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howInkAnnotation="0" autoCompressPictures="0" defaultThemeVersion="166925"/>
  <xr:revisionPtr revIDLastSave="34" documentId="11_9CECA5748FBF0A504C731AED7AC643473AC6AF6C" xr6:coauthVersionLast="47" xr6:coauthVersionMax="47" xr10:uidLastSave="{5D6034FF-38F4-4141-923E-B01594560401}"/>
  <bookViews>
    <workbookView xWindow="0" yWindow="0" windowWidth="0" windowHeight="0" xr2:uid="{00000000-000D-0000-FFFF-FFFF00000000}"/>
  </bookViews>
  <sheets>
    <sheet name="Sheet1" sheetId="3" r:id="rId1"/>
    <sheet name="Query 1" sheetId="1" r:id="rId2"/>
    <sheet name="36 Participants" sheetId="2" r:id="rId3"/>
  </sheets>
  <calcPr calcId="191028" refMode="R1C1" iterateCount="0" calcOnSave="0" concurrentCalc="0"/>
  <pivotCaches>
    <pivotCache cacheId="246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<sst xmlns="http://schemas.openxmlformats.org/spreadsheetml/2006/main" count="191749" uniqueCount="47280">
  <si>
    <t>Storage Status</t>
  </si>
  <si>
    <t>In Circulation</t>
  </si>
  <si>
    <t>Count of Alternate Sample ID</t>
  </si>
  <si>
    <t>Visit / Time Point Name on Sample Family Table</t>
  </si>
  <si>
    <t>Sample Type</t>
  </si>
  <si>
    <t>Day -001</t>
  </si>
  <si>
    <t>Day -002</t>
  </si>
  <si>
    <t>Day 01</t>
  </si>
  <si>
    <t>Day 02</t>
  </si>
  <si>
    <t>Day 03</t>
  </si>
  <si>
    <t>Day 04</t>
  </si>
  <si>
    <t>Day 05</t>
  </si>
  <si>
    <t>Day 06</t>
  </si>
  <si>
    <t>Day 07</t>
  </si>
  <si>
    <t>Day 08</t>
  </si>
  <si>
    <t>Day 09+</t>
  </si>
  <si>
    <t>Day 15</t>
  </si>
  <si>
    <t>Day 29</t>
  </si>
  <si>
    <t>Grand Total</t>
  </si>
  <si>
    <t>Fluid, Mucosa</t>
  </si>
  <si>
    <t>Lavage, Nasopharyngeal</t>
  </si>
  <si>
    <t>PBMCs</t>
  </si>
  <si>
    <t>Plasma</t>
  </si>
  <si>
    <t>Serum</t>
  </si>
  <si>
    <t>Swab, Nasopharyngeal</t>
  </si>
  <si>
    <t>Whole Blood</t>
  </si>
  <si>
    <t>External Participant ID</t>
  </si>
  <si>
    <t>LV Sample ID</t>
  </si>
  <si>
    <t>Alternate Sample ID</t>
  </si>
  <si>
    <t>Study ID on Sample Family Table</t>
  </si>
  <si>
    <t>Study Code</t>
  </si>
  <si>
    <t>Current Storage Unit ID</t>
  </si>
  <si>
    <t>Label Path</t>
  </si>
  <si>
    <t>Note Text</t>
  </si>
  <si>
    <t>Additive Type for Sample</t>
  </si>
  <si>
    <t>Current Qty</t>
  </si>
  <si>
    <t>Current Units</t>
  </si>
  <si>
    <t>001-EXC-0012</t>
  </si>
  <si>
    <t>S-0001587750</t>
  </si>
  <si>
    <t>DU24-01S0000489</t>
  </si>
  <si>
    <t>STY-24-00094</t>
  </si>
  <si>
    <t>DU24-01</t>
  </si>
  <si>
    <t>Day -1</t>
  </si>
  <si>
    <t>SU-0001957265</t>
  </si>
  <si>
    <t>/BX-0000026528/G5</t>
  </si>
  <si>
    <t/>
  </si>
  <si>
    <t>DMSO</t>
  </si>
  <si>
    <t>mL</t>
  </si>
  <si>
    <t>EDTA</t>
  </si>
  <si>
    <t>001-EXC-0013</t>
  </si>
  <si>
    <t>S-0001587751</t>
  </si>
  <si>
    <t>DU24-01S0000490</t>
  </si>
  <si>
    <t>SU-0001957250</t>
  </si>
  <si>
    <t>/BX-0000026528/E8</t>
  </si>
  <si>
    <t>S-0001587752</t>
  </si>
  <si>
    <t>DU24-01S0000491</t>
  </si>
  <si>
    <t>SU-0001957249</t>
  </si>
  <si>
    <t>/BX-0000026528/E7</t>
  </si>
  <si>
    <t>S-0001587753</t>
  </si>
  <si>
    <t>DU24-01S0000492</t>
  </si>
  <si>
    <t>SU-0001957240</t>
  </si>
  <si>
    <t>/BX-0000026528/D7</t>
  </si>
  <si>
    <t>001-EXC-0016</t>
  </si>
  <si>
    <t>S-0001587755</t>
  </si>
  <si>
    <t>DU24-01S0000494</t>
  </si>
  <si>
    <t>Day 3</t>
  </si>
  <si>
    <t>SU-0002025761</t>
  </si>
  <si>
    <t>/PKG-2508-017475</t>
  </si>
  <si>
    <t>Milliplex Assay Buffer</t>
  </si>
  <si>
    <t>001-EXC-0014</t>
  </si>
  <si>
    <t>S-0001587757</t>
  </si>
  <si>
    <t>DU24-01S0000496</t>
  </si>
  <si>
    <t>001-EXC-0015</t>
  </si>
  <si>
    <t>S-0001587758</t>
  </si>
  <si>
    <t>DU24-01S0000497</t>
  </si>
  <si>
    <t>SU-0001955774</t>
  </si>
  <si>
    <t>/BX-0000026510/E8</t>
  </si>
  <si>
    <t>S-0001587759</t>
  </si>
  <si>
    <t>DU24-01S0000498</t>
  </si>
  <si>
    <t>SU-0001955773</t>
  </si>
  <si>
    <t>/BX-0000026510/E7</t>
  </si>
  <si>
    <t>001-EXC-0004</t>
  </si>
  <si>
    <t>S-0001587762</t>
  </si>
  <si>
    <t>DU24-01S0000501</t>
  </si>
  <si>
    <t>SU-0001954332</t>
  </si>
  <si>
    <t>/BX-0000026492/B7</t>
  </si>
  <si>
    <t>PAXgene, RNA</t>
  </si>
  <si>
    <t>S-0001587763</t>
  </si>
  <si>
    <t>DU24-01S0000502</t>
  </si>
  <si>
    <t>3rd Party Transfer</t>
  </si>
  <si>
    <t>SU-0001966478</t>
  </si>
  <si>
    <t>/PKG-2502-016602/BX-0000026662/B7</t>
  </si>
  <si>
    <t>001-EXC-0006</t>
  </si>
  <si>
    <t>S-0001587764</t>
  </si>
  <si>
    <t>DU24-01S0000503</t>
  </si>
  <si>
    <t>SU-0001954333</t>
  </si>
  <si>
    <t>/BX-0000026492/C1</t>
  </si>
  <si>
    <t>S-0001587765</t>
  </si>
  <si>
    <t>DU24-01S0000504</t>
  </si>
  <si>
    <t>SU-0001966479</t>
  </si>
  <si>
    <t>/PKG-2502-016602/BX-0000026662/C1</t>
  </si>
  <si>
    <t>001-EXC-0008</t>
  </si>
  <si>
    <t>S-0001587766</t>
  </si>
  <si>
    <t>DU24-01S0000505</t>
  </si>
  <si>
    <t>SU-0001954334</t>
  </si>
  <si>
    <t>/BX-0000026492/C2</t>
  </si>
  <si>
    <t>S-0001587767</t>
  </si>
  <si>
    <t>DU24-01S0000506</t>
  </si>
  <si>
    <t>SU-0001966480</t>
  </si>
  <si>
    <t>/PKG-2502-016602/BX-0000026662/C2</t>
  </si>
  <si>
    <t>001-EXC-0009</t>
  </si>
  <si>
    <t>S-0001587768</t>
  </si>
  <si>
    <t>DU24-01S0000507</t>
  </si>
  <si>
    <t>SU-0001954335</t>
  </si>
  <si>
    <t>/BX-0000026492/C3</t>
  </si>
  <si>
    <t>S-0001587769</t>
  </si>
  <si>
    <t>DU24-01S0000508</t>
  </si>
  <si>
    <t>SU-0001966481</t>
  </si>
  <si>
    <t>/PKG-2502-016602/BX-0000026662/C3</t>
  </si>
  <si>
    <t>001-EXC-0010</t>
  </si>
  <si>
    <t>S-0001587770</t>
  </si>
  <si>
    <t>DU24-01S0000509</t>
  </si>
  <si>
    <t>SU-0001954336</t>
  </si>
  <si>
    <t>/BX-0000026492/C4</t>
  </si>
  <si>
    <t>S-0001587771</t>
  </si>
  <si>
    <t>DU24-01S0000510</t>
  </si>
  <si>
    <t>SU-0001966482</t>
  </si>
  <si>
    <t>/PKG-2502-016602/BX-0000026662/C4</t>
  </si>
  <si>
    <t>S-0001587772</t>
  </si>
  <si>
    <t>DU24-01S0000511</t>
  </si>
  <si>
    <t>SU-0001954337</t>
  </si>
  <si>
    <t>/BX-0000026492/C5</t>
  </si>
  <si>
    <t>S-0001587773</t>
  </si>
  <si>
    <t>DU24-01S0000512</t>
  </si>
  <si>
    <t>SU-0001966483</t>
  </si>
  <si>
    <t>/PKG-2502-016602/BX-0000026662/C5</t>
  </si>
  <si>
    <t>S-0001587774</t>
  </si>
  <si>
    <t>DU24-01S0000513</t>
  </si>
  <si>
    <t>SU-0001954338</t>
  </si>
  <si>
    <t>/BX-0000026492/C6</t>
  </si>
  <si>
    <t>S-0001587775</t>
  </si>
  <si>
    <t>DU24-01S0000514</t>
  </si>
  <si>
    <t>SU-0001966484</t>
  </si>
  <si>
    <t>/PKG-2502-016602/BX-0000026662/C6</t>
  </si>
  <si>
    <t>S-0001587777</t>
  </si>
  <si>
    <t>DU24-01S0000516</t>
  </si>
  <si>
    <t>SU-0001966485</t>
  </si>
  <si>
    <t>/PKG-2502-016602/BX-0000026662/C7</t>
  </si>
  <si>
    <t>S-0001587778</t>
  </si>
  <si>
    <t>DU24-01S0000517</t>
  </si>
  <si>
    <t>SU-0001954340</t>
  </si>
  <si>
    <t>/BX-0000026492/D1</t>
  </si>
  <si>
    <t>S-0001587780</t>
  </si>
  <si>
    <t>DU24-01S0000519</t>
  </si>
  <si>
    <t>SU-0001954341</t>
  </si>
  <si>
    <t>/BX-0000026492/D2</t>
  </si>
  <si>
    <t>S-0001587781</t>
  </si>
  <si>
    <t>DU24-01S0000520</t>
  </si>
  <si>
    <t>SU-0001966487</t>
  </si>
  <si>
    <t>/PKG-2502-016602/BX-0000026662/D2</t>
  </si>
  <si>
    <t>001-EXC-0001</t>
  </si>
  <si>
    <t>S-0001587782</t>
  </si>
  <si>
    <t>DU24-01S0000521</t>
  </si>
  <si>
    <t>SU-0001955755</t>
  </si>
  <si>
    <t>/BX-0000026510/C7</t>
  </si>
  <si>
    <t>S-0001587783</t>
  </si>
  <si>
    <t>DU24-01S0000522</t>
  </si>
  <si>
    <t>SU-0001955756</t>
  </si>
  <si>
    <t>/BX-0000026510/C8</t>
  </si>
  <si>
    <t>S-0001587784</t>
  </si>
  <si>
    <t>DU24-01S0000523</t>
  </si>
  <si>
    <t>SU-0001955757</t>
  </si>
  <si>
    <t>/BX-0000026510/C9</t>
  </si>
  <si>
    <t>S-0001587785</t>
  </si>
  <si>
    <t>DU24-01S0000524</t>
  </si>
  <si>
    <t>SU-0001955758</t>
  </si>
  <si>
    <t>/BX-0000026510/D1</t>
  </si>
  <si>
    <t>S-0001587786</t>
  </si>
  <si>
    <t>DU24-01S0000525</t>
  </si>
  <si>
    <t>SU-0001955759</t>
  </si>
  <si>
    <t>/BX-0000026510/D2</t>
  </si>
  <si>
    <t>S-0001587787</t>
  </si>
  <si>
    <t>DU24-01S0000526</t>
  </si>
  <si>
    <t>SU-0001955760</t>
  </si>
  <si>
    <t>/BX-0000026510/D3</t>
  </si>
  <si>
    <t>S-0001587788</t>
  </si>
  <si>
    <t>DU24-01S0000527</t>
  </si>
  <si>
    <t>SU-0001955761</t>
  </si>
  <si>
    <t>/BX-0000026510/D4</t>
  </si>
  <si>
    <t>S-0001587790</t>
  </si>
  <si>
    <t>DU24-01S0000529</t>
  </si>
  <si>
    <t>SU-0001955763</t>
  </si>
  <si>
    <t>/BX-0000026510/D6</t>
  </si>
  <si>
    <t>S-0001587791</t>
  </si>
  <si>
    <t>DU24-01S0000530</t>
  </si>
  <si>
    <t>SU-0001955764</t>
  </si>
  <si>
    <t>/BX-0000026510/D7</t>
  </si>
  <si>
    <t>S-0001587792</t>
  </si>
  <si>
    <t>DU24-01S0000531</t>
  </si>
  <si>
    <t>SU-0001955765</t>
  </si>
  <si>
    <t>/BX-0000026510/D8</t>
  </si>
  <si>
    <t>S-0001587794</t>
  </si>
  <si>
    <t>DU24-01S0000533</t>
  </si>
  <si>
    <t>SU-0001955767</t>
  </si>
  <si>
    <t>/BX-0000026510/E1</t>
  </si>
  <si>
    <t>S-0001587795</t>
  </si>
  <si>
    <t>DU24-01S0000534</t>
  </si>
  <si>
    <t>SU-0001955768</t>
  </si>
  <si>
    <t>/BX-0000026510/E2</t>
  </si>
  <si>
    <t>S-0001587797</t>
  </si>
  <si>
    <t>DU24-01S0000536</t>
  </si>
  <si>
    <t>SU-0001957433</t>
  </si>
  <si>
    <t>/BX-0000026530/G9</t>
  </si>
  <si>
    <t>S-0001587799</t>
  </si>
  <si>
    <t>DU24-01S0000538</t>
  </si>
  <si>
    <t>SU-0001955769</t>
  </si>
  <si>
    <t>/BX-0000026510/E3</t>
  </si>
  <si>
    <t>S-0001587800</t>
  </si>
  <si>
    <t>DU24-01S0000539</t>
  </si>
  <si>
    <t>SU-0001955772</t>
  </si>
  <si>
    <t>/BX-0000026510/E6</t>
  </si>
  <si>
    <t>S-0001587801</t>
  </si>
  <si>
    <t>DU24-01S0000540</t>
  </si>
  <si>
    <t>SU-0001955771</t>
  </si>
  <si>
    <t>/BX-0000026510/E5</t>
  </si>
  <si>
    <t>S-0001587803</t>
  </si>
  <si>
    <t>DU24-01S0000542</t>
  </si>
  <si>
    <t>SU-0001955776</t>
  </si>
  <si>
    <t>/BX-0000026510/F1</t>
  </si>
  <si>
    <t>S-0001587804</t>
  </si>
  <si>
    <t>DU24-01S0000543</t>
  </si>
  <si>
    <t>SU-0001954574</t>
  </si>
  <si>
    <t>/BX-0000026495/I2</t>
  </si>
  <si>
    <t>S-0001587805</t>
  </si>
  <si>
    <t>DU24-01S0000544</t>
  </si>
  <si>
    <t>SU-0001954573</t>
  </si>
  <si>
    <t>/BX-0000026495/I1</t>
  </si>
  <si>
    <t>S-0001587807</t>
  </si>
  <si>
    <t>DU24-01S0000546</t>
  </si>
  <si>
    <t>SU-0001954571</t>
  </si>
  <si>
    <t>/BX-0000026495/H8</t>
  </si>
  <si>
    <t>S-0001587809</t>
  </si>
  <si>
    <t>DU24-01S0000548</t>
  </si>
  <si>
    <t>SU-0001966743</t>
  </si>
  <si>
    <t>/PKG-2502-016602/BX-0000026666/B6</t>
  </si>
  <si>
    <t>S-0001587810</t>
  </si>
  <si>
    <t>DU24-01S0000549</t>
  </si>
  <si>
    <t>SU-0001954569</t>
  </si>
  <si>
    <t>/BX-0000026495/H6</t>
  </si>
  <si>
    <t>S-0001587811</t>
  </si>
  <si>
    <t>DU24-01S0000550</t>
  </si>
  <si>
    <t>SU-0001954568</t>
  </si>
  <si>
    <t>/BX-0000026495/H5</t>
  </si>
  <si>
    <t>S-0001587812</t>
  </si>
  <si>
    <t>DU24-01S0000551</t>
  </si>
  <si>
    <t>SU-0001954567</t>
  </si>
  <si>
    <t>/BX-0000026495/H4</t>
  </si>
  <si>
    <t>S-0001587813</t>
  </si>
  <si>
    <t>DU24-01S0000552</t>
  </si>
  <si>
    <t>SU-0001954566</t>
  </si>
  <si>
    <t>/BX-0000026495/H3</t>
  </si>
  <si>
    <t>S-0001587817</t>
  </si>
  <si>
    <t>DU24-01S0000556</t>
  </si>
  <si>
    <t>SU-0001954558</t>
  </si>
  <si>
    <t>/BX-0000026495/G4</t>
  </si>
  <si>
    <t>S-0001587818</t>
  </si>
  <si>
    <t>DU24-01S0000557</t>
  </si>
  <si>
    <t>SU-0001954557</t>
  </si>
  <si>
    <t>/BX-0000026495/G3</t>
  </si>
  <si>
    <t>S-0001587819</t>
  </si>
  <si>
    <t>DU24-01S0000558</t>
  </si>
  <si>
    <t>SU-0001954556</t>
  </si>
  <si>
    <t>/BX-0000026495/G2</t>
  </si>
  <si>
    <t>S-0001587820</t>
  </si>
  <si>
    <t>DU24-01S0000559</t>
  </si>
  <si>
    <t>SU-0001954555</t>
  </si>
  <si>
    <t>/BX-0000026495/G1</t>
  </si>
  <si>
    <t>S-0001587821</t>
  </si>
  <si>
    <t>DU24-01S0000560</t>
  </si>
  <si>
    <t>SU-0001966748</t>
  </si>
  <si>
    <t>/PKG-2502-016602/BX-0000026666/C2</t>
  </si>
  <si>
    <t>S-0001587822</t>
  </si>
  <si>
    <t>DU24-01S0000561</t>
  </si>
  <si>
    <t>SU-0001957208</t>
  </si>
  <si>
    <t>/BX-0000026528/A2</t>
  </si>
  <si>
    <t>S-0001587823</t>
  </si>
  <si>
    <t>DU24-01S0000562</t>
  </si>
  <si>
    <t>SU-0001957210</t>
  </si>
  <si>
    <t>/BX-0000026528/A4</t>
  </si>
  <si>
    <t>S-0001587824</t>
  </si>
  <si>
    <t>DU24-01S0000563</t>
  </si>
  <si>
    <t>SU-0001957214</t>
  </si>
  <si>
    <t>/BX-0000026528/A8</t>
  </si>
  <si>
    <t>S-0001587825</t>
  </si>
  <si>
    <t>DU24-01S0000564</t>
  </si>
  <si>
    <t>SU-0001957215</t>
  </si>
  <si>
    <t>/BX-0000026528/A9</t>
  </si>
  <si>
    <t>S-0001587827</t>
  </si>
  <si>
    <t>DU24-01S0000566</t>
  </si>
  <si>
    <t>SU-0001957270</t>
  </si>
  <si>
    <t>/BX-0000026528/H1</t>
  </si>
  <si>
    <t>S-0001587828</t>
  </si>
  <si>
    <t>DU24-01S0000567</t>
  </si>
  <si>
    <t>SU-0001957271</t>
  </si>
  <si>
    <t>/BX-0000026528/H2</t>
  </si>
  <si>
    <t>S-0001587830</t>
  </si>
  <si>
    <t>DU24-01S0000569</t>
  </si>
  <si>
    <t>SU-0001957274</t>
  </si>
  <si>
    <t>/BX-0000026528/H5</t>
  </si>
  <si>
    <t>S-0001587831</t>
  </si>
  <si>
    <t>DU24-01S0000570</t>
  </si>
  <si>
    <t>SU-0001957273</t>
  </si>
  <si>
    <t>/BX-0000026528/H4</t>
  </si>
  <si>
    <t>S-0001587832</t>
  </si>
  <si>
    <t>DU24-01S0000571</t>
  </si>
  <si>
    <t>SU-0001957275</t>
  </si>
  <si>
    <t>/BX-0000026528/H6</t>
  </si>
  <si>
    <t>S-0001587834</t>
  </si>
  <si>
    <t>DU24-01S0000573</t>
  </si>
  <si>
    <t>SU-0001957277</t>
  </si>
  <si>
    <t>/BX-0000026528/H8</t>
  </si>
  <si>
    <t>S-0001587835</t>
  </si>
  <si>
    <t>DU24-01S0000574</t>
  </si>
  <si>
    <t>SU-0001957278</t>
  </si>
  <si>
    <t>/BX-0000026528/H9</t>
  </si>
  <si>
    <t>S-0001587836</t>
  </si>
  <si>
    <t>DU24-01S0000575</t>
  </si>
  <si>
    <t>SU-0001957267</t>
  </si>
  <si>
    <t>/BX-0000026528/G7</t>
  </si>
  <si>
    <t>S-0001587838</t>
  </si>
  <si>
    <t>DU24-01S0000577</t>
  </si>
  <si>
    <t>SU-0001957280</t>
  </si>
  <si>
    <t>/BX-0000026528/I2</t>
  </si>
  <si>
    <t>S-0001587839</t>
  </si>
  <si>
    <t>DU24-01S0000578</t>
  </si>
  <si>
    <t>SU-0001957269</t>
  </si>
  <si>
    <t>/BX-0000026528/G9</t>
  </si>
  <si>
    <t>S-0001587840</t>
  </si>
  <si>
    <t>DU24-01S0000579</t>
  </si>
  <si>
    <t>SU-0001954564</t>
  </si>
  <si>
    <t>/BX-0000026495/H1</t>
  </si>
  <si>
    <t>S-0001587841</t>
  </si>
  <si>
    <t>DU24-01S0000580</t>
  </si>
  <si>
    <t>SU-0001954563</t>
  </si>
  <si>
    <t>/BX-0000026495/G9</t>
  </si>
  <si>
    <t>S-0001587842</t>
  </si>
  <si>
    <t>DU24-01S0000581</t>
  </si>
  <si>
    <t>SU-0001954562</t>
  </si>
  <si>
    <t>/BX-0000026495/G8</t>
  </si>
  <si>
    <t>S-0001587843</t>
  </si>
  <si>
    <t>DU24-01S0000582</t>
  </si>
  <si>
    <t>SU-0001954561</t>
  </si>
  <si>
    <t>/BX-0000026495/G7</t>
  </si>
  <si>
    <t>S-0001587844</t>
  </si>
  <si>
    <t>DU24-01S0000583</t>
  </si>
  <si>
    <t>SU-0001954560</t>
  </si>
  <si>
    <t>/BX-0000026495/G6</t>
  </si>
  <si>
    <t>S-0001587845</t>
  </si>
  <si>
    <t>DU24-01S0000584</t>
  </si>
  <si>
    <t>SU-0001966750</t>
  </si>
  <si>
    <t>/PKG-2502-016602/BX-0000026666/C4</t>
  </si>
  <si>
    <t>S-0001587846</t>
  </si>
  <si>
    <t>DU24-01S0000585</t>
  </si>
  <si>
    <t>SU-0001954919</t>
  </si>
  <si>
    <t>/BX-0000026500/A9</t>
  </si>
  <si>
    <t>S-0001587847</t>
  </si>
  <si>
    <t>DU24-01S0000586</t>
  </si>
  <si>
    <t>SU-0001954918</t>
  </si>
  <si>
    <t>/BX-0000026500/A8</t>
  </si>
  <si>
    <t>S-0001587848</t>
  </si>
  <si>
    <t>DU24-01S0000587</t>
  </si>
  <si>
    <t>SU-0001954917</t>
  </si>
  <si>
    <t>/BX-0000026500/A7</t>
  </si>
  <si>
    <t>S-0001587849</t>
  </si>
  <si>
    <t>DU24-01S0000588</t>
  </si>
  <si>
    <t>Day 4</t>
  </si>
  <si>
    <t>SU-0001955841</t>
  </si>
  <si>
    <t>/BX-0000026511/D2</t>
  </si>
  <si>
    <t>S-0001587850</t>
  </si>
  <si>
    <t>DU24-01S0000589</t>
  </si>
  <si>
    <t>SU-0001955840</t>
  </si>
  <si>
    <t>/BX-0000026511/D1</t>
  </si>
  <si>
    <t>S-0001587852</t>
  </si>
  <si>
    <t>DU24-01S0000591</t>
  </si>
  <si>
    <t>SU-0001954554</t>
  </si>
  <si>
    <t>/BX-0000026495/F9</t>
  </si>
  <si>
    <t>S-0001587853</t>
  </si>
  <si>
    <t>DU24-01S0000592</t>
  </si>
  <si>
    <t>SU-0001954553</t>
  </si>
  <si>
    <t>/BX-0000026495/F8</t>
  </si>
  <si>
    <t>S-0001587854</t>
  </si>
  <si>
    <t>DU24-01S0000593</t>
  </si>
  <si>
    <t>SU-0001954552</t>
  </si>
  <si>
    <t>/BX-0000026495/F7</t>
  </si>
  <si>
    <t>S-0001587263</t>
  </si>
  <si>
    <t>DU24-01S0000002</t>
  </si>
  <si>
    <t>Day -2</t>
  </si>
  <si>
    <t>SU-0001954325</t>
  </si>
  <si>
    <t>/BX-0000026492/A7</t>
  </si>
  <si>
    <t>S-0001587264</t>
  </si>
  <si>
    <t>DU24-01S0000003</t>
  </si>
  <si>
    <t>SU-0001966470</t>
  </si>
  <si>
    <t>/PKG-2502-016602/BX-0000026662/A6</t>
  </si>
  <si>
    <t>001-EXC-0002</t>
  </si>
  <si>
    <t>S-0001587266</t>
  </si>
  <si>
    <t>DU24-01S0000005</t>
  </si>
  <si>
    <t>SU-0001966469</t>
  </si>
  <si>
    <t>/PKG-2502-016602/BX-0000026662/A5</t>
  </si>
  <si>
    <t>S-0001587267</t>
  </si>
  <si>
    <t>DU24-01S0000006</t>
  </si>
  <si>
    <t>SU-0001954323</t>
  </si>
  <si>
    <t>/BX-0000026492/A5</t>
  </si>
  <si>
    <t>S-0001587268</t>
  </si>
  <si>
    <t>DU24-01S0000007</t>
  </si>
  <si>
    <t>SU-0001966476</t>
  </si>
  <si>
    <t>/PKG-2502-016602/BX-0000026662/B5</t>
  </si>
  <si>
    <t>S-0001587269</t>
  </si>
  <si>
    <t>DU24-01S0000008</t>
  </si>
  <si>
    <t>SU-0001954330</t>
  </si>
  <si>
    <t>/BX-0000026492/B5</t>
  </si>
  <si>
    <t>S-0001587270</t>
  </si>
  <si>
    <t>DU24-01S0000009</t>
  </si>
  <si>
    <t>SU-0001966474</t>
  </si>
  <si>
    <t>/PKG-2502-016602/BX-0000026662/B3</t>
  </si>
  <si>
    <t>S-0001587271</t>
  </si>
  <si>
    <t>DU24-01S0000010</t>
  </si>
  <si>
    <t>SU-0001954328</t>
  </si>
  <si>
    <t>/BX-0000026492/B3</t>
  </si>
  <si>
    <t>S-0001587272</t>
  </si>
  <si>
    <t>DU24-01S0000011</t>
  </si>
  <si>
    <t>SU-0001966475</t>
  </si>
  <si>
    <t>/PKG-2502-016602/BX-0000026662/B4</t>
  </si>
  <si>
    <t>S-0001587273</t>
  </si>
  <si>
    <t>DU24-01S0000012</t>
  </si>
  <si>
    <t>SU-0001954329</t>
  </si>
  <si>
    <t>/BX-0000026492/B4</t>
  </si>
  <si>
    <t>S-0001587274</t>
  </si>
  <si>
    <t>DU24-01S0000013</t>
  </si>
  <si>
    <t>SU-0001954327</t>
  </si>
  <si>
    <t>/BX-0000026492/B2</t>
  </si>
  <si>
    <t>S-0001587275</t>
  </si>
  <si>
    <t>DU24-01S0000014</t>
  </si>
  <si>
    <t>SU-0001966473</t>
  </si>
  <si>
    <t>/PKG-2502-016602/BX-0000026662/B2</t>
  </si>
  <si>
    <t>S-0001587276</t>
  </si>
  <si>
    <t>DU24-01S0000015</t>
  </si>
  <si>
    <t>SU-0001966472</t>
  </si>
  <si>
    <t>/PKG-2502-016602/BX-0000026662/B1</t>
  </si>
  <si>
    <t>S-0001587277</t>
  </si>
  <si>
    <t>DU24-01S0000016</t>
  </si>
  <si>
    <t>SU-0001954326</t>
  </si>
  <si>
    <t>/BX-0000026492/B1</t>
  </si>
  <si>
    <t>S-0001587278</t>
  </si>
  <si>
    <t>DU24-01S0000017</t>
  </si>
  <si>
    <t>SU-0001954320</t>
  </si>
  <si>
    <t>/BX-0000026492/A2</t>
  </si>
  <si>
    <t>S-0001587279</t>
  </si>
  <si>
    <t>DU24-01S0000018</t>
  </si>
  <si>
    <t>SU-0001966466</t>
  </si>
  <si>
    <t>/PKG-2502-016602/BX-0000026662/A2</t>
  </si>
  <si>
    <t>S-0001587280</t>
  </si>
  <si>
    <t>DU24-01S0000019</t>
  </si>
  <si>
    <t>SU-0001954321</t>
  </si>
  <si>
    <t>/BX-0000026492/A3</t>
  </si>
  <si>
    <t>S-0001587281</t>
  </si>
  <si>
    <t>DU24-01S0000020</t>
  </si>
  <si>
    <t>SU-0001966467</t>
  </si>
  <si>
    <t>/PKG-2502-016602/BX-0000026662/A3</t>
  </si>
  <si>
    <t>S-0001587283</t>
  </si>
  <si>
    <t>DU24-01S0000022</t>
  </si>
  <si>
    <t>SU-0001954322</t>
  </si>
  <si>
    <t>/BX-0000026492/A4</t>
  </si>
  <si>
    <t>S-0001587284</t>
  </si>
  <si>
    <t>DU24-01S0000023</t>
  </si>
  <si>
    <t>SU-0001954319</t>
  </si>
  <si>
    <t>/BX-0000026492/A1</t>
  </si>
  <si>
    <t>S-0001587288</t>
  </si>
  <si>
    <t>DU24-01S0000027</t>
  </si>
  <si>
    <t>SU-0001955751</t>
  </si>
  <si>
    <t>/BX-0000026510/C3</t>
  </si>
  <si>
    <t>S-0001587289</t>
  </si>
  <si>
    <t>DU24-01S0000028</t>
  </si>
  <si>
    <t>SU-0001955752</t>
  </si>
  <si>
    <t>/BX-0000026510/C4</t>
  </si>
  <si>
    <t>S-0001587290</t>
  </si>
  <si>
    <t>DU24-01S0000029</t>
  </si>
  <si>
    <t>SU-0001955749</t>
  </si>
  <si>
    <t>/BX-0000026510/C1</t>
  </si>
  <si>
    <t>S-0001587291</t>
  </si>
  <si>
    <t>DU24-01S0000030</t>
  </si>
  <si>
    <t>SU-0001955750</t>
  </si>
  <si>
    <t>/BX-0000026510/C2</t>
  </si>
  <si>
    <t>S-0001587292</t>
  </si>
  <si>
    <t>DU24-01S0000031</t>
  </si>
  <si>
    <t>SU-0001955747</t>
  </si>
  <si>
    <t>/BX-0000026510/B8</t>
  </si>
  <si>
    <t>S-0001587293</t>
  </si>
  <si>
    <t>DU24-01S0000032</t>
  </si>
  <si>
    <t>SU-0001955748</t>
  </si>
  <si>
    <t>/BX-0000026510/B9</t>
  </si>
  <si>
    <t>S-0001587296</t>
  </si>
  <si>
    <t>DU24-01S0000035</t>
  </si>
  <si>
    <t>SU-0001955743</t>
  </si>
  <si>
    <t>/BX-0000026510/B4</t>
  </si>
  <si>
    <t>S-0001587297</t>
  </si>
  <si>
    <t>DU24-01S0000036</t>
  </si>
  <si>
    <t>SU-0001955744</t>
  </si>
  <si>
    <t>/BX-0000026510/B5</t>
  </si>
  <si>
    <t>S-0001587298</t>
  </si>
  <si>
    <t>DU24-01S0000037</t>
  </si>
  <si>
    <t>SU-0001955732</t>
  </si>
  <si>
    <t>/BX-0000026510/A2</t>
  </si>
  <si>
    <t>S-0001587299</t>
  </si>
  <si>
    <t>DU24-01S0000038</t>
  </si>
  <si>
    <t>SU-0001955731</t>
  </si>
  <si>
    <t>/BX-0000026510/A1</t>
  </si>
  <si>
    <t>S-0001587300</t>
  </si>
  <si>
    <t>DU24-01S0000039</t>
  </si>
  <si>
    <t>SU-0001955733</t>
  </si>
  <si>
    <t>/BX-0000026510/A3</t>
  </si>
  <si>
    <t>S-0001587301</t>
  </si>
  <si>
    <t>DU24-01S0000040</t>
  </si>
  <si>
    <t>SU-0001955734</t>
  </si>
  <si>
    <t>/BX-0000026510/A4</t>
  </si>
  <si>
    <t>S-0001587302</t>
  </si>
  <si>
    <t>DU24-01S0000041</t>
  </si>
  <si>
    <t>SU-0001955735</t>
  </si>
  <si>
    <t>/BX-0000026510/A5</t>
  </si>
  <si>
    <t>S-0001587303</t>
  </si>
  <si>
    <t>DU24-01S0000042</t>
  </si>
  <si>
    <t>SU-0001955736</t>
  </si>
  <si>
    <t>/BX-0000026510/A6</t>
  </si>
  <si>
    <t>S-0001587304</t>
  </si>
  <si>
    <t>DU24-01S0000043</t>
  </si>
  <si>
    <t>SU-0001955738</t>
  </si>
  <si>
    <t>/BX-0000026510/A8</t>
  </si>
  <si>
    <t>S-0001587855</t>
  </si>
  <si>
    <t>DU24-01S0000594</t>
  </si>
  <si>
    <t>SU-0001954551</t>
  </si>
  <si>
    <t>/BX-0000026495/F6</t>
  </si>
  <si>
    <t>S-0001587856</t>
  </si>
  <si>
    <t>DU24-01S0000595</t>
  </si>
  <si>
    <t>SU-0001954550</t>
  </si>
  <si>
    <t>/BX-0000026495/F5</t>
  </si>
  <si>
    <t>S-0001587857</t>
  </si>
  <si>
    <t>DU24-01S0000596</t>
  </si>
  <si>
    <t>SU-0001966749</t>
  </si>
  <si>
    <t>/PKG-2502-016602/BX-0000026666/C3</t>
  </si>
  <si>
    <t>S-0001587859</t>
  </si>
  <si>
    <t>DU24-01S0000598</t>
  </si>
  <si>
    <t>SU-0001954920</t>
  </si>
  <si>
    <t>/BX-0000026500/B1</t>
  </si>
  <si>
    <t>S-0001587860</t>
  </si>
  <si>
    <t>DU24-01S0000599</t>
  </si>
  <si>
    <t>SU-0001957449</t>
  </si>
  <si>
    <t>/BX-0000026530/I7</t>
  </si>
  <si>
    <t>S-0001587861</t>
  </si>
  <si>
    <t>DU24-01S0000600</t>
  </si>
  <si>
    <t>SU-0001957432</t>
  </si>
  <si>
    <t>/BX-0000026530/G8</t>
  </si>
  <si>
    <t>S-0001587862</t>
  </si>
  <si>
    <t>DU24-01S0000601</t>
  </si>
  <si>
    <t>SU-0001955979</t>
  </si>
  <si>
    <t>/BX-0000026513/A3</t>
  </si>
  <si>
    <t>Media, Universal Viral Transport Media</t>
  </si>
  <si>
    <t>S-0001587863</t>
  </si>
  <si>
    <t>DU24-01S0000602</t>
  </si>
  <si>
    <t>SU-0001955980</t>
  </si>
  <si>
    <t>/BX-0000026513/A4</t>
  </si>
  <si>
    <t>S-0001587864</t>
  </si>
  <si>
    <t>DU24-01S0000603</t>
  </si>
  <si>
    <t>SU-0001966565</t>
  </si>
  <si>
    <t>/PKG-2502-016602/BX-0000026664/A1</t>
  </si>
  <si>
    <t>S-0001587865</t>
  </si>
  <si>
    <t>DU24-01S0000604</t>
  </si>
  <si>
    <t>SU-0001983163</t>
  </si>
  <si>
    <t>/PKG-2412-016295</t>
  </si>
  <si>
    <t>S-0001587867</t>
  </si>
  <si>
    <t>DU24-01S0000606</t>
  </si>
  <si>
    <t>S-0001587868</t>
  </si>
  <si>
    <t>DU24-01S0000607</t>
  </si>
  <si>
    <t>SU-0001955982</t>
  </si>
  <si>
    <t>/BX-0000026513/A6</t>
  </si>
  <si>
    <t>S-0001587869</t>
  </si>
  <si>
    <t>DU24-01S0000608</t>
  </si>
  <si>
    <t>SU-0001955983</t>
  </si>
  <si>
    <t>/BX-0000026513/A7</t>
  </si>
  <si>
    <t>S-0001587870</t>
  </si>
  <si>
    <t>DU24-01S0000609</t>
  </si>
  <si>
    <t>SU-0001955984</t>
  </si>
  <si>
    <t>/BX-0000026513/A8</t>
  </si>
  <si>
    <t>S-0001587872</t>
  </si>
  <si>
    <t>DU24-01S0000611</t>
  </si>
  <si>
    <t>SU-0001955986</t>
  </si>
  <si>
    <t>/BX-0000026513/B1</t>
  </si>
  <si>
    <t>S-0001587873</t>
  </si>
  <si>
    <t>DU24-01S0000612</t>
  </si>
  <si>
    <t>SU-0001955987</t>
  </si>
  <si>
    <t>/BX-0000026513/B2</t>
  </si>
  <si>
    <t>S-0001587874</t>
  </si>
  <si>
    <t>DU24-01S0000613</t>
  </si>
  <si>
    <t>SU-0001955988</t>
  </si>
  <si>
    <t>/BX-0000026513/B3</t>
  </si>
  <si>
    <t>S-0001587876</t>
  </si>
  <si>
    <t>DU24-01S0000615</t>
  </si>
  <si>
    <t>S-0001587878</t>
  </si>
  <si>
    <t>DU24-01S0000617</t>
  </si>
  <si>
    <t>SU-0001955990</t>
  </si>
  <si>
    <t>/BX-0000026513/B5</t>
  </si>
  <si>
    <t>S-0001587880</t>
  </si>
  <si>
    <t>DU24-01S0000619</t>
  </si>
  <si>
    <t>SU-0001955992</t>
  </si>
  <si>
    <t>/BX-0000026513/B7</t>
  </si>
  <si>
    <t>S-0001587881</t>
  </si>
  <si>
    <t>DU24-01S0000620</t>
  </si>
  <si>
    <t>SU-0001966573</t>
  </si>
  <si>
    <t>/PKG-2502-016602/BX-0000026664/A9</t>
  </si>
  <si>
    <t>S-0001587882</t>
  </si>
  <si>
    <t>DU24-01S0000621</t>
  </si>
  <si>
    <t>SU-0001955998</t>
  </si>
  <si>
    <t>/BX-0000026513/C4</t>
  </si>
  <si>
    <t>S-0001587883</t>
  </si>
  <si>
    <t>DU24-01S0000622</t>
  </si>
  <si>
    <t>S-0001587884</t>
  </si>
  <si>
    <t>DU24-01S0000623</t>
  </si>
  <si>
    <t>SU-0001966569</t>
  </si>
  <si>
    <t>/PKG-2502-016602/BX-0000026664/A5</t>
  </si>
  <si>
    <t>S-0001587885</t>
  </si>
  <si>
    <t>DU24-01S0000624</t>
  </si>
  <si>
    <t>SU-0001956000</t>
  </si>
  <si>
    <t>/BX-0000026513/C6</t>
  </si>
  <si>
    <t>S-0001587887</t>
  </si>
  <si>
    <t>DU24-01S0000626</t>
  </si>
  <si>
    <t>SU-0001956008</t>
  </si>
  <si>
    <t>/BX-0000026513/D5</t>
  </si>
  <si>
    <t>S-0001587888</t>
  </si>
  <si>
    <t>DU24-01S0000627</t>
  </si>
  <si>
    <t>SU-0001956007</t>
  </si>
  <si>
    <t>/BX-0000026513/D4</t>
  </si>
  <si>
    <t>S-0001587889</t>
  </si>
  <si>
    <t>DU24-01S0000628</t>
  </si>
  <si>
    <t>SU-0001966567</t>
  </si>
  <si>
    <t>/PKG-2502-016602/BX-0000026664/A3</t>
  </si>
  <si>
    <t>S-0001587890</t>
  </si>
  <si>
    <t>DU24-01S0000629</t>
  </si>
  <si>
    <t>S-0001587892</t>
  </si>
  <si>
    <t>DU24-01S0000631</t>
  </si>
  <si>
    <t>SU-0001956012</t>
  </si>
  <si>
    <t>/BX-0000026513/D9</t>
  </si>
  <si>
    <t>S-0001587893</t>
  </si>
  <si>
    <t>DU24-01S0000632</t>
  </si>
  <si>
    <t>SU-0001966576</t>
  </si>
  <si>
    <t>/PKG-2502-016602/BX-0000026664/B3</t>
  </si>
  <si>
    <t>S-0001587894</t>
  </si>
  <si>
    <t>DU24-01S0000633</t>
  </si>
  <si>
    <t>SU-0001956010</t>
  </si>
  <si>
    <t>/BX-0000026513/D7</t>
  </si>
  <si>
    <t>S-0001587898</t>
  </si>
  <si>
    <t>DU24-01S0000637</t>
  </si>
  <si>
    <t>SU-0001956004</t>
  </si>
  <si>
    <t>/BX-0000026513/D1</t>
  </si>
  <si>
    <t>S-0001587899</t>
  </si>
  <si>
    <t>DU24-01S0000638</t>
  </si>
  <si>
    <t>SU-0001966568</t>
  </si>
  <si>
    <t>/PKG-2502-016602/BX-0000026664/A4</t>
  </si>
  <si>
    <t>S-0001587900</t>
  </si>
  <si>
    <t>DU24-01S0000639</t>
  </si>
  <si>
    <t>S-0001587902</t>
  </si>
  <si>
    <t>DU24-01S0000641</t>
  </si>
  <si>
    <t>SU-0001955995</t>
  </si>
  <si>
    <t>/BX-0000026513/C1</t>
  </si>
  <si>
    <t>S-0001587903</t>
  </si>
  <si>
    <t>DU24-01S0000642</t>
  </si>
  <si>
    <t>SU-0001955996</t>
  </si>
  <si>
    <t>/BX-0000026513/C2</t>
  </si>
  <si>
    <t>S-0001587904</t>
  </si>
  <si>
    <t>DU24-01S0000643</t>
  </si>
  <si>
    <t>SU-0001966570</t>
  </si>
  <si>
    <t>/PKG-2502-016602/BX-0000026664/A6</t>
  </si>
  <si>
    <t>S-0001587905</t>
  </si>
  <si>
    <t>DU24-01S0000644</t>
  </si>
  <si>
    <t>SU-0001955994</t>
  </si>
  <si>
    <t>/BX-0000026513/B9</t>
  </si>
  <si>
    <t>S-0001587906</t>
  </si>
  <si>
    <t>DU24-01S0000645</t>
  </si>
  <si>
    <t>S-0001587907</t>
  </si>
  <si>
    <t>DU24-01S0000646</t>
  </si>
  <si>
    <t>S-0001587305</t>
  </si>
  <si>
    <t>DU24-01S0000044</t>
  </si>
  <si>
    <t>SU-0001955737</t>
  </si>
  <si>
    <t>/BX-0000026510/A7</t>
  </si>
  <si>
    <t>S-0001587306</t>
  </si>
  <si>
    <t>DU24-01S0000045</t>
  </si>
  <si>
    <t>SU-0001955739</t>
  </si>
  <si>
    <t>/BX-0000026510/A9</t>
  </si>
  <si>
    <t>S-0001587307</t>
  </si>
  <si>
    <t>DU24-01S0000046</t>
  </si>
  <si>
    <t>SU-0001955740</t>
  </si>
  <si>
    <t>/BX-0000026510/B1</t>
  </si>
  <si>
    <t>S-0001587309</t>
  </si>
  <si>
    <t>DU24-01S0000048</t>
  </si>
  <si>
    <t>SU-0001955742</t>
  </si>
  <si>
    <t>/BX-0000026510/B3</t>
  </si>
  <si>
    <t>S-0001587310</t>
  </si>
  <si>
    <t>DU24-01S0000049</t>
  </si>
  <si>
    <t>SU-0001955753</t>
  </si>
  <si>
    <t>/BX-0000026510/C5</t>
  </si>
  <si>
    <t>S-0001587311</t>
  </si>
  <si>
    <t>DU24-01S0000050</t>
  </si>
  <si>
    <t>SU-0001955754</t>
  </si>
  <si>
    <t>/BX-0000026510/C6</t>
  </si>
  <si>
    <t>S-0001587312</t>
  </si>
  <si>
    <t>DU24-01S0000051</t>
  </si>
  <si>
    <t>SU-0001966731</t>
  </si>
  <si>
    <t>/PKG-2502-016602/BX-0000026666/A3</t>
  </si>
  <si>
    <t>S-0001587313</t>
  </si>
  <si>
    <t>DU24-01S0000052</t>
  </si>
  <si>
    <t>SU-0001954429</t>
  </si>
  <si>
    <t>/BX-0000026494/B2</t>
  </si>
  <si>
    <t>S-0001587314</t>
  </si>
  <si>
    <t>DU24-01S0000053</t>
  </si>
  <si>
    <t>SU-0001954430</t>
  </si>
  <si>
    <t>/BX-0000026494/B3</t>
  </si>
  <si>
    <t>S-0001587316</t>
  </si>
  <si>
    <t>DU24-01S0000055</t>
  </si>
  <si>
    <t>SU-0001954432</t>
  </si>
  <si>
    <t>/BX-0000026494/B5</t>
  </si>
  <si>
    <t>S-0001587317</t>
  </si>
  <si>
    <t>DU24-01S0000056</t>
  </si>
  <si>
    <t>SU-0001954433</t>
  </si>
  <si>
    <t>/BX-0000026494/B6</t>
  </si>
  <si>
    <t>S-0001587318</t>
  </si>
  <si>
    <t>DU24-01S0000057</t>
  </si>
  <si>
    <t>SU-0001966729</t>
  </si>
  <si>
    <t>/PKG-2502-016602/BX-0000026666/A1</t>
  </si>
  <si>
    <t>S-0001587319</t>
  </si>
  <si>
    <t>DU24-01S0000058</t>
  </si>
  <si>
    <t>SU-0001954419</t>
  </si>
  <si>
    <t>/BX-0000026494/A1</t>
  </si>
  <si>
    <t>S-0001587321</t>
  </si>
  <si>
    <t>DU24-01S0000060</t>
  </si>
  <si>
    <t>SU-0001954421</t>
  </si>
  <si>
    <t>/BX-0000026494/A3</t>
  </si>
  <si>
    <t>S-0001587322</t>
  </si>
  <si>
    <t>DU24-01S0000061</t>
  </si>
  <si>
    <t>SU-0001954422</t>
  </si>
  <si>
    <t>/BX-0000026494/A4</t>
  </si>
  <si>
    <t>S-0001587323</t>
  </si>
  <si>
    <t>DU24-01S0000062</t>
  </si>
  <si>
    <t>SU-0001954423</t>
  </si>
  <si>
    <t>/BX-0000026494/A5</t>
  </si>
  <si>
    <t>S-0001587324</t>
  </si>
  <si>
    <t>DU24-01S0000063</t>
  </si>
  <si>
    <t>SU-0001966730</t>
  </si>
  <si>
    <t>/PKG-2502-016602/BX-0000026666/A2</t>
  </si>
  <si>
    <t>S-0001587325</t>
  </si>
  <si>
    <t>DU24-01S0000064</t>
  </si>
  <si>
    <t>SU-0001954424</t>
  </si>
  <si>
    <t>/BX-0000026494/A6</t>
  </si>
  <si>
    <t>S-0001587326</t>
  </si>
  <si>
    <t>DU24-01S0000065</t>
  </si>
  <si>
    <t>SU-0001954425</t>
  </si>
  <si>
    <t>/BX-0000026494/A7</t>
  </si>
  <si>
    <t>S-0001587327</t>
  </si>
  <si>
    <t>DU24-01S0000066</t>
  </si>
  <si>
    <t>SU-0001954426</t>
  </si>
  <si>
    <t>/BX-0000026494/A8</t>
  </si>
  <si>
    <t>S-0001587328</t>
  </si>
  <si>
    <t>DU24-01S0000067</t>
  </si>
  <si>
    <t>SU-0001954427</t>
  </si>
  <si>
    <t>/BX-0000026494/A9</t>
  </si>
  <si>
    <t>S-0001587329</t>
  </si>
  <si>
    <t>DU24-01S0000068</t>
  </si>
  <si>
    <t>SU-0001954428</t>
  </si>
  <si>
    <t>/BX-0000026494/B1</t>
  </si>
  <si>
    <t>S-0001587330</t>
  </si>
  <si>
    <t>DU24-01S0000069</t>
  </si>
  <si>
    <t>Clot Activator (Silica)</t>
  </si>
  <si>
    <t>S-0001587332</t>
  </si>
  <si>
    <t>DU24-01S0000071</t>
  </si>
  <si>
    <t>SU-0001955260</t>
  </si>
  <si>
    <t>/BX-0000026504/C4</t>
  </si>
  <si>
    <t>S-0001587333</t>
  </si>
  <si>
    <t>DU24-01S0000072</t>
  </si>
  <si>
    <t>SU-0001966648</t>
  </si>
  <si>
    <t>/PKG-2502-016602/BX-0000026665/A2</t>
  </si>
  <si>
    <t>S-0001587335</t>
  </si>
  <si>
    <t>DU24-01S0000074</t>
  </si>
  <si>
    <t>SU-0001955262</t>
  </si>
  <si>
    <t>/BX-0000026504/C6</t>
  </si>
  <si>
    <t>S-0001587336</t>
  </si>
  <si>
    <t>DU24-01S0000075</t>
  </si>
  <si>
    <t>SU-0001955266</t>
  </si>
  <si>
    <t>/BX-0000026504/D1</t>
  </si>
  <si>
    <t>S-0001587338</t>
  </si>
  <si>
    <t>DU24-01S0000077</t>
  </si>
  <si>
    <t>S-0001587339</t>
  </si>
  <si>
    <t>DU24-01S0000078</t>
  </si>
  <si>
    <t>SU-0001955267</t>
  </si>
  <si>
    <t>/BX-0000026504/D2</t>
  </si>
  <si>
    <t>S-0001587340</t>
  </si>
  <si>
    <t>DU24-01S0000079</t>
  </si>
  <si>
    <t>SU-0001955268</t>
  </si>
  <si>
    <t>/BX-0000026504/D3</t>
  </si>
  <si>
    <t>S-0001587341</t>
  </si>
  <si>
    <t>DU24-01S0000080</t>
  </si>
  <si>
    <t>SU-0001966649</t>
  </si>
  <si>
    <t>/PKG-2502-016602/BX-0000026665/A3</t>
  </si>
  <si>
    <t>S-0001587343</t>
  </si>
  <si>
    <t>DU24-01S0000082</t>
  </si>
  <si>
    <t>SU-0001955296</t>
  </si>
  <si>
    <t>/BX-0000026504/G4</t>
  </si>
  <si>
    <t>S-0001587344</t>
  </si>
  <si>
    <t>DU24-01S0000083</t>
  </si>
  <si>
    <t>SU-0001966658</t>
  </si>
  <si>
    <t>/PKG-2502-016602/BX-0000026665/B3</t>
  </si>
  <si>
    <t>S-0001587345</t>
  </si>
  <si>
    <t>DU24-01S0000084</t>
  </si>
  <si>
    <t>S-0001587346</t>
  </si>
  <si>
    <t>DU24-01S0000085</t>
  </si>
  <si>
    <t>SU-0001955293</t>
  </si>
  <si>
    <t>/BX-0000026504/G1</t>
  </si>
  <si>
    <t>S-0001587347</t>
  </si>
  <si>
    <t>DU24-01S0000086</t>
  </si>
  <si>
    <t>SU-0001955294</t>
  </si>
  <si>
    <t>/BX-0000026504/G2</t>
  </si>
  <si>
    <t>S-0001587348</t>
  </si>
  <si>
    <t>DU24-01S0000087</t>
  </si>
  <si>
    <t>SU-0001955291</t>
  </si>
  <si>
    <t>/BX-0000026504/F8</t>
  </si>
  <si>
    <t>S-0001587349</t>
  </si>
  <si>
    <t>DU24-01S0000088</t>
  </si>
  <si>
    <t>SU-0001966657</t>
  </si>
  <si>
    <t>/PKG-2502-016602/BX-0000026665/B2</t>
  </si>
  <si>
    <t>S-0001587350</t>
  </si>
  <si>
    <t>DU24-01S0000089</t>
  </si>
  <si>
    <t>S-0001587352</t>
  </si>
  <si>
    <t>DU24-01S0000091</t>
  </si>
  <si>
    <t>SU-0001955290</t>
  </si>
  <si>
    <t>/BX-0000026504/F7</t>
  </si>
  <si>
    <t>S-0001587354</t>
  </si>
  <si>
    <t>DU24-01S0000093</t>
  </si>
  <si>
    <t>SU-0001955283</t>
  </si>
  <si>
    <t>/BX-0000026504/E9</t>
  </si>
  <si>
    <t>S-0001587356</t>
  </si>
  <si>
    <t>DU24-01S0000095</t>
  </si>
  <si>
    <t>SU-0001955284</t>
  </si>
  <si>
    <t>/BX-0000026504/F1</t>
  </si>
  <si>
    <t>S-0001587908</t>
  </si>
  <si>
    <t>DU24-01S0000647</t>
  </si>
  <si>
    <t>SU-0001956022</t>
  </si>
  <si>
    <t>/BX-0000026513/F1</t>
  </si>
  <si>
    <t>S-0001587909</t>
  </si>
  <si>
    <t>DU24-01S0000648</t>
  </si>
  <si>
    <t>SU-0001956023</t>
  </si>
  <si>
    <t>/BX-0000026513/F2</t>
  </si>
  <si>
    <t>S-0001587910</t>
  </si>
  <si>
    <t>DU24-01S0000649</t>
  </si>
  <si>
    <t>SU-0001956024</t>
  </si>
  <si>
    <t>/BX-0000026513/F3</t>
  </si>
  <si>
    <t>S-0001587911</t>
  </si>
  <si>
    <t>DU24-01S0000650</t>
  </si>
  <si>
    <t>SU-0001966571</t>
  </si>
  <si>
    <t>/PKG-2502-016602/BX-0000026664/A7</t>
  </si>
  <si>
    <t>S-0001587912</t>
  </si>
  <si>
    <t>DU24-01S0000651</t>
  </si>
  <si>
    <t>SU-0001956019</t>
  </si>
  <si>
    <t>/BX-0000026513/E7</t>
  </si>
  <si>
    <t>S-0001587913</t>
  </si>
  <si>
    <t>DU24-01S0000652</t>
  </si>
  <si>
    <t>SU-0001956020</t>
  </si>
  <si>
    <t>/BX-0000026513/E8</t>
  </si>
  <si>
    <t>S-0001587914</t>
  </si>
  <si>
    <t>DU24-01S0000653</t>
  </si>
  <si>
    <t>SU-0001966572</t>
  </si>
  <si>
    <t>/PKG-2502-016602/BX-0000026664/A8</t>
  </si>
  <si>
    <t>S-0001587915</t>
  </si>
  <si>
    <t>DU24-01S0000654</t>
  </si>
  <si>
    <t>S-0001587916</t>
  </si>
  <si>
    <t>DU24-01S0000655</t>
  </si>
  <si>
    <t>SU-0001956018</t>
  </si>
  <si>
    <t>/BX-0000026513/E6</t>
  </si>
  <si>
    <t>S-0001587917</t>
  </si>
  <si>
    <t>DU24-01S0000656</t>
  </si>
  <si>
    <t>SU-0001966575</t>
  </si>
  <si>
    <t>/PKG-2502-016602/BX-0000026664/B2</t>
  </si>
  <si>
    <t>S-0001587918</t>
  </si>
  <si>
    <t>DU24-01S0000657</t>
  </si>
  <si>
    <t>SU-0001956015</t>
  </si>
  <si>
    <t>/BX-0000026513/E3</t>
  </si>
  <si>
    <t>S-0001587919</t>
  </si>
  <si>
    <t>DU24-01S0000658</t>
  </si>
  <si>
    <t>SU-0001956016</t>
  </si>
  <si>
    <t>/BX-0000026513/E4</t>
  </si>
  <si>
    <t>S-0001587920</t>
  </si>
  <si>
    <t>DU24-01S0000659</t>
  </si>
  <si>
    <t>S-0001587921</t>
  </si>
  <si>
    <t>DU24-01S0000660</t>
  </si>
  <si>
    <t>SU-0001956014</t>
  </si>
  <si>
    <t>/BX-0000026513/E2</t>
  </si>
  <si>
    <t>S-0001587923</t>
  </si>
  <si>
    <t>DU24-01S0000662</t>
  </si>
  <si>
    <t>SU-0001955303</t>
  </si>
  <si>
    <t>/BX-0000026504/H2</t>
  </si>
  <si>
    <t>S-0001587924</t>
  </si>
  <si>
    <t>DU24-01S0000663</t>
  </si>
  <si>
    <t>SU-0001955304</t>
  </si>
  <si>
    <t>/BX-0000026504/H3</t>
  </si>
  <si>
    <t>S-0001587925</t>
  </si>
  <si>
    <t>DU24-01S0000664</t>
  </si>
  <si>
    <t>SU-0001955305</t>
  </si>
  <si>
    <t>/BX-0000026504/H4</t>
  </si>
  <si>
    <t>S-0001587926</t>
  </si>
  <si>
    <t>DU24-01S0000665</t>
  </si>
  <si>
    <t>SU-0001955306</t>
  </si>
  <si>
    <t>/BX-0000026504/H5</t>
  </si>
  <si>
    <t>S-0001587929</t>
  </si>
  <si>
    <t>DU24-01S0000668</t>
  </si>
  <si>
    <t>SU-0001955311</t>
  </si>
  <si>
    <t>/BX-0000026504/I1</t>
  </si>
  <si>
    <t>S-0001587931</t>
  </si>
  <si>
    <t>DU24-01S0000670</t>
  </si>
  <si>
    <t>SU-0001955309</t>
  </si>
  <si>
    <t>/BX-0000026504/H8</t>
  </si>
  <si>
    <t>S-0001587932</t>
  </si>
  <si>
    <t>DU24-01S0000671</t>
  </si>
  <si>
    <t>SU-0001955308</t>
  </si>
  <si>
    <t>/BX-0000026504/H7</t>
  </si>
  <si>
    <t>S-0001587934</t>
  </si>
  <si>
    <t>DU24-01S0000673</t>
  </si>
  <si>
    <t>SU-0001956894</t>
  </si>
  <si>
    <t>/BX-0000026524/B7</t>
  </si>
  <si>
    <t>S-0001587936</t>
  </si>
  <si>
    <t>DU24-01S0000675</t>
  </si>
  <si>
    <t>SU-0001956895</t>
  </si>
  <si>
    <t>/BX-0000026524/B8</t>
  </si>
  <si>
    <t>S-0001587937</t>
  </si>
  <si>
    <t>DU24-01S0000676</t>
  </si>
  <si>
    <t>S-0001587940</t>
  </si>
  <si>
    <t>DU24-01S0000679</t>
  </si>
  <si>
    <t>SU-0001956897</t>
  </si>
  <si>
    <t>/BX-0000026524/C1</t>
  </si>
  <si>
    <t>S-0001587941</t>
  </si>
  <si>
    <t>DU24-01S0000680</t>
  </si>
  <si>
    <t>S-0001587942</t>
  </si>
  <si>
    <t>DU24-01S0000681</t>
  </si>
  <si>
    <t>SU-0001956900</t>
  </si>
  <si>
    <t>/BX-0000026524/C4</t>
  </si>
  <si>
    <t>S-0001587943</t>
  </si>
  <si>
    <t>DU24-01S0000682</t>
  </si>
  <si>
    <t>S-0001587944</t>
  </si>
  <si>
    <t>DU24-01S0000683</t>
  </si>
  <si>
    <t>SU-0001956899</t>
  </si>
  <si>
    <t>/BX-0000026524/C3</t>
  </si>
  <si>
    <t>S-0001587947</t>
  </si>
  <si>
    <t>DU24-01S0000686</t>
  </si>
  <si>
    <t>S-0001587948</t>
  </si>
  <si>
    <t>DU24-01S0000687</t>
  </si>
  <si>
    <t>SU-0001956893</t>
  </si>
  <si>
    <t>/BX-0000026524/B6</t>
  </si>
  <si>
    <t>S-0001587951</t>
  </si>
  <si>
    <t>DU24-01S0000690</t>
  </si>
  <si>
    <t>S-0001587953</t>
  </si>
  <si>
    <t>DU24-01S0000692</t>
  </si>
  <si>
    <t>S-0001587954</t>
  </si>
  <si>
    <t>DU24-01S0000693</t>
  </si>
  <si>
    <t>SU-0001956892</t>
  </si>
  <si>
    <t>/BX-0000026524/B5</t>
  </si>
  <si>
    <t>S-0001587955</t>
  </si>
  <si>
    <t>DU24-01S0000694</t>
  </si>
  <si>
    <t>S-0001587956</t>
  </si>
  <si>
    <t>DU24-01S0000695</t>
  </si>
  <si>
    <t>SU-0001956435</t>
  </si>
  <si>
    <t>/BX-0000026518/F4</t>
  </si>
  <si>
    <t>Saline</t>
  </si>
  <si>
    <t>S-0001587957</t>
  </si>
  <si>
    <t>DU24-01S0000696</t>
  </si>
  <si>
    <t>SU-0001956436</t>
  </si>
  <si>
    <t>/BX-0000026518/F5</t>
  </si>
  <si>
    <t>S-0001587958</t>
  </si>
  <si>
    <t>DU24-01S0000697</t>
  </si>
  <si>
    <t>SU-0001956437</t>
  </si>
  <si>
    <t>/BX-0000026518/F6</t>
  </si>
  <si>
    <t>S-0001587959</t>
  </si>
  <si>
    <t>DU24-01S0000698</t>
  </si>
  <si>
    <t>S-0001587960</t>
  </si>
  <si>
    <t>DU24-01S0000699</t>
  </si>
  <si>
    <t>SU-0001956438</t>
  </si>
  <si>
    <t>/BX-0000026518/F7</t>
  </si>
  <si>
    <t>S-0001587358</t>
  </si>
  <si>
    <t>DU24-01S0000097</t>
  </si>
  <si>
    <t>SU-0001955286</t>
  </si>
  <si>
    <t>/BX-0000026504/F3</t>
  </si>
  <si>
    <t>S-0001587359</t>
  </si>
  <si>
    <t>DU24-01S0000098</t>
  </si>
  <si>
    <t>SU-0001966656</t>
  </si>
  <si>
    <t>/PKG-2502-016602/BX-0000026665/B1</t>
  </si>
  <si>
    <t>S-0001587360</t>
  </si>
  <si>
    <t>DU24-01S0000099</t>
  </si>
  <si>
    <t>S-0001587361</t>
  </si>
  <si>
    <t>DU24-01S0000100</t>
  </si>
  <si>
    <t>SU-0001955255</t>
  </si>
  <si>
    <t>/BX-0000026504/B8</t>
  </si>
  <si>
    <t>S-0001587362</t>
  </si>
  <si>
    <t>DU24-01S0000101</t>
  </si>
  <si>
    <t>SU-0001955256</t>
  </si>
  <si>
    <t>/BX-0000026504/B9</t>
  </si>
  <si>
    <t>S-0001587363</t>
  </si>
  <si>
    <t>DU24-01S0000102</t>
  </si>
  <si>
    <t>SU-0001955257</t>
  </si>
  <si>
    <t>/BX-0000026504/C1</t>
  </si>
  <si>
    <t>S-0001587366</t>
  </si>
  <si>
    <t>DU24-01S0000105</t>
  </si>
  <si>
    <t>S-0001587367</t>
  </si>
  <si>
    <t>DU24-01S0000106</t>
  </si>
  <si>
    <t>SU-0001955278</t>
  </si>
  <si>
    <t>/BX-0000026504/E4</t>
  </si>
  <si>
    <t>S-0001587368</t>
  </si>
  <si>
    <t>DU24-01S0000107</t>
  </si>
  <si>
    <t>SU-0001955279</t>
  </si>
  <si>
    <t>/BX-0000026504/E5</t>
  </si>
  <si>
    <t>S-0001587369</t>
  </si>
  <si>
    <t>DU24-01S0000108</t>
  </si>
  <si>
    <t>SU-0001955280</t>
  </si>
  <si>
    <t>/BX-0000026504/E6</t>
  </si>
  <si>
    <t>S-0001587370</t>
  </si>
  <si>
    <t>DU24-01S0000109</t>
  </si>
  <si>
    <t>SU-0001955281</t>
  </si>
  <si>
    <t>/BX-0000026504/E7</t>
  </si>
  <si>
    <t>S-0001587371</t>
  </si>
  <si>
    <t>DU24-01S0000110</t>
  </si>
  <si>
    <t>SU-0001966655</t>
  </si>
  <si>
    <t>/PKG-2502-016602/BX-0000026665/A9</t>
  </si>
  <si>
    <t>S-0001587372</t>
  </si>
  <si>
    <t>DU24-01S0000111</t>
  </si>
  <si>
    <t>SU-0001966654</t>
  </si>
  <si>
    <t>/PKG-2502-016602/BX-0000026665/A8</t>
  </si>
  <si>
    <t>S-0001587373</t>
  </si>
  <si>
    <t>DU24-01S0000112</t>
  </si>
  <si>
    <t>S-0001587374</t>
  </si>
  <si>
    <t>DU24-01S0000113</t>
  </si>
  <si>
    <t>SU-0001955275</t>
  </si>
  <si>
    <t>/BX-0000026504/E1</t>
  </si>
  <si>
    <t>S-0001587375</t>
  </si>
  <si>
    <t>DU24-01S0000114</t>
  </si>
  <si>
    <t>SU-0001955276</t>
  </si>
  <si>
    <t>/BX-0000026504/E2</t>
  </si>
  <si>
    <t>S-0001587376</t>
  </si>
  <si>
    <t>DU24-01S0000115</t>
  </si>
  <si>
    <t>SU-0001955274</t>
  </si>
  <si>
    <t>/BX-0000026504/D9</t>
  </si>
  <si>
    <t>S-0001587378</t>
  </si>
  <si>
    <t>DU24-01S0000117</t>
  </si>
  <si>
    <t>SU-0001966653</t>
  </si>
  <si>
    <t>/PKG-2502-016602/BX-0000026665/A7</t>
  </si>
  <si>
    <t>S-0001587379</t>
  </si>
  <si>
    <t>DU24-01S0000118</t>
  </si>
  <si>
    <t>S-0001587380</t>
  </si>
  <si>
    <t>DU24-01S0000119</t>
  </si>
  <si>
    <t>SU-0001955270</t>
  </si>
  <si>
    <t>/BX-0000026504/D5</t>
  </si>
  <si>
    <t>S-0001587381</t>
  </si>
  <si>
    <t>DU24-01S0000120</t>
  </si>
  <si>
    <t>SU-0001955271</t>
  </si>
  <si>
    <t>/BX-0000026504/D6</t>
  </si>
  <si>
    <t>S-0001587384</t>
  </si>
  <si>
    <t>DU24-01S0000123</t>
  </si>
  <si>
    <t>SU-0001955251</t>
  </si>
  <si>
    <t>/BX-0000026504/B4</t>
  </si>
  <si>
    <t>S-0001587385</t>
  </si>
  <si>
    <t>DU24-01S0000124</t>
  </si>
  <si>
    <t>SU-0001955252</t>
  </si>
  <si>
    <t>/BX-0000026504/B5</t>
  </si>
  <si>
    <t>S-0001587386</t>
  </si>
  <si>
    <t>DU24-01S0000125</t>
  </si>
  <si>
    <t>SU-0001955253</t>
  </si>
  <si>
    <t>/BX-0000026504/B6</t>
  </si>
  <si>
    <t>S-0001587387</t>
  </si>
  <si>
    <t>DU24-01S0000126</t>
  </si>
  <si>
    <t>S-0001587388</t>
  </si>
  <si>
    <t>DU24-01S0000127</t>
  </si>
  <si>
    <t>SU-0001955250</t>
  </si>
  <si>
    <t>/BX-0000026504/B3</t>
  </si>
  <si>
    <t>S-0001587390</t>
  </si>
  <si>
    <t>DU24-01S0000129</t>
  </si>
  <si>
    <t>SU-0001966651</t>
  </si>
  <si>
    <t>/PKG-2502-016602/BX-0000026665/A5</t>
  </si>
  <si>
    <t>S-0001587391</t>
  </si>
  <si>
    <t>DU24-01S0000130</t>
  </si>
  <si>
    <t>SU-0001955244</t>
  </si>
  <si>
    <t>/BX-0000026504/A6</t>
  </si>
  <si>
    <t>S-0001587392</t>
  </si>
  <si>
    <t>DU24-01S0000131</t>
  </si>
  <si>
    <t>SU-0001955245</t>
  </si>
  <si>
    <t>/BX-0000026504/A7</t>
  </si>
  <si>
    <t>S-0001587394</t>
  </si>
  <si>
    <t>DU24-01S0000133</t>
  </si>
  <si>
    <t>SU-0001955247</t>
  </si>
  <si>
    <t>/BX-0000026504/A9</t>
  </si>
  <si>
    <t>S-0001587395</t>
  </si>
  <si>
    <t>DU24-01S0000134</t>
  </si>
  <si>
    <t>SU-0001955248</t>
  </si>
  <si>
    <t>/BX-0000026504/B1</t>
  </si>
  <si>
    <t>S-0001587396</t>
  </si>
  <si>
    <t>DU24-01S0000135</t>
  </si>
  <si>
    <t>SU-0001966650</t>
  </si>
  <si>
    <t>/PKG-2502-016602/BX-0000026665/A4</t>
  </si>
  <si>
    <t>S-0001587397</t>
  </si>
  <si>
    <t>DU24-01S0000136</t>
  </si>
  <si>
    <t>S-0001587398</t>
  </si>
  <si>
    <t>DU24-01S0000137</t>
  </si>
  <si>
    <t>SU-0001955240</t>
  </si>
  <si>
    <t>/BX-0000026504/A2</t>
  </si>
  <si>
    <t>S-0001587399</t>
  </si>
  <si>
    <t>DU24-01S0000138</t>
  </si>
  <si>
    <t>SU-0001955241</t>
  </si>
  <si>
    <t>/BX-0000026504/A3</t>
  </si>
  <si>
    <t>S-0001587400</t>
  </si>
  <si>
    <t>DU24-01S0000139</t>
  </si>
  <si>
    <t>SU-0001955242</t>
  </si>
  <si>
    <t>/BX-0000026504/A4</t>
  </si>
  <si>
    <t>S-0001587401</t>
  </si>
  <si>
    <t>DU24-01S0000140</t>
  </si>
  <si>
    <t>SU-0001955243</t>
  </si>
  <si>
    <t>/BX-0000026504/A5</t>
  </si>
  <si>
    <t>S-0001587403</t>
  </si>
  <si>
    <t>DU24-01S0000142</t>
  </si>
  <si>
    <t>SU-0001954472</t>
  </si>
  <si>
    <t>/BX-0000026494/F9</t>
  </si>
  <si>
    <t>S-0001587404</t>
  </si>
  <si>
    <t>DU24-01S0000143</t>
  </si>
  <si>
    <t>SU-0001954474</t>
  </si>
  <si>
    <t>/BX-0000026494/G2</t>
  </si>
  <si>
    <t>S-0001587406</t>
  </si>
  <si>
    <t>DU24-01S0000145</t>
  </si>
  <si>
    <t>SU-0001954476</t>
  </si>
  <si>
    <t>/BX-0000026494/G4</t>
  </si>
  <si>
    <t>S-0001587407</t>
  </si>
  <si>
    <t>DU24-01S0000146</t>
  </si>
  <si>
    <t>SU-0001954475</t>
  </si>
  <si>
    <t>/BX-0000026494/G3</t>
  </si>
  <si>
    <t>S-0001587408</t>
  </si>
  <si>
    <t>DU24-01S0000147</t>
  </si>
  <si>
    <t>SU-0001954451</t>
  </si>
  <si>
    <t>/BX-0000026494/D6</t>
  </si>
  <si>
    <t>S-0001587409</t>
  </si>
  <si>
    <t>DU24-01S0000148</t>
  </si>
  <si>
    <t>SU-0001954450</t>
  </si>
  <si>
    <t>/BX-0000026494/D5</t>
  </si>
  <si>
    <t>S-0001587410</t>
  </si>
  <si>
    <t>DU24-01S0000149</t>
  </si>
  <si>
    <t>SU-0001954449</t>
  </si>
  <si>
    <t>/BX-0000026494/D4</t>
  </si>
  <si>
    <t>S-0001587413</t>
  </si>
  <si>
    <t>DU24-01S0000152</t>
  </si>
  <si>
    <t>SU-0001966735</t>
  </si>
  <si>
    <t>/PKG-2502-016602/BX-0000026666/A7</t>
  </si>
  <si>
    <t>S-0001587414</t>
  </si>
  <si>
    <t>DU24-01S0000153</t>
  </si>
  <si>
    <t>SU-0001954467</t>
  </si>
  <si>
    <t>/BX-0000026494/F4</t>
  </si>
  <si>
    <t>S-0001587415</t>
  </si>
  <si>
    <t>DU24-01S0000154</t>
  </si>
  <si>
    <t>SU-0001954470</t>
  </si>
  <si>
    <t>/BX-0000026494/F7</t>
  </si>
  <si>
    <t>S-0001587416</t>
  </si>
  <si>
    <t>DU24-01S0000155</t>
  </si>
  <si>
    <t>SU-0001954471</t>
  </si>
  <si>
    <t>/BX-0000026494/F8</t>
  </si>
  <si>
    <t>S-0001587417</t>
  </si>
  <si>
    <t>DU24-01S0000156</t>
  </si>
  <si>
    <t>SU-0001966739</t>
  </si>
  <si>
    <t>/PKG-2502-016602/BX-0000026666/B2</t>
  </si>
  <si>
    <t>S-0001587418</t>
  </si>
  <si>
    <t>DU24-01S0000157</t>
  </si>
  <si>
    <t>SU-0001954469</t>
  </si>
  <si>
    <t>/BX-0000026494/F6</t>
  </si>
  <si>
    <t>S-0001587422</t>
  </si>
  <si>
    <t>DU24-01S0000161</t>
  </si>
  <si>
    <t>SU-0001954462</t>
  </si>
  <si>
    <t>/BX-0000026494/E8</t>
  </si>
  <si>
    <t>S-0001587423</t>
  </si>
  <si>
    <t>DU24-01S0000162</t>
  </si>
  <si>
    <t>SU-0001954465</t>
  </si>
  <si>
    <t>/BX-0000026494/F2</t>
  </si>
  <si>
    <t>S-0001587424</t>
  </si>
  <si>
    <t>DU24-01S0000163</t>
  </si>
  <si>
    <t>SU-0001954466</t>
  </si>
  <si>
    <t>/BX-0000026494/F3</t>
  </si>
  <si>
    <t>S-0001587425</t>
  </si>
  <si>
    <t>DU24-01S0000164</t>
  </si>
  <si>
    <t>SU-0001966738</t>
  </si>
  <si>
    <t>/PKG-2502-016602/BX-0000026666/B1</t>
  </si>
  <si>
    <t>S-0001587426</t>
  </si>
  <si>
    <t>DU24-01S0000165</t>
  </si>
  <si>
    <t>SU-0001954457</t>
  </si>
  <si>
    <t>/BX-0000026494/E3</t>
  </si>
  <si>
    <t>S-0001587427</t>
  </si>
  <si>
    <t>DU24-01S0000166</t>
  </si>
  <si>
    <t>SU-0001954461</t>
  </si>
  <si>
    <t>/BX-0000026494/E7</t>
  </si>
  <si>
    <t>S-0001587428</t>
  </si>
  <si>
    <t>DU24-01S0000167</t>
  </si>
  <si>
    <t>SU-0001954458</t>
  </si>
  <si>
    <t>/BX-0000026494/E4</t>
  </si>
  <si>
    <t>S-0001587430</t>
  </si>
  <si>
    <t>DU24-01S0000169</t>
  </si>
  <si>
    <t>SU-0001954460</t>
  </si>
  <si>
    <t>/BX-0000026494/E6</t>
  </si>
  <si>
    <t>S-0001587431</t>
  </si>
  <si>
    <t>DU24-01S0000170</t>
  </si>
  <si>
    <t>SU-0001966734</t>
  </si>
  <si>
    <t>/PKG-2502-016602/BX-0000026666/A6</t>
  </si>
  <si>
    <t>S-0001587432</t>
  </si>
  <si>
    <t>DU24-01S0000171</t>
  </si>
  <si>
    <t>SU-0001954443</t>
  </si>
  <si>
    <t>/BX-0000026494/C7</t>
  </si>
  <si>
    <t>S-0001587433</t>
  </si>
  <si>
    <t>DU24-01S0000172</t>
  </si>
  <si>
    <t>SU-0001954444</t>
  </si>
  <si>
    <t>/BX-0000026494/C8</t>
  </si>
  <si>
    <t>S-0001587434</t>
  </si>
  <si>
    <t>DU24-01S0000173</t>
  </si>
  <si>
    <t>SU-0001954445</t>
  </si>
  <si>
    <t>/BX-0000026494/C9</t>
  </si>
  <si>
    <t>S-0001587435</t>
  </si>
  <si>
    <t>DU24-01S0000174</t>
  </si>
  <si>
    <t>SU-0001954446</t>
  </si>
  <si>
    <t>/BX-0000026494/D1</t>
  </si>
  <si>
    <t>S-0001587437</t>
  </si>
  <si>
    <t>DU24-01S0000176</t>
  </si>
  <si>
    <t>SU-0001954442</t>
  </si>
  <si>
    <t>/BX-0000026494/C6</t>
  </si>
  <si>
    <t>S-0001587438</t>
  </si>
  <si>
    <t>DU24-01S0000177</t>
  </si>
  <si>
    <t>SU-0001954441</t>
  </si>
  <si>
    <t>/BX-0000026494/C5</t>
  </si>
  <si>
    <t>S-0001587439</t>
  </si>
  <si>
    <t>DU24-01S0000178</t>
  </si>
  <si>
    <t>SU-0001954440</t>
  </si>
  <si>
    <t>/BX-0000026494/C4</t>
  </si>
  <si>
    <t>S-0001587441</t>
  </si>
  <si>
    <t>DU24-01S0000180</t>
  </si>
  <si>
    <t>SU-0001954438</t>
  </si>
  <si>
    <t>/BX-0000026494/C2</t>
  </si>
  <si>
    <t>S-0001587444</t>
  </si>
  <si>
    <t>DU24-01S0000183</t>
  </si>
  <si>
    <t>SU-0001954437</t>
  </si>
  <si>
    <t>/BX-0000026494/C1</t>
  </si>
  <si>
    <t>S-0001587445</t>
  </si>
  <si>
    <t>DU24-01S0000184</t>
  </si>
  <si>
    <t>SU-0001954436</t>
  </si>
  <si>
    <t>/BX-0000026494/B9</t>
  </si>
  <si>
    <t>S-0001587447</t>
  </si>
  <si>
    <t>DU24-01S0000186</t>
  </si>
  <si>
    <t>SU-0001954434</t>
  </si>
  <si>
    <t>/BX-0000026494/B7</t>
  </si>
  <si>
    <t>S-0001587448</t>
  </si>
  <si>
    <t>DU24-01S0000187</t>
  </si>
  <si>
    <t>SU-0001966732</t>
  </si>
  <si>
    <t>/PKG-2502-016602/BX-0000026666/A4</t>
  </si>
  <si>
    <t>S-0001587449</t>
  </si>
  <si>
    <t>DU24-01S0000188</t>
  </si>
  <si>
    <t>S-0001587450</t>
  </si>
  <si>
    <t>DU24-01S0000189</t>
  </si>
  <si>
    <t>SU-0001956890</t>
  </si>
  <si>
    <t>/BX-0000026524/B3</t>
  </si>
  <si>
    <t>S-0001587451</t>
  </si>
  <si>
    <t>DU24-01S0000190</t>
  </si>
  <si>
    <t>SU-0001956889</t>
  </si>
  <si>
    <t>/BX-0000026524/B2</t>
  </si>
  <si>
    <t>S-0001587455</t>
  </si>
  <si>
    <t>DU24-01S0000194</t>
  </si>
  <si>
    <t>S-0001587456</t>
  </si>
  <si>
    <t>DU24-01S0000195</t>
  </si>
  <si>
    <t>SU-0001956887</t>
  </si>
  <si>
    <t>/BX-0000026524/A9</t>
  </si>
  <si>
    <t>S-0001587458</t>
  </si>
  <si>
    <t>DU24-01S0000197</t>
  </si>
  <si>
    <t>S-0001587459</t>
  </si>
  <si>
    <t>DU24-01S0000198</t>
  </si>
  <si>
    <t>SU-0001956885</t>
  </si>
  <si>
    <t>/BX-0000026524/A7</t>
  </si>
  <si>
    <t>S-0001587460</t>
  </si>
  <si>
    <t>DU24-01S0000199</t>
  </si>
  <si>
    <t>S-0001587461</t>
  </si>
  <si>
    <t>DU24-01S0000200</t>
  </si>
  <si>
    <t>SU-0001954456</t>
  </si>
  <si>
    <t>/BX-0000026494/E2</t>
  </si>
  <si>
    <t>S-0001587462</t>
  </si>
  <si>
    <t>DU24-01S0000201</t>
  </si>
  <si>
    <t>SU-0001954455</t>
  </si>
  <si>
    <t>/BX-0000026494/E1</t>
  </si>
  <si>
    <t>S-0001587463</t>
  </si>
  <si>
    <t>DU24-01S0000202</t>
  </si>
  <si>
    <t>SU-0001954454</t>
  </si>
  <si>
    <t>/BX-0000026494/D9</t>
  </si>
  <si>
    <t>S-0001587466</t>
  </si>
  <si>
    <t>DU24-01S0000205</t>
  </si>
  <si>
    <t>SU-0001966736</t>
  </si>
  <si>
    <t>/PKG-2502-016602/BX-0000026666/A8</t>
  </si>
  <si>
    <t>S-0001587470</t>
  </si>
  <si>
    <t>DU24-01S0000209</t>
  </si>
  <si>
    <t>S-0001587471</t>
  </si>
  <si>
    <t>DU24-01S0000210</t>
  </si>
  <si>
    <t>SU-0001956882</t>
  </si>
  <si>
    <t>/BX-0000026524/A4</t>
  </si>
  <si>
    <t>S-0001587472</t>
  </si>
  <si>
    <t>DU24-01S0000211</t>
  </si>
  <si>
    <t>S-0001587473</t>
  </si>
  <si>
    <t>DU24-01S0000212</t>
  </si>
  <si>
    <t>S-0001587474</t>
  </si>
  <si>
    <t>DU24-01S0000213</t>
  </si>
  <si>
    <t>SU-0001956881</t>
  </si>
  <si>
    <t>/BX-0000026524/A3</t>
  </si>
  <si>
    <t>S-0001587475</t>
  </si>
  <si>
    <t>DU24-01S0000214</t>
  </si>
  <si>
    <t>SU-0001956880</t>
  </si>
  <si>
    <t>/BX-0000026524/A2</t>
  </si>
  <si>
    <t>S-0001587476</t>
  </si>
  <si>
    <t>DU24-01S0000215</t>
  </si>
  <si>
    <t>S-0001587477</t>
  </si>
  <si>
    <t>DU24-01S0000216</t>
  </si>
  <si>
    <t>SU-0001956879</t>
  </si>
  <si>
    <t>/BX-0000026524/A1</t>
  </si>
  <si>
    <t>S-0001587478</t>
  </si>
  <si>
    <t>DU24-01S0000217</t>
  </si>
  <si>
    <t>S-0001587479</t>
  </si>
  <si>
    <t>DU24-01S0000218</t>
  </si>
  <si>
    <t>SU-0001956415</t>
  </si>
  <si>
    <t>/BX-0000026518/D2</t>
  </si>
  <si>
    <t>S-0001587480</t>
  </si>
  <si>
    <t>DU24-01S0000219</t>
  </si>
  <si>
    <t>SU-0001956416</t>
  </si>
  <si>
    <t>/BX-0000026518/D3</t>
  </si>
  <si>
    <t>S-0001587481</t>
  </si>
  <si>
    <t>DU24-01S0000220</t>
  </si>
  <si>
    <t>SU-0001956417</t>
  </si>
  <si>
    <t>/BX-0000026518/D4</t>
  </si>
  <si>
    <t>S-0001587482</t>
  </si>
  <si>
    <t>DU24-01S0000221</t>
  </si>
  <si>
    <t>SU-0001956418</t>
  </si>
  <si>
    <t>/BX-0000026518/D5</t>
  </si>
  <si>
    <t>S-0001587483</t>
  </si>
  <si>
    <t>DU24-01S0000222</t>
  </si>
  <si>
    <t>S-0001587484</t>
  </si>
  <si>
    <t>DU24-01S0000223</t>
  </si>
  <si>
    <t>S-0001587486</t>
  </si>
  <si>
    <t>DU24-01S0000225</t>
  </si>
  <si>
    <t>SU-0001956424</t>
  </si>
  <si>
    <t>/BX-0000026518/E2</t>
  </si>
  <si>
    <t>S-0001587487</t>
  </si>
  <si>
    <t>DU24-01S0000226</t>
  </si>
  <si>
    <t>SU-0001956425</t>
  </si>
  <si>
    <t>/BX-0000026518/E3</t>
  </si>
  <si>
    <t>S-0001587488</t>
  </si>
  <si>
    <t>DU24-01S0000227</t>
  </si>
  <si>
    <t>SU-0001956426</t>
  </si>
  <si>
    <t>/BX-0000026518/E4</t>
  </si>
  <si>
    <t>S-0001587489</t>
  </si>
  <si>
    <t>DU24-01S0000228</t>
  </si>
  <si>
    <t>S-0001587490</t>
  </si>
  <si>
    <t>DU24-01S0000229</t>
  </si>
  <si>
    <t>S-0001587491</t>
  </si>
  <si>
    <t>DU24-01S0000230</t>
  </si>
  <si>
    <t>SU-0001956422</t>
  </si>
  <si>
    <t>/BX-0000026518/D9</t>
  </si>
  <si>
    <t>S-0001587492</t>
  </si>
  <si>
    <t>DU24-01S0000231</t>
  </si>
  <si>
    <t>S-0001587493</t>
  </si>
  <si>
    <t>DU24-01S0000232</t>
  </si>
  <si>
    <t>SU-0001956419</t>
  </si>
  <si>
    <t>/BX-0000026518/D6</t>
  </si>
  <si>
    <t>S-0001587494</t>
  </si>
  <si>
    <t>DU24-01S0000233</t>
  </si>
  <si>
    <t>SU-0001956421</t>
  </si>
  <si>
    <t>/BX-0000026518/D8</t>
  </si>
  <si>
    <t>S-0001587495</t>
  </si>
  <si>
    <t>DU24-01S0000234</t>
  </si>
  <si>
    <t>S-0001587496</t>
  </si>
  <si>
    <t>DU24-01S0000235</t>
  </si>
  <si>
    <t>SU-0001956420</t>
  </si>
  <si>
    <t>/BX-0000026518/D7</t>
  </si>
  <si>
    <t>S-0001587497</t>
  </si>
  <si>
    <t>DU24-01S0000236</t>
  </si>
  <si>
    <t>SU-0001956429</t>
  </si>
  <si>
    <t>/BX-0000026518/E7</t>
  </si>
  <si>
    <t>S-0001587498</t>
  </si>
  <si>
    <t>DU24-01S0000237</t>
  </si>
  <si>
    <t>SU-0001956428</t>
  </si>
  <si>
    <t>/BX-0000026518/E6</t>
  </si>
  <si>
    <t>S-0001587499</t>
  </si>
  <si>
    <t>DU24-01S0000238</t>
  </si>
  <si>
    <t>SU-0001956427</t>
  </si>
  <si>
    <t>/BX-0000026518/E5</t>
  </si>
  <si>
    <t>S-0001587500</t>
  </si>
  <si>
    <t>DU24-01S0000239</t>
  </si>
  <si>
    <t>SU-0001956430</t>
  </si>
  <si>
    <t>/BX-0000026518/E8</t>
  </si>
  <si>
    <t>S-0001587502</t>
  </si>
  <si>
    <t>DU24-01S0000241</t>
  </si>
  <si>
    <t>S-0001587503</t>
  </si>
  <si>
    <t>DU24-01S0000242</t>
  </si>
  <si>
    <t>SU-0001956432</t>
  </si>
  <si>
    <t>/BX-0000026518/F1</t>
  </si>
  <si>
    <t>S-0001587506</t>
  </si>
  <si>
    <t>DU24-01S0000245</t>
  </si>
  <si>
    <t>S-0001587507</t>
  </si>
  <si>
    <t>DU24-01S0000246</t>
  </si>
  <si>
    <t>SU-0001956434</t>
  </si>
  <si>
    <t>/BX-0000026518/F3</t>
  </si>
  <si>
    <t>S-0001587508</t>
  </si>
  <si>
    <t>DU24-01S0000247</t>
  </si>
  <si>
    <t>S-0001587511</t>
  </si>
  <si>
    <t>DU24-01S0000250</t>
  </si>
  <si>
    <t>SU-0001956397</t>
  </si>
  <si>
    <t>/BX-0000026518/B2</t>
  </si>
  <si>
    <t>S-0001587512</t>
  </si>
  <si>
    <t>DU24-01S0000251</t>
  </si>
  <si>
    <t>SU-0001956398</t>
  </si>
  <si>
    <t>/BX-0000026518/B3</t>
  </si>
  <si>
    <t>S-0001587513</t>
  </si>
  <si>
    <t>DU24-01S0000252</t>
  </si>
  <si>
    <t>S-0001587514</t>
  </si>
  <si>
    <t>DU24-01S0000253</t>
  </si>
  <si>
    <t>S-0001587516</t>
  </si>
  <si>
    <t>DU24-01S0000255</t>
  </si>
  <si>
    <t>SU-0001956388</t>
  </si>
  <si>
    <t>/BX-0000026518/A2</t>
  </si>
  <si>
    <t>S-0001587518</t>
  </si>
  <si>
    <t>DU24-01S0000257</t>
  </si>
  <si>
    <t>SU-0001956390</t>
  </si>
  <si>
    <t>/BX-0000026518/A4</t>
  </si>
  <si>
    <t>S-0001587519</t>
  </si>
  <si>
    <t>DU24-01S0000258</t>
  </si>
  <si>
    <t>S-0001587521</t>
  </si>
  <si>
    <t>DU24-01S0000260</t>
  </si>
  <si>
    <t>S-0001587522</t>
  </si>
  <si>
    <t>DU24-01S0000261</t>
  </si>
  <si>
    <t>S-0001587524</t>
  </si>
  <si>
    <t>DU24-01S0000263</t>
  </si>
  <si>
    <t>SU-0001956391</t>
  </si>
  <si>
    <t>/BX-0000026518/A5</t>
  </si>
  <si>
    <t>S-0001587525</t>
  </si>
  <si>
    <t>DU24-01S0000264</t>
  </si>
  <si>
    <t>SU-0001956392</t>
  </si>
  <si>
    <t>/BX-0000026518/A6</t>
  </si>
  <si>
    <t>S-0001587526</t>
  </si>
  <si>
    <t>DU24-01S0000265</t>
  </si>
  <si>
    <t>SU-0001956393</t>
  </si>
  <si>
    <t>/BX-0000026518/A7</t>
  </si>
  <si>
    <t>S-0001587527</t>
  </si>
  <si>
    <t>DU24-01S0000266</t>
  </si>
  <si>
    <t>SU-0001956411</t>
  </si>
  <si>
    <t>/BX-0000026518/C7</t>
  </si>
  <si>
    <t>S-0001587530</t>
  </si>
  <si>
    <t>DU24-01S0000269</t>
  </si>
  <si>
    <t>SU-0001956414</t>
  </si>
  <si>
    <t>/BX-0000026518/D1</t>
  </si>
  <si>
    <t>S-0001587531</t>
  </si>
  <si>
    <t>DU24-01S0000270</t>
  </si>
  <si>
    <t>S-0001587532</t>
  </si>
  <si>
    <t>DU24-01S0000271</t>
  </si>
  <si>
    <t>S-0001587534</t>
  </si>
  <si>
    <t>DU24-01S0000273</t>
  </si>
  <si>
    <t>SU-0001956408</t>
  </si>
  <si>
    <t>/BX-0000026518/C4</t>
  </si>
  <si>
    <t>S-0001587535</t>
  </si>
  <si>
    <t>DU24-01S0000274</t>
  </si>
  <si>
    <t>SU-0001956409</t>
  </si>
  <si>
    <t>/BX-0000026518/C5</t>
  </si>
  <si>
    <t>S-0001587536</t>
  </si>
  <si>
    <t>DU24-01S0000275</t>
  </si>
  <si>
    <t>SU-0001956410</t>
  </si>
  <si>
    <t>/BX-0000026518/C6</t>
  </si>
  <si>
    <t>S-0001587537</t>
  </si>
  <si>
    <t>DU24-01S0000276</t>
  </si>
  <si>
    <t>S-0001587538</t>
  </si>
  <si>
    <t>DU24-01S0000277</t>
  </si>
  <si>
    <t>S-0001587540</t>
  </si>
  <si>
    <t>DU24-01S0000279</t>
  </si>
  <si>
    <t>SU-0001956404</t>
  </si>
  <si>
    <t>/BX-0000026518/B9</t>
  </si>
  <si>
    <t>S-0001587541</t>
  </si>
  <si>
    <t>DU24-01S0000280</t>
  </si>
  <si>
    <t>SU-0001956403</t>
  </si>
  <si>
    <t>/BX-0000026518/B8</t>
  </si>
  <si>
    <t>S-0001587542</t>
  </si>
  <si>
    <t>DU24-01S0000281</t>
  </si>
  <si>
    <t>SU-0001956406</t>
  </si>
  <si>
    <t>/BX-0000026518/C2</t>
  </si>
  <si>
    <t>S-0001587543</t>
  </si>
  <si>
    <t>DU24-01S0000282</t>
  </si>
  <si>
    <t>S-0001587544</t>
  </si>
  <si>
    <t>DU24-01S0000283</t>
  </si>
  <si>
    <t>S-0001587545</t>
  </si>
  <si>
    <t>DU24-01S0000284</t>
  </si>
  <si>
    <t>SU-0001956400</t>
  </si>
  <si>
    <t>/BX-0000026518/B5</t>
  </si>
  <si>
    <t>S-0001587546</t>
  </si>
  <si>
    <t>DU24-01S0000285</t>
  </si>
  <si>
    <t>SU-0001956399</t>
  </si>
  <si>
    <t>/BX-0000026518/B4</t>
  </si>
  <si>
    <t>S-0001587547</t>
  </si>
  <si>
    <t>DU24-01S0000286</t>
  </si>
  <si>
    <t>SU-0001956401</t>
  </si>
  <si>
    <t>/BX-0000026518/B6</t>
  </si>
  <si>
    <t>S-0001587548</t>
  </si>
  <si>
    <t>DU24-01S0000287</t>
  </si>
  <si>
    <t>S-0001587549</t>
  </si>
  <si>
    <t>DU24-01S0000288</t>
  </si>
  <si>
    <t>S-0001587550</t>
  </si>
  <si>
    <t>DU24-01S0000289</t>
  </si>
  <si>
    <t>SU-0001956402</t>
  </si>
  <si>
    <t>/BX-0000026518/B7</t>
  </si>
  <si>
    <t>S-0001587551</t>
  </si>
  <si>
    <t>DU24-01S0000290</t>
  </si>
  <si>
    <t>S-0001587552</t>
  </si>
  <si>
    <t>DU24-01S0000291</t>
  </si>
  <si>
    <t>SU-0001955349</t>
  </si>
  <si>
    <t>/BX-0000026505/D2</t>
  </si>
  <si>
    <t>S-0001587553</t>
  </si>
  <si>
    <t>DU24-01S0000292</t>
  </si>
  <si>
    <t>SU-0001955350</t>
  </si>
  <si>
    <t>/BX-0000026505/D3</t>
  </si>
  <si>
    <t>S-0001587554</t>
  </si>
  <si>
    <t>DU24-01S0000293</t>
  </si>
  <si>
    <t>SU-0001955351</t>
  </si>
  <si>
    <t>/BX-0000026505/D4</t>
  </si>
  <si>
    <t>S-0001587555</t>
  </si>
  <si>
    <t>DU24-01S0000294</t>
  </si>
  <si>
    <t>SU-0001955352</t>
  </si>
  <si>
    <t>/BX-0000026505/D5</t>
  </si>
  <si>
    <t>S-0001587557</t>
  </si>
  <si>
    <t>DU24-01S0000296</t>
  </si>
  <si>
    <t>SU-0001954579</t>
  </si>
  <si>
    <t>/BX-0000026495/I7</t>
  </si>
  <si>
    <t>S-0001587560</t>
  </si>
  <si>
    <t>DU24-01S0000299</t>
  </si>
  <si>
    <t>SU-0001954576</t>
  </si>
  <si>
    <t>/BX-0000026495/I4</t>
  </si>
  <si>
    <t>S-0001587561</t>
  </si>
  <si>
    <t>DU24-01S0000300</t>
  </si>
  <si>
    <t>SU-0001954577</t>
  </si>
  <si>
    <t>/BX-0000026495/I5</t>
  </si>
  <si>
    <t>S-0001587562</t>
  </si>
  <si>
    <t>DU24-01S0000301</t>
  </si>
  <si>
    <t>SU-0001954575</t>
  </si>
  <si>
    <t>/BX-0000026495/I3</t>
  </si>
  <si>
    <t>S-0001587564</t>
  </si>
  <si>
    <t>DU24-01S0000303</t>
  </si>
  <si>
    <t>SU-0001954915</t>
  </si>
  <si>
    <t>/BX-0000026500/A5</t>
  </si>
  <si>
    <t>S-0001587565</t>
  </si>
  <si>
    <t>DU24-01S0000304</t>
  </si>
  <si>
    <t>SU-0001954916</t>
  </si>
  <si>
    <t>/BX-0000026500/A6</t>
  </si>
  <si>
    <t>S-0001587567</t>
  </si>
  <si>
    <t>DU24-01S0000306</t>
  </si>
  <si>
    <t>SU-0001954912</t>
  </si>
  <si>
    <t>/BX-0000026500/A2</t>
  </si>
  <si>
    <t>S-0001587568</t>
  </si>
  <si>
    <t>DU24-01S0000307</t>
  </si>
  <si>
    <t>SU-0001954913</t>
  </si>
  <si>
    <t>/BX-0000026500/A3</t>
  </si>
  <si>
    <t>S-0001587571</t>
  </si>
  <si>
    <t>DU24-01S0000310</t>
  </si>
  <si>
    <t>SU-0001954479</t>
  </si>
  <si>
    <t>/BX-0000026494/G7</t>
  </si>
  <si>
    <t>S-0001587572</t>
  </si>
  <si>
    <t>DU24-01S0000311</t>
  </si>
  <si>
    <t>SU-0001954480</t>
  </si>
  <si>
    <t>/BX-0000026494/G8</t>
  </si>
  <si>
    <t>S-0001587573</t>
  </si>
  <si>
    <t>DU24-01S0000312</t>
  </si>
  <si>
    <t>SU-0001954481</t>
  </si>
  <si>
    <t>/BX-0000026494/G9</t>
  </si>
  <si>
    <t>S-0001587574</t>
  </si>
  <si>
    <t>DU24-01S0000313</t>
  </si>
  <si>
    <t>SU-0001966741</t>
  </si>
  <si>
    <t>/PKG-2502-016602/BX-0000026666/B4</t>
  </si>
  <si>
    <t>S-0001587575</t>
  </si>
  <si>
    <t>DU24-01S0000314</t>
  </si>
  <si>
    <t>SU-0001954482</t>
  </si>
  <si>
    <t>/BX-0000026494/H1</t>
  </si>
  <si>
    <t>S-0001587576</t>
  </si>
  <si>
    <t>DU24-01S0000315</t>
  </si>
  <si>
    <t>SU-0001954483</t>
  </si>
  <si>
    <t>/BX-0000026494/H2</t>
  </si>
  <si>
    <t>S-0001587578</t>
  </si>
  <si>
    <t>DU24-01S0000317</t>
  </si>
  <si>
    <t>SU-0001954485</t>
  </si>
  <si>
    <t>/BX-0000026494/H4</t>
  </si>
  <si>
    <t>S-0001587579</t>
  </si>
  <si>
    <t>DU24-01S0000318</t>
  </si>
  <si>
    <t>SU-0001954486</t>
  </si>
  <si>
    <t>/BX-0000026494/H5</t>
  </si>
  <si>
    <t>S-0001587580</t>
  </si>
  <si>
    <t>DU24-01S0000319</t>
  </si>
  <si>
    <t>SU-0001966742</t>
  </si>
  <si>
    <t>/PKG-2502-016602/BX-0000026666/B5</t>
  </si>
  <si>
    <t>S-0001587581</t>
  </si>
  <si>
    <t>DU24-01S0000320</t>
  </si>
  <si>
    <t>SU-0001957235</t>
  </si>
  <si>
    <t>/BX-0000026528/D2</t>
  </si>
  <si>
    <t>S-0001587582</t>
  </si>
  <si>
    <t>DU24-01S0000321</t>
  </si>
  <si>
    <t>SU-0001957233</t>
  </si>
  <si>
    <t>/BX-0000026528/C9</t>
  </si>
  <si>
    <t>S-0001587583</t>
  </si>
  <si>
    <t>DU24-01S0000322</t>
  </si>
  <si>
    <t>SU-0001957217</t>
  </si>
  <si>
    <t>/BX-0000026528/B2</t>
  </si>
  <si>
    <t>S-0001587584</t>
  </si>
  <si>
    <t>DU24-01S0000323</t>
  </si>
  <si>
    <t>SU-0001957222</t>
  </si>
  <si>
    <t>/BX-0000026528/B7</t>
  </si>
  <si>
    <t>S-0001587585</t>
  </si>
  <si>
    <t>DU24-01S0000324</t>
  </si>
  <si>
    <t>SU-0001957231</t>
  </si>
  <si>
    <t>/BX-0000026528/C7</t>
  </si>
  <si>
    <t>S-0001587586</t>
  </si>
  <si>
    <t>DU24-01S0000325</t>
  </si>
  <si>
    <t>SU-0001957225</t>
  </si>
  <si>
    <t>/BX-0000026528/C1</t>
  </si>
  <si>
    <t>S-0001587587</t>
  </si>
  <si>
    <t>DU24-01S0000326</t>
  </si>
  <si>
    <t>SU-0001957236</t>
  </si>
  <si>
    <t>/BX-0000026528/D3</t>
  </si>
  <si>
    <t>S-0001587590</t>
  </si>
  <si>
    <t>DU24-01S0000329</t>
  </si>
  <si>
    <t>SU-0001957227</t>
  </si>
  <si>
    <t>/BX-0000026528/C3</t>
  </si>
  <si>
    <t>S-0001587591</t>
  </si>
  <si>
    <t>DU24-01S0000330</t>
  </si>
  <si>
    <t>SU-0001957223</t>
  </si>
  <si>
    <t>/BX-0000026528/B8</t>
  </si>
  <si>
    <t>S-0001587592</t>
  </si>
  <si>
    <t>DU24-01S0000331</t>
  </si>
  <si>
    <t>SU-0001957230</t>
  </si>
  <si>
    <t>/BX-0000026528/C6</t>
  </si>
  <si>
    <t>S-0001587594</t>
  </si>
  <si>
    <t>DU24-01S0000333</t>
  </si>
  <si>
    <t>SU-0001957212</t>
  </si>
  <si>
    <t>/BX-0000026528/A6</t>
  </si>
  <si>
    <t>S-0001587595</t>
  </si>
  <si>
    <t>DU24-01S0000334</t>
  </si>
  <si>
    <t>SU-0001957228</t>
  </si>
  <si>
    <t>/BX-0000026528/C4</t>
  </si>
  <si>
    <t>S-0001587596</t>
  </si>
  <si>
    <t>DU24-01S0000335</t>
  </si>
  <si>
    <t>SU-0001957234</t>
  </si>
  <si>
    <t>/BX-0000026528/D1</t>
  </si>
  <si>
    <t>S-0001587597</t>
  </si>
  <si>
    <t>DU24-01S0000336</t>
  </si>
  <si>
    <t>SU-0001957211</t>
  </si>
  <si>
    <t>/BX-0000026528/A5</t>
  </si>
  <si>
    <t>S-0001587598</t>
  </si>
  <si>
    <t>DU24-01S0000337</t>
  </si>
  <si>
    <t>SU-0001957218</t>
  </si>
  <si>
    <t>/BX-0000026528/B3</t>
  </si>
  <si>
    <t>S-0001587599</t>
  </si>
  <si>
    <t>DU24-01S0000338</t>
  </si>
  <si>
    <t>SU-0001957221</t>
  </si>
  <si>
    <t>/BX-0000026528/B6</t>
  </si>
  <si>
    <t>S-0001587600</t>
  </si>
  <si>
    <t>DU24-01S0000339</t>
  </si>
  <si>
    <t>SU-0001957224</t>
  </si>
  <si>
    <t>/BX-0000026528/B9</t>
  </si>
  <si>
    <t>S-0001587601</t>
  </si>
  <si>
    <t>DU24-01S0000340</t>
  </si>
  <si>
    <t>SU-0001957207</t>
  </si>
  <si>
    <t>/BX-0000026528/A1</t>
  </si>
  <si>
    <t>S-0001587602</t>
  </si>
  <si>
    <t>DU24-01S0000341</t>
  </si>
  <si>
    <t>SU-0001957213</t>
  </si>
  <si>
    <t>/BX-0000026528/A7</t>
  </si>
  <si>
    <t>S-0001587604</t>
  </si>
  <si>
    <t>DU24-01S0000343</t>
  </si>
  <si>
    <t>SU-0001957220</t>
  </si>
  <si>
    <t>/BX-0000026528/B5</t>
  </si>
  <si>
    <t>S-0001587605</t>
  </si>
  <si>
    <t>DU24-01S0000344</t>
  </si>
  <si>
    <t>SU-0001957229</t>
  </si>
  <si>
    <t>/BX-0000026528/C5</t>
  </si>
  <si>
    <t>S-0001587608</t>
  </si>
  <si>
    <t>DU24-01S0000347</t>
  </si>
  <si>
    <t>S-0001587609</t>
  </si>
  <si>
    <t>DU24-01S0000348</t>
  </si>
  <si>
    <t>SU-0001956917</t>
  </si>
  <si>
    <t>/BX-0000026524/E3</t>
  </si>
  <si>
    <t>S-0001587612</t>
  </si>
  <si>
    <t>DU24-01S0000351</t>
  </si>
  <si>
    <t>SU-0001954927</t>
  </si>
  <si>
    <t>/BX-0000026500/B8</t>
  </si>
  <si>
    <t>S-0001587613</t>
  </si>
  <si>
    <t>DU24-01S0000352</t>
  </si>
  <si>
    <t>SU-0001954924</t>
  </si>
  <si>
    <t>/BX-0000026500/B5</t>
  </si>
  <si>
    <t>S-0001587615</t>
  </si>
  <si>
    <t>DU24-01S0000354</t>
  </si>
  <si>
    <t>SU-0001954922</t>
  </si>
  <si>
    <t>/BX-0000026500/B3</t>
  </si>
  <si>
    <t>S-0001587617</t>
  </si>
  <si>
    <t>DU24-01S0000356</t>
  </si>
  <si>
    <t>S-0001587619</t>
  </si>
  <si>
    <t>DU24-01S0000358</t>
  </si>
  <si>
    <t>SU-0001955344</t>
  </si>
  <si>
    <t>/BX-0000026505/C6</t>
  </si>
  <si>
    <t>S-0001587620</t>
  </si>
  <si>
    <t>DU24-01S0000359</t>
  </si>
  <si>
    <t>SU-0001955346</t>
  </si>
  <si>
    <t>/BX-0000026505/C8</t>
  </si>
  <si>
    <t>S-0001587621</t>
  </si>
  <si>
    <t>DU24-01S0000360</t>
  </si>
  <si>
    <t>SU-0001955347</t>
  </si>
  <si>
    <t>/BX-0000026505/C9</t>
  </si>
  <si>
    <t>S-0001587622</t>
  </si>
  <si>
    <t>DU24-01S0000361</t>
  </si>
  <si>
    <t>SU-0001966668</t>
  </si>
  <si>
    <t>/PKG-2502-016602/BX-0000026665/C4</t>
  </si>
  <si>
    <t>S-0001587623</t>
  </si>
  <si>
    <t>DU24-01S0000362</t>
  </si>
  <si>
    <t>S-0001587624</t>
  </si>
  <si>
    <t>DU24-01S0000363</t>
  </si>
  <si>
    <t>SU-0001955313</t>
  </si>
  <si>
    <t>/BX-0000026504/I3</t>
  </si>
  <si>
    <t>S-0001587625</t>
  </si>
  <si>
    <t>DU24-01S0000364</t>
  </si>
  <si>
    <t>SU-0001955314</t>
  </si>
  <si>
    <t>/BX-0000026504/I4</t>
  </si>
  <si>
    <t>S-0001587626</t>
  </si>
  <si>
    <t>DU24-01S0000365</t>
  </si>
  <si>
    <t>SU-0001955315</t>
  </si>
  <si>
    <t>/BX-0000026504/I5</t>
  </si>
  <si>
    <t>S-0001587627</t>
  </si>
  <si>
    <t>DU24-01S0000366</t>
  </si>
  <si>
    <t>SU-0001955316</t>
  </si>
  <si>
    <t>/BX-0000026504/I6</t>
  </si>
  <si>
    <t>S-0001587628</t>
  </si>
  <si>
    <t>DU24-01S0000367</t>
  </si>
  <si>
    <t>SU-0001966662</t>
  </si>
  <si>
    <t>/PKG-2502-016602/BX-0000026665/B7</t>
  </si>
  <si>
    <t>S-0001587629</t>
  </si>
  <si>
    <t>DU24-01S0000368</t>
  </si>
  <si>
    <t>S-0001587630</t>
  </si>
  <si>
    <t>DU24-01S0000369</t>
  </si>
  <si>
    <t>SU-0001955318</t>
  </si>
  <si>
    <t>/BX-0000026504/I8</t>
  </si>
  <si>
    <t>S-0001587631</t>
  </si>
  <si>
    <t>DU24-01S0000370</t>
  </si>
  <si>
    <t>SU-0001955319</t>
  </si>
  <si>
    <t>/BX-0000026504/I9</t>
  </si>
  <si>
    <t>S-0001587632</t>
  </si>
  <si>
    <t>DU24-01S0000371</t>
  </si>
  <si>
    <t>SU-0001955321</t>
  </si>
  <si>
    <t>/BX-0000026505/A1</t>
  </si>
  <si>
    <t>S-0001587633</t>
  </si>
  <si>
    <t>DU24-01S0000372</t>
  </si>
  <si>
    <t>SU-0001955322</t>
  </si>
  <si>
    <t>/BX-0000026505/A2</t>
  </si>
  <si>
    <t>S-0001587634</t>
  </si>
  <si>
    <t>DU24-01S0000373</t>
  </si>
  <si>
    <t>SU-0001966663</t>
  </si>
  <si>
    <t>/PKG-2502-016602/BX-0000026665/B8</t>
  </si>
  <si>
    <t>S-0001587636</t>
  </si>
  <si>
    <t>DU24-01S0000375</t>
  </si>
  <si>
    <t>SU-0001955324</t>
  </si>
  <si>
    <t>/BX-0000026505/A4</t>
  </si>
  <si>
    <t>S-0001587638</t>
  </si>
  <si>
    <t>DU24-01S0000377</t>
  </si>
  <si>
    <t>SU-0001955326</t>
  </si>
  <si>
    <t>/BX-0000026505/A6</t>
  </si>
  <si>
    <t>S-0001587640</t>
  </si>
  <si>
    <t>DU24-01S0000379</t>
  </si>
  <si>
    <t>SU-0001966664</t>
  </si>
  <si>
    <t>/PKG-2502-016602/BX-0000026665/B9</t>
  </si>
  <si>
    <t>S-0001587641</t>
  </si>
  <si>
    <t>DU24-01S0000380</t>
  </si>
  <si>
    <t>S-0001587642</t>
  </si>
  <si>
    <t>DU24-01S0000381</t>
  </si>
  <si>
    <t>SU-0001955339</t>
  </si>
  <si>
    <t>/BX-0000026505/C1</t>
  </si>
  <si>
    <t>S-0001587644</t>
  </si>
  <si>
    <t>DU24-01S0000383</t>
  </si>
  <si>
    <t>SU-0001955341</t>
  </si>
  <si>
    <t>/BX-0000026505/C3</t>
  </si>
  <si>
    <t>S-0001587645</t>
  </si>
  <si>
    <t>DU24-01S0000384</t>
  </si>
  <si>
    <t>SU-0001955342</t>
  </si>
  <si>
    <t>/BX-0000026505/C4</t>
  </si>
  <si>
    <t>S-0001587646</t>
  </si>
  <si>
    <t>DU24-01S0000385</t>
  </si>
  <si>
    <t>SU-0001966667</t>
  </si>
  <si>
    <t>/PKG-2502-016602/BX-0000026665/C3</t>
  </si>
  <si>
    <t>S-0001587648</t>
  </si>
  <si>
    <t>DU24-01S0000387</t>
  </si>
  <si>
    <t>SU-0001955298</t>
  </si>
  <si>
    <t>/BX-0000026504/G6</t>
  </si>
  <si>
    <t>S-0001587649</t>
  </si>
  <si>
    <t>DU24-01S0000388</t>
  </si>
  <si>
    <t>SU-0001955299</t>
  </si>
  <si>
    <t>/BX-0000026504/G7</t>
  </si>
  <si>
    <t>S-0001587650</t>
  </si>
  <si>
    <t>DU24-01S0000389</t>
  </si>
  <si>
    <t>SU-0001955300</t>
  </si>
  <si>
    <t>/BX-0000026504/G8</t>
  </si>
  <si>
    <t>S-0001587651</t>
  </si>
  <si>
    <t>DU24-01S0000390</t>
  </si>
  <si>
    <t>SU-0001955301</t>
  </si>
  <si>
    <t>/BX-0000026504/G9</t>
  </si>
  <si>
    <t>S-0001587652</t>
  </si>
  <si>
    <t>DU24-01S0000391</t>
  </si>
  <si>
    <t>SU-0001966659</t>
  </si>
  <si>
    <t>/PKG-2502-016602/BX-0000026665/B4</t>
  </si>
  <si>
    <t>S-0001587654</t>
  </si>
  <si>
    <t>DU24-01S0000393</t>
  </si>
  <si>
    <t>SU-0001955336</t>
  </si>
  <si>
    <t>/BX-0000026505/B7</t>
  </si>
  <si>
    <t>S-0001587656</t>
  </si>
  <si>
    <t>DU24-01S0000395</t>
  </si>
  <si>
    <t>SU-0001955334</t>
  </si>
  <si>
    <t>/BX-0000026505/B5</t>
  </si>
  <si>
    <t>S-0001587657</t>
  </si>
  <si>
    <t>DU24-01S0000396</t>
  </si>
  <si>
    <t>S-0001587658</t>
  </si>
  <si>
    <t>DU24-01S0000397</t>
  </si>
  <si>
    <t>SU-0001955335</t>
  </si>
  <si>
    <t>/BX-0000026505/B6</t>
  </si>
  <si>
    <t>S-0001587659</t>
  </si>
  <si>
    <t>DU24-01S0000398</t>
  </si>
  <si>
    <t>SU-0001966665</t>
  </si>
  <si>
    <t>/PKG-2502-016602/BX-0000026665/C1</t>
  </si>
  <si>
    <t>S-0001587660</t>
  </si>
  <si>
    <t>DU24-01S0000399</t>
  </si>
  <si>
    <t>SU-0001955332</t>
  </si>
  <si>
    <t>/BX-0000026505/B3</t>
  </si>
  <si>
    <t>S-0001587662</t>
  </si>
  <si>
    <t>DU24-01S0000401</t>
  </si>
  <si>
    <t>SU-0001955329</t>
  </si>
  <si>
    <t>/BX-0000026505/A9</t>
  </si>
  <si>
    <t>S-0001587663</t>
  </si>
  <si>
    <t>DU24-01S0000402</t>
  </si>
  <si>
    <t>SU-0001955330</t>
  </si>
  <si>
    <t>/BX-0000026505/B1</t>
  </si>
  <si>
    <t>S-0001587664</t>
  </si>
  <si>
    <t>DU24-01S0000403</t>
  </si>
  <si>
    <t>SU-0001955331</t>
  </si>
  <si>
    <t>/BX-0000026505/B2</t>
  </si>
  <si>
    <t>S-0001587665</t>
  </si>
  <si>
    <t>DU24-01S0000404</t>
  </si>
  <si>
    <t>SU-0001954499</t>
  </si>
  <si>
    <t>/BX-0000026494/I9</t>
  </si>
  <si>
    <t>S-0001587667</t>
  </si>
  <si>
    <t>DU24-01S0000406</t>
  </si>
  <si>
    <t>SU-0001954580</t>
  </si>
  <si>
    <t>/BX-0000026495/I8</t>
  </si>
  <si>
    <t>S-0001587670</t>
  </si>
  <si>
    <t>DU24-01S0000409</t>
  </si>
  <si>
    <t>SU-0001954497</t>
  </si>
  <si>
    <t>/BX-0000026494/I7</t>
  </si>
  <si>
    <t>S-0001587671</t>
  </si>
  <si>
    <t>DU24-01S0000410</t>
  </si>
  <si>
    <t>SU-0001966745</t>
  </si>
  <si>
    <t>/PKG-2502-016602/BX-0000026666/B8</t>
  </si>
  <si>
    <t>S-0001587673</t>
  </si>
  <si>
    <t>DU24-01S0000412</t>
  </si>
  <si>
    <t>SU-0001954493</t>
  </si>
  <si>
    <t>/BX-0000026494/I3</t>
  </si>
  <si>
    <t>S-0001587675</t>
  </si>
  <si>
    <t>DU24-01S0000414</t>
  </si>
  <si>
    <t>SU-0001954495</t>
  </si>
  <si>
    <t>/BX-0000026494/I5</t>
  </si>
  <si>
    <t>S-0001587676</t>
  </si>
  <si>
    <t>DU24-01S0000415</t>
  </si>
  <si>
    <t>SU-0001954496</t>
  </si>
  <si>
    <t>/BX-0000026494/I6</t>
  </si>
  <si>
    <t>S-0001587677</t>
  </si>
  <si>
    <t>DU24-01S0000416</t>
  </si>
  <si>
    <t>SU-0001966746</t>
  </si>
  <si>
    <t>/PKG-2502-016602/BX-0000026666/B9</t>
  </si>
  <si>
    <t>S-0001587679</t>
  </si>
  <si>
    <t>DU24-01S0000418</t>
  </si>
  <si>
    <t>SU-0001954488</t>
  </si>
  <si>
    <t>/BX-0000026494/H7</t>
  </si>
  <si>
    <t>S-0001587680</t>
  </si>
  <si>
    <t>DU24-01S0000419</t>
  </si>
  <si>
    <t>SU-0001954489</t>
  </si>
  <si>
    <t>/BX-0000026494/H8</t>
  </si>
  <si>
    <t>S-0001587681</t>
  </si>
  <si>
    <t>DU24-01S0000420</t>
  </si>
  <si>
    <t>SU-0001954490</t>
  </si>
  <si>
    <t>/BX-0000026494/H9</t>
  </si>
  <si>
    <t>S-0001587682</t>
  </si>
  <si>
    <t>DU24-01S0000421</t>
  </si>
  <si>
    <t>SU-0001954491</t>
  </si>
  <si>
    <t>/BX-0000026494/I1</t>
  </si>
  <si>
    <t>S-0001587683</t>
  </si>
  <si>
    <t>DU24-01S0000422</t>
  </si>
  <si>
    <t>SU-0002024463</t>
  </si>
  <si>
    <t>/PKG-2507-017372</t>
  </si>
  <si>
    <t>S-0001587684</t>
  </si>
  <si>
    <t>DU24-01S0000423</t>
  </si>
  <si>
    <t>S-0001587685</t>
  </si>
  <si>
    <t>DU24-01S0000424</t>
  </si>
  <si>
    <t>SU-0001956043</t>
  </si>
  <si>
    <t>/BX-0000026513/H4</t>
  </si>
  <si>
    <t>S-0001587686</t>
  </si>
  <si>
    <t>DU24-01S0000425</t>
  </si>
  <si>
    <t>SU-0001956045</t>
  </si>
  <si>
    <t>/BX-0000026513/H6</t>
  </si>
  <si>
    <t>S-0001587687</t>
  </si>
  <si>
    <t>DU24-01S0000426</t>
  </si>
  <si>
    <t>SU-0001966577</t>
  </si>
  <si>
    <t>/PKG-2502-016602/BX-0000026664/B4</t>
  </si>
  <si>
    <t>S-0001587688</t>
  </si>
  <si>
    <t>DU24-01S0000427</t>
  </si>
  <si>
    <t>SU-0001966587</t>
  </si>
  <si>
    <t>/PKG-2502-016602/BX-0000026664/C5</t>
  </si>
  <si>
    <t>S-0001587689</t>
  </si>
  <si>
    <t>DU24-01S0000428</t>
  </si>
  <si>
    <t>SU-0001956037</t>
  </si>
  <si>
    <t>/BX-0000026513/G7</t>
  </si>
  <si>
    <t>S-0001587690</t>
  </si>
  <si>
    <t>DU24-01S0000429</t>
  </si>
  <si>
    <t>SU-0001956035</t>
  </si>
  <si>
    <t>/BX-0000026513/G5</t>
  </si>
  <si>
    <t>S-0001587691</t>
  </si>
  <si>
    <t>DU24-01S0000430</t>
  </si>
  <si>
    <t>SU-0001956036</t>
  </si>
  <si>
    <t>/BX-0000026513/G6</t>
  </si>
  <si>
    <t>S-0001587692</t>
  </si>
  <si>
    <t>DU24-01S0000431</t>
  </si>
  <si>
    <t>S-0001587693</t>
  </si>
  <si>
    <t>DU24-01S0000432</t>
  </si>
  <si>
    <t>SU-0001966578</t>
  </si>
  <si>
    <t>/PKG-2502-016602/BX-0000026664/B5</t>
  </si>
  <si>
    <t>S-0001587694</t>
  </si>
  <si>
    <t>DU24-01S0000433</t>
  </si>
  <si>
    <t>SU-0001956031</t>
  </si>
  <si>
    <t>/BX-0000026513/G1</t>
  </si>
  <si>
    <t>S-0001587695</t>
  </si>
  <si>
    <t>DU24-01S0000434</t>
  </si>
  <si>
    <t>SU-0001956030</t>
  </si>
  <si>
    <t>/BX-0000026513/F9</t>
  </si>
  <si>
    <t>S-0001587696</t>
  </si>
  <si>
    <t>DU24-01S0000435</t>
  </si>
  <si>
    <t>S-0001587697</t>
  </si>
  <si>
    <t>DU24-01S0000436</t>
  </si>
  <si>
    <t>SU-0001956027</t>
  </si>
  <si>
    <t>/BX-0000026513/F6</t>
  </si>
  <si>
    <t>S-0001587698</t>
  </si>
  <si>
    <t>DU24-01S0000437</t>
  </si>
  <si>
    <t>SU-0001956055</t>
  </si>
  <si>
    <t>/BX-0000026513/I7</t>
  </si>
  <si>
    <t>S-0001587699</t>
  </si>
  <si>
    <t>DU24-01S0000438</t>
  </si>
  <si>
    <t>SU-0001956054</t>
  </si>
  <si>
    <t>/BX-0000026513/I6</t>
  </si>
  <si>
    <t>S-0001587700</t>
  </si>
  <si>
    <t>DU24-01S0000439</t>
  </si>
  <si>
    <t>S-0001587701</t>
  </si>
  <si>
    <t>DU24-01S0000440</t>
  </si>
  <si>
    <t>S-0001587702</t>
  </si>
  <si>
    <t>DU24-01S0000441</t>
  </si>
  <si>
    <t>SU-0001966580</t>
  </si>
  <si>
    <t>/PKG-2502-016602/BX-0000026664/B7</t>
  </si>
  <si>
    <t>S-0001587703</t>
  </si>
  <si>
    <t>DU24-01S0000442</t>
  </si>
  <si>
    <t>SU-0001966579</t>
  </si>
  <si>
    <t>/PKG-2502-016602/BX-0000026664/B6</t>
  </si>
  <si>
    <t>S-0001587704</t>
  </si>
  <si>
    <t>DU24-01S0000443</t>
  </si>
  <si>
    <t>S-0001587705</t>
  </si>
  <si>
    <t>DU24-01S0000444</t>
  </si>
  <si>
    <t>S-0001587706</t>
  </si>
  <si>
    <t>DU24-01S0000445</t>
  </si>
  <si>
    <t>SU-0001956064</t>
  </si>
  <si>
    <t>/BX-0000026514/A6</t>
  </si>
  <si>
    <t>S-0001587707</t>
  </si>
  <si>
    <t>DU24-01S0000446</t>
  </si>
  <si>
    <t>SU-0001956063</t>
  </si>
  <si>
    <t>/BX-0000026514/A5</t>
  </si>
  <si>
    <t>S-0001587709</t>
  </si>
  <si>
    <t>DU24-01S0000448</t>
  </si>
  <si>
    <t>S-0001587710</t>
  </si>
  <si>
    <t>DU24-01S0000449</t>
  </si>
  <si>
    <t>SU-0001956067</t>
  </si>
  <si>
    <t>/BX-0000026514/A9</t>
  </si>
  <si>
    <t>S-0001587711</t>
  </si>
  <si>
    <t>DU24-01S0000450</t>
  </si>
  <si>
    <t>SU-0001956066</t>
  </si>
  <si>
    <t>/BX-0000026514/A8</t>
  </si>
  <si>
    <t>S-0001587712</t>
  </si>
  <si>
    <t>DU24-01S0000451</t>
  </si>
  <si>
    <t>S-0001587713</t>
  </si>
  <si>
    <t>DU24-01S0000452</t>
  </si>
  <si>
    <t>SU-0001966585</t>
  </si>
  <si>
    <t>/PKG-2502-016602/BX-0000026664/C3</t>
  </si>
  <si>
    <t>S-0001587715</t>
  </si>
  <si>
    <t>DU24-01S0000454</t>
  </si>
  <si>
    <t>S-0001587716</t>
  </si>
  <si>
    <t>DU24-01S0000455</t>
  </si>
  <si>
    <t>SU-0001956048</t>
  </si>
  <si>
    <t>/BX-0000026513/H9</t>
  </si>
  <si>
    <t>S-0001587720</t>
  </si>
  <si>
    <t>DU24-01S0000459</t>
  </si>
  <si>
    <t>SU-0001956057</t>
  </si>
  <si>
    <t>/BX-0000026513/I9</t>
  </si>
  <si>
    <t>S-0001587722</t>
  </si>
  <si>
    <t>DU24-01S0000461</t>
  </si>
  <si>
    <t>SU-0001966586</t>
  </si>
  <si>
    <t>/PKG-2502-016602/BX-0000026664/C4</t>
  </si>
  <si>
    <t>S-0001587724</t>
  </si>
  <si>
    <t>DU24-01S0000463</t>
  </si>
  <si>
    <t>S-0001587725</t>
  </si>
  <si>
    <t>DU24-01S0000464</t>
  </si>
  <si>
    <t>S-0001587727</t>
  </si>
  <si>
    <t>DU24-01S0000466</t>
  </si>
  <si>
    <t>SU-0001966581</t>
  </si>
  <si>
    <t>/PKG-2502-016602/BX-0000026664/B8</t>
  </si>
  <si>
    <t>S-0001587731</t>
  </si>
  <si>
    <t>DU24-01S0000470</t>
  </si>
  <si>
    <t>SU-0001956044</t>
  </si>
  <si>
    <t>/BX-0000026513/H5</t>
  </si>
  <si>
    <t>S-0001587733</t>
  </si>
  <si>
    <t>DU24-01S0000472</t>
  </si>
  <si>
    <t>SU-0001966583</t>
  </si>
  <si>
    <t>/PKG-2502-016602/BX-0000026664/C1</t>
  </si>
  <si>
    <t>S-0001587735</t>
  </si>
  <si>
    <t>DU24-01S0000474</t>
  </si>
  <si>
    <t>SU-0001956052</t>
  </si>
  <si>
    <t>/BX-0000026513/I4</t>
  </si>
  <si>
    <t>S-0001587736</t>
  </si>
  <si>
    <t>DU24-01S0000475</t>
  </si>
  <si>
    <t>S-0001587737</t>
  </si>
  <si>
    <t>DU24-01S0000476</t>
  </si>
  <si>
    <t>S-0001587738</t>
  </si>
  <si>
    <t>DU24-01S0000477</t>
  </si>
  <si>
    <t>SU-0001957258</t>
  </si>
  <si>
    <t>/BX-0000026528/F7</t>
  </si>
  <si>
    <t>S-0001587739</t>
  </si>
  <si>
    <t>DU24-01S0000478</t>
  </si>
  <si>
    <t>SU-0001957253</t>
  </si>
  <si>
    <t>/BX-0000026528/F2</t>
  </si>
  <si>
    <t>S-0001587740</t>
  </si>
  <si>
    <t>DU24-01S0000479</t>
  </si>
  <si>
    <t>SU-0001957248</t>
  </si>
  <si>
    <t>/BX-0000026528/E6</t>
  </si>
  <si>
    <t>S-0001587741</t>
  </si>
  <si>
    <t>DU24-01S0000480</t>
  </si>
  <si>
    <t>SU-0001957247</t>
  </si>
  <si>
    <t>/BX-0000026528/E5</t>
  </si>
  <si>
    <t>S-0001587742</t>
  </si>
  <si>
    <t>DU24-01S0000481</t>
  </si>
  <si>
    <t>SU-0001957246</t>
  </si>
  <si>
    <t>/BX-0000026528/E4</t>
  </si>
  <si>
    <t>S-0001587743</t>
  </si>
  <si>
    <t>DU24-01S0000482</t>
  </si>
  <si>
    <t>SU-0001957251</t>
  </si>
  <si>
    <t>/BX-0000026528/E9</t>
  </si>
  <si>
    <t>S-0001587745</t>
  </si>
  <si>
    <t>DU24-01S0000484</t>
  </si>
  <si>
    <t>SU-0001957257</t>
  </si>
  <si>
    <t>/BX-0000026528/F6</t>
  </si>
  <si>
    <t>S-0001587746</t>
  </si>
  <si>
    <t>DU24-01S0000485</t>
  </si>
  <si>
    <t>SU-0001957252</t>
  </si>
  <si>
    <t>/BX-0000026528/F1</t>
  </si>
  <si>
    <t>S-0001587747</t>
  </si>
  <si>
    <t>DU24-01S0000486</t>
  </si>
  <si>
    <t>SU-0001957263</t>
  </si>
  <si>
    <t>/BX-0000026528/G3</t>
  </si>
  <si>
    <t>S-0001587748</t>
  </si>
  <si>
    <t>DU24-01S0000487</t>
  </si>
  <si>
    <t>SU-0001957255</t>
  </si>
  <si>
    <t>/BX-0000026528/F4</t>
  </si>
  <si>
    <t>001-EXC-0023</t>
  </si>
  <si>
    <t>S-0001591537</t>
  </si>
  <si>
    <t>DU24-01S0004276</t>
  </si>
  <si>
    <t>S-0001591539</t>
  </si>
  <si>
    <t>DU24-01S0004278</t>
  </si>
  <si>
    <t>SU-0001976847</t>
  </si>
  <si>
    <t>/BX-0000026788/G7</t>
  </si>
  <si>
    <t>S-0001591540</t>
  </si>
  <si>
    <t>DU24-01S0004279</t>
  </si>
  <si>
    <t>SU-0001976849</t>
  </si>
  <si>
    <t>/BX-0000026788/G9</t>
  </si>
  <si>
    <t>S-0001591542</t>
  </si>
  <si>
    <t>DU24-01S0004281</t>
  </si>
  <si>
    <t>SU-0001979349</t>
  </si>
  <si>
    <t>/PKG-2502-016602/BX-0000026822/I6</t>
  </si>
  <si>
    <t>S-0001591543</t>
  </si>
  <si>
    <t>DU24-01S0004282</t>
  </si>
  <si>
    <t>SU-0001975035</t>
  </si>
  <si>
    <t>/BX-0000026766/F8</t>
  </si>
  <si>
    <t>S-0001591544</t>
  </si>
  <si>
    <t>DU24-01S0004283</t>
  </si>
  <si>
    <t>SU-0001975034</t>
  </si>
  <si>
    <t>/BX-0000026766/F7</t>
  </si>
  <si>
    <t>S-0001591545</t>
  </si>
  <si>
    <t>DU24-01S0004284</t>
  </si>
  <si>
    <t>SU-0001975033</t>
  </si>
  <si>
    <t>/BX-0000026766/F6</t>
  </si>
  <si>
    <t>S-0001591546</t>
  </si>
  <si>
    <t>DU24-01S0004285</t>
  </si>
  <si>
    <t>SU-0001975032</t>
  </si>
  <si>
    <t>/BX-0000026766/F5</t>
  </si>
  <si>
    <t>S-0001591547</t>
  </si>
  <si>
    <t>DU24-01S0004286</t>
  </si>
  <si>
    <t>SU-0001975031</t>
  </si>
  <si>
    <t>/BX-0000026766/F4</t>
  </si>
  <si>
    <t>001-EXC-0032</t>
  </si>
  <si>
    <t>S-0001591548</t>
  </si>
  <si>
    <t>DU24-01S0004287</t>
  </si>
  <si>
    <t>SU-0001975067</t>
  </si>
  <si>
    <t>/BX-0000026767/A3</t>
  </si>
  <si>
    <t>S-0001591550</t>
  </si>
  <si>
    <t>DU24-01S0004289</t>
  </si>
  <si>
    <t>SU-0001975058</t>
  </si>
  <si>
    <t>/BX-0000026766/I4</t>
  </si>
  <si>
    <t>S-0001591551</t>
  </si>
  <si>
    <t>DU24-01S0004290</t>
  </si>
  <si>
    <t>SU-0001975061</t>
  </si>
  <si>
    <t>/BX-0000026766/I7</t>
  </si>
  <si>
    <t>S-0001591552</t>
  </si>
  <si>
    <t>DU24-01S0004291</t>
  </si>
  <si>
    <t>SU-0001975063</t>
  </si>
  <si>
    <t>/BX-0000026766/I9</t>
  </si>
  <si>
    <t>S-0001591553</t>
  </si>
  <si>
    <t>DU24-01S0004292</t>
  </si>
  <si>
    <t>SU-0001975066</t>
  </si>
  <si>
    <t>/BX-0000026767/A2</t>
  </si>
  <si>
    <t>001-EXC-0026</t>
  </si>
  <si>
    <t>S-0001591554</t>
  </si>
  <si>
    <t>DU24-01S0004293</t>
  </si>
  <si>
    <t>SU-0001978855</t>
  </si>
  <si>
    <t>/BX-0000026813/I7</t>
  </si>
  <si>
    <t>001-EXC-0027</t>
  </si>
  <si>
    <t>S-0001591556</t>
  </si>
  <si>
    <t>DU24-01S0004295</t>
  </si>
  <si>
    <t>SU-0001978857</t>
  </si>
  <si>
    <t>/BX-0000026813/I9</t>
  </si>
  <si>
    <t>001-EXC-0021</t>
  </si>
  <si>
    <t>S-0001591558</t>
  </si>
  <si>
    <t>DU24-01S0004297</t>
  </si>
  <si>
    <t>SU-0001978849</t>
  </si>
  <si>
    <t>/BX-0000026813/I1</t>
  </si>
  <si>
    <t>S-0001591559</t>
  </si>
  <si>
    <t>DU24-01S0004298</t>
  </si>
  <si>
    <t>SU-0001978848</t>
  </si>
  <si>
    <t>/BX-0000026813/H9</t>
  </si>
  <si>
    <t>001-EXC-0031</t>
  </si>
  <si>
    <t>S-0001591560</t>
  </si>
  <si>
    <t>DU24-01S0004299</t>
  </si>
  <si>
    <t>SU-0001978860</t>
  </si>
  <si>
    <t>/BX-0000026814/A2</t>
  </si>
  <si>
    <t>S-0001591561</t>
  </si>
  <si>
    <t>DU24-01S0004300</t>
  </si>
  <si>
    <t>SU-0001978859</t>
  </si>
  <si>
    <t>/BX-0000026814/A1</t>
  </si>
  <si>
    <t>S-0001591562</t>
  </si>
  <si>
    <t>DU24-01S0004301</t>
  </si>
  <si>
    <t>SU-0001978862</t>
  </si>
  <si>
    <t>/BX-0000026814/A4</t>
  </si>
  <si>
    <t>S-0001591563</t>
  </si>
  <si>
    <t>DU24-01S0004302</t>
  </si>
  <si>
    <t>SU-0001978861</t>
  </si>
  <si>
    <t>/BX-0000026814/A3</t>
  </si>
  <si>
    <t>001-EXC-0019</t>
  </si>
  <si>
    <t>S-0001591564</t>
  </si>
  <si>
    <t>DU24-01S0004303</t>
  </si>
  <si>
    <t>SU-0001978847</t>
  </si>
  <si>
    <t>/BX-0000026813/H8</t>
  </si>
  <si>
    <t>S-0001591565</t>
  </si>
  <si>
    <t>DU24-01S0004304</t>
  </si>
  <si>
    <t>SU-0001978846</t>
  </si>
  <si>
    <t>/BX-0000026813/H7</t>
  </si>
  <si>
    <t>001-EXC-0005</t>
  </si>
  <si>
    <t>S-0001591566</t>
  </si>
  <si>
    <t>DU24-01S0004305</t>
  </si>
  <si>
    <t>SU-0001978841</t>
  </si>
  <si>
    <t>/BX-0000026813/H2</t>
  </si>
  <si>
    <t>S-0001591567</t>
  </si>
  <si>
    <t>DU24-01S0004306</t>
  </si>
  <si>
    <t>SU-0001978840</t>
  </si>
  <si>
    <t>/BX-0000026813/H1</t>
  </si>
  <si>
    <t>001-EXC-0017</t>
  </si>
  <si>
    <t>S-0001591568</t>
  </si>
  <si>
    <t>DU24-01S0004307</t>
  </si>
  <si>
    <t>SU-0001978843</t>
  </si>
  <si>
    <t>/BX-0000026813/H4</t>
  </si>
  <si>
    <t>S-0001591569</t>
  </si>
  <si>
    <t>DU24-01S0004308</t>
  </si>
  <si>
    <t>SU-0001978842</t>
  </si>
  <si>
    <t>/BX-0000026813/H3</t>
  </si>
  <si>
    <t>001-EXC-0018</t>
  </si>
  <si>
    <t>S-0001591570</t>
  </si>
  <si>
    <t>DU24-01S0004309</t>
  </si>
  <si>
    <t>SU-0001978845</t>
  </si>
  <si>
    <t>/BX-0000026813/H6</t>
  </si>
  <si>
    <t>S-0001591571</t>
  </si>
  <si>
    <t>DU24-01S0004310</t>
  </si>
  <si>
    <t>SU-0001978844</t>
  </si>
  <si>
    <t>/BX-0000026813/H5</t>
  </si>
  <si>
    <t>S-0001591572</t>
  </si>
  <si>
    <t>DU24-01S0004311</t>
  </si>
  <si>
    <t>SU-0001974600</t>
  </si>
  <si>
    <t>/BX-0000026761/D1</t>
  </si>
  <si>
    <t>S-0001591573</t>
  </si>
  <si>
    <t>DU24-01S0004312</t>
  </si>
  <si>
    <t>SU-0001974601</t>
  </si>
  <si>
    <t>/BX-0000026761/D2</t>
  </si>
  <si>
    <t>S-0001591575</t>
  </si>
  <si>
    <t>DU24-01S0004314</t>
  </si>
  <si>
    <t>SU-0001979244</t>
  </si>
  <si>
    <t>/PKG-2502-016602/BX-0000026821/G2</t>
  </si>
  <si>
    <t>S-0001591576</t>
  </si>
  <si>
    <t>DU24-01S0004315</t>
  </si>
  <si>
    <t>S-0001591578</t>
  </si>
  <si>
    <t>DU24-01S0004317</t>
  </si>
  <si>
    <t>SU-0001974614</t>
  </si>
  <si>
    <t>/BX-0000026761/E6</t>
  </si>
  <si>
    <t>S-0001591580</t>
  </si>
  <si>
    <t>DU24-01S0004319</t>
  </si>
  <si>
    <t>SU-0001979241</t>
  </si>
  <si>
    <t>/PKG-2502-016602/BX-0000026821/F8</t>
  </si>
  <si>
    <t>S-0001591581</t>
  </si>
  <si>
    <t>DU24-01S0004320</t>
  </si>
  <si>
    <t>001-EXC-0025</t>
  </si>
  <si>
    <t>S-0001591582</t>
  </si>
  <si>
    <t>DU24-01S0004321</t>
  </si>
  <si>
    <t>S-0001591583</t>
  </si>
  <si>
    <t>DU24-01S0004322</t>
  </si>
  <si>
    <t>SU-0001974604</t>
  </si>
  <si>
    <t>/BX-0000026761/D5</t>
  </si>
  <si>
    <t>S-0001591584</t>
  </si>
  <si>
    <t>DU24-01S0004323</t>
  </si>
  <si>
    <t>SU-0001974605</t>
  </si>
  <si>
    <t>/BX-0000026761/D6</t>
  </si>
  <si>
    <t>S-0001591588</t>
  </si>
  <si>
    <t>DU24-01S0004327</t>
  </si>
  <si>
    <t>S-0001592262</t>
  </si>
  <si>
    <t>DU24-01S0005001</t>
  </si>
  <si>
    <t>Day 5</t>
  </si>
  <si>
    <t>SU-0001976976</t>
  </si>
  <si>
    <t>/BX-0000026791/A4</t>
  </si>
  <si>
    <t>S-0001592263</t>
  </si>
  <si>
    <t>DU24-01S0005002</t>
  </si>
  <si>
    <t>S-0001592265</t>
  </si>
  <si>
    <t>DU24-01S0005004</t>
  </si>
  <si>
    <t>SU-0001976975</t>
  </si>
  <si>
    <t>/BX-0000026791/A3</t>
  </si>
  <si>
    <t>S-0001592267</t>
  </si>
  <si>
    <t>DU24-01S0005006</t>
  </si>
  <si>
    <t>SU-0001976978</t>
  </si>
  <si>
    <t>/BX-0000026791/A6</t>
  </si>
  <si>
    <t>S-0001592268</t>
  </si>
  <si>
    <t>DU24-01S0005007</t>
  </si>
  <si>
    <t>SU-0001976944</t>
  </si>
  <si>
    <t>/BX-0000026789/I4</t>
  </si>
  <si>
    <t>S-0001592270</t>
  </si>
  <si>
    <t>DU24-01S0005009</t>
  </si>
  <si>
    <t>S-0001592271</t>
  </si>
  <si>
    <t>DU24-01S0005010</t>
  </si>
  <si>
    <t>SU-0001976946</t>
  </si>
  <si>
    <t>/BX-0000026789/I6</t>
  </si>
  <si>
    <t>S-0001592272</t>
  </si>
  <si>
    <t>DU24-01S0005011</t>
  </si>
  <si>
    <t>SU-0001976947</t>
  </si>
  <si>
    <t>/BX-0000026789/I7</t>
  </si>
  <si>
    <t>S-0001592273</t>
  </si>
  <si>
    <t>DU24-01S0005012</t>
  </si>
  <si>
    <t>S-0001592275</t>
  </si>
  <si>
    <t>DU24-01S0005014</t>
  </si>
  <si>
    <t>SU-0001976941</t>
  </si>
  <si>
    <t>/BX-0000026789/I1</t>
  </si>
  <si>
    <t>S-0001592276</t>
  </si>
  <si>
    <t>DU24-01S0005015</t>
  </si>
  <si>
    <t>S-0001592277</t>
  </si>
  <si>
    <t>DU24-01S0005016</t>
  </si>
  <si>
    <t>SU-0001976942</t>
  </si>
  <si>
    <t>/BX-0000026789/I2</t>
  </si>
  <si>
    <t>S-0001592279</t>
  </si>
  <si>
    <t>DU24-01S0005018</t>
  </si>
  <si>
    <t>S-0001592280</t>
  </si>
  <si>
    <t>DU24-01S0005019</t>
  </si>
  <si>
    <t>SU-0001973825</t>
  </si>
  <si>
    <t>/BX-0000026751/I2</t>
  </si>
  <si>
    <t>S-0001592281</t>
  </si>
  <si>
    <t>DU24-01S0005020</t>
  </si>
  <si>
    <t>SU-0001973841</t>
  </si>
  <si>
    <t>/BX-0000026752/A8</t>
  </si>
  <si>
    <t>S-0001592282</t>
  </si>
  <si>
    <t>DU24-01S0005021</t>
  </si>
  <si>
    <t>SU-0001973829</t>
  </si>
  <si>
    <t>/BX-0000026751/I6</t>
  </si>
  <si>
    <t>S-0001592283</t>
  </si>
  <si>
    <t>DU24-01S0005022</t>
  </si>
  <si>
    <t>SU-0001973827</t>
  </si>
  <si>
    <t>/BX-0000026751/I4</t>
  </si>
  <si>
    <t>S-0001592285</t>
  </si>
  <si>
    <t>DU24-01S0005024</t>
  </si>
  <si>
    <t>SU-0001973835</t>
  </si>
  <si>
    <t>/BX-0000026752/A2</t>
  </si>
  <si>
    <t>S-0001592287</t>
  </si>
  <si>
    <t>DU24-01S0005026</t>
  </si>
  <si>
    <t>SU-0001977809</t>
  </si>
  <si>
    <t>/PKG-2502-016602/BX-0000026801/B8</t>
  </si>
  <si>
    <t>S-0001592288</t>
  </si>
  <si>
    <t>DU24-01S0005027</t>
  </si>
  <si>
    <t>SU-0001975134</t>
  </si>
  <si>
    <t>/BX-0000026767/H7</t>
  </si>
  <si>
    <t>S-0001592289</t>
  </si>
  <si>
    <t>DU24-01S0005028</t>
  </si>
  <si>
    <t>SU-0001975135</t>
  </si>
  <si>
    <t>/BX-0000026767/H8</t>
  </si>
  <si>
    <t>S-0001592291</t>
  </si>
  <si>
    <t>DU24-01S0005030</t>
  </si>
  <si>
    <t>SU-0001975133</t>
  </si>
  <si>
    <t>/BX-0000026767/H6</t>
  </si>
  <si>
    <t>S-0001592292</t>
  </si>
  <si>
    <t>DU24-01S0005031</t>
  </si>
  <si>
    <t>SU-0001977644</t>
  </si>
  <si>
    <t>/PKG-2502-016602/BX-0000026799/B7</t>
  </si>
  <si>
    <t>S-0001592293</t>
  </si>
  <si>
    <t>DU24-01S0005032</t>
  </si>
  <si>
    <t>SU-0001975822</t>
  </si>
  <si>
    <t>/BX-0000026776/C2</t>
  </si>
  <si>
    <t>S-0001592294</t>
  </si>
  <si>
    <t>DU24-01S0005033</t>
  </si>
  <si>
    <t>SU-0001975823</t>
  </si>
  <si>
    <t>/BX-0000026776/C3</t>
  </si>
  <si>
    <t>S-0001592295</t>
  </si>
  <si>
    <t>DU24-01S0005034</t>
  </si>
  <si>
    <t>S-0001592296</t>
  </si>
  <si>
    <t>DU24-01S0005035</t>
  </si>
  <si>
    <t>SU-0001975824</t>
  </si>
  <si>
    <t>/BX-0000026776/C4</t>
  </si>
  <si>
    <t>S-0001592297</t>
  </si>
  <si>
    <t>DU24-01S0005036</t>
  </si>
  <si>
    <t>SU-0001975825</t>
  </si>
  <si>
    <t>/BX-0000026776/C5</t>
  </si>
  <si>
    <t>S-0001592298</t>
  </si>
  <si>
    <t>DU24-01S0005037</t>
  </si>
  <si>
    <t>SU-0001977643</t>
  </si>
  <si>
    <t>/PKG-2502-016602/BX-0000026799/B6</t>
  </si>
  <si>
    <t>S-0001592299</t>
  </si>
  <si>
    <t>DU24-01S0005038</t>
  </si>
  <si>
    <t>SU-0001975832</t>
  </si>
  <si>
    <t>/BX-0000026776/D3</t>
  </si>
  <si>
    <t>S-0001592301</t>
  </si>
  <si>
    <t>DU24-01S0005040</t>
  </si>
  <si>
    <t>S-0001592302</t>
  </si>
  <si>
    <t>DU24-01S0005041</t>
  </si>
  <si>
    <t>SU-0001975834</t>
  </si>
  <si>
    <t>/BX-0000026776/D5</t>
  </si>
  <si>
    <t>S-0001592303</t>
  </si>
  <si>
    <t>DU24-01S0005042</t>
  </si>
  <si>
    <t>SU-0001975835</t>
  </si>
  <si>
    <t>/BX-0000026776/D6</t>
  </si>
  <si>
    <t>S-0001592304</t>
  </si>
  <si>
    <t>DU24-01S0005043</t>
  </si>
  <si>
    <t>SU-0001973802</t>
  </si>
  <si>
    <t>/BX-0000026751/F6</t>
  </si>
  <si>
    <t>S-0001592306</t>
  </si>
  <si>
    <t>DU24-01S0005045</t>
  </si>
  <si>
    <t>SU-0001973797</t>
  </si>
  <si>
    <t>/BX-0000026751/F1</t>
  </si>
  <si>
    <t>S-0001592307</t>
  </si>
  <si>
    <t>DU24-01S0005046</t>
  </si>
  <si>
    <t>SU-0001973790</t>
  </si>
  <si>
    <t>/BX-0000026751/E3</t>
  </si>
  <si>
    <t>S-0001592308</t>
  </si>
  <si>
    <t>DU24-01S0005047</t>
  </si>
  <si>
    <t>SU-0001973795</t>
  </si>
  <si>
    <t>/BX-0000026751/E8</t>
  </si>
  <si>
    <t>S-0001592309</t>
  </si>
  <si>
    <t>DU24-01S0005048</t>
  </si>
  <si>
    <t>SU-0001973794</t>
  </si>
  <si>
    <t>/BX-0000026751/E7</t>
  </si>
  <si>
    <t>S-0001592310</t>
  </si>
  <si>
    <t>DU24-01S0005049</t>
  </si>
  <si>
    <t>SU-0001975165</t>
  </si>
  <si>
    <t>/BX-0000026768/C1</t>
  </si>
  <si>
    <t>S-0001592311</t>
  </si>
  <si>
    <t>DU24-01S0005050</t>
  </si>
  <si>
    <t>SU-0001975164</t>
  </si>
  <si>
    <t>/BX-0000026768/B9</t>
  </si>
  <si>
    <t>S-0001592312</t>
  </si>
  <si>
    <t>DU24-01S0005051</t>
  </si>
  <si>
    <t>SU-0001975163</t>
  </si>
  <si>
    <t>/BX-0000026768/B8</t>
  </si>
  <si>
    <t>S-0001592775</t>
  </si>
  <si>
    <t>DU24-01S0005514</t>
  </si>
  <si>
    <t>SU-0001956535</t>
  </si>
  <si>
    <t>/BX-0000026519/H4</t>
  </si>
  <si>
    <t>S-0001592778</t>
  </si>
  <si>
    <t>DU24-01S0005517</t>
  </si>
  <si>
    <t>SU-0001956532</t>
  </si>
  <si>
    <t>/BX-0000026519/H1</t>
  </si>
  <si>
    <t>S-0001592779</t>
  </si>
  <si>
    <t>DU24-01S0005518</t>
  </si>
  <si>
    <t>S-0001592780</t>
  </si>
  <si>
    <t>DU24-01S0005519</t>
  </si>
  <si>
    <t>S-0001592781</t>
  </si>
  <si>
    <t>DU24-01S0005520</t>
  </si>
  <si>
    <t>SU-0001956539</t>
  </si>
  <si>
    <t>/BX-0000026519/H8</t>
  </si>
  <si>
    <t>S-0001592782</t>
  </si>
  <si>
    <t>DU24-01S0005521</t>
  </si>
  <si>
    <t>SU-0001956538</t>
  </si>
  <si>
    <t>/BX-0000026519/H7</t>
  </si>
  <si>
    <t>S-0001592784</t>
  </si>
  <si>
    <t>DU24-01S0005523</t>
  </si>
  <si>
    <t>SU-0001956536</t>
  </si>
  <si>
    <t>/BX-0000026519/H5</t>
  </si>
  <si>
    <t>S-0001592785</t>
  </si>
  <si>
    <t>DU24-01S0005524</t>
  </si>
  <si>
    <t>S-0001592786</t>
  </si>
  <si>
    <t>DU24-01S0005525</t>
  </si>
  <si>
    <t>S-0001592788</t>
  </si>
  <si>
    <t>DU24-01S0005527</t>
  </si>
  <si>
    <t>SU-0001956542</t>
  </si>
  <si>
    <t>/BX-0000026519/I2</t>
  </si>
  <si>
    <t>S-0001592791</t>
  </si>
  <si>
    <t>DU24-01S0005530</t>
  </si>
  <si>
    <t>S-0001592792</t>
  </si>
  <si>
    <t>DU24-01S0005531</t>
  </si>
  <si>
    <t>S-0001592793</t>
  </si>
  <si>
    <t>DU24-01S0005532</t>
  </si>
  <si>
    <t>SU-0001956547</t>
  </si>
  <si>
    <t>/BX-0000026519/I7</t>
  </si>
  <si>
    <t>S-0001592794</t>
  </si>
  <si>
    <t>DU24-01S0005533</t>
  </si>
  <si>
    <t>SU-0001956546</t>
  </si>
  <si>
    <t>/BX-0000026519/I6</t>
  </si>
  <si>
    <t>S-0001592795</t>
  </si>
  <si>
    <t>DU24-01S0005534</t>
  </si>
  <si>
    <t>SU-0001956545</t>
  </si>
  <si>
    <t>/BX-0000026519/I5</t>
  </si>
  <si>
    <t>S-0001592796</t>
  </si>
  <si>
    <t>DU24-01S0005535</t>
  </si>
  <si>
    <t>SU-0001956544</t>
  </si>
  <si>
    <t>/BX-0000026519/I4</t>
  </si>
  <si>
    <t>S-0001592797</t>
  </si>
  <si>
    <t>DU24-01S0005536</t>
  </si>
  <si>
    <t>S-0001592798</t>
  </si>
  <si>
    <t>DU24-01S0005537</t>
  </si>
  <si>
    <t>S-0001592799</t>
  </si>
  <si>
    <t>DU24-01S0005538</t>
  </si>
  <si>
    <t>SU-0001956552</t>
  </si>
  <si>
    <t>/BX-0000026520/A2</t>
  </si>
  <si>
    <t>S-0001592800</t>
  </si>
  <si>
    <t>DU24-01S0005539</t>
  </si>
  <si>
    <t>SU-0001956551</t>
  </si>
  <si>
    <t>/BX-0000026520/A1</t>
  </si>
  <si>
    <t>S-0001592801</t>
  </si>
  <si>
    <t>DU24-01S0005540</t>
  </si>
  <si>
    <t>SU-0001956549</t>
  </si>
  <si>
    <t>/BX-0000026519/I9</t>
  </si>
  <si>
    <t>S-0001592802</t>
  </si>
  <si>
    <t>DU24-01S0005541</t>
  </si>
  <si>
    <t>SU-0001956548</t>
  </si>
  <si>
    <t>/BX-0000026519/I8</t>
  </si>
  <si>
    <t>S-0001592803</t>
  </si>
  <si>
    <t>DU24-01S0005542</t>
  </si>
  <si>
    <t>S-0001592804</t>
  </si>
  <si>
    <t>DU24-01S0005543</t>
  </si>
  <si>
    <t>S-0001592805</t>
  </si>
  <si>
    <t>DU24-01S0005544</t>
  </si>
  <si>
    <t>SU-0001956556</t>
  </si>
  <si>
    <t>/BX-0000026520/A6</t>
  </si>
  <si>
    <t>S-0001592807</t>
  </si>
  <si>
    <t>DU24-01S0005546</t>
  </si>
  <si>
    <t>SU-0001956554</t>
  </si>
  <si>
    <t>/BX-0000026520/A4</t>
  </si>
  <si>
    <t>S-0001592808</t>
  </si>
  <si>
    <t>DU24-01S0005547</t>
  </si>
  <si>
    <t>SU-0001956553</t>
  </si>
  <si>
    <t>/BX-0000026520/A3</t>
  </si>
  <si>
    <t>S-0001592810</t>
  </si>
  <si>
    <t>DU24-01S0005549</t>
  </si>
  <si>
    <t>S-0001592811</t>
  </si>
  <si>
    <t>DU24-01S0005550</t>
  </si>
  <si>
    <t>SU-0001956560</t>
  </si>
  <si>
    <t>/BX-0000026520/B1</t>
  </si>
  <si>
    <t>S-0001592812</t>
  </si>
  <si>
    <t>DU24-01S0005551</t>
  </si>
  <si>
    <t>SU-0001956559</t>
  </si>
  <si>
    <t>/BX-0000026520/A9</t>
  </si>
  <si>
    <t>S-0001592813</t>
  </si>
  <si>
    <t>DU24-01S0005552</t>
  </si>
  <si>
    <t>SU-0001956558</t>
  </si>
  <si>
    <t>/BX-0000026520/A8</t>
  </si>
  <si>
    <t>S-0001592816</t>
  </si>
  <si>
    <t>DU24-01S0005555</t>
  </si>
  <si>
    <t>S-0001592818</t>
  </si>
  <si>
    <t>DU24-01S0005557</t>
  </si>
  <si>
    <t>SU-0001956563</t>
  </si>
  <si>
    <t>/BX-0000026520/B4</t>
  </si>
  <si>
    <t>S-0001592819</t>
  </si>
  <si>
    <t>DU24-01S0005558</t>
  </si>
  <si>
    <t>SU-0001956562</t>
  </si>
  <si>
    <t>/BX-0000026520/B3</t>
  </si>
  <si>
    <t>S-0001592820</t>
  </si>
  <si>
    <t>DU24-01S0005559</t>
  </si>
  <si>
    <t>SU-0001956561</t>
  </si>
  <si>
    <t>/BX-0000026520/B2</t>
  </si>
  <si>
    <t>S-0001592821</t>
  </si>
  <si>
    <t>DU24-01S0005560</t>
  </si>
  <si>
    <t>S-0001592822</t>
  </si>
  <si>
    <t>DU24-01S0005561</t>
  </si>
  <si>
    <t>S-0001592824</t>
  </si>
  <si>
    <t>DU24-01S0005563</t>
  </si>
  <si>
    <t>SU-0001956567</t>
  </si>
  <si>
    <t>/BX-0000026520/B8</t>
  </si>
  <si>
    <t>S-0001592825</t>
  </si>
  <si>
    <t>DU24-01S0005564</t>
  </si>
  <si>
    <t>SU-0001956566</t>
  </si>
  <si>
    <t>/BX-0000026520/B7</t>
  </si>
  <si>
    <t>S-0001592826</t>
  </si>
  <si>
    <t>DU24-01S0005565</t>
  </si>
  <si>
    <t>SU-0001956565</t>
  </si>
  <si>
    <t>/BX-0000026520/B6</t>
  </si>
  <si>
    <t>S-0001591589</t>
  </si>
  <si>
    <t>DU24-01S0004328</t>
  </si>
  <si>
    <t>SU-0001974612</t>
  </si>
  <si>
    <t>/BX-0000026761/E4</t>
  </si>
  <si>
    <t>S-0001591590</t>
  </si>
  <si>
    <t>DU24-01S0004329</t>
  </si>
  <si>
    <t>SU-0001974611</t>
  </si>
  <si>
    <t>/BX-0000026761/E3</t>
  </si>
  <si>
    <t>S-0001591591</t>
  </si>
  <si>
    <t>DU24-01S0004330</t>
  </si>
  <si>
    <t>S-0001591594</t>
  </si>
  <si>
    <t>DU24-01S0004333</t>
  </si>
  <si>
    <t>SU-0001974591</t>
  </si>
  <si>
    <t>/BX-0000026761/C1</t>
  </si>
  <si>
    <t>S-0001591595</t>
  </si>
  <si>
    <t>DU24-01S0004334</t>
  </si>
  <si>
    <t>SU-0001979248</t>
  </si>
  <si>
    <t>/PKG-2502-016602/BX-0000026821/G6</t>
  </si>
  <si>
    <t>S-0001591596</t>
  </si>
  <si>
    <t>DU24-01S0004335</t>
  </si>
  <si>
    <t>S-0001591597</t>
  </si>
  <si>
    <t>DU24-01S0004336</t>
  </si>
  <si>
    <t>S-0001591598</t>
  </si>
  <si>
    <t>DU24-01S0004337</t>
  </si>
  <si>
    <t>SU-0001979242</t>
  </si>
  <si>
    <t>/PKG-2502-016602/BX-0000026821/F9</t>
  </si>
  <si>
    <t>S-0001591599</t>
  </si>
  <si>
    <t>DU24-01S0004338</t>
  </si>
  <si>
    <t>SU-0001974616</t>
  </si>
  <si>
    <t>/BX-0000026761/E8</t>
  </si>
  <si>
    <t>S-0001591601</t>
  </si>
  <si>
    <t>DU24-01S0004340</t>
  </si>
  <si>
    <t>S-0001591602</t>
  </si>
  <si>
    <t>DU24-01S0004341</t>
  </si>
  <si>
    <t>S-0001591603</t>
  </si>
  <si>
    <t>DU24-01S0004342</t>
  </si>
  <si>
    <t>SU-0001974587</t>
  </si>
  <si>
    <t>/BX-0000026761/B6</t>
  </si>
  <si>
    <t>S-0001591604</t>
  </si>
  <si>
    <t>DU24-01S0004343</t>
  </si>
  <si>
    <t>SU-0001974588</t>
  </si>
  <si>
    <t>/BX-0000026761/B7</t>
  </si>
  <si>
    <t>S-0001591605</t>
  </si>
  <si>
    <t>DU24-01S0004344</t>
  </si>
  <si>
    <t>SU-0001979249</t>
  </si>
  <si>
    <t>/PKG-2502-016602/BX-0000026821/G7</t>
  </si>
  <si>
    <t>S-0001591607</t>
  </si>
  <si>
    <t>DU24-01S0004346</t>
  </si>
  <si>
    <t>S-0001591608</t>
  </si>
  <si>
    <t>DU24-01S0004347</t>
  </si>
  <si>
    <t>SU-0001974595</t>
  </si>
  <si>
    <t>/BX-0000026761/C5</t>
  </si>
  <si>
    <t>S-0001591610</t>
  </si>
  <si>
    <t>DU24-01S0004349</t>
  </si>
  <si>
    <t>SU-0001979246</t>
  </si>
  <si>
    <t>/PKG-2502-016602/BX-0000026821/G4</t>
  </si>
  <si>
    <t>S-0001591611</t>
  </si>
  <si>
    <t>DU24-01S0004350</t>
  </si>
  <si>
    <t>S-0001591613</t>
  </si>
  <si>
    <t>DU24-01S0004352</t>
  </si>
  <si>
    <t>SU-0001974598</t>
  </si>
  <si>
    <t>/BX-0000026761/C8</t>
  </si>
  <si>
    <t>S-0001591615</t>
  </si>
  <si>
    <t>DU24-01S0004354</t>
  </si>
  <si>
    <t>SU-0001979245</t>
  </si>
  <si>
    <t>/PKG-2502-016602/BX-0000026821/G3</t>
  </si>
  <si>
    <t>S-0001591617</t>
  </si>
  <si>
    <t>DU24-01S0004356</t>
  </si>
  <si>
    <t>S-0001591618</t>
  </si>
  <si>
    <t>DU24-01S0004357</t>
  </si>
  <si>
    <t>SU-0001979247</t>
  </si>
  <si>
    <t>/PKG-2502-016602/BX-0000026821/G5</t>
  </si>
  <si>
    <t>S-0001591619</t>
  </si>
  <si>
    <t>DU24-01S0004358</t>
  </si>
  <si>
    <t>SU-0001974593</t>
  </si>
  <si>
    <t>/BX-0000026761/C3</t>
  </si>
  <si>
    <t>S-0001591622</t>
  </si>
  <si>
    <t>DU24-01S0004361</t>
  </si>
  <si>
    <t>Day 2</t>
  </si>
  <si>
    <t>S-0001591623</t>
  </si>
  <si>
    <t>DU24-01S0004362</t>
  </si>
  <si>
    <t>SU-0001957028</t>
  </si>
  <si>
    <t>/BX-0000026525/H5</t>
  </si>
  <si>
    <t>S-0001591625</t>
  </si>
  <si>
    <t>DU24-01S0004364</t>
  </si>
  <si>
    <t>SU-0001957024</t>
  </si>
  <si>
    <t>/BX-0000026525/H1</t>
  </si>
  <si>
    <t>S-0001591627</t>
  </si>
  <si>
    <t>DU24-01S0004366</t>
  </si>
  <si>
    <t>SU-0001957031</t>
  </si>
  <si>
    <t>/BX-0000026525/H8</t>
  </si>
  <si>
    <t>S-0001591628</t>
  </si>
  <si>
    <t>DU24-01S0004367</t>
  </si>
  <si>
    <t>S-0001591629</t>
  </si>
  <si>
    <t>DU24-01S0004368</t>
  </si>
  <si>
    <t>SU-0001957026</t>
  </si>
  <si>
    <t>/BX-0000026525/H3</t>
  </si>
  <si>
    <t>S-0001591630</t>
  </si>
  <si>
    <t>DU24-01S0004369</t>
  </si>
  <si>
    <t>S-0001591631</t>
  </si>
  <si>
    <t>DU24-01S0004370</t>
  </si>
  <si>
    <t>SU-0001957022</t>
  </si>
  <si>
    <t>/BX-0000026525/G8</t>
  </si>
  <si>
    <t>S-0001591632</t>
  </si>
  <si>
    <t>DU24-01S0004371</t>
  </si>
  <si>
    <t>S-0001591634</t>
  </si>
  <si>
    <t>DU24-01S0004373</t>
  </si>
  <si>
    <t>S-0001591635</t>
  </si>
  <si>
    <t>DU24-01S0004374</t>
  </si>
  <si>
    <t>SU-0001957027</t>
  </si>
  <si>
    <t>/BX-0000026525/H4</t>
  </si>
  <si>
    <t>S-0001591636</t>
  </si>
  <si>
    <t>DU24-01S0004375</t>
  </si>
  <si>
    <t>S-0001591638</t>
  </si>
  <si>
    <t>DU24-01S0004377</t>
  </si>
  <si>
    <t>S-0001591639</t>
  </si>
  <si>
    <t>DU24-01S0004378</t>
  </si>
  <si>
    <t>SU-0001957023</t>
  </si>
  <si>
    <t>/BX-0000026525/G9</t>
  </si>
  <si>
    <t>S-0001591640</t>
  </si>
  <si>
    <t>DU24-01S0004379</t>
  </si>
  <si>
    <t>S-0001591641</t>
  </si>
  <si>
    <t>DU24-01S0004380</t>
  </si>
  <si>
    <t>SU-0001957025</t>
  </si>
  <si>
    <t>/BX-0000026525/H2</t>
  </si>
  <si>
    <t>S-0001592313</t>
  </si>
  <si>
    <t>DU24-01S0005052</t>
  </si>
  <si>
    <t>SU-0001977815</t>
  </si>
  <si>
    <t>/PKG-2502-016602/BX-0000026801/C5</t>
  </si>
  <si>
    <t>S-0001592316</t>
  </si>
  <si>
    <t>DU24-01S0005055</t>
  </si>
  <si>
    <t>S-0001592317</t>
  </si>
  <si>
    <t>DU24-01S0005056</t>
  </si>
  <si>
    <t>SU-0001976925</t>
  </si>
  <si>
    <t>/BX-0000026789/G3</t>
  </si>
  <si>
    <t>S-0001592318</t>
  </si>
  <si>
    <t>DU24-01S0005057</t>
  </si>
  <si>
    <t>SU-0001976927</t>
  </si>
  <si>
    <t>/BX-0000026789/G5</t>
  </si>
  <si>
    <t>S-0001592319</t>
  </si>
  <si>
    <t>DU24-01S0005058</t>
  </si>
  <si>
    <t>SU-0001976926</t>
  </si>
  <si>
    <t>/BX-0000026789/G4</t>
  </si>
  <si>
    <t>S-0001592320</t>
  </si>
  <si>
    <t>DU24-01S0005059</t>
  </si>
  <si>
    <t>SU-0001976924</t>
  </si>
  <si>
    <t>/BX-0000026789/G2</t>
  </si>
  <si>
    <t>S-0001592322</t>
  </si>
  <si>
    <t>DU24-01S0005061</t>
  </si>
  <si>
    <t>SU-0001977806</t>
  </si>
  <si>
    <t>/PKG-2502-016602/BX-0000026801/B5</t>
  </si>
  <si>
    <t>S-0001592323</t>
  </si>
  <si>
    <t>DU24-01S0005062</t>
  </si>
  <si>
    <t>SU-0001975154</t>
  </si>
  <si>
    <t>/BX-0000026768/A8</t>
  </si>
  <si>
    <t>S-0001592326</t>
  </si>
  <si>
    <t>DU24-01S0005065</t>
  </si>
  <si>
    <t>SU-0001975157</t>
  </si>
  <si>
    <t>/BX-0000026768/B2</t>
  </si>
  <si>
    <t>S-0001592327</t>
  </si>
  <si>
    <t>DU24-01S0005066</t>
  </si>
  <si>
    <t>SU-0001975148</t>
  </si>
  <si>
    <t>/BX-0000026768/A2</t>
  </si>
  <si>
    <t>S-0001592328</t>
  </si>
  <si>
    <t>DU24-01S0005067</t>
  </si>
  <si>
    <t>SU-0001975177</t>
  </si>
  <si>
    <t>/BX-0000026768/D4</t>
  </si>
  <si>
    <t>S-0001592330</t>
  </si>
  <si>
    <t>DU24-01S0005069</t>
  </si>
  <si>
    <t>SU-0001975175</t>
  </si>
  <si>
    <t>/BX-0000026768/D2</t>
  </si>
  <si>
    <t>S-0001592331</t>
  </si>
  <si>
    <t>DU24-01S0005070</t>
  </si>
  <si>
    <t>SU-0001975174</t>
  </si>
  <si>
    <t>/BX-0000026768/D1</t>
  </si>
  <si>
    <t>S-0001592333</t>
  </si>
  <si>
    <t>DU24-01S0005072</t>
  </si>
  <si>
    <t>SU-0001977812</t>
  </si>
  <si>
    <t>/PKG-2502-016602/BX-0000026801/C2</t>
  </si>
  <si>
    <t>S-0001592334</t>
  </si>
  <si>
    <t>DU24-01S0005073</t>
  </si>
  <si>
    <t>SU-0001977642</t>
  </si>
  <si>
    <t>/PKG-2502-016602/BX-0000026799/B5</t>
  </si>
  <si>
    <t>S-0001592335</t>
  </si>
  <si>
    <t>DU24-01S0005074</t>
  </si>
  <si>
    <t>S-0001592337</t>
  </si>
  <si>
    <t>DU24-01S0005076</t>
  </si>
  <si>
    <t>SU-0001975828</t>
  </si>
  <si>
    <t>/BX-0000026776/C8</t>
  </si>
  <si>
    <t>S-0001592338</t>
  </si>
  <si>
    <t>DU24-01S0005077</t>
  </si>
  <si>
    <t>SU-0001975829</t>
  </si>
  <si>
    <t>/BX-0000026776/C9</t>
  </si>
  <si>
    <t>S-0001592339</t>
  </si>
  <si>
    <t>DU24-01S0005078</t>
  </si>
  <si>
    <t>SU-0001975830</t>
  </si>
  <si>
    <t>/BX-0000026776/D1</t>
  </si>
  <si>
    <t>S-0001592340</t>
  </si>
  <si>
    <t>DU24-01S0005079</t>
  </si>
  <si>
    <t>S-0001592341</t>
  </si>
  <si>
    <t>DU24-01S0005080</t>
  </si>
  <si>
    <t>SU-0001976937</t>
  </si>
  <si>
    <t>/BX-0000026789/H6</t>
  </si>
  <si>
    <t>S-0001592342</t>
  </si>
  <si>
    <t>DU24-01S0005081</t>
  </si>
  <si>
    <t>SU-0001976936</t>
  </si>
  <si>
    <t>/BX-0000026789/H5</t>
  </si>
  <si>
    <t>S-0001592343</t>
  </si>
  <si>
    <t>DU24-01S0005082</t>
  </si>
  <si>
    <t>S-0001592344</t>
  </si>
  <si>
    <t>DU24-01S0005083</t>
  </si>
  <si>
    <t>SU-0001976939</t>
  </si>
  <si>
    <t>/BX-0000026789/H8</t>
  </si>
  <si>
    <t>S-0001592348</t>
  </si>
  <si>
    <t>DU24-01S0005087</t>
  </si>
  <si>
    <t>SU-0001978900</t>
  </si>
  <si>
    <t>/BX-0000026814/E6</t>
  </si>
  <si>
    <t>S-0001592350</t>
  </si>
  <si>
    <t>DU24-01S0005089</t>
  </si>
  <si>
    <t>Day 6</t>
  </si>
  <si>
    <t>SU-0001978908</t>
  </si>
  <si>
    <t>/BX-0000026814/F5</t>
  </si>
  <si>
    <t>S-0001592351</t>
  </si>
  <si>
    <t>DU24-01S0005090</t>
  </si>
  <si>
    <t>SU-0001978907</t>
  </si>
  <si>
    <t>/BX-0000026814/F4</t>
  </si>
  <si>
    <t>S-0001592352</t>
  </si>
  <si>
    <t>DU24-01S0005091</t>
  </si>
  <si>
    <t>Day 8</t>
  </si>
  <si>
    <t>SU-0001973938</t>
  </si>
  <si>
    <t>/BX-0000026753/C4</t>
  </si>
  <si>
    <t>S-0001592353</t>
  </si>
  <si>
    <t>DU24-01S0005092</t>
  </si>
  <si>
    <t>SU-0001973941</t>
  </si>
  <si>
    <t>/BX-0000026753/C7</t>
  </si>
  <si>
    <t>S-0001592354</t>
  </si>
  <si>
    <t>DU24-01S0005093</t>
  </si>
  <si>
    <t>SU-0001956487</t>
  </si>
  <si>
    <t>/BX-0000026519/C1</t>
  </si>
  <si>
    <t>S-0001592355</t>
  </si>
  <si>
    <t>DU24-01S0005094</t>
  </si>
  <si>
    <t>SU-0001956485</t>
  </si>
  <si>
    <t>/BX-0000026519/B8</t>
  </si>
  <si>
    <t>S-0001592356</t>
  </si>
  <si>
    <t>DU24-01S0005095</t>
  </si>
  <si>
    <t>SU-0001956484</t>
  </si>
  <si>
    <t>/BX-0000026519/B7</t>
  </si>
  <si>
    <t>S-0001592357</t>
  </si>
  <si>
    <t>DU24-01S0005096</t>
  </si>
  <si>
    <t>SU-0001956486</t>
  </si>
  <si>
    <t>/BX-0000026519/B9</t>
  </si>
  <si>
    <t>S-0001592358</t>
  </si>
  <si>
    <t>DU24-01S0005097</t>
  </si>
  <si>
    <t>S-0001592359</t>
  </si>
  <si>
    <t>DU24-01S0005098</t>
  </si>
  <si>
    <t>S-0001592360</t>
  </si>
  <si>
    <t>DU24-01S0005099</t>
  </si>
  <si>
    <t>SU-0001956490</t>
  </si>
  <si>
    <t>/BX-0000026519/C4</t>
  </si>
  <si>
    <t>S-0001592361</t>
  </si>
  <si>
    <t>DU24-01S0005100</t>
  </si>
  <si>
    <t>SU-0001956489</t>
  </si>
  <si>
    <t>/BX-0000026519/C3</t>
  </si>
  <si>
    <t>S-0001592362</t>
  </si>
  <si>
    <t>DU24-01S0005101</t>
  </si>
  <si>
    <t>S-0001592363</t>
  </si>
  <si>
    <t>DU24-01S0005102</t>
  </si>
  <si>
    <t>SU-0001956491</t>
  </si>
  <si>
    <t>/BX-0000026519/C5</t>
  </si>
  <si>
    <t>S-0001592364</t>
  </si>
  <si>
    <t>DU24-01S0005103</t>
  </si>
  <si>
    <t>S-0001592365</t>
  </si>
  <si>
    <t>DU24-01S0005104</t>
  </si>
  <si>
    <t>SU-0001956488</t>
  </si>
  <si>
    <t>/BX-0000026519/C2</t>
  </si>
  <si>
    <t>S-0001592827</t>
  </si>
  <si>
    <t>DU24-01S0005566</t>
  </si>
  <si>
    <t>S-0001592828</t>
  </si>
  <si>
    <t>DU24-01S0005567</t>
  </si>
  <si>
    <t>S-0001592830</t>
  </si>
  <si>
    <t>DU24-01S0005569</t>
  </si>
  <si>
    <t>S-0001592831</t>
  </si>
  <si>
    <t>DU24-01S0005570</t>
  </si>
  <si>
    <t>SU-0001956156</t>
  </si>
  <si>
    <t>/BX-0000026515/B7</t>
  </si>
  <si>
    <t>S-0001592832</t>
  </si>
  <si>
    <t>DU24-01S0005571</t>
  </si>
  <si>
    <t>SU-0001956157</t>
  </si>
  <si>
    <t>/BX-0000026515/B8</t>
  </si>
  <si>
    <t>S-0001592833</t>
  </si>
  <si>
    <t>DU24-01S0005572</t>
  </si>
  <si>
    <t>SU-0001966615</t>
  </si>
  <si>
    <t>/PKG-2502-016602/BX-0000026664/F6</t>
  </si>
  <si>
    <t>S-0001592834</t>
  </si>
  <si>
    <t>DU24-01S0005573</t>
  </si>
  <si>
    <t>S-0001592835</t>
  </si>
  <si>
    <t>DU24-01S0005574</t>
  </si>
  <si>
    <t>SU-0001956159</t>
  </si>
  <si>
    <t>/BX-0000026515/C1</t>
  </si>
  <si>
    <t>S-0001592836</t>
  </si>
  <si>
    <t>DU24-01S0005575</t>
  </si>
  <si>
    <t>SU-0001956160</t>
  </si>
  <si>
    <t>/BX-0000026515/C2</t>
  </si>
  <si>
    <t>S-0001592837</t>
  </si>
  <si>
    <t>DU24-01S0005576</t>
  </si>
  <si>
    <t>SU-0001956161</t>
  </si>
  <si>
    <t>/BX-0000026515/C3</t>
  </si>
  <si>
    <t>S-0001592838</t>
  </si>
  <si>
    <t>DU24-01S0005577</t>
  </si>
  <si>
    <t>SU-0001966616</t>
  </si>
  <si>
    <t>/PKG-2502-016602/BX-0000026664/F7</t>
  </si>
  <si>
    <t>S-0001592839</t>
  </si>
  <si>
    <t>DU24-01S0005578</t>
  </si>
  <si>
    <t>S-0001592840</t>
  </si>
  <si>
    <t>DU24-01S0005579</t>
  </si>
  <si>
    <t>SU-0001956163</t>
  </si>
  <si>
    <t>/BX-0000026515/C5</t>
  </si>
  <si>
    <t>S-0001592841</t>
  </si>
  <si>
    <t>DU24-01S0005580</t>
  </si>
  <si>
    <t>SU-0001956164</t>
  </si>
  <si>
    <t>/BX-0000026515/C6</t>
  </si>
  <si>
    <t>S-0001592842</t>
  </si>
  <si>
    <t>DU24-01S0005581</t>
  </si>
  <si>
    <t>SU-0001956165</t>
  </si>
  <si>
    <t>/BX-0000026515/C7</t>
  </si>
  <si>
    <t>S-0001592843</t>
  </si>
  <si>
    <t>DU24-01S0005582</t>
  </si>
  <si>
    <t>SU-0001966617</t>
  </si>
  <si>
    <t>/PKG-2502-016602/BX-0000026664/F8</t>
  </si>
  <si>
    <t>S-0001592846</t>
  </si>
  <si>
    <t>DU24-01S0005585</t>
  </si>
  <si>
    <t>SU-0001956168</t>
  </si>
  <si>
    <t>/BX-0000026515/D1</t>
  </si>
  <si>
    <t>S-0001592847</t>
  </si>
  <si>
    <t>DU24-01S0005586</t>
  </si>
  <si>
    <t>SU-0001956169</t>
  </si>
  <si>
    <t>/BX-0000026515/D2</t>
  </si>
  <si>
    <t>S-0001592848</t>
  </si>
  <si>
    <t>DU24-01S0005587</t>
  </si>
  <si>
    <t>SU-0001966618</t>
  </si>
  <si>
    <t>/PKG-2502-016602/BX-0000026664/F9</t>
  </si>
  <si>
    <t>S-0001592849</t>
  </si>
  <si>
    <t>DU24-01S0005588</t>
  </si>
  <si>
    <t>S-0001592850</t>
  </si>
  <si>
    <t>DU24-01S0005589</t>
  </si>
  <si>
    <t>S-0001592851</t>
  </si>
  <si>
    <t>DU24-01S0005590</t>
  </si>
  <si>
    <t>SU-0001956176</t>
  </si>
  <si>
    <t>/BX-0000026515/D9</t>
  </si>
  <si>
    <t>S-0001592853</t>
  </si>
  <si>
    <t>DU24-01S0005592</t>
  </si>
  <si>
    <t>SU-0001966620</t>
  </si>
  <si>
    <t>/PKG-2502-016602/BX-0000026664/G2</t>
  </si>
  <si>
    <t>S-0001592854</t>
  </si>
  <si>
    <t>DU24-01S0005593</t>
  </si>
  <si>
    <t>S-0001592856</t>
  </si>
  <si>
    <t>DU24-01S0005595</t>
  </si>
  <si>
    <t>SU-0001956172</t>
  </si>
  <si>
    <t>/BX-0000026515/D5</t>
  </si>
  <si>
    <t>S-0001592857</t>
  </si>
  <si>
    <t>DU24-01S0005596</t>
  </si>
  <si>
    <t>SU-0001956173</t>
  </si>
  <si>
    <t>/BX-0000026515/D6</t>
  </si>
  <si>
    <t>S-0001592858</t>
  </si>
  <si>
    <t>DU24-01S0005597</t>
  </si>
  <si>
    <t>SU-0001966619</t>
  </si>
  <si>
    <t>/PKG-2502-016602/BX-0000026664/G1</t>
  </si>
  <si>
    <t>S-0001592859</t>
  </si>
  <si>
    <t>DU24-01S0005598</t>
  </si>
  <si>
    <t>S-0001592860</t>
  </si>
  <si>
    <t>DU24-01S0005599</t>
  </si>
  <si>
    <t>S-0001592862</t>
  </si>
  <si>
    <t>DU24-01S0005601</t>
  </si>
  <si>
    <t>SU-0001956181</t>
  </si>
  <si>
    <t>/BX-0000026515/E5</t>
  </si>
  <si>
    <t>S-0001592864</t>
  </si>
  <si>
    <t>DU24-01S0005603</t>
  </si>
  <si>
    <t>S-0001592866</t>
  </si>
  <si>
    <t>DU24-01S0005605</t>
  </si>
  <si>
    <t>SU-0001956184</t>
  </si>
  <si>
    <t>/BX-0000026515/E8</t>
  </si>
  <si>
    <t>S-0001592867</t>
  </si>
  <si>
    <t>DU24-01S0005606</t>
  </si>
  <si>
    <t>SU-0001956185</t>
  </si>
  <si>
    <t>/BX-0000026515/E9</t>
  </si>
  <si>
    <t>S-0001592868</t>
  </si>
  <si>
    <t>DU24-01S0005607</t>
  </si>
  <si>
    <t>SU-0001966611</t>
  </si>
  <si>
    <t>/PKG-2502-016602/BX-0000026664/F2</t>
  </si>
  <si>
    <t>S-0001592869</t>
  </si>
  <si>
    <t>DU24-01S0005608</t>
  </si>
  <si>
    <t>S-0001592870</t>
  </si>
  <si>
    <t>DU24-01S0005609</t>
  </si>
  <si>
    <t>S-0001592871</t>
  </si>
  <si>
    <t>DU24-01S0005610</t>
  </si>
  <si>
    <t>SU-0001956188</t>
  </si>
  <si>
    <t>/BX-0000026515/F3</t>
  </si>
  <si>
    <t>S-0001592872</t>
  </si>
  <si>
    <t>DU24-01S0005611</t>
  </si>
  <si>
    <t>SU-0001956189</t>
  </si>
  <si>
    <t>/BX-0000026515/F4</t>
  </si>
  <si>
    <t>S-0001592876</t>
  </si>
  <si>
    <t>DU24-01S0005615</t>
  </si>
  <si>
    <t>S-0001592877</t>
  </si>
  <si>
    <t>DU24-01S0005616</t>
  </si>
  <si>
    <t>S-0001592878</t>
  </si>
  <si>
    <t>DU24-01S0005617</t>
  </si>
  <si>
    <t>SU-0001966613</t>
  </si>
  <si>
    <t>/PKG-2502-016602/BX-0000026664/F4</t>
  </si>
  <si>
    <t>S-0001591643</t>
  </si>
  <si>
    <t>DU24-01S0004382</t>
  </si>
  <si>
    <t>SU-0001957032</t>
  </si>
  <si>
    <t>/BX-0000026525/H9</t>
  </si>
  <si>
    <t>S-0001591644</t>
  </si>
  <si>
    <t>DU24-01S0004383</t>
  </si>
  <si>
    <t>S-0001591645</t>
  </si>
  <si>
    <t>DU24-01S0004384</t>
  </si>
  <si>
    <t>SU-0001957033</t>
  </si>
  <si>
    <t>/BX-0000026525/I1</t>
  </si>
  <si>
    <t>S-0001591646</t>
  </si>
  <si>
    <t>DU24-01S0004385</t>
  </si>
  <si>
    <t>SU-0001957034</t>
  </si>
  <si>
    <t>/BX-0000026525/I2</t>
  </si>
  <si>
    <t>S-0001591647</t>
  </si>
  <si>
    <t>DU24-01S0004386</t>
  </si>
  <si>
    <t>S-0001591648</t>
  </si>
  <si>
    <t>DU24-01S0004387</t>
  </si>
  <si>
    <t>S-0001591649</t>
  </si>
  <si>
    <t>DU24-01S0004388</t>
  </si>
  <si>
    <t>SU-0001957035</t>
  </si>
  <si>
    <t>/BX-0000026525/I3</t>
  </si>
  <si>
    <t>S-0001591651</t>
  </si>
  <si>
    <t>DU24-01S0004390</t>
  </si>
  <si>
    <t>SU-0001957036</t>
  </si>
  <si>
    <t>/BX-0000026525/I4</t>
  </si>
  <si>
    <t>S-0001591652</t>
  </si>
  <si>
    <t>DU24-01S0004391</t>
  </si>
  <si>
    <t>S-0001591654</t>
  </si>
  <si>
    <t>DU24-01S0004393</t>
  </si>
  <si>
    <t>S-0001591655</t>
  </si>
  <si>
    <t>DU24-01S0004394</t>
  </si>
  <si>
    <t>SU-0001957037</t>
  </si>
  <si>
    <t>/BX-0000026525/I5</t>
  </si>
  <si>
    <t>S-0001591656</t>
  </si>
  <si>
    <t>DU24-01S0004395</t>
  </si>
  <si>
    <t>S-0001591658</t>
  </si>
  <si>
    <t>DU24-01S0004397</t>
  </si>
  <si>
    <t>SU-0001957040</t>
  </si>
  <si>
    <t>/BX-0000026525/I8</t>
  </si>
  <si>
    <t>S-0001591660</t>
  </si>
  <si>
    <t>DU24-01S0004399</t>
  </si>
  <si>
    <t>S-0001591661</t>
  </si>
  <si>
    <t>DU24-01S0004400</t>
  </si>
  <si>
    <t>SU-0001957038</t>
  </si>
  <si>
    <t>/BX-0000026525/I6</t>
  </si>
  <si>
    <t>S-0001591662</t>
  </si>
  <si>
    <t>DU24-01S0004401</t>
  </si>
  <si>
    <t>S-0001591663</t>
  </si>
  <si>
    <t>DU24-01S0004402</t>
  </si>
  <si>
    <t>SU-0001957041</t>
  </si>
  <si>
    <t>/BX-0000026525/I9</t>
  </si>
  <si>
    <t>S-0001591664</t>
  </si>
  <si>
    <t>DU24-01S0004403</t>
  </si>
  <si>
    <t>SU-0001955148</t>
  </si>
  <si>
    <t>/BX-0000026502/I2</t>
  </si>
  <si>
    <t>S-0001591665</t>
  </si>
  <si>
    <t>DU24-01S0004404</t>
  </si>
  <si>
    <t>SU-0001955154</t>
  </si>
  <si>
    <t>/BX-0000026502/I8</t>
  </si>
  <si>
    <t>S-0001591666</t>
  </si>
  <si>
    <t>DU24-01S0004405</t>
  </si>
  <si>
    <t>SU-0001973755</t>
  </si>
  <si>
    <t>/BX-0000026751/A4</t>
  </si>
  <si>
    <t>S-0001591667</t>
  </si>
  <si>
    <t>DU24-01S0004406</t>
  </si>
  <si>
    <t>SU-0001973770</t>
  </si>
  <si>
    <t>/BX-0000026751/C1</t>
  </si>
  <si>
    <t>S-0001591669</t>
  </si>
  <si>
    <t>DU24-01S0004408</t>
  </si>
  <si>
    <t>SU-0001973756</t>
  </si>
  <si>
    <t>/BX-0000026751/A5</t>
  </si>
  <si>
    <t>S-0001591670</t>
  </si>
  <si>
    <t>DU24-01S0004409</t>
  </si>
  <si>
    <t>SU-0001973771</t>
  </si>
  <si>
    <t>/BX-0000026751/C2</t>
  </si>
  <si>
    <t>S-0001591671</t>
  </si>
  <si>
    <t>DU24-01S0004410</t>
  </si>
  <si>
    <t>SU-0001973763</t>
  </si>
  <si>
    <t>/BX-0000026751/B3</t>
  </si>
  <si>
    <t>S-0001591672</t>
  </si>
  <si>
    <t>DU24-01S0004411</t>
  </si>
  <si>
    <t>SU-0001973772</t>
  </si>
  <si>
    <t>/BX-0000026751/C3</t>
  </si>
  <si>
    <t>S-0001591674</t>
  </si>
  <si>
    <t>DU24-01S0004413</t>
  </si>
  <si>
    <t>SU-0001973776</t>
  </si>
  <si>
    <t>/BX-0000026751/C7</t>
  </si>
  <si>
    <t>S-0001591676</t>
  </si>
  <si>
    <t>DU24-01S0004415</t>
  </si>
  <si>
    <t>SU-0001973778</t>
  </si>
  <si>
    <t>/BX-0000026751/C9</t>
  </si>
  <si>
    <t>S-0001591677</t>
  </si>
  <si>
    <t>DU24-01S0004416</t>
  </si>
  <si>
    <t>SU-0001973773</t>
  </si>
  <si>
    <t>/BX-0000026751/C4</t>
  </si>
  <si>
    <t>S-0001591679</t>
  </si>
  <si>
    <t>DU24-01S0004418</t>
  </si>
  <si>
    <t>SU-0001973766</t>
  </si>
  <si>
    <t>/BX-0000026751/B6</t>
  </si>
  <si>
    <t>S-0001591680</t>
  </si>
  <si>
    <t>DU24-01S0004419</t>
  </si>
  <si>
    <t>SU-0001973764</t>
  </si>
  <si>
    <t>/BX-0000026751/B4</t>
  </si>
  <si>
    <t>S-0001591681</t>
  </si>
  <si>
    <t>DU24-01S0004420</t>
  </si>
  <si>
    <t>SU-0001973752</t>
  </si>
  <si>
    <t>/BX-0000026751/A1</t>
  </si>
  <si>
    <t>S-0001591683</t>
  </si>
  <si>
    <t>DU24-01S0004422</t>
  </si>
  <si>
    <t>SU-0001973753</t>
  </si>
  <si>
    <t>/BX-0000026751/A2</t>
  </si>
  <si>
    <t>S-0001591684</t>
  </si>
  <si>
    <t>DU24-01S0004423</t>
  </si>
  <si>
    <t>SU-0001978967</t>
  </si>
  <si>
    <t>/BX-0000026815/C9</t>
  </si>
  <si>
    <t>S-0001591685</t>
  </si>
  <si>
    <t>DU24-01S0004424</t>
  </si>
  <si>
    <t>SU-0001973765</t>
  </si>
  <si>
    <t>/BX-0000026751/B5</t>
  </si>
  <si>
    <t>S-0001591686</t>
  </si>
  <si>
    <t>DU24-01S0004425</t>
  </si>
  <si>
    <t>SU-0001973767</t>
  </si>
  <si>
    <t>/BX-0000026751/B7</t>
  </si>
  <si>
    <t>S-0001591687</t>
  </si>
  <si>
    <t>DU24-01S0004426</t>
  </si>
  <si>
    <t>SU-0001973768</t>
  </si>
  <si>
    <t>/BX-0000026751/B8</t>
  </si>
  <si>
    <t>S-0001591690</t>
  </si>
  <si>
    <t>DU24-01S0004429</t>
  </si>
  <si>
    <t>SU-0001973781</t>
  </si>
  <si>
    <t>/BX-0000026751/D3</t>
  </si>
  <si>
    <t>S-0001591691</t>
  </si>
  <si>
    <t>DU24-01S0004430</t>
  </si>
  <si>
    <t>SU-0001973782</t>
  </si>
  <si>
    <t>/BX-0000026751/D4</t>
  </si>
  <si>
    <t>S-0001591692</t>
  </si>
  <si>
    <t>DU24-01S0004431</t>
  </si>
  <si>
    <t>SU-0001973777</t>
  </si>
  <si>
    <t>/BX-0000026751/C8</t>
  </si>
  <si>
    <t>S-0001591694</t>
  </si>
  <si>
    <t>DU24-01S0004433</t>
  </si>
  <si>
    <t>SU-0001973759</t>
  </si>
  <si>
    <t>/BX-0000026751/A8</t>
  </si>
  <si>
    <t>S-0001592367</t>
  </si>
  <si>
    <t>DU24-01S0005106</t>
  </si>
  <si>
    <t>SU-0001956494</t>
  </si>
  <si>
    <t>/BX-0000026519/C8</t>
  </si>
  <si>
    <t>S-0001592368</t>
  </si>
  <si>
    <t>DU24-01S0005107</t>
  </si>
  <si>
    <t>SU-0001956493</t>
  </si>
  <si>
    <t>/BX-0000026519/C7</t>
  </si>
  <si>
    <t>S-0001592369</t>
  </si>
  <si>
    <t>DU24-01S0005108</t>
  </si>
  <si>
    <t>SU-0001956495</t>
  </si>
  <si>
    <t>/BX-0000026519/C9</t>
  </si>
  <si>
    <t>S-0001592370</t>
  </si>
  <si>
    <t>DU24-01S0005109</t>
  </si>
  <si>
    <t>S-0001592371</t>
  </si>
  <si>
    <t>DU24-01S0005110</t>
  </si>
  <si>
    <t>S-0001592378</t>
  </si>
  <si>
    <t>DU24-01S0005117</t>
  </si>
  <si>
    <t>S-0001592379</t>
  </si>
  <si>
    <t>DU24-01S0005118</t>
  </si>
  <si>
    <t>SU-0001956503</t>
  </si>
  <si>
    <t>/BX-0000026519/D8</t>
  </si>
  <si>
    <t>S-0001592380</t>
  </si>
  <si>
    <t>DU24-01S0005119</t>
  </si>
  <si>
    <t>S-0001592381</t>
  </si>
  <si>
    <t>DU24-01S0005120</t>
  </si>
  <si>
    <t>SU-0001956500</t>
  </si>
  <si>
    <t>/BX-0000026519/D5</t>
  </si>
  <si>
    <t>S-0001592382</t>
  </si>
  <si>
    <t>DU24-01S0005121</t>
  </si>
  <si>
    <t>SU-0001956502</t>
  </si>
  <si>
    <t>/BX-0000026519/D7</t>
  </si>
  <si>
    <t>S-0001592383</t>
  </si>
  <si>
    <t>DU24-01S0005122</t>
  </si>
  <si>
    <t>SU-0001956501</t>
  </si>
  <si>
    <t>/BX-0000026519/D6</t>
  </si>
  <si>
    <t>S-0001592384</t>
  </si>
  <si>
    <t>DU24-01S0005123</t>
  </si>
  <si>
    <t>SU-0001956504</t>
  </si>
  <si>
    <t>/BX-0000026519/D9</t>
  </si>
  <si>
    <t>S-0001592386</t>
  </si>
  <si>
    <t>DU24-01S0005125</t>
  </si>
  <si>
    <t>SU-0001956507</t>
  </si>
  <si>
    <t>/BX-0000026519/E3</t>
  </si>
  <si>
    <t>S-0001592388</t>
  </si>
  <si>
    <t>DU24-01S0005127</t>
  </si>
  <si>
    <t>S-0001592389</t>
  </si>
  <si>
    <t>DU24-01S0005128</t>
  </si>
  <si>
    <t>S-0001592391</t>
  </si>
  <si>
    <t>DU24-01S0005130</t>
  </si>
  <si>
    <t>SU-0001956508</t>
  </si>
  <si>
    <t>/BX-0000026519/E4</t>
  </si>
  <si>
    <t>S-0001592393</t>
  </si>
  <si>
    <t>DU24-01S0005132</t>
  </si>
  <si>
    <t>SU-0001956510</t>
  </si>
  <si>
    <t>/BX-0000026519/E6</t>
  </si>
  <si>
    <t>S-0001592395</t>
  </si>
  <si>
    <t>DU24-01S0005134</t>
  </si>
  <si>
    <t>SU-0001956511</t>
  </si>
  <si>
    <t>/BX-0000026519/E7</t>
  </si>
  <si>
    <t>S-0001592396</t>
  </si>
  <si>
    <t>DU24-01S0005135</t>
  </si>
  <si>
    <t>S-0001592397</t>
  </si>
  <si>
    <t>DU24-01S0005136</t>
  </si>
  <si>
    <t>SU-0001956513</t>
  </si>
  <si>
    <t>/BX-0000026519/E9</t>
  </si>
  <si>
    <t>S-0001592399</t>
  </si>
  <si>
    <t>DU24-01S0005138</t>
  </si>
  <si>
    <t>SU-0001956515</t>
  </si>
  <si>
    <t>/BX-0000026519/F2</t>
  </si>
  <si>
    <t>S-0001592400</t>
  </si>
  <si>
    <t>DU24-01S0005139</t>
  </si>
  <si>
    <t>SU-0001956514</t>
  </si>
  <si>
    <t>/BX-0000026519/F1</t>
  </si>
  <si>
    <t>S-0001592401</t>
  </si>
  <si>
    <t>DU24-01S0005140</t>
  </si>
  <si>
    <t>SU-0001956512</t>
  </si>
  <si>
    <t>/BX-0000026519/E8</t>
  </si>
  <si>
    <t>S-0001592403</t>
  </si>
  <si>
    <t>DU24-01S0005142</t>
  </si>
  <si>
    <t>S-0001592405</t>
  </si>
  <si>
    <t>DU24-01S0005144</t>
  </si>
  <si>
    <t>SU-0001956517</t>
  </si>
  <si>
    <t>/BX-0000026519/F4</t>
  </si>
  <si>
    <t>S-0001592406</t>
  </si>
  <si>
    <t>DU24-01S0005145</t>
  </si>
  <si>
    <t>SU-0001956518</t>
  </si>
  <si>
    <t>/BX-0000026519/F5</t>
  </si>
  <si>
    <t>S-0001592408</t>
  </si>
  <si>
    <t>DU24-01S0005147</t>
  </si>
  <si>
    <t>SU-0001956520</t>
  </si>
  <si>
    <t>/BX-0000026519/F7</t>
  </si>
  <si>
    <t>S-0001592409</t>
  </si>
  <si>
    <t>DU24-01S0005148</t>
  </si>
  <si>
    <t>SU-0001956522</t>
  </si>
  <si>
    <t>/BX-0000026519/F9</t>
  </si>
  <si>
    <t>S-0001592411</t>
  </si>
  <si>
    <t>DU24-01S0005150</t>
  </si>
  <si>
    <t>SU-0001956521</t>
  </si>
  <si>
    <t>/BX-0000026519/F8</t>
  </si>
  <si>
    <t>S-0001592412</t>
  </si>
  <si>
    <t>DU24-01S0005151</t>
  </si>
  <si>
    <t>S-0001592413</t>
  </si>
  <si>
    <t>DU24-01S0005152</t>
  </si>
  <si>
    <t>S-0001592414</t>
  </si>
  <si>
    <t>DU24-01S0005153</t>
  </si>
  <si>
    <t>SU-0001956497</t>
  </si>
  <si>
    <t>/BX-0000026519/D2</t>
  </si>
  <si>
    <t>S-0001592415</t>
  </si>
  <si>
    <t>DU24-01S0005154</t>
  </si>
  <si>
    <t>SU-0001956496</t>
  </si>
  <si>
    <t>/BX-0000026519/D1</t>
  </si>
  <si>
    <t>S-0001592416</t>
  </si>
  <si>
    <t>DU24-01S0005155</t>
  </si>
  <si>
    <t>S-0001592417</t>
  </si>
  <si>
    <t>DU24-01S0005156</t>
  </si>
  <si>
    <t>SU-0001956499</t>
  </si>
  <si>
    <t>/BX-0000026519/D4</t>
  </si>
  <si>
    <t>S-0001592418</t>
  </si>
  <si>
    <t>DU24-01S0005157</t>
  </si>
  <si>
    <t>S-0001592881</t>
  </si>
  <si>
    <t>DU24-01S0005620</t>
  </si>
  <si>
    <t>SU-0001956279</t>
  </si>
  <si>
    <t>/BX-0000026516/G3</t>
  </si>
  <si>
    <t>S-0001592882</t>
  </si>
  <si>
    <t>DU24-01S0005621</t>
  </si>
  <si>
    <t>SU-0001956278</t>
  </si>
  <si>
    <t>/BX-0000026516/G2</t>
  </si>
  <si>
    <t>S-0001592883</t>
  </si>
  <si>
    <t>DU24-01S0005622</t>
  </si>
  <si>
    <t>S-0001592884</t>
  </si>
  <si>
    <t>DU24-01S0005623</t>
  </si>
  <si>
    <t>SU-0001956913</t>
  </si>
  <si>
    <t>/BX-0000026524/D8</t>
  </si>
  <si>
    <t>S-0001592885</t>
  </si>
  <si>
    <t>DU24-01S0005624</t>
  </si>
  <si>
    <t>S-0001592887</t>
  </si>
  <si>
    <t>DU24-01S0005626</t>
  </si>
  <si>
    <t>S-0001592888</t>
  </si>
  <si>
    <t>DU24-01S0005627</t>
  </si>
  <si>
    <t>SU-0001956915</t>
  </si>
  <si>
    <t>/BX-0000026524/E1</t>
  </si>
  <si>
    <t>S-0001592889</t>
  </si>
  <si>
    <t>DU24-01S0005628</t>
  </si>
  <si>
    <t>SU-0001956918</t>
  </si>
  <si>
    <t>/BX-0000026524/E4</t>
  </si>
  <si>
    <t>S-0001592890</t>
  </si>
  <si>
    <t>DU24-01S0005629</t>
  </si>
  <si>
    <t>S-0001592891</t>
  </si>
  <si>
    <t>DU24-01S0005630</t>
  </si>
  <si>
    <t>SU-0001956919</t>
  </si>
  <si>
    <t>/BX-0000026524/E5</t>
  </si>
  <si>
    <t>S-0001592892</t>
  </si>
  <si>
    <t>DU24-01S0005631</t>
  </si>
  <si>
    <t>S-0001592895</t>
  </si>
  <si>
    <t>DU24-01S0005634</t>
  </si>
  <si>
    <t>S-0001592896</t>
  </si>
  <si>
    <t>DU24-01S0005635</t>
  </si>
  <si>
    <t>SU-0001955506</t>
  </si>
  <si>
    <t>/BX-0000026507/C4</t>
  </si>
  <si>
    <t>S-0001592897</t>
  </si>
  <si>
    <t>DU24-01S0005636</t>
  </si>
  <si>
    <t>SU-0001955507</t>
  </si>
  <si>
    <t>/BX-0000026507/C5</t>
  </si>
  <si>
    <t>S-0001592898</t>
  </si>
  <si>
    <t>DU24-01S0005637</t>
  </si>
  <si>
    <t>SU-0001955508</t>
  </si>
  <si>
    <t>/BX-0000026507/C6</t>
  </si>
  <si>
    <t>S-0001592899</t>
  </si>
  <si>
    <t>DU24-01S0005638</t>
  </si>
  <si>
    <t>SU-0001955509</t>
  </si>
  <si>
    <t>/BX-0000026507/C7</t>
  </si>
  <si>
    <t>S-0001592900</t>
  </si>
  <si>
    <t>DU24-01S0005639</t>
  </si>
  <si>
    <t>SU-0001966697</t>
  </si>
  <si>
    <t>/PKG-2502-016602/BX-0000026665/F6</t>
  </si>
  <si>
    <t>S-0001592903</t>
  </si>
  <si>
    <t>DU24-01S0005642</t>
  </si>
  <si>
    <t>SU-0001955497</t>
  </si>
  <si>
    <t>/BX-0000026507/B4</t>
  </si>
  <si>
    <t>S-0001592905</t>
  </si>
  <si>
    <t>DU24-01S0005644</t>
  </si>
  <si>
    <t>SU-0001955499</t>
  </si>
  <si>
    <t>/BX-0000026507/B6</t>
  </si>
  <si>
    <t>S-0001592906</t>
  </si>
  <si>
    <t>DU24-01S0005645</t>
  </si>
  <si>
    <t>SU-0001956608</t>
  </si>
  <si>
    <t>/BX-0000026520/G4</t>
  </si>
  <si>
    <t>S-0001592907</t>
  </si>
  <si>
    <t>DU24-01S0005646</t>
  </si>
  <si>
    <t>S-0001592909</t>
  </si>
  <si>
    <t>DU24-01S0005648</t>
  </si>
  <si>
    <t>S-0001592910</t>
  </si>
  <si>
    <t>DU24-01S0005649</t>
  </si>
  <si>
    <t>SU-0001956606</t>
  </si>
  <si>
    <t>/BX-0000026520/G2</t>
  </si>
  <si>
    <t>S-0001592911</t>
  </si>
  <si>
    <t>DU24-01S0005650</t>
  </si>
  <si>
    <t>SU-0001956607</t>
  </si>
  <si>
    <t>/BX-0000026520/G3</t>
  </si>
  <si>
    <t>S-0001592912</t>
  </si>
  <si>
    <t>DU24-01S0005651</t>
  </si>
  <si>
    <t>SU-0001966783</t>
  </si>
  <si>
    <t>/PKG-2502-016602/BX-0000026666/G1</t>
  </si>
  <si>
    <t>S-0001592913</t>
  </si>
  <si>
    <t>DU24-01S0005652</t>
  </si>
  <si>
    <t>SU-0001954679</t>
  </si>
  <si>
    <t>/BX-0000026497/B6</t>
  </si>
  <si>
    <t>S-0001592914</t>
  </si>
  <si>
    <t>DU24-01S0005653</t>
  </si>
  <si>
    <t>SU-0001954677</t>
  </si>
  <si>
    <t>/BX-0000026497/B4</t>
  </si>
  <si>
    <t>S-0001592915</t>
  </si>
  <si>
    <t>DU24-01S0005654</t>
  </si>
  <si>
    <t>SU-0001954678</t>
  </si>
  <si>
    <t>/BX-0000026497/B5</t>
  </si>
  <si>
    <t>S-0001592916</t>
  </si>
  <si>
    <t>DU24-01S0005655</t>
  </si>
  <si>
    <t>SU-0001954675</t>
  </si>
  <si>
    <t>/BX-0000026497/B2</t>
  </si>
  <si>
    <t>S-0001592919</t>
  </si>
  <si>
    <t>DU24-01S0005658</t>
  </si>
  <si>
    <t>SU-0001954685</t>
  </si>
  <si>
    <t>/BX-0000026497/C3</t>
  </si>
  <si>
    <t>S-0001592920</t>
  </si>
  <si>
    <t>DU24-01S0005659</t>
  </si>
  <si>
    <t>SU-0001954682</t>
  </si>
  <si>
    <t>/BX-0000026497/B9</t>
  </si>
  <si>
    <t>S-0001592921</t>
  </si>
  <si>
    <t>DU24-01S0005660</t>
  </si>
  <si>
    <t>SU-0001954683</t>
  </si>
  <si>
    <t>/BX-0000026497/C1</t>
  </si>
  <si>
    <t>S-0001592922</t>
  </si>
  <si>
    <t>DU24-01S0005661</t>
  </si>
  <si>
    <t>SU-0001954680</t>
  </si>
  <si>
    <t>/BX-0000026497/B7</t>
  </si>
  <si>
    <t>S-0001592923</t>
  </si>
  <si>
    <t>DU24-01S0005662</t>
  </si>
  <si>
    <t>SU-0001954681</t>
  </si>
  <si>
    <t>/BX-0000026497/B8</t>
  </si>
  <si>
    <t>S-0001592924</t>
  </si>
  <si>
    <t>DU24-01S0005663</t>
  </si>
  <si>
    <t>SU-0001966701</t>
  </si>
  <si>
    <t>/PKG-2502-016602/BX-0000026665/G1</t>
  </si>
  <si>
    <t>S-0001592925</t>
  </si>
  <si>
    <t>DU24-01S0005664</t>
  </si>
  <si>
    <t>S-0001592927</t>
  </si>
  <si>
    <t>DU24-01S0005666</t>
  </si>
  <si>
    <t>SU-0001955476</t>
  </si>
  <si>
    <t>/BX-0000026506/I2</t>
  </si>
  <si>
    <t>S-0001592928</t>
  </si>
  <si>
    <t>DU24-01S0005667</t>
  </si>
  <si>
    <t>SU-0001955477</t>
  </si>
  <si>
    <t>/BX-0000026506/I3</t>
  </si>
  <si>
    <t>S-0001592930</t>
  </si>
  <si>
    <t>DU24-01S0005669</t>
  </si>
  <si>
    <t>SU-0001966781</t>
  </si>
  <si>
    <t>/PKG-2502-016602/BX-0000026666/F8</t>
  </si>
  <si>
    <t>S-0001592931</t>
  </si>
  <si>
    <t>DU24-01S0005670</t>
  </si>
  <si>
    <t>SU-0001954654</t>
  </si>
  <si>
    <t>/BX-0000026496/H9</t>
  </si>
  <si>
    <t>S-0001592932</t>
  </si>
  <si>
    <t>DU24-01S0005671</t>
  </si>
  <si>
    <t>SU-0001954655</t>
  </si>
  <si>
    <t>/BX-0000026496/I1</t>
  </si>
  <si>
    <t>S-0001591697</t>
  </si>
  <si>
    <t>DU24-01S0004436</t>
  </si>
  <si>
    <t>SU-0001975091</t>
  </si>
  <si>
    <t>/BX-0000026767/C9</t>
  </si>
  <si>
    <t>S-0001591699</t>
  </si>
  <si>
    <t>DU24-01S0004438</t>
  </si>
  <si>
    <t>SU-0001975089</t>
  </si>
  <si>
    <t>/BX-0000026767/C7</t>
  </si>
  <si>
    <t>S-0001591700</t>
  </si>
  <si>
    <t>DU24-01S0004439</t>
  </si>
  <si>
    <t>SU-0001975088</t>
  </si>
  <si>
    <t>/BX-0000026767/C6</t>
  </si>
  <si>
    <t>S-0001591701</t>
  </si>
  <si>
    <t>DU24-01S0004440</t>
  </si>
  <si>
    <t>SU-0001975087</t>
  </si>
  <si>
    <t>/BX-0000026767/C5</t>
  </si>
  <si>
    <t>S-0001591702</t>
  </si>
  <si>
    <t>DU24-01S0004441</t>
  </si>
  <si>
    <t>SU-0001977803</t>
  </si>
  <si>
    <t>/PKG-2502-016602/BX-0000026801/B2</t>
  </si>
  <si>
    <t>S-0001591703</t>
  </si>
  <si>
    <t>DU24-01S0004442</t>
  </si>
  <si>
    <t>SU-0001975101</t>
  </si>
  <si>
    <t>/BX-0000026767/E1</t>
  </si>
  <si>
    <t>S-0001591704</t>
  </si>
  <si>
    <t>DU24-01S0004443</t>
  </si>
  <si>
    <t>SU-0001975100</t>
  </si>
  <si>
    <t>/BX-0000026767/D9</t>
  </si>
  <si>
    <t>S-0001591705</t>
  </si>
  <si>
    <t>DU24-01S0004444</t>
  </si>
  <si>
    <t>SU-0001975099</t>
  </si>
  <si>
    <t>/BX-0000026767/D8</t>
  </si>
  <si>
    <t>S-0001591708</t>
  </si>
  <si>
    <t>DU24-01S0004447</t>
  </si>
  <si>
    <t>SU-0001975092</t>
  </si>
  <si>
    <t>/BX-0000026767/D1</t>
  </si>
  <si>
    <t>S-0001591711</t>
  </si>
  <si>
    <t>DU24-01S0004450</t>
  </si>
  <si>
    <t>SU-0001975095</t>
  </si>
  <si>
    <t>/BX-0000026767/D4</t>
  </si>
  <si>
    <t>S-0001591712</t>
  </si>
  <si>
    <t>DU24-01S0004451</t>
  </si>
  <si>
    <t>SU-0001975096</t>
  </si>
  <si>
    <t>/BX-0000026767/D5</t>
  </si>
  <si>
    <t>S-0001591713</t>
  </si>
  <si>
    <t>DU24-01S0004452</t>
  </si>
  <si>
    <t>SU-0001977802</t>
  </si>
  <si>
    <t>/PKG-2502-016602/BX-0000026801/B1</t>
  </si>
  <si>
    <t>S-0001591714</t>
  </si>
  <si>
    <t>DU24-01S0004453</t>
  </si>
  <si>
    <t>SU-0001975082</t>
  </si>
  <si>
    <t>/BX-0000026767/B9</t>
  </si>
  <si>
    <t>S-0001591715</t>
  </si>
  <si>
    <t>DU24-01S0004454</t>
  </si>
  <si>
    <t>SU-0001975083</t>
  </si>
  <si>
    <t>/BX-0000026767/C1</t>
  </si>
  <si>
    <t>S-0001591716</t>
  </si>
  <si>
    <t>DU24-01S0004455</t>
  </si>
  <si>
    <t>SU-0001975084</t>
  </si>
  <si>
    <t>/BX-0000026767/C2</t>
  </si>
  <si>
    <t>S-0001591718</t>
  </si>
  <si>
    <t>DU24-01S0004457</t>
  </si>
  <si>
    <t>SU-0001975086</t>
  </si>
  <si>
    <t>/BX-0000026767/C4</t>
  </si>
  <si>
    <t>S-0001591719</t>
  </si>
  <si>
    <t>DU24-01S0004458</t>
  </si>
  <si>
    <t>SU-0001977800</t>
  </si>
  <si>
    <t>/PKG-2502-016602/BX-0000026801/A8</t>
  </si>
  <si>
    <t>S-0001591720</t>
  </si>
  <si>
    <t>DU24-01S0004459</t>
  </si>
  <si>
    <t>SU-0001977798</t>
  </si>
  <si>
    <t>/PKG-2502-016602/BX-0000026801/A6</t>
  </si>
  <si>
    <t>S-0001591721</t>
  </si>
  <si>
    <t>DU24-01S0004460</t>
  </si>
  <si>
    <t>SU-0001975076</t>
  </si>
  <si>
    <t>/BX-0000026767/B3</t>
  </si>
  <si>
    <t>S-0001591722</t>
  </si>
  <si>
    <t>DU24-01S0004461</t>
  </si>
  <si>
    <t>SU-0001975075</t>
  </si>
  <si>
    <t>/BX-0000026767/B2</t>
  </si>
  <si>
    <t>S-0001591724</t>
  </si>
  <si>
    <t>DU24-01S0004463</t>
  </si>
  <si>
    <t>SU-0001975073</t>
  </si>
  <si>
    <t>/BX-0000026767/A9</t>
  </si>
  <si>
    <t>S-0001591725</t>
  </si>
  <si>
    <t>DU24-01S0004464</t>
  </si>
  <si>
    <t>SU-0001975072</t>
  </si>
  <si>
    <t>/BX-0000026767/A8</t>
  </si>
  <si>
    <t>S-0001591726</t>
  </si>
  <si>
    <t>DU24-01S0004465</t>
  </si>
  <si>
    <t>SU-0001973675</t>
  </si>
  <si>
    <t>/BX-0000026750/A6</t>
  </si>
  <si>
    <t>S-0001591727</t>
  </si>
  <si>
    <t>DU24-01S0004466</t>
  </si>
  <si>
    <t>SU-0001973681</t>
  </si>
  <si>
    <t>/BX-0000026750/B3</t>
  </si>
  <si>
    <t>S-0001591728</t>
  </si>
  <si>
    <t>DU24-01S0004467</t>
  </si>
  <si>
    <t>SU-0001973682</t>
  </si>
  <si>
    <t>/BX-0000026750/B4</t>
  </si>
  <si>
    <t>S-0001591729</t>
  </si>
  <si>
    <t>DU24-01S0004468</t>
  </si>
  <si>
    <t>SU-0001973683</t>
  </si>
  <si>
    <t>/BX-0000026750/B5</t>
  </si>
  <si>
    <t>S-0001591730</t>
  </si>
  <si>
    <t>DU24-01S0004469</t>
  </si>
  <si>
    <t>SU-0001973673</t>
  </si>
  <si>
    <t>/BX-0000026750/A4</t>
  </si>
  <si>
    <t>S-0001591731</t>
  </si>
  <si>
    <t>DU24-01S0004470</t>
  </si>
  <si>
    <t>SU-0001973677</t>
  </si>
  <si>
    <t>/BX-0000026750/A8</t>
  </si>
  <si>
    <t>S-0001591732</t>
  </si>
  <si>
    <t>DU24-01S0004471</t>
  </si>
  <si>
    <t>SU-0001973676</t>
  </si>
  <si>
    <t>/BX-0000026750/A7</t>
  </si>
  <si>
    <t>S-0001591733</t>
  </si>
  <si>
    <t>DU24-01S0004472</t>
  </si>
  <si>
    <t>SU-0001973678</t>
  </si>
  <si>
    <t>/BX-0000026750/A9</t>
  </si>
  <si>
    <t>S-0001591734</t>
  </si>
  <si>
    <t>DU24-01S0004473</t>
  </si>
  <si>
    <t>SU-0001973679</t>
  </si>
  <si>
    <t>/BX-0000026750/B1</t>
  </si>
  <si>
    <t>S-0001591736</t>
  </si>
  <si>
    <t>DU24-01S0004475</t>
  </si>
  <si>
    <t>SU-0001973680</t>
  </si>
  <si>
    <t>/BX-0000026750/B2</t>
  </si>
  <si>
    <t>S-0001591739</t>
  </si>
  <si>
    <t>DU24-01S0004478</t>
  </si>
  <si>
    <t>SU-0001975011</t>
  </si>
  <si>
    <t>/BX-0000026766/D2</t>
  </si>
  <si>
    <t>S-0001591740</t>
  </si>
  <si>
    <t>DU24-01S0004479</t>
  </si>
  <si>
    <t>SU-0001975012</t>
  </si>
  <si>
    <t>/BX-0000026766/D3</t>
  </si>
  <si>
    <t>S-0001591741</t>
  </si>
  <si>
    <t>DU24-01S0004480</t>
  </si>
  <si>
    <t>SU-0001975019</t>
  </si>
  <si>
    <t>/BX-0000026766/E1</t>
  </si>
  <si>
    <t>S-0001591742</t>
  </si>
  <si>
    <t>DU24-01S0004481</t>
  </si>
  <si>
    <t>SU-0001975020</t>
  </si>
  <si>
    <t>/BX-0000026766/E2</t>
  </si>
  <si>
    <t>S-0001591743</t>
  </si>
  <si>
    <t>DU24-01S0004482</t>
  </si>
  <si>
    <t>SU-0001979344</t>
  </si>
  <si>
    <t>/PKG-2502-016602/BX-0000026822/I1</t>
  </si>
  <si>
    <t>S-0001591744</t>
  </si>
  <si>
    <t>DU24-01S0004483</t>
  </si>
  <si>
    <t>SU-0001975124</t>
  </si>
  <si>
    <t>/BX-0000026767/G6</t>
  </si>
  <si>
    <t>S-0001591745</t>
  </si>
  <si>
    <t>DU24-01S0004484</t>
  </si>
  <si>
    <t>SU-0001975125</t>
  </si>
  <si>
    <t>/BX-0000026767/G7</t>
  </si>
  <si>
    <t>S-0001591746</t>
  </si>
  <si>
    <t>DU24-01S0004485</t>
  </si>
  <si>
    <t>SU-0001975126</t>
  </si>
  <si>
    <t>/BX-0000026767/G8</t>
  </si>
  <si>
    <t>S-0001591747</t>
  </si>
  <si>
    <t>DU24-01S0004486</t>
  </si>
  <si>
    <t>SU-0001975122</t>
  </si>
  <si>
    <t>/BX-0000026767/G4</t>
  </si>
  <si>
    <t>S-0001592419</t>
  </si>
  <si>
    <t>DU24-01S0005158</t>
  </si>
  <si>
    <t>SU-0001956498</t>
  </si>
  <si>
    <t>/BX-0000026519/D3</t>
  </si>
  <si>
    <t>S-0001592420</t>
  </si>
  <si>
    <t>DU24-01S0005159</t>
  </si>
  <si>
    <t>SU-0001954628</t>
  </si>
  <si>
    <t>/BX-0000026496/F1</t>
  </si>
  <si>
    <t>S-0001592421</t>
  </si>
  <si>
    <t>DU24-01S0005160</t>
  </si>
  <si>
    <t>SU-0001954627</t>
  </si>
  <si>
    <t>/BX-0000026496/E9</t>
  </si>
  <si>
    <t>S-0001592423</t>
  </si>
  <si>
    <t>DU24-01S0005162</t>
  </si>
  <si>
    <t>SU-0001954625</t>
  </si>
  <si>
    <t>/BX-0000026496/E7</t>
  </si>
  <si>
    <t>S-0001592424</t>
  </si>
  <si>
    <t>DU24-01S0005163</t>
  </si>
  <si>
    <t>SU-0001954624</t>
  </si>
  <si>
    <t>/BX-0000026496/E6</t>
  </si>
  <si>
    <t>S-0001592425</t>
  </si>
  <si>
    <t>DU24-01S0005164</t>
  </si>
  <si>
    <t>SU-0001966765</t>
  </si>
  <si>
    <t>/PKG-2502-016602/BX-0000026666/E1</t>
  </si>
  <si>
    <t>S-0001592426</t>
  </si>
  <si>
    <t>DU24-01S0005165</t>
  </si>
  <si>
    <t>SU-0001954618</t>
  </si>
  <si>
    <t>/BX-0000026496/D9</t>
  </si>
  <si>
    <t>S-0001592427</t>
  </si>
  <si>
    <t>DU24-01S0005166</t>
  </si>
  <si>
    <t>SU-0001954617</t>
  </si>
  <si>
    <t>/BX-0000026496/D8</t>
  </si>
  <si>
    <t>S-0001592428</t>
  </si>
  <si>
    <t>DU24-01S0005167</t>
  </si>
  <si>
    <t>SU-0001954616</t>
  </si>
  <si>
    <t>/BX-0000026496/D7</t>
  </si>
  <si>
    <t>S-0001592432</t>
  </si>
  <si>
    <t>DU24-01S0005171</t>
  </si>
  <si>
    <t>SU-0001954623</t>
  </si>
  <si>
    <t>/BX-0000026496/E5</t>
  </si>
  <si>
    <t>S-0001592433</t>
  </si>
  <si>
    <t>DU24-01S0005172</t>
  </si>
  <si>
    <t>SU-0001954622</t>
  </si>
  <si>
    <t>/BX-0000026496/E4</t>
  </si>
  <si>
    <t>S-0001592434</t>
  </si>
  <si>
    <t>DU24-01S0005173</t>
  </si>
  <si>
    <t>SU-0001954621</t>
  </si>
  <si>
    <t>/BX-0000026496/E3</t>
  </si>
  <si>
    <t>S-0001592435</t>
  </si>
  <si>
    <t>DU24-01S0005174</t>
  </si>
  <si>
    <t>SU-0001954620</t>
  </si>
  <si>
    <t>/BX-0000026496/E2</t>
  </si>
  <si>
    <t>S-0001592437</t>
  </si>
  <si>
    <t>DU24-01S0005176</t>
  </si>
  <si>
    <t>SU-0001966763</t>
  </si>
  <si>
    <t>/PKG-2502-016602/BX-0000026666/D8</t>
  </si>
  <si>
    <t>S-0001592438</t>
  </si>
  <si>
    <t>DU24-01S0005177</t>
  </si>
  <si>
    <t>SU-0001966769</t>
  </si>
  <si>
    <t>/PKG-2502-016602/BX-0000026666/E5</t>
  </si>
  <si>
    <t>S-0001592440</t>
  </si>
  <si>
    <t>DU24-01S0005179</t>
  </si>
  <si>
    <t>SU-0001954630</t>
  </si>
  <si>
    <t>/BX-0000026496/F3</t>
  </si>
  <si>
    <t>S-0001592441</t>
  </si>
  <si>
    <t>DU24-01S0005180</t>
  </si>
  <si>
    <t>SU-0001954631</t>
  </si>
  <si>
    <t>/BX-0000026496/F4</t>
  </si>
  <si>
    <t>S-0001592442</t>
  </si>
  <si>
    <t>DU24-01S0005181</t>
  </si>
  <si>
    <t>SU-0001954632</t>
  </si>
  <si>
    <t>/BX-0000026496/F5</t>
  </si>
  <si>
    <t>S-0001592443</t>
  </si>
  <si>
    <t>DU24-01S0005182</t>
  </si>
  <si>
    <t>SU-0001954633</t>
  </si>
  <si>
    <t>/BX-0000026496/F6</t>
  </si>
  <si>
    <t>S-0001592444</t>
  </si>
  <si>
    <t>DU24-01S0005183</t>
  </si>
  <si>
    <t>SU-0001966768</t>
  </si>
  <si>
    <t>/PKG-2502-016602/BX-0000026666/E4</t>
  </si>
  <si>
    <t>S-0001592445</t>
  </si>
  <si>
    <t>DU24-01S0005184</t>
  </si>
  <si>
    <t>SU-0001954634</t>
  </si>
  <si>
    <t>/BX-0000026496/F7</t>
  </si>
  <si>
    <t>S-0001592447</t>
  </si>
  <si>
    <t>DU24-01S0005186</t>
  </si>
  <si>
    <t>SU-0001954636</t>
  </si>
  <si>
    <t>/BX-0000026496/F9</t>
  </si>
  <si>
    <t>S-0001592448</t>
  </si>
  <si>
    <t>DU24-01S0005187</t>
  </si>
  <si>
    <t>SU-0001954637</t>
  </si>
  <si>
    <t>/BX-0000026496/G1</t>
  </si>
  <si>
    <t>S-0001592449</t>
  </si>
  <si>
    <t>DU24-01S0005188</t>
  </si>
  <si>
    <t>SU-0001954638</t>
  </si>
  <si>
    <t>/BX-0000026496/G2</t>
  </si>
  <si>
    <t>S-0001592452</t>
  </si>
  <si>
    <t>DU24-01S0005191</t>
  </si>
  <si>
    <t>SU-0001954640</t>
  </si>
  <si>
    <t>/BX-0000026496/G4</t>
  </si>
  <si>
    <t>S-0001592453</t>
  </si>
  <si>
    <t>DU24-01S0005192</t>
  </si>
  <si>
    <t>SU-0001954641</t>
  </si>
  <si>
    <t>/BX-0000026496/G5</t>
  </si>
  <si>
    <t>S-0001592454</t>
  </si>
  <si>
    <t>DU24-01S0005193</t>
  </si>
  <si>
    <t>SU-0001954642</t>
  </si>
  <si>
    <t>/BX-0000026496/G6</t>
  </si>
  <si>
    <t>S-0001592455</t>
  </si>
  <si>
    <t>DU24-01S0005194</t>
  </si>
  <si>
    <t>SU-0001954643</t>
  </si>
  <si>
    <t>/BX-0000026496/G7</t>
  </si>
  <si>
    <t>S-0001592456</t>
  </si>
  <si>
    <t>DU24-01S0005195</t>
  </si>
  <si>
    <t>SU-0001954613</t>
  </si>
  <si>
    <t>/BX-0000026496/D4</t>
  </si>
  <si>
    <t>S-0001592457</t>
  </si>
  <si>
    <t>DU24-01S0005196</t>
  </si>
  <si>
    <t>SU-0001954612</t>
  </si>
  <si>
    <t>/BX-0000026496/D3</t>
  </si>
  <si>
    <t>S-0001592458</t>
  </si>
  <si>
    <t>DU24-01S0005197</t>
  </si>
  <si>
    <t>SU-0001954611</t>
  </si>
  <si>
    <t>/BX-0000026496/D2</t>
  </si>
  <si>
    <t>S-0001592459</t>
  </si>
  <si>
    <t>DU24-01S0005198</t>
  </si>
  <si>
    <t>SU-0001954610</t>
  </si>
  <si>
    <t>/BX-0000026496/D1</t>
  </si>
  <si>
    <t>S-0001592460</t>
  </si>
  <si>
    <t>DU24-01S0005199</t>
  </si>
  <si>
    <t>SU-0001954609</t>
  </si>
  <si>
    <t>/BX-0000026496/C9</t>
  </si>
  <si>
    <t>S-0001592461</t>
  </si>
  <si>
    <t>DU24-01S0005200</t>
  </si>
  <si>
    <t>SU-0001966773</t>
  </si>
  <si>
    <t>/PKG-2502-016602/BX-0000026666/E9</t>
  </si>
  <si>
    <t>S-0001592462</t>
  </si>
  <si>
    <t>DU24-01S0005201</t>
  </si>
  <si>
    <t>SU-0001966609</t>
  </si>
  <si>
    <t>/PKG-2502-016602/BX-0000026664/E9</t>
  </si>
  <si>
    <t>S-0001592463</t>
  </si>
  <si>
    <t>DU24-01S0005202</t>
  </si>
  <si>
    <t>SU-0001956153</t>
  </si>
  <si>
    <t>/BX-0000026515/B4</t>
  </si>
  <si>
    <t>S-0001592464</t>
  </si>
  <si>
    <t>DU24-01S0005203</t>
  </si>
  <si>
    <t>SU-0001956152</t>
  </si>
  <si>
    <t>/BX-0000026515/B3</t>
  </si>
  <si>
    <t>S-0001592466</t>
  </si>
  <si>
    <t>DU24-01S0005205</t>
  </si>
  <si>
    <t>S-0001592467</t>
  </si>
  <si>
    <t>DU24-01S0005206</t>
  </si>
  <si>
    <t>S-0001592468</t>
  </si>
  <si>
    <t>DU24-01S0005207</t>
  </si>
  <si>
    <t>S-0001592469</t>
  </si>
  <si>
    <t>DU24-01S0005208</t>
  </si>
  <si>
    <t>SU-0001956148</t>
  </si>
  <si>
    <t>/BX-0000026515/A8</t>
  </si>
  <si>
    <t>S-0001592470</t>
  </si>
  <si>
    <t>DU24-01S0005209</t>
  </si>
  <si>
    <t>SU-0001956149</t>
  </si>
  <si>
    <t>/BX-0000026515/A9</t>
  </si>
  <si>
    <t>S-0001592471</t>
  </si>
  <si>
    <t>DU24-01S0005210</t>
  </si>
  <si>
    <t>SU-0001966608</t>
  </si>
  <si>
    <t>/PKG-2502-016602/BX-0000026664/E8</t>
  </si>
  <si>
    <t>S-0001592933</t>
  </si>
  <si>
    <t>DU24-01S0005672</t>
  </si>
  <si>
    <t>SU-0001954659</t>
  </si>
  <si>
    <t>/BX-0000026496/I5</t>
  </si>
  <si>
    <t>S-0001592934</t>
  </si>
  <si>
    <t>DU24-01S0005673</t>
  </si>
  <si>
    <t>SU-0001954660</t>
  </si>
  <si>
    <t>/BX-0000026496/I6</t>
  </si>
  <si>
    <t>S-0001592935</t>
  </si>
  <si>
    <t>DU24-01S0005674</t>
  </si>
  <si>
    <t>SU-0001954658</t>
  </si>
  <si>
    <t>/BX-0000026496/I4</t>
  </si>
  <si>
    <t>S-0001592936</t>
  </si>
  <si>
    <t>DU24-01S0005675</t>
  </si>
  <si>
    <t>SU-0001966702</t>
  </si>
  <si>
    <t>/PKG-2502-016602/BX-0000026665/G2</t>
  </si>
  <si>
    <t>S-0001592937</t>
  </si>
  <si>
    <t>DU24-01S0005676</t>
  </si>
  <si>
    <t>S-0001592938</t>
  </si>
  <si>
    <t>DU24-01S0005677</t>
  </si>
  <si>
    <t>SU-0001955465</t>
  </si>
  <si>
    <t>/BX-0000026506/G9</t>
  </si>
  <si>
    <t>S-0001592939</t>
  </si>
  <si>
    <t>DU24-01S0005678</t>
  </si>
  <si>
    <t>SU-0001955466</t>
  </si>
  <si>
    <t>/BX-0000026506/H1</t>
  </si>
  <si>
    <t>S-0001592942</t>
  </si>
  <si>
    <t>DU24-01S0005681</t>
  </si>
  <si>
    <t>SU-0001966778</t>
  </si>
  <si>
    <t>/PKG-2502-016602/BX-0000026666/F5</t>
  </si>
  <si>
    <t>S-0001592944</t>
  </si>
  <si>
    <t>DU24-01S0005683</t>
  </si>
  <si>
    <t>SU-0001954668</t>
  </si>
  <si>
    <t>/BX-0000026497/A4</t>
  </si>
  <si>
    <t>S-0001592945</t>
  </si>
  <si>
    <t>DU24-01S0005684</t>
  </si>
  <si>
    <t>SU-0001954669</t>
  </si>
  <si>
    <t>/BX-0000026497/A5</t>
  </si>
  <si>
    <t>S-0001592946</t>
  </si>
  <si>
    <t>DU24-01S0005685</t>
  </si>
  <si>
    <t>SU-0001954671</t>
  </si>
  <si>
    <t>/BX-0000026497/A7</t>
  </si>
  <si>
    <t>S-0001592948</t>
  </si>
  <si>
    <t>DU24-01S0005687</t>
  </si>
  <si>
    <t>SU-0001954670</t>
  </si>
  <si>
    <t>/BX-0000026497/A6</t>
  </si>
  <si>
    <t>S-0001592950</t>
  </si>
  <si>
    <t>DU24-01S0005689</t>
  </si>
  <si>
    <t>SU-0001954674</t>
  </si>
  <si>
    <t>/BX-0000026497/B1</t>
  </si>
  <si>
    <t>S-0001592951</t>
  </si>
  <si>
    <t>DU24-01S0005690</t>
  </si>
  <si>
    <t>SU-0001966779</t>
  </si>
  <si>
    <t>/PKG-2502-016602/BX-0000026666/F6</t>
  </si>
  <si>
    <t>S-0001592953</t>
  </si>
  <si>
    <t>DU24-01S0005692</t>
  </si>
  <si>
    <t>SU-0001954666</t>
  </si>
  <si>
    <t>/BX-0000026497/A2</t>
  </si>
  <si>
    <t>S-0001592954</t>
  </si>
  <si>
    <t>DU24-01S0005693</t>
  </si>
  <si>
    <t>SU-0001966695</t>
  </si>
  <si>
    <t>/PKG-2502-016602/BX-0000026665/F4</t>
  </si>
  <si>
    <t>S-0001592955</t>
  </si>
  <si>
    <t>DU24-01S0005694</t>
  </si>
  <si>
    <t>S-0001592956</t>
  </si>
  <si>
    <t>DU24-01S0005695</t>
  </si>
  <si>
    <t>SU-0001955518</t>
  </si>
  <si>
    <t>/BX-0000026507/D7</t>
  </si>
  <si>
    <t>S-0001592957</t>
  </si>
  <si>
    <t>DU24-01S0005696</t>
  </si>
  <si>
    <t>SU-0001955517</t>
  </si>
  <si>
    <t>/BX-0000026507/D6</t>
  </si>
  <si>
    <t>S-0001592958</t>
  </si>
  <si>
    <t>DU24-01S0005697</t>
  </si>
  <si>
    <t>SU-0001955516</t>
  </si>
  <si>
    <t>/BX-0000026507/D5</t>
  </si>
  <si>
    <t>S-0001592959</t>
  </si>
  <si>
    <t>DU24-01S0005698</t>
  </si>
  <si>
    <t>SU-0001955519</t>
  </si>
  <si>
    <t>/BX-0000026507/D8</t>
  </si>
  <si>
    <t>S-0001592960</t>
  </si>
  <si>
    <t>DU24-01S0005699</t>
  </si>
  <si>
    <t>SU-0001966780</t>
  </si>
  <si>
    <t>/PKG-2502-016602/BX-0000026666/F7</t>
  </si>
  <si>
    <t>S-0001592961</t>
  </si>
  <si>
    <t>DU24-01S0005700</t>
  </si>
  <si>
    <t>SU-0001954656</t>
  </si>
  <si>
    <t>/BX-0000026496/I2</t>
  </si>
  <si>
    <t>S-0001592964</t>
  </si>
  <si>
    <t>DU24-01S0005703</t>
  </si>
  <si>
    <t>SU-0001954662</t>
  </si>
  <si>
    <t>/BX-0000026496/I8</t>
  </si>
  <si>
    <t>S-0001592965</t>
  </si>
  <si>
    <t>DU24-01S0005704</t>
  </si>
  <si>
    <t>SU-0001954663</t>
  </si>
  <si>
    <t>/BX-0000026496/I9</t>
  </si>
  <si>
    <t>S-0001592966</t>
  </si>
  <si>
    <t>DU24-01S0005705</t>
  </si>
  <si>
    <t>S-0001592967</t>
  </si>
  <si>
    <t>DU24-01S0005706</t>
  </si>
  <si>
    <t>SU-0001956575</t>
  </si>
  <si>
    <t>/BX-0000026520/C7</t>
  </si>
  <si>
    <t>S-0001592969</t>
  </si>
  <si>
    <t>DU24-01S0005708</t>
  </si>
  <si>
    <t>S-0001592970</t>
  </si>
  <si>
    <t>DU24-01S0005709</t>
  </si>
  <si>
    <t>SU-0001956573</t>
  </si>
  <si>
    <t>/BX-0000026520/C5</t>
  </si>
  <si>
    <t>S-0001592971</t>
  </si>
  <si>
    <t>DU24-01S0005710</t>
  </si>
  <si>
    <t>SU-0001956574</t>
  </si>
  <si>
    <t>/BX-0000026520/C6</t>
  </si>
  <si>
    <t>S-0001592972</t>
  </si>
  <si>
    <t>DU24-01S0005711</t>
  </si>
  <si>
    <t>SU-0001956578</t>
  </si>
  <si>
    <t>/BX-0000026520/D1</t>
  </si>
  <si>
    <t>S-0001592973</t>
  </si>
  <si>
    <t>DU24-01S0005712</t>
  </si>
  <si>
    <t>SU-0001956580</t>
  </si>
  <si>
    <t>/BX-0000026520/D3</t>
  </si>
  <si>
    <t>S-0001592974</t>
  </si>
  <si>
    <t>DU24-01S0005713</t>
  </si>
  <si>
    <t>S-0001592975</t>
  </si>
  <si>
    <t>DU24-01S0005714</t>
  </si>
  <si>
    <t>S-0001592976</t>
  </si>
  <si>
    <t>DU24-01S0005715</t>
  </si>
  <si>
    <t>SU-0001956577</t>
  </si>
  <si>
    <t>/BX-0000026520/C9</t>
  </si>
  <si>
    <t>S-0001592977</t>
  </si>
  <si>
    <t>DU24-01S0005716</t>
  </si>
  <si>
    <t>SU-0001956579</t>
  </si>
  <si>
    <t>/BX-0000026520/D2</t>
  </si>
  <si>
    <t>S-0001592978</t>
  </si>
  <si>
    <t>DU24-01S0005717</t>
  </si>
  <si>
    <t>SU-0001956600</t>
  </si>
  <si>
    <t>/BX-0000026520/F5</t>
  </si>
  <si>
    <t>S-0001592979</t>
  </si>
  <si>
    <t>DU24-01S0005718</t>
  </si>
  <si>
    <t>SU-0001956599</t>
  </si>
  <si>
    <t>/BX-0000026520/F4</t>
  </si>
  <si>
    <t>S-0001592980</t>
  </si>
  <si>
    <t>DU24-01S0005719</t>
  </si>
  <si>
    <t>S-0001592981</t>
  </si>
  <si>
    <t>DU24-01S0005720</t>
  </si>
  <si>
    <t>SU-0001956598</t>
  </si>
  <si>
    <t>/BX-0000026520/F3</t>
  </si>
  <si>
    <t>S-0001592985</t>
  </si>
  <si>
    <t>DU24-01S0005724</t>
  </si>
  <si>
    <t>SU-0001956602</t>
  </si>
  <si>
    <t>/BX-0000026520/F7</t>
  </si>
  <si>
    <t>S-0001591749</t>
  </si>
  <si>
    <t>DU24-01S0004488</t>
  </si>
  <si>
    <t>SU-0001977805</t>
  </si>
  <si>
    <t>/PKG-2502-016602/BX-0000026801/B4</t>
  </si>
  <si>
    <t>S-0001591750</t>
  </si>
  <si>
    <t>DU24-01S0004489</t>
  </si>
  <si>
    <t>SU-0001973684</t>
  </si>
  <si>
    <t>/BX-0000026750/B6</t>
  </si>
  <si>
    <t>S-0001591752</t>
  </si>
  <si>
    <t>DU24-01S0004491</t>
  </si>
  <si>
    <t>SU-0001973671</t>
  </si>
  <si>
    <t>/BX-0000026750/A2</t>
  </si>
  <si>
    <t>S-0001591753</t>
  </si>
  <si>
    <t>DU24-01S0004492</t>
  </si>
  <si>
    <t>SU-0001973672</t>
  </si>
  <si>
    <t>/BX-0000026750/A3</t>
  </si>
  <si>
    <t>S-0001591754</t>
  </si>
  <si>
    <t>DU24-01S0004493</t>
  </si>
  <si>
    <t>SU-0001978875</t>
  </si>
  <si>
    <t>/BX-0000026814/B8</t>
  </si>
  <si>
    <t>S-0001591755</t>
  </si>
  <si>
    <t>DU24-01S0004494</t>
  </si>
  <si>
    <t>SU-0001978877</t>
  </si>
  <si>
    <t>/BX-0000026814/C1</t>
  </si>
  <si>
    <t>S-0001591756</t>
  </si>
  <si>
    <t>DU24-01S0004495</t>
  </si>
  <si>
    <t>SU-0001977632</t>
  </si>
  <si>
    <t>/PKG-2502-016602/BX-0000026799/A4</t>
  </si>
  <si>
    <t>S-0001591757</t>
  </si>
  <si>
    <t>DU24-01S0004496</t>
  </si>
  <si>
    <t>SU-0001975780</t>
  </si>
  <si>
    <t>/BX-0000026775/G6</t>
  </si>
  <si>
    <t>S-0001591759</t>
  </si>
  <si>
    <t>DU24-01S0004498</t>
  </si>
  <si>
    <t>SU-0001975778</t>
  </si>
  <si>
    <t>/BX-0000026775/G4</t>
  </si>
  <si>
    <t>S-0001591760</t>
  </si>
  <si>
    <t>DU24-01S0004499</t>
  </si>
  <si>
    <t>SU-0001975770</t>
  </si>
  <si>
    <t>/BX-0000026775/F5</t>
  </si>
  <si>
    <t>S-0001591762</t>
  </si>
  <si>
    <t>DU24-01S0004501</t>
  </si>
  <si>
    <t>S-0001591763</t>
  </si>
  <si>
    <t>DU24-01S0004502</t>
  </si>
  <si>
    <t>SU-0001975774</t>
  </si>
  <si>
    <t>/BX-0000026775/F9</t>
  </si>
  <si>
    <t>S-0001591765</t>
  </si>
  <si>
    <t>DU24-01S0004504</t>
  </si>
  <si>
    <t>SU-0001975776</t>
  </si>
  <si>
    <t>/BX-0000026775/G2</t>
  </si>
  <si>
    <t>S-0001591766</t>
  </si>
  <si>
    <t>DU24-01S0004505</t>
  </si>
  <si>
    <t>SU-0001975777</t>
  </si>
  <si>
    <t>/BX-0000026775/G3</t>
  </si>
  <si>
    <t>S-0001591767</t>
  </si>
  <si>
    <t>DU24-01S0004506</t>
  </si>
  <si>
    <t>SU-0001977634</t>
  </si>
  <si>
    <t>/PKG-2502-016602/BX-0000026799/A6</t>
  </si>
  <si>
    <t>S-0001591769</t>
  </si>
  <si>
    <t>DU24-01S0004508</t>
  </si>
  <si>
    <t>SU-0001975772</t>
  </si>
  <si>
    <t>/BX-0000026775/F7</t>
  </si>
  <si>
    <t>S-0001591770</t>
  </si>
  <si>
    <t>DU24-01S0004509</t>
  </si>
  <si>
    <t>SU-0001975771</t>
  </si>
  <si>
    <t>/BX-0000026775/F6</t>
  </si>
  <si>
    <t>S-0001591771</t>
  </si>
  <si>
    <t>DU24-01S0004510</t>
  </si>
  <si>
    <t>SU-0001975767</t>
  </si>
  <si>
    <t>/BX-0000026775/F2</t>
  </si>
  <si>
    <t>S-0001591772</t>
  </si>
  <si>
    <t>DU24-01S0004511</t>
  </si>
  <si>
    <t>S-0001591774</t>
  </si>
  <si>
    <t>DU24-01S0004513</t>
  </si>
  <si>
    <t>S-0001591776</t>
  </si>
  <si>
    <t>DU24-01S0004515</t>
  </si>
  <si>
    <t>SU-0001975763</t>
  </si>
  <si>
    <t>/BX-0000026775/E7</t>
  </si>
  <si>
    <t>S-0001591777</t>
  </si>
  <si>
    <t>DU24-01S0004516</t>
  </si>
  <si>
    <t>SU-0001975764</t>
  </si>
  <si>
    <t>/BX-0000026775/E8</t>
  </si>
  <si>
    <t>S-0001591778</t>
  </si>
  <si>
    <t>DU24-01S0004517</t>
  </si>
  <si>
    <t>SU-0001975765</t>
  </si>
  <si>
    <t>/BX-0000026775/E9</t>
  </si>
  <si>
    <t>S-0001591779</t>
  </si>
  <si>
    <t>DU24-01S0004518</t>
  </si>
  <si>
    <t>SU-0001977636</t>
  </si>
  <si>
    <t>/PKG-2502-016602/BX-0000026799/A8</t>
  </si>
  <si>
    <t>S-0001591780</t>
  </si>
  <si>
    <t>DU24-01S0004519</t>
  </si>
  <si>
    <t>SU-0001977635</t>
  </si>
  <si>
    <t>/PKG-2502-016602/BX-0000026799/A7</t>
  </si>
  <si>
    <t>S-0001591781</t>
  </si>
  <si>
    <t>DU24-01S0004520</t>
  </si>
  <si>
    <t>SU-0001975760</t>
  </si>
  <si>
    <t>/BX-0000026775/E4</t>
  </si>
  <si>
    <t>S-0001591782</t>
  </si>
  <si>
    <t>DU24-01S0004521</t>
  </si>
  <si>
    <t>SU-0001975759</t>
  </si>
  <si>
    <t>/BX-0000026775/E3</t>
  </si>
  <si>
    <t>S-0001591787</t>
  </si>
  <si>
    <t>DU24-01S0004526</t>
  </si>
  <si>
    <t>SU-0001977638</t>
  </si>
  <si>
    <t>/PKG-2502-016602/BX-0000026799/B1</t>
  </si>
  <si>
    <t>S-0001591788</t>
  </si>
  <si>
    <t>DU24-01S0004527</t>
  </si>
  <si>
    <t>SU-0001975755</t>
  </si>
  <si>
    <t>/BX-0000026775/D8</t>
  </si>
  <si>
    <t>S-0001591789</t>
  </si>
  <si>
    <t>DU24-01S0004528</t>
  </si>
  <si>
    <t>SU-0001975754</t>
  </si>
  <si>
    <t>/BX-0000026775/D7</t>
  </si>
  <si>
    <t>S-0001591790</t>
  </si>
  <si>
    <t>DU24-01S0004529</t>
  </si>
  <si>
    <t>SU-0001975753</t>
  </si>
  <si>
    <t>/BX-0000026775/D6</t>
  </si>
  <si>
    <t>S-0001591791</t>
  </si>
  <si>
    <t>DU24-01S0004530</t>
  </si>
  <si>
    <t>SU-0001975752</t>
  </si>
  <si>
    <t>/BX-0000026775/D5</t>
  </si>
  <si>
    <t>S-0001591793</t>
  </si>
  <si>
    <t>DU24-01S0004532</t>
  </si>
  <si>
    <t>S-0001591794</t>
  </si>
  <si>
    <t>DU24-01S0004533</t>
  </si>
  <si>
    <t>SU-0001975737</t>
  </si>
  <si>
    <t>/BX-0000026775/B8</t>
  </si>
  <si>
    <t>S-0001591795</t>
  </si>
  <si>
    <t>DU24-01S0004534</t>
  </si>
  <si>
    <t>SU-0001975738</t>
  </si>
  <si>
    <t>/BX-0000026775/B9</t>
  </si>
  <si>
    <t>S-0001591796</t>
  </si>
  <si>
    <t>DU24-01S0004535</t>
  </si>
  <si>
    <t>SU-0001975739</t>
  </si>
  <si>
    <t>/BX-0000026775/C1</t>
  </si>
  <si>
    <t>S-0001591797</t>
  </si>
  <si>
    <t>DU24-01S0004536</t>
  </si>
  <si>
    <t>SU-0001975740</t>
  </si>
  <si>
    <t>/BX-0000026775/C2</t>
  </si>
  <si>
    <t>S-0001591798</t>
  </si>
  <si>
    <t>DU24-01S0004537</t>
  </si>
  <si>
    <t>SU-0001977639</t>
  </si>
  <si>
    <t>/PKG-2502-016602/BX-0000026799/B2</t>
  </si>
  <si>
    <t>S-0001591799</t>
  </si>
  <si>
    <t>DU24-01S0004538</t>
  </si>
  <si>
    <t>SU-0001977640</t>
  </si>
  <si>
    <t>/PKG-2502-016602/BX-0000026799/B3</t>
  </si>
  <si>
    <t>S-0001591800</t>
  </si>
  <si>
    <t>DU24-01S0004539</t>
  </si>
  <si>
    <t>SU-0001975745</t>
  </si>
  <si>
    <t>/BX-0000026775/C7</t>
  </si>
  <si>
    <t>S-0001592473</t>
  </si>
  <si>
    <t>DU24-01S0005212</t>
  </si>
  <si>
    <t>S-0001592474</t>
  </si>
  <si>
    <t>DU24-01S0005213</t>
  </si>
  <si>
    <t>SU-0001956144</t>
  </si>
  <si>
    <t>/BX-0000026515/A4</t>
  </si>
  <si>
    <t>S-0001592475</t>
  </si>
  <si>
    <t>DU24-01S0005214</t>
  </si>
  <si>
    <t>SU-0001956145</t>
  </si>
  <si>
    <t>/BX-0000026515/A5</t>
  </si>
  <si>
    <t>S-0001592477</t>
  </si>
  <si>
    <t>DU24-01S0005216</t>
  </si>
  <si>
    <t>SU-0001956141</t>
  </si>
  <si>
    <t>/BX-0000026515/A1</t>
  </si>
  <si>
    <t>S-0001592478</t>
  </si>
  <si>
    <t>DU24-01S0005217</t>
  </si>
  <si>
    <t>SU-0001956139</t>
  </si>
  <si>
    <t>/BX-0000026514/I9</t>
  </si>
  <si>
    <t>S-0001592479</t>
  </si>
  <si>
    <t>DU24-01S0005218</t>
  </si>
  <si>
    <t>S-0001592480</t>
  </si>
  <si>
    <t>DU24-01S0005219</t>
  </si>
  <si>
    <t>S-0001592482</t>
  </si>
  <si>
    <t>DU24-01S0005221</t>
  </si>
  <si>
    <t>SU-0001956136</t>
  </si>
  <si>
    <t>/BX-0000026514/I6</t>
  </si>
  <si>
    <t>S-0001592483</t>
  </si>
  <si>
    <t>DU24-01S0005222</t>
  </si>
  <si>
    <t>SU-0001956135</t>
  </si>
  <si>
    <t>/BX-0000026514/I5</t>
  </si>
  <si>
    <t>S-0001592484</t>
  </si>
  <si>
    <t>DU24-01S0005223</t>
  </si>
  <si>
    <t>S-0001592486</t>
  </si>
  <si>
    <t>DU24-01S0005225</t>
  </si>
  <si>
    <t>SU-0001966605</t>
  </si>
  <si>
    <t>/PKG-2502-016602/BX-0000026664/E5</t>
  </si>
  <si>
    <t>S-0001592487</t>
  </si>
  <si>
    <t>DU24-01S0005226</t>
  </si>
  <si>
    <t>SU-0001956132</t>
  </si>
  <si>
    <t>/BX-0000026514/I2</t>
  </si>
  <si>
    <t>S-0001592488</t>
  </si>
  <si>
    <t>DU24-01S0005227</t>
  </si>
  <si>
    <t>SU-0001956131</t>
  </si>
  <si>
    <t>/BX-0000026514/I1</t>
  </si>
  <si>
    <t>S-0001592489</t>
  </si>
  <si>
    <t>DU24-01S0005228</t>
  </si>
  <si>
    <t>S-0001592490</t>
  </si>
  <si>
    <t>DU24-01S0005229</t>
  </si>
  <si>
    <t>S-0001592491</t>
  </si>
  <si>
    <t>DU24-01S0005230</t>
  </si>
  <si>
    <t>SU-0001966604</t>
  </si>
  <si>
    <t>/PKG-2502-016602/BX-0000026664/E4</t>
  </si>
  <si>
    <t>S-0001592493</t>
  </si>
  <si>
    <t>DU24-01S0005232</t>
  </si>
  <si>
    <t>SU-0001956127</t>
  </si>
  <si>
    <t>/BX-0000026514/H6</t>
  </si>
  <si>
    <t>S-0001592494</t>
  </si>
  <si>
    <t>DU24-01S0005233</t>
  </si>
  <si>
    <t>S-0001592495</t>
  </si>
  <si>
    <t>DU24-01S0005234</t>
  </si>
  <si>
    <t>S-0001592496</t>
  </si>
  <si>
    <t>DU24-01S0005235</t>
  </si>
  <si>
    <t>SU-0001966603</t>
  </si>
  <si>
    <t>/PKG-2502-016602/BX-0000026664/E3</t>
  </si>
  <si>
    <t>S-0001592497</t>
  </si>
  <si>
    <t>DU24-01S0005236</t>
  </si>
  <si>
    <t>SU-0001956124</t>
  </si>
  <si>
    <t>/BX-0000026514/H3</t>
  </si>
  <si>
    <t>S-0001592498</t>
  </si>
  <si>
    <t>DU24-01S0005237</t>
  </si>
  <si>
    <t>SU-0001956123</t>
  </si>
  <si>
    <t>/BX-0000026514/H2</t>
  </si>
  <si>
    <t>S-0001592499</t>
  </si>
  <si>
    <t>DU24-01S0005238</t>
  </si>
  <si>
    <t>S-0001592501</t>
  </si>
  <si>
    <t>DU24-01S0005240</t>
  </si>
  <si>
    <t>SU-0001966602</t>
  </si>
  <si>
    <t>/PKG-2502-016602/BX-0000026664/E2</t>
  </si>
  <si>
    <t>S-0001592504</t>
  </si>
  <si>
    <t>DU24-01S0005243</t>
  </si>
  <si>
    <t>SU-0001956118</t>
  </si>
  <si>
    <t>/BX-0000026514/G6</t>
  </si>
  <si>
    <t>S-0001592505</t>
  </si>
  <si>
    <t>DU24-01S0005244</t>
  </si>
  <si>
    <t>S-0001592506</t>
  </si>
  <si>
    <t>DU24-01S0005245</t>
  </si>
  <si>
    <t>SU-0001966601</t>
  </si>
  <si>
    <t>/PKG-2502-016602/BX-0000026664/E1</t>
  </si>
  <si>
    <t>S-0001592507</t>
  </si>
  <si>
    <t>DU24-01S0005246</t>
  </si>
  <si>
    <t>SU-0001966600</t>
  </si>
  <si>
    <t>/PKG-2502-016602/BX-0000026664/D9</t>
  </si>
  <si>
    <t>S-0001592509</t>
  </si>
  <si>
    <t>DU24-01S0005248</t>
  </si>
  <si>
    <t>SU-0001956114</t>
  </si>
  <si>
    <t>/BX-0000026514/G2</t>
  </si>
  <si>
    <t>S-0001592510</t>
  </si>
  <si>
    <t>DU24-01S0005249</t>
  </si>
  <si>
    <t>SU-0001956115</t>
  </si>
  <si>
    <t>/BX-0000026514/G3</t>
  </si>
  <si>
    <t>S-0001592511</t>
  </si>
  <si>
    <t>DU24-01S0005250</t>
  </si>
  <si>
    <t>SU-0001956116</t>
  </si>
  <si>
    <t>/BX-0000026514/G4</t>
  </si>
  <si>
    <t>S-0001592512</t>
  </si>
  <si>
    <t>DU24-01S0005251</t>
  </si>
  <si>
    <t>SU-0001956112</t>
  </si>
  <si>
    <t>/BX-0000026514/F9</t>
  </si>
  <si>
    <t>S-0001592513</t>
  </si>
  <si>
    <t>DU24-01S0005252</t>
  </si>
  <si>
    <t>SU-0001956111</t>
  </si>
  <si>
    <t>/BX-0000026514/F8</t>
  </si>
  <si>
    <t>S-0001592514</t>
  </si>
  <si>
    <t>DU24-01S0005253</t>
  </si>
  <si>
    <t>S-0001592515</t>
  </si>
  <si>
    <t>DU24-01S0005254</t>
  </si>
  <si>
    <t>S-0001592516</t>
  </si>
  <si>
    <t>DU24-01S0005255</t>
  </si>
  <si>
    <t>SU-0001966599</t>
  </si>
  <si>
    <t>/PKG-2502-016602/BX-0000026664/D8</t>
  </si>
  <si>
    <t>S-0001592517</t>
  </si>
  <si>
    <t>DU24-01S0005256</t>
  </si>
  <si>
    <t>SU-0001966766</t>
  </si>
  <si>
    <t>/PKG-2502-016602/BX-0000026666/E2</t>
  </si>
  <si>
    <t>S-0001592519</t>
  </si>
  <si>
    <t>DU24-01S0005258</t>
  </si>
  <si>
    <t>SU-0001954595</t>
  </si>
  <si>
    <t>/BX-0000026496/B4</t>
  </si>
  <si>
    <t>S-0001592520</t>
  </si>
  <si>
    <t>DU24-01S0005259</t>
  </si>
  <si>
    <t>SU-0001954596</t>
  </si>
  <si>
    <t>/BX-0000026496/B5</t>
  </si>
  <si>
    <t>S-0001592522</t>
  </si>
  <si>
    <t>DU24-01S0005261</t>
  </si>
  <si>
    <t>SU-0001954598</t>
  </si>
  <si>
    <t>/BX-0000026496/B7</t>
  </si>
  <si>
    <t>S-0001592523</t>
  </si>
  <si>
    <t>DU24-01S0005262</t>
  </si>
  <si>
    <t>SU-0001954603</t>
  </si>
  <si>
    <t>/BX-0000026496/C3</t>
  </si>
  <si>
    <t>S-0001592524</t>
  </si>
  <si>
    <t>DU24-01S0005263</t>
  </si>
  <si>
    <t>SU-0001954602</t>
  </si>
  <si>
    <t>/BX-0000026496/C2</t>
  </si>
  <si>
    <t>S-0001591801</t>
  </si>
  <si>
    <t>DU24-01S0004540</t>
  </si>
  <si>
    <t>SU-0001975744</t>
  </si>
  <si>
    <t>/BX-0000026775/C6</t>
  </si>
  <si>
    <t>S-0001591802</t>
  </si>
  <si>
    <t>DU24-01S0004541</t>
  </si>
  <si>
    <t>SU-0001975743</t>
  </si>
  <si>
    <t>/BX-0000026775/C5</t>
  </si>
  <si>
    <t>S-0001591804</t>
  </si>
  <si>
    <t>DU24-01S0004543</t>
  </si>
  <si>
    <t>S-0001591805</t>
  </si>
  <si>
    <t>DU24-01S0004544</t>
  </si>
  <si>
    <t>SU-0001977631</t>
  </si>
  <si>
    <t>/PKG-2502-016602/BX-0000026799/A3</t>
  </si>
  <si>
    <t>S-0001591806</t>
  </si>
  <si>
    <t>DU24-01S0004545</t>
  </si>
  <si>
    <t>SU-0001975730</t>
  </si>
  <si>
    <t>/BX-0000026775/B1</t>
  </si>
  <si>
    <t>S-0001591808</t>
  </si>
  <si>
    <t>DU24-01S0004547</t>
  </si>
  <si>
    <t>SU-0001975728</t>
  </si>
  <si>
    <t>/BX-0000026775/A8</t>
  </si>
  <si>
    <t>S-0001591809</t>
  </si>
  <si>
    <t>DU24-01S0004548</t>
  </si>
  <si>
    <t>SU-0001975727</t>
  </si>
  <si>
    <t>/BX-0000026775/A7</t>
  </si>
  <si>
    <t>S-0001591810</t>
  </si>
  <si>
    <t>DU24-01S0004549</t>
  </si>
  <si>
    <t>S-0001591811</t>
  </si>
  <si>
    <t>DU24-01S0004550</t>
  </si>
  <si>
    <t>SU-0001977641</t>
  </si>
  <si>
    <t>/PKG-2502-016602/BX-0000026799/B4</t>
  </si>
  <si>
    <t>S-0001591813</t>
  </si>
  <si>
    <t>DU24-01S0004552</t>
  </si>
  <si>
    <t>SU-0001975734</t>
  </si>
  <si>
    <t>/BX-0000026775/B5</t>
  </si>
  <si>
    <t>S-0001591814</t>
  </si>
  <si>
    <t>DU24-01S0004553</t>
  </si>
  <si>
    <t>SU-0001975733</t>
  </si>
  <si>
    <t>/BX-0000026775/B4</t>
  </si>
  <si>
    <t>S-0001591816</t>
  </si>
  <si>
    <t>DU24-01S0004555</t>
  </si>
  <si>
    <t>S-0001591817</t>
  </si>
  <si>
    <t>DU24-01S0004556</t>
  </si>
  <si>
    <t>SU-0001983462</t>
  </si>
  <si>
    <t>/BX-0000026872/A7</t>
  </si>
  <si>
    <t>S-0001591818</t>
  </si>
  <si>
    <t>DU24-01S0004557</t>
  </si>
  <si>
    <t>SU-0001983512</t>
  </si>
  <si>
    <t>/PKG-2502-016602/BX-0000026873/A7</t>
  </si>
  <si>
    <t>S-0001591819</t>
  </si>
  <si>
    <t>DU24-01S0004558</t>
  </si>
  <si>
    <t>SU-0001983519</t>
  </si>
  <si>
    <t>/PKG-2502-016602/BX-0000026873/B7</t>
  </si>
  <si>
    <t>S-0001591820</t>
  </si>
  <si>
    <t>DU24-01S0004559</t>
  </si>
  <si>
    <t>SU-0001983469</t>
  </si>
  <si>
    <t>/BX-0000026872/B7</t>
  </si>
  <si>
    <t>S-0001591821</t>
  </si>
  <si>
    <t>DU24-01S0004560</t>
  </si>
  <si>
    <t>SU-0001955164</t>
  </si>
  <si>
    <t>/BX-0000026503/A8</t>
  </si>
  <si>
    <t>S-0001591823</t>
  </si>
  <si>
    <t>DU24-01S0004562</t>
  </si>
  <si>
    <t>SU-0001955179</t>
  </si>
  <si>
    <t>/BX-0000026503/C5</t>
  </si>
  <si>
    <t>S-0001591824</t>
  </si>
  <si>
    <t>DU24-01S0004563</t>
  </si>
  <si>
    <t>SU-0001955180</t>
  </si>
  <si>
    <t>/BX-0000026503/C6</t>
  </si>
  <si>
    <t>S-0001591825</t>
  </si>
  <si>
    <t>DU24-01S0004564</t>
  </si>
  <si>
    <t>SU-0001983514</t>
  </si>
  <si>
    <t>/PKG-2502-016602/BX-0000026873/B2</t>
  </si>
  <si>
    <t>S-0001591826</t>
  </si>
  <si>
    <t>DU24-01S0004565</t>
  </si>
  <si>
    <t>SU-0001983464</t>
  </si>
  <si>
    <t>/BX-0000026872/B2</t>
  </si>
  <si>
    <t>S-0001591827</t>
  </si>
  <si>
    <t>DU24-01S0004566</t>
  </si>
  <si>
    <t>SU-0001983468</t>
  </si>
  <si>
    <t>/BX-0000026872/B6</t>
  </si>
  <si>
    <t>S-0001591829</t>
  </si>
  <si>
    <t>DU24-01S0004568</t>
  </si>
  <si>
    <t>SU-0001955170</t>
  </si>
  <si>
    <t>/BX-0000026503/B5</t>
  </si>
  <si>
    <t>S-0001591830</t>
  </si>
  <si>
    <t>DU24-01S0004569</t>
  </si>
  <si>
    <t>SU-0001955169</t>
  </si>
  <si>
    <t>/BX-0000026503/B4</t>
  </si>
  <si>
    <t>S-0001591831</t>
  </si>
  <si>
    <t>DU24-01S0004570</t>
  </si>
  <si>
    <t>SU-0001983470</t>
  </si>
  <si>
    <t>/BX-0000026872/C1</t>
  </si>
  <si>
    <t>S-0001591832</t>
  </si>
  <si>
    <t>DU24-01S0004571</t>
  </si>
  <si>
    <t>SU-0001983520</t>
  </si>
  <si>
    <t>/PKG-2502-016602/BX-0000026873/C1</t>
  </si>
  <si>
    <t>S-0001591833</t>
  </si>
  <si>
    <t>DU24-01S0004572</t>
  </si>
  <si>
    <t>SU-0001955176</t>
  </si>
  <si>
    <t>/BX-0000026503/C2</t>
  </si>
  <si>
    <t>S-0001591834</t>
  </si>
  <si>
    <t>DU24-01S0004573</t>
  </si>
  <si>
    <t>SU-0001955172</t>
  </si>
  <si>
    <t>/BX-0000026503/B7</t>
  </si>
  <si>
    <t>S-0001591835</t>
  </si>
  <si>
    <t>DU24-01S0004574</t>
  </si>
  <si>
    <t>SU-0001955175</t>
  </si>
  <si>
    <t>/BX-0000026503/C1</t>
  </si>
  <si>
    <t>S-0001591837</t>
  </si>
  <si>
    <t>DU24-01S0004576</t>
  </si>
  <si>
    <t>SU-0001955177</t>
  </si>
  <si>
    <t>/BX-0000026503/C3</t>
  </si>
  <si>
    <t>S-0001591838</t>
  </si>
  <si>
    <t>DU24-01S0004577</t>
  </si>
  <si>
    <t>SU-0001955178</t>
  </si>
  <si>
    <t>/BX-0000026503/C4</t>
  </si>
  <si>
    <t>S-0001591839</t>
  </si>
  <si>
    <t>DU24-01S0004578</t>
  </si>
  <si>
    <t>SU-0001983521</t>
  </si>
  <si>
    <t>/PKG-2502-016602/BX-0000026873/C2</t>
  </si>
  <si>
    <t>S-0001591840</t>
  </si>
  <si>
    <t>DU24-01S0004579</t>
  </si>
  <si>
    <t>SU-0001983471</t>
  </si>
  <si>
    <t>/BX-0000026872/C2</t>
  </si>
  <si>
    <t>S-0001591841</t>
  </si>
  <si>
    <t>DU24-01S0004580</t>
  </si>
  <si>
    <t>SU-0001983463</t>
  </si>
  <si>
    <t>/BX-0000026872/B1</t>
  </si>
  <si>
    <t>S-0001591842</t>
  </si>
  <si>
    <t>DU24-01S0004581</t>
  </si>
  <si>
    <t>SU-0001983513</t>
  </si>
  <si>
    <t>/PKG-2502-016602/BX-0000026873/B1</t>
  </si>
  <si>
    <t>S-0001591843</t>
  </si>
  <si>
    <t>DU24-01S0004582</t>
  </si>
  <si>
    <t>SU-0001955165</t>
  </si>
  <si>
    <t>/BX-0000026503/A9</t>
  </si>
  <si>
    <t>S-0001591844</t>
  </si>
  <si>
    <t>DU24-01S0004583</t>
  </si>
  <si>
    <t>SU-0001955166</t>
  </si>
  <si>
    <t>/BX-0000026503/B1</t>
  </si>
  <si>
    <t>S-0001591845</t>
  </si>
  <si>
    <t>DU24-01S0004584</t>
  </si>
  <si>
    <t>SU-0001955159</t>
  </si>
  <si>
    <t>/BX-0000026503/A3</t>
  </si>
  <si>
    <t>S-0001591847</t>
  </si>
  <si>
    <t>DU24-01S0004586</t>
  </si>
  <si>
    <t>SU-0001983515</t>
  </si>
  <si>
    <t>/PKG-2502-016602/BX-0000026873/B3</t>
  </si>
  <si>
    <t>S-0001591848</t>
  </si>
  <si>
    <t>DU24-01S0004587</t>
  </si>
  <si>
    <t>SU-0001983465</t>
  </si>
  <si>
    <t>/BX-0000026872/B3</t>
  </si>
  <si>
    <t>S-0001591849</t>
  </si>
  <si>
    <t>DU24-01S0004588</t>
  </si>
  <si>
    <t>SU-0001983466</t>
  </si>
  <si>
    <t>/BX-0000026872/B4</t>
  </si>
  <si>
    <t>S-0001591850</t>
  </si>
  <si>
    <t>DU24-01S0004589</t>
  </si>
  <si>
    <t>SU-0001983516</t>
  </si>
  <si>
    <t>/PKG-2502-016602/BX-0000026873/B4</t>
  </si>
  <si>
    <t>S-0001591851</t>
  </si>
  <si>
    <t>DU24-01S0004590</t>
  </si>
  <si>
    <t>SU-0001983517</t>
  </si>
  <si>
    <t>/PKG-2502-016602/BX-0000026873/B5</t>
  </si>
  <si>
    <t>S-0001591852</t>
  </si>
  <si>
    <t>DU24-01S0004591</t>
  </si>
  <si>
    <t>SU-0001983467</t>
  </si>
  <si>
    <t>/BX-0000026872/B5</t>
  </si>
  <si>
    <t>S-0001591854</t>
  </si>
  <si>
    <t>DU24-01S0004593</t>
  </si>
  <si>
    <t>SU-0001955161</t>
  </si>
  <si>
    <t>/BX-0000026503/A5</t>
  </si>
  <si>
    <t>S-0001591856</t>
  </si>
  <si>
    <t>DU24-01S0004595</t>
  </si>
  <si>
    <t>SU-0001983472</t>
  </si>
  <si>
    <t>/BX-0000026872/C3</t>
  </si>
  <si>
    <t>S-0001591857</t>
  </si>
  <si>
    <t>DU24-01S0004596</t>
  </si>
  <si>
    <t>SU-0001955168</t>
  </si>
  <si>
    <t>/BX-0000026503/B3</t>
  </si>
  <si>
    <t>S-0001591858</t>
  </si>
  <si>
    <t>DU24-01S0004597</t>
  </si>
  <si>
    <t>SU-0001955167</t>
  </si>
  <si>
    <t>/BX-0000026503/B2</t>
  </si>
  <si>
    <t>S-0001591859</t>
  </si>
  <si>
    <t>DU24-01S0004598</t>
  </si>
  <si>
    <t>SU-0001955173</t>
  </si>
  <si>
    <t>/BX-0000026503/B8</t>
  </si>
  <si>
    <t>S-0001591860</t>
  </si>
  <si>
    <t>DU24-01S0004599</t>
  </si>
  <si>
    <t>SU-0001955174</t>
  </si>
  <si>
    <t>/BX-0000026503/B9</t>
  </si>
  <si>
    <t>S-0001591862</t>
  </si>
  <si>
    <t>DU24-01S0004601</t>
  </si>
  <si>
    <t>SU-0001975121</t>
  </si>
  <si>
    <t>/BX-0000026767/G3</t>
  </si>
  <si>
    <t>S-0001591863</t>
  </si>
  <si>
    <t>DU24-01S0004602</t>
  </si>
  <si>
    <t>SU-0001975120</t>
  </si>
  <si>
    <t>/BX-0000026767/G2</t>
  </si>
  <si>
    <t>S-0001591864</t>
  </si>
  <si>
    <t>DU24-01S0004603</t>
  </si>
  <si>
    <t>SU-0001975119</t>
  </si>
  <si>
    <t>/BX-0000026767/G1</t>
  </si>
  <si>
    <t>S-0001591865</t>
  </si>
  <si>
    <t>DU24-01S0004604</t>
  </si>
  <si>
    <t>SU-0001975118</t>
  </si>
  <si>
    <t>/BX-0000026767/F9</t>
  </si>
  <si>
    <t>S-0001591867</t>
  </si>
  <si>
    <t>DU24-01S0004606</t>
  </si>
  <si>
    <t>SU-0001973747</t>
  </si>
  <si>
    <t>/BX-0000026750/I6</t>
  </si>
  <si>
    <t>S-0001591868</t>
  </si>
  <si>
    <t>DU24-01S0004607</t>
  </si>
  <si>
    <t>SU-0001973745</t>
  </si>
  <si>
    <t>/BX-0000026750/I4</t>
  </si>
  <si>
    <t>S-0001591871</t>
  </si>
  <si>
    <t>DU24-01S0004610</t>
  </si>
  <si>
    <t>SU-0001973750</t>
  </si>
  <si>
    <t>/BX-0000026750/I9</t>
  </si>
  <si>
    <t>S-0001591872</t>
  </si>
  <si>
    <t>DU24-01S0004611</t>
  </si>
  <si>
    <t>SU-0001973748</t>
  </si>
  <si>
    <t>/BX-0000026750/I7</t>
  </si>
  <si>
    <t>S-0001591873</t>
  </si>
  <si>
    <t>DU24-01S0004612</t>
  </si>
  <si>
    <t>SU-0001977797</t>
  </si>
  <si>
    <t>/PKG-2502-016602/BX-0000026801/A5</t>
  </si>
  <si>
    <t>S-0001591875</t>
  </si>
  <si>
    <t>DU24-01S0004614</t>
  </si>
  <si>
    <t>SU-0001975106</t>
  </si>
  <si>
    <t>/BX-0000026767/E6</t>
  </si>
  <si>
    <t>S-0001591876</t>
  </si>
  <si>
    <t>DU24-01S0004615</t>
  </si>
  <si>
    <t>SU-0001975105</t>
  </si>
  <si>
    <t>/BX-0000026767/E5</t>
  </si>
  <si>
    <t>S-0001591877</t>
  </si>
  <si>
    <t>DU24-01S0004616</t>
  </si>
  <si>
    <t>SU-0001975104</t>
  </si>
  <si>
    <t>/BX-0000026767/E4</t>
  </si>
  <si>
    <t>S-0001591878</t>
  </si>
  <si>
    <t>DU24-01S0004617</t>
  </si>
  <si>
    <t>SU-0001975103</t>
  </si>
  <si>
    <t>/BX-0000026767/E3</t>
  </si>
  <si>
    <t>S-0001591879</t>
  </si>
  <si>
    <t>DU24-01S0004618</t>
  </si>
  <si>
    <t>SU-0001975107</t>
  </si>
  <si>
    <t>/BX-0000026767/E7</t>
  </si>
  <si>
    <t>S-0001591880</t>
  </si>
  <si>
    <t>DU24-01S0004619</t>
  </si>
  <si>
    <t>SU-0001975108</t>
  </si>
  <si>
    <t>/BX-0000026767/E8</t>
  </si>
  <si>
    <t>S-0001591882</t>
  </si>
  <si>
    <t>DU24-01S0004621</t>
  </si>
  <si>
    <t>SU-0001975110</t>
  </si>
  <si>
    <t>/BX-0000026767/F1</t>
  </si>
  <si>
    <t>S-0001591883</t>
  </si>
  <si>
    <t>DU24-01S0004622</t>
  </si>
  <si>
    <t>SU-0001975111</t>
  </si>
  <si>
    <t>/BX-0000026767/F2</t>
  </si>
  <si>
    <t>S-0001591885</t>
  </si>
  <si>
    <t>DU24-01S0004624</t>
  </si>
  <si>
    <t>SU-0001977795</t>
  </si>
  <si>
    <t>/PKG-2502-016602/BX-0000026801/A3</t>
  </si>
  <si>
    <t>S-0001591887</t>
  </si>
  <si>
    <t>DU24-01S0004626</t>
  </si>
  <si>
    <t>SU-0001975115</t>
  </si>
  <si>
    <t>/BX-0000026767/F6</t>
  </si>
  <si>
    <t>S-0001591888</t>
  </si>
  <si>
    <t>DU24-01S0004627</t>
  </si>
  <si>
    <t>SU-0001975114</t>
  </si>
  <si>
    <t>/BX-0000026767/F5</t>
  </si>
  <si>
    <t>S-0001591889</t>
  </si>
  <si>
    <t>DU24-01S0004628</t>
  </si>
  <si>
    <t>SU-0001975113</t>
  </si>
  <si>
    <t>/BX-0000026767/F4</t>
  </si>
  <si>
    <t>S-0001591890</t>
  </si>
  <si>
    <t>DU24-01S0004629</t>
  </si>
  <si>
    <t>SU-0001975112</t>
  </si>
  <si>
    <t>/BX-0000026767/F3</t>
  </si>
  <si>
    <t>S-0001591891</t>
  </si>
  <si>
    <t>DU24-01S0004630</t>
  </si>
  <si>
    <t>SU-0001975077</t>
  </si>
  <si>
    <t>/BX-0000026767/B4</t>
  </si>
  <si>
    <t>S-0001591892</t>
  </si>
  <si>
    <t>DU24-01S0004631</t>
  </si>
  <si>
    <t>SU-0001975078</t>
  </si>
  <si>
    <t>/BX-0000026767/B5</t>
  </si>
  <si>
    <t>S-0001591894</t>
  </si>
  <si>
    <t>DU24-01S0004633</t>
  </si>
  <si>
    <t>SU-0001975080</t>
  </si>
  <si>
    <t>/BX-0000026767/B7</t>
  </si>
  <si>
    <t>S-0001591896</t>
  </si>
  <si>
    <t>DU24-01S0004635</t>
  </si>
  <si>
    <t>SU-0001977799</t>
  </si>
  <si>
    <t>/PKG-2502-016602/BX-0000026801/A7</t>
  </si>
  <si>
    <t>S-0001591898</t>
  </si>
  <si>
    <t>DU24-01S0004637</t>
  </si>
  <si>
    <t>SU-0001975750</t>
  </si>
  <si>
    <t>/BX-0000026775/D3</t>
  </si>
  <si>
    <t>S-0001591899</t>
  </si>
  <si>
    <t>DU24-01S0004638</t>
  </si>
  <si>
    <t>SU-0001975749</t>
  </si>
  <si>
    <t>/BX-0000026775/D2</t>
  </si>
  <si>
    <t>S-0001591900</t>
  </si>
  <si>
    <t>DU24-01S0004639</t>
  </si>
  <si>
    <t>SU-0001975748</t>
  </si>
  <si>
    <t>/BX-0000026775/D1</t>
  </si>
  <si>
    <t>S-0001591901</t>
  </si>
  <si>
    <t>DU24-01S0004640</t>
  </si>
  <si>
    <t>SU-0001975747</t>
  </si>
  <si>
    <t>/BX-0000026775/C9</t>
  </si>
  <si>
    <t>S-0001591902</t>
  </si>
  <si>
    <t>DU24-01S0004641</t>
  </si>
  <si>
    <t>S-0001591903</t>
  </si>
  <si>
    <t>DU24-01S0004642</t>
  </si>
  <si>
    <t>S-0001591904</t>
  </si>
  <si>
    <t>DU24-01S0004643</t>
  </si>
  <si>
    <t>S-0001591905</t>
  </si>
  <si>
    <t>DU24-01S0004644</t>
  </si>
  <si>
    <t>SU-0001976867</t>
  </si>
  <si>
    <t>/BX-0000026788/I9</t>
  </si>
  <si>
    <t>S-0001591906</t>
  </si>
  <si>
    <t>DU24-01S0004645</t>
  </si>
  <si>
    <t>SU-0001976871</t>
  </si>
  <si>
    <t>/BX-0000026789/A3</t>
  </si>
  <si>
    <t>S-0001591907</t>
  </si>
  <si>
    <t>DU24-01S0004646</t>
  </si>
  <si>
    <t>SU-0001976870</t>
  </si>
  <si>
    <t>/BX-0000026789/A2</t>
  </si>
  <si>
    <t>S-0001591908</t>
  </si>
  <si>
    <t>DU24-01S0004647</t>
  </si>
  <si>
    <t>SU-0001976869</t>
  </si>
  <si>
    <t>/BX-0000026789/A1</t>
  </si>
  <si>
    <t>S-0001591910</t>
  </si>
  <si>
    <t>DU24-01S0004649</t>
  </si>
  <si>
    <t>S-0001591912</t>
  </si>
  <si>
    <t>DU24-01S0004651</t>
  </si>
  <si>
    <t>SU-0001978620</t>
  </si>
  <si>
    <t>/BX-0000026811/A8</t>
  </si>
  <si>
    <t>S-0001591913</t>
  </si>
  <si>
    <t>DU24-01S0004652</t>
  </si>
  <si>
    <t>SU-0001978622</t>
  </si>
  <si>
    <t>/BX-0000026811/B1</t>
  </si>
  <si>
    <t>S-0001591914</t>
  </si>
  <si>
    <t>DU24-01S0004653</t>
  </si>
  <si>
    <t>S-0001591915</t>
  </si>
  <si>
    <t>DU24-01S0004654</t>
  </si>
  <si>
    <t>S-0001591917</t>
  </si>
  <si>
    <t>DU24-01S0004656</t>
  </si>
  <si>
    <t>S-0001591918</t>
  </si>
  <si>
    <t>DU24-01S0004657</t>
  </si>
  <si>
    <t>SU-0001978614</t>
  </si>
  <si>
    <t>/BX-0000026811/A2</t>
  </si>
  <si>
    <t>S-0001591920</t>
  </si>
  <si>
    <t>DU24-01S0004659</t>
  </si>
  <si>
    <t>SU-0001978615</t>
  </si>
  <si>
    <t>/BX-0000026811/A3</t>
  </si>
  <si>
    <t>S-0001591921</t>
  </si>
  <si>
    <t>DU24-01S0004660</t>
  </si>
  <si>
    <t>S-0001591924</t>
  </si>
  <si>
    <t>DU24-01S0004663</t>
  </si>
  <si>
    <t>SU-0001978617</t>
  </si>
  <si>
    <t>/BX-0000026811/A5</t>
  </si>
  <si>
    <t>S-0001591925</t>
  </si>
  <si>
    <t>DU24-01S0004664</t>
  </si>
  <si>
    <t>SU-0001978619</t>
  </si>
  <si>
    <t>/BX-0000026811/A7</t>
  </si>
  <si>
    <t>S-0001591926</t>
  </si>
  <si>
    <t>DU24-01S0004665</t>
  </si>
  <si>
    <t>S-0001591927</t>
  </si>
  <si>
    <t>DU24-01S0004666</t>
  </si>
  <si>
    <t>SU-0001978621</t>
  </si>
  <si>
    <t>/BX-0000026811/A9</t>
  </si>
  <si>
    <t>S-0001591929</t>
  </si>
  <si>
    <t>DU24-01S0004668</t>
  </si>
  <si>
    <t>S-0001591931</t>
  </si>
  <si>
    <t>DU24-01S0004670</t>
  </si>
  <si>
    <t>SU-0001975131</t>
  </si>
  <si>
    <t>/BX-0000026767/H4</t>
  </si>
  <si>
    <t>S-0001591932</t>
  </si>
  <si>
    <t>DU24-01S0004671</t>
  </si>
  <si>
    <t>SU-0001977807</t>
  </si>
  <si>
    <t>/PKG-2502-016602/BX-0000026801/B6</t>
  </si>
  <si>
    <t>S-0001591933</t>
  </si>
  <si>
    <t>DU24-01S0004672</t>
  </si>
  <si>
    <t>SU-0001975129</t>
  </si>
  <si>
    <t>/BX-0000026767/H2</t>
  </si>
  <si>
    <t>S-0001591935</t>
  </si>
  <si>
    <t>DU24-01S0004674</t>
  </si>
  <si>
    <t>SU-0001975127</t>
  </si>
  <si>
    <t>/BX-0000026767/G9</t>
  </si>
  <si>
    <t>S-0001591936</t>
  </si>
  <si>
    <t>DU24-01S0004675</t>
  </si>
  <si>
    <t>SU-0001975128</t>
  </si>
  <si>
    <t>/BX-0000026767/H1</t>
  </si>
  <si>
    <t>S-0001591937</t>
  </si>
  <si>
    <t>DU24-01S0004676</t>
  </si>
  <si>
    <t>S-0001591938</t>
  </si>
  <si>
    <t>DU24-01S0004677</t>
  </si>
  <si>
    <t>SU-0001977647</t>
  </si>
  <si>
    <t>/PKG-2502-016602/BX-0000026799/C1</t>
  </si>
  <si>
    <t>S-0001591940</t>
  </si>
  <si>
    <t>DU24-01S0004679</t>
  </si>
  <si>
    <t>SU-0001975807</t>
  </si>
  <si>
    <t>/BX-0000026776/A5</t>
  </si>
  <si>
    <t>S-0001591941</t>
  </si>
  <si>
    <t>DU24-01S0004680</t>
  </si>
  <si>
    <t>SU-0001975810</t>
  </si>
  <si>
    <t>/BX-0000026776/A8</t>
  </si>
  <si>
    <t>S-0001591942</t>
  </si>
  <si>
    <t>DU24-01S0004681</t>
  </si>
  <si>
    <t>SU-0001975809</t>
  </si>
  <si>
    <t>/BX-0000026776/A7</t>
  </si>
  <si>
    <t>S-0001591943</t>
  </si>
  <si>
    <t>DU24-01S0004682</t>
  </si>
  <si>
    <t>SU-0001976934</t>
  </si>
  <si>
    <t>/BX-0000026789/H3</t>
  </si>
  <si>
    <t>S-0001591944</t>
  </si>
  <si>
    <t>DU24-01S0004683</t>
  </si>
  <si>
    <t>SU-0001976932</t>
  </si>
  <si>
    <t>/BX-0000026789/H1</t>
  </si>
  <si>
    <t>S-0001591945</t>
  </si>
  <si>
    <t>DU24-01S0004684</t>
  </si>
  <si>
    <t>SU-0001976933</t>
  </si>
  <si>
    <t>/BX-0000026789/H2</t>
  </si>
  <si>
    <t>S-0001591946</t>
  </si>
  <si>
    <t>DU24-01S0004685</t>
  </si>
  <si>
    <t>S-0001591948</t>
  </si>
  <si>
    <t>DU24-01S0004687</t>
  </si>
  <si>
    <t>SU-0001976935</t>
  </si>
  <si>
    <t>/BX-0000026789/H4</t>
  </si>
  <si>
    <t>S-0001591950</t>
  </si>
  <si>
    <t>DU24-01S0004689</t>
  </si>
  <si>
    <t>SU-0001978902</t>
  </si>
  <si>
    <t>/BX-0000026814/E8</t>
  </si>
  <si>
    <t>S-0001591951</t>
  </si>
  <si>
    <t>DU24-01S0004690</t>
  </si>
  <si>
    <t>SU-0001978916</t>
  </si>
  <si>
    <t>/BX-0000026814/G4</t>
  </si>
  <si>
    <t>S-0001591952</t>
  </si>
  <si>
    <t>DU24-01S0004691</t>
  </si>
  <si>
    <t>SU-0001978915</t>
  </si>
  <si>
    <t>/BX-0000026814/G3</t>
  </si>
  <si>
    <t>S-0001591953</t>
  </si>
  <si>
    <t>DU24-01S0004692</t>
  </si>
  <si>
    <t>SU-0001978922</t>
  </si>
  <si>
    <t>/BX-0000026814/H1</t>
  </si>
  <si>
    <t>S-0001591954</t>
  </si>
  <si>
    <t>DU24-01S0004693</t>
  </si>
  <si>
    <t>SU-0001978921</t>
  </si>
  <si>
    <t>/BX-0000026814/G9</t>
  </si>
  <si>
    <t>S-0001591956</t>
  </si>
  <si>
    <t>DU24-01S0004695</t>
  </si>
  <si>
    <t>SU-0001978923</t>
  </si>
  <si>
    <t>/BX-0000026814/H2</t>
  </si>
  <si>
    <t>S-0001591957</t>
  </si>
  <si>
    <t>DU24-01S0004696</t>
  </si>
  <si>
    <t>SU-0001978920</t>
  </si>
  <si>
    <t>/BX-0000026814/G8</t>
  </si>
  <si>
    <t>S-0001591959</t>
  </si>
  <si>
    <t>DU24-01S0004698</t>
  </si>
  <si>
    <t>SU-0001978890</t>
  </si>
  <si>
    <t>/BX-0000026814/D5</t>
  </si>
  <si>
    <t>S-0001591960</t>
  </si>
  <si>
    <t>DU24-01S0004699</t>
  </si>
  <si>
    <t>SU-0001978889</t>
  </si>
  <si>
    <t>/BX-0000026814/D4</t>
  </si>
  <si>
    <t>S-0001591961</t>
  </si>
  <si>
    <t>DU24-01S0004700</t>
  </si>
  <si>
    <t>SU-0001978887</t>
  </si>
  <si>
    <t>/BX-0000026814/D2</t>
  </si>
  <si>
    <t>S-0001591962</t>
  </si>
  <si>
    <t>DU24-01S0004701</t>
  </si>
  <si>
    <t>SU-0001978888</t>
  </si>
  <si>
    <t>/BX-0000026814/D3</t>
  </si>
  <si>
    <t>S-0001591963</t>
  </si>
  <si>
    <t>DU24-01S0004702</t>
  </si>
  <si>
    <t>SU-0001978895</t>
  </si>
  <si>
    <t>/BX-0000026814/E1</t>
  </si>
  <si>
    <t>S-0001591965</t>
  </si>
  <si>
    <t>DU24-01S0004704</t>
  </si>
  <si>
    <t>SU-0001978897</t>
  </si>
  <si>
    <t>/BX-0000026814/E3</t>
  </si>
  <si>
    <t>S-0001591966</t>
  </si>
  <si>
    <t>DU24-01S0004705</t>
  </si>
  <si>
    <t>SU-0001978898</t>
  </si>
  <si>
    <t>/BX-0000026814/E4</t>
  </si>
  <si>
    <t>S-0001591967</t>
  </si>
  <si>
    <t>DU24-01S0004706</t>
  </si>
  <si>
    <t>SU-0001978892</t>
  </si>
  <si>
    <t>/BX-0000026814/D7</t>
  </si>
  <si>
    <t>S-0001591968</t>
  </si>
  <si>
    <t>DU24-01S0004707</t>
  </si>
  <si>
    <t>SU-0001978891</t>
  </si>
  <si>
    <t>/BX-0000026814/D6</t>
  </si>
  <si>
    <t>S-0001591970</t>
  </si>
  <si>
    <t>DU24-01S0004709</t>
  </si>
  <si>
    <t>SU-0001978927</t>
  </si>
  <si>
    <t>/BX-0000026814/H6</t>
  </si>
  <si>
    <t>S-0001591971</t>
  </si>
  <si>
    <t>DU24-01S0004710</t>
  </si>
  <si>
    <t>SU-0001978926</t>
  </si>
  <si>
    <t>/BX-0000026814/H5</t>
  </si>
  <si>
    <t>S-0001591972</t>
  </si>
  <si>
    <t>DU24-01S0004711</t>
  </si>
  <si>
    <t>SU-0001978925</t>
  </si>
  <si>
    <t>/BX-0000026814/H4</t>
  </si>
  <si>
    <t>S-0001591973</t>
  </si>
  <si>
    <t>DU24-01S0004712</t>
  </si>
  <si>
    <t>SU-0001978894</t>
  </si>
  <si>
    <t>/BX-0000026814/D9</t>
  </si>
  <si>
    <t>S-0001591974</t>
  </si>
  <si>
    <t>DU24-01S0004713</t>
  </si>
  <si>
    <t>SU-0001978893</t>
  </si>
  <si>
    <t>/BX-0000026814/D8</t>
  </si>
  <si>
    <t>S-0001591975</t>
  </si>
  <si>
    <t>DU24-01S0004714</t>
  </si>
  <si>
    <t>S-0001591976</t>
  </si>
  <si>
    <t>DU24-01S0004715</t>
  </si>
  <si>
    <t>SU-0001975789</t>
  </si>
  <si>
    <t>/BX-0000026775/H6</t>
  </si>
  <si>
    <t>S-0001591978</t>
  </si>
  <si>
    <t>DU24-01S0004717</t>
  </si>
  <si>
    <t>SU-0001975790</t>
  </si>
  <si>
    <t>/BX-0000026775/H7</t>
  </si>
  <si>
    <t>S-0001591979</t>
  </si>
  <si>
    <t>DU24-01S0004718</t>
  </si>
  <si>
    <t>SU-0001975799</t>
  </si>
  <si>
    <t>/BX-0000026775/I7</t>
  </si>
  <si>
    <t>S-0001591981</t>
  </si>
  <si>
    <t>DU24-01S0004720</t>
  </si>
  <si>
    <t>SU-0001973837</t>
  </si>
  <si>
    <t>/BX-0000026752/A4</t>
  </si>
  <si>
    <t>S-0001591982</t>
  </si>
  <si>
    <t>DU24-01S0004721</t>
  </si>
  <si>
    <t>SU-0001973832</t>
  </si>
  <si>
    <t>/BX-0000026751/I9</t>
  </si>
  <si>
    <t>S-0001591983</t>
  </si>
  <si>
    <t>DU24-01S0004722</t>
  </si>
  <si>
    <t>SU-0001973830</t>
  </si>
  <si>
    <t>/BX-0000026751/I7</t>
  </si>
  <si>
    <t>S-0001591984</t>
  </si>
  <si>
    <t>DU24-01S0004723</t>
  </si>
  <si>
    <t>SU-0001973828</t>
  </si>
  <si>
    <t>/BX-0000026751/I5</t>
  </si>
  <si>
    <t>S-0001591985</t>
  </si>
  <si>
    <t>DU24-01S0004724</t>
  </si>
  <si>
    <t>SU-0001973836</t>
  </si>
  <si>
    <t>/BX-0000026752/A3</t>
  </si>
  <si>
    <t>S-0001591987</t>
  </si>
  <si>
    <t>DU24-01S0004726</t>
  </si>
  <si>
    <t>SU-0001975796</t>
  </si>
  <si>
    <t>/BX-0000026775/I4</t>
  </si>
  <si>
    <t>S-0001591988</t>
  </si>
  <si>
    <t>DU24-01S0004727</t>
  </si>
  <si>
    <t>SU-0001975787</t>
  </si>
  <si>
    <t>/BX-0000026775/H4</t>
  </si>
  <si>
    <t>S-0001591990</t>
  </si>
  <si>
    <t>DU24-01S0004729</t>
  </si>
  <si>
    <t>SU-0001975798</t>
  </si>
  <si>
    <t>/BX-0000026775/I6</t>
  </si>
  <si>
    <t>S-0001591991</t>
  </si>
  <si>
    <t>DU24-01S0004730</t>
  </si>
  <si>
    <t>SU-0001977651</t>
  </si>
  <si>
    <t>/PKG-2502-016602/BX-0000026799/C5</t>
  </si>
  <si>
    <t>S-0001591992</t>
  </si>
  <si>
    <t>DU24-01S0004731</t>
  </si>
  <si>
    <t>S-0001591996</t>
  </si>
  <si>
    <t>DU24-01S0004735</t>
  </si>
  <si>
    <t>SU-0001978911</t>
  </si>
  <si>
    <t>/BX-0000026814/F8</t>
  </si>
  <si>
    <t>S-0001591997</t>
  </si>
  <si>
    <t>DU24-01S0004736</t>
  </si>
  <si>
    <t>S-0001591998</t>
  </si>
  <si>
    <t>DU24-01S0004737</t>
  </si>
  <si>
    <t>SU-0001976877</t>
  </si>
  <si>
    <t>/BX-0000026789/A9</t>
  </si>
  <si>
    <t>S-0001591999</t>
  </si>
  <si>
    <t>DU24-01S0004738</t>
  </si>
  <si>
    <t>S-0001592000</t>
  </si>
  <si>
    <t>DU24-01S0004739</t>
  </si>
  <si>
    <t>SU-0001976876</t>
  </si>
  <si>
    <t>/BX-0000026789/A8</t>
  </si>
  <si>
    <t>S-0001592001</t>
  </si>
  <si>
    <t>DU24-01S0004740</t>
  </si>
  <si>
    <t>SU-0001976878</t>
  </si>
  <si>
    <t>/BX-0000026789/B1</t>
  </si>
  <si>
    <t>S-0001592002</t>
  </si>
  <si>
    <t>DU24-01S0004741</t>
  </si>
  <si>
    <t>SU-0001976879</t>
  </si>
  <si>
    <t>/BX-0000026789/B2</t>
  </si>
  <si>
    <t>S-0001592006</t>
  </si>
  <si>
    <t>DU24-01S0004745</t>
  </si>
  <si>
    <t>SU-0001976905</t>
  </si>
  <si>
    <t>/BX-0000026789/E1</t>
  </si>
  <si>
    <t>S-0001592007</t>
  </si>
  <si>
    <t>DU24-01S0004746</t>
  </si>
  <si>
    <t>SU-0001976907</t>
  </si>
  <si>
    <t>/BX-0000026789/E3</t>
  </si>
  <si>
    <t>S-0001592008</t>
  </si>
  <si>
    <t>DU24-01S0004747</t>
  </si>
  <si>
    <t>S-0001592010</t>
  </si>
  <si>
    <t>DU24-01S0004749</t>
  </si>
  <si>
    <t>S-0001592012</t>
  </si>
  <si>
    <t>DU24-01S0004751</t>
  </si>
  <si>
    <t>SU-0001976899</t>
  </si>
  <si>
    <t>/BX-0000026789/D4</t>
  </si>
  <si>
    <t>S-0001592013</t>
  </si>
  <si>
    <t>DU24-01S0004752</t>
  </si>
  <si>
    <t>SU-0001976896</t>
  </si>
  <si>
    <t>/BX-0000026789/D1</t>
  </si>
  <si>
    <t>S-0001592015</t>
  </si>
  <si>
    <t>DU24-01S0004754</t>
  </si>
  <si>
    <t>SU-0001976887</t>
  </si>
  <si>
    <t>/BX-0000026789/C1</t>
  </si>
  <si>
    <t>S-0001592016</t>
  </si>
  <si>
    <t>DU24-01S0004755</t>
  </si>
  <si>
    <t>SU-0001976886</t>
  </si>
  <si>
    <t>/BX-0000026789/B9</t>
  </si>
  <si>
    <t>S-0001592018</t>
  </si>
  <si>
    <t>DU24-01S0004757</t>
  </si>
  <si>
    <t>SU-0001976885</t>
  </si>
  <si>
    <t>/BX-0000026789/B8</t>
  </si>
  <si>
    <t>S-0001592019</t>
  </si>
  <si>
    <t>DU24-01S0004758</t>
  </si>
  <si>
    <t>SU-0001976884</t>
  </si>
  <si>
    <t>/BX-0000026789/B7</t>
  </si>
  <si>
    <t>S-0001592020</t>
  </si>
  <si>
    <t>DU24-01S0004759</t>
  </si>
  <si>
    <t>S-0001592021</t>
  </si>
  <si>
    <t>DU24-01S0004760</t>
  </si>
  <si>
    <t>SU-0001976900</t>
  </si>
  <si>
    <t>/BX-0000026789/D5</t>
  </si>
  <si>
    <t>S-0001592022</t>
  </si>
  <si>
    <t>DU24-01S0004761</t>
  </si>
  <si>
    <t>S-0001592024</t>
  </si>
  <si>
    <t>DU24-01S0004763</t>
  </si>
  <si>
    <t>SU-0001976901</t>
  </si>
  <si>
    <t>/BX-0000026789/D6</t>
  </si>
  <si>
    <t>S-0001592025</t>
  </si>
  <si>
    <t>DU24-01S0004764</t>
  </si>
  <si>
    <t>SU-0001976902</t>
  </si>
  <si>
    <t>/BX-0000026789/D7</t>
  </si>
  <si>
    <t>S-0001592026</t>
  </si>
  <si>
    <t>DU24-01S0004765</t>
  </si>
  <si>
    <t>S-0001592028</t>
  </si>
  <si>
    <t>DU24-01S0004767</t>
  </si>
  <si>
    <t>S-0001592029</t>
  </si>
  <si>
    <t>DU24-01S0004768</t>
  </si>
  <si>
    <t>S-0001592030</t>
  </si>
  <si>
    <t>DU24-01S0004769</t>
  </si>
  <si>
    <t>SU-0001976872</t>
  </si>
  <si>
    <t>/BX-0000026789/A4</t>
  </si>
  <si>
    <t>S-0001592031</t>
  </si>
  <si>
    <t>DU24-01S0004770</t>
  </si>
  <si>
    <t>SU-0001976874</t>
  </si>
  <si>
    <t>/BX-0000026789/A6</t>
  </si>
  <si>
    <t>S-0001592032</t>
  </si>
  <si>
    <t>DU24-01S0004771</t>
  </si>
  <si>
    <t>SU-0001976875</t>
  </si>
  <si>
    <t>/BX-0000026789/A7</t>
  </si>
  <si>
    <t>S-0001592033</t>
  </si>
  <si>
    <t>DU24-01S0004772</t>
  </si>
  <si>
    <t>SU-0001976909</t>
  </si>
  <si>
    <t>/BX-0000026789/E5</t>
  </si>
  <si>
    <t>S-0001592034</t>
  </si>
  <si>
    <t>DU24-01S0004773</t>
  </si>
  <si>
    <t>SU-0001976908</t>
  </si>
  <si>
    <t>/BX-0000026789/E4</t>
  </si>
  <si>
    <t>S-0001592036</t>
  </si>
  <si>
    <t>DU24-01S0004775</t>
  </si>
  <si>
    <t>S-0001592037</t>
  </si>
  <si>
    <t>DU24-01S0004776</t>
  </si>
  <si>
    <t>SU-0001976910</t>
  </si>
  <si>
    <t>/BX-0000026789/E6</t>
  </si>
  <si>
    <t>S-0001592038</t>
  </si>
  <si>
    <t>DU24-01S0004777</t>
  </si>
  <si>
    <t>S-0001592039</t>
  </si>
  <si>
    <t>DU24-01S0004778</t>
  </si>
  <si>
    <t>SU-0001976893</t>
  </si>
  <si>
    <t>/BX-0000026789/C7</t>
  </si>
  <si>
    <t>S-0001592040</t>
  </si>
  <si>
    <t>DU24-01S0004779</t>
  </si>
  <si>
    <t>SU-0001976892</t>
  </si>
  <si>
    <t>/BX-0000026789/C6</t>
  </si>
  <si>
    <t>S-0001592041</t>
  </si>
  <si>
    <t>DU24-01S0004780</t>
  </si>
  <si>
    <t>S-0001592044</t>
  </si>
  <si>
    <t>DU24-01S0004783</t>
  </si>
  <si>
    <t>SU-0001976894</t>
  </si>
  <si>
    <t>/BX-0000026789/C8</t>
  </si>
  <si>
    <t>S-0001592045</t>
  </si>
  <si>
    <t>DU24-01S0004784</t>
  </si>
  <si>
    <t>S-0001592046</t>
  </si>
  <si>
    <t>DU24-01S0004785</t>
  </si>
  <si>
    <t>SU-0001976881</t>
  </si>
  <si>
    <t>/BX-0000026789/B4</t>
  </si>
  <si>
    <t>S-0001592047</t>
  </si>
  <si>
    <t>DU24-01S0004786</t>
  </si>
  <si>
    <t>SU-0001976880</t>
  </si>
  <si>
    <t>/BX-0000026789/B3</t>
  </si>
  <si>
    <t>S-0001592525</t>
  </si>
  <si>
    <t>DU24-01S0005264</t>
  </si>
  <si>
    <t>SU-0001954601</t>
  </si>
  <si>
    <t>/BX-0000026496/C1</t>
  </si>
  <si>
    <t>S-0001592526</t>
  </si>
  <si>
    <t>DU24-01S0005265</t>
  </si>
  <si>
    <t>SU-0001954600</t>
  </si>
  <si>
    <t>/BX-0000026496/B9</t>
  </si>
  <si>
    <t>S-0001592527</t>
  </si>
  <si>
    <t>DU24-01S0005266</t>
  </si>
  <si>
    <t>SU-0001954599</t>
  </si>
  <si>
    <t>/BX-0000026496/B8</t>
  </si>
  <si>
    <t>S-0001592528</t>
  </si>
  <si>
    <t>DU24-01S0005267</t>
  </si>
  <si>
    <t>SU-0001966772</t>
  </si>
  <si>
    <t>/PKG-2502-016602/BX-0000026666/E8</t>
  </si>
  <si>
    <t>S-0001592529</t>
  </si>
  <si>
    <t>DU24-01S0005268</t>
  </si>
  <si>
    <t>SU-0001954608</t>
  </si>
  <si>
    <t>/BX-0000026496/C8</t>
  </si>
  <si>
    <t>S-0001592530</t>
  </si>
  <si>
    <t>DU24-01S0005269</t>
  </si>
  <si>
    <t>SU-0001954607</t>
  </si>
  <si>
    <t>/BX-0000026496/C7</t>
  </si>
  <si>
    <t>S-0001592531</t>
  </si>
  <si>
    <t>DU24-01S0005270</t>
  </si>
  <si>
    <t>SU-0001954606</t>
  </si>
  <si>
    <t>/BX-0000026496/C6</t>
  </si>
  <si>
    <t>S-0001592532</t>
  </si>
  <si>
    <t>DU24-01S0005271</t>
  </si>
  <si>
    <t>SU-0001954605</t>
  </si>
  <si>
    <t>/BX-0000026496/C5</t>
  </si>
  <si>
    <t>S-0001592533</t>
  </si>
  <si>
    <t>DU24-01S0005272</t>
  </si>
  <si>
    <t>SU-0001954604</t>
  </si>
  <si>
    <t>/BX-0000026496/C4</t>
  </si>
  <si>
    <t>S-0001592534</t>
  </si>
  <si>
    <t>DU24-01S0005273</t>
  </si>
  <si>
    <t>SU-0001966771</t>
  </si>
  <si>
    <t>/PKG-2502-016602/BX-0000026666/E7</t>
  </si>
  <si>
    <t>S-0001592535</t>
  </si>
  <si>
    <t>DU24-01S0005274</t>
  </si>
  <si>
    <t>SU-0001954593</t>
  </si>
  <si>
    <t>/BX-0000026496/B2</t>
  </si>
  <si>
    <t>S-0001592536</t>
  </si>
  <si>
    <t>DU24-01S0005275</t>
  </si>
  <si>
    <t>SU-0001954592</t>
  </si>
  <si>
    <t>/BX-0000026496/B1</t>
  </si>
  <si>
    <t>S-0001592538</t>
  </si>
  <si>
    <t>DU24-01S0005277</t>
  </si>
  <si>
    <t>SU-0001954590</t>
  </si>
  <si>
    <t>/BX-0000026496/A8</t>
  </si>
  <si>
    <t>S-0001592541</t>
  </si>
  <si>
    <t>DU24-01S0005280</t>
  </si>
  <si>
    <t>SU-0001955799</t>
  </si>
  <si>
    <t>/BX-0000026510/H6</t>
  </si>
  <si>
    <t>S-0001592542</t>
  </si>
  <si>
    <t>DU24-01S0005281</t>
  </si>
  <si>
    <t>SU-0001955800</t>
  </si>
  <si>
    <t>/BX-0000026510/H7</t>
  </si>
  <si>
    <t>S-0001592543</t>
  </si>
  <si>
    <t>DU24-01S0005282</t>
  </si>
  <si>
    <t>SU-0001955801</t>
  </si>
  <si>
    <t>/BX-0000026510/H8</t>
  </si>
  <si>
    <t>S-0001592544</t>
  </si>
  <si>
    <t>DU24-01S0005283</t>
  </si>
  <si>
    <t>SU-0001955802</t>
  </si>
  <si>
    <t>/BX-0000026510/H9</t>
  </si>
  <si>
    <t>S-0001592546</t>
  </si>
  <si>
    <t>DU24-01S0005285</t>
  </si>
  <si>
    <t>SU-0001955804</t>
  </si>
  <si>
    <t>/BX-0000026510/I2</t>
  </si>
  <si>
    <t>S-0001592547</t>
  </si>
  <si>
    <t>DU24-01S0005286</t>
  </si>
  <si>
    <t>SU-0001955805</t>
  </si>
  <si>
    <t>/BX-0000026510/I3</t>
  </si>
  <si>
    <t>S-0001592548</t>
  </si>
  <si>
    <t>DU24-01S0005287</t>
  </si>
  <si>
    <t>SU-0001955806</t>
  </si>
  <si>
    <t>/BX-0000026510/I4</t>
  </si>
  <si>
    <t>S-0001592549</t>
  </si>
  <si>
    <t>DU24-01S0005288</t>
  </si>
  <si>
    <t>SU-0001955811</t>
  </si>
  <si>
    <t>/BX-0000026510/I9</t>
  </si>
  <si>
    <t>S-0001592550</t>
  </si>
  <si>
    <t>DU24-01S0005289</t>
  </si>
  <si>
    <t>SU-0001955813</t>
  </si>
  <si>
    <t>/BX-0000026511/A1</t>
  </si>
  <si>
    <t>S-0001592551</t>
  </si>
  <si>
    <t>DU24-01S0005290</t>
  </si>
  <si>
    <t>SU-0001955807</t>
  </si>
  <si>
    <t>/BX-0000026510/I5</t>
  </si>
  <si>
    <t>S-0001592553</t>
  </si>
  <si>
    <t>DU24-01S0005292</t>
  </si>
  <si>
    <t>SU-0001955817</t>
  </si>
  <si>
    <t>/BX-0000026511/A5</t>
  </si>
  <si>
    <t>S-0001592554</t>
  </si>
  <si>
    <t>DU24-01S0005293</t>
  </si>
  <si>
    <t>SU-0001955816</t>
  </si>
  <si>
    <t>/BX-0000026511/A4</t>
  </si>
  <si>
    <t>S-0001592555</t>
  </si>
  <si>
    <t>DU24-01S0005294</t>
  </si>
  <si>
    <t>SU-0001955818</t>
  </si>
  <si>
    <t>/BX-0000026511/A6</t>
  </si>
  <si>
    <t>S-0001592556</t>
  </si>
  <si>
    <t>DU24-01S0005295</t>
  </si>
  <si>
    <t>SU-0001955819</t>
  </si>
  <si>
    <t>/BX-0000026511/A7</t>
  </si>
  <si>
    <t>S-0001592558</t>
  </si>
  <si>
    <t>DU24-01S0005297</t>
  </si>
  <si>
    <t>SU-0001955809</t>
  </si>
  <si>
    <t>/BX-0000026510/I7</t>
  </si>
  <si>
    <t>S-0001592559</t>
  </si>
  <si>
    <t>DU24-01S0005298</t>
  </si>
  <si>
    <t>SU-0001955815</t>
  </si>
  <si>
    <t>/BX-0000026511/A3</t>
  </si>
  <si>
    <t>S-0001592560</t>
  </si>
  <si>
    <t>DU24-01S0005299</t>
  </si>
  <si>
    <t>SU-0001955814</t>
  </si>
  <si>
    <t>/BX-0000026511/A2</t>
  </si>
  <si>
    <t>S-0001592561</t>
  </si>
  <si>
    <t>DU24-01S0005300</t>
  </si>
  <si>
    <t>SU-0001955821</t>
  </si>
  <si>
    <t>/BX-0000026511/A9</t>
  </si>
  <si>
    <t>S-0001592048</t>
  </si>
  <si>
    <t>DU24-01S0004787</t>
  </si>
  <si>
    <t>SU-0001976883</t>
  </si>
  <si>
    <t>/BX-0000026789/B6</t>
  </si>
  <si>
    <t>S-0001592049</t>
  </si>
  <si>
    <t>DU24-01S0004788</t>
  </si>
  <si>
    <t>SU-0001976882</t>
  </si>
  <si>
    <t>/BX-0000026789/B5</t>
  </si>
  <si>
    <t>S-0001592050</t>
  </si>
  <si>
    <t>DU24-01S0004789</t>
  </si>
  <si>
    <t>S-0001592051</t>
  </si>
  <si>
    <t>DU24-01S0004790</t>
  </si>
  <si>
    <t>S-0001592052</t>
  </si>
  <si>
    <t>DU24-01S0004791</t>
  </si>
  <si>
    <t>SU-0001976889</t>
  </si>
  <si>
    <t>/BX-0000026789/C3</t>
  </si>
  <si>
    <t>S-0001592053</t>
  </si>
  <si>
    <t>DU24-01S0004792</t>
  </si>
  <si>
    <t>S-0001592054</t>
  </si>
  <si>
    <t>DU24-01S0004793</t>
  </si>
  <si>
    <t>SU-0001976888</t>
  </si>
  <si>
    <t>/BX-0000026789/C2</t>
  </si>
  <si>
    <t>S-0001592055</t>
  </si>
  <si>
    <t>DU24-01S0004794</t>
  </si>
  <si>
    <t>SU-0001976891</t>
  </si>
  <si>
    <t>/BX-0000026789/C5</t>
  </si>
  <si>
    <t>S-0001592056</t>
  </si>
  <si>
    <t>DU24-01S0004795</t>
  </si>
  <si>
    <t>SU-0001976890</t>
  </si>
  <si>
    <t>/BX-0000026789/C4</t>
  </si>
  <si>
    <t>S-0001592057</t>
  </si>
  <si>
    <t>DU24-01S0004796</t>
  </si>
  <si>
    <t>SU-0001976912</t>
  </si>
  <si>
    <t>/BX-0000026789/E8</t>
  </si>
  <si>
    <t>S-0001592059</t>
  </si>
  <si>
    <t>DU24-01S0004798</t>
  </si>
  <si>
    <t>SU-0001976913</t>
  </si>
  <si>
    <t>/BX-0000026789/E9</t>
  </si>
  <si>
    <t>S-0001592060</t>
  </si>
  <si>
    <t>DU24-01S0004799</t>
  </si>
  <si>
    <t>S-0001592061</t>
  </si>
  <si>
    <t>DU24-01S0004800</t>
  </si>
  <si>
    <t>S-0001592062</t>
  </si>
  <si>
    <t>DU24-01S0004801</t>
  </si>
  <si>
    <t>SU-0001976915</t>
  </si>
  <si>
    <t>/BX-0000026789/F2</t>
  </si>
  <si>
    <t>S-0001592063</t>
  </si>
  <si>
    <t>DU24-01S0004802</t>
  </si>
  <si>
    <t>S-0001592065</t>
  </si>
  <si>
    <t>DU24-01S0004804</t>
  </si>
  <si>
    <t>SU-0001974657</t>
  </si>
  <si>
    <t>/BX-0000026762/A3</t>
  </si>
  <si>
    <t>S-0001592067</t>
  </si>
  <si>
    <t>DU24-01S0004806</t>
  </si>
  <si>
    <t>SU-0001977466</t>
  </si>
  <si>
    <t>/PKG-2502-016602/BX-0000026797/A2</t>
  </si>
  <si>
    <t>S-0001592068</t>
  </si>
  <si>
    <t>DU24-01S0004807</t>
  </si>
  <si>
    <t>SU-0001974685</t>
  </si>
  <si>
    <t>/BX-0000026762/D4</t>
  </si>
  <si>
    <t>S-0001592069</t>
  </si>
  <si>
    <t>DU24-01S0004808</t>
  </si>
  <si>
    <t>SU-0001979263</t>
  </si>
  <si>
    <t>/PKG-2502-016602/BX-0000026821/I3</t>
  </si>
  <si>
    <t>S-0001592071</t>
  </si>
  <si>
    <t>DU24-01S0004810</t>
  </si>
  <si>
    <t>SU-0001974683</t>
  </si>
  <si>
    <t>/BX-0000026762/D2</t>
  </si>
  <si>
    <t>S-0001592072</t>
  </si>
  <si>
    <t>DU24-01S0004811</t>
  </si>
  <si>
    <t>S-0001592073</t>
  </si>
  <si>
    <t>DU24-01S0004812</t>
  </si>
  <si>
    <t>SU-0001974661</t>
  </si>
  <si>
    <t>/BX-0000026762/A7</t>
  </si>
  <si>
    <t>S-0001592074</t>
  </si>
  <si>
    <t>DU24-01S0004813</t>
  </si>
  <si>
    <t>SU-0001979268</t>
  </si>
  <si>
    <t>/PKG-2502-016602/BX-0000026821/I8</t>
  </si>
  <si>
    <t>S-0001592075</t>
  </si>
  <si>
    <t>DU24-01S0004814</t>
  </si>
  <si>
    <t>S-0001592080</t>
  </si>
  <si>
    <t>DU24-01S0004819</t>
  </si>
  <si>
    <t>S-0001592081</t>
  </si>
  <si>
    <t>DU24-01S0004820</t>
  </si>
  <si>
    <t>S-0001592082</t>
  </si>
  <si>
    <t>DU24-01S0004821</t>
  </si>
  <si>
    <t>SU-0001977465</t>
  </si>
  <si>
    <t>/PKG-2502-016602/BX-0000026797/A1</t>
  </si>
  <si>
    <t>S-0001592084</t>
  </si>
  <si>
    <t>DU24-01S0004823</t>
  </si>
  <si>
    <t>SU-0001974670</t>
  </si>
  <si>
    <t>/BX-0000026762/B7</t>
  </si>
  <si>
    <t>S-0001592085</t>
  </si>
  <si>
    <t>DU24-01S0004824</t>
  </si>
  <si>
    <t>SU-0001979264</t>
  </si>
  <si>
    <t>/PKG-2502-016602/BX-0000026821/I4</t>
  </si>
  <si>
    <t>S-0001592086</t>
  </si>
  <si>
    <t>DU24-01S0004825</t>
  </si>
  <si>
    <t>S-0001592088</t>
  </si>
  <si>
    <t>DU24-01S0004827</t>
  </si>
  <si>
    <t>SU-0001979269</t>
  </si>
  <si>
    <t>/PKG-2502-016602/BX-0000026821/I9</t>
  </si>
  <si>
    <t>S-0001592089</t>
  </si>
  <si>
    <t>DU24-01S0004828</t>
  </si>
  <si>
    <t>SU-0001974666</t>
  </si>
  <si>
    <t>/BX-0000026762/B3</t>
  </si>
  <si>
    <t>S-0001592090</t>
  </si>
  <si>
    <t>DU24-01S0004829</t>
  </si>
  <si>
    <t>SU-0001974667</t>
  </si>
  <si>
    <t>/BX-0000026762/B4</t>
  </si>
  <si>
    <t>S-0001592091</t>
  </si>
  <si>
    <t>DU24-01S0004830</t>
  </si>
  <si>
    <t>S-0001592093</t>
  </si>
  <si>
    <t>DU24-01S0004832</t>
  </si>
  <si>
    <t>SU-0001979262</t>
  </si>
  <si>
    <t>/PKG-2502-016602/BX-0000026821/I2</t>
  </si>
  <si>
    <t>S-0001592094</t>
  </si>
  <si>
    <t>DU24-01S0004833</t>
  </si>
  <si>
    <t>SU-0001974672</t>
  </si>
  <si>
    <t>/BX-0000026762/B9</t>
  </si>
  <si>
    <t>S-0001592095</t>
  </si>
  <si>
    <t>DU24-01S0004834</t>
  </si>
  <si>
    <t>S-0001592098</t>
  </si>
  <si>
    <t>DU24-01S0004837</t>
  </si>
  <si>
    <t>S-0001592099</t>
  </si>
  <si>
    <t>DU24-01S0004838</t>
  </si>
  <si>
    <t>SU-0001974664</t>
  </si>
  <si>
    <t>/BX-0000026762/B1</t>
  </si>
  <si>
    <t>S-0001592100</t>
  </si>
  <si>
    <t>DU24-01S0004839</t>
  </si>
  <si>
    <t>SU-0001979266</t>
  </si>
  <si>
    <t>/PKG-2502-016602/BX-0000026821/I6</t>
  </si>
  <si>
    <t>S-0001592562</t>
  </si>
  <si>
    <t>DU24-01S0005301</t>
  </si>
  <si>
    <t>SU-0001955820</t>
  </si>
  <si>
    <t>/BX-0000026511/A8</t>
  </si>
  <si>
    <t>S-0001592563</t>
  </si>
  <si>
    <t>DU24-01S0005302</t>
  </si>
  <si>
    <t>S-0001592564</t>
  </si>
  <si>
    <t>DU24-01S0005303</t>
  </si>
  <si>
    <t>SU-0001956902</t>
  </si>
  <si>
    <t>/BX-0000026524/C6</t>
  </si>
  <si>
    <t>S-0001592565</t>
  </si>
  <si>
    <t>DU24-01S0005304</t>
  </si>
  <si>
    <t>S-0001592566</t>
  </si>
  <si>
    <t>DU24-01S0005305</t>
  </si>
  <si>
    <t>SU-0001956903</t>
  </si>
  <si>
    <t>/BX-0000026524/C7</t>
  </si>
  <si>
    <t>S-0001592567</t>
  </si>
  <si>
    <t>DU24-01S0005306</t>
  </si>
  <si>
    <t>S-0001592569</t>
  </si>
  <si>
    <t>DU24-01S0005308</t>
  </si>
  <si>
    <t>S-0001592570</t>
  </si>
  <si>
    <t>DU24-01S0005309</t>
  </si>
  <si>
    <t>SU-0001956905</t>
  </si>
  <si>
    <t>/BX-0000026524/C9</t>
  </si>
  <si>
    <t>S-0001592571</t>
  </si>
  <si>
    <t>DU24-01S0005310</t>
  </si>
  <si>
    <t>S-0001592573</t>
  </si>
  <si>
    <t>DU24-01S0005312</t>
  </si>
  <si>
    <t>S-0001592574</t>
  </si>
  <si>
    <t>DU24-01S0005313</t>
  </si>
  <si>
    <t>SU-0001956907</t>
  </si>
  <si>
    <t>/BX-0000026524/D2</t>
  </si>
  <si>
    <t>S-0001592575</t>
  </si>
  <si>
    <t>DU24-01S0005314</t>
  </si>
  <si>
    <t>S-0001592579</t>
  </si>
  <si>
    <t>DU24-01S0005318</t>
  </si>
  <si>
    <t>S-0001592580</t>
  </si>
  <si>
    <t>DU24-01S0005319</t>
  </si>
  <si>
    <t>SU-0001956910</t>
  </si>
  <si>
    <t>/BX-0000026524/D5</t>
  </si>
  <si>
    <t>S-0001592582</t>
  </si>
  <si>
    <t>DU24-01S0005321</t>
  </si>
  <si>
    <t>SU-0001956911</t>
  </si>
  <si>
    <t>/BX-0000026524/D6</t>
  </si>
  <si>
    <t>S-0001592583</t>
  </si>
  <si>
    <t>DU24-01S0005322</t>
  </si>
  <si>
    <t>S-0001592584</t>
  </si>
  <si>
    <t>DU24-01S0005323</t>
  </si>
  <si>
    <t>SU-0001956912</t>
  </si>
  <si>
    <t>/BX-0000026524/D7</t>
  </si>
  <si>
    <t>S-0001592585</t>
  </si>
  <si>
    <t>DU24-01S0005324</t>
  </si>
  <si>
    <t>SU-0001955463</t>
  </si>
  <si>
    <t>/BX-0000026506/G7</t>
  </si>
  <si>
    <t>S-0001592587</t>
  </si>
  <si>
    <t>DU24-01S0005326</t>
  </si>
  <si>
    <t>SU-0001955461</t>
  </si>
  <si>
    <t>/BX-0000026506/G5</t>
  </si>
  <si>
    <t>S-0001592588</t>
  </si>
  <si>
    <t>DU24-01S0005327</t>
  </si>
  <si>
    <t>SU-0001955460</t>
  </si>
  <si>
    <t>/BX-0000026506/G4</t>
  </si>
  <si>
    <t>S-0001592589</t>
  </si>
  <si>
    <t>DU24-01S0005328</t>
  </si>
  <si>
    <t>S-0001592590</t>
  </si>
  <si>
    <t>DU24-01S0005329</t>
  </si>
  <si>
    <t>SU-0001966691</t>
  </si>
  <si>
    <t>/PKG-2502-016602/BX-0000026665/E9</t>
  </si>
  <si>
    <t>S-0001592592</t>
  </si>
  <si>
    <t>DU24-01S0005331</t>
  </si>
  <si>
    <t>SU-0001955447</t>
  </si>
  <si>
    <t>/BX-0000026506/E9</t>
  </si>
  <si>
    <t>S-0001592593</t>
  </si>
  <si>
    <t>DU24-01S0005332</t>
  </si>
  <si>
    <t>SU-0001955446</t>
  </si>
  <si>
    <t>/BX-0000026506/E8</t>
  </si>
  <si>
    <t>S-0001592594</t>
  </si>
  <si>
    <t>DU24-01S0005333</t>
  </si>
  <si>
    <t>SU-0001955445</t>
  </si>
  <si>
    <t>/BX-0000026506/E7</t>
  </si>
  <si>
    <t>S-0001592595</t>
  </si>
  <si>
    <t>DU24-01S0005334</t>
  </si>
  <si>
    <t>S-0001592596</t>
  </si>
  <si>
    <t>DU24-01S0005335</t>
  </si>
  <si>
    <t>SU-0001966690</t>
  </si>
  <si>
    <t>/PKG-2502-016602/BX-0000026665/E8</t>
  </si>
  <si>
    <t>S-0001592597</t>
  </si>
  <si>
    <t>DU24-01S0005336</t>
  </si>
  <si>
    <t>SU-0001955438</t>
  </si>
  <si>
    <t>/BX-0000026506/D9</t>
  </si>
  <si>
    <t>S-0001592599</t>
  </si>
  <si>
    <t>DU24-01S0005338</t>
  </si>
  <si>
    <t>SU-0001955436</t>
  </si>
  <si>
    <t>/BX-0000026506/D7</t>
  </si>
  <si>
    <t>S-0001592601</t>
  </si>
  <si>
    <t>DU24-01S0005340</t>
  </si>
  <si>
    <t>S-0001592602</t>
  </si>
  <si>
    <t>DU24-01S0005341</t>
  </si>
  <si>
    <t>SU-0001966689</t>
  </si>
  <si>
    <t>/PKG-2502-016602/BX-0000026665/E7</t>
  </si>
  <si>
    <t>S-0001592603</t>
  </si>
  <si>
    <t>DU24-01S0005342</t>
  </si>
  <si>
    <t>SU-0001955413</t>
  </si>
  <si>
    <t>/BX-0000026506/B2</t>
  </si>
  <si>
    <t>S-0001592605</t>
  </si>
  <si>
    <t>DU24-01S0005344</t>
  </si>
  <si>
    <t>SU-0001955411</t>
  </si>
  <si>
    <t>/BX-0000026506/A9</t>
  </si>
  <si>
    <t>S-0001592606</t>
  </si>
  <si>
    <t>DU24-01S0005345</t>
  </si>
  <si>
    <t>SU-0001955410</t>
  </si>
  <si>
    <t>/BX-0000026506/A8</t>
  </si>
  <si>
    <t>S-0001592608</t>
  </si>
  <si>
    <t>DU24-01S0005347</t>
  </si>
  <si>
    <t>SU-0001966681</t>
  </si>
  <si>
    <t>/PKG-2502-016602/BX-0000026665/D8</t>
  </si>
  <si>
    <t>S-0001592609</t>
  </si>
  <si>
    <t>DU24-01S0005348</t>
  </si>
  <si>
    <t>SU-0001966682</t>
  </si>
  <si>
    <t>/PKG-2502-016602/BX-0000026665/D9</t>
  </si>
  <si>
    <t>S-0001592610</t>
  </si>
  <si>
    <t>DU24-01S0005349</t>
  </si>
  <si>
    <t>S-0001592611</t>
  </si>
  <si>
    <t>DU24-01S0005350</t>
  </si>
  <si>
    <t>SU-0001955415</t>
  </si>
  <si>
    <t>/BX-0000026506/B4</t>
  </si>
  <si>
    <t>S-0001592612</t>
  </si>
  <si>
    <t>DU24-01S0005351</t>
  </si>
  <si>
    <t>SU-0001955416</t>
  </si>
  <si>
    <t>/BX-0000026506/B5</t>
  </si>
  <si>
    <t>S-0001592613</t>
  </si>
  <si>
    <t>DU24-01S0005352</t>
  </si>
  <si>
    <t>SU-0001955417</t>
  </si>
  <si>
    <t>/BX-0000026506/B6</t>
  </si>
  <si>
    <t>S-0001591407</t>
  </si>
  <si>
    <t>DU24-01S0004146</t>
  </si>
  <si>
    <t>SU-0001973723</t>
  </si>
  <si>
    <t>/BX-0000026750/F9</t>
  </si>
  <si>
    <t>S-0001591408</t>
  </si>
  <si>
    <t>DU24-01S0004147</t>
  </si>
  <si>
    <t>SU-0001973725</t>
  </si>
  <si>
    <t>/BX-0000026750/G2</t>
  </si>
  <si>
    <t>S-0001591409</t>
  </si>
  <si>
    <t>DU24-01S0004148</t>
  </si>
  <si>
    <t>SU-0001973724</t>
  </si>
  <si>
    <t>/BX-0000026750/G1</t>
  </si>
  <si>
    <t>S-0001591410</t>
  </si>
  <si>
    <t>DU24-01S0004149</t>
  </si>
  <si>
    <t>SU-0001975675</t>
  </si>
  <si>
    <t>/BX-0000026774/E1</t>
  </si>
  <si>
    <t>S-0001591413</t>
  </si>
  <si>
    <t>DU24-01S0004152</t>
  </si>
  <si>
    <t>SU-0001975672</t>
  </si>
  <si>
    <t>/BX-0000026774/D7</t>
  </si>
  <si>
    <t>S-0001591414</t>
  </si>
  <si>
    <t>DU24-01S0004153</t>
  </si>
  <si>
    <t>S-0001591415</t>
  </si>
  <si>
    <t>DU24-01S0004154</t>
  </si>
  <si>
    <t>SU-0001979426</t>
  </si>
  <si>
    <t>/PKG-2502-016602/BX-0000026823/I1</t>
  </si>
  <si>
    <t>S-0001591416</t>
  </si>
  <si>
    <t>DU24-01S0004155</t>
  </si>
  <si>
    <t>SU-0001975690</t>
  </si>
  <si>
    <t>/BX-0000026774/F7</t>
  </si>
  <si>
    <t>S-0001591417</t>
  </si>
  <si>
    <t>DU24-01S0004156</t>
  </si>
  <si>
    <t>SU-0001975689</t>
  </si>
  <si>
    <t>/BX-0000026774/F6</t>
  </si>
  <si>
    <t>S-0001591418</t>
  </si>
  <si>
    <t>DU24-01S0004157</t>
  </si>
  <si>
    <t>SU-0001975688</t>
  </si>
  <si>
    <t>/BX-0000026774/F5</t>
  </si>
  <si>
    <t>S-0001591419</t>
  </si>
  <si>
    <t>DU24-01S0004158</t>
  </si>
  <si>
    <t>SU-0001975687</t>
  </si>
  <si>
    <t>/BX-0000026774/F4</t>
  </si>
  <si>
    <t>S-0001591420</t>
  </si>
  <si>
    <t>DU24-01S0004159</t>
  </si>
  <si>
    <t>S-0001591421</t>
  </si>
  <si>
    <t>DU24-01S0004160</t>
  </si>
  <si>
    <t>SU-0001979429</t>
  </si>
  <si>
    <t>/PKG-2502-016602/BX-0000026823/I4</t>
  </si>
  <si>
    <t>S-0001591422</t>
  </si>
  <si>
    <t>DU24-01S0004161</t>
  </si>
  <si>
    <t>SU-0001975695</t>
  </si>
  <si>
    <t>/BX-0000026774/G3</t>
  </si>
  <si>
    <t>S-0001591423</t>
  </si>
  <si>
    <t>DU24-01S0004162</t>
  </si>
  <si>
    <t>SU-0001975694</t>
  </si>
  <si>
    <t>/BX-0000026774/G2</t>
  </si>
  <si>
    <t>S-0001591424</t>
  </si>
  <si>
    <t>DU24-01S0004163</t>
  </si>
  <si>
    <t>SU-0001975693</t>
  </si>
  <si>
    <t>/BX-0000026774/G1</t>
  </si>
  <si>
    <t>S-0001591425</t>
  </si>
  <si>
    <t>DU24-01S0004164</t>
  </si>
  <si>
    <t>SU-0001975692</t>
  </si>
  <si>
    <t>/BX-0000026774/F9</t>
  </si>
  <si>
    <t>S-0001591426</t>
  </si>
  <si>
    <t>DU24-01S0004165</t>
  </si>
  <si>
    <t>S-0001591427</t>
  </si>
  <si>
    <t>DU24-01S0004166</t>
  </si>
  <si>
    <t>SU-0001979430</t>
  </si>
  <si>
    <t>/PKG-2502-016602/BX-0000026823/I5</t>
  </si>
  <si>
    <t>S-0001591429</t>
  </si>
  <si>
    <t>DU24-01S0004168</t>
  </si>
  <si>
    <t>SU-0001975699</t>
  </si>
  <si>
    <t>/BX-0000026774/G7</t>
  </si>
  <si>
    <t>S-0001592101</t>
  </si>
  <si>
    <t>DU24-01S0004840</t>
  </si>
  <si>
    <t>S-0001592102</t>
  </si>
  <si>
    <t>DU24-01S0004841</t>
  </si>
  <si>
    <t>SU-0001974663</t>
  </si>
  <si>
    <t>/BX-0000026762/A9</t>
  </si>
  <si>
    <t>S-0001592103</t>
  </si>
  <si>
    <t>DU24-01S0004842</t>
  </si>
  <si>
    <t>SU-0001974678</t>
  </si>
  <si>
    <t>/BX-0000026762/C6</t>
  </si>
  <si>
    <t>S-0001592104</t>
  </si>
  <si>
    <t>DU24-01S0004843</t>
  </si>
  <si>
    <t>SU-0001974679</t>
  </si>
  <si>
    <t>/BX-0000026762/C7</t>
  </si>
  <si>
    <t>S-0001592105</t>
  </si>
  <si>
    <t>DU24-01S0004844</t>
  </si>
  <si>
    <t>SU-0001979265</t>
  </si>
  <si>
    <t>/PKG-2502-016602/BX-0000026821/I5</t>
  </si>
  <si>
    <t>S-0001592106</t>
  </si>
  <si>
    <t>DU24-01S0004845</t>
  </si>
  <si>
    <t>S-0001592109</t>
  </si>
  <si>
    <t>DU24-01S0004848</t>
  </si>
  <si>
    <t>SU-0001974681</t>
  </si>
  <si>
    <t>/BX-0000026762/C9</t>
  </si>
  <si>
    <t>S-0001592110</t>
  </si>
  <si>
    <t>DU24-01S0004849</t>
  </si>
  <si>
    <t>S-0001592111</t>
  </si>
  <si>
    <t>DU24-01S0004850</t>
  </si>
  <si>
    <t>S-0001592113</t>
  </si>
  <si>
    <t>DU24-01S0004852</t>
  </si>
  <si>
    <t>SU-0001974675</t>
  </si>
  <si>
    <t>/BX-0000026762/C3</t>
  </si>
  <si>
    <t>S-0001592115</t>
  </si>
  <si>
    <t>DU24-01S0004854</t>
  </si>
  <si>
    <t>SU-0001979261</t>
  </si>
  <si>
    <t>/PKG-2502-016602/BX-0000026821/I1</t>
  </si>
  <si>
    <t>S-0001592116</t>
  </si>
  <si>
    <t>DU24-01S0004855</t>
  </si>
  <si>
    <t>S-0001592117</t>
  </si>
  <si>
    <t>DU24-01S0004856</t>
  </si>
  <si>
    <t>SU-0001974676</t>
  </si>
  <si>
    <t>/BX-0000026762/C4</t>
  </si>
  <si>
    <t>S-0001592118</t>
  </si>
  <si>
    <t>DU24-01S0004857</t>
  </si>
  <si>
    <t>SU-0001977814</t>
  </si>
  <si>
    <t>/PKG-2502-016602/BX-0000026801/C4</t>
  </si>
  <si>
    <t>S-0001592119</t>
  </si>
  <si>
    <t>DU24-01S0004858</t>
  </si>
  <si>
    <t>SU-0001975158</t>
  </si>
  <si>
    <t>/BX-0000026768/B3</t>
  </si>
  <si>
    <t>S-0001592120</t>
  </si>
  <si>
    <t>DU24-01S0004859</t>
  </si>
  <si>
    <t>SU-0001975159</t>
  </si>
  <si>
    <t>/BX-0000026768/B4</t>
  </si>
  <si>
    <t>S-0001592122</t>
  </si>
  <si>
    <t>DU24-01S0004861</t>
  </si>
  <si>
    <t>SU-0001975161</t>
  </si>
  <si>
    <t>/BX-0000026768/B6</t>
  </si>
  <si>
    <t>S-0001592123</t>
  </si>
  <si>
    <t>DU24-01S0004862</t>
  </si>
  <si>
    <t>SU-0001975162</t>
  </si>
  <si>
    <t>/BX-0000026768/B7</t>
  </si>
  <si>
    <t>S-0001592124</t>
  </si>
  <si>
    <t>DU24-01S0004863</t>
  </si>
  <si>
    <t>SU-0001973792</t>
  </si>
  <si>
    <t>/BX-0000026751/E5</t>
  </si>
  <si>
    <t>S-0001592125</t>
  </si>
  <si>
    <t>DU24-01S0004864</t>
  </si>
  <si>
    <t>SU-0001973806</t>
  </si>
  <si>
    <t>/BX-0000026751/G1</t>
  </si>
  <si>
    <t>S-0001592126</t>
  </si>
  <si>
    <t>DU24-01S0004865</t>
  </si>
  <si>
    <t>SU-0001973803</t>
  </si>
  <si>
    <t>/BX-0000026751/F7</t>
  </si>
  <si>
    <t>S-0001592129</t>
  </si>
  <si>
    <t>DU24-01S0004868</t>
  </si>
  <si>
    <t>SU-0001973804</t>
  </si>
  <si>
    <t>/BX-0000026751/F8</t>
  </si>
  <si>
    <t>S-0001592131</t>
  </si>
  <si>
    <t>DU24-01S0004870</t>
  </si>
  <si>
    <t>SU-0001975172</t>
  </si>
  <si>
    <t>/BX-0000026768/C8</t>
  </si>
  <si>
    <t>S-0001592132</t>
  </si>
  <si>
    <t>DU24-01S0004871</t>
  </si>
  <si>
    <t>SU-0001975169</t>
  </si>
  <si>
    <t>/BX-0000026768/C5</t>
  </si>
  <si>
    <t>S-0001592134</t>
  </si>
  <si>
    <t>DU24-01S0004873</t>
  </si>
  <si>
    <t>SU-0001977816</t>
  </si>
  <si>
    <t>/PKG-2502-016602/BX-0000026801/C6</t>
  </si>
  <si>
    <t>S-0001592135</t>
  </si>
  <si>
    <t>DU24-01S0004874</t>
  </si>
  <si>
    <t>SU-0001975168</t>
  </si>
  <si>
    <t>/BX-0000026768/C4</t>
  </si>
  <si>
    <t>S-0001592136</t>
  </si>
  <si>
    <t>DU24-01S0004875</t>
  </si>
  <si>
    <t>SU-0001976922</t>
  </si>
  <si>
    <t>/BX-0000026789/F9</t>
  </si>
  <si>
    <t>S-0001592137</t>
  </si>
  <si>
    <t>DU24-01S0004876</t>
  </si>
  <si>
    <t>SU-0001976923</t>
  </si>
  <si>
    <t>/BX-0000026789/G1</t>
  </si>
  <si>
    <t>S-0001592138</t>
  </si>
  <si>
    <t>DU24-01S0004877</t>
  </si>
  <si>
    <t>S-0001592139</t>
  </si>
  <si>
    <t>DU24-01S0004878</t>
  </si>
  <si>
    <t>S-0001592140</t>
  </si>
  <si>
    <t>DU24-01S0004879</t>
  </si>
  <si>
    <t>SU-0001976920</t>
  </si>
  <si>
    <t>/BX-0000026789/F7</t>
  </si>
  <si>
    <t>S-0001592141</t>
  </si>
  <si>
    <t>DU24-01S0004880</t>
  </si>
  <si>
    <t>SU-0001976921</t>
  </si>
  <si>
    <t>/BX-0000026789/F8</t>
  </si>
  <si>
    <t>S-0001592142</t>
  </si>
  <si>
    <t>DU24-01S0004881</t>
  </si>
  <si>
    <t>SU-0001976918</t>
  </si>
  <si>
    <t>/BX-0000026789/F5</t>
  </si>
  <si>
    <t>S-0001592143</t>
  </si>
  <si>
    <t>DU24-01S0004882</t>
  </si>
  <si>
    <t>SU-0001976919</t>
  </si>
  <si>
    <t>/BX-0000026789/F6</t>
  </si>
  <si>
    <t>S-0001592144</t>
  </si>
  <si>
    <t>DU24-01S0004883</t>
  </si>
  <si>
    <t>S-0001592145</t>
  </si>
  <si>
    <t>DU24-01S0004884</t>
  </si>
  <si>
    <t>S-0001592146</t>
  </si>
  <si>
    <t>DU24-01S0004885</t>
  </si>
  <si>
    <t>SU-0001976917</t>
  </si>
  <si>
    <t>/BX-0000026789/F4</t>
  </si>
  <si>
    <t>S-0001592147</t>
  </si>
  <si>
    <t>DU24-01S0004886</t>
  </si>
  <si>
    <t>SU-0001976916</t>
  </si>
  <si>
    <t>/BX-0000026789/F3</t>
  </si>
  <si>
    <t>S-0001592150</t>
  </si>
  <si>
    <t>DU24-01S0004889</t>
  </si>
  <si>
    <t>SU-0001973783</t>
  </si>
  <si>
    <t>/BX-0000026751/D5</t>
  </si>
  <si>
    <t>S-0001592151</t>
  </si>
  <si>
    <t>DU24-01S0004890</t>
  </si>
  <si>
    <t>SU-0001973929</t>
  </si>
  <si>
    <t>/BX-0000026753/B4</t>
  </si>
  <si>
    <t>S-0001592153</t>
  </si>
  <si>
    <t>DU24-01S0004892</t>
  </si>
  <si>
    <t>SU-0001973932</t>
  </si>
  <si>
    <t>/BX-0000026753/B7</t>
  </si>
  <si>
    <t>S-0001592616</t>
  </si>
  <si>
    <t>DU24-01S0005355</t>
  </si>
  <si>
    <t>SU-0001955457</t>
  </si>
  <si>
    <t>/BX-0000026506/G1</t>
  </si>
  <si>
    <t>S-0001592617</t>
  </si>
  <si>
    <t>DU24-01S0005356</t>
  </si>
  <si>
    <t>SU-0001955456</t>
  </si>
  <si>
    <t>/BX-0000026506/F9</t>
  </si>
  <si>
    <t>S-0001592619</t>
  </si>
  <si>
    <t>DU24-01S0005358</t>
  </si>
  <si>
    <t>S-0001592620</t>
  </si>
  <si>
    <t>DU24-01S0005359</t>
  </si>
  <si>
    <t>SU-0001966685</t>
  </si>
  <si>
    <t>/PKG-2502-016602/BX-0000026665/E3</t>
  </si>
  <si>
    <t>S-0001592621</t>
  </si>
  <si>
    <t>DU24-01S0005360</t>
  </si>
  <si>
    <t>SU-0001955423</t>
  </si>
  <si>
    <t>/BX-0000026506/C3</t>
  </si>
  <si>
    <t>S-0001592622</t>
  </si>
  <si>
    <t>DU24-01S0005361</t>
  </si>
  <si>
    <t>SU-0001955422</t>
  </si>
  <si>
    <t>/BX-0000026506/C2</t>
  </si>
  <si>
    <t>S-0001592624</t>
  </si>
  <si>
    <t>DU24-01S0005363</t>
  </si>
  <si>
    <t>SU-0001955420</t>
  </si>
  <si>
    <t>/BX-0000026506/B9</t>
  </si>
  <si>
    <t>S-0001592625</t>
  </si>
  <si>
    <t>DU24-01S0005364</t>
  </si>
  <si>
    <t>S-0001592626</t>
  </si>
  <si>
    <t>DU24-01S0005365</t>
  </si>
  <si>
    <t>SU-0001966683</t>
  </si>
  <si>
    <t>/PKG-2502-016602/BX-0000026665/E1</t>
  </si>
  <si>
    <t>S-0001592627</t>
  </si>
  <si>
    <t>DU24-01S0005366</t>
  </si>
  <si>
    <t>SU-0001955453</t>
  </si>
  <si>
    <t>/BX-0000026506/F6</t>
  </si>
  <si>
    <t>S-0001592629</t>
  </si>
  <si>
    <t>DU24-01S0005368</t>
  </si>
  <si>
    <t>SU-0001955451</t>
  </si>
  <si>
    <t>/BX-0000026506/F4</t>
  </si>
  <si>
    <t>S-0001592630</t>
  </si>
  <si>
    <t>DU24-01S0005369</t>
  </si>
  <si>
    <t>SU-0001955450</t>
  </si>
  <si>
    <t>/BX-0000026506/F3</t>
  </si>
  <si>
    <t>S-0001592632</t>
  </si>
  <si>
    <t>DU24-01S0005371</t>
  </si>
  <si>
    <t>SU-0001966684</t>
  </si>
  <si>
    <t>/PKG-2502-016602/BX-0000026665/E2</t>
  </si>
  <si>
    <t>S-0001592633</t>
  </si>
  <si>
    <t>DU24-01S0005372</t>
  </si>
  <si>
    <t>SU-0001966688</t>
  </si>
  <si>
    <t>/PKG-2502-016602/BX-0000026665/E6</t>
  </si>
  <si>
    <t>S-0001592634</t>
  </si>
  <si>
    <t>DU24-01S0005373</t>
  </si>
  <si>
    <t>S-0001592635</t>
  </si>
  <si>
    <t>DU24-01S0005374</t>
  </si>
  <si>
    <t>SU-0001955430</t>
  </si>
  <si>
    <t>/BX-0000026506/D1</t>
  </si>
  <si>
    <t>S-0001592637</t>
  </si>
  <si>
    <t>DU24-01S0005376</t>
  </si>
  <si>
    <t>SU-0001955432</t>
  </si>
  <si>
    <t>/BX-0000026506/D3</t>
  </si>
  <si>
    <t>S-0001592638</t>
  </si>
  <si>
    <t>DU24-01S0005377</t>
  </si>
  <si>
    <t>SU-0001955433</t>
  </si>
  <si>
    <t>/BX-0000026506/D4</t>
  </si>
  <si>
    <t>S-0001592640</t>
  </si>
  <si>
    <t>DU24-01S0005379</t>
  </si>
  <si>
    <t>S-0001592641</t>
  </si>
  <si>
    <t>DU24-01S0005380</t>
  </si>
  <si>
    <t>SU-0001955440</t>
  </si>
  <si>
    <t>/BX-0000026506/E2</t>
  </si>
  <si>
    <t>S-0001592642</t>
  </si>
  <si>
    <t>DU24-01S0005381</t>
  </si>
  <si>
    <t>SU-0001955441</t>
  </si>
  <si>
    <t>/BX-0000026506/E3</t>
  </si>
  <si>
    <t>S-0001592643</t>
  </si>
  <si>
    <t>DU24-01S0005382</t>
  </si>
  <si>
    <t>SU-0001955442</t>
  </si>
  <si>
    <t>/BX-0000026506/E4</t>
  </si>
  <si>
    <t>S-0001592644</t>
  </si>
  <si>
    <t>DU24-01S0005383</t>
  </si>
  <si>
    <t>SU-0001955443</t>
  </si>
  <si>
    <t>/BX-0000026506/E5</t>
  </si>
  <si>
    <t>S-0001592645</t>
  </si>
  <si>
    <t>DU24-01S0005384</t>
  </si>
  <si>
    <t>SU-0001966687</t>
  </si>
  <si>
    <t>/PKG-2502-016602/BX-0000026665/E5</t>
  </si>
  <si>
    <t>S-0001592646</t>
  </si>
  <si>
    <t>DU24-01S0005385</t>
  </si>
  <si>
    <t>S-0001592647</t>
  </si>
  <si>
    <t>DU24-01S0005386</t>
  </si>
  <si>
    <t>SU-0001955425</t>
  </si>
  <si>
    <t>/BX-0000026506/C5</t>
  </si>
  <si>
    <t>S-0001592648</t>
  </si>
  <si>
    <t>DU24-01S0005387</t>
  </si>
  <si>
    <t>SU-0001955426</t>
  </si>
  <si>
    <t>/BX-0000026506/C6</t>
  </si>
  <si>
    <t>S-0001592649</t>
  </si>
  <si>
    <t>DU24-01S0005388</t>
  </si>
  <si>
    <t>SU-0001955427</t>
  </si>
  <si>
    <t>/BX-0000026506/C7</t>
  </si>
  <si>
    <t>S-0001592652</t>
  </si>
  <si>
    <t>DU24-01S0005391</t>
  </si>
  <si>
    <t>SU-0001966499</t>
  </si>
  <si>
    <t>/PKG-2502-016602/BX-0000026662/E7</t>
  </si>
  <si>
    <t>S-0001592653</t>
  </si>
  <si>
    <t>DU24-01S0005392</t>
  </si>
  <si>
    <t>SU-0001954354</t>
  </si>
  <si>
    <t>/BX-0000026492/F1</t>
  </si>
  <si>
    <t>S-0001592654</t>
  </si>
  <si>
    <t>DU24-01S0005393</t>
  </si>
  <si>
    <t>SU-0001966500</t>
  </si>
  <si>
    <t>/PKG-2502-016602/BX-0000026662/F1</t>
  </si>
  <si>
    <t>S-0001592656</t>
  </si>
  <si>
    <t>DU24-01S0005395</t>
  </si>
  <si>
    <t>SU-0001966501</t>
  </si>
  <si>
    <t>/PKG-2502-016602/BX-0000026662/F2</t>
  </si>
  <si>
    <t>S-0001592657</t>
  </si>
  <si>
    <t>DU24-01S0005396</t>
  </si>
  <si>
    <t>SU-0001954356</t>
  </si>
  <si>
    <t>/BX-0000026492/F3</t>
  </si>
  <si>
    <t>S-0001592658</t>
  </si>
  <si>
    <t>DU24-01S0005397</t>
  </si>
  <si>
    <t>SU-0001966502</t>
  </si>
  <si>
    <t>/PKG-2502-016602/BX-0000026662/F3</t>
  </si>
  <si>
    <t>S-0001592660</t>
  </si>
  <si>
    <t>DU24-01S0005399</t>
  </si>
  <si>
    <t>SU-0001954357</t>
  </si>
  <si>
    <t>/BX-0000026492/F4</t>
  </si>
  <si>
    <t>S-0001592661</t>
  </si>
  <si>
    <t>DU24-01S0005400</t>
  </si>
  <si>
    <t>SU-0001954358</t>
  </si>
  <si>
    <t>/BX-0000026492/F5</t>
  </si>
  <si>
    <t>S-0001592662</t>
  </si>
  <si>
    <t>DU24-01S0005401</t>
  </si>
  <si>
    <t>SU-0001966504</t>
  </si>
  <si>
    <t>/PKG-2502-016602/BX-0000026662/F5</t>
  </si>
  <si>
    <t>S-0001592663</t>
  </si>
  <si>
    <t>DU24-01S0005402</t>
  </si>
  <si>
    <t>SU-0001954362</t>
  </si>
  <si>
    <t>/BX-0000026492/G2</t>
  </si>
  <si>
    <t>S-0001592665</t>
  </si>
  <si>
    <t>DU24-01S0005404</t>
  </si>
  <si>
    <t>SU-0001966506</t>
  </si>
  <si>
    <t>/PKG-2502-016602/BX-0000026662/F7</t>
  </si>
  <si>
    <t>S-0001592666</t>
  </si>
  <si>
    <t>DU24-01S0005405</t>
  </si>
  <si>
    <t>SU-0001954360</t>
  </si>
  <si>
    <t>/BX-0000026492/F7</t>
  </si>
  <si>
    <t>S-0001592667</t>
  </si>
  <si>
    <t>DU24-01S0005406</t>
  </si>
  <si>
    <t>SU-0001954361</t>
  </si>
  <si>
    <t>/BX-0000026492/G1</t>
  </si>
  <si>
    <t>S-0001591430</t>
  </si>
  <si>
    <t>DU24-01S0004169</t>
  </si>
  <si>
    <t>SU-0001975698</t>
  </si>
  <si>
    <t>/BX-0000026774/G6</t>
  </si>
  <si>
    <t>S-0001591431</t>
  </si>
  <si>
    <t>DU24-01S0004170</t>
  </si>
  <si>
    <t>SU-0001975697</t>
  </si>
  <si>
    <t>/BX-0000026774/G5</t>
  </si>
  <si>
    <t>S-0001591432</t>
  </si>
  <si>
    <t>DU24-01S0004171</t>
  </si>
  <si>
    <t>S-0001591434</t>
  </si>
  <si>
    <t>DU24-01S0004173</t>
  </si>
  <si>
    <t>SU-0001975680</t>
  </si>
  <si>
    <t>/BX-0000026774/E6</t>
  </si>
  <si>
    <t>S-0001591435</t>
  </si>
  <si>
    <t>DU24-01S0004174</t>
  </si>
  <si>
    <t>SU-0001975679</t>
  </si>
  <si>
    <t>/BX-0000026774/E5</t>
  </si>
  <si>
    <t>S-0001591436</t>
  </si>
  <si>
    <t>DU24-01S0004175</t>
  </si>
  <si>
    <t>SU-0001975678</t>
  </si>
  <si>
    <t>/BX-0000026774/E4</t>
  </si>
  <si>
    <t>S-0001591437</t>
  </si>
  <si>
    <t>DU24-01S0004176</t>
  </si>
  <si>
    <t>SU-0001975677</t>
  </si>
  <si>
    <t>/BX-0000026774/E3</t>
  </si>
  <si>
    <t>S-0001591438</t>
  </si>
  <si>
    <t>DU24-01S0004177</t>
  </si>
  <si>
    <t>S-0001591439</t>
  </si>
  <si>
    <t>DU24-01S0004178</t>
  </si>
  <si>
    <t>SU-0001979427</t>
  </si>
  <si>
    <t>/PKG-2502-016602/BX-0000026823/I2</t>
  </si>
  <si>
    <t>S-0001591440</t>
  </si>
  <si>
    <t>DU24-01S0004179</t>
  </si>
  <si>
    <t>SU-0001979347</t>
  </si>
  <si>
    <t>/PKG-2502-016602/BX-0000026822/I4</t>
  </si>
  <si>
    <t>S-0001591441</t>
  </si>
  <si>
    <t>DU24-01S0004180</t>
  </si>
  <si>
    <t>SU-0001975021</t>
  </si>
  <si>
    <t>/BX-0000026766/E3</t>
  </si>
  <si>
    <t>S-0001591442</t>
  </si>
  <si>
    <t>DU24-01S0004181</t>
  </si>
  <si>
    <t>SU-0001975022</t>
  </si>
  <si>
    <t>/BX-0000026766/E4</t>
  </si>
  <si>
    <t>S-0001591443</t>
  </si>
  <si>
    <t>DU24-01S0004182</t>
  </si>
  <si>
    <t>SU-0001975023</t>
  </si>
  <si>
    <t>/BX-0000026766/E5</t>
  </si>
  <si>
    <t>S-0001591447</t>
  </si>
  <si>
    <t>DU24-01S0004186</t>
  </si>
  <si>
    <t>SU-0001975026</t>
  </si>
  <si>
    <t>/BX-0000026766/E8</t>
  </si>
  <si>
    <t>S-0001591448</t>
  </si>
  <si>
    <t>DU24-01S0004187</t>
  </si>
  <si>
    <t>SU-0001975027</t>
  </si>
  <si>
    <t>/BX-0000026766/E9</t>
  </si>
  <si>
    <t>S-0001591449</t>
  </si>
  <si>
    <t>DU24-01S0004188</t>
  </si>
  <si>
    <t>SU-0001975028</t>
  </si>
  <si>
    <t>/BX-0000026766/F1</t>
  </si>
  <si>
    <t>S-0001591450</t>
  </si>
  <si>
    <t>DU24-01S0004189</t>
  </si>
  <si>
    <t>SU-0001975029</t>
  </si>
  <si>
    <t>/BX-0000026766/F2</t>
  </si>
  <si>
    <t>S-0001591451</t>
  </si>
  <si>
    <t>DU24-01S0004190</t>
  </si>
  <si>
    <t>SU-0001975030</t>
  </si>
  <si>
    <t>/BX-0000026766/F3</t>
  </si>
  <si>
    <t>S-0001591452</t>
  </si>
  <si>
    <t>DU24-01S0004191</t>
  </si>
  <si>
    <t>SU-0001973665</t>
  </si>
  <si>
    <t>/BX-0000026749/I7</t>
  </si>
  <si>
    <t>S-0001591453</t>
  </si>
  <si>
    <t>DU24-01S0004192</t>
  </si>
  <si>
    <t>SU-0001973667</t>
  </si>
  <si>
    <t>/BX-0000026749/I9</t>
  </si>
  <si>
    <t>S-0001591454</t>
  </si>
  <si>
    <t>DU24-01S0004193</t>
  </si>
  <si>
    <t>SU-0001973674</t>
  </si>
  <si>
    <t>/BX-0000026750/A5</t>
  </si>
  <si>
    <t>S-0001591455</t>
  </si>
  <si>
    <t>DU24-01S0004194</t>
  </si>
  <si>
    <t>SU-0001973666</t>
  </si>
  <si>
    <t>/BX-0000026749/I8</t>
  </si>
  <si>
    <t>S-0001591457</t>
  </si>
  <si>
    <t>DU24-01S0004196</t>
  </si>
  <si>
    <t>SU-0001978863</t>
  </si>
  <si>
    <t>/BX-0000026814/A5</t>
  </si>
  <si>
    <t>S-0001591458</t>
  </si>
  <si>
    <t>DU24-01S0004197</t>
  </si>
  <si>
    <t>SU-0001979346</t>
  </si>
  <si>
    <t>/PKG-2502-016602/BX-0000026822/I3</t>
  </si>
  <si>
    <t>S-0001591459</t>
  </si>
  <si>
    <t>DU24-01S0004198</t>
  </si>
  <si>
    <t>SU-0001975071</t>
  </si>
  <si>
    <t>/BX-0000026767/A7</t>
  </si>
  <si>
    <t>S-0001591461</t>
  </si>
  <si>
    <t>DU24-01S0004200</t>
  </si>
  <si>
    <t>SU-0001975069</t>
  </si>
  <si>
    <t>/BX-0000026767/A5</t>
  </si>
  <si>
    <t>S-0001591462</t>
  </si>
  <si>
    <t>DU24-01S0004201</t>
  </si>
  <si>
    <t>SU-0001975070</t>
  </si>
  <si>
    <t>/BX-0000026767/A6</t>
  </si>
  <si>
    <t>S-0001591464</t>
  </si>
  <si>
    <t>DU24-01S0004203</t>
  </si>
  <si>
    <t>SU-0001975055</t>
  </si>
  <si>
    <t>/BX-0000026766/I1</t>
  </si>
  <si>
    <t>S-0001591465</t>
  </si>
  <si>
    <t>DU24-01S0004204</t>
  </si>
  <si>
    <t>SU-0001975054</t>
  </si>
  <si>
    <t>/BX-0000026766/H9</t>
  </si>
  <si>
    <t>S-0001591466</t>
  </si>
  <si>
    <t>DU24-01S0004205</t>
  </si>
  <si>
    <t>SU-0001975053</t>
  </si>
  <si>
    <t>/BX-0000026766/H8</t>
  </si>
  <si>
    <t>S-0001591468</t>
  </si>
  <si>
    <t>DU24-01S0004207</t>
  </si>
  <si>
    <t>SU-0001975051</t>
  </si>
  <si>
    <t>/BX-0000026766/H6</t>
  </si>
  <si>
    <t>S-0001591469</t>
  </si>
  <si>
    <t>DU24-01S0004208</t>
  </si>
  <si>
    <t>SU-0001977793</t>
  </si>
  <si>
    <t>/PKG-2502-016602/BX-0000026801/A1</t>
  </si>
  <si>
    <t>S-0001591470</t>
  </si>
  <si>
    <t>DU24-01S0004209</t>
  </si>
  <si>
    <t>SU-0001979348</t>
  </si>
  <si>
    <t>/PKG-2502-016602/BX-0000026822/I5</t>
  </si>
  <si>
    <t>S-0001591471</t>
  </si>
  <si>
    <t>DU24-01S0004210</t>
  </si>
  <si>
    <t>SU-0001975062</t>
  </si>
  <si>
    <t>/BX-0000026766/I8</t>
  </si>
  <si>
    <t>S-0001591472</t>
  </si>
  <si>
    <t>DU24-01S0004211</t>
  </si>
  <si>
    <t>SU-0001975060</t>
  </si>
  <si>
    <t>/BX-0000026766/I6</t>
  </si>
  <si>
    <t>S-0001591474</t>
  </si>
  <si>
    <t>DU24-01S0004213</t>
  </si>
  <si>
    <t>SU-0001975057</t>
  </si>
  <si>
    <t>/BX-0000026766/I3</t>
  </si>
  <si>
    <t>S-0001591477</t>
  </si>
  <si>
    <t>DU24-01S0004216</t>
  </si>
  <si>
    <t>S-0001591478</t>
  </si>
  <si>
    <t>DU24-01S0004217</t>
  </si>
  <si>
    <t>SU-0001976837</t>
  </si>
  <si>
    <t>/BX-0000026788/F6</t>
  </si>
  <si>
    <t>S-0001591480</t>
  </si>
  <si>
    <t>DU24-01S0004219</t>
  </si>
  <si>
    <t>SU-0001976835</t>
  </si>
  <si>
    <t>/BX-0000026788/F4</t>
  </si>
  <si>
    <t>S-0001591481</t>
  </si>
  <si>
    <t>DU24-01S0004220</t>
  </si>
  <si>
    <t>SU-0001976834</t>
  </si>
  <si>
    <t>/BX-0000026788/F3</t>
  </si>
  <si>
    <t>S-0001591482</t>
  </si>
  <si>
    <t>DU24-01S0004221</t>
  </si>
  <si>
    <t>S-0001592156</t>
  </si>
  <si>
    <t>DU24-01S0004895</t>
  </si>
  <si>
    <t>SU-0001973819</t>
  </si>
  <si>
    <t>/BX-0000026751/H5</t>
  </si>
  <si>
    <t>S-0001592157</t>
  </si>
  <si>
    <t>DU24-01S0004896</t>
  </si>
  <si>
    <t>SU-0001973785</t>
  </si>
  <si>
    <t>/BX-0000026751/D7</t>
  </si>
  <si>
    <t>S-0001592158</t>
  </si>
  <si>
    <t>DU24-01S0004897</t>
  </si>
  <si>
    <t>SU-0001973789</t>
  </si>
  <si>
    <t>/BX-0000026751/E2</t>
  </si>
  <si>
    <t>S-0001592159</t>
  </si>
  <si>
    <t>DU24-01S0004898</t>
  </si>
  <si>
    <t>SU-0001973787</t>
  </si>
  <si>
    <t>/BX-0000026751/D9</t>
  </si>
  <si>
    <t>S-0001592160</t>
  </si>
  <si>
    <t>DU24-01S0004899</t>
  </si>
  <si>
    <t>SU-0001973805</t>
  </si>
  <si>
    <t>/BX-0000026751/F9</t>
  </si>
  <si>
    <t>S-0001592161</t>
  </si>
  <si>
    <t>DU24-01S0004900</t>
  </si>
  <si>
    <t>SU-0001973799</t>
  </si>
  <si>
    <t>/BX-0000026751/F3</t>
  </si>
  <si>
    <t>S-0001592162</t>
  </si>
  <si>
    <t>DU24-01S0004901</t>
  </si>
  <si>
    <t>SU-0001973793</t>
  </si>
  <si>
    <t>/BX-0000026751/E6</t>
  </si>
  <si>
    <t>S-0001592163</t>
  </si>
  <si>
    <t>DU24-01S0004902</t>
  </si>
  <si>
    <t>SU-0001973808</t>
  </si>
  <si>
    <t>/BX-0000026751/G3</t>
  </si>
  <si>
    <t>S-0001592164</t>
  </si>
  <si>
    <t>DU24-01S0004903</t>
  </si>
  <si>
    <t>SU-0001973809</t>
  </si>
  <si>
    <t>/BX-0000026751/G4</t>
  </si>
  <si>
    <t>S-0001592165</t>
  </si>
  <si>
    <t>DU24-01S0004904</t>
  </si>
  <si>
    <t>SU-0001974775</t>
  </si>
  <si>
    <t>/BX-0000026763/E3</t>
  </si>
  <si>
    <t>S-0001592166</t>
  </si>
  <si>
    <t>DU24-01S0004905</t>
  </si>
  <si>
    <t>SU-0001979003</t>
  </si>
  <si>
    <t>/BX-0000026815/G9</t>
  </si>
  <si>
    <t>S-0001592167</t>
  </si>
  <si>
    <t>DU24-01S0004906</t>
  </si>
  <si>
    <t>SU-0001979002</t>
  </si>
  <si>
    <t>/BX-0000026815/G8</t>
  </si>
  <si>
    <t>S-0001592169</t>
  </si>
  <si>
    <t>DU24-01S0004908</t>
  </si>
  <si>
    <t>SU-0001973822</t>
  </si>
  <si>
    <t>/BX-0000026751/H8</t>
  </si>
  <si>
    <t>S-0001592170</t>
  </si>
  <si>
    <t>DU24-01S0004909</t>
  </si>
  <si>
    <t>SU-0001973821</t>
  </si>
  <si>
    <t>/BX-0000026751/H7</t>
  </si>
  <si>
    <t>S-0001592174</t>
  </si>
  <si>
    <t>DU24-01S0004913</t>
  </si>
  <si>
    <t>SU-0001975147</t>
  </si>
  <si>
    <t>/BX-0000026768/A1</t>
  </si>
  <si>
    <t>S-0001592175</t>
  </si>
  <si>
    <t>DU24-01S0004914</t>
  </si>
  <si>
    <t>SU-0001977811</t>
  </si>
  <si>
    <t>/PKG-2502-016602/BX-0000026801/C1</t>
  </si>
  <si>
    <t>S-0001592177</t>
  </si>
  <si>
    <t>DU24-01S0004916</t>
  </si>
  <si>
    <t>SU-0001975145</t>
  </si>
  <si>
    <t>/BX-0000026767/I9</t>
  </si>
  <si>
    <t>S-0001592178</t>
  </si>
  <si>
    <t>DU24-01S0004917</t>
  </si>
  <si>
    <t>S-0001592179</t>
  </si>
  <si>
    <t>DU24-01S0004918</t>
  </si>
  <si>
    <t>SU-0001977646</t>
  </si>
  <si>
    <t>/PKG-2502-016602/BX-0000026799/B9</t>
  </si>
  <si>
    <t>S-0001592180</t>
  </si>
  <si>
    <t>DU24-01S0004919</t>
  </si>
  <si>
    <t>SU-0001975820</t>
  </si>
  <si>
    <t>/BX-0000026776/B9</t>
  </si>
  <si>
    <t>S-0001592181</t>
  </si>
  <si>
    <t>DU24-01S0004920</t>
  </si>
  <si>
    <t>SU-0001975819</t>
  </si>
  <si>
    <t>/BX-0000026776/B8</t>
  </si>
  <si>
    <t>S-0001592182</t>
  </si>
  <si>
    <t>DU24-01S0004921</t>
  </si>
  <si>
    <t>SU-0001975818</t>
  </si>
  <si>
    <t>/BX-0000026776/B7</t>
  </si>
  <si>
    <t>S-0001592183</t>
  </si>
  <si>
    <t>DU24-01S0004922</t>
  </si>
  <si>
    <t>SU-0001975817</t>
  </si>
  <si>
    <t>/BX-0000026776/B6</t>
  </si>
  <si>
    <t>S-0001592184</t>
  </si>
  <si>
    <t>DU24-01S0004923</t>
  </si>
  <si>
    <t>SU-0001975791</t>
  </si>
  <si>
    <t>/BX-0000026775/H8</t>
  </si>
  <si>
    <t>S-0001592186</t>
  </si>
  <si>
    <t>DU24-01S0004925</t>
  </si>
  <si>
    <t>S-0001592187</t>
  </si>
  <si>
    <t>DU24-01S0004926</t>
  </si>
  <si>
    <t>SU-0001975783</t>
  </si>
  <si>
    <t>/BX-0000026775/G9</t>
  </si>
  <si>
    <t>S-0001592188</t>
  </si>
  <si>
    <t>DU24-01S0004927</t>
  </si>
  <si>
    <t>SU-0001975836</t>
  </si>
  <si>
    <t>/BX-0000026776/D7</t>
  </si>
  <si>
    <t>S-0001592190</t>
  </si>
  <si>
    <t>DU24-01S0004929</t>
  </si>
  <si>
    <t>SU-0001977813</t>
  </si>
  <si>
    <t>/PKG-2502-016602/BX-0000026801/C3</t>
  </si>
  <si>
    <t>S-0001592192</t>
  </si>
  <si>
    <t>DU24-01S0004931</t>
  </si>
  <si>
    <t>SU-0001975179</t>
  </si>
  <si>
    <t>/BX-0000026768/D6</t>
  </si>
  <si>
    <t>S-0001592193</t>
  </si>
  <si>
    <t>DU24-01S0004932</t>
  </si>
  <si>
    <t>SU-0001975180</t>
  </si>
  <si>
    <t>/BX-0000026768/D7</t>
  </si>
  <si>
    <t>S-0001592194</t>
  </si>
  <si>
    <t>DU24-01S0004933</t>
  </si>
  <si>
    <t>SU-0001975181</t>
  </si>
  <si>
    <t>/BX-0000026768/D8</t>
  </si>
  <si>
    <t>S-0001592196</t>
  </si>
  <si>
    <t>DU24-01S0004935</t>
  </si>
  <si>
    <t>SU-0001976982</t>
  </si>
  <si>
    <t>/BX-0000026791/B1</t>
  </si>
  <si>
    <t>S-0001592197</t>
  </si>
  <si>
    <t>DU24-01S0004936</t>
  </si>
  <si>
    <t>SU-0001976981</t>
  </si>
  <si>
    <t>/BX-0000026791/A9</t>
  </si>
  <si>
    <t>S-0001592198</t>
  </si>
  <si>
    <t>DU24-01S0004937</t>
  </si>
  <si>
    <t>S-0001592200</t>
  </si>
  <si>
    <t>DU24-01S0004939</t>
  </si>
  <si>
    <t>SU-0001976979</t>
  </si>
  <si>
    <t>/BX-0000026791/A7</t>
  </si>
  <si>
    <t>S-0001592201</t>
  </si>
  <si>
    <t>DU24-01S0004940</t>
  </si>
  <si>
    <t>S-0001592202</t>
  </si>
  <si>
    <t>DU24-01S0004941</t>
  </si>
  <si>
    <t>SU-0001976931</t>
  </si>
  <si>
    <t>/BX-0000026789/G9</t>
  </si>
  <si>
    <t>S-0001592203</t>
  </si>
  <si>
    <t>DU24-01S0004942</t>
  </si>
  <si>
    <t>SU-0001976929</t>
  </si>
  <si>
    <t>/BX-0000026789/G7</t>
  </si>
  <si>
    <t>S-0001592204</t>
  </si>
  <si>
    <t>DU24-01S0004943</t>
  </si>
  <si>
    <t>SU-0001976928</t>
  </si>
  <si>
    <t>/BX-0000026789/G6</t>
  </si>
  <si>
    <t>S-0001592205</t>
  </si>
  <si>
    <t>DU24-01S0004944</t>
  </si>
  <si>
    <t>S-0001592206</t>
  </si>
  <si>
    <t>DU24-01S0004945</t>
  </si>
  <si>
    <t>S-0001592668</t>
  </si>
  <si>
    <t>DU24-01S0005407</t>
  </si>
  <si>
    <t>SU-0001966507</t>
  </si>
  <si>
    <t>/PKG-2502-016602/BX-0000026662/G1</t>
  </si>
  <si>
    <t>S-0001592669</t>
  </si>
  <si>
    <t>DU24-01S0005408</t>
  </si>
  <si>
    <t>SU-0001966505</t>
  </si>
  <si>
    <t>/PKG-2502-016602/BX-0000026662/F6</t>
  </si>
  <si>
    <t>S-0001592670</t>
  </si>
  <si>
    <t>DU24-01S0005409</t>
  </si>
  <si>
    <t>SU-0001954359</t>
  </si>
  <si>
    <t>/BX-0000026492/F6</t>
  </si>
  <si>
    <t>S-0001592672</t>
  </si>
  <si>
    <t>DU24-01S0005411</t>
  </si>
  <si>
    <t>SU-0001954363</t>
  </si>
  <si>
    <t>/BX-0000026492/G3</t>
  </si>
  <si>
    <t>S-0001592673</t>
  </si>
  <si>
    <t>DU24-01S0005412</t>
  </si>
  <si>
    <t>SU-0001954954</t>
  </si>
  <si>
    <t>/BX-0000026500/E8</t>
  </si>
  <si>
    <t>S-0001592674</t>
  </si>
  <si>
    <t>DU24-01S0005413</t>
  </si>
  <si>
    <t>SU-0001954955</t>
  </si>
  <si>
    <t>/BX-0000026500/E9</t>
  </si>
  <si>
    <t>S-0001592675</t>
  </si>
  <si>
    <t>DU24-01S0005414</t>
  </si>
  <si>
    <t>SU-0001956922</t>
  </si>
  <si>
    <t>/BX-0000026524/E8</t>
  </si>
  <si>
    <t>S-0001592676</t>
  </si>
  <si>
    <t>DU24-01S0005415</t>
  </si>
  <si>
    <t>S-0001592677</t>
  </si>
  <si>
    <t>DU24-01S0005416</t>
  </si>
  <si>
    <t>SU-0001956923</t>
  </si>
  <si>
    <t>/BX-0000026524/E9</t>
  </si>
  <si>
    <t>S-0001592678</t>
  </si>
  <si>
    <t>DU24-01S0005417</t>
  </si>
  <si>
    <t>SU-0001954962</t>
  </si>
  <si>
    <t>/BX-0000026500/F7</t>
  </si>
  <si>
    <t>S-0001592679</t>
  </si>
  <si>
    <t>DU24-01S0005418</t>
  </si>
  <si>
    <t>SU-0001954963</t>
  </si>
  <si>
    <t>/BX-0000026500/F8</t>
  </si>
  <si>
    <t>S-0001592681</t>
  </si>
  <si>
    <t>DU24-01S0005420</t>
  </si>
  <si>
    <t>SU-0001954961</t>
  </si>
  <si>
    <t>/BX-0000026500/F6</t>
  </si>
  <si>
    <t>S-0001592682</t>
  </si>
  <si>
    <t>DU24-01S0005421</t>
  </si>
  <si>
    <t>SU-0001954965</t>
  </si>
  <si>
    <t>/BX-0000026500/G1</t>
  </si>
  <si>
    <t>S-0001592683</t>
  </si>
  <si>
    <t>DU24-01S0005422</t>
  </si>
  <si>
    <t>SU-0001954964</t>
  </si>
  <si>
    <t>/BX-0000026500/F9</t>
  </si>
  <si>
    <t>S-0001592684</t>
  </si>
  <si>
    <t>DU24-01S0005423</t>
  </si>
  <si>
    <t>SU-0001954952</t>
  </si>
  <si>
    <t>/BX-0000026500/E6</t>
  </si>
  <si>
    <t>S-0001592685</t>
  </si>
  <si>
    <t>DU24-01S0005424</t>
  </si>
  <si>
    <t>SU-0001954953</t>
  </si>
  <si>
    <t>/BX-0000026500/E7</t>
  </si>
  <si>
    <t>S-0001592686</t>
  </si>
  <si>
    <t>DU24-01S0005425</t>
  </si>
  <si>
    <t>SU-0001954950</t>
  </si>
  <si>
    <t>/BX-0000026500/E4</t>
  </si>
  <si>
    <t>S-0001592687</t>
  </si>
  <si>
    <t>DU24-01S0005426</t>
  </si>
  <si>
    <t>SU-0001954951</t>
  </si>
  <si>
    <t>/BX-0000026500/E5</t>
  </si>
  <si>
    <t>S-0001592689</t>
  </si>
  <si>
    <t>DU24-01S0005428</t>
  </si>
  <si>
    <t>SU-0001954948</t>
  </si>
  <si>
    <t>/BX-0000026500/E2</t>
  </si>
  <si>
    <t>S-0001592691</t>
  </si>
  <si>
    <t>DU24-01S0005430</t>
  </si>
  <si>
    <t>SU-0001954957</t>
  </si>
  <si>
    <t>/BX-0000026500/F2</t>
  </si>
  <si>
    <t>S-0001592692</t>
  </si>
  <si>
    <t>DU24-01S0005431</t>
  </si>
  <si>
    <t>SU-0001954958</t>
  </si>
  <si>
    <t>/BX-0000026500/F3</t>
  </si>
  <si>
    <t>S-0001592694</t>
  </si>
  <si>
    <t>DU24-01S0005433</t>
  </si>
  <si>
    <t>SU-0001954966</t>
  </si>
  <si>
    <t>/BX-0000026500/G2</t>
  </si>
  <si>
    <t>S-0001592695</t>
  </si>
  <si>
    <t>DU24-01S0005434</t>
  </si>
  <si>
    <t>SU-0001954967</t>
  </si>
  <si>
    <t>/BX-0000026500/G3</t>
  </si>
  <si>
    <t>S-0001592696</t>
  </si>
  <si>
    <t>DU24-01S0005435</t>
  </si>
  <si>
    <t>SU-0001954968</t>
  </si>
  <si>
    <t>/BX-0000026500/G4</t>
  </si>
  <si>
    <t>S-0001592697</t>
  </si>
  <si>
    <t>DU24-01S0005436</t>
  </si>
  <si>
    <t>SU-0001954969</t>
  </si>
  <si>
    <t>/BX-0000026500/G5</t>
  </si>
  <si>
    <t>S-0001592698</t>
  </si>
  <si>
    <t>DU24-01S0005437</t>
  </si>
  <si>
    <t>SU-0001957390</t>
  </si>
  <si>
    <t>/BX-0000026530/C2</t>
  </si>
  <si>
    <t>S-0001592699</t>
  </si>
  <si>
    <t>DU24-01S0005438</t>
  </si>
  <si>
    <t>SU-0001957391</t>
  </si>
  <si>
    <t>/BX-0000026530/C3</t>
  </si>
  <si>
    <t>S-0001592701</t>
  </si>
  <si>
    <t>DU24-01S0005440</t>
  </si>
  <si>
    <t>SU-0001957389</t>
  </si>
  <si>
    <t>/BX-0000026530/C1</t>
  </si>
  <si>
    <t>S-0001592702</t>
  </si>
  <si>
    <t>DU24-01S0005441</t>
  </si>
  <si>
    <t>SU-0001957392</t>
  </si>
  <si>
    <t>/BX-0000026530/C4</t>
  </si>
  <si>
    <t>S-0001592703</t>
  </si>
  <si>
    <t>DU24-01S0005442</t>
  </si>
  <si>
    <t>SU-0001957395</t>
  </si>
  <si>
    <t>/BX-0000026530/C7</t>
  </si>
  <si>
    <t>S-0001592704</t>
  </si>
  <si>
    <t>DU24-01S0005443</t>
  </si>
  <si>
    <t>SU-0001957396</t>
  </si>
  <si>
    <t>/BX-0000026530/C8</t>
  </si>
  <si>
    <t>S-0001592706</t>
  </si>
  <si>
    <t>DU24-01S0005445</t>
  </si>
  <si>
    <t>SU-0001957383</t>
  </si>
  <si>
    <t>/BX-0000026530/B4</t>
  </si>
  <si>
    <t>S-0001592707</t>
  </si>
  <si>
    <t>DU24-01S0005446</t>
  </si>
  <si>
    <t>SU-0001957388</t>
  </si>
  <si>
    <t>/BX-0000026530/B9</t>
  </si>
  <si>
    <t>S-0001592708</t>
  </si>
  <si>
    <t>DU24-01S0005447</t>
  </si>
  <si>
    <t>SU-0001957393</t>
  </si>
  <si>
    <t>/BX-0000026530/C5</t>
  </si>
  <si>
    <t>S-0001592709</t>
  </si>
  <si>
    <t>DU24-01S0005448</t>
  </si>
  <si>
    <t>SU-0001957394</t>
  </si>
  <si>
    <t>/BX-0000026530/C6</t>
  </si>
  <si>
    <t>S-0001592710</t>
  </si>
  <si>
    <t>DU24-01S0005449</t>
  </si>
  <si>
    <t>SU-0001957397</t>
  </si>
  <si>
    <t>/BX-0000026530/C9</t>
  </si>
  <si>
    <t>S-0001592711</t>
  </si>
  <si>
    <t>DU24-01S0005450</t>
  </si>
  <si>
    <t>SU-0001957387</t>
  </si>
  <si>
    <t>/BX-0000026530/B8</t>
  </si>
  <si>
    <t>S-0001592712</t>
  </si>
  <si>
    <t>DU24-01S0005451</t>
  </si>
  <si>
    <t>SU-0001957399</t>
  </si>
  <si>
    <t>/BX-0000026530/D2</t>
  </si>
  <si>
    <t>S-0001592713</t>
  </si>
  <si>
    <t>DU24-01S0005452</t>
  </si>
  <si>
    <t>SU-0001957404</t>
  </si>
  <si>
    <t>/BX-0000026530/D7</t>
  </si>
  <si>
    <t>S-0001592714</t>
  </si>
  <si>
    <t>DU24-01S0005453</t>
  </si>
  <si>
    <t>SU-0001957405</t>
  </si>
  <si>
    <t>/BX-0000026530/D8</t>
  </si>
  <si>
    <t>S-0001592715</t>
  </si>
  <si>
    <t>DU24-01S0005454</t>
  </si>
  <si>
    <t>SU-0001957408</t>
  </si>
  <si>
    <t>/BX-0000026530/E2</t>
  </si>
  <si>
    <t>S-0001592716</t>
  </si>
  <si>
    <t>DU24-01S0005455</t>
  </si>
  <si>
    <t>SU-0001957402</t>
  </si>
  <si>
    <t>/BX-0000026530/D5</t>
  </si>
  <si>
    <t>S-0001592720</t>
  </si>
  <si>
    <t>DU24-01S0005459</t>
  </si>
  <si>
    <t>SU-0001957401</t>
  </si>
  <si>
    <t>/BX-0000026530/D4</t>
  </si>
  <si>
    <t>S-0001591483</t>
  </si>
  <si>
    <t>DU24-01S0004222</t>
  </si>
  <si>
    <t>S-0001591484</t>
  </si>
  <si>
    <t>DU24-01S0004223</t>
  </si>
  <si>
    <t>SU-0001976844</t>
  </si>
  <si>
    <t>/BX-0000026788/G4</t>
  </si>
  <si>
    <t>S-0001591486</t>
  </si>
  <si>
    <t>DU24-01S0004225</t>
  </si>
  <si>
    <t>SU-0001976846</t>
  </si>
  <si>
    <t>/BX-0000026788/G6</t>
  </si>
  <si>
    <t>S-0001591487</t>
  </si>
  <si>
    <t>DU24-01S0004226</t>
  </si>
  <si>
    <t>SU-0001976845</t>
  </si>
  <si>
    <t>/BX-0000026788/G5</t>
  </si>
  <si>
    <t>S-0001591488</t>
  </si>
  <si>
    <t>DU24-01S0004227</t>
  </si>
  <si>
    <t>S-0001591489</t>
  </si>
  <si>
    <t>DU24-01S0004228</t>
  </si>
  <si>
    <t>S-0001591490</t>
  </si>
  <si>
    <t>DU24-01S0004229</t>
  </si>
  <si>
    <t>SU-0001976840</t>
  </si>
  <si>
    <t>/BX-0000026788/F9</t>
  </si>
  <si>
    <t>S-0001591491</t>
  </si>
  <si>
    <t>DU24-01S0004230</t>
  </si>
  <si>
    <t>SU-0001976831</t>
  </si>
  <si>
    <t>/BX-0000026788/E9</t>
  </si>
  <si>
    <t>S-0001591492</t>
  </si>
  <si>
    <t>DU24-01S0004231</t>
  </si>
  <si>
    <t>SU-0001976839</t>
  </si>
  <si>
    <t>/BX-0000026788/F8</t>
  </si>
  <si>
    <t>S-0001591493</t>
  </si>
  <si>
    <t>DU24-01S0004232</t>
  </si>
  <si>
    <t>SU-0001976838</t>
  </si>
  <si>
    <t>/BX-0000026788/F7</t>
  </si>
  <si>
    <t>S-0001591494</t>
  </si>
  <si>
    <t>DU24-01S0004233</t>
  </si>
  <si>
    <t>S-0001591495</t>
  </si>
  <si>
    <t>DU24-01S0004234</t>
  </si>
  <si>
    <t>S-0001591496</t>
  </si>
  <si>
    <t>DU24-01S0004235</t>
  </si>
  <si>
    <t>SU-0001976833</t>
  </si>
  <si>
    <t>/BX-0000026788/F2</t>
  </si>
  <si>
    <t>S-0001591498</t>
  </si>
  <si>
    <t>DU24-01S0004237</t>
  </si>
  <si>
    <t>SU-0001976842</t>
  </si>
  <si>
    <t>/BX-0000026788/G2</t>
  </si>
  <si>
    <t>S-0001591500</t>
  </si>
  <si>
    <t>DU24-01S0004239</t>
  </si>
  <si>
    <t>S-0001591501</t>
  </si>
  <si>
    <t>DU24-01S0004240</t>
  </si>
  <si>
    <t>S-0001591502</t>
  </si>
  <si>
    <t>DU24-01S0004241</t>
  </si>
  <si>
    <t>SU-0001976830</t>
  </si>
  <si>
    <t>/BX-0000026788/E8</t>
  </si>
  <si>
    <t>S-0001591504</t>
  </si>
  <si>
    <t>DU24-01S0004243</t>
  </si>
  <si>
    <t>SU-0001976828</t>
  </si>
  <si>
    <t>/BX-0000026788/E6</t>
  </si>
  <si>
    <t>S-0001591505</t>
  </si>
  <si>
    <t>DU24-01S0004244</t>
  </si>
  <si>
    <t>SU-0001976827</t>
  </si>
  <si>
    <t>/BX-0000026788/E5</t>
  </si>
  <si>
    <t>S-0001591506</t>
  </si>
  <si>
    <t>DU24-01S0004245</t>
  </si>
  <si>
    <t>SU-0001979352</t>
  </si>
  <si>
    <t>/PKG-2502-016602/BX-0000026822/I9</t>
  </si>
  <si>
    <t>S-0001591509</t>
  </si>
  <si>
    <t>DU24-01S0004248</t>
  </si>
  <si>
    <t>SU-0001975048</t>
  </si>
  <si>
    <t>/BX-0000026766/H3</t>
  </si>
  <si>
    <t>S-0001591510</t>
  </si>
  <si>
    <t>DU24-01S0004249</t>
  </si>
  <si>
    <t>SU-0001975049</t>
  </si>
  <si>
    <t>/BX-0000026766/H4</t>
  </si>
  <si>
    <t>S-0001591511</t>
  </si>
  <si>
    <t>DU24-01S0004250</t>
  </si>
  <si>
    <t>SU-0001975050</t>
  </si>
  <si>
    <t>/BX-0000026766/H5</t>
  </si>
  <si>
    <t>S-0001591512</t>
  </si>
  <si>
    <t>DU24-01S0004251</t>
  </si>
  <si>
    <t>SU-0001979351</t>
  </si>
  <si>
    <t>/PKG-2502-016602/BX-0000026822/I8</t>
  </si>
  <si>
    <t>S-0001591513</t>
  </si>
  <si>
    <t>DU24-01S0004252</t>
  </si>
  <si>
    <t>SU-0001975041</t>
  </si>
  <si>
    <t>/BX-0000026766/G5</t>
  </si>
  <si>
    <t>S-0001591514</t>
  </si>
  <si>
    <t>DU24-01S0004253</t>
  </si>
  <si>
    <t>SU-0001975042</t>
  </si>
  <si>
    <t>/BX-0000026766/G6</t>
  </si>
  <si>
    <t>S-0001591516</t>
  </si>
  <si>
    <t>DU24-01S0004255</t>
  </si>
  <si>
    <t>SU-0001975044</t>
  </si>
  <si>
    <t>/BX-0000026766/G8</t>
  </si>
  <si>
    <t>S-0001591517</t>
  </si>
  <si>
    <t>DU24-01S0004256</t>
  </si>
  <si>
    <t>SU-0001975045</t>
  </si>
  <si>
    <t>/BX-0000026766/G9</t>
  </si>
  <si>
    <t>S-0001591518</t>
  </si>
  <si>
    <t>DU24-01S0004257</t>
  </si>
  <si>
    <t>SU-0001979350</t>
  </si>
  <si>
    <t>/PKG-2502-016602/BX-0000026822/I7</t>
  </si>
  <si>
    <t>S-0001591519</t>
  </si>
  <si>
    <t>DU24-01S0004258</t>
  </si>
  <si>
    <t>SU-0001975037</t>
  </si>
  <si>
    <t>/BX-0000026766/G1</t>
  </si>
  <si>
    <t>S-0001591520</t>
  </si>
  <si>
    <t>DU24-01S0004259</t>
  </si>
  <si>
    <t>SU-0001975038</t>
  </si>
  <si>
    <t>/BX-0000026766/G2</t>
  </si>
  <si>
    <t>S-0001591523</t>
  </si>
  <si>
    <t>DU24-01S0004262</t>
  </si>
  <si>
    <t>SU-0001975036</t>
  </si>
  <si>
    <t>/BX-0000026766/F9</t>
  </si>
  <si>
    <t>S-0001591524</t>
  </si>
  <si>
    <t>DU24-01S0004263</t>
  </si>
  <si>
    <t>SU-0001973670</t>
  </si>
  <si>
    <t>/BX-0000026750/A1</t>
  </si>
  <si>
    <t>S-0001591525</t>
  </si>
  <si>
    <t>DU24-01S0004264</t>
  </si>
  <si>
    <t>SU-0001973690</t>
  </si>
  <si>
    <t>/BX-0000026750/C3</t>
  </si>
  <si>
    <t>S-0001591526</t>
  </si>
  <si>
    <t>DU24-01S0004265</t>
  </si>
  <si>
    <t>SU-0001973691</t>
  </si>
  <si>
    <t>/BX-0000026750/C4</t>
  </si>
  <si>
    <t>S-0001591529</t>
  </si>
  <si>
    <t>DU24-01S0004268</t>
  </si>
  <si>
    <t>SU-0001978881</t>
  </si>
  <si>
    <t>/BX-0000026814/C5</t>
  </si>
  <si>
    <t>S-0001591531</t>
  </si>
  <si>
    <t>DU24-01S0004270</t>
  </si>
  <si>
    <t>SU-0001975684</t>
  </si>
  <si>
    <t>/BX-0000026774/F1</t>
  </si>
  <si>
    <t>S-0001591532</t>
  </si>
  <si>
    <t>DU24-01S0004271</t>
  </si>
  <si>
    <t>SU-0001975683</t>
  </si>
  <si>
    <t>/BX-0000026774/E9</t>
  </si>
  <si>
    <t>S-0001591533</t>
  </si>
  <si>
    <t>DU24-01S0004272</t>
  </si>
  <si>
    <t>SU-0001975682</t>
  </si>
  <si>
    <t>/BX-0000026774/E8</t>
  </si>
  <si>
    <t>S-0001591534</t>
  </si>
  <si>
    <t>DU24-01S0004273</t>
  </si>
  <si>
    <t>S-0001591535</t>
  </si>
  <si>
    <t>DU24-01S0004274</t>
  </si>
  <si>
    <t>SU-0001979428</t>
  </si>
  <si>
    <t>/PKG-2502-016602/BX-0000026823/I3</t>
  </si>
  <si>
    <t>S-0001592207</t>
  </si>
  <si>
    <t>DU24-01S0004946</t>
  </si>
  <si>
    <t>SU-0001976930</t>
  </si>
  <si>
    <t>/BX-0000026789/G8</t>
  </si>
  <si>
    <t>S-0001592209</t>
  </si>
  <si>
    <t>DU24-01S0004948</t>
  </si>
  <si>
    <t>SU-0001975804</t>
  </si>
  <si>
    <t>/BX-0000026776/A2</t>
  </si>
  <si>
    <t>S-0001592210</t>
  </si>
  <si>
    <t>DU24-01S0004949</t>
  </si>
  <si>
    <t>SU-0001977645</t>
  </si>
  <si>
    <t>/PKG-2502-016602/BX-0000026799/B8</t>
  </si>
  <si>
    <t>S-0001592211</t>
  </si>
  <si>
    <t>DU24-01S0004950</t>
  </si>
  <si>
    <t>S-0001592212</t>
  </si>
  <si>
    <t>DU24-01S0004951</t>
  </si>
  <si>
    <t>SU-0001975803</t>
  </si>
  <si>
    <t>/BX-0000026776/A1</t>
  </si>
  <si>
    <t>S-0001592213</t>
  </si>
  <si>
    <t>DU24-01S0004952</t>
  </si>
  <si>
    <t>SU-0001975801</t>
  </si>
  <si>
    <t>/BX-0000026775/I9</t>
  </si>
  <si>
    <t>S-0001592215</t>
  </si>
  <si>
    <t>DU24-01S0004954</t>
  </si>
  <si>
    <t>SU-0001973813</t>
  </si>
  <si>
    <t>/BX-0000026751/G8</t>
  </si>
  <si>
    <t>S-0001592216</t>
  </si>
  <si>
    <t>DU24-01S0004955</t>
  </si>
  <si>
    <t>SU-0001973817</t>
  </si>
  <si>
    <t>/BX-0000026751/H3</t>
  </si>
  <si>
    <t>S-0001592217</t>
  </si>
  <si>
    <t>DU24-01S0004956</t>
  </si>
  <si>
    <t>SU-0001973816</t>
  </si>
  <si>
    <t>/BX-0000026751/H2</t>
  </si>
  <si>
    <t>S-0001592219</t>
  </si>
  <si>
    <t>DU24-01S0004958</t>
  </si>
  <si>
    <t>SU-0001973814</t>
  </si>
  <si>
    <t>/BX-0000026751/G9</t>
  </si>
  <si>
    <t>S-0001592220</t>
  </si>
  <si>
    <t>DU24-01S0004959</t>
  </si>
  <si>
    <t>SU-0001975151</t>
  </si>
  <si>
    <t>/BX-0000026768/A5</t>
  </si>
  <si>
    <t>S-0001592221</t>
  </si>
  <si>
    <t>DU24-01S0004960</t>
  </si>
  <si>
    <t>SU-0001975152</t>
  </si>
  <si>
    <t>/BX-0000026768/A6</t>
  </si>
  <si>
    <t>S-0001592222</t>
  </si>
  <si>
    <t>DU24-01S0004961</t>
  </si>
  <si>
    <t>SU-0001975153</t>
  </si>
  <si>
    <t>/BX-0000026768/A7</t>
  </si>
  <si>
    <t>S-0001592225</t>
  </si>
  <si>
    <t>DU24-01S0004964</t>
  </si>
  <si>
    <t>SU-0001975150</t>
  </si>
  <si>
    <t>/BX-0000026768/A4</t>
  </si>
  <si>
    <t>S-0001592227</t>
  </si>
  <si>
    <t>DU24-01S0004966</t>
  </si>
  <si>
    <t>SU-0001975794</t>
  </si>
  <si>
    <t>/BX-0000026775/I2</t>
  </si>
  <si>
    <t>S-0001592228</t>
  </si>
  <si>
    <t>DU24-01S0004967</t>
  </si>
  <si>
    <t>SU-0001977650</t>
  </si>
  <si>
    <t>/PKG-2502-016602/BX-0000026799/C4</t>
  </si>
  <si>
    <t>S-0001592229</t>
  </si>
  <si>
    <t>DU24-01S0004968</t>
  </si>
  <si>
    <t>SU-0001975795</t>
  </si>
  <si>
    <t>/BX-0000026775/I3</t>
  </si>
  <si>
    <t>S-0001592230</t>
  </si>
  <si>
    <t>DU24-01S0004969</t>
  </si>
  <si>
    <t>S-0001592231</t>
  </si>
  <si>
    <t>DU24-01S0004970</t>
  </si>
  <si>
    <t>SU-0001975793</t>
  </si>
  <si>
    <t>/BX-0000026775/I1</t>
  </si>
  <si>
    <t>S-0001592232</t>
  </si>
  <si>
    <t>DU24-01S0004971</t>
  </si>
  <si>
    <t>SU-0001973826</t>
  </si>
  <si>
    <t>/BX-0000026751/I3</t>
  </si>
  <si>
    <t>S-0001592233</t>
  </si>
  <si>
    <t>DU24-01S0004972</t>
  </si>
  <si>
    <t>SU-0001973818</t>
  </si>
  <si>
    <t>/BX-0000026751/H4</t>
  </si>
  <si>
    <t>S-0001592235</t>
  </si>
  <si>
    <t>DU24-01S0004974</t>
  </si>
  <si>
    <t>SU-0001973824</t>
  </si>
  <si>
    <t>/BX-0000026751/I1</t>
  </si>
  <si>
    <t>S-0001592236</t>
  </si>
  <si>
    <t>DU24-01S0004975</t>
  </si>
  <si>
    <t>SU-0001973834</t>
  </si>
  <si>
    <t>/BX-0000026752/A1</t>
  </si>
  <si>
    <t>S-0001592237</t>
  </si>
  <si>
    <t>DU24-01S0004976</t>
  </si>
  <si>
    <t>SU-0001973838</t>
  </si>
  <si>
    <t>/BX-0000026752/A5</t>
  </si>
  <si>
    <t>S-0001592238</t>
  </si>
  <si>
    <t>DU24-01S0004977</t>
  </si>
  <si>
    <t>SU-0001975138</t>
  </si>
  <si>
    <t>/BX-0000026767/I2</t>
  </si>
  <si>
    <t>S-0001592240</t>
  </si>
  <si>
    <t>DU24-01S0004979</t>
  </si>
  <si>
    <t>SU-0001977808</t>
  </si>
  <si>
    <t>/PKG-2502-016602/BX-0000026801/B7</t>
  </si>
  <si>
    <t>S-0001592242</t>
  </si>
  <si>
    <t>DU24-01S0004981</t>
  </si>
  <si>
    <t>SU-0001975140</t>
  </si>
  <si>
    <t>/BX-0000026767/I4</t>
  </si>
  <si>
    <t>S-0001592244</t>
  </si>
  <si>
    <t>DU24-01S0004983</t>
  </si>
  <si>
    <t>SU-0001973811</t>
  </si>
  <si>
    <t>/BX-0000026751/G6</t>
  </si>
  <si>
    <t>S-0001592245</t>
  </si>
  <si>
    <t>DU24-01S0004984</t>
  </si>
  <si>
    <t>SU-0001973800</t>
  </si>
  <si>
    <t>/BX-0000026751/F4</t>
  </si>
  <si>
    <t>S-0001592246</t>
  </si>
  <si>
    <t>DU24-01S0004985</t>
  </si>
  <si>
    <t>SU-0001973801</t>
  </si>
  <si>
    <t>/BX-0000026751/F5</t>
  </si>
  <si>
    <t>S-0001592247</t>
  </si>
  <si>
    <t>DU24-01S0004986</t>
  </si>
  <si>
    <t>SU-0001973810</t>
  </si>
  <si>
    <t>/BX-0000026751/G5</t>
  </si>
  <si>
    <t>S-0001592248</t>
  </si>
  <si>
    <t>DU24-01S0004987</t>
  </si>
  <si>
    <t>SU-0001973812</t>
  </si>
  <si>
    <t>/BX-0000026751/G7</t>
  </si>
  <si>
    <t>S-0001592249</t>
  </si>
  <si>
    <t>DU24-01S0004988</t>
  </si>
  <si>
    <t>SU-0001974774</t>
  </si>
  <si>
    <t>/BX-0000026763/E2</t>
  </si>
  <si>
    <t>S-0001592250</t>
  </si>
  <si>
    <t>DU24-01S0004989</t>
  </si>
  <si>
    <t>SU-0001977648</t>
  </si>
  <si>
    <t>/PKG-2502-016602/BX-0000026799/C2</t>
  </si>
  <si>
    <t>S-0001592251</t>
  </si>
  <si>
    <t>DU24-01S0004990</t>
  </si>
  <si>
    <t>SU-0001975812</t>
  </si>
  <si>
    <t>/BX-0000026776/B1</t>
  </si>
  <si>
    <t>S-0001592252</t>
  </si>
  <si>
    <t>DU24-01S0004991</t>
  </si>
  <si>
    <t>SU-0001975813</t>
  </si>
  <si>
    <t>/BX-0000026776/B2</t>
  </si>
  <si>
    <t>S-0001592253</t>
  </si>
  <si>
    <t>DU24-01S0004992</t>
  </si>
  <si>
    <t>SU-0001975814</t>
  </si>
  <si>
    <t>/BX-0000026776/B3</t>
  </si>
  <si>
    <t>S-0001592254</t>
  </si>
  <si>
    <t>DU24-01S0004993</t>
  </si>
  <si>
    <t>SU-0001975815</t>
  </si>
  <si>
    <t>/BX-0000026776/B4</t>
  </si>
  <si>
    <t>S-0001592255</t>
  </si>
  <si>
    <t>DU24-01S0004994</t>
  </si>
  <si>
    <t>S-0001592257</t>
  </si>
  <si>
    <t>DU24-01S0004996</t>
  </si>
  <si>
    <t>SU-0001976974</t>
  </si>
  <si>
    <t>/BX-0000026791/A2</t>
  </si>
  <si>
    <t>S-0001592258</t>
  </si>
  <si>
    <t>DU24-01S0004997</t>
  </si>
  <si>
    <t>S-0001592722</t>
  </si>
  <si>
    <t>DU24-01S0005461</t>
  </si>
  <si>
    <t>SU-0001957410</t>
  </si>
  <si>
    <t>/BX-0000026530/E4</t>
  </si>
  <si>
    <t>S-0001592723</t>
  </si>
  <si>
    <t>DU24-01S0005462</t>
  </si>
  <si>
    <t>SU-0001957411</t>
  </si>
  <si>
    <t>/BX-0000026530/E5</t>
  </si>
  <si>
    <t>S-0001592724</t>
  </si>
  <si>
    <t>DU24-01S0005463</t>
  </si>
  <si>
    <t>SU-0001957407</t>
  </si>
  <si>
    <t>/BX-0000026530/E1</t>
  </si>
  <si>
    <t>S-0001592725</t>
  </si>
  <si>
    <t>DU24-01S0005464</t>
  </si>
  <si>
    <t>SU-0001957400</t>
  </si>
  <si>
    <t>/BX-0000026530/D3</t>
  </si>
  <si>
    <t>S-0001592727</t>
  </si>
  <si>
    <t>DU24-01S0005466</t>
  </si>
  <si>
    <t>SU-0001957426</t>
  </si>
  <si>
    <t>/BX-0000026530/G2</t>
  </si>
  <si>
    <t>S-0001592728</t>
  </si>
  <si>
    <t>DU24-01S0005467</t>
  </si>
  <si>
    <t>SU-0001957437</t>
  </si>
  <si>
    <t>/BX-0000026530/H4</t>
  </si>
  <si>
    <t>S-0001592730</t>
  </si>
  <si>
    <t>DU24-01S0005469</t>
  </si>
  <si>
    <t>SU-0001957438</t>
  </si>
  <si>
    <t>/BX-0000026530/H5</t>
  </si>
  <si>
    <t>S-0001592731</t>
  </si>
  <si>
    <t>DU24-01S0005470</t>
  </si>
  <si>
    <t>SU-0001957418</t>
  </si>
  <si>
    <t>/BX-0000026530/F3</t>
  </si>
  <si>
    <t>S-0001592732</t>
  </si>
  <si>
    <t>DU24-01S0005471</t>
  </si>
  <si>
    <t>SU-0001957417</t>
  </si>
  <si>
    <t>/BX-0000026530/F2</t>
  </si>
  <si>
    <t>S-0001592733</t>
  </si>
  <si>
    <t>DU24-01S0005472</t>
  </si>
  <si>
    <t>SU-0001957436</t>
  </si>
  <si>
    <t>/BX-0000026530/H3</t>
  </si>
  <si>
    <t>S-0001592734</t>
  </si>
  <si>
    <t>DU24-01S0005473</t>
  </si>
  <si>
    <t>SU-0001957419</t>
  </si>
  <si>
    <t>/BX-0000026530/F4</t>
  </si>
  <si>
    <t>S-0001592735</t>
  </si>
  <si>
    <t>DU24-01S0005474</t>
  </si>
  <si>
    <t>SU-0001957421</t>
  </si>
  <si>
    <t>/BX-0000026530/F6</t>
  </si>
  <si>
    <t>S-0001592736</t>
  </si>
  <si>
    <t>DU24-01S0005475</t>
  </si>
  <si>
    <t>SU-0001957428</t>
  </si>
  <si>
    <t>/BX-0000026530/G4</t>
  </si>
  <si>
    <t>S-0001592737</t>
  </si>
  <si>
    <t>DU24-01S0005476</t>
  </si>
  <si>
    <t>SU-0001957429</t>
  </si>
  <si>
    <t>/BX-0000026530/G5</t>
  </si>
  <si>
    <t>S-0001592738</t>
  </si>
  <si>
    <t>DU24-01S0005477</t>
  </si>
  <si>
    <t>SU-0001957427</t>
  </si>
  <si>
    <t>/BX-0000026530/G3</t>
  </si>
  <si>
    <t>S-0001592739</t>
  </si>
  <si>
    <t>DU24-01S0005478</t>
  </si>
  <si>
    <t>SU-0001957430</t>
  </si>
  <si>
    <t>/BX-0000026530/G6</t>
  </si>
  <si>
    <t>S-0001592740</t>
  </si>
  <si>
    <t>DU24-01S0005479</t>
  </si>
  <si>
    <t>SU-0001957422</t>
  </si>
  <si>
    <t>/BX-0000026530/F7</t>
  </si>
  <si>
    <t>S-0001592741</t>
  </si>
  <si>
    <t>DU24-01S0005480</t>
  </si>
  <si>
    <t>SU-0001957420</t>
  </si>
  <si>
    <t>/BX-0000026530/F5</t>
  </si>
  <si>
    <t>S-0001592742</t>
  </si>
  <si>
    <t>DU24-01S0005481</t>
  </si>
  <si>
    <t>SU-0001957435</t>
  </si>
  <si>
    <t>/BX-0000026530/H2</t>
  </si>
  <si>
    <t>S-0001592743</t>
  </si>
  <si>
    <t>DU24-01S0005482</t>
  </si>
  <si>
    <t>SU-0001957434</t>
  </si>
  <si>
    <t>/BX-0000026530/H1</t>
  </si>
  <si>
    <t>S-0001592746</t>
  </si>
  <si>
    <t>DU24-01S0005485</t>
  </si>
  <si>
    <t>SU-0001957444</t>
  </si>
  <si>
    <t>/BX-0000026530/I2</t>
  </si>
  <si>
    <t>S-0001592747</t>
  </si>
  <si>
    <t>DU24-01S0005486</t>
  </si>
  <si>
    <t>SU-0001957445</t>
  </si>
  <si>
    <t>/BX-0000026530/I3</t>
  </si>
  <si>
    <t>S-0001592748</t>
  </si>
  <si>
    <t>DU24-01S0005487</t>
  </si>
  <si>
    <t>SU-0001957446</t>
  </si>
  <si>
    <t>/BX-0000026530/I4</t>
  </si>
  <si>
    <t>S-0001592749</t>
  </si>
  <si>
    <t>DU24-01S0005488</t>
  </si>
  <si>
    <t>SU-0001957447</t>
  </si>
  <si>
    <t>/BX-0000026530/I5</t>
  </si>
  <si>
    <t>S-0001592750</t>
  </si>
  <si>
    <t>DU24-01S0005489</t>
  </si>
  <si>
    <t>SU-0001957448</t>
  </si>
  <si>
    <t>/BX-0000026530/I6</t>
  </si>
  <si>
    <t>S-0001592752</t>
  </si>
  <si>
    <t>DU24-01S0005491</t>
  </si>
  <si>
    <t>SU-0001957458</t>
  </si>
  <si>
    <t>/BX-0000026531/A6</t>
  </si>
  <si>
    <t>S-0001592754</t>
  </si>
  <si>
    <t>DU24-01S0005493</t>
  </si>
  <si>
    <t>SU-0001957423</t>
  </si>
  <si>
    <t>/BX-0000026530/F8</t>
  </si>
  <si>
    <t>S-0001592755</t>
  </si>
  <si>
    <t>DU24-01S0005494</t>
  </si>
  <si>
    <t>SU-0001957461</t>
  </si>
  <si>
    <t>/BX-0000026531/A9</t>
  </si>
  <si>
    <t>S-0001592757</t>
  </si>
  <si>
    <t>DU24-01S0005496</t>
  </si>
  <si>
    <t>SU-0001957450</t>
  </si>
  <si>
    <t>/BX-0000026530/I8</t>
  </si>
  <si>
    <t>S-0001592758</t>
  </si>
  <si>
    <t>DU24-01S0005497</t>
  </si>
  <si>
    <t>SU-0001957451</t>
  </si>
  <si>
    <t>/BX-0000026530/I9</t>
  </si>
  <si>
    <t>S-0001592759</t>
  </si>
  <si>
    <t>DU24-01S0005498</t>
  </si>
  <si>
    <t>SU-0001957453</t>
  </si>
  <si>
    <t>/BX-0000026531/A1</t>
  </si>
  <si>
    <t>S-0001592761</t>
  </si>
  <si>
    <t>DU24-01S0005500</t>
  </si>
  <si>
    <t>SU-0001957455</t>
  </si>
  <si>
    <t>/BX-0000026531/A3</t>
  </si>
  <si>
    <t>S-0001592762</t>
  </si>
  <si>
    <t>DU24-01S0005501</t>
  </si>
  <si>
    <t>SU-0001957456</t>
  </si>
  <si>
    <t>/BX-0000026531/A4</t>
  </si>
  <si>
    <t>S-0001592763</t>
  </si>
  <si>
    <t>DU24-01S0005502</t>
  </si>
  <si>
    <t>SU-0001956527</t>
  </si>
  <si>
    <t>/BX-0000026519/G5</t>
  </si>
  <si>
    <t>S-0001592764</t>
  </si>
  <si>
    <t>DU24-01S0005503</t>
  </si>
  <si>
    <t>SU-0001956526</t>
  </si>
  <si>
    <t>/BX-0000026519/G4</t>
  </si>
  <si>
    <t>S-0001592765</t>
  </si>
  <si>
    <t>DU24-01S0005504</t>
  </si>
  <si>
    <t>SU-0001956525</t>
  </si>
  <si>
    <t>/BX-0000026519/G3</t>
  </si>
  <si>
    <t>S-0001592766</t>
  </si>
  <si>
    <t>DU24-01S0005505</t>
  </si>
  <si>
    <t>SU-0001956524</t>
  </si>
  <si>
    <t>/BX-0000026519/G2</t>
  </si>
  <si>
    <t>S-0001592768</t>
  </si>
  <si>
    <t>DU24-01S0005507</t>
  </si>
  <si>
    <t>S-0001592770</t>
  </si>
  <si>
    <t>DU24-01S0005509</t>
  </si>
  <si>
    <t>SU-0001956530</t>
  </si>
  <si>
    <t>/BX-0000026519/G8</t>
  </si>
  <si>
    <t>S-0001592771</t>
  </si>
  <si>
    <t>DU24-01S0005510</t>
  </si>
  <si>
    <t>SU-0001956529</t>
  </si>
  <si>
    <t>/BX-0000026519/G7</t>
  </si>
  <si>
    <t>S-0001592772</t>
  </si>
  <si>
    <t>DU24-01S0005511</t>
  </si>
  <si>
    <t>SU-0001956528</t>
  </si>
  <si>
    <t>/BX-0000026519/G6</t>
  </si>
  <si>
    <t>S-0001592773</t>
  </si>
  <si>
    <t>DU24-01S0005512</t>
  </si>
  <si>
    <t>S-0001588048</t>
  </si>
  <si>
    <t>DU24-01S0000787</t>
  </si>
  <si>
    <t>SU-0001956088</t>
  </si>
  <si>
    <t>/BX-0000026514/D3</t>
  </si>
  <si>
    <t>S-0001588049</t>
  </si>
  <si>
    <t>DU24-01S0000788</t>
  </si>
  <si>
    <t>SU-0001956087</t>
  </si>
  <si>
    <t>/BX-0000026514/D2</t>
  </si>
  <si>
    <t>S-0001588050</t>
  </si>
  <si>
    <t>DU24-01S0000789</t>
  </si>
  <si>
    <t>S-0001588051</t>
  </si>
  <si>
    <t>DU24-01S0000790</t>
  </si>
  <si>
    <t>S-0001588052</t>
  </si>
  <si>
    <t>DU24-01S0000791</t>
  </si>
  <si>
    <t>SU-0001966594</t>
  </si>
  <si>
    <t>/PKG-2502-016602/BX-0000026664/D3</t>
  </si>
  <si>
    <t>S-0001588650</t>
  </si>
  <si>
    <t>DU24-01S0001389</t>
  </si>
  <si>
    <t>S-0001588651</t>
  </si>
  <si>
    <t>DU24-01S0001390</t>
  </si>
  <si>
    <t>SU-0001975563</t>
  </si>
  <si>
    <t>/BX-0000026773/A7</t>
  </si>
  <si>
    <t>S-0001588652</t>
  </si>
  <si>
    <t>DU24-01S0001391</t>
  </si>
  <si>
    <t>SU-0001979327</t>
  </si>
  <si>
    <t>/PKG-2502-016602/BX-0000026822/G2</t>
  </si>
  <si>
    <t>S-0001588653</t>
  </si>
  <si>
    <t>DU24-01S0001392</t>
  </si>
  <si>
    <t>SU-0001974930</t>
  </si>
  <si>
    <t>/BX-0000026765/D3</t>
  </si>
  <si>
    <t>S-0001588654</t>
  </si>
  <si>
    <t>DU24-01S0001393</t>
  </si>
  <si>
    <t>SU-0001974931</t>
  </si>
  <si>
    <t>/BX-0000026765/D4</t>
  </si>
  <si>
    <t>S-0001588655</t>
  </si>
  <si>
    <t>DU24-01S0001394</t>
  </si>
  <si>
    <t>SU-0001974932</t>
  </si>
  <si>
    <t>/BX-0000026765/D5</t>
  </si>
  <si>
    <t>S-0001588656</t>
  </si>
  <si>
    <t>DU24-01S0001395</t>
  </si>
  <si>
    <t>SU-0001974933</t>
  </si>
  <si>
    <t>/BX-0000026765/D6</t>
  </si>
  <si>
    <t>S-0001588658</t>
  </si>
  <si>
    <t>DU24-01S0001397</t>
  </si>
  <si>
    <t>SU-0001975588</t>
  </si>
  <si>
    <t>/BX-0000026773/D5</t>
  </si>
  <si>
    <t>S-0001588660</t>
  </si>
  <si>
    <t>DU24-01S0001399</t>
  </si>
  <si>
    <t>SU-0001975590</t>
  </si>
  <si>
    <t>/BX-0000026773/D7</t>
  </si>
  <si>
    <t>S-0001588661</t>
  </si>
  <si>
    <t>DU24-01S0001400</t>
  </si>
  <si>
    <t>SU-0001975589</t>
  </si>
  <si>
    <t>/BX-0000026773/D6</t>
  </si>
  <si>
    <t>S-0001588662</t>
  </si>
  <si>
    <t>DU24-01S0001401</t>
  </si>
  <si>
    <t>S-0001588664</t>
  </si>
  <si>
    <t>DU24-01S0001403</t>
  </si>
  <si>
    <t>S-0001588665</t>
  </si>
  <si>
    <t>DU24-01S0001404</t>
  </si>
  <si>
    <t>SU-0001975567</t>
  </si>
  <si>
    <t>/BX-0000026773/B2</t>
  </si>
  <si>
    <t>S-0001588666</t>
  </si>
  <si>
    <t>DU24-01S0001405</t>
  </si>
  <si>
    <t>SU-0001975568</t>
  </si>
  <si>
    <t>/BX-0000026773/B3</t>
  </si>
  <si>
    <t>S-0001588667</t>
  </si>
  <si>
    <t>DU24-01S0001406</t>
  </si>
  <si>
    <t>SU-0001975569</t>
  </si>
  <si>
    <t>/BX-0000026773/B4</t>
  </si>
  <si>
    <t>S-0001588668</t>
  </si>
  <si>
    <t>DU24-01S0001407</t>
  </si>
  <si>
    <t>SU-0001975570</t>
  </si>
  <si>
    <t>/BX-0000026773/B5</t>
  </si>
  <si>
    <t>S-0001588670</t>
  </si>
  <si>
    <t>DU24-01S0001409</t>
  </si>
  <si>
    <t>SU-0001974906</t>
  </si>
  <si>
    <t>/BX-0000026765/A6</t>
  </si>
  <si>
    <t>S-0001588671</t>
  </si>
  <si>
    <t>DU24-01S0001410</t>
  </si>
  <si>
    <t>SU-0001974907</t>
  </si>
  <si>
    <t>/BX-0000026765/A7</t>
  </si>
  <si>
    <t>S-0001588673</t>
  </si>
  <si>
    <t>DU24-01S0001412</t>
  </si>
  <si>
    <t>SU-0001974909</t>
  </si>
  <si>
    <t>/BX-0000026765/A9</t>
  </si>
  <si>
    <t>S-0001588674</t>
  </si>
  <si>
    <t>DU24-01S0001413</t>
  </si>
  <si>
    <t>SU-0001979322</t>
  </si>
  <si>
    <t>/PKG-2502-016602/BX-0000026822/F6</t>
  </si>
  <si>
    <t>S-0001588675</t>
  </si>
  <si>
    <t>DU24-01S0001414</t>
  </si>
  <si>
    <t>SU-0001974905</t>
  </si>
  <si>
    <t>/BX-0000026765/A5</t>
  </si>
  <si>
    <t>S-0001588676</t>
  </si>
  <si>
    <t>DU24-01S0001415</t>
  </si>
  <si>
    <t>SU-0001975579</t>
  </si>
  <si>
    <t>/BX-0000026773/C5</t>
  </si>
  <si>
    <t>S-0001588677</t>
  </si>
  <si>
    <t>DU24-01S0001416</t>
  </si>
  <si>
    <t>SU-0001975578</t>
  </si>
  <si>
    <t>/BX-0000026773/C4</t>
  </si>
  <si>
    <t>S-0001588678</t>
  </si>
  <si>
    <t>DU24-01S0001417</t>
  </si>
  <si>
    <t>SU-0001979405</t>
  </si>
  <si>
    <t>/PKG-2502-016602/BX-0000026823/F7</t>
  </si>
  <si>
    <t>S-0001588680</t>
  </si>
  <si>
    <t>DU24-01S0001419</t>
  </si>
  <si>
    <t>SU-0001975577</t>
  </si>
  <si>
    <t>/BX-0000026773/C3</t>
  </si>
  <si>
    <t>S-0001588681</t>
  </si>
  <si>
    <t>DU24-01S0001420</t>
  </si>
  <si>
    <t>S-0001588682</t>
  </si>
  <si>
    <t>DU24-01S0001421</t>
  </si>
  <si>
    <t>SU-0001970584</t>
  </si>
  <si>
    <t>/BX-0000026711/G6</t>
  </si>
  <si>
    <t>S-0001588683</t>
  </si>
  <si>
    <t>DU24-01S0001422</t>
  </si>
  <si>
    <t>SU-0001970583</t>
  </si>
  <si>
    <t>/BX-0000026711/G5</t>
  </si>
  <si>
    <t>S-0001588684</t>
  </si>
  <si>
    <t>DU24-01S0001423</t>
  </si>
  <si>
    <t>SU-0001970582</t>
  </si>
  <si>
    <t>/BX-0000026711/G4</t>
  </si>
  <si>
    <t>S-0001588687</t>
  </si>
  <si>
    <t>DU24-01S0001426</t>
  </si>
  <si>
    <t>SU-0001970579</t>
  </si>
  <si>
    <t>/BX-0000026711/G1</t>
  </si>
  <si>
    <t>S-0001588688</t>
  </si>
  <si>
    <t>DU24-01S0001427</t>
  </si>
  <si>
    <t>SU-0001970560</t>
  </si>
  <si>
    <t>/BX-0000026711/D9</t>
  </si>
  <si>
    <t>S-0001588689</t>
  </si>
  <si>
    <t>DU24-01S0001428</t>
  </si>
  <si>
    <t>SU-0001970559</t>
  </si>
  <si>
    <t>/BX-0000026711/D8</t>
  </si>
  <si>
    <t>S-0001588690</t>
  </si>
  <si>
    <t>DU24-01S0001429</t>
  </si>
  <si>
    <t>SU-0001970557</t>
  </si>
  <si>
    <t>/BX-0000026711/D6</t>
  </si>
  <si>
    <t>S-0001588691</t>
  </si>
  <si>
    <t>DU24-01S0001430</t>
  </si>
  <si>
    <t>SU-0001970558</t>
  </si>
  <si>
    <t>/BX-0000026711/D7</t>
  </si>
  <si>
    <t>S-0001588693</t>
  </si>
  <si>
    <t>DU24-01S0001432</t>
  </si>
  <si>
    <t>SU-0001978851</t>
  </si>
  <si>
    <t>/BX-0000026813/I3</t>
  </si>
  <si>
    <t>S-0001588694</t>
  </si>
  <si>
    <t>DU24-01S0001433</t>
  </si>
  <si>
    <t>SU-0001979404</t>
  </si>
  <si>
    <t>/PKG-2502-016602/BX-0000026823/F6</t>
  </si>
  <si>
    <t>S-0001588695</t>
  </si>
  <si>
    <t>DU24-01S0001434</t>
  </si>
  <si>
    <t>SU-0001975585</t>
  </si>
  <si>
    <t>/BX-0000026773/D2</t>
  </si>
  <si>
    <t>S-0001588697</t>
  </si>
  <si>
    <t>DU24-01S0001436</t>
  </si>
  <si>
    <t>SU-0001975583</t>
  </si>
  <si>
    <t>/BX-0000026773/C9</t>
  </si>
  <si>
    <t>S-0001588699</t>
  </si>
  <si>
    <t>DU24-01S0001438</t>
  </si>
  <si>
    <t>S-0001588700</t>
  </si>
  <si>
    <t>DU24-01S0001439</t>
  </si>
  <si>
    <t>SU-0001979326</t>
  </si>
  <si>
    <t>/PKG-2502-016602/BX-0000026822/G1</t>
  </si>
  <si>
    <t>S-0001588702</t>
  </si>
  <si>
    <t>DU24-01S0001441</t>
  </si>
  <si>
    <t>SU-0001974926</t>
  </si>
  <si>
    <t>/BX-0000026765/C8</t>
  </si>
  <si>
    <t>S-0001588053</t>
  </si>
  <si>
    <t>DU24-01S0000792</t>
  </si>
  <si>
    <t>SU-0001956092</t>
  </si>
  <si>
    <t>/BX-0000026514/D7</t>
  </si>
  <si>
    <t>S-0001588054</t>
  </si>
  <si>
    <t>DU24-01S0000793</t>
  </si>
  <si>
    <t>SU-0001956091</t>
  </si>
  <si>
    <t>/BX-0000026514/D6</t>
  </si>
  <si>
    <t>S-0001588055</t>
  </si>
  <si>
    <t>DU24-01S0000794</t>
  </si>
  <si>
    <t>S-0001588056</t>
  </si>
  <si>
    <t>DU24-01S0000795</t>
  </si>
  <si>
    <t>S-0001588057</t>
  </si>
  <si>
    <t>DU24-01S0000796</t>
  </si>
  <si>
    <t>SU-0001966595</t>
  </si>
  <si>
    <t>/PKG-2502-016602/BX-0000026664/D4</t>
  </si>
  <si>
    <t>S-0001588058</t>
  </si>
  <si>
    <t>DU24-01S0000797</t>
  </si>
  <si>
    <t>SU-0001956096</t>
  </si>
  <si>
    <t>/BX-0000026514/E2</t>
  </si>
  <si>
    <t>S-0001588060</t>
  </si>
  <si>
    <t>DU24-01S0000799</t>
  </si>
  <si>
    <t>S-0001588061</t>
  </si>
  <si>
    <t>DU24-01S0000800</t>
  </si>
  <si>
    <t>S-0001588062</t>
  </si>
  <si>
    <t>DU24-01S0000801</t>
  </si>
  <si>
    <t>SU-0001966596</t>
  </si>
  <si>
    <t>/PKG-2502-016602/BX-0000026664/D5</t>
  </si>
  <si>
    <t>S-0001588063</t>
  </si>
  <si>
    <t>DU24-01S0000802</t>
  </si>
  <si>
    <t>SU-0001956100</t>
  </si>
  <si>
    <t>/BX-0000026514/E6</t>
  </si>
  <si>
    <t>S-0001588064</t>
  </si>
  <si>
    <t>DU24-01S0000803</t>
  </si>
  <si>
    <t>SU-0001956099</t>
  </si>
  <si>
    <t>/BX-0000026514/E5</t>
  </si>
  <si>
    <t>S-0001588065</t>
  </si>
  <si>
    <t>DU24-01S0000804</t>
  </si>
  <si>
    <t>S-0001588066</t>
  </si>
  <si>
    <t>DU24-01S0000805</t>
  </si>
  <si>
    <t>S-0001588067</t>
  </si>
  <si>
    <t>DU24-01S0000806</t>
  </si>
  <si>
    <t>SU-0001966597</t>
  </si>
  <si>
    <t>/PKG-2502-016602/BX-0000026664/D6</t>
  </si>
  <si>
    <t>S-0001588068</t>
  </si>
  <si>
    <t>DU24-01S0000807</t>
  </si>
  <si>
    <t>SU-0001956104</t>
  </si>
  <si>
    <t>/BX-0000026514/F1</t>
  </si>
  <si>
    <t>S-0001588069</t>
  </si>
  <si>
    <t>DU24-01S0000808</t>
  </si>
  <si>
    <t>SU-0001956103</t>
  </si>
  <si>
    <t>/BX-0000026514/E9</t>
  </si>
  <si>
    <t>S-0001588070</t>
  </si>
  <si>
    <t>DU24-01S0000809</t>
  </si>
  <si>
    <t>S-0001588071</t>
  </si>
  <si>
    <t>DU24-01S0000810</t>
  </si>
  <si>
    <t>S-0001588072</t>
  </si>
  <si>
    <t>DU24-01S0000811</t>
  </si>
  <si>
    <t>SU-0001966598</t>
  </si>
  <si>
    <t>/PKG-2502-016602/BX-0000026664/D7</t>
  </si>
  <si>
    <t>S-0001588073</t>
  </si>
  <si>
    <t>DU24-01S0000812</t>
  </si>
  <si>
    <t>SU-0001956108</t>
  </si>
  <si>
    <t>/BX-0000026514/F5</t>
  </si>
  <si>
    <t>S-0001588075</t>
  </si>
  <si>
    <t>DU24-01S0000814</t>
  </si>
  <si>
    <t>S-0001588082</t>
  </si>
  <si>
    <t>DU24-01S0000821</t>
  </si>
  <si>
    <t>SU-0001955100</t>
  </si>
  <si>
    <t>/BX-0000026502/C8</t>
  </si>
  <si>
    <t>S-0001588083</t>
  </si>
  <si>
    <t>DU24-01S0000822</t>
  </si>
  <si>
    <t>SU-0001955099</t>
  </si>
  <si>
    <t>/BX-0000026502/C7</t>
  </si>
  <si>
    <t>S-0001588085</t>
  </si>
  <si>
    <t>DU24-01S0000824</t>
  </si>
  <si>
    <t>SU-0001955102</t>
  </si>
  <si>
    <t>/BX-0000026502/D1</t>
  </si>
  <si>
    <t>S-0001588086</t>
  </si>
  <si>
    <t>DU24-01S0000825</t>
  </si>
  <si>
    <t>SU-0001955105</t>
  </si>
  <si>
    <t>/BX-0000026502/D4</t>
  </si>
  <si>
    <t>S-0001588088</t>
  </si>
  <si>
    <t>DU24-01S0000827</t>
  </si>
  <si>
    <t>SU-0001955104</t>
  </si>
  <si>
    <t>/BX-0000026502/D3</t>
  </si>
  <si>
    <t>S-0001588089</t>
  </si>
  <si>
    <t>DU24-01S0000828</t>
  </si>
  <si>
    <t>SU-0001955103</t>
  </si>
  <si>
    <t>/BX-0000026502/D2</t>
  </si>
  <si>
    <t>S-0001588091</t>
  </si>
  <si>
    <t>DU24-01S0000830</t>
  </si>
  <si>
    <t>SU-0001970733</t>
  </si>
  <si>
    <t>/BX-0000026713/E9</t>
  </si>
  <si>
    <t>S-0001588093</t>
  </si>
  <si>
    <t>DU24-01S0000832</t>
  </si>
  <si>
    <t>SU-0001970751</t>
  </si>
  <si>
    <t>/BX-0000026713/G9</t>
  </si>
  <si>
    <t>S-0001588094</t>
  </si>
  <si>
    <t>DU24-01S0000833</t>
  </si>
  <si>
    <t>SU-0001970753</t>
  </si>
  <si>
    <t>/BX-0000026713/H2</t>
  </si>
  <si>
    <t>S-0001588095</t>
  </si>
  <si>
    <t>DU24-01S0000834</t>
  </si>
  <si>
    <t>SU-0001970754</t>
  </si>
  <si>
    <t>/BX-0000026713/H3</t>
  </si>
  <si>
    <t>S-0001588096</t>
  </si>
  <si>
    <t>DU24-01S0000835</t>
  </si>
  <si>
    <t>SU-0001970727</t>
  </si>
  <si>
    <t>/BX-0000026713/E3</t>
  </si>
  <si>
    <t>S-0001588098</t>
  </si>
  <si>
    <t>DU24-01S0000837</t>
  </si>
  <si>
    <t>SU-0001970756</t>
  </si>
  <si>
    <t>/BX-0000026713/H5</t>
  </si>
  <si>
    <t>S-0001588099</t>
  </si>
  <si>
    <t>DU24-01S0000838</t>
  </si>
  <si>
    <t>SU-0001970750</t>
  </si>
  <si>
    <t>/BX-0000026713/G8</t>
  </si>
  <si>
    <t>S-0001588101</t>
  </si>
  <si>
    <t>DU24-01S0000840</t>
  </si>
  <si>
    <t>SU-0001970755</t>
  </si>
  <si>
    <t>/BX-0000026713/H4</t>
  </si>
  <si>
    <t>S-0001588103</t>
  </si>
  <si>
    <t>DU24-01S0000842</t>
  </si>
  <si>
    <t>SU-0001970744</t>
  </si>
  <si>
    <t>/BX-0000026713/G2</t>
  </si>
  <si>
    <t>S-0001588104</t>
  </si>
  <si>
    <t>DU24-01S0000843</t>
  </si>
  <si>
    <t>SU-0001970726</t>
  </si>
  <si>
    <t>/BX-0000026713/E2</t>
  </si>
  <si>
    <t>S-0001588105</t>
  </si>
  <si>
    <t>DU24-01S0000844</t>
  </si>
  <si>
    <t>SU-0001970725</t>
  </si>
  <si>
    <t>/BX-0000026713/E1</t>
  </si>
  <si>
    <t>S-0001588704</t>
  </si>
  <si>
    <t>DU24-01S0001443</t>
  </si>
  <si>
    <t>SU-0001974928</t>
  </si>
  <si>
    <t>/BX-0000026765/D1</t>
  </si>
  <si>
    <t>S-0001588705</t>
  </si>
  <si>
    <t>DU24-01S0001444</t>
  </si>
  <si>
    <t>SU-0001974929</t>
  </si>
  <si>
    <t>/BX-0000026765/D2</t>
  </si>
  <si>
    <t>S-0001588706</t>
  </si>
  <si>
    <t>DU24-01S0001445</t>
  </si>
  <si>
    <t>SU-0001955974</t>
  </si>
  <si>
    <t>/BX-0000026512/I8</t>
  </si>
  <si>
    <t>S-0001588707</t>
  </si>
  <si>
    <t>DU24-01S0001446</t>
  </si>
  <si>
    <t>SU-0001955973</t>
  </si>
  <si>
    <t>/BX-0000026512/I7</t>
  </si>
  <si>
    <t>S-0001588708</t>
  </si>
  <si>
    <t>DU24-01S0001447</t>
  </si>
  <si>
    <t>SU-0001978779</t>
  </si>
  <si>
    <t>/BX-0000026813/A3</t>
  </si>
  <si>
    <t>S-0001588709</t>
  </si>
  <si>
    <t>DU24-01S0001448</t>
  </si>
  <si>
    <t>SU-0001978778</t>
  </si>
  <si>
    <t>/BX-0000026813/A2</t>
  </si>
  <si>
    <t>S-0001588710</t>
  </si>
  <si>
    <t>DU24-01S0001449</t>
  </si>
  <si>
    <t>SU-0001955972</t>
  </si>
  <si>
    <t>/BX-0000026512/I6</t>
  </si>
  <si>
    <t>S-0001588711</t>
  </si>
  <si>
    <t>DU24-01S0001450</t>
  </si>
  <si>
    <t>SU-0001955971</t>
  </si>
  <si>
    <t>/BX-0000026512/I5</t>
  </si>
  <si>
    <t>S-0001588712</t>
  </si>
  <si>
    <t>DU24-01S0001451</t>
  </si>
  <si>
    <t>SU-0001978780</t>
  </si>
  <si>
    <t>/BX-0000026813/A4</t>
  </si>
  <si>
    <t>S-0001588713</t>
  </si>
  <si>
    <t>DU24-01S0001452</t>
  </si>
  <si>
    <t>SU-0001978781</t>
  </si>
  <si>
    <t>/BX-0000026813/A5</t>
  </si>
  <si>
    <t>S-0001588714</t>
  </si>
  <si>
    <t>DU24-01S0001453</t>
  </si>
  <si>
    <t>SU-0001978782</t>
  </si>
  <si>
    <t>/BX-0000026813/A6</t>
  </si>
  <si>
    <t>S-0001588715</t>
  </si>
  <si>
    <t>DU24-01S0001454</t>
  </si>
  <si>
    <t>SU-0001978783</t>
  </si>
  <si>
    <t>/BX-0000026813/A7</t>
  </si>
  <si>
    <t>S-0001588717</t>
  </si>
  <si>
    <t>DU24-01S0001456</t>
  </si>
  <si>
    <t>SU-0001978777</t>
  </si>
  <si>
    <t>/BX-0000026813/A1</t>
  </si>
  <si>
    <t>S-0001588718</t>
  </si>
  <si>
    <t>DU24-01S0001457</t>
  </si>
  <si>
    <t>S-0001588719</t>
  </si>
  <si>
    <t>DU24-01S0001458</t>
  </si>
  <si>
    <t>SU-0001976765</t>
  </si>
  <si>
    <t>/BX-0000026787/G7</t>
  </si>
  <si>
    <t>S-0001588721</t>
  </si>
  <si>
    <t>DU24-01S0001460</t>
  </si>
  <si>
    <t>SU-0001976763</t>
  </si>
  <si>
    <t>/BX-0000026787/G5</t>
  </si>
  <si>
    <t>S-0001588723</t>
  </si>
  <si>
    <t>DU24-01S0001462</t>
  </si>
  <si>
    <t>001-EXC-0029</t>
  </si>
  <si>
    <t>S-0001588725</t>
  </si>
  <si>
    <t>DU24-01S0001464</t>
  </si>
  <si>
    <t>SU-0001978791</t>
  </si>
  <si>
    <t>/BX-0000026813/B6</t>
  </si>
  <si>
    <t>S-0001588726</t>
  </si>
  <si>
    <t>DU24-01S0001465</t>
  </si>
  <si>
    <t>SU-0001978792</t>
  </si>
  <si>
    <t>/BX-0000026813/B7</t>
  </si>
  <si>
    <t>S-0001588727</t>
  </si>
  <si>
    <t>DU24-01S0001466</t>
  </si>
  <si>
    <t>SU-0001978793</t>
  </si>
  <si>
    <t>/BX-0000026813/B8</t>
  </si>
  <si>
    <t>S-0001588728</t>
  </si>
  <si>
    <t>DU24-01S0001467</t>
  </si>
  <si>
    <t>SU-0001978794</t>
  </si>
  <si>
    <t>/BX-0000026813/B9</t>
  </si>
  <si>
    <t>S-0001588731</t>
  </si>
  <si>
    <t>DU24-01S0001470</t>
  </si>
  <si>
    <t>S-0001588732</t>
  </si>
  <si>
    <t>DU24-01S0001471</t>
  </si>
  <si>
    <t>SU-0001975597</t>
  </si>
  <si>
    <t>/BX-0000026773/E5</t>
  </si>
  <si>
    <t>S-0001588734</t>
  </si>
  <si>
    <t>DU24-01S0001473</t>
  </si>
  <si>
    <t>SU-0001975599</t>
  </si>
  <si>
    <t>/BX-0000026773/E7</t>
  </si>
  <si>
    <t>S-0001588736</t>
  </si>
  <si>
    <t>DU24-01S0001475</t>
  </si>
  <si>
    <t>SU-0001979316</t>
  </si>
  <si>
    <t>/PKG-2502-016602/BX-0000026822/E9</t>
  </si>
  <si>
    <t>S-0001588737</t>
  </si>
  <si>
    <t>DU24-01S0001476</t>
  </si>
  <si>
    <t>SU-0001971983</t>
  </si>
  <si>
    <t>/BX-0000026729/G6</t>
  </si>
  <si>
    <t>S-0001588738</t>
  </si>
  <si>
    <t>DU24-01S0001477</t>
  </si>
  <si>
    <t>SU-0001971982</t>
  </si>
  <si>
    <t>/BX-0000026729/G5</t>
  </si>
  <si>
    <t>S-0001588740</t>
  </si>
  <si>
    <t>DU24-01S0001479</t>
  </si>
  <si>
    <t>SU-0001971980</t>
  </si>
  <si>
    <t>/BX-0000026729/G3</t>
  </si>
  <si>
    <t>S-0001588741</t>
  </si>
  <si>
    <t>DU24-01S0001480</t>
  </si>
  <si>
    <t>SU-0001971979</t>
  </si>
  <si>
    <t>/BX-0000026729/G2</t>
  </si>
  <si>
    <t>S-0001588742</t>
  </si>
  <si>
    <t>DU24-01S0001481</t>
  </si>
  <si>
    <t>S-0001588743</t>
  </si>
  <si>
    <t>DU24-01S0001482</t>
  </si>
  <si>
    <t>SU-0001972145</t>
  </si>
  <si>
    <t>/BX-0000026731/G4</t>
  </si>
  <si>
    <t>S-0001588744</t>
  </si>
  <si>
    <t>DU24-01S0001483</t>
  </si>
  <si>
    <t>SU-0001972146</t>
  </si>
  <si>
    <t>/BX-0000026731/G5</t>
  </si>
  <si>
    <t>S-0001588745</t>
  </si>
  <si>
    <t>DU24-01S0001484</t>
  </si>
  <si>
    <t>SU-0001972147</t>
  </si>
  <si>
    <t>/BX-0000026731/G6</t>
  </si>
  <si>
    <t>S-0001588746</t>
  </si>
  <si>
    <t>DU24-01S0001485</t>
  </si>
  <si>
    <t>SU-0001972148</t>
  </si>
  <si>
    <t>/BX-0000026731/G7</t>
  </si>
  <si>
    <t>S-0001588747</t>
  </si>
  <si>
    <t>DU24-01S0001486</t>
  </si>
  <si>
    <t>SU-0001979398</t>
  </si>
  <si>
    <t>/PKG-2502-016602/BX-0000026823/E9</t>
  </si>
  <si>
    <t>S-0001588748</t>
  </si>
  <si>
    <t>DU24-01S0001487</t>
  </si>
  <si>
    <t>SU-0001974943</t>
  </si>
  <si>
    <t>/BX-0000026765/E7</t>
  </si>
  <si>
    <t>S-0001588750</t>
  </si>
  <si>
    <t>DU24-01S0001489</t>
  </si>
  <si>
    <t>SU-0001974941</t>
  </si>
  <si>
    <t>/BX-0000026765/E5</t>
  </si>
  <si>
    <t>S-0001588751</t>
  </si>
  <si>
    <t>DU24-01S0001490</t>
  </si>
  <si>
    <t>SU-0001974942</t>
  </si>
  <si>
    <t>/BX-0000026765/E6</t>
  </si>
  <si>
    <t>S-0001588753</t>
  </si>
  <si>
    <t>DU24-01S0001492</t>
  </si>
  <si>
    <t>SU-0001974940</t>
  </si>
  <si>
    <t>/BX-0000026765/E4</t>
  </si>
  <si>
    <t>S-0001588754</t>
  </si>
  <si>
    <t>DU24-01S0001493</t>
  </si>
  <si>
    <t>SU-0001979317</t>
  </si>
  <si>
    <t>/PKG-2502-016602/BX-0000026822/F1</t>
  </si>
  <si>
    <t>S-0001588755</t>
  </si>
  <si>
    <t>DU24-01S0001494</t>
  </si>
  <si>
    <t>SU-0001971988</t>
  </si>
  <si>
    <t>/BX-0000026729/H2</t>
  </si>
  <si>
    <t>S-0001588106</t>
  </si>
  <si>
    <t>DU24-01S0000845</t>
  </si>
  <si>
    <t>SU-0001970723</t>
  </si>
  <si>
    <t>/BX-0000026713/D8</t>
  </si>
  <si>
    <t>S-0001588107</t>
  </si>
  <si>
    <t>DU24-01S0000846</t>
  </si>
  <si>
    <t>SU-0001970724</t>
  </si>
  <si>
    <t>/BX-0000026713/D9</t>
  </si>
  <si>
    <t>S-0001588108</t>
  </si>
  <si>
    <t>DU24-01S0000847</t>
  </si>
  <si>
    <t>SU-0001970752</t>
  </si>
  <si>
    <t>/BX-0000026713/H1</t>
  </si>
  <si>
    <t>S-0001588109</t>
  </si>
  <si>
    <t>DU24-01S0000848</t>
  </si>
  <si>
    <t>SU-0001970734</t>
  </si>
  <si>
    <t>/BX-0000026713/F1</t>
  </si>
  <si>
    <t>S-0001588110</t>
  </si>
  <si>
    <t>DU24-01S0000849</t>
  </si>
  <si>
    <t>SU-0001970738</t>
  </si>
  <si>
    <t>/BX-0000026713/F5</t>
  </si>
  <si>
    <t>S-0001588112</t>
  </si>
  <si>
    <t>DU24-01S0000851</t>
  </si>
  <si>
    <t>SU-0001970747</t>
  </si>
  <si>
    <t>/BX-0000026713/G5</t>
  </si>
  <si>
    <t>S-0001588113</t>
  </si>
  <si>
    <t>DU24-01S0000852</t>
  </si>
  <si>
    <t>SU-0001970742</t>
  </si>
  <si>
    <t>/BX-0000026713/F9</t>
  </si>
  <si>
    <t>S-0001588114</t>
  </si>
  <si>
    <t>DU24-01S0000853</t>
  </si>
  <si>
    <t>SU-0001970736</t>
  </si>
  <si>
    <t>/BX-0000026713/F3</t>
  </si>
  <si>
    <t>S-0001588115</t>
  </si>
  <si>
    <t>DU24-01S0000854</t>
  </si>
  <si>
    <t>SU-0001970741</t>
  </si>
  <si>
    <t>/BX-0000026713/F8</t>
  </si>
  <si>
    <t>S-0001588116</t>
  </si>
  <si>
    <t>DU24-01S0000855</t>
  </si>
  <si>
    <t>SU-0001970740</t>
  </si>
  <si>
    <t>/BX-0000026713/F7</t>
  </si>
  <si>
    <t>S-0001588117</t>
  </si>
  <si>
    <t>DU24-01S0000856</t>
  </si>
  <si>
    <t>SU-0001970731</t>
  </si>
  <si>
    <t>/BX-0000026713/E7</t>
  </si>
  <si>
    <t>S-0001588118</t>
  </si>
  <si>
    <t>DU24-01S0000857</t>
  </si>
  <si>
    <t>SU-0001970732</t>
  </si>
  <si>
    <t>/BX-0000026713/E8</t>
  </si>
  <si>
    <t>S-0001588119</t>
  </si>
  <si>
    <t>DU24-01S0000858</t>
  </si>
  <si>
    <t>SU-0001970739</t>
  </si>
  <si>
    <t>/BX-0000026713/F6</t>
  </si>
  <si>
    <t>S-0001588120</t>
  </si>
  <si>
    <t>DU24-01S0000859</t>
  </si>
  <si>
    <t>SU-0001970743</t>
  </si>
  <si>
    <t>/BX-0000026713/G1</t>
  </si>
  <si>
    <t>S-0001588121</t>
  </si>
  <si>
    <t>DU24-01S0000860</t>
  </si>
  <si>
    <t>SU-0001970748</t>
  </si>
  <si>
    <t>/BX-0000026713/G6</t>
  </si>
  <si>
    <t>S-0001588122</t>
  </si>
  <si>
    <t>DU24-01S0000861</t>
  </si>
  <si>
    <t>SU-0001970730</t>
  </si>
  <si>
    <t>/BX-0000026713/E6</t>
  </si>
  <si>
    <t>S-0001588124</t>
  </si>
  <si>
    <t>DU24-01S0000863</t>
  </si>
  <si>
    <t>SU-0001955108</t>
  </si>
  <si>
    <t>/BX-0000026502/D7</t>
  </si>
  <si>
    <t>S-0001588125</t>
  </si>
  <si>
    <t>DU24-01S0000864</t>
  </si>
  <si>
    <t>SU-0001955107</t>
  </si>
  <si>
    <t>/BX-0000026502/D6</t>
  </si>
  <si>
    <t>S-0001588126</t>
  </si>
  <si>
    <t>DU24-01S0000865</t>
  </si>
  <si>
    <t>SU-0001970531</t>
  </si>
  <si>
    <t>/BX-0000026711/A7</t>
  </si>
  <si>
    <t>S-0001588127</t>
  </si>
  <si>
    <t>DU24-01S0000866</t>
  </si>
  <si>
    <t>SU-0001970532</t>
  </si>
  <si>
    <t>/BX-0000026711/A8</t>
  </si>
  <si>
    <t>S-0001588129</t>
  </si>
  <si>
    <t>DU24-01S0000868</t>
  </si>
  <si>
    <t>SU-0001970534</t>
  </si>
  <si>
    <t>/BX-0000026711/B1</t>
  </si>
  <si>
    <t>S-0001588130</t>
  </si>
  <si>
    <t>DU24-01S0000869</t>
  </si>
  <si>
    <t>SU-0001970535</t>
  </si>
  <si>
    <t>/BX-0000026711/B2</t>
  </si>
  <si>
    <t>S-0001588131</t>
  </si>
  <si>
    <t>DU24-01S0000870</t>
  </si>
  <si>
    <t>SU-0001970536</t>
  </si>
  <si>
    <t>/BX-0000026711/B3</t>
  </si>
  <si>
    <t>S-0001588133</t>
  </si>
  <si>
    <t>DU24-01S0000872</t>
  </si>
  <si>
    <t>SU-0001970538</t>
  </si>
  <si>
    <t>/BX-0000026711/B5</t>
  </si>
  <si>
    <t>S-0001588134</t>
  </si>
  <si>
    <t>DU24-01S0000873</t>
  </si>
  <si>
    <t>SU-0001979158</t>
  </si>
  <si>
    <t>/PKG-2502-016602/BX-0000026820/C6</t>
  </si>
  <si>
    <t>S-0001588135</t>
  </si>
  <si>
    <t>DU24-01S0000874</t>
  </si>
  <si>
    <t>SU-0001979108</t>
  </si>
  <si>
    <t>/BX-0000026819/C6</t>
  </si>
  <si>
    <t>S-0001588136</t>
  </si>
  <si>
    <t>DU24-01S0000875</t>
  </si>
  <si>
    <t>SU-0001955967</t>
  </si>
  <si>
    <t>/BX-0000026512/I1</t>
  </si>
  <si>
    <t>S-0001588138</t>
  </si>
  <si>
    <t>DU24-01S0000877</t>
  </si>
  <si>
    <t>SU-0001956855</t>
  </si>
  <si>
    <t>/BX-0000026523/G5</t>
  </si>
  <si>
    <t>S-0001588139</t>
  </si>
  <si>
    <t>DU24-01S0000878</t>
  </si>
  <si>
    <t>SU-0001956856</t>
  </si>
  <si>
    <t>/BX-0000026523/G6</t>
  </si>
  <si>
    <t>S-0001588140</t>
  </si>
  <si>
    <t>DU24-01S0000879</t>
  </si>
  <si>
    <t>SU-0001956857</t>
  </si>
  <si>
    <t>/BX-0000026523/G7</t>
  </si>
  <si>
    <t>S-0001588142</t>
  </si>
  <si>
    <t>DU24-01S0000881</t>
  </si>
  <si>
    <t>S-0001588144</t>
  </si>
  <si>
    <t>DU24-01S0000883</t>
  </si>
  <si>
    <t>SU-0001971935</t>
  </si>
  <si>
    <t>/BX-0000026729/B3</t>
  </si>
  <si>
    <t>S-0001588145</t>
  </si>
  <si>
    <t>DU24-01S0000884</t>
  </si>
  <si>
    <t>SU-0001971936</t>
  </si>
  <si>
    <t>/BX-0000026729/B4</t>
  </si>
  <si>
    <t>S-0001588146</t>
  </si>
  <si>
    <t>DU24-01S0000885</t>
  </si>
  <si>
    <t>SU-0001971937</t>
  </si>
  <si>
    <t>/BX-0000026729/B5</t>
  </si>
  <si>
    <t>S-0001588148</t>
  </si>
  <si>
    <t>DU24-01S0000887</t>
  </si>
  <si>
    <t>SU-0001971939</t>
  </si>
  <si>
    <t>/BX-0000026729/B7</t>
  </si>
  <si>
    <t>S-0001588150</t>
  </si>
  <si>
    <t>DU24-01S0000889</t>
  </si>
  <si>
    <t>SU-0001972101</t>
  </si>
  <si>
    <t>/BX-0000026731/B5</t>
  </si>
  <si>
    <t>S-0001588152</t>
  </si>
  <si>
    <t>DU24-01S0000891</t>
  </si>
  <si>
    <t>S-0001588154</t>
  </si>
  <si>
    <t>DU24-01S0000893</t>
  </si>
  <si>
    <t>SU-0001972103</t>
  </si>
  <si>
    <t>/BX-0000026731/B7</t>
  </si>
  <si>
    <t>S-0001588155</t>
  </si>
  <si>
    <t>DU24-01S0000894</t>
  </si>
  <si>
    <t>SU-0001979389</t>
  </si>
  <si>
    <t>/PKG-2502-016602/BX-0000026823/D9</t>
  </si>
  <si>
    <t>S-0001588157</t>
  </si>
  <si>
    <t>DU24-01S0000896</t>
  </si>
  <si>
    <t>SU-0001979157</t>
  </si>
  <si>
    <t>/PKG-2502-016602/BX-0000026820/C5</t>
  </si>
  <si>
    <t>S-0001588158</t>
  </si>
  <si>
    <t>DU24-01S0000897</t>
  </si>
  <si>
    <t>SU-0001955965</t>
  </si>
  <si>
    <t>/BX-0000026512/H8</t>
  </si>
  <si>
    <t>S-0001588756</t>
  </si>
  <si>
    <t>DU24-01S0001495</t>
  </si>
  <si>
    <t>SU-0001971987</t>
  </si>
  <si>
    <t>/BX-0000026729/H1</t>
  </si>
  <si>
    <t>S-0001588757</t>
  </si>
  <si>
    <t>DU24-01S0001496</t>
  </si>
  <si>
    <t>SU-0001971986</t>
  </si>
  <si>
    <t>/BX-0000026729/G9</t>
  </si>
  <si>
    <t>S-0001588759</t>
  </si>
  <si>
    <t>DU24-01S0001498</t>
  </si>
  <si>
    <t>SU-0001971984</t>
  </si>
  <si>
    <t>/BX-0000026729/G7</t>
  </si>
  <si>
    <t>S-0001588760</t>
  </si>
  <si>
    <t>DU24-01S0001499</t>
  </si>
  <si>
    <t>SU-0001976752</t>
  </si>
  <si>
    <t>/BX-0000026787/F3</t>
  </si>
  <si>
    <t>S-0001588762</t>
  </si>
  <si>
    <t>DU24-01S0001501</t>
  </si>
  <si>
    <t>SU-0001976753</t>
  </si>
  <si>
    <t>/BX-0000026787/F4</t>
  </si>
  <si>
    <t>S-0001588763</t>
  </si>
  <si>
    <t>DU24-01S0001502</t>
  </si>
  <si>
    <t>SU-0001976750</t>
  </si>
  <si>
    <t>/BX-0000026787/F1</t>
  </si>
  <si>
    <t>S-0001588767</t>
  </si>
  <si>
    <t>DU24-01S0001506</t>
  </si>
  <si>
    <t>SU-0001972150</t>
  </si>
  <si>
    <t>/BX-0000026731/G9</t>
  </si>
  <si>
    <t>S-0001588768</t>
  </si>
  <si>
    <t>DU24-01S0001507</t>
  </si>
  <si>
    <t>SU-0001972151</t>
  </si>
  <si>
    <t>/BX-0000026731/H1</t>
  </si>
  <si>
    <t>S-0001588769</t>
  </si>
  <si>
    <t>DU24-01S0001508</t>
  </si>
  <si>
    <t>SU-0001972152</t>
  </si>
  <si>
    <t>/BX-0000026731/H2</t>
  </si>
  <si>
    <t>S-0001588770</t>
  </si>
  <si>
    <t>DU24-01S0001509</t>
  </si>
  <si>
    <t>SU-0001972153</t>
  </si>
  <si>
    <t>/BX-0000026731/H3</t>
  </si>
  <si>
    <t>S-0001588772</t>
  </si>
  <si>
    <t>DU24-01S0001511</t>
  </si>
  <si>
    <t>S-0001588773</t>
  </si>
  <si>
    <t>DU24-01S0001512</t>
  </si>
  <si>
    <t>SU-0001972140</t>
  </si>
  <si>
    <t>/BX-0000026731/F8</t>
  </si>
  <si>
    <t>S-0001588774</t>
  </si>
  <si>
    <t>DU24-01S0001513</t>
  </si>
  <si>
    <t>SU-0001972141</t>
  </si>
  <si>
    <t>/BX-0000026731/F9</t>
  </si>
  <si>
    <t>S-0001588775</t>
  </si>
  <si>
    <t>DU24-01S0001514</t>
  </si>
  <si>
    <t>SU-0001972142</t>
  </si>
  <si>
    <t>/BX-0000026731/G1</t>
  </si>
  <si>
    <t>S-0001588776</t>
  </si>
  <si>
    <t>DU24-01S0001515</t>
  </si>
  <si>
    <t>SU-0001972143</t>
  </si>
  <si>
    <t>/BX-0000026731/G2</t>
  </si>
  <si>
    <t>S-0001588777</t>
  </si>
  <si>
    <t>DU24-01S0001516</t>
  </si>
  <si>
    <t>SU-0001979397</t>
  </si>
  <si>
    <t>/PKG-2502-016602/BX-0000026823/E8</t>
  </si>
  <si>
    <t>S-0001588778</t>
  </si>
  <si>
    <t>DU24-01S0001517</t>
  </si>
  <si>
    <t>SU-0001979315</t>
  </si>
  <si>
    <t>/PKG-2502-016602/BX-0000026822/E8</t>
  </si>
  <si>
    <t>S-0001588779</t>
  </si>
  <si>
    <t>DU24-01S0001518</t>
  </si>
  <si>
    <t>SU-0001971978</t>
  </si>
  <si>
    <t>/BX-0000026729/G1</t>
  </si>
  <si>
    <t>S-0001588781</t>
  </si>
  <si>
    <t>DU24-01S0001520</t>
  </si>
  <si>
    <t>SU-0001971976</t>
  </si>
  <si>
    <t>/BX-0000026729/F8</t>
  </si>
  <si>
    <t>S-0001588782</t>
  </si>
  <si>
    <t>DU24-01S0001521</t>
  </si>
  <si>
    <t>SU-0001971975</t>
  </si>
  <si>
    <t>/BX-0000026729/F7</t>
  </si>
  <si>
    <t>S-0001588783</t>
  </si>
  <si>
    <t>DU24-01S0001522</t>
  </si>
  <si>
    <t>SU-0001971974</t>
  </si>
  <si>
    <t>/BX-0000026729/F6</t>
  </si>
  <si>
    <t>S-0001588784</t>
  </si>
  <si>
    <t>DU24-01S0001523</t>
  </si>
  <si>
    <t>SU-0001970596</t>
  </si>
  <si>
    <t>/BX-0000026711/H9</t>
  </si>
  <si>
    <t>S-0001588785</t>
  </si>
  <si>
    <t>DU24-01S0001524</t>
  </si>
  <si>
    <t>SU-0001970602</t>
  </si>
  <si>
    <t>/BX-0000026711/I6</t>
  </si>
  <si>
    <t>S-0001588788</t>
  </si>
  <si>
    <t>DU24-01S0001527</t>
  </si>
  <si>
    <t>SU-0001973600</t>
  </si>
  <si>
    <t>/BX-0000026749/B5</t>
  </si>
  <si>
    <t>S-0001588789</t>
  </si>
  <si>
    <t>DU24-01S0001528</t>
  </si>
  <si>
    <t>SU-0001973599</t>
  </si>
  <si>
    <t>/BX-0000026749/B4</t>
  </si>
  <si>
    <t>S-0001588790</t>
  </si>
  <si>
    <t>DU24-01S0001529</t>
  </si>
  <si>
    <t>S-0001588791</t>
  </si>
  <si>
    <t>DU24-01S0001530</t>
  </si>
  <si>
    <t>SU-0001972135</t>
  </si>
  <si>
    <t>/BX-0000026731/F3</t>
  </si>
  <si>
    <t>S-0001588792</t>
  </si>
  <si>
    <t>DU24-01S0001531</t>
  </si>
  <si>
    <t>SU-0001972136</t>
  </si>
  <si>
    <t>/BX-0000026731/F4</t>
  </si>
  <si>
    <t>S-0001588793</t>
  </si>
  <si>
    <t>DU24-01S0001532</t>
  </si>
  <si>
    <t>SU-0001972137</t>
  </si>
  <si>
    <t>/BX-0000026731/F5</t>
  </si>
  <si>
    <t>S-0001588794</t>
  </si>
  <si>
    <t>DU24-01S0001533</t>
  </si>
  <si>
    <t>SU-0001972138</t>
  </si>
  <si>
    <t>/BX-0000026731/F6</t>
  </si>
  <si>
    <t>S-0001588795</t>
  </si>
  <si>
    <t>DU24-01S0001534</t>
  </si>
  <si>
    <t>SU-0001979396</t>
  </si>
  <si>
    <t>/PKG-2502-016602/BX-0000026823/E7</t>
  </si>
  <si>
    <t>S-0001588796</t>
  </si>
  <si>
    <t>DU24-01S0001535</t>
  </si>
  <si>
    <t>SU-0001979314</t>
  </si>
  <si>
    <t>/PKG-2502-016602/BX-0000026822/E7</t>
  </si>
  <si>
    <t>S-0001588797</t>
  </si>
  <si>
    <t>DU24-01S0001536</t>
  </si>
  <si>
    <t>SU-0001971973</t>
  </si>
  <si>
    <t>/BX-0000026729/F5</t>
  </si>
  <si>
    <t>S-0001588798</t>
  </si>
  <si>
    <t>DU24-01S0001537</t>
  </si>
  <si>
    <t>SU-0001971972</t>
  </si>
  <si>
    <t>/BX-0000026729/F4</t>
  </si>
  <si>
    <t>S-0001588799</t>
  </si>
  <si>
    <t>DU24-01S0001538</t>
  </si>
  <si>
    <t>SU-0001971971</t>
  </si>
  <si>
    <t>/BX-0000026729/F3</t>
  </si>
  <si>
    <t>S-0001588800</t>
  </si>
  <si>
    <t>DU24-01S0001539</t>
  </si>
  <si>
    <t>SU-0001971970</t>
  </si>
  <si>
    <t>/BX-0000026729/F2</t>
  </si>
  <si>
    <t>S-0001588801</t>
  </si>
  <si>
    <t>DU24-01S0001540</t>
  </si>
  <si>
    <t>SU-0001971969</t>
  </si>
  <si>
    <t>/BX-0000026729/F1</t>
  </si>
  <si>
    <t>S-0001588803</t>
  </si>
  <si>
    <t>DU24-01S0001542</t>
  </si>
  <si>
    <t>SU-0001974950</t>
  </si>
  <si>
    <t>/BX-0000026765/F5</t>
  </si>
  <si>
    <t>S-0001588804</t>
  </si>
  <si>
    <t>DU24-01S0001543</t>
  </si>
  <si>
    <t>SU-0001974951</t>
  </si>
  <si>
    <t>/BX-0000026765/F6</t>
  </si>
  <si>
    <t>S-0001588806</t>
  </si>
  <si>
    <t>DU24-01S0001545</t>
  </si>
  <si>
    <t>SU-0001974953</t>
  </si>
  <si>
    <t>/BX-0000026765/F8</t>
  </si>
  <si>
    <t>S-0001588808</t>
  </si>
  <si>
    <t>DU24-01S0001547</t>
  </si>
  <si>
    <t>S-0001587961</t>
  </si>
  <si>
    <t>DU24-01S0000700</t>
  </si>
  <si>
    <t>S-0001587962</t>
  </si>
  <si>
    <t>DU24-01S0000701</t>
  </si>
  <si>
    <t>SU-0001956443</t>
  </si>
  <si>
    <t>/BX-0000026518/G3</t>
  </si>
  <si>
    <t>S-0001587963</t>
  </si>
  <si>
    <t>DU24-01S0000702</t>
  </si>
  <si>
    <t>SU-0001956444</t>
  </si>
  <si>
    <t>/BX-0000026518/G4</t>
  </si>
  <si>
    <t>S-0001587964</t>
  </si>
  <si>
    <t>DU24-01S0000703</t>
  </si>
  <si>
    <t>SU-0001956445</t>
  </si>
  <si>
    <t>/BX-0000026518/G5</t>
  </si>
  <si>
    <t>S-0001587965</t>
  </si>
  <si>
    <t>DU24-01S0000704</t>
  </si>
  <si>
    <t>SU-0001956446</t>
  </si>
  <si>
    <t>/BX-0000026518/G6</t>
  </si>
  <si>
    <t>S-0001587966</t>
  </si>
  <si>
    <t>DU24-01S0000705</t>
  </si>
  <si>
    <t>S-0001587967</t>
  </si>
  <si>
    <t>DU24-01S0000706</t>
  </si>
  <si>
    <t>S-0001587969</t>
  </si>
  <si>
    <t>DU24-01S0000708</t>
  </si>
  <si>
    <t>S-0001587970</t>
  </si>
  <si>
    <t>DU24-01S0000709</t>
  </si>
  <si>
    <t>SU-0001956439</t>
  </si>
  <si>
    <t>/BX-0000026518/F8</t>
  </si>
  <si>
    <t>S-0001587972</t>
  </si>
  <si>
    <t>DU24-01S0000711</t>
  </si>
  <si>
    <t>SU-0001956441</t>
  </si>
  <si>
    <t>/BX-0000026518/G1</t>
  </si>
  <si>
    <t>S-0001587973</t>
  </si>
  <si>
    <t>DU24-01S0000712</t>
  </si>
  <si>
    <t>SU-0001956442</t>
  </si>
  <si>
    <t>/BX-0000026518/G2</t>
  </si>
  <si>
    <t>S-0001587974</t>
  </si>
  <si>
    <t>DU24-01S0000713</t>
  </si>
  <si>
    <t>S-0001587975</t>
  </si>
  <si>
    <t>DU24-01S0000714</t>
  </si>
  <si>
    <t>S-0001587976</t>
  </si>
  <si>
    <t>DU24-01S0000715</t>
  </si>
  <si>
    <t>SU-0001956447</t>
  </si>
  <si>
    <t>/BX-0000026518/G7</t>
  </si>
  <si>
    <t>S-0001587977</t>
  </si>
  <si>
    <t>DU24-01S0000716</t>
  </si>
  <si>
    <t>SU-0001956448</t>
  </si>
  <si>
    <t>/BX-0000026518/G8</t>
  </si>
  <si>
    <t>S-0001587978</t>
  </si>
  <si>
    <t>DU24-01S0000717</t>
  </si>
  <si>
    <t>SU-0001956449</t>
  </si>
  <si>
    <t>/BX-0000026518/G9</t>
  </si>
  <si>
    <t>S-0001587979</t>
  </si>
  <si>
    <t>DU24-01S0000718</t>
  </si>
  <si>
    <t>SU-0001956450</t>
  </si>
  <si>
    <t>/BX-0000026518/H1</t>
  </si>
  <si>
    <t>S-0001587980</t>
  </si>
  <si>
    <t>DU24-01S0000719</t>
  </si>
  <si>
    <t>SU-0001956451</t>
  </si>
  <si>
    <t>/BX-0000026518/H2</t>
  </si>
  <si>
    <t>S-0001587981</t>
  </si>
  <si>
    <t>DU24-01S0000720</t>
  </si>
  <si>
    <t>SU-0001956452</t>
  </si>
  <si>
    <t>/BX-0000026518/H3</t>
  </si>
  <si>
    <t>S-0001587984</t>
  </si>
  <si>
    <t>DU24-01S0000723</t>
  </si>
  <si>
    <t>S-0001587985</t>
  </si>
  <si>
    <t>DU24-01S0000724</t>
  </si>
  <si>
    <t>S-0001587986</t>
  </si>
  <si>
    <t>DU24-01S0000725</t>
  </si>
  <si>
    <t>S-0001587987</t>
  </si>
  <si>
    <t>DU24-01S0000726</t>
  </si>
  <si>
    <t>S-0001587988</t>
  </si>
  <si>
    <t>DU24-01S0000727</t>
  </si>
  <si>
    <t>SU-0001956455</t>
  </si>
  <si>
    <t>/BX-0000026518/H6</t>
  </si>
  <si>
    <t>S-0001587991</t>
  </si>
  <si>
    <t>DU24-01S0000730</t>
  </si>
  <si>
    <t>SU-0001956458</t>
  </si>
  <si>
    <t>/BX-0000026518/H9</t>
  </si>
  <si>
    <t>S-0001587992</t>
  </si>
  <si>
    <t>DU24-01S0000731</t>
  </si>
  <si>
    <t>S-0001587993</t>
  </si>
  <si>
    <t>DU24-01S0000732</t>
  </si>
  <si>
    <t>S-0001588159</t>
  </si>
  <si>
    <t>DU24-01S0000898</t>
  </si>
  <si>
    <t>SU-0001955966</t>
  </si>
  <si>
    <t>/BX-0000026512/H9</t>
  </si>
  <si>
    <t>S-0001588160</t>
  </si>
  <si>
    <t>DU24-01S0000899</t>
  </si>
  <si>
    <t>SU-0001956851</t>
  </si>
  <si>
    <t>/BX-0000026523/G1</t>
  </si>
  <si>
    <t>S-0001588161</t>
  </si>
  <si>
    <t>DU24-01S0000900</t>
  </si>
  <si>
    <t>SU-0001956852</t>
  </si>
  <si>
    <t>/BX-0000026523/G2</t>
  </si>
  <si>
    <t>S-0001588163</t>
  </si>
  <si>
    <t>DU24-01S0000902</t>
  </si>
  <si>
    <t>SU-0001956854</t>
  </si>
  <si>
    <t>/BX-0000026523/G4</t>
  </si>
  <si>
    <t>S-0001588164</t>
  </si>
  <si>
    <t>DU24-01S0000903</t>
  </si>
  <si>
    <t>S-0001588167</t>
  </si>
  <si>
    <t>DU24-01S0000906</t>
  </si>
  <si>
    <t>SU-0001972105</t>
  </si>
  <si>
    <t>/BX-0000026731/B9</t>
  </si>
  <si>
    <t>S-0001588168</t>
  </si>
  <si>
    <t>DU24-01S0000907</t>
  </si>
  <si>
    <t>SU-0001972106</t>
  </si>
  <si>
    <t>/BX-0000026731/C1</t>
  </si>
  <si>
    <t>S-0001588170</t>
  </si>
  <si>
    <t>DU24-01S0000909</t>
  </si>
  <si>
    <t>SU-0001972108</t>
  </si>
  <si>
    <t>/BX-0000026731/C3</t>
  </si>
  <si>
    <t>S-0001588171</t>
  </si>
  <si>
    <t>DU24-01S0000910</t>
  </si>
  <si>
    <t>SU-0001979390</t>
  </si>
  <si>
    <t>/PKG-2502-016602/BX-0000026823/E1</t>
  </si>
  <si>
    <t>S-0001588172</t>
  </si>
  <si>
    <t>DU24-01S0000911</t>
  </si>
  <si>
    <t>SU-0001971940</t>
  </si>
  <si>
    <t>/BX-0000026729/B8</t>
  </si>
  <si>
    <t>S-0001588174</t>
  </si>
  <si>
    <t>DU24-01S0000913</t>
  </si>
  <si>
    <t>SU-0001971942</t>
  </si>
  <si>
    <t>/BX-0000026729/C1</t>
  </si>
  <si>
    <t>S-0001588175</t>
  </si>
  <si>
    <t>DU24-01S0000914</t>
  </si>
  <si>
    <t>SU-0001971943</t>
  </si>
  <si>
    <t>/BX-0000026729/C2</t>
  </si>
  <si>
    <t>S-0001588176</t>
  </si>
  <si>
    <t>DU24-01S0000915</t>
  </si>
  <si>
    <t>SU-0001971944</t>
  </si>
  <si>
    <t>/BX-0000026729/C3</t>
  </si>
  <si>
    <t>S-0001588177</t>
  </si>
  <si>
    <t>DU24-01S0000916</t>
  </si>
  <si>
    <t>SU-0001979308</t>
  </si>
  <si>
    <t>/PKG-2502-016602/BX-0000026822/E1</t>
  </si>
  <si>
    <t>S-0001588178</t>
  </si>
  <si>
    <t>DU24-01S0000917</t>
  </si>
  <si>
    <t>SU-0001956996</t>
  </si>
  <si>
    <t>/BX-0000026525/D9</t>
  </si>
  <si>
    <t>S-0001588179</t>
  </si>
  <si>
    <t>DU24-01S0000918</t>
  </si>
  <si>
    <t>S-0001588180</t>
  </si>
  <si>
    <t>DU24-01S0000919</t>
  </si>
  <si>
    <t>SU-0001956995</t>
  </si>
  <si>
    <t>/BX-0000026525/D8</t>
  </si>
  <si>
    <t>S-0001588181</t>
  </si>
  <si>
    <t>DU24-01S0000920</t>
  </si>
  <si>
    <t>S-0001588183</t>
  </si>
  <si>
    <t>DU24-01S0000922</t>
  </si>
  <si>
    <t>SU-0001955112</t>
  </si>
  <si>
    <t>/BX-0000026502/E2</t>
  </si>
  <si>
    <t>S-0001588184</t>
  </si>
  <si>
    <t>DU24-01S0000923</t>
  </si>
  <si>
    <t>SU-0001955109</t>
  </si>
  <si>
    <t>/BX-0000026502/D8</t>
  </si>
  <si>
    <t>S-0001588185</t>
  </si>
  <si>
    <t>DU24-01S0000924</t>
  </si>
  <si>
    <t>SU-0001955110</t>
  </si>
  <si>
    <t>/BX-0000026502/D9</t>
  </si>
  <si>
    <t>S-0001588186</t>
  </si>
  <si>
    <t>DU24-01S0000925</t>
  </si>
  <si>
    <t>SU-0001970757</t>
  </si>
  <si>
    <t>/BX-0000026713/H6</t>
  </si>
  <si>
    <t>S-0001588187</t>
  </si>
  <si>
    <t>DU24-01S0000926</t>
  </si>
  <si>
    <t>SU-0001970758</t>
  </si>
  <si>
    <t>/BX-0000026713/H7</t>
  </si>
  <si>
    <t>S-0001588188</t>
  </si>
  <si>
    <t>DU24-01S0000927</t>
  </si>
  <si>
    <t>SU-0001970759</t>
  </si>
  <si>
    <t>/BX-0000026713/H8</t>
  </si>
  <si>
    <t>S-0001588190</t>
  </si>
  <si>
    <t>DU24-01S0000929</t>
  </si>
  <si>
    <t>SU-0001970526</t>
  </si>
  <si>
    <t>/BX-0000026711/A2</t>
  </si>
  <si>
    <t>S-0001588191</t>
  </si>
  <si>
    <t>DU24-01S0000930</t>
  </si>
  <si>
    <t>SU-0001970527</t>
  </si>
  <si>
    <t>/BX-0000026711/A3</t>
  </si>
  <si>
    <t>S-0001588192</t>
  </si>
  <si>
    <t>DU24-01S0000931</t>
  </si>
  <si>
    <t>SU-0001970528</t>
  </si>
  <si>
    <t>/BX-0000026711/A4</t>
  </si>
  <si>
    <t>S-0001588193</t>
  </si>
  <si>
    <t>DU24-01S0000932</t>
  </si>
  <si>
    <t>SU-0001970529</t>
  </si>
  <si>
    <t>/BX-0000026711/A5</t>
  </si>
  <si>
    <t>S-0001588194</t>
  </si>
  <si>
    <t>DU24-01S0000933</t>
  </si>
  <si>
    <t>SU-0001970530</t>
  </si>
  <si>
    <t>/BX-0000026711/A6</t>
  </si>
  <si>
    <t>S-0001588195</t>
  </si>
  <si>
    <t>DU24-01S0000934</t>
  </si>
  <si>
    <t>SU-0001970539</t>
  </si>
  <si>
    <t>/BX-0000026711/B6</t>
  </si>
  <si>
    <t>S-0001588196</t>
  </si>
  <si>
    <t>DU24-01S0000935</t>
  </si>
  <si>
    <t>SU-0001970540</t>
  </si>
  <si>
    <t>/BX-0000026711/B7</t>
  </si>
  <si>
    <t>S-0001588197</t>
  </si>
  <si>
    <t>DU24-01S0000936</t>
  </si>
  <si>
    <t>SU-0001970541</t>
  </si>
  <si>
    <t>/BX-0000026711/B8</t>
  </si>
  <si>
    <t>S-0001588198</t>
  </si>
  <si>
    <t>DU24-01S0000937</t>
  </si>
  <si>
    <t>SU-0001970542</t>
  </si>
  <si>
    <t>/BX-0000026711/B9</t>
  </si>
  <si>
    <t>S-0001588199</t>
  </si>
  <si>
    <t>DU24-01S0000938</t>
  </si>
  <si>
    <t>SU-0001970543</t>
  </si>
  <si>
    <t>/BX-0000026711/C1</t>
  </si>
  <si>
    <t>S-0001588201</t>
  </si>
  <si>
    <t>DU24-01S0000940</t>
  </si>
  <si>
    <t>SU-0001970545</t>
  </si>
  <si>
    <t>/BX-0000026711/C3</t>
  </si>
  <si>
    <t>S-0001588203</t>
  </si>
  <si>
    <t>DU24-01S0000942</t>
  </si>
  <si>
    <t>SU-0001970547</t>
  </si>
  <si>
    <t>/BX-0000026711/C5</t>
  </si>
  <si>
    <t>S-0001588204</t>
  </si>
  <si>
    <t>DU24-01S0000943</t>
  </si>
  <si>
    <t>SU-0001956997</t>
  </si>
  <si>
    <t>/BX-0000026525/E1</t>
  </si>
  <si>
    <t>S-0001588206</t>
  </si>
  <si>
    <t>DU24-01S0000945</t>
  </si>
  <si>
    <t>SU-0001979109</t>
  </si>
  <si>
    <t>/BX-0000026819/C7</t>
  </si>
  <si>
    <t>S-0001588207</t>
  </si>
  <si>
    <t>DU24-01S0000946</t>
  </si>
  <si>
    <t>SU-0001979159</t>
  </si>
  <si>
    <t>/PKG-2502-016602/BX-0000026820/C7</t>
  </si>
  <si>
    <t>S-0001588208</t>
  </si>
  <si>
    <t>DU24-01S0000947</t>
  </si>
  <si>
    <t>SU-0001955969</t>
  </si>
  <si>
    <t>/BX-0000026512/I3</t>
  </si>
  <si>
    <t>S-0001588209</t>
  </si>
  <si>
    <t>DU24-01S0000948</t>
  </si>
  <si>
    <t>SU-0001955970</t>
  </si>
  <si>
    <t>/BX-0000026512/I4</t>
  </si>
  <si>
    <t>S-0001588809</t>
  </si>
  <si>
    <t>DU24-01S0001548</t>
  </si>
  <si>
    <t>SU-0001957003</t>
  </si>
  <si>
    <t>/BX-0000026525/E7</t>
  </si>
  <si>
    <t>S-0001588811</t>
  </si>
  <si>
    <t>DU24-01S0001550</t>
  </si>
  <si>
    <t>SU-0001957001</t>
  </si>
  <si>
    <t>/BX-0000026525/E5</t>
  </si>
  <si>
    <t>S-0001588812</t>
  </si>
  <si>
    <t>DU24-01S0001551</t>
  </si>
  <si>
    <t>S-0001588813</t>
  </si>
  <si>
    <t>DU24-01S0001552</t>
  </si>
  <si>
    <t>SU-0001957000</t>
  </si>
  <si>
    <t>/BX-0000026525/E4</t>
  </si>
  <si>
    <t>S-0001588814</t>
  </si>
  <si>
    <t>DU24-01S0001553</t>
  </si>
  <si>
    <t>S-0001588815</t>
  </si>
  <si>
    <t>DU24-01S0001554</t>
  </si>
  <si>
    <t>SU-0001956999</t>
  </si>
  <si>
    <t>/BX-0000026525/E3</t>
  </si>
  <si>
    <t>S-0001588816</t>
  </si>
  <si>
    <t>DU24-01S0001555</t>
  </si>
  <si>
    <t>SU-0001957004</t>
  </si>
  <si>
    <t>/BX-0000026525/E8</t>
  </si>
  <si>
    <t>S-0001588817</t>
  </si>
  <si>
    <t>DU24-01S0001556</t>
  </si>
  <si>
    <t>S-0001588818</t>
  </si>
  <si>
    <t>DU24-01S0001557</t>
  </si>
  <si>
    <t>S-0001588819</t>
  </si>
  <si>
    <t>DU24-01S0001558</t>
  </si>
  <si>
    <t>SU-0001956998</t>
  </si>
  <si>
    <t>/BX-0000026525/E2</t>
  </si>
  <si>
    <t>S-0001588820</t>
  </si>
  <si>
    <t>DU24-01S0001559</t>
  </si>
  <si>
    <t>SU-0001979160</t>
  </si>
  <si>
    <t>/PKG-2502-016602/BX-0000026820/D1</t>
  </si>
  <si>
    <t>S-0001588821</t>
  </si>
  <si>
    <t>DU24-01S0001560</t>
  </si>
  <si>
    <t>SU-0001979110</t>
  </si>
  <si>
    <t>/BX-0000026819/D1</t>
  </si>
  <si>
    <t>S-0001588822</t>
  </si>
  <si>
    <t>DU24-01S0001561</t>
  </si>
  <si>
    <t>SU-0001979161</t>
  </si>
  <si>
    <t>/PKG-2502-016602/BX-0000026820/D2</t>
  </si>
  <si>
    <t>S-0001588823</t>
  </si>
  <si>
    <t>DU24-01S0001562</t>
  </si>
  <si>
    <t>SU-0001979111</t>
  </si>
  <si>
    <t>/BX-0000026819/D2</t>
  </si>
  <si>
    <t>S-0001588824</t>
  </si>
  <si>
    <t>DU24-01S0001563</t>
  </si>
  <si>
    <t>SU-0001979112</t>
  </si>
  <si>
    <t>/BX-0000026819/D3</t>
  </si>
  <si>
    <t>S-0001588825</t>
  </si>
  <si>
    <t>DU24-01S0001564</t>
  </si>
  <si>
    <t>SU-0001979162</t>
  </si>
  <si>
    <t>/PKG-2502-016602/BX-0000026820/D3</t>
  </si>
  <si>
    <t>S-0001588826</t>
  </si>
  <si>
    <t>DU24-01S0001565</t>
  </si>
  <si>
    <t>SU-0001979113</t>
  </si>
  <si>
    <t>/BX-0000026819/D4</t>
  </si>
  <si>
    <t>S-0001588827</t>
  </si>
  <si>
    <t>DU24-01S0001566</t>
  </si>
  <si>
    <t>SU-0001979163</t>
  </si>
  <si>
    <t>/PKG-2502-016602/BX-0000026820/D4</t>
  </si>
  <si>
    <t>S-0001588831</t>
  </si>
  <si>
    <t>DU24-01S0001570</t>
  </si>
  <si>
    <t>SU-0001979116</t>
  </si>
  <si>
    <t>/BX-0000026819/D7</t>
  </si>
  <si>
    <t>S-0001588832</t>
  </si>
  <si>
    <t>DU24-01S0001571</t>
  </si>
  <si>
    <t>SU-0001979117</t>
  </si>
  <si>
    <t>/BX-0000026819/E1</t>
  </si>
  <si>
    <t>S-0001588833</t>
  </si>
  <si>
    <t>DU24-01S0001572</t>
  </si>
  <si>
    <t>SU-0001979167</t>
  </si>
  <si>
    <t>/PKG-2502-016602/BX-0000026820/E1</t>
  </si>
  <si>
    <t>S-0001588834</t>
  </si>
  <si>
    <t>DU24-01S0001573</t>
  </si>
  <si>
    <t>SU-0001979169</t>
  </si>
  <si>
    <t>/PKG-2502-016602/BX-0000026820/E3</t>
  </si>
  <si>
    <t>S-0001588835</t>
  </si>
  <si>
    <t>DU24-01S0001574</t>
  </si>
  <si>
    <t>SU-0001979119</t>
  </si>
  <si>
    <t>/BX-0000026819/E3</t>
  </si>
  <si>
    <t>S-0001588837</t>
  </si>
  <si>
    <t>DU24-01S0001576</t>
  </si>
  <si>
    <t>SU-0001979118</t>
  </si>
  <si>
    <t>/BX-0000026819/E2</t>
  </si>
  <si>
    <t>S-0001588838</t>
  </si>
  <si>
    <t>DU24-01S0001577</t>
  </si>
  <si>
    <t>SU-0001979120</t>
  </si>
  <si>
    <t>/BX-0000026819/E4</t>
  </si>
  <si>
    <t>S-0001588841</t>
  </si>
  <si>
    <t>DU24-01S0001580</t>
  </si>
  <si>
    <t>SU-0001979121</t>
  </si>
  <si>
    <t>/BX-0000026819/E5</t>
  </si>
  <si>
    <t>S-0001588842</t>
  </si>
  <si>
    <t>DU24-01S0001581</t>
  </si>
  <si>
    <t>SU-0001979114</t>
  </si>
  <si>
    <t>/BX-0000026819/D5</t>
  </si>
  <si>
    <t>S-0001588843</t>
  </si>
  <si>
    <t>DU24-01S0001582</t>
  </si>
  <si>
    <t>SU-0001979164</t>
  </si>
  <si>
    <t>/PKG-2502-016602/BX-0000026820/D5</t>
  </si>
  <si>
    <t>S-0001588844</t>
  </si>
  <si>
    <t>DU24-01S0001583</t>
  </si>
  <si>
    <t>SU-0001978835</t>
  </si>
  <si>
    <t>/BX-0000026813/G5</t>
  </si>
  <si>
    <t>S-0001588846</t>
  </si>
  <si>
    <t>DU24-01S0001585</t>
  </si>
  <si>
    <t>SU-0001978812</t>
  </si>
  <si>
    <t>/BX-0000026813/D9</t>
  </si>
  <si>
    <t>S-0001588848</t>
  </si>
  <si>
    <t>DU24-01S0001587</t>
  </si>
  <si>
    <t>SU-0001978802</t>
  </si>
  <si>
    <t>/BX-0000026813/C8</t>
  </si>
  <si>
    <t>S-0001588850</t>
  </si>
  <si>
    <t>DU24-01S0001589</t>
  </si>
  <si>
    <t>SU-0001978814</t>
  </si>
  <si>
    <t>/BX-0000026813/E2</t>
  </si>
  <si>
    <t>S-0001588851</t>
  </si>
  <si>
    <t>DU24-01S0001590</t>
  </si>
  <si>
    <t>SU-0001978815</t>
  </si>
  <si>
    <t>/BX-0000026813/E3</t>
  </si>
  <si>
    <t>S-0001588852</t>
  </si>
  <si>
    <t>DU24-01S0001591</t>
  </si>
  <si>
    <t>SU-0001978817</t>
  </si>
  <si>
    <t>/BX-0000026813/E5</t>
  </si>
  <si>
    <t>S-0001588853</t>
  </si>
  <si>
    <t>DU24-01S0001592</t>
  </si>
  <si>
    <t>SU-0001978816</t>
  </si>
  <si>
    <t>/BX-0000026813/E4</t>
  </si>
  <si>
    <t>S-0001588854</t>
  </si>
  <si>
    <t>DU24-01S0001593</t>
  </si>
  <si>
    <t>SU-0001978804</t>
  </si>
  <si>
    <t>/BX-0000026813/D1</t>
  </si>
  <si>
    <t>S-0001588855</t>
  </si>
  <si>
    <t>DU24-01S0001594</t>
  </si>
  <si>
    <t>SU-0001978805</t>
  </si>
  <si>
    <t>/BX-0000026813/D2</t>
  </si>
  <si>
    <t>S-0001588856</t>
  </si>
  <si>
    <t>DU24-01S0001595</t>
  </si>
  <si>
    <t>SU-0001978810</t>
  </si>
  <si>
    <t>/BX-0000026813/D7</t>
  </si>
  <si>
    <t>S-0001588857</t>
  </si>
  <si>
    <t>DU24-01S0001596</t>
  </si>
  <si>
    <t>SU-0001978811</t>
  </si>
  <si>
    <t>/BX-0000026813/D8</t>
  </si>
  <si>
    <t>S-0001588858</t>
  </si>
  <si>
    <t>DU24-01S0001597</t>
  </si>
  <si>
    <t>SU-0001978801</t>
  </si>
  <si>
    <t>/BX-0000026813/C7</t>
  </si>
  <si>
    <t>S-0001588859</t>
  </si>
  <si>
    <t>DU24-01S0001598</t>
  </si>
  <si>
    <t>SU-0001978800</t>
  </si>
  <si>
    <t>/BX-0000026813/C6</t>
  </si>
  <si>
    <t>S-0001587995</t>
  </si>
  <si>
    <t>DU24-01S0000734</t>
  </si>
  <si>
    <t>SU-0001956469</t>
  </si>
  <si>
    <t>/BX-0000026519/A1</t>
  </si>
  <si>
    <t>S-0001587996</t>
  </si>
  <si>
    <t>DU24-01S0000735</t>
  </si>
  <si>
    <t>SU-0001956470</t>
  </si>
  <si>
    <t>/BX-0000026519/A2</t>
  </si>
  <si>
    <t>S-0001587997</t>
  </si>
  <si>
    <t>DU24-01S0000736</t>
  </si>
  <si>
    <t>SU-0001956471</t>
  </si>
  <si>
    <t>/BX-0000026519/A3</t>
  </si>
  <si>
    <t>S-0001587998</t>
  </si>
  <si>
    <t>DU24-01S0000737</t>
  </si>
  <si>
    <t>S-0001587999</t>
  </si>
  <si>
    <t>DU24-01S0000738</t>
  </si>
  <si>
    <t>S-0001588000</t>
  </si>
  <si>
    <t>DU24-01S0000739</t>
  </si>
  <si>
    <t>SU-0001956472</t>
  </si>
  <si>
    <t>/BX-0000026519/A4</t>
  </si>
  <si>
    <t>S-0001588001</t>
  </si>
  <si>
    <t>DU24-01S0000740</t>
  </si>
  <si>
    <t>SU-0001956473</t>
  </si>
  <si>
    <t>/BX-0000026519/A5</t>
  </si>
  <si>
    <t>S-0001588002</t>
  </si>
  <si>
    <t>DU24-01S0000741</t>
  </si>
  <si>
    <t>SU-0001956474</t>
  </si>
  <si>
    <t>/BX-0000026519/A6</t>
  </si>
  <si>
    <t>S-0001588003</t>
  </si>
  <si>
    <t>DU24-01S0000742</t>
  </si>
  <si>
    <t>SU-0001956475</t>
  </si>
  <si>
    <t>/BX-0000026519/A7</t>
  </si>
  <si>
    <t>S-0001588004</t>
  </si>
  <si>
    <t>DU24-01S0000743</t>
  </si>
  <si>
    <t>S-0001588005</t>
  </si>
  <si>
    <t>DU24-01S0000744</t>
  </si>
  <si>
    <t>S-0001588006</t>
  </si>
  <si>
    <t>DU24-01S0000745</t>
  </si>
  <si>
    <t>SU-0001956476</t>
  </si>
  <si>
    <t>/BX-0000026519/A8</t>
  </si>
  <si>
    <t>S-0001588008</t>
  </si>
  <si>
    <t>DU24-01S0000747</t>
  </si>
  <si>
    <t>SU-0001956478</t>
  </si>
  <si>
    <t>/BX-0000026519/B1</t>
  </si>
  <si>
    <t>S-0001588009</t>
  </si>
  <si>
    <t>DU24-01S0000748</t>
  </si>
  <si>
    <t>SU-0001956479</t>
  </si>
  <si>
    <t>/BX-0000026519/B2</t>
  </si>
  <si>
    <t>S-0001588010</t>
  </si>
  <si>
    <t>DU24-01S0000749</t>
  </si>
  <si>
    <t>SU-0001956459</t>
  </si>
  <si>
    <t>/BX-0000026518/I1</t>
  </si>
  <si>
    <t>S-0001588011</t>
  </si>
  <si>
    <t>DU24-01S0000750</t>
  </si>
  <si>
    <t>S-0001588013</t>
  </si>
  <si>
    <t>DU24-01S0000752</t>
  </si>
  <si>
    <t>SU-0001956460</t>
  </si>
  <si>
    <t>/BX-0000026518/I2</t>
  </si>
  <si>
    <t>S-0001588014</t>
  </si>
  <si>
    <t>DU24-01S0000753</t>
  </si>
  <si>
    <t>SU-0001956461</t>
  </si>
  <si>
    <t>/BX-0000026518/I3</t>
  </si>
  <si>
    <t>S-0001588015</t>
  </si>
  <si>
    <t>DU24-01S0000754</t>
  </si>
  <si>
    <t>SU-0001956462</t>
  </si>
  <si>
    <t>/BX-0000026518/I4</t>
  </si>
  <si>
    <t>S-0001588016</t>
  </si>
  <si>
    <t>DU24-01S0000755</t>
  </si>
  <si>
    <t>S-0001588017</t>
  </si>
  <si>
    <t>DU24-01S0000756</t>
  </si>
  <si>
    <t>S-0001588019</t>
  </si>
  <si>
    <t>DU24-01S0000758</t>
  </si>
  <si>
    <t>SU-0001956465</t>
  </si>
  <si>
    <t>/BX-0000026518/I7</t>
  </si>
  <si>
    <t>S-0001588020</t>
  </si>
  <si>
    <t>DU24-01S0000759</t>
  </si>
  <si>
    <t>SU-0001956464</t>
  </si>
  <si>
    <t>/BX-0000026518/I6</t>
  </si>
  <si>
    <t>S-0001588023</t>
  </si>
  <si>
    <t>DU24-01S0000762</t>
  </si>
  <si>
    <t>SU-0001956076</t>
  </si>
  <si>
    <t>/BX-0000026514/B9</t>
  </si>
  <si>
    <t>S-0001588025</t>
  </si>
  <si>
    <t>DU24-01S0000764</t>
  </si>
  <si>
    <t>S-0001588029</t>
  </si>
  <si>
    <t>DU24-01S0000768</t>
  </si>
  <si>
    <t>SU-0001956071</t>
  </si>
  <si>
    <t>/BX-0000026514/B4</t>
  </si>
  <si>
    <t>S-0001588030</t>
  </si>
  <si>
    <t>DU24-01S0000769</t>
  </si>
  <si>
    <t>SU-0001956070</t>
  </si>
  <si>
    <t>/BX-0000026514/B3</t>
  </si>
  <si>
    <t>S-0001588031</t>
  </si>
  <si>
    <t>DU24-01S0000770</t>
  </si>
  <si>
    <t>S-0001588032</t>
  </si>
  <si>
    <t>DU24-01S0000771</t>
  </si>
  <si>
    <t>SU-0001966588</t>
  </si>
  <si>
    <t>/PKG-2502-016602/BX-0000026664/C6</t>
  </si>
  <si>
    <t>S-0001588033</t>
  </si>
  <si>
    <t>DU24-01S0000772</t>
  </si>
  <si>
    <t>SU-0001956068</t>
  </si>
  <si>
    <t>/BX-0000026514/B1</t>
  </si>
  <si>
    <t>S-0001588035</t>
  </si>
  <si>
    <t>DU24-01S0000774</t>
  </si>
  <si>
    <t>SU-0001956061</t>
  </si>
  <si>
    <t>/BX-0000026514/A3</t>
  </si>
  <si>
    <t>S-0001588036</t>
  </si>
  <si>
    <t>DU24-01S0000775</t>
  </si>
  <si>
    <t>SU-0001956060</t>
  </si>
  <si>
    <t>/BX-0000026514/A2</t>
  </si>
  <si>
    <t>S-0001588037</t>
  </si>
  <si>
    <t>DU24-01S0000776</t>
  </si>
  <si>
    <t>SU-0001966591</t>
  </si>
  <si>
    <t>/PKG-2502-016602/BX-0000026664/C9</t>
  </si>
  <si>
    <t>S-0001588038</t>
  </si>
  <si>
    <t>DU24-01S0000777</t>
  </si>
  <si>
    <t>SU-0001956080</t>
  </si>
  <si>
    <t>/BX-0000026514/C4</t>
  </si>
  <si>
    <t>S-0001588039</t>
  </si>
  <si>
    <t>DU24-01S0000778</t>
  </si>
  <si>
    <t>SU-0001956079</t>
  </si>
  <si>
    <t>/BX-0000026514/C3</t>
  </si>
  <si>
    <t>S-0001588040</t>
  </si>
  <si>
    <t>DU24-01S0000779</t>
  </si>
  <si>
    <t>S-0001588042</t>
  </si>
  <si>
    <t>DU24-01S0000781</t>
  </si>
  <si>
    <t>SU-0001966592</t>
  </si>
  <si>
    <t>/PKG-2502-016602/BX-0000026664/D1</t>
  </si>
  <si>
    <t>S-0001588044</t>
  </si>
  <si>
    <t>DU24-01S0000783</t>
  </si>
  <si>
    <t>SU-0001956083</t>
  </si>
  <si>
    <t>/BX-0000026514/C7</t>
  </si>
  <si>
    <t>S-0001588045</t>
  </si>
  <si>
    <t>DU24-01S0000784</t>
  </si>
  <si>
    <t>S-0001588046</t>
  </si>
  <si>
    <t>DU24-01S0000785</t>
  </si>
  <si>
    <t>S-0001588047</t>
  </si>
  <si>
    <t>DU24-01S0000786</t>
  </si>
  <si>
    <t>SU-0001966593</t>
  </si>
  <si>
    <t>/PKG-2502-016602/BX-0000026664/D2</t>
  </si>
  <si>
    <t>S-0001588212</t>
  </si>
  <si>
    <t>DU24-01S0000951</t>
  </si>
  <si>
    <t>SU-0001971947</t>
  </si>
  <si>
    <t>/BX-0000026729/C6</t>
  </si>
  <si>
    <t>S-0001588213</t>
  </si>
  <si>
    <t>DU24-01S0000952</t>
  </si>
  <si>
    <t>SU-0001971948</t>
  </si>
  <si>
    <t>/BX-0000026729/C7</t>
  </si>
  <si>
    <t>S-0001588214</t>
  </si>
  <si>
    <t>DU24-01S0000953</t>
  </si>
  <si>
    <t>SU-0001971949</t>
  </si>
  <si>
    <t>/BX-0000026729/C8</t>
  </si>
  <si>
    <t>S-0001588215</t>
  </si>
  <si>
    <t>DU24-01S0000954</t>
  </si>
  <si>
    <t>SU-0001979309</t>
  </si>
  <si>
    <t>/PKG-2502-016602/BX-0000026822/E2</t>
  </si>
  <si>
    <t>S-0001588216</t>
  </si>
  <si>
    <t>DU24-01S0000955</t>
  </si>
  <si>
    <t>S-0001588217</t>
  </si>
  <si>
    <t>DU24-01S0000956</t>
  </si>
  <si>
    <t>SU-0001972110</t>
  </si>
  <si>
    <t>/BX-0000026731/C5</t>
  </si>
  <si>
    <t>S-0001588218</t>
  </si>
  <si>
    <t>DU24-01S0000957</t>
  </si>
  <si>
    <t>SU-0001972111</t>
  </si>
  <si>
    <t>/BX-0000026731/C6</t>
  </si>
  <si>
    <t>S-0001588219</t>
  </si>
  <si>
    <t>DU24-01S0000958</t>
  </si>
  <si>
    <t>SU-0001972112</t>
  </si>
  <si>
    <t>/BX-0000026731/C7</t>
  </si>
  <si>
    <t>S-0001588220</t>
  </si>
  <si>
    <t>DU24-01S0000959</t>
  </si>
  <si>
    <t>SU-0001972113</t>
  </si>
  <si>
    <t>/BX-0000026731/C8</t>
  </si>
  <si>
    <t>S-0001588221</t>
  </si>
  <si>
    <t>DU24-01S0000960</t>
  </si>
  <si>
    <t>SU-0001979391</t>
  </si>
  <si>
    <t>/PKG-2502-016602/BX-0000026823/E2</t>
  </si>
  <si>
    <t>S-0001588222</t>
  </si>
  <si>
    <t>DU24-01S0000961</t>
  </si>
  <si>
    <t>SU-0001956859</t>
  </si>
  <si>
    <t>/BX-0000026523/G9</t>
  </si>
  <si>
    <t>S-0001588223</t>
  </si>
  <si>
    <t>DU24-01S0000962</t>
  </si>
  <si>
    <t>SU-0001956860</t>
  </si>
  <si>
    <t>/BX-0000026523/H1</t>
  </si>
  <si>
    <t>S-0001588226</t>
  </si>
  <si>
    <t>DU24-01S0000965</t>
  </si>
  <si>
    <t>S-0001588227</t>
  </si>
  <si>
    <t>DU24-01S0000966</t>
  </si>
  <si>
    <t>S-0001588228</t>
  </si>
  <si>
    <t>DU24-01S0000967</t>
  </si>
  <si>
    <t>SU-0001955113</t>
  </si>
  <si>
    <t>/BX-0000026502/E3</t>
  </si>
  <si>
    <t>S-0001588229</t>
  </si>
  <si>
    <t>DU24-01S0000968</t>
  </si>
  <si>
    <t>SU-0001955114</t>
  </si>
  <si>
    <t>/BX-0000026502/E4</t>
  </si>
  <si>
    <t>S-0001588230</t>
  </si>
  <si>
    <t>DU24-01S0000969</t>
  </si>
  <si>
    <t>SU-0001970548</t>
  </si>
  <si>
    <t>/BX-0000026711/C6</t>
  </si>
  <si>
    <t>S-0001588231</t>
  </si>
  <si>
    <t>DU24-01S0000970</t>
  </si>
  <si>
    <t>SU-0001970549</t>
  </si>
  <si>
    <t>/BX-0000026711/C7</t>
  </si>
  <si>
    <t>S-0001588232</t>
  </si>
  <si>
    <t>DU24-01S0000971</t>
  </si>
  <si>
    <t>SU-0001970550</t>
  </si>
  <si>
    <t>/BX-0000026711/C8</t>
  </si>
  <si>
    <t>S-0001588233</t>
  </si>
  <si>
    <t>DU24-01S0000972</t>
  </si>
  <si>
    <t>SU-0001970551</t>
  </si>
  <si>
    <t>/BX-0000026711/C9</t>
  </si>
  <si>
    <t>S-0001588234</t>
  </si>
  <si>
    <t>DU24-01S0000973</t>
  </si>
  <si>
    <t>SU-0001970552</t>
  </si>
  <si>
    <t>/BX-0000026711/D1</t>
  </si>
  <si>
    <t>S-0001588235</t>
  </si>
  <si>
    <t>DU24-01S0000974</t>
  </si>
  <si>
    <t>SU-0001970553</t>
  </si>
  <si>
    <t>/BX-0000026711/D2</t>
  </si>
  <si>
    <t>S-0001588237</t>
  </si>
  <si>
    <t>DU24-01S0000976</t>
  </si>
  <si>
    <t>SU-0001970555</t>
  </si>
  <si>
    <t>/BX-0000026711/D4</t>
  </si>
  <si>
    <t>S-0001588238</t>
  </si>
  <si>
    <t>DU24-01S0000977</t>
  </si>
  <si>
    <t>SU-0001970556</t>
  </si>
  <si>
    <t>/BX-0000026711/D5</t>
  </si>
  <si>
    <t>S-0001588239</t>
  </si>
  <si>
    <t>DU24-01S0000978</t>
  </si>
  <si>
    <t>SU-0001955953</t>
  </si>
  <si>
    <t>/BX-0000026512/G5</t>
  </si>
  <si>
    <t>S-0001588241</t>
  </si>
  <si>
    <t>DU24-01S0000980</t>
  </si>
  <si>
    <t>SU-0001971906</t>
  </si>
  <si>
    <t>/BX-0000026728/H2</t>
  </si>
  <si>
    <t>S-0001588242</t>
  </si>
  <si>
    <t>DU24-01S0000981</t>
  </si>
  <si>
    <t>SU-0001971907</t>
  </si>
  <si>
    <t>/BX-0000026728/H3</t>
  </si>
  <si>
    <t>S-0001588243</t>
  </si>
  <si>
    <t>DU24-01S0000982</t>
  </si>
  <si>
    <t>SU-0001971908</t>
  </si>
  <si>
    <t>/BX-0000026728/H4</t>
  </si>
  <si>
    <t>S-0001588244</t>
  </si>
  <si>
    <t>DU24-01S0000983</t>
  </si>
  <si>
    <t>SU-0001971904</t>
  </si>
  <si>
    <t>/BX-0000026728/G9</t>
  </si>
  <si>
    <t>S-0001588247</t>
  </si>
  <si>
    <t>DU24-01S0000986</t>
  </si>
  <si>
    <t>S-0001588249</t>
  </si>
  <si>
    <t>DU24-01S0000988</t>
  </si>
  <si>
    <t>SU-0001972069</t>
  </si>
  <si>
    <t>/BX-0000026730/H1</t>
  </si>
  <si>
    <t>S-0001588250</t>
  </si>
  <si>
    <t>DU24-01S0000989</t>
  </si>
  <si>
    <t>SU-0001972070</t>
  </si>
  <si>
    <t>/BX-0000026730/H2</t>
  </si>
  <si>
    <t>S-0001588252</t>
  </si>
  <si>
    <t>DU24-01S0000991</t>
  </si>
  <si>
    <t>SU-0001972072</t>
  </si>
  <si>
    <t>/BX-0000026730/H4</t>
  </si>
  <si>
    <t>S-0001588253</t>
  </si>
  <si>
    <t>DU24-01S0000992</t>
  </si>
  <si>
    <t>SU-0001956827</t>
  </si>
  <si>
    <t>/BX-0000026523/D4</t>
  </si>
  <si>
    <t>S-0001588255</t>
  </si>
  <si>
    <t>DU24-01S0000994</t>
  </si>
  <si>
    <t>SU-0001956829</t>
  </si>
  <si>
    <t>/BX-0000026523/D6</t>
  </si>
  <si>
    <t>S-0001588256</t>
  </si>
  <si>
    <t>DU24-01S0000995</t>
  </si>
  <si>
    <t>SU-0001956830</t>
  </si>
  <si>
    <t>/BX-0000026523/D7</t>
  </si>
  <si>
    <t>S-0001588257</t>
  </si>
  <si>
    <t>DU24-01S0000996</t>
  </si>
  <si>
    <t>S-0001588258</t>
  </si>
  <si>
    <t>DU24-01S0000997</t>
  </si>
  <si>
    <t>S-0001588259</t>
  </si>
  <si>
    <t>DU24-01S0000998</t>
  </si>
  <si>
    <t>SU-0001955097</t>
  </si>
  <si>
    <t>/BX-0000026502/C5</t>
  </si>
  <si>
    <t>S-0001588260</t>
  </si>
  <si>
    <t>DU24-01S0000999</t>
  </si>
  <si>
    <t>SU-0001955098</t>
  </si>
  <si>
    <t>/BX-0000026502/C6</t>
  </si>
  <si>
    <t>S-0001588261</t>
  </si>
  <si>
    <t>DU24-01S0001000</t>
  </si>
  <si>
    <t>SU-0001970760</t>
  </si>
  <si>
    <t>/BX-0000026713/H9</t>
  </si>
  <si>
    <t>S-0001588262</t>
  </si>
  <si>
    <t>DU24-01S0001001</t>
  </si>
  <si>
    <t>SU-0001970761</t>
  </si>
  <si>
    <t>/BX-0000026713/I1</t>
  </si>
  <si>
    <t>S-0001588263</t>
  </si>
  <si>
    <t>DU24-01S0001002</t>
  </si>
  <si>
    <t>SU-0001970762</t>
  </si>
  <si>
    <t>/BX-0000026713/I2</t>
  </si>
  <si>
    <t>S-0001588264</t>
  </si>
  <si>
    <t>DU24-01S0001003</t>
  </si>
  <si>
    <t>SU-0001970763</t>
  </si>
  <si>
    <t>/BX-0000026713/I3</t>
  </si>
  <si>
    <t>S-0001588265</t>
  </si>
  <si>
    <t>DU24-01S0001004</t>
  </si>
  <si>
    <t>SU-0001970764</t>
  </si>
  <si>
    <t>/BX-0000026713/I4</t>
  </si>
  <si>
    <t>S-0001588266</t>
  </si>
  <si>
    <t>DU24-01S0001005</t>
  </si>
  <si>
    <t>SU-0001970765</t>
  </si>
  <si>
    <t>/BX-0000026713/I5</t>
  </si>
  <si>
    <t>S-0001588267</t>
  </si>
  <si>
    <t>DU24-01S0001006</t>
  </si>
  <si>
    <t>SU-0001970766</t>
  </si>
  <si>
    <t>/BX-0000026713/I6</t>
  </si>
  <si>
    <t>S-0001588268</t>
  </si>
  <si>
    <t>DU24-01S0001007</t>
  </si>
  <si>
    <t>SU-0001970767</t>
  </si>
  <si>
    <t>/BX-0000026713/I7</t>
  </si>
  <si>
    <t>S-0001588269</t>
  </si>
  <si>
    <t>DU24-01S0001008</t>
  </si>
  <si>
    <t>SU-0001970768</t>
  </si>
  <si>
    <t>/BX-0000026713/I8</t>
  </si>
  <si>
    <t>S-0001588270</t>
  </si>
  <si>
    <t>DU24-01S0001009</t>
  </si>
  <si>
    <t>SU-0001979101</t>
  </si>
  <si>
    <t>/BX-0000026819/B6</t>
  </si>
  <si>
    <t>S-0001588271</t>
  </si>
  <si>
    <t>DU24-01S0001010</t>
  </si>
  <si>
    <t>SU-0001979151</t>
  </si>
  <si>
    <t>/PKG-2502-016602/BX-0000026820/B6</t>
  </si>
  <si>
    <t>S-0001588273</t>
  </si>
  <si>
    <t>DU24-01S0001012</t>
  </si>
  <si>
    <t>SU-0001979383</t>
  </si>
  <si>
    <t>/PKG-2502-016602/BX-0000026823/D3</t>
  </si>
  <si>
    <t>S-0001588274</t>
  </si>
  <si>
    <t>DU24-01S0001013</t>
  </si>
  <si>
    <t>S-0001588276</t>
  </si>
  <si>
    <t>DU24-01S0001015</t>
  </si>
  <si>
    <t>SU-0001975559</t>
  </si>
  <si>
    <t>/BX-0000026773/A3</t>
  </si>
  <si>
    <t>S-0001588277</t>
  </si>
  <si>
    <t>DU24-01S0001016</t>
  </si>
  <si>
    <t>SU-0001975560</t>
  </si>
  <si>
    <t>/BX-0000026773/A4</t>
  </si>
  <si>
    <t>S-0001588278</t>
  </si>
  <si>
    <t>DU24-01S0001017</t>
  </si>
  <si>
    <t>SU-0001975561</t>
  </si>
  <si>
    <t>/BX-0000026773/A5</t>
  </si>
  <si>
    <t>S-0001588279</t>
  </si>
  <si>
    <t>DU24-01S0001018</t>
  </si>
  <si>
    <t>SU-0001979403</t>
  </si>
  <si>
    <t>/PKG-2502-016602/BX-0000026823/F5</t>
  </si>
  <si>
    <t>S-0001588281</t>
  </si>
  <si>
    <t>DU24-01S0001020</t>
  </si>
  <si>
    <t>SU-0001974901</t>
  </si>
  <si>
    <t>/BX-0000026765/A1</t>
  </si>
  <si>
    <t>S-0001588282</t>
  </si>
  <si>
    <t>DU24-01S0001021</t>
  </si>
  <si>
    <t>SU-0001974902</t>
  </si>
  <si>
    <t>/BX-0000026765/A2</t>
  </si>
  <si>
    <t>S-0001588283</t>
  </si>
  <si>
    <t>DU24-01S0001022</t>
  </si>
  <si>
    <t>SU-0001974903</t>
  </si>
  <si>
    <t>/BX-0000026765/A3</t>
  </si>
  <si>
    <t>S-0001588284</t>
  </si>
  <si>
    <t>DU24-01S0001023</t>
  </si>
  <si>
    <t>SU-0001974904</t>
  </si>
  <si>
    <t>/BX-0000026765/A4</t>
  </si>
  <si>
    <t>S-0001588286</t>
  </si>
  <si>
    <t>DU24-01S0001025</t>
  </si>
  <si>
    <t>SU-0001979412</t>
  </si>
  <si>
    <t>/PKG-2502-016602/BX-0000026823/G5</t>
  </si>
  <si>
    <t>S-0001588288</t>
  </si>
  <si>
    <t>DU24-01S0001027</t>
  </si>
  <si>
    <t>SU-0001975602</t>
  </si>
  <si>
    <t>/BX-0000026773/F1</t>
  </si>
  <si>
    <t>S-0001588289</t>
  </si>
  <si>
    <t>DU24-01S0001028</t>
  </si>
  <si>
    <t>SU-0001975603</t>
  </si>
  <si>
    <t>/BX-0000026773/F2</t>
  </si>
  <si>
    <t>S-0001588290</t>
  </si>
  <si>
    <t>DU24-01S0001029</t>
  </si>
  <si>
    <t>SU-0001975604</t>
  </si>
  <si>
    <t>/BX-0000026773/F3</t>
  </si>
  <si>
    <t>S-0001588291</t>
  </si>
  <si>
    <t>DU24-01S0001030</t>
  </si>
  <si>
    <t>SU-0001975605</t>
  </si>
  <si>
    <t>/BX-0000026773/F4</t>
  </si>
  <si>
    <t>S-0001588292</t>
  </si>
  <si>
    <t>DU24-01S0001031</t>
  </si>
  <si>
    <t>S-0001588293</t>
  </si>
  <si>
    <t>DU24-01S0001032</t>
  </si>
  <si>
    <t>SU-0001972155</t>
  </si>
  <si>
    <t>/BX-0000026731/H5</t>
  </si>
  <si>
    <t>S-0001588295</t>
  </si>
  <si>
    <t>DU24-01S0001034</t>
  </si>
  <si>
    <t>SU-0001972157</t>
  </si>
  <si>
    <t>/BX-0000026731/H7</t>
  </si>
  <si>
    <t>S-0001588296</t>
  </si>
  <si>
    <t>DU24-01S0001035</t>
  </si>
  <si>
    <t>SU-0001972158</t>
  </si>
  <si>
    <t>/BX-0000026731/H8</t>
  </si>
  <si>
    <t>S-0001588297</t>
  </si>
  <si>
    <t>DU24-01S0001036</t>
  </si>
  <si>
    <t>SU-0001979400</t>
  </si>
  <si>
    <t>/PKG-2502-016602/BX-0000026823/F2</t>
  </si>
  <si>
    <t>S-0001588298</t>
  </si>
  <si>
    <t>DU24-01S0001037</t>
  </si>
  <si>
    <t>SU-0001971989</t>
  </si>
  <si>
    <t>/BX-0000026729/H3</t>
  </si>
  <si>
    <t>S-0001588299</t>
  </si>
  <si>
    <t>DU24-01S0001038</t>
  </si>
  <si>
    <t>SU-0001971990</t>
  </si>
  <si>
    <t>/BX-0000026729/H4</t>
  </si>
  <si>
    <t>S-0001588300</t>
  </si>
  <si>
    <t>DU24-01S0001039</t>
  </si>
  <si>
    <t>SU-0001971991</t>
  </si>
  <si>
    <t>/BX-0000026729/H5</t>
  </si>
  <si>
    <t>S-0001588301</t>
  </si>
  <si>
    <t>DU24-01S0001040</t>
  </si>
  <si>
    <t>SU-0001971992</t>
  </si>
  <si>
    <t>/BX-0000026729/H6</t>
  </si>
  <si>
    <t>S-0001588302</t>
  </si>
  <si>
    <t>DU24-01S0001041</t>
  </si>
  <si>
    <t>SU-0001971993</t>
  </si>
  <si>
    <t>/BX-0000026729/H7</t>
  </si>
  <si>
    <t>S-0001588303</t>
  </si>
  <si>
    <t>DU24-01S0001042</t>
  </si>
  <si>
    <t>SU-0001979318</t>
  </si>
  <si>
    <t>/PKG-2502-016602/BX-0000026822/F2</t>
  </si>
  <si>
    <t>S-0001588305</t>
  </si>
  <si>
    <t>DU24-01S0001044</t>
  </si>
  <si>
    <t>SU-0001973592</t>
  </si>
  <si>
    <t>/BX-0000026749/A6</t>
  </si>
  <si>
    <t>S-0001588306</t>
  </si>
  <si>
    <t>DU24-01S0001045</t>
  </si>
  <si>
    <t>SU-0001973597</t>
  </si>
  <si>
    <t>/BX-0000026749/B2</t>
  </si>
  <si>
    <t>S-0001588308</t>
  </si>
  <si>
    <t>DU24-01S0001047</t>
  </si>
  <si>
    <t>SU-0001973595</t>
  </si>
  <si>
    <t>/BX-0000026749/A9</t>
  </si>
  <si>
    <t>S-0001588310</t>
  </si>
  <si>
    <t>DU24-01S0001049</t>
  </si>
  <si>
    <t>SU-0001979323</t>
  </si>
  <si>
    <t>/PKG-2502-016602/BX-0000026822/F7</t>
  </si>
  <si>
    <t>S-0001588311</t>
  </si>
  <si>
    <t>DU24-01S0001050</t>
  </si>
  <si>
    <t>SU-0001974910</t>
  </si>
  <si>
    <t>/BX-0000026765/B1</t>
  </si>
  <si>
    <t>S-0001588312</t>
  </si>
  <si>
    <t>DU24-01S0001051</t>
  </si>
  <si>
    <t>SU-0001974911</t>
  </si>
  <si>
    <t>/BX-0000026765/B2</t>
  </si>
  <si>
    <t>S-0001588313</t>
  </si>
  <si>
    <t>DU24-01S0001052</t>
  </si>
  <si>
    <t>SU-0001974912</t>
  </si>
  <si>
    <t>/BX-0000026765/B3</t>
  </si>
  <si>
    <t>S-0001588314</t>
  </si>
  <si>
    <t>DU24-01S0001053</t>
  </si>
  <si>
    <t>SU-0001974913</t>
  </si>
  <si>
    <t>/BX-0000026765/B4</t>
  </si>
  <si>
    <t>S-0001588315</t>
  </si>
  <si>
    <t>DU24-01S0001054</t>
  </si>
  <si>
    <t>SU-0001974914</t>
  </si>
  <si>
    <t>/BX-0000026765/B5</t>
  </si>
  <si>
    <t>S-0001588316</t>
  </si>
  <si>
    <t>DU24-01S0001055</t>
  </si>
  <si>
    <t>SU-0001973589</t>
  </si>
  <si>
    <t>/BX-0000026749/A3</t>
  </si>
  <si>
    <t>S-0001588320</t>
  </si>
  <si>
    <t>DU24-01S0001059</t>
  </si>
  <si>
    <t>SU-0001970605</t>
  </si>
  <si>
    <t>/BX-0000026711/I9</t>
  </si>
  <si>
    <t>S-0001588321</t>
  </si>
  <si>
    <t>DU24-01S0001060</t>
  </si>
  <si>
    <t>SU-0001973590</t>
  </si>
  <si>
    <t>/BX-0000026749/A4</t>
  </si>
  <si>
    <t>S-0001588322</t>
  </si>
  <si>
    <t>DU24-01S0001061</t>
  </si>
  <si>
    <t>SU-0001979339</t>
  </si>
  <si>
    <t>/PKG-2502-016602/BX-0000026822/H5</t>
  </si>
  <si>
    <t>S-0001588323</t>
  </si>
  <si>
    <t>DU24-01S0001062</t>
  </si>
  <si>
    <t>SU-0001974974</t>
  </si>
  <si>
    <t>/BX-0000026765/I2</t>
  </si>
  <si>
    <t>S-0001588325</t>
  </si>
  <si>
    <t>DU24-01S0001064</t>
  </si>
  <si>
    <t>SU-0001975004</t>
  </si>
  <si>
    <t>/BX-0000026766/C4</t>
  </si>
  <si>
    <t>S-0001588327</t>
  </si>
  <si>
    <t>DU24-01S0001066</t>
  </si>
  <si>
    <t>SU-0001975003</t>
  </si>
  <si>
    <t>/BX-0000026766/C3</t>
  </si>
  <si>
    <t>S-0001588328</t>
  </si>
  <si>
    <t>DU24-01S0001067</t>
  </si>
  <si>
    <t>SU-0001979324</t>
  </si>
  <si>
    <t>/PKG-2502-016602/BX-0000026822/F8</t>
  </si>
  <si>
    <t>S-0001588330</t>
  </si>
  <si>
    <t>DU24-01S0001069</t>
  </si>
  <si>
    <t>SU-0001974916</t>
  </si>
  <si>
    <t>/BX-0000026765/B7</t>
  </si>
  <si>
    <t>S-0001588331</t>
  </si>
  <si>
    <t>DU24-01S0001070</t>
  </si>
  <si>
    <t>SU-0001974917</t>
  </si>
  <si>
    <t>/BX-0000026765/B8</t>
  </si>
  <si>
    <t>S-0001588332</t>
  </si>
  <si>
    <t>DU24-01S0001071</t>
  </si>
  <si>
    <t>SU-0001974918</t>
  </si>
  <si>
    <t>/BX-0000026765/B9</t>
  </si>
  <si>
    <t>S-0001588333</t>
  </si>
  <si>
    <t>DU24-01S0001072</t>
  </si>
  <si>
    <t>SU-0001974919</t>
  </si>
  <si>
    <t>/BX-0000026765/C1</t>
  </si>
  <si>
    <t>S-0001588335</t>
  </si>
  <si>
    <t>DU24-01S0001074</t>
  </si>
  <si>
    <t>SU-0001975572</t>
  </si>
  <si>
    <t>/BX-0000026773/B7</t>
  </si>
  <si>
    <t>S-0001588336</t>
  </si>
  <si>
    <t>DU24-01S0001075</t>
  </si>
  <si>
    <t>SU-0001975575</t>
  </si>
  <si>
    <t>/BX-0000026773/C1</t>
  </si>
  <si>
    <t>S-0001588338</t>
  </si>
  <si>
    <t>DU24-01S0001077</t>
  </si>
  <si>
    <t>SU-0001975573</t>
  </si>
  <si>
    <t>/BX-0000026773/B8</t>
  </si>
  <si>
    <t>S-0001588340</t>
  </si>
  <si>
    <t>DU24-01S0001079</t>
  </si>
  <si>
    <t>SU-0001970572</t>
  </si>
  <si>
    <t>/BX-0000026711/F3</t>
  </si>
  <si>
    <t>S-0001588341</t>
  </si>
  <si>
    <t>DU24-01S0001080</t>
  </si>
  <si>
    <t>SU-0001970571</t>
  </si>
  <si>
    <t>/BX-0000026711/F2</t>
  </si>
  <si>
    <t>S-0001588342</t>
  </si>
  <si>
    <t>DU24-01S0001081</t>
  </si>
  <si>
    <t>SU-0001970568</t>
  </si>
  <si>
    <t>/BX-0000026711/E8</t>
  </si>
  <si>
    <t>S-0001588343</t>
  </si>
  <si>
    <t>DU24-01S0001082</t>
  </si>
  <si>
    <t>SU-0001970567</t>
  </si>
  <si>
    <t>/BX-0000026711/E7</t>
  </si>
  <si>
    <t>S-0001588344</t>
  </si>
  <si>
    <t>DU24-01S0001083</t>
  </si>
  <si>
    <t>SU-0001970570</t>
  </si>
  <si>
    <t>/BX-0000026711/F1</t>
  </si>
  <si>
    <t>S-0001588346</t>
  </si>
  <si>
    <t>DU24-01S0001085</t>
  </si>
  <si>
    <t>SU-0001972159</t>
  </si>
  <si>
    <t>/BX-0000026731/H9</t>
  </si>
  <si>
    <t>S-0001588347</t>
  </si>
  <si>
    <t>DU24-01S0001086</t>
  </si>
  <si>
    <t>SU-0001972160</t>
  </si>
  <si>
    <t>/BX-0000026731/I1</t>
  </si>
  <si>
    <t>S-0001588348</t>
  </si>
  <si>
    <t>DU24-01S0001087</t>
  </si>
  <si>
    <t>SU-0001972161</t>
  </si>
  <si>
    <t>/BX-0000026731/I2</t>
  </si>
  <si>
    <t>S-0001588349</t>
  </si>
  <si>
    <t>DU24-01S0001088</t>
  </si>
  <si>
    <t>SU-0001972162</t>
  </si>
  <si>
    <t>/BX-0000026731/I3</t>
  </si>
  <si>
    <t>S-0001588350</t>
  </si>
  <si>
    <t>DU24-01S0001089</t>
  </si>
  <si>
    <t>SU-0001972163</t>
  </si>
  <si>
    <t>/BX-0000026731/I4</t>
  </si>
  <si>
    <t>S-0001588351</t>
  </si>
  <si>
    <t>DU24-01S0001090</t>
  </si>
  <si>
    <t>SU-0001979401</t>
  </si>
  <si>
    <t>/PKG-2502-016602/BX-0000026823/F3</t>
  </si>
  <si>
    <t>S-0001588352</t>
  </si>
  <si>
    <t>DU24-01S0001091</t>
  </si>
  <si>
    <t>SU-0001971994</t>
  </si>
  <si>
    <t>/BX-0000026729/H8</t>
  </si>
  <si>
    <t>S-0001588353</t>
  </si>
  <si>
    <t>DU24-01S0001092</t>
  </si>
  <si>
    <t>SU-0001971995</t>
  </si>
  <si>
    <t>/BX-0000026729/H9</t>
  </si>
  <si>
    <t>S-0001588355</t>
  </si>
  <si>
    <t>DU24-01S0001094</t>
  </si>
  <si>
    <t>SU-0001971997</t>
  </si>
  <si>
    <t>/BX-0000026729/I2</t>
  </si>
  <si>
    <t>S-0001588356</t>
  </si>
  <si>
    <t>DU24-01S0001095</t>
  </si>
  <si>
    <t>SU-0001971998</t>
  </si>
  <si>
    <t>/BX-0000026729/I3</t>
  </si>
  <si>
    <t>S-0001588357</t>
  </si>
  <si>
    <t>DU24-01S0001096</t>
  </si>
  <si>
    <t>SU-0001979319</t>
  </si>
  <si>
    <t>/PKG-2502-016602/BX-0000026822/F3</t>
  </si>
  <si>
    <t>S-0001588358</t>
  </si>
  <si>
    <t>DU24-01S0001097</t>
  </si>
  <si>
    <t>SU-0001970603</t>
  </si>
  <si>
    <t>/BX-0000026711/I7</t>
  </si>
  <si>
    <t>S-0001588359</t>
  </si>
  <si>
    <t>DU24-01S0001098</t>
  </si>
  <si>
    <t>SU-0001970598</t>
  </si>
  <si>
    <t>/BX-0000026711/I2</t>
  </si>
  <si>
    <t>S-0001588360</t>
  </si>
  <si>
    <t>DU24-01S0001099</t>
  </si>
  <si>
    <t>SU-0001970593</t>
  </si>
  <si>
    <t>/BX-0000026711/H6</t>
  </si>
  <si>
    <t>S-0001588361</t>
  </si>
  <si>
    <t>DU24-01S0001100</t>
  </si>
  <si>
    <t>SU-0001970594</t>
  </si>
  <si>
    <t>/BX-0000026711/H7</t>
  </si>
  <si>
    <t>S-0001588362</t>
  </si>
  <si>
    <t>DU24-01S0001101</t>
  </si>
  <si>
    <t>SU-0001970595</t>
  </si>
  <si>
    <t>/BX-0000026711/H8</t>
  </si>
  <si>
    <t>S-0001588364</t>
  </si>
  <si>
    <t>DU24-01S0001103</t>
  </si>
  <si>
    <t>S-0001588365</t>
  </si>
  <si>
    <t>DU24-01S0001104</t>
  </si>
  <si>
    <t>SU-0001972165</t>
  </si>
  <si>
    <t>/BX-0000026731/I6</t>
  </si>
  <si>
    <t>S-0001588366</t>
  </si>
  <si>
    <t>DU24-01S0001105</t>
  </si>
  <si>
    <t>SU-0001972166</t>
  </si>
  <si>
    <t>/BX-0000026731/I7</t>
  </si>
  <si>
    <t>S-0001588368</t>
  </si>
  <si>
    <t>DU24-01S0001107</t>
  </si>
  <si>
    <t>SU-0001972168</t>
  </si>
  <si>
    <t>/BX-0000026731/I9</t>
  </si>
  <si>
    <t>S-0001588371</t>
  </si>
  <si>
    <t>DU24-01S0001110</t>
  </si>
  <si>
    <t>SU-0001972000</t>
  </si>
  <si>
    <t>/BX-0000026729/I5</t>
  </si>
  <si>
    <t>S-0001588372</t>
  </si>
  <si>
    <t>DU24-01S0001111</t>
  </si>
  <si>
    <t>SU-0001972001</t>
  </si>
  <si>
    <t>/BX-0000026729/I6</t>
  </si>
  <si>
    <t>S-0001588373</t>
  </si>
  <si>
    <t>DU24-01S0001112</t>
  </si>
  <si>
    <t>SU-0001972002</t>
  </si>
  <si>
    <t>/BX-0000026729/I7</t>
  </si>
  <si>
    <t>S-0001588374</t>
  </si>
  <si>
    <t>DU24-01S0001113</t>
  </si>
  <si>
    <t>SU-0001979320</t>
  </si>
  <si>
    <t>/PKG-2502-016602/BX-0000026822/F4</t>
  </si>
  <si>
    <t>S-0001588375</t>
  </si>
  <si>
    <t>DU24-01S0001114</t>
  </si>
  <si>
    <t>SU-0001972003</t>
  </si>
  <si>
    <t>/BX-0000026729/I8</t>
  </si>
  <si>
    <t>S-0001588376</t>
  </si>
  <si>
    <t>DU24-01S0001115</t>
  </si>
  <si>
    <t>SU-0001979330</t>
  </si>
  <si>
    <t>/PKG-2502-016602/BX-0000026822/G5</t>
  </si>
  <si>
    <t>S-0001588377</t>
  </si>
  <si>
    <t>DU24-01S0001116</t>
  </si>
  <si>
    <t>SU-0001974945</t>
  </si>
  <si>
    <t>/BX-0000026765/E9</t>
  </si>
  <si>
    <t>S-0001588378</t>
  </si>
  <si>
    <t>DU24-01S0001117</t>
  </si>
  <si>
    <t>SU-0001974946</t>
  </si>
  <si>
    <t>/BX-0000026765/F1</t>
  </si>
  <si>
    <t>S-0001588379</t>
  </si>
  <si>
    <t>DU24-01S0001118</t>
  </si>
  <si>
    <t>SU-0001974947</t>
  </si>
  <si>
    <t>/BX-0000026765/F2</t>
  </si>
  <si>
    <t>S-0001588380</t>
  </si>
  <si>
    <t>DU24-01S0001119</t>
  </si>
  <si>
    <t>SU-0001974948</t>
  </si>
  <si>
    <t>/BX-0000026765/F3</t>
  </si>
  <si>
    <t>S-0001588382</t>
  </si>
  <si>
    <t>DU24-01S0001121</t>
  </si>
  <si>
    <t>SU-0001979328</t>
  </si>
  <si>
    <t>/PKG-2502-016602/BX-0000026822/G3</t>
  </si>
  <si>
    <t>S-0001588384</t>
  </si>
  <si>
    <t>DU24-01S0001123</t>
  </si>
  <si>
    <t>SU-0001974936</t>
  </si>
  <si>
    <t>/BX-0000026765/D9</t>
  </si>
  <si>
    <t>S-0001588385</t>
  </si>
  <si>
    <t>DU24-01S0001124</t>
  </si>
  <si>
    <t>SU-0001974937</t>
  </si>
  <si>
    <t>/BX-0000026765/E1</t>
  </si>
  <si>
    <t>S-0001588386</t>
  </si>
  <si>
    <t>DU24-01S0001125</t>
  </si>
  <si>
    <t>SU-0001974938</t>
  </si>
  <si>
    <t>/BX-0000026765/E2</t>
  </si>
  <si>
    <t>S-0001588389</t>
  </si>
  <si>
    <t>DU24-01S0001128</t>
  </si>
  <si>
    <t>S-0001588390</t>
  </si>
  <si>
    <t>DU24-01S0001129</t>
  </si>
  <si>
    <t>SU-0001975592</t>
  </si>
  <si>
    <t>/BX-0000026773/D9</t>
  </si>
  <si>
    <t>S-0001588391</t>
  </si>
  <si>
    <t>DU24-01S0001130</t>
  </si>
  <si>
    <t>SU-0001975593</t>
  </si>
  <si>
    <t>/BX-0000026773/E1</t>
  </si>
  <si>
    <t>S-0001588392</t>
  </si>
  <si>
    <t>DU24-01S0001131</t>
  </si>
  <si>
    <t>SU-0001975594</t>
  </si>
  <si>
    <t>/BX-0000026773/E2</t>
  </si>
  <si>
    <t>S-0001588393</t>
  </si>
  <si>
    <t>DU24-01S0001132</t>
  </si>
  <si>
    <t>SU-0001975595</t>
  </si>
  <si>
    <t>/BX-0000026773/E3</t>
  </si>
  <si>
    <t>S-0001588394</t>
  </si>
  <si>
    <t>DU24-01S0001133</t>
  </si>
  <si>
    <t>SU-0001975643</t>
  </si>
  <si>
    <t>/BX-0000026774/A5</t>
  </si>
  <si>
    <t>S-0001588395</t>
  </si>
  <si>
    <t>DU24-01S0001134</t>
  </si>
  <si>
    <t>SU-0001975644</t>
  </si>
  <si>
    <t>/BX-0000026774/A6</t>
  </si>
  <si>
    <t>S-0001588396</t>
  </si>
  <si>
    <t>DU24-01S0001135</t>
  </si>
  <si>
    <t>SU-0001975645</t>
  </si>
  <si>
    <t>/BX-0000026774/A7</t>
  </si>
  <si>
    <t>S-0001588398</t>
  </si>
  <si>
    <t>DU24-01S0001137</t>
  </si>
  <si>
    <t>SU-0001979420</t>
  </si>
  <si>
    <t>/PKG-2502-016602/BX-0000026823/H4</t>
  </si>
  <si>
    <t>S-0001588400</t>
  </si>
  <si>
    <t>DU24-01S0001139</t>
  </si>
  <si>
    <t>SU-0001976779</t>
  </si>
  <si>
    <t>/BX-0000026787/I3</t>
  </si>
  <si>
    <t>S-0001588404</t>
  </si>
  <si>
    <t>DU24-01S0001143</t>
  </si>
  <si>
    <t>SU-0001976780</t>
  </si>
  <si>
    <t>/BX-0000026787/I4</t>
  </si>
  <si>
    <t>S-0001588405</t>
  </si>
  <si>
    <t>DU24-01S0001144</t>
  </si>
  <si>
    <t>SU-0001976778</t>
  </si>
  <si>
    <t>/BX-0000026787/I2</t>
  </si>
  <si>
    <t>S-0001588406</t>
  </si>
  <si>
    <t>DU24-01S0001145</t>
  </si>
  <si>
    <t>SU-0001976767</t>
  </si>
  <si>
    <t>/BX-0000026787/G9</t>
  </si>
  <si>
    <t>S-0001588407</t>
  </si>
  <si>
    <t>DU24-01S0001146</t>
  </si>
  <si>
    <t>SU-0001976768</t>
  </si>
  <si>
    <t>/BX-0000026787/H1</t>
  </si>
  <si>
    <t>S-0001588408</t>
  </si>
  <si>
    <t>DU24-01S0001147</t>
  </si>
  <si>
    <t>SU-0001976769</t>
  </si>
  <si>
    <t>/BX-0000026787/H2</t>
  </si>
  <si>
    <t>S-0001588411</t>
  </si>
  <si>
    <t>DU24-01S0001150</t>
  </si>
  <si>
    <t>S-0001588412</t>
  </si>
  <si>
    <t>DU24-01S0001151</t>
  </si>
  <si>
    <t>SU-0001974989</t>
  </si>
  <si>
    <t>/BX-0000026766/A7</t>
  </si>
  <si>
    <t>S-0001588413</t>
  </si>
  <si>
    <t>DU24-01S0001152</t>
  </si>
  <si>
    <t>SU-0001974999</t>
  </si>
  <si>
    <t>/BX-0000026766/B8</t>
  </si>
  <si>
    <t>S-0001588414</t>
  </si>
  <si>
    <t>DU24-01S0001153</t>
  </si>
  <si>
    <t>SU-0001979340</t>
  </si>
  <si>
    <t>/PKG-2502-016602/BX-0000026822/H6</t>
  </si>
  <si>
    <t>S-0001588415</t>
  </si>
  <si>
    <t>DU24-01S0001154</t>
  </si>
  <si>
    <t>SU-0001974997</t>
  </si>
  <si>
    <t>/BX-0000026766/B6</t>
  </si>
  <si>
    <t>S-0001588417</t>
  </si>
  <si>
    <t>DU24-01S0001156</t>
  </si>
  <si>
    <t>SU-0001974995</t>
  </si>
  <si>
    <t>/BX-0000026766/B4</t>
  </si>
  <si>
    <t>S-0001588418</t>
  </si>
  <si>
    <t>DU24-01S0001157</t>
  </si>
  <si>
    <t>S-0001588419</t>
  </si>
  <si>
    <t>DU24-01S0001158</t>
  </si>
  <si>
    <t>SU-0001972130</t>
  </si>
  <si>
    <t>/BX-0000026731/E7</t>
  </si>
  <si>
    <t>S-0001588420</t>
  </si>
  <si>
    <t>DU24-01S0001159</t>
  </si>
  <si>
    <t>SU-0001972131</t>
  </si>
  <si>
    <t>/BX-0000026731/E8</t>
  </si>
  <si>
    <t>S-0001588421</t>
  </si>
  <si>
    <t>DU24-01S0001160</t>
  </si>
  <si>
    <t>SU-0001972132</t>
  </si>
  <si>
    <t>/BX-0000026731/E9</t>
  </si>
  <si>
    <t>S-0001588422</t>
  </si>
  <si>
    <t>DU24-01S0001161</t>
  </si>
  <si>
    <t>SU-0001972133</t>
  </si>
  <si>
    <t>/BX-0000026731/F1</t>
  </si>
  <si>
    <t>S-0001588423</t>
  </si>
  <si>
    <t>DU24-01S0001162</t>
  </si>
  <si>
    <t>SU-0001979395</t>
  </si>
  <si>
    <t>/PKG-2502-016602/BX-0000026823/E6</t>
  </si>
  <si>
    <t>S-0001588424</t>
  </si>
  <si>
    <t>DU24-01S0001163</t>
  </si>
  <si>
    <t>SU-0001979313</t>
  </si>
  <si>
    <t>/PKG-2502-016602/BX-0000026822/E6</t>
  </si>
  <si>
    <t>S-0001588425</t>
  </si>
  <si>
    <t>DU24-01S0001164</t>
  </si>
  <si>
    <t>SU-0001971968</t>
  </si>
  <si>
    <t>/BX-0000026729/E9</t>
  </si>
  <si>
    <t>S-0001588426</t>
  </si>
  <si>
    <t>DU24-01S0001165</t>
  </si>
  <si>
    <t>SU-0001971967</t>
  </si>
  <si>
    <t>/BX-0000026729/E8</t>
  </si>
  <si>
    <t>S-0001588427</t>
  </si>
  <si>
    <t>DU24-01S0001166</t>
  </si>
  <si>
    <t>SU-0001971966</t>
  </si>
  <si>
    <t>/BX-0000026729/E7</t>
  </si>
  <si>
    <t>S-0001588428</t>
  </si>
  <si>
    <t>DU24-01S0001167</t>
  </si>
  <si>
    <t>SU-0001971965</t>
  </si>
  <si>
    <t>/BX-0000026729/E6</t>
  </si>
  <si>
    <t>S-0001588429</t>
  </si>
  <si>
    <t>DU24-01S0001168</t>
  </si>
  <si>
    <t>SU-0001971964</t>
  </si>
  <si>
    <t>/BX-0000026729/E5</t>
  </si>
  <si>
    <t>S-0001588432</t>
  </si>
  <si>
    <t>DU24-01S0001171</t>
  </si>
  <si>
    <t>SU-0001975607</t>
  </si>
  <si>
    <t>/BX-0000026773/F6</t>
  </si>
  <si>
    <t>S-0001588433</t>
  </si>
  <si>
    <t>DU24-01S0001172</t>
  </si>
  <si>
    <t>SU-0001975608</t>
  </si>
  <si>
    <t>/BX-0000026773/F7</t>
  </si>
  <si>
    <t>S-0001588434</t>
  </si>
  <si>
    <t>DU24-01S0001173</t>
  </si>
  <si>
    <t>SU-0001975609</t>
  </si>
  <si>
    <t>/BX-0000026773/F8</t>
  </si>
  <si>
    <t>S-0001588435</t>
  </si>
  <si>
    <t>DU24-01S0001174</t>
  </si>
  <si>
    <t>SU-0001975610</t>
  </si>
  <si>
    <t>/BX-0000026773/F9</t>
  </si>
  <si>
    <t>S-0001588436</t>
  </si>
  <si>
    <t>DU24-01S0001175</t>
  </si>
  <si>
    <t>SU-0001973594</t>
  </si>
  <si>
    <t>/BX-0000026749/A8</t>
  </si>
  <si>
    <t>S-0001588437</t>
  </si>
  <si>
    <t>DU24-01S0001176</t>
  </si>
  <si>
    <t>SU-0001973587</t>
  </si>
  <si>
    <t>/BX-0000026749/A1</t>
  </si>
  <si>
    <t>S-0001588438</t>
  </si>
  <si>
    <t>DU24-01S0001177</t>
  </si>
  <si>
    <t>SU-0001970597</t>
  </si>
  <si>
    <t>/BX-0000026711/I1</t>
  </si>
  <si>
    <t>S-0001588440</t>
  </si>
  <si>
    <t>DU24-01S0001179</t>
  </si>
  <si>
    <t>SU-0001970590</t>
  </si>
  <si>
    <t>/BX-0000026711/H3</t>
  </si>
  <si>
    <t>S-0001588441</t>
  </si>
  <si>
    <t>DU24-01S0001180</t>
  </si>
  <si>
    <t>SU-0001970591</t>
  </si>
  <si>
    <t>/BX-0000026711/H4</t>
  </si>
  <si>
    <t>S-0001588443</t>
  </si>
  <si>
    <t>DU24-01S0001182</t>
  </si>
  <si>
    <t>SU-0001971963</t>
  </si>
  <si>
    <t>/BX-0000026729/E4</t>
  </si>
  <si>
    <t>S-0001588444</t>
  </si>
  <si>
    <t>DU24-01S0001183</t>
  </si>
  <si>
    <t>SU-0001971962</t>
  </si>
  <si>
    <t>/BX-0000026729/E3</t>
  </si>
  <si>
    <t>S-0001588445</t>
  </si>
  <si>
    <t>DU24-01S0001184</t>
  </si>
  <si>
    <t>SU-0001971961</t>
  </si>
  <si>
    <t>/BX-0000026729/E2</t>
  </si>
  <si>
    <t>S-0001588447</t>
  </si>
  <si>
    <t>DU24-01S0001186</t>
  </si>
  <si>
    <t>SU-0001971959</t>
  </si>
  <si>
    <t>/BX-0000026729/D9</t>
  </si>
  <si>
    <t>S-0001588448</t>
  </si>
  <si>
    <t>DU24-01S0001187</t>
  </si>
  <si>
    <t>S-0001588449</t>
  </si>
  <si>
    <t>DU24-01S0001188</t>
  </si>
  <si>
    <t>SU-0001972125</t>
  </si>
  <si>
    <t>/BX-0000026731/E2</t>
  </si>
  <si>
    <t>S-0001588450</t>
  </si>
  <si>
    <t>DU24-01S0001189</t>
  </si>
  <si>
    <t>SU-0001972126</t>
  </si>
  <si>
    <t>/BX-0000026731/E3</t>
  </si>
  <si>
    <t>S-0001588451</t>
  </si>
  <si>
    <t>DU24-01S0001190</t>
  </si>
  <si>
    <t>SU-0001972127</t>
  </si>
  <si>
    <t>/BX-0000026731/E4</t>
  </si>
  <si>
    <t>S-0001588452</t>
  </si>
  <si>
    <t>DU24-01S0001191</t>
  </si>
  <si>
    <t>SU-0001972128</t>
  </si>
  <si>
    <t>/BX-0000026731/E5</t>
  </si>
  <si>
    <t>S-0001588454</t>
  </si>
  <si>
    <t>DU24-01S0001193</t>
  </si>
  <si>
    <t>SU-0001976737</t>
  </si>
  <si>
    <t>/BX-0000026787/D6</t>
  </si>
  <si>
    <t>S-0001588455</t>
  </si>
  <si>
    <t>DU24-01S0001194</t>
  </si>
  <si>
    <t>SU-0001976736</t>
  </si>
  <si>
    <t>/BX-0000026787/D5</t>
  </si>
  <si>
    <t>S-0001588457</t>
  </si>
  <si>
    <t>DU24-01S0001196</t>
  </si>
  <si>
    <t>SU-0001976734</t>
  </si>
  <si>
    <t>/BX-0000026787/D3</t>
  </si>
  <si>
    <t>S-0001588458</t>
  </si>
  <si>
    <t>DU24-01S0001197</t>
  </si>
  <si>
    <t>S-0001588459</t>
  </si>
  <si>
    <t>DU24-01S0001198</t>
  </si>
  <si>
    <t>S-0001588461</t>
  </si>
  <si>
    <t>DU24-01S0001200</t>
  </si>
  <si>
    <t>S-0001588463</t>
  </si>
  <si>
    <t>DU24-01S0001202</t>
  </si>
  <si>
    <t>SU-0001976731</t>
  </si>
  <si>
    <t>/BX-0000026787/C9</t>
  </si>
  <si>
    <t>S-0001588465</t>
  </si>
  <si>
    <t>DU24-01S0001204</t>
  </si>
  <si>
    <t>SU-0001976733</t>
  </si>
  <si>
    <t>/BX-0000026787/D2</t>
  </si>
  <si>
    <t>S-0001588466</t>
  </si>
  <si>
    <t>DU24-01S0001205</t>
  </si>
  <si>
    <t>SU-0001976729</t>
  </si>
  <si>
    <t>/BX-0000026787/C7</t>
  </si>
  <si>
    <t>S-0001588467</t>
  </si>
  <si>
    <t>DU24-01S0001206</t>
  </si>
  <si>
    <t>SU-0001976728</t>
  </si>
  <si>
    <t>/BX-0000026787/C6</t>
  </si>
  <si>
    <t>S-0001588470</t>
  </si>
  <si>
    <t>DU24-01S0001209</t>
  </si>
  <si>
    <t>S-0001588471</t>
  </si>
  <si>
    <t>DU24-01S0001210</t>
  </si>
  <si>
    <t>S-0001588473</t>
  </si>
  <si>
    <t>DU24-01S0001212</t>
  </si>
  <si>
    <t>S-0001588475</t>
  </si>
  <si>
    <t>DU24-01S0001214</t>
  </si>
  <si>
    <t>SU-0001976719</t>
  </si>
  <si>
    <t>/BX-0000026787/B6</t>
  </si>
  <si>
    <t>S-0001588476</t>
  </si>
  <si>
    <t>DU24-01S0001215</t>
  </si>
  <si>
    <t>SU-0001976720</t>
  </si>
  <si>
    <t>/BX-0000026787/B7</t>
  </si>
  <si>
    <t>S-0001588477</t>
  </si>
  <si>
    <t>DU24-01S0001216</t>
  </si>
  <si>
    <t>SU-0001976721</t>
  </si>
  <si>
    <t>/BX-0000026787/B8</t>
  </si>
  <si>
    <t>S-0001588478</t>
  </si>
  <si>
    <t>DU24-01S0001217</t>
  </si>
  <si>
    <t>SU-0001976708</t>
  </si>
  <si>
    <t>/BX-0000026787/A4</t>
  </si>
  <si>
    <t>S-0001588479</t>
  </si>
  <si>
    <t>DU24-01S0001218</t>
  </si>
  <si>
    <t>SU-0001976709</t>
  </si>
  <si>
    <t>/BX-0000026787/A5</t>
  </si>
  <si>
    <t>S-0001588481</t>
  </si>
  <si>
    <t>DU24-01S0001220</t>
  </si>
  <si>
    <t>SU-0001976706</t>
  </si>
  <si>
    <t>/BX-0000026787/A2</t>
  </si>
  <si>
    <t>S-0001588482</t>
  </si>
  <si>
    <t>DU24-01S0001221</t>
  </si>
  <si>
    <t>S-0001588483</t>
  </si>
  <si>
    <t>DU24-01S0001222</t>
  </si>
  <si>
    <t>S-0001588484</t>
  </si>
  <si>
    <t>DU24-01S0001223</t>
  </si>
  <si>
    <t>S-0001588485</t>
  </si>
  <si>
    <t>DU24-01S0001224</t>
  </si>
  <si>
    <t>S-0001588486</t>
  </si>
  <si>
    <t>DU24-01S0001225</t>
  </si>
  <si>
    <t>SU-0001956875</t>
  </si>
  <si>
    <t>/BX-0000026523/I7</t>
  </si>
  <si>
    <t>S-0001588487</t>
  </si>
  <si>
    <t>DU24-01S0001226</t>
  </si>
  <si>
    <t>SU-0001956876</t>
  </si>
  <si>
    <t>/BX-0000026523/I8</t>
  </si>
  <si>
    <t>S-0001588488</t>
  </si>
  <si>
    <t>DU24-01S0001227</t>
  </si>
  <si>
    <t>SU-0001956877</t>
  </si>
  <si>
    <t>/BX-0000026523/I9</t>
  </si>
  <si>
    <t>S-0001588489</t>
  </si>
  <si>
    <t>DU24-01S0001228</t>
  </si>
  <si>
    <t>SU-0001976705</t>
  </si>
  <si>
    <t>/BX-0000026787/A1</t>
  </si>
  <si>
    <t>S-0001588490</t>
  </si>
  <si>
    <t>DU24-01S0001229</t>
  </si>
  <si>
    <t>S-0001588492</t>
  </si>
  <si>
    <t>DU24-01S0001231</t>
  </si>
  <si>
    <t>SU-0001972116</t>
  </si>
  <si>
    <t>/BX-0000026731/D2</t>
  </si>
  <si>
    <t>S-0001588493</t>
  </si>
  <si>
    <t>DU24-01S0001232</t>
  </si>
  <si>
    <t>SU-0001972117</t>
  </si>
  <si>
    <t>/BX-0000026731/D3</t>
  </si>
  <si>
    <t>S-0001588494</t>
  </si>
  <si>
    <t>DU24-01S0001233</t>
  </si>
  <si>
    <t>SU-0001972118</t>
  </si>
  <si>
    <t>/BX-0000026731/D4</t>
  </si>
  <si>
    <t>S-0001588495</t>
  </si>
  <si>
    <t>DU24-01S0001234</t>
  </si>
  <si>
    <t>SU-0001979392</t>
  </si>
  <si>
    <t>/PKG-2502-016602/BX-0000026823/E3</t>
  </si>
  <si>
    <t>S-0001588496</t>
  </si>
  <si>
    <t>DU24-01S0001235</t>
  </si>
  <si>
    <t>SU-0001979310</t>
  </si>
  <si>
    <t>/PKG-2502-016602/BX-0000026822/E3</t>
  </si>
  <si>
    <t>S-0001588497</t>
  </si>
  <si>
    <t>DU24-01S0001236</t>
  </si>
  <si>
    <t>SU-0001971954</t>
  </si>
  <si>
    <t>/BX-0000026729/D4</t>
  </si>
  <si>
    <t>S-0001588498</t>
  </si>
  <si>
    <t>DU24-01S0001237</t>
  </si>
  <si>
    <t>SU-0001971953</t>
  </si>
  <si>
    <t>/BX-0000026729/D3</t>
  </si>
  <si>
    <t>S-0001588499</t>
  </si>
  <si>
    <t>DU24-01S0001238</t>
  </si>
  <si>
    <t>SU-0001971952</t>
  </si>
  <si>
    <t>/BX-0000026729/D2</t>
  </si>
  <si>
    <t>S-0001588500</t>
  </si>
  <si>
    <t>DU24-01S0001239</t>
  </si>
  <si>
    <t>SU-0001971951</t>
  </si>
  <si>
    <t>/BX-0000026729/D1</t>
  </si>
  <si>
    <t>S-0001588501</t>
  </si>
  <si>
    <t>DU24-01S0001240</t>
  </si>
  <si>
    <t>SU-0001971950</t>
  </si>
  <si>
    <t>/BX-0000026729/C9</t>
  </si>
  <si>
    <t>S-0001588502</t>
  </si>
  <si>
    <t>DU24-01S0001241</t>
  </si>
  <si>
    <t>SU-0001979414</t>
  </si>
  <si>
    <t>/PKG-2502-016602/BX-0000026823/G7</t>
  </si>
  <si>
    <t>S-0001588503</t>
  </si>
  <si>
    <t>DU24-01S0001242</t>
  </si>
  <si>
    <t>S-0001588504</t>
  </si>
  <si>
    <t>DU24-01S0001243</t>
  </si>
  <si>
    <t>SU-0001975612</t>
  </si>
  <si>
    <t>/BX-0000026773/G2</t>
  </si>
  <si>
    <t>S-0001588505</t>
  </si>
  <si>
    <t>DU24-01S0001244</t>
  </si>
  <si>
    <t>SU-0001975613</t>
  </si>
  <si>
    <t>/BX-0000026773/G3</t>
  </si>
  <si>
    <t>S-0001588506</t>
  </si>
  <si>
    <t>DU24-01S0001245</t>
  </si>
  <si>
    <t>SU-0001975614</t>
  </si>
  <si>
    <t>/BX-0000026773/G4</t>
  </si>
  <si>
    <t>S-0001588509</t>
  </si>
  <si>
    <t>DU24-01S0001248</t>
  </si>
  <si>
    <t>SU-0001976712</t>
  </si>
  <si>
    <t>/BX-0000026787/A8</t>
  </si>
  <si>
    <t>S-0001588510</t>
  </si>
  <si>
    <t>DU24-01S0001249</t>
  </si>
  <si>
    <t>SU-0001976711</t>
  </si>
  <si>
    <t>/BX-0000026787/A7</t>
  </si>
  <si>
    <t>S-0001588512</t>
  </si>
  <si>
    <t>DU24-01S0001251</t>
  </si>
  <si>
    <t>S-0001588513</t>
  </si>
  <si>
    <t>DU24-01S0001252</t>
  </si>
  <si>
    <t>S-0001588516</t>
  </si>
  <si>
    <t>DU24-01S0001255</t>
  </si>
  <si>
    <t>SU-0001976714</t>
  </si>
  <si>
    <t>/BX-0000026787/B1</t>
  </si>
  <si>
    <t>S-0001588518</t>
  </si>
  <si>
    <t>DU24-01S0001257</t>
  </si>
  <si>
    <t>SU-0001976717</t>
  </si>
  <si>
    <t>/BX-0000026787/B4</t>
  </si>
  <si>
    <t>S-0001588519</t>
  </si>
  <si>
    <t>DU24-01S0001258</t>
  </si>
  <si>
    <t>SU-0001976716</t>
  </si>
  <si>
    <t>/BX-0000026787/B3</t>
  </si>
  <si>
    <t>S-0001588521</t>
  </si>
  <si>
    <t>DU24-01S0001260</t>
  </si>
  <si>
    <t>SU-0001976724</t>
  </si>
  <si>
    <t>/BX-0000026787/C2</t>
  </si>
  <si>
    <t>S-0001588522</t>
  </si>
  <si>
    <t>DU24-01S0001261</t>
  </si>
  <si>
    <t>SU-0001976723</t>
  </si>
  <si>
    <t>/BX-0000026787/C1</t>
  </si>
  <si>
    <t>S-0001588524</t>
  </si>
  <si>
    <t>DU24-01S0001263</t>
  </si>
  <si>
    <t>S-0001588525</t>
  </si>
  <si>
    <t>DU24-01S0001264</t>
  </si>
  <si>
    <t>S-0001588527</t>
  </si>
  <si>
    <t>DU24-01S0001266</t>
  </si>
  <si>
    <t>SU-0001972120</t>
  </si>
  <si>
    <t>/BX-0000026731/D6</t>
  </si>
  <si>
    <t>S-0001588528</t>
  </si>
  <si>
    <t>DU24-01S0001267</t>
  </si>
  <si>
    <t>SU-0001972121</t>
  </si>
  <si>
    <t>/BX-0000026731/D7</t>
  </si>
  <si>
    <t>S-0001588529</t>
  </si>
  <si>
    <t>DU24-01S0001268</t>
  </si>
  <si>
    <t>SU-0001972122</t>
  </si>
  <si>
    <t>/BX-0000026731/D8</t>
  </si>
  <si>
    <t>S-0001588530</t>
  </si>
  <si>
    <t>DU24-01S0001269</t>
  </si>
  <si>
    <t>SU-0001972123</t>
  </si>
  <si>
    <t>/BX-0000026731/D9</t>
  </si>
  <si>
    <t>S-0001588531</t>
  </si>
  <si>
    <t>DU24-01S0001270</t>
  </si>
  <si>
    <t>SU-0001979393</t>
  </si>
  <si>
    <t>/PKG-2502-016602/BX-0000026823/E4</t>
  </si>
  <si>
    <t>S-0001588533</t>
  </si>
  <si>
    <t>DU24-01S0001272</t>
  </si>
  <si>
    <t>SU-0001971958</t>
  </si>
  <si>
    <t>/BX-0000026729/D8</t>
  </si>
  <si>
    <t>S-0001588534</t>
  </si>
  <si>
    <t>DU24-01S0001273</t>
  </si>
  <si>
    <t>SU-0001971957</t>
  </si>
  <si>
    <t>/BX-0000026729/D7</t>
  </si>
  <si>
    <t>S-0001588535</t>
  </si>
  <si>
    <t>DU24-01S0001274</t>
  </si>
  <si>
    <t>SU-0001971956</t>
  </si>
  <si>
    <t>/BX-0000026729/D6</t>
  </si>
  <si>
    <t>S-0001588536</t>
  </si>
  <si>
    <t>DU24-01S0001275</t>
  </si>
  <si>
    <t>SU-0001971955</t>
  </si>
  <si>
    <t>/BX-0000026729/D5</t>
  </si>
  <si>
    <t>S-0001588537</t>
  </si>
  <si>
    <t>DU24-01S0001276</t>
  </si>
  <si>
    <t>SU-0001979311</t>
  </si>
  <si>
    <t>/PKG-2502-016602/BX-0000026822/E4</t>
  </si>
  <si>
    <t>S-0001588538</t>
  </si>
  <si>
    <t>DU24-01S0001277</t>
  </si>
  <si>
    <t>SU-0001979332</t>
  </si>
  <si>
    <t>/PKG-2502-016602/BX-0000026822/G7</t>
  </si>
  <si>
    <t>S-0001588540</t>
  </si>
  <si>
    <t>DU24-01S0001279</t>
  </si>
  <si>
    <t>SU-0001974956</t>
  </si>
  <si>
    <t>/BX-0000026765/G2</t>
  </si>
  <si>
    <t>S-0001588542</t>
  </si>
  <si>
    <t>DU24-01S0001281</t>
  </si>
  <si>
    <t>SU-0001974958</t>
  </si>
  <si>
    <t>/BX-0000026765/G4</t>
  </si>
  <si>
    <t>S-0001588543</t>
  </si>
  <si>
    <t>DU24-01S0001282</t>
  </si>
  <si>
    <t>SU-0001974959</t>
  </si>
  <si>
    <t>/BX-0000026765/G5</t>
  </si>
  <si>
    <t>S-0001588544</t>
  </si>
  <si>
    <t>DU24-01S0001283</t>
  </si>
  <si>
    <t>S-0001588545</t>
  </si>
  <si>
    <t>DU24-01S0001284</t>
  </si>
  <si>
    <t>S-0001588546</t>
  </si>
  <si>
    <t>DU24-01S0001285</t>
  </si>
  <si>
    <t>SU-0001956871</t>
  </si>
  <si>
    <t>/BX-0000026523/I3</t>
  </si>
  <si>
    <t>S-0001588547</t>
  </si>
  <si>
    <t>DU24-01S0001286</t>
  </si>
  <si>
    <t>SU-0001956872</t>
  </si>
  <si>
    <t>/BX-0000026523/I4</t>
  </si>
  <si>
    <t>S-0001588548</t>
  </si>
  <si>
    <t>DU24-01S0001287</t>
  </si>
  <si>
    <t>SU-0001956873</t>
  </si>
  <si>
    <t>/BX-0000026523/I5</t>
  </si>
  <si>
    <t>S-0001588549</t>
  </si>
  <si>
    <t>DU24-01S0001288</t>
  </si>
  <si>
    <t>SU-0001956874</t>
  </si>
  <si>
    <t>/BX-0000026523/I6</t>
  </si>
  <si>
    <t>S-0001588550</t>
  </si>
  <si>
    <t>DU24-01S0001289</t>
  </si>
  <si>
    <t>SU-0001956870</t>
  </si>
  <si>
    <t>/BX-0000026523/I2</t>
  </si>
  <si>
    <t>S-0001588551</t>
  </si>
  <si>
    <t>DU24-01S0001290</t>
  </si>
  <si>
    <t>SU-0001956869</t>
  </si>
  <si>
    <t>/BX-0000026523/I1</t>
  </si>
  <si>
    <t>S-0001588552</t>
  </si>
  <si>
    <t>DU24-01S0001291</t>
  </si>
  <si>
    <t>SU-0001956868</t>
  </si>
  <si>
    <t>/BX-0000026523/H9</t>
  </si>
  <si>
    <t>S-0001588553</t>
  </si>
  <si>
    <t>DU24-01S0001292</t>
  </si>
  <si>
    <t>SU-0001956867</t>
  </si>
  <si>
    <t>/BX-0000026523/H8</t>
  </si>
  <si>
    <t>S-0001588554</t>
  </si>
  <si>
    <t>DU24-01S0001293</t>
  </si>
  <si>
    <t>S-0001588555</t>
  </si>
  <si>
    <t>DU24-01S0001294</t>
  </si>
  <si>
    <t>S-0001588556</t>
  </si>
  <si>
    <t>DU24-01S0001295</t>
  </si>
  <si>
    <t>S-0001588557</t>
  </si>
  <si>
    <t>DU24-01S0001296</t>
  </si>
  <si>
    <t>S-0001588558</t>
  </si>
  <si>
    <t>DU24-01S0001297</t>
  </si>
  <si>
    <t>SU-0001956863</t>
  </si>
  <si>
    <t>/BX-0000026523/H4</t>
  </si>
  <si>
    <t>S-0001588559</t>
  </si>
  <si>
    <t>DU24-01S0001298</t>
  </si>
  <si>
    <t>SU-0001956864</t>
  </si>
  <si>
    <t>/BX-0000026523/H5</t>
  </si>
  <si>
    <t>S-0001588560</t>
  </si>
  <si>
    <t>DU24-01S0001299</t>
  </si>
  <si>
    <t>SU-0001956865</t>
  </si>
  <si>
    <t>/BX-0000026523/H6</t>
  </si>
  <si>
    <t>S-0001588562</t>
  </si>
  <si>
    <t>DU24-01S0001301</t>
  </si>
  <si>
    <t>SU-0001976745</t>
  </si>
  <si>
    <t>/BX-0000026787/E5</t>
  </si>
  <si>
    <t>S-0001588563</t>
  </si>
  <si>
    <t>DU24-01S0001302</t>
  </si>
  <si>
    <t>SU-0001976744</t>
  </si>
  <si>
    <t>/BX-0000026787/E4</t>
  </si>
  <si>
    <t>S-0001588564</t>
  </si>
  <si>
    <t>DU24-01S0001303</t>
  </si>
  <si>
    <t>S-0001588566</t>
  </si>
  <si>
    <t>DU24-01S0001305</t>
  </si>
  <si>
    <t>SU-0001976742</t>
  </si>
  <si>
    <t>/BX-0000026787/E2</t>
  </si>
  <si>
    <t>S-0001588569</t>
  </si>
  <si>
    <t>DU24-01S0001308</t>
  </si>
  <si>
    <t>SU-0001976759</t>
  </si>
  <si>
    <t>/BX-0000026787/G1</t>
  </si>
  <si>
    <t>S-0001588570</t>
  </si>
  <si>
    <t>DU24-01S0001309</t>
  </si>
  <si>
    <t>S-0001588571</t>
  </si>
  <si>
    <t>DU24-01S0001310</t>
  </si>
  <si>
    <t>SU-0001976760</t>
  </si>
  <si>
    <t>/BX-0000026787/G2</t>
  </si>
  <si>
    <t>S-0001588572</t>
  </si>
  <si>
    <t>DU24-01S0001311</t>
  </si>
  <si>
    <t>SU-0001976758</t>
  </si>
  <si>
    <t>/BX-0000026787/F9</t>
  </si>
  <si>
    <t>S-0001588574</t>
  </si>
  <si>
    <t>DU24-01S0001313</t>
  </si>
  <si>
    <t>S-0001588576</t>
  </si>
  <si>
    <t>DU24-01S0001315</t>
  </si>
  <si>
    <t>SU-0001976740</t>
  </si>
  <si>
    <t>/BX-0000026787/D9</t>
  </si>
  <si>
    <t>S-0001588578</t>
  </si>
  <si>
    <t>DU24-01S0001317</t>
  </si>
  <si>
    <t>SU-0001976741</t>
  </si>
  <si>
    <t>/BX-0000026787/E1</t>
  </si>
  <si>
    <t>S-0001588579</t>
  </si>
  <si>
    <t>DU24-01S0001318</t>
  </si>
  <si>
    <t>S-0001588580</t>
  </si>
  <si>
    <t>DU24-01S0001319</t>
  </si>
  <si>
    <t>SU-0001970573</t>
  </si>
  <si>
    <t>/BX-0000026711/F4</t>
  </si>
  <si>
    <t>S-0001588581</t>
  </si>
  <si>
    <t>DU24-01S0001320</t>
  </si>
  <si>
    <t>SU-0001970574</t>
  </si>
  <si>
    <t>/BX-0000026711/F5</t>
  </si>
  <si>
    <t>S-0001588582</t>
  </si>
  <si>
    <t>DU24-01S0001321</t>
  </si>
  <si>
    <t>SU-0001970575</t>
  </si>
  <si>
    <t>/BX-0000026711/F6</t>
  </si>
  <si>
    <t>S-0001588583</t>
  </si>
  <si>
    <t>DU24-01S0001322</t>
  </si>
  <si>
    <t>SU-0001970576</t>
  </si>
  <si>
    <t>/BX-0000026711/F7</t>
  </si>
  <si>
    <t>S-0001588585</t>
  </si>
  <si>
    <t>DU24-01S0001324</t>
  </si>
  <si>
    <t>SU-0001970578</t>
  </si>
  <si>
    <t>/BX-0000026711/F9</t>
  </si>
  <si>
    <t>S-0001588587</t>
  </si>
  <si>
    <t>DU24-01S0001326</t>
  </si>
  <si>
    <t>S-0001588589</t>
  </si>
  <si>
    <t>DU24-01S0001328</t>
  </si>
  <si>
    <t>SU-0001976772</t>
  </si>
  <si>
    <t>/BX-0000026787/H5</t>
  </si>
  <si>
    <t>S-0001588591</t>
  </si>
  <si>
    <t>DU24-01S0001330</t>
  </si>
  <si>
    <t>SU-0001976771</t>
  </si>
  <si>
    <t>/BX-0000026787/H4</t>
  </si>
  <si>
    <t>S-0001588592</t>
  </si>
  <si>
    <t>DU24-01S0001331</t>
  </si>
  <si>
    <t>S-0001588593</t>
  </si>
  <si>
    <t>DU24-01S0001332</t>
  </si>
  <si>
    <t>SU-0001957008</t>
  </si>
  <si>
    <t>/BX-0000026525/F3</t>
  </si>
  <si>
    <t>S-0001588595</t>
  </si>
  <si>
    <t>DU24-01S0001334</t>
  </si>
  <si>
    <t>SU-0001957007</t>
  </si>
  <si>
    <t>/BX-0000026525/F2</t>
  </si>
  <si>
    <t>S-0001588597</t>
  </si>
  <si>
    <t>DU24-01S0001336</t>
  </si>
  <si>
    <t>S-0001588600</t>
  </si>
  <si>
    <t>DU24-01S0001339</t>
  </si>
  <si>
    <t>SU-0001973638</t>
  </si>
  <si>
    <t>/BX-0000026749/F7</t>
  </si>
  <si>
    <t>S-0001588601</t>
  </si>
  <si>
    <t>DU24-01S0001340</t>
  </si>
  <si>
    <t>SU-0001973639</t>
  </si>
  <si>
    <t>/BX-0000026749/F8</t>
  </si>
  <si>
    <t>S-0001588602</t>
  </si>
  <si>
    <t>DU24-01S0001341</t>
  </si>
  <si>
    <t>SU-0001973634</t>
  </si>
  <si>
    <t>/BX-0000026749/F3</t>
  </si>
  <si>
    <t>S-0001588603</t>
  </si>
  <si>
    <t>DU24-01S0001342</t>
  </si>
  <si>
    <t>SU-0001973635</t>
  </si>
  <si>
    <t>/BX-0000026749/F4</t>
  </si>
  <si>
    <t>S-0001588605</t>
  </si>
  <si>
    <t>DU24-01S0001344</t>
  </si>
  <si>
    <t>S-0001588606</t>
  </si>
  <si>
    <t>DU24-01S0001345</t>
  </si>
  <si>
    <t>S-0001588607</t>
  </si>
  <si>
    <t>DU24-01S0001346</t>
  </si>
  <si>
    <t>SU-0001976775</t>
  </si>
  <si>
    <t>/BX-0000026787/H8</t>
  </si>
  <si>
    <t>S-0001588609</t>
  </si>
  <si>
    <t>DU24-01S0001348</t>
  </si>
  <si>
    <t>SU-0001976774</t>
  </si>
  <si>
    <t>/BX-0000026787/H7</t>
  </si>
  <si>
    <t>S-0001588610</t>
  </si>
  <si>
    <t>DU24-01S0001349</t>
  </si>
  <si>
    <t>S-0001588612</t>
  </si>
  <si>
    <t>DU24-01S0001351</t>
  </si>
  <si>
    <t>SU-0001957005</t>
  </si>
  <si>
    <t>/BX-0000026525/E9</t>
  </si>
  <si>
    <t>S-0001588613</t>
  </si>
  <si>
    <t>DU24-01S0001352</t>
  </si>
  <si>
    <t>S-0001588614</t>
  </si>
  <si>
    <t>DU24-01S0001353</t>
  </si>
  <si>
    <t>S-0001588615</t>
  </si>
  <si>
    <t>DU24-01S0001354</t>
  </si>
  <si>
    <t>SU-0001957006</t>
  </si>
  <si>
    <t>/BX-0000026525/F1</t>
  </si>
  <si>
    <t>S-0001588616</t>
  </si>
  <si>
    <t>DU24-01S0001355</t>
  </si>
  <si>
    <t>SU-0001976754</t>
  </si>
  <si>
    <t>/BX-0000026787/F5</t>
  </si>
  <si>
    <t>S-0001588617</t>
  </si>
  <si>
    <t>DU24-01S0001356</t>
  </si>
  <si>
    <t>SU-0001976756</t>
  </si>
  <si>
    <t>/BX-0000026787/F7</t>
  </si>
  <si>
    <t>S-0001588618</t>
  </si>
  <si>
    <t>DU24-01S0001357</t>
  </si>
  <si>
    <t>SU-0001976757</t>
  </si>
  <si>
    <t>/BX-0000026787/F8</t>
  </si>
  <si>
    <t>S-0001588621</t>
  </si>
  <si>
    <t>DU24-01S0001360</t>
  </si>
  <si>
    <t>SU-0001976755</t>
  </si>
  <si>
    <t>/BX-0000026787/F6</t>
  </si>
  <si>
    <t>S-0001588622</t>
  </si>
  <si>
    <t>DU24-01S0001361</t>
  </si>
  <si>
    <t>SU-0001979325</t>
  </si>
  <si>
    <t>/PKG-2502-016602/BX-0000026822/F9</t>
  </si>
  <si>
    <t>S-0001588624</t>
  </si>
  <si>
    <t>DU24-01S0001363</t>
  </si>
  <si>
    <t>SU-0001974923</t>
  </si>
  <si>
    <t>/BX-0000026765/C5</t>
  </si>
  <si>
    <t>S-0001588625</t>
  </si>
  <si>
    <t>DU24-01S0001364</t>
  </si>
  <si>
    <t>SU-0001974924</t>
  </si>
  <si>
    <t>/BX-0000026765/C6</t>
  </si>
  <si>
    <t>S-0001588626</t>
  </si>
  <si>
    <t>DU24-01S0001365</t>
  </si>
  <si>
    <t>SU-0001974921</t>
  </si>
  <si>
    <t>/BX-0000026765/C3</t>
  </si>
  <si>
    <t>S-0001588627</t>
  </si>
  <si>
    <t>DU24-01S0001366</t>
  </si>
  <si>
    <t>SU-0001974922</t>
  </si>
  <si>
    <t>/BX-0000026765/C4</t>
  </si>
  <si>
    <t>S-0001588628</t>
  </si>
  <si>
    <t>DU24-01S0001367</t>
  </si>
  <si>
    <t>SU-0001970561</t>
  </si>
  <si>
    <t>/BX-0000026711/E1</t>
  </si>
  <si>
    <t>S-0001588629</t>
  </si>
  <si>
    <t>DU24-01S0001368</t>
  </si>
  <si>
    <t>SU-0001970562</t>
  </si>
  <si>
    <t>/BX-0000026711/E2</t>
  </si>
  <si>
    <t>S-0001588631</t>
  </si>
  <si>
    <t>DU24-01S0001370</t>
  </si>
  <si>
    <t>SU-0001970564</t>
  </si>
  <si>
    <t>/BX-0000026711/E4</t>
  </si>
  <si>
    <t>S-0001588632</t>
  </si>
  <si>
    <t>DU24-01S0001371</t>
  </si>
  <si>
    <t>SU-0001970565</t>
  </si>
  <si>
    <t>/BX-0000026711/E5</t>
  </si>
  <si>
    <t>S-0001588634</t>
  </si>
  <si>
    <t>DU24-01S0001373</t>
  </si>
  <si>
    <t>SU-0001979235</t>
  </si>
  <si>
    <t>/PKG-2502-016602/BX-0000026821/F2</t>
  </si>
  <si>
    <t>S-0001588635</t>
  </si>
  <si>
    <t>DU24-01S0001374</t>
  </si>
  <si>
    <t>SU-0001970585</t>
  </si>
  <si>
    <t>/BX-0000026711/G7</t>
  </si>
  <si>
    <t>S-0001588636</t>
  </si>
  <si>
    <t>DU24-01S0001375</t>
  </si>
  <si>
    <t>SU-0001970586</t>
  </si>
  <si>
    <t>/BX-0000026711/G8</t>
  </si>
  <si>
    <t>S-0001588637</t>
  </si>
  <si>
    <t>DU24-01S0001376</t>
  </si>
  <si>
    <t>SU-0001970587</t>
  </si>
  <si>
    <t>/BX-0000026711/G9</t>
  </si>
  <si>
    <t>S-0001588638</t>
  </si>
  <si>
    <t>DU24-01S0001377</t>
  </si>
  <si>
    <t>SU-0001970588</t>
  </si>
  <si>
    <t>/BX-0000026711/H1</t>
  </si>
  <si>
    <t>S-0001588640</t>
  </si>
  <si>
    <t>DU24-01S0001379</t>
  </si>
  <si>
    <t>SU-0001978784</t>
  </si>
  <si>
    <t>/BX-0000026813/A8</t>
  </si>
  <si>
    <t>S-0001588641</t>
  </si>
  <si>
    <t>DU24-01S0001380</t>
  </si>
  <si>
    <t>SU-0001978785</t>
  </si>
  <si>
    <t>/BX-0000026813/A9</t>
  </si>
  <si>
    <t>S-0001588642</t>
  </si>
  <si>
    <t>DU24-01S0001381</t>
  </si>
  <si>
    <t>SU-0001978787</t>
  </si>
  <si>
    <t>/BX-0000026813/B2</t>
  </si>
  <si>
    <t>S-0001588643</t>
  </si>
  <si>
    <t>DU24-01S0001382</t>
  </si>
  <si>
    <t>SU-0001978786</t>
  </si>
  <si>
    <t>/BX-0000026813/B1</t>
  </si>
  <si>
    <t>S-0001588644</t>
  </si>
  <si>
    <t>DU24-01S0001383</t>
  </si>
  <si>
    <t>SU-0001978789</t>
  </si>
  <si>
    <t>/BX-0000026813/B4</t>
  </si>
  <si>
    <t>S-0001588646</t>
  </si>
  <si>
    <t>DU24-01S0001385</t>
  </si>
  <si>
    <t>SU-0001975564</t>
  </si>
  <si>
    <t>/BX-0000026773/A8</t>
  </si>
  <si>
    <t>S-0001588647</t>
  </si>
  <si>
    <t>DU24-01S0001386</t>
  </si>
  <si>
    <t>SU-0001975565</t>
  </si>
  <si>
    <t>/BX-0000026773/A9</t>
  </si>
  <si>
    <t>S-0001588649</t>
  </si>
  <si>
    <t>DU24-01S0001388</t>
  </si>
  <si>
    <t>SU-0001979408</t>
  </si>
  <si>
    <t>/PKG-2502-016602/BX-0000026823/G1</t>
  </si>
  <si>
    <t>S-0001589626</t>
  </si>
  <si>
    <t>DU24-01S0002365</t>
  </si>
  <si>
    <t>Day 7</t>
  </si>
  <si>
    <t>SU-0001955889</t>
  </si>
  <si>
    <t>/BX-0000026511/I5</t>
  </si>
  <si>
    <t>S-0001589628</t>
  </si>
  <si>
    <t>DU24-01S0002367</t>
  </si>
  <si>
    <t>SU-0001955891</t>
  </si>
  <si>
    <t>/BX-0000026511/I7</t>
  </si>
  <si>
    <t>S-0001589629</t>
  </si>
  <si>
    <t>DU24-01S0002368</t>
  </si>
  <si>
    <t>SU-0001955893</t>
  </si>
  <si>
    <t>/BX-0000026511/I9</t>
  </si>
  <si>
    <t>S-0001589630</t>
  </si>
  <si>
    <t>DU24-01S0002369</t>
  </si>
  <si>
    <t>SU-0001955892</t>
  </si>
  <si>
    <t>/BX-0000026511/I8</t>
  </si>
  <si>
    <t>S-0001589631</t>
  </si>
  <si>
    <t>DU24-01S0002370</t>
  </si>
  <si>
    <t>SU-0001955896</t>
  </si>
  <si>
    <t>/BX-0000026512/A2</t>
  </si>
  <si>
    <t>S-0001589632</t>
  </si>
  <si>
    <t>DU24-01S0002371</t>
  </si>
  <si>
    <t>SU-0001955895</t>
  </si>
  <si>
    <t>/BX-0000026512/A1</t>
  </si>
  <si>
    <t>S-0001589633</t>
  </si>
  <si>
    <t>DU24-01S0002372</t>
  </si>
  <si>
    <t>SU-0001955898</t>
  </si>
  <si>
    <t>/BX-0000026512/A4</t>
  </si>
  <si>
    <t>S-0001589634</t>
  </si>
  <si>
    <t>DU24-01S0002373</t>
  </si>
  <si>
    <t>SU-0001955897</t>
  </si>
  <si>
    <t>/BX-0000026512/A3</t>
  </si>
  <si>
    <t>S-0001589635</t>
  </si>
  <si>
    <t>DU24-01S0002374</t>
  </si>
  <si>
    <t>SU-0001955899</t>
  </si>
  <si>
    <t>/BX-0000026512/A5</t>
  </si>
  <si>
    <t>S-0001589636</t>
  </si>
  <si>
    <t>DU24-01S0002375</t>
  </si>
  <si>
    <t>SU-0001955900</t>
  </si>
  <si>
    <t>/BX-0000026512/A6</t>
  </si>
  <si>
    <t>S-0001589638</t>
  </si>
  <si>
    <t>DU24-01S0002377</t>
  </si>
  <si>
    <t>SU-0001955902</t>
  </si>
  <si>
    <t>/BX-0000026512/A8</t>
  </si>
  <si>
    <t>S-0001589639</t>
  </si>
  <si>
    <t>DU24-01S0002378</t>
  </si>
  <si>
    <t>SU-0001955903</t>
  </si>
  <si>
    <t>/BX-0000026512/A9</t>
  </si>
  <si>
    <t>S-0001589640</t>
  </si>
  <si>
    <t>DU24-01S0002379</t>
  </si>
  <si>
    <t>SU-0001955904</t>
  </si>
  <si>
    <t>/BX-0000026512/B1</t>
  </si>
  <si>
    <t>S-0001589641</t>
  </si>
  <si>
    <t>DU24-01S0002380</t>
  </si>
  <si>
    <t>SU-0001955905</t>
  </si>
  <si>
    <t>/BX-0000026512/B2</t>
  </si>
  <si>
    <t>S-0001589642</t>
  </si>
  <si>
    <t>DU24-01S0002381</t>
  </si>
  <si>
    <t>SU-0001955906</t>
  </si>
  <si>
    <t>/BX-0000026512/B3</t>
  </si>
  <si>
    <t>S-0001589643</t>
  </si>
  <si>
    <t>DU24-01S0002382</t>
  </si>
  <si>
    <t>SU-0001955907</t>
  </si>
  <si>
    <t>/BX-0000026512/B4</t>
  </si>
  <si>
    <t>S-0001589645</t>
  </si>
  <si>
    <t>DU24-01S0002384</t>
  </si>
  <si>
    <t>SU-0001955909</t>
  </si>
  <si>
    <t>/BX-0000026512/B6</t>
  </si>
  <si>
    <t>S-0001589646</t>
  </si>
  <si>
    <t>DU24-01S0002385</t>
  </si>
  <si>
    <t>SU-0001955910</t>
  </si>
  <si>
    <t>/BX-0000026512/B7</t>
  </si>
  <si>
    <t>S-0001589647</t>
  </si>
  <si>
    <t>DU24-01S0002386</t>
  </si>
  <si>
    <t>SU-0001954830</t>
  </si>
  <si>
    <t>/BX-0000026499/A2</t>
  </si>
  <si>
    <t>S-0001589648</t>
  </si>
  <si>
    <t>DU24-01S0002387</t>
  </si>
  <si>
    <t>SU-0001954831</t>
  </si>
  <si>
    <t>/BX-0000026499/A3</t>
  </si>
  <si>
    <t>S-0001589649</t>
  </si>
  <si>
    <t>DU24-01S0002388</t>
  </si>
  <si>
    <t>SU-0001954832</t>
  </si>
  <si>
    <t>/BX-0000026499/A4</t>
  </si>
  <si>
    <t>S-0001589650</t>
  </si>
  <si>
    <t>DU24-01S0002389</t>
  </si>
  <si>
    <t>SU-0001954833</t>
  </si>
  <si>
    <t>/BX-0000026499/A5</t>
  </si>
  <si>
    <t>S-0001589652</t>
  </si>
  <si>
    <t>DU24-01S0002391</t>
  </si>
  <si>
    <t>SU-0001979275</t>
  </si>
  <si>
    <t>/PKG-2502-016602/BX-0000026822/A4</t>
  </si>
  <si>
    <t>S-0001589653</t>
  </si>
  <si>
    <t>DU24-01S0002392</t>
  </si>
  <si>
    <t>SU-0001954816</t>
  </si>
  <si>
    <t>/BX-0000026498/H7</t>
  </si>
  <si>
    <t>S-0001589654</t>
  </si>
  <si>
    <t>DU24-01S0002393</t>
  </si>
  <si>
    <t>SU-0001954817</t>
  </si>
  <si>
    <t>/BX-0000026498/H8</t>
  </si>
  <si>
    <t>S-0001589655</t>
  </si>
  <si>
    <t>DU24-01S0002394</t>
  </si>
  <si>
    <t>SU-0001954818</t>
  </si>
  <si>
    <t>/BX-0000026498/H9</t>
  </si>
  <si>
    <t>S-0001590271</t>
  </si>
  <si>
    <t>DU24-01S0003010</t>
  </si>
  <si>
    <t>SU-0001957789</t>
  </si>
  <si>
    <t>/BX-0000026535/A9</t>
  </si>
  <si>
    <t>S-0001590273</t>
  </si>
  <si>
    <t>DU24-01S0003012</t>
  </si>
  <si>
    <t>SU-0001957795</t>
  </si>
  <si>
    <t>/BX-0000026535/B6</t>
  </si>
  <si>
    <t>S-0001590274</t>
  </si>
  <si>
    <t>DU24-01S0003013</t>
  </si>
  <si>
    <t>SU-0001957815</t>
  </si>
  <si>
    <t>/BX-0000026535/D8</t>
  </si>
  <si>
    <t>S-0001590275</t>
  </si>
  <si>
    <t>DU24-01S0003014</t>
  </si>
  <si>
    <t>SU-0001957804</t>
  </si>
  <si>
    <t>/BX-0000026535/C6</t>
  </si>
  <si>
    <t>S-0001590277</t>
  </si>
  <si>
    <t>DU24-01S0003016</t>
  </si>
  <si>
    <t>SU-0001957792</t>
  </si>
  <si>
    <t>/BX-0000026535/B3</t>
  </si>
  <si>
    <t>S-0001590278</t>
  </si>
  <si>
    <t>DU24-01S0003017</t>
  </si>
  <si>
    <t>SU-0001957794</t>
  </si>
  <si>
    <t>/BX-0000026535/B5</t>
  </si>
  <si>
    <t>S-0001590279</t>
  </si>
  <si>
    <t>DU24-01S0003018</t>
  </si>
  <si>
    <t>SU-0001957800</t>
  </si>
  <si>
    <t>/BX-0000026535/C2</t>
  </si>
  <si>
    <t>S-0001590280</t>
  </si>
  <si>
    <t>DU24-01S0003019</t>
  </si>
  <si>
    <t>SU-0001957799</t>
  </si>
  <si>
    <t>/BX-0000026535/C1</t>
  </si>
  <si>
    <t>S-0001590281</t>
  </si>
  <si>
    <t>DU24-01S0003020</t>
  </si>
  <si>
    <t>SU-0001957801</t>
  </si>
  <si>
    <t>/BX-0000026535/C3</t>
  </si>
  <si>
    <t>S-0001590282</t>
  </si>
  <si>
    <t>DU24-01S0003021</t>
  </si>
  <si>
    <t>SU-0001957798</t>
  </si>
  <si>
    <t>/BX-0000026535/B9</t>
  </si>
  <si>
    <t>S-0001590283</t>
  </si>
  <si>
    <t>DU24-01S0003022</t>
  </si>
  <si>
    <t>SU-0001957797</t>
  </si>
  <si>
    <t>/BX-0000026535/B8</t>
  </si>
  <si>
    <t>S-0001590284</t>
  </si>
  <si>
    <t>DU24-01S0003023</t>
  </si>
  <si>
    <t>SU-0001957796</t>
  </si>
  <si>
    <t>/BX-0000026535/B7</t>
  </si>
  <si>
    <t>S-0001590285</t>
  </si>
  <si>
    <t>DU24-01S0003024</t>
  </si>
  <si>
    <t>SU-0001957816</t>
  </si>
  <si>
    <t>/BX-0000026535/D9</t>
  </si>
  <si>
    <t>S-0001590286</t>
  </si>
  <si>
    <t>DU24-01S0003025</t>
  </si>
  <si>
    <t>SU-0001957803</t>
  </si>
  <si>
    <t>/BX-0000026535/C5</t>
  </si>
  <si>
    <t>S-0001590288</t>
  </si>
  <si>
    <t>DU24-01S0003027</t>
  </si>
  <si>
    <t>SU-0001957813</t>
  </si>
  <si>
    <t>/BX-0000026535/D6</t>
  </si>
  <si>
    <t>S-0001590289</t>
  </si>
  <si>
    <t>DU24-01S0003028</t>
  </si>
  <si>
    <t>SU-0001957811</t>
  </si>
  <si>
    <t>/BX-0000026535/D4</t>
  </si>
  <si>
    <t>S-0001590290</t>
  </si>
  <si>
    <t>DU24-01S0003029</t>
  </si>
  <si>
    <t>SU-0001957812</t>
  </si>
  <si>
    <t>/BX-0000026535/D5</t>
  </si>
  <si>
    <t>S-0001590291</t>
  </si>
  <si>
    <t>DU24-01S0003030</t>
  </si>
  <si>
    <t>SU-0001970612</t>
  </si>
  <si>
    <t>/BX-0000026712/A6</t>
  </si>
  <si>
    <t>S-0001590292</t>
  </si>
  <si>
    <t>DU24-01S0003031</t>
  </si>
  <si>
    <t>SU-0001970613</t>
  </si>
  <si>
    <t>/BX-0000026712/A7</t>
  </si>
  <si>
    <t>S-0001590293</t>
  </si>
  <si>
    <t>DU24-01S0003032</t>
  </si>
  <si>
    <t>SU-0001970615</t>
  </si>
  <si>
    <t>/BX-0000026712/A9</t>
  </si>
  <si>
    <t>S-0001590294</t>
  </si>
  <si>
    <t>DU24-01S0003033</t>
  </si>
  <si>
    <t>SU-0001970614</t>
  </si>
  <si>
    <t>/BX-0000026712/A8</t>
  </si>
  <si>
    <t>S-0001590295</t>
  </si>
  <si>
    <t>DU24-01S0003034</t>
  </si>
  <si>
    <t>SU-0001957782</t>
  </si>
  <si>
    <t>/BX-0000026535/A2</t>
  </si>
  <si>
    <t>S-0001590296</t>
  </si>
  <si>
    <t>DU24-01S0003035</t>
  </si>
  <si>
    <t>SU-0001970608</t>
  </si>
  <si>
    <t>/BX-0000026712/A2</t>
  </si>
  <si>
    <t>S-0001590297</t>
  </si>
  <si>
    <t>DU24-01S0003036</t>
  </si>
  <si>
    <t>SU-0001957826</t>
  </si>
  <si>
    <t>/BX-0000026535/F1</t>
  </si>
  <si>
    <t>S-0001590298</t>
  </si>
  <si>
    <t>DU24-01S0003037</t>
  </si>
  <si>
    <t>SU-0001957825</t>
  </si>
  <si>
    <t>/BX-0000026535/E9</t>
  </si>
  <si>
    <t>S-0001590300</t>
  </si>
  <si>
    <t>DU24-01S0003039</t>
  </si>
  <si>
    <t>SU-0001957823</t>
  </si>
  <si>
    <t>/BX-0000026535/E7</t>
  </si>
  <si>
    <t>S-0001590301</t>
  </si>
  <si>
    <t>DU24-01S0003040</t>
  </si>
  <si>
    <t>SU-0001957822</t>
  </si>
  <si>
    <t>/BX-0000026535/E6</t>
  </si>
  <si>
    <t>S-0001590302</t>
  </si>
  <si>
    <t>DU24-01S0003041</t>
  </si>
  <si>
    <t>SU-0001957821</t>
  </si>
  <si>
    <t>/BX-0000026535/E5</t>
  </si>
  <si>
    <t>S-0001590303</t>
  </si>
  <si>
    <t>DU24-01S0003042</t>
  </si>
  <si>
    <t>SU-0001957820</t>
  </si>
  <si>
    <t>/BX-0000026535/E4</t>
  </si>
  <si>
    <t>S-0001590306</t>
  </si>
  <si>
    <t>DU24-01S0003045</t>
  </si>
  <si>
    <t>SU-0001957830</t>
  </si>
  <si>
    <t>/BX-0000026535/F5</t>
  </si>
  <si>
    <t>S-0001590307</t>
  </si>
  <si>
    <t>DU24-01S0003046</t>
  </si>
  <si>
    <t>SU-0001957827</t>
  </si>
  <si>
    <t>/BX-0000026535/F2</t>
  </si>
  <si>
    <t>S-0001590308</t>
  </si>
  <si>
    <t>DU24-01S0003047</t>
  </si>
  <si>
    <t>SU-0001957828</t>
  </si>
  <si>
    <t>/BX-0000026535/F3</t>
  </si>
  <si>
    <t>S-0001590309</t>
  </si>
  <si>
    <t>DU24-01S0003048</t>
  </si>
  <si>
    <t>S-0001590311</t>
  </si>
  <si>
    <t>DU24-01S0003050</t>
  </si>
  <si>
    <t>SU-0001972020</t>
  </si>
  <si>
    <t>/BX-0000026730/B6</t>
  </si>
  <si>
    <t>S-0001590312</t>
  </si>
  <si>
    <t>DU24-01S0003051</t>
  </si>
  <si>
    <t>SU-0001972021</t>
  </si>
  <si>
    <t>/BX-0000026730/B7</t>
  </si>
  <si>
    <t>S-0001590313</t>
  </si>
  <si>
    <t>DU24-01S0003052</t>
  </si>
  <si>
    <t>SU-0001972022</t>
  </si>
  <si>
    <t>/BX-0000026730/B8</t>
  </si>
  <si>
    <t>S-0001590316</t>
  </si>
  <si>
    <t>DU24-01S0003055</t>
  </si>
  <si>
    <t>SU-0001956788</t>
  </si>
  <si>
    <t>/BX-0000026522/I2</t>
  </si>
  <si>
    <t>S-0001590317</t>
  </si>
  <si>
    <t>DU24-01S0003056</t>
  </si>
  <si>
    <t>SU-0001956789</t>
  </si>
  <si>
    <t>/BX-0000026522/I3</t>
  </si>
  <si>
    <t>S-0001590318</t>
  </si>
  <si>
    <t>DU24-01S0003057</t>
  </si>
  <si>
    <t>SU-0001956790</t>
  </si>
  <si>
    <t>/BX-0000026522/I4</t>
  </si>
  <si>
    <t>S-0001590319</t>
  </si>
  <si>
    <t>DU24-01S0003058</t>
  </si>
  <si>
    <t>S-0001590320</t>
  </si>
  <si>
    <t>DU24-01S0003059</t>
  </si>
  <si>
    <t>S-0001590322</t>
  </si>
  <si>
    <t>DU24-01S0003061</t>
  </si>
  <si>
    <t>SU-0001971850</t>
  </si>
  <si>
    <t>/BX-0000026728/A9</t>
  </si>
  <si>
    <t>S-0001590906</t>
  </si>
  <si>
    <t>DU24-01S0003645</t>
  </si>
  <si>
    <t>SU-0001957020</t>
  </si>
  <si>
    <t>/BX-0000026525/G6</t>
  </si>
  <si>
    <t>S-0001590907</t>
  </si>
  <si>
    <t>DU24-01S0003646</t>
  </si>
  <si>
    <t>S-0001590908</t>
  </si>
  <si>
    <t>DU24-01S0003647</t>
  </si>
  <si>
    <t>SU-0001957013</t>
  </si>
  <si>
    <t>/BX-0000026525/F8</t>
  </si>
  <si>
    <t>S-0001590909</t>
  </si>
  <si>
    <t>DU24-01S0003648</t>
  </si>
  <si>
    <t>S-0001590910</t>
  </si>
  <si>
    <t>DU24-01S0003649</t>
  </si>
  <si>
    <t>SU-0001957014</t>
  </si>
  <si>
    <t>/BX-0000026525/F9</t>
  </si>
  <si>
    <t>S-0001590911</t>
  </si>
  <si>
    <t>DU24-01S0003650</t>
  </si>
  <si>
    <t>S-0001590912</t>
  </si>
  <si>
    <t>DU24-01S0003651</t>
  </si>
  <si>
    <t>SU-0001957012</t>
  </si>
  <si>
    <t>/BX-0000026525/F7</t>
  </si>
  <si>
    <t>S-0001590914</t>
  </si>
  <si>
    <t>DU24-01S0003653</t>
  </si>
  <si>
    <t>S-0001590915</t>
  </si>
  <si>
    <t>DU24-01S0003654</t>
  </si>
  <si>
    <t>SU-0001957021</t>
  </si>
  <si>
    <t>/BX-0000026525/G7</t>
  </si>
  <si>
    <t>S-0001590916</t>
  </si>
  <si>
    <t>DU24-01S0003655</t>
  </si>
  <si>
    <t>SU-0001955116</t>
  </si>
  <si>
    <t>/BX-0000026502/E6</t>
  </si>
  <si>
    <t>S-0001590917</t>
  </si>
  <si>
    <t>DU24-01S0003656</t>
  </si>
  <si>
    <t>SU-0001955117</t>
  </si>
  <si>
    <t>/BX-0000026502/E7</t>
  </si>
  <si>
    <t>S-0001590918</t>
  </si>
  <si>
    <t>DU24-01S0003657</t>
  </si>
  <si>
    <t>SU-0001955118</t>
  </si>
  <si>
    <t>/BX-0000026502/E8</t>
  </si>
  <si>
    <t>S-0001590919</t>
  </si>
  <si>
    <t>DU24-01S0003658</t>
  </si>
  <si>
    <t>SU-0001955119</t>
  </si>
  <si>
    <t>/BX-0000026502/E9</t>
  </si>
  <si>
    <t>S-0001590920</t>
  </si>
  <si>
    <t>DU24-01S0003659</t>
  </si>
  <si>
    <t>SU-0001955120</t>
  </si>
  <si>
    <t>/BX-0000026502/F1</t>
  </si>
  <si>
    <t>S-0001590921</t>
  </si>
  <si>
    <t>DU24-01S0003660</t>
  </si>
  <si>
    <t>SU-0001955121</t>
  </si>
  <si>
    <t>/BX-0000026502/F2</t>
  </si>
  <si>
    <t>S-0001590922</t>
  </si>
  <si>
    <t>DU24-01S0003661</t>
  </si>
  <si>
    <t>SU-0001955130</t>
  </si>
  <si>
    <t>/BX-0000026502/G2</t>
  </si>
  <si>
    <t>S-0001590925</t>
  </si>
  <si>
    <t>DU24-01S0003664</t>
  </si>
  <si>
    <t>SU-0001955125</t>
  </si>
  <si>
    <t>/BX-0000026502/F6</t>
  </si>
  <si>
    <t>S-0001590926</t>
  </si>
  <si>
    <t>DU24-01S0003665</t>
  </si>
  <si>
    <t>SU-0001955128</t>
  </si>
  <si>
    <t>/BX-0000026502/F9</t>
  </si>
  <si>
    <t>S-0001590927</t>
  </si>
  <si>
    <t>DU24-01S0003666</t>
  </si>
  <si>
    <t>SU-0001955129</t>
  </si>
  <si>
    <t>/BX-0000026502/G1</t>
  </si>
  <si>
    <t>S-0001590928</t>
  </si>
  <si>
    <t>DU24-01S0003667</t>
  </si>
  <si>
    <t>SU-0001955115</t>
  </si>
  <si>
    <t>/BX-0000026502/E5</t>
  </si>
  <si>
    <t>S-0001590930</t>
  </si>
  <si>
    <t>DU24-01S0003669</t>
  </si>
  <si>
    <t>SU-0001955122</t>
  </si>
  <si>
    <t>/BX-0000026502/F3</t>
  </si>
  <si>
    <t>S-0001590931</t>
  </si>
  <si>
    <t>DU24-01S0003670</t>
  </si>
  <si>
    <t>SU-0001955123</t>
  </si>
  <si>
    <t>/BX-0000026502/F4</t>
  </si>
  <si>
    <t>S-0001590932</t>
  </si>
  <si>
    <t>DU24-01S0003671</t>
  </si>
  <si>
    <t>SU-0001955149</t>
  </si>
  <si>
    <t>/BX-0000026502/I3</t>
  </si>
  <si>
    <t>S-0001590933</t>
  </si>
  <si>
    <t>DU24-01S0003672</t>
  </si>
  <si>
    <t>SU-0001955153</t>
  </si>
  <si>
    <t>/BX-0000026502/I7</t>
  </si>
  <si>
    <t>S-0001590934</t>
  </si>
  <si>
    <t>DU24-01S0003673</t>
  </si>
  <si>
    <t>SU-0001955134</t>
  </si>
  <si>
    <t>/BX-0000026502/G6</t>
  </si>
  <si>
    <t>S-0001590935</t>
  </si>
  <si>
    <t>DU24-01S0003674</t>
  </si>
  <si>
    <t>SU-0001955135</t>
  </si>
  <si>
    <t>/BX-0000026502/G7</t>
  </si>
  <si>
    <t>S-0001590936</t>
  </si>
  <si>
    <t>DU24-01S0003675</t>
  </si>
  <si>
    <t>SU-0001955132</t>
  </si>
  <si>
    <t>/BX-0000026502/G4</t>
  </si>
  <si>
    <t>S-0001590937</t>
  </si>
  <si>
    <t>DU24-01S0003676</t>
  </si>
  <si>
    <t>SU-0001955133</t>
  </si>
  <si>
    <t>/BX-0000026502/G5</t>
  </si>
  <si>
    <t>S-0001590938</t>
  </si>
  <si>
    <t>DU24-01S0003677</t>
  </si>
  <si>
    <t>SU-0001955126</t>
  </si>
  <si>
    <t>/BX-0000026502/F7</t>
  </si>
  <si>
    <t>S-0001590940</t>
  </si>
  <si>
    <t>DU24-01S0003679</t>
  </si>
  <si>
    <t>SU-0001974608</t>
  </si>
  <si>
    <t>/BX-0000026761/D9</t>
  </si>
  <si>
    <t>S-0001590941</t>
  </si>
  <si>
    <t>DU24-01S0003680</t>
  </si>
  <si>
    <t>SU-0001974609</t>
  </si>
  <si>
    <t>/BX-0000026761/E1</t>
  </si>
  <si>
    <t>S-0001590943</t>
  </si>
  <si>
    <t>DU24-01S0003682</t>
  </si>
  <si>
    <t>SU-0001979239</t>
  </si>
  <si>
    <t>/PKG-2502-016602/BX-0000026821/F6</t>
  </si>
  <si>
    <t>S-0001590944</t>
  </si>
  <si>
    <t>DU24-01S0003683</t>
  </si>
  <si>
    <t>S-0001590946</t>
  </si>
  <si>
    <t>DU24-01S0003685</t>
  </si>
  <si>
    <t>S-0001590947</t>
  </si>
  <si>
    <t>DU24-01S0003686</t>
  </si>
  <si>
    <t>S-0001590948</t>
  </si>
  <si>
    <t>DU24-01S0003687</t>
  </si>
  <si>
    <t>SU-0001974558</t>
  </si>
  <si>
    <t>/BX-0000026760/H5</t>
  </si>
  <si>
    <t>S-0001590949</t>
  </si>
  <si>
    <t>DU24-01S0003688</t>
  </si>
  <si>
    <t>SU-0001974557</t>
  </si>
  <si>
    <t>/BX-0000026760/H4</t>
  </si>
  <si>
    <t>S-0001590950</t>
  </si>
  <si>
    <t>DU24-01S0003689</t>
  </si>
  <si>
    <t>S-0001590954</t>
  </si>
  <si>
    <t>DU24-01S0003693</t>
  </si>
  <si>
    <t>S-0001590955</t>
  </si>
  <si>
    <t>DU24-01S0003694</t>
  </si>
  <si>
    <t>S-0001590956</t>
  </si>
  <si>
    <t>DU24-01S0003695</t>
  </si>
  <si>
    <t>SU-0001979231</t>
  </si>
  <si>
    <t>/PKG-2502-016602/BX-0000026821/E7</t>
  </si>
  <si>
    <t>S-0001591195</t>
  </si>
  <si>
    <t>DU24-01S0003934</t>
  </si>
  <si>
    <t>SU-0001975000</t>
  </si>
  <si>
    <t>/BX-0000026766/B9</t>
  </si>
  <si>
    <t>S-0001591197</t>
  </si>
  <si>
    <t>DU24-01S0003936</t>
  </si>
  <si>
    <t>SU-0001974990</t>
  </si>
  <si>
    <t>/BX-0000026766/A8</t>
  </si>
  <si>
    <t>S-0001591198</t>
  </si>
  <si>
    <t>DU24-01S0003937</t>
  </si>
  <si>
    <t>SU-0001974988</t>
  </si>
  <si>
    <t>/BX-0000026766/A6</t>
  </si>
  <si>
    <t>S-0001591199</t>
  </si>
  <si>
    <t>DU24-01S0003938</t>
  </si>
  <si>
    <t>SU-0001979343</t>
  </si>
  <si>
    <t>/PKG-2502-016602/BX-0000026822/H9</t>
  </si>
  <si>
    <t>S-0001591202</t>
  </si>
  <si>
    <t>DU24-01S0003941</t>
  </si>
  <si>
    <t>SU-0001975015</t>
  </si>
  <si>
    <t>/BX-0000026766/D6</t>
  </si>
  <si>
    <t>S-0001591203</t>
  </si>
  <si>
    <t>DU24-01S0003942</t>
  </si>
  <si>
    <t>SU-0001975014</t>
  </si>
  <si>
    <t>/BX-0000026766/D5</t>
  </si>
  <si>
    <t>S-0001591204</t>
  </si>
  <si>
    <t>DU24-01S0003943</t>
  </si>
  <si>
    <t>SU-0001974992</t>
  </si>
  <si>
    <t>/BX-0000026766/B1</t>
  </si>
  <si>
    <t>S-0001591205</t>
  </si>
  <si>
    <t>DU24-01S0003944</t>
  </si>
  <si>
    <t>SU-0001973658</t>
  </si>
  <si>
    <t>/BX-0000026749/H9</t>
  </si>
  <si>
    <t>S-0001591206</t>
  </si>
  <si>
    <t>DU24-01S0003945</t>
  </si>
  <si>
    <t>SU-0001973659</t>
  </si>
  <si>
    <t>/BX-0000026749/I1</t>
  </si>
  <si>
    <t>S-0001591208</t>
  </si>
  <si>
    <t>DU24-01S0003947</t>
  </si>
  <si>
    <t>SU-0001973661</t>
  </si>
  <si>
    <t>/BX-0000026749/I3</t>
  </si>
  <si>
    <t>S-0001591209</t>
  </si>
  <si>
    <t>DU24-01S0003948</t>
  </si>
  <si>
    <t>SU-0001973662</t>
  </si>
  <si>
    <t>/BX-0000026749/I4</t>
  </si>
  <si>
    <t>S-0001591210</t>
  </si>
  <si>
    <t>DU24-01S0003949</t>
  </si>
  <si>
    <t>SU-0001973663</t>
  </si>
  <si>
    <t>/BX-0000026749/I5</t>
  </si>
  <si>
    <t>S-0001591211</t>
  </si>
  <si>
    <t>DU24-01S0003950</t>
  </si>
  <si>
    <t>SU-0001976818</t>
  </si>
  <si>
    <t>/BX-0000026788/D5</t>
  </si>
  <si>
    <t>S-0001591212</t>
  </si>
  <si>
    <t>DU24-01S0003951</t>
  </si>
  <si>
    <t>SU-0001976815</t>
  </si>
  <si>
    <t>/BX-0000026788/D2</t>
  </si>
  <si>
    <t>S-0001591213</t>
  </si>
  <si>
    <t>DU24-01S0003952</t>
  </si>
  <si>
    <t>S-0001591215</t>
  </si>
  <si>
    <t>DU24-01S0003954</t>
  </si>
  <si>
    <t>S-0001591216</t>
  </si>
  <si>
    <t>DU24-01S0003955</t>
  </si>
  <si>
    <t>SU-0001976817</t>
  </si>
  <si>
    <t>/BX-0000026788/D4</t>
  </si>
  <si>
    <t>S-0001591218</t>
  </si>
  <si>
    <t>DU24-01S0003957</t>
  </si>
  <si>
    <t>S-0001591221</t>
  </si>
  <si>
    <t>DU24-01S0003960</t>
  </si>
  <si>
    <t>SU-0001975669</t>
  </si>
  <si>
    <t>/BX-0000026774/D4</t>
  </si>
  <si>
    <t>S-0001591222</t>
  </si>
  <si>
    <t>DU24-01S0003961</t>
  </si>
  <si>
    <t>SU-0001975670</t>
  </si>
  <si>
    <t>/BX-0000026774/D5</t>
  </si>
  <si>
    <t>S-0001591223</t>
  </si>
  <si>
    <t>DU24-01S0003962</t>
  </si>
  <si>
    <t>SU-0001979423</t>
  </si>
  <si>
    <t>/PKG-2502-016602/BX-0000026823/H7</t>
  </si>
  <si>
    <t>S-0001591225</t>
  </si>
  <si>
    <t>DU24-01S0003964</t>
  </si>
  <si>
    <t>SU-0001975662</t>
  </si>
  <si>
    <t>/BX-0000026774/C6</t>
  </si>
  <si>
    <t>S-0001591227</t>
  </si>
  <si>
    <t>DU24-01S0003966</t>
  </si>
  <si>
    <t>SU-0001975664</t>
  </si>
  <si>
    <t>/BX-0000026774/C8</t>
  </si>
  <si>
    <t>S-0001591228</t>
  </si>
  <si>
    <t>DU24-01S0003967</t>
  </si>
  <si>
    <t>SU-0001975665</t>
  </si>
  <si>
    <t>/BX-0000026774/C9</t>
  </si>
  <si>
    <t>S-0001591229</t>
  </si>
  <si>
    <t>DU24-01S0003968</t>
  </si>
  <si>
    <t>SU-0001979341</t>
  </si>
  <si>
    <t>/PKG-2502-016602/BX-0000026822/H7</t>
  </si>
  <si>
    <t>S-0001591230</t>
  </si>
  <si>
    <t>DU24-01S0003969</t>
  </si>
  <si>
    <t>SU-0001975008</t>
  </si>
  <si>
    <t>/BX-0000026766/C8</t>
  </si>
  <si>
    <t>S-0001591231</t>
  </si>
  <si>
    <t>DU24-01S0003970</t>
  </si>
  <si>
    <t>SU-0001975007</t>
  </si>
  <si>
    <t>/BX-0000026766/C7</t>
  </si>
  <si>
    <t>S-0001591232</t>
  </si>
  <si>
    <t>DU24-01S0003971</t>
  </si>
  <si>
    <t>SU-0001975018</t>
  </si>
  <si>
    <t>/BX-0000026766/D9</t>
  </si>
  <si>
    <t>S-0001591233</t>
  </si>
  <si>
    <t>DU24-01S0003972</t>
  </si>
  <si>
    <t>SU-0001975009</t>
  </si>
  <si>
    <t>/BX-0000026766/C9</t>
  </si>
  <si>
    <t>S-0001591234</t>
  </si>
  <si>
    <t>DU24-01S0003973</t>
  </si>
  <si>
    <t>SU-0001975013</t>
  </si>
  <si>
    <t>/BX-0000026766/D4</t>
  </si>
  <si>
    <t>S-0001591235</t>
  </si>
  <si>
    <t>DU24-01S0003974</t>
  </si>
  <si>
    <t>SU-0001978819</t>
  </si>
  <si>
    <t>/BX-0000026813/E7</t>
  </si>
  <si>
    <t>S-0001591236</t>
  </si>
  <si>
    <t>DU24-01S0003975</t>
  </si>
  <si>
    <t>SU-0001978821</t>
  </si>
  <si>
    <t>/BX-0000026813/E9</t>
  </si>
  <si>
    <t>S-0001591237</t>
  </si>
  <si>
    <t>DU24-01S0003976</t>
  </si>
  <si>
    <t>SU-0001978826</t>
  </si>
  <si>
    <t>/BX-0000026813/F5</t>
  </si>
  <si>
    <t>S-0001591238</t>
  </si>
  <si>
    <t>DU24-01S0003977</t>
  </si>
  <si>
    <t>SU-0001978824</t>
  </si>
  <si>
    <t>/BX-0000026813/F3</t>
  </si>
  <si>
    <t>S-0001591239</t>
  </si>
  <si>
    <t>DU24-01S0003978</t>
  </si>
  <si>
    <t>SU-0001978827</t>
  </si>
  <si>
    <t>/BX-0000026813/F6</t>
  </si>
  <si>
    <t>S-0001591241</t>
  </si>
  <si>
    <t>DU24-01S0003980</t>
  </si>
  <si>
    <t>SU-0001978834</t>
  </si>
  <si>
    <t>/BX-0000026813/G4</t>
  </si>
  <si>
    <t>S-0001591242</t>
  </si>
  <si>
    <t>DU24-01S0003981</t>
  </si>
  <si>
    <t>SU-0001978832</t>
  </si>
  <si>
    <t>/BX-0000026813/G2</t>
  </si>
  <si>
    <t>S-0001591244</t>
  </si>
  <si>
    <t>DU24-01S0003983</t>
  </si>
  <si>
    <t>SU-0001978820</t>
  </si>
  <si>
    <t>/BX-0000026813/E8</t>
  </si>
  <si>
    <t>S-0001591245</t>
  </si>
  <si>
    <t>DU24-01S0003984</t>
  </si>
  <si>
    <t>SU-0001978838</t>
  </si>
  <si>
    <t>/BX-0000026813/G8</t>
  </si>
  <si>
    <t>S-0001591246</t>
  </si>
  <si>
    <t>DU24-01S0003985</t>
  </si>
  <si>
    <t>SU-0001978836</t>
  </si>
  <si>
    <t>/BX-0000026813/G6</t>
  </si>
  <si>
    <t>S-0001591247</t>
  </si>
  <si>
    <t>DU24-01S0003986</t>
  </si>
  <si>
    <t>SU-0001978822</t>
  </si>
  <si>
    <t>/BX-0000026813/F1</t>
  </si>
  <si>
    <t>S-0001588863</t>
  </si>
  <si>
    <t>DU24-01S0001602</t>
  </si>
  <si>
    <t>SU-0001978828</t>
  </si>
  <si>
    <t>/BX-0000026813/F7</t>
  </si>
  <si>
    <t>S-0001588864</t>
  </si>
  <si>
    <t>DU24-01S0001603</t>
  </si>
  <si>
    <t>SU-0001978796</t>
  </si>
  <si>
    <t>/BX-0000026813/C2</t>
  </si>
  <si>
    <t>S-0001588866</t>
  </si>
  <si>
    <t>DU24-01S0001605</t>
  </si>
  <si>
    <t>SU-0001978808</t>
  </si>
  <si>
    <t>/BX-0000026813/D5</t>
  </si>
  <si>
    <t>S-0001588867</t>
  </si>
  <si>
    <t>DU24-01S0001606</t>
  </si>
  <si>
    <t>SU-0001978809</t>
  </si>
  <si>
    <t>/BX-0000026813/D6</t>
  </si>
  <si>
    <t>S-0001588868</t>
  </si>
  <si>
    <t>DU24-01S0001607</t>
  </si>
  <si>
    <t>SU-0001978799</t>
  </si>
  <si>
    <t>/BX-0000026813/C5</t>
  </si>
  <si>
    <t>S-0001588869</t>
  </si>
  <si>
    <t>DU24-01S0001608</t>
  </si>
  <si>
    <t>SU-0001978798</t>
  </si>
  <si>
    <t>/BX-0000026813/C4</t>
  </si>
  <si>
    <t>S-0001588870</t>
  </si>
  <si>
    <t>DU24-01S0001609</t>
  </si>
  <si>
    <t>S-0001588871</t>
  </si>
  <si>
    <t>DU24-01S0001610</t>
  </si>
  <si>
    <t>SU-0001976746</t>
  </si>
  <si>
    <t>/BX-0000026787/E6</t>
  </si>
  <si>
    <t>S-0001588872</t>
  </si>
  <si>
    <t>DU24-01S0001611</t>
  </si>
  <si>
    <t>SU-0001976747</t>
  </si>
  <si>
    <t>/BX-0000026787/E7</t>
  </si>
  <si>
    <t>S-0001588873</t>
  </si>
  <si>
    <t>DU24-01S0001612</t>
  </si>
  <si>
    <t>S-0001588874</t>
  </si>
  <si>
    <t>DU24-01S0001613</t>
  </si>
  <si>
    <t>SU-0001976749</t>
  </si>
  <si>
    <t>/BX-0000026787/E9</t>
  </si>
  <si>
    <t>S-0001588876</t>
  </si>
  <si>
    <t>DU24-01S0001615</t>
  </si>
  <si>
    <t>SU-0001979224</t>
  </si>
  <si>
    <t>/PKG-2502-016602/BX-0000026821/D9</t>
  </si>
  <si>
    <t>S-0001588878</t>
  </si>
  <si>
    <t>DU24-01S0001617</t>
  </si>
  <si>
    <t>S-0001588879</t>
  </si>
  <si>
    <t>DU24-01S0001618</t>
  </si>
  <si>
    <t>SU-0001974539</t>
  </si>
  <si>
    <t>/BX-0000026760/F4</t>
  </si>
  <si>
    <t>S-0001588880</t>
  </si>
  <si>
    <t>DU24-01S0001619</t>
  </si>
  <si>
    <t>S-0001588881</t>
  </si>
  <si>
    <t>DU24-01S0001620</t>
  </si>
  <si>
    <t>SU-0001974535</t>
  </si>
  <si>
    <t>/BX-0000026760/E9</t>
  </si>
  <si>
    <t>S-0001588883</t>
  </si>
  <si>
    <t>DU24-01S0001622</t>
  </si>
  <si>
    <t>S-0001588884</t>
  </si>
  <si>
    <t>DU24-01S0001623</t>
  </si>
  <si>
    <t>S-0001588886</t>
  </si>
  <si>
    <t>DU24-01S0001625</t>
  </si>
  <si>
    <t>SU-0001979222</t>
  </si>
  <si>
    <t>/PKG-2502-016602/BX-0000026821/D7</t>
  </si>
  <si>
    <t>S-0001588887</t>
  </si>
  <si>
    <t>DU24-01S0001626</t>
  </si>
  <si>
    <t>SU-0001974531</t>
  </si>
  <si>
    <t>/BX-0000026760/E5</t>
  </si>
  <si>
    <t>S-0001588888</t>
  </si>
  <si>
    <t>DU24-01S0001627</t>
  </si>
  <si>
    <t>S-0001588889</t>
  </si>
  <si>
    <t>DU24-01S0001628</t>
  </si>
  <si>
    <t>SU-0001974530</t>
  </si>
  <si>
    <t>/BX-0000026760/E4</t>
  </si>
  <si>
    <t>S-0001588890</t>
  </si>
  <si>
    <t>DU24-01S0001629</t>
  </si>
  <si>
    <t>SU-0001974532</t>
  </si>
  <si>
    <t>/BX-0000026760/E6</t>
  </si>
  <si>
    <t>S-0001588892</t>
  </si>
  <si>
    <t>DU24-01S0001631</t>
  </si>
  <si>
    <t>SU-0001974548</t>
  </si>
  <si>
    <t>/BX-0000026760/G4</t>
  </si>
  <si>
    <t>S-0001588893</t>
  </si>
  <si>
    <t>DU24-01S0001632</t>
  </si>
  <si>
    <t>SU-0001974547</t>
  </si>
  <si>
    <t>/BX-0000026760/G3</t>
  </si>
  <si>
    <t>S-0001588895</t>
  </si>
  <si>
    <t>DU24-01S0001634</t>
  </si>
  <si>
    <t>SU-0001979226</t>
  </si>
  <si>
    <t>/PKG-2502-016602/BX-0000026821/E2</t>
  </si>
  <si>
    <t>S-0001588896</t>
  </si>
  <si>
    <t>DU24-01S0001635</t>
  </si>
  <si>
    <t>SU-0001974554</t>
  </si>
  <si>
    <t>/BX-0000026760/H1</t>
  </si>
  <si>
    <t>S-0001588898</t>
  </si>
  <si>
    <t>DU24-01S0001637</t>
  </si>
  <si>
    <t>S-0001588899</t>
  </si>
  <si>
    <t>DU24-01S0001638</t>
  </si>
  <si>
    <t>SU-0001974555</t>
  </si>
  <si>
    <t>/BX-0000026760/H2</t>
  </si>
  <si>
    <t>S-0001588901</t>
  </si>
  <si>
    <t>DU24-01S0001640</t>
  </si>
  <si>
    <t>SU-0001974528</t>
  </si>
  <si>
    <t>/BX-0000026760/E2</t>
  </si>
  <si>
    <t>S-0001588902</t>
  </si>
  <si>
    <t>DU24-01S0001641</t>
  </si>
  <si>
    <t>S-0001588903</t>
  </si>
  <si>
    <t>DU24-01S0001642</t>
  </si>
  <si>
    <t>S-0001588904</t>
  </si>
  <si>
    <t>DU24-01S0001643</t>
  </si>
  <si>
    <t>SU-0001979221</t>
  </si>
  <si>
    <t>/PKG-2502-016602/BX-0000026821/D6</t>
  </si>
  <si>
    <t>S-0001588905</t>
  </si>
  <si>
    <t>DU24-01S0001644</t>
  </si>
  <si>
    <t>SU-0001974527</t>
  </si>
  <si>
    <t>/BX-0000026760/E1</t>
  </si>
  <si>
    <t>S-0001588906</t>
  </si>
  <si>
    <t>DU24-01S0001645</t>
  </si>
  <si>
    <t>S-0001588907</t>
  </si>
  <si>
    <t>DU24-01S0001646</t>
  </si>
  <si>
    <t>SU-0001979220</t>
  </si>
  <si>
    <t>/PKG-2502-016602/BX-0000026821/D5</t>
  </si>
  <si>
    <t>S-0001589205</t>
  </si>
  <si>
    <t>DU24-01S0001944</t>
  </si>
  <si>
    <t>SU-0001955408</t>
  </si>
  <si>
    <t>/BX-0000026506/A6</t>
  </si>
  <si>
    <t>S-0001589206</t>
  </si>
  <si>
    <t>DU24-01S0001945</t>
  </si>
  <si>
    <t>S-0001589208</t>
  </si>
  <si>
    <t>DU24-01S0001947</t>
  </si>
  <si>
    <t>SU-0001955400</t>
  </si>
  <si>
    <t>/BX-0000026505/I8</t>
  </si>
  <si>
    <t>S-0001589209</t>
  </si>
  <si>
    <t>DU24-01S0001948</t>
  </si>
  <si>
    <t>SU-0001955401</t>
  </si>
  <si>
    <t>/BX-0000026505/I9</t>
  </si>
  <si>
    <t>S-0001589210</t>
  </si>
  <si>
    <t>DU24-01S0001949</t>
  </si>
  <si>
    <t>SU-0001955403</t>
  </si>
  <si>
    <t>/BX-0000026506/A1</t>
  </si>
  <si>
    <t>S-0001589211</t>
  </si>
  <si>
    <t>DU24-01S0001950</t>
  </si>
  <si>
    <t>SU-0001966676</t>
  </si>
  <si>
    <t>/PKG-2502-016602/BX-0000026665/D3</t>
  </si>
  <si>
    <t>S-0001589212</t>
  </si>
  <si>
    <t>DU24-01S0001951</t>
  </si>
  <si>
    <t>SU-0001966677</t>
  </si>
  <si>
    <t>/PKG-2502-016602/BX-0000026665/D4</t>
  </si>
  <si>
    <t>S-0001589213</t>
  </si>
  <si>
    <t>DU24-01S0001952</t>
  </si>
  <si>
    <t>SU-0001955372</t>
  </si>
  <si>
    <t>/BX-0000026505/F7</t>
  </si>
  <si>
    <t>S-0001589214</t>
  </si>
  <si>
    <t>DU24-01S0001953</t>
  </si>
  <si>
    <t>SU-0001955371</t>
  </si>
  <si>
    <t>/BX-0000026505/F6</t>
  </si>
  <si>
    <t>S-0001589217</t>
  </si>
  <si>
    <t>DU24-01S0001956</t>
  </si>
  <si>
    <t>S-0001589218</t>
  </si>
  <si>
    <t>DU24-01S0001957</t>
  </si>
  <si>
    <t>SU-0001955397</t>
  </si>
  <si>
    <t>/BX-0000026505/I5</t>
  </si>
  <si>
    <t>S-0001589220</t>
  </si>
  <si>
    <t>DU24-01S0001959</t>
  </si>
  <si>
    <t>S-0001589221</t>
  </si>
  <si>
    <t>DU24-01S0001960</t>
  </si>
  <si>
    <t>SU-0001955394</t>
  </si>
  <si>
    <t>/BX-0000026505/I2</t>
  </si>
  <si>
    <t>S-0001589222</t>
  </si>
  <si>
    <t>DU24-01S0001961</t>
  </si>
  <si>
    <t>SU-0001955395</t>
  </si>
  <si>
    <t>/BX-0000026505/I3</t>
  </si>
  <si>
    <t>S-0001589223</t>
  </si>
  <si>
    <t>DU24-01S0001962</t>
  </si>
  <si>
    <t>SU-0001955396</t>
  </si>
  <si>
    <t>/BX-0000026505/I4</t>
  </si>
  <si>
    <t>S-0001589224</t>
  </si>
  <si>
    <t>DU24-01S0001963</t>
  </si>
  <si>
    <t>SU-0001955382</t>
  </si>
  <si>
    <t>/BX-0000026505/G8</t>
  </si>
  <si>
    <t>S-0001589226</t>
  </si>
  <si>
    <t>DU24-01S0001965</t>
  </si>
  <si>
    <t>SU-0001955380</t>
  </si>
  <si>
    <t>/BX-0000026505/G6</t>
  </si>
  <si>
    <t>S-0001589229</t>
  </si>
  <si>
    <t>DU24-01S0001968</t>
  </si>
  <si>
    <t>SU-0001966680</t>
  </si>
  <si>
    <t>/PKG-2502-016602/BX-0000026665/D7</t>
  </si>
  <si>
    <t>S-0001589231</t>
  </si>
  <si>
    <t>DU24-01S0001970</t>
  </si>
  <si>
    <t>SU-0001955361</t>
  </si>
  <si>
    <t>/BX-0000026505/E5</t>
  </si>
  <si>
    <t>S-0001589233</t>
  </si>
  <si>
    <t>DU24-01S0001972</t>
  </si>
  <si>
    <t>SU-0001955359</t>
  </si>
  <si>
    <t>/BX-0000026505/E3</t>
  </si>
  <si>
    <t>S-0001589234</t>
  </si>
  <si>
    <t>DU24-01S0001973</t>
  </si>
  <si>
    <t>S-0001589235</t>
  </si>
  <si>
    <t>DU24-01S0001974</t>
  </si>
  <si>
    <t>SU-0001966678</t>
  </si>
  <si>
    <t>/PKG-2502-016602/BX-0000026665/D5</t>
  </si>
  <si>
    <t>S-0001589237</t>
  </si>
  <si>
    <t>DU24-01S0001976</t>
  </si>
  <si>
    <t>SU-0001955391</t>
  </si>
  <si>
    <t>/BX-0000026505/H8</t>
  </si>
  <si>
    <t>S-0001589238</t>
  </si>
  <si>
    <t>DU24-01S0001977</t>
  </si>
  <si>
    <t>SU-0001955390</t>
  </si>
  <si>
    <t>/BX-0000026505/H7</t>
  </si>
  <si>
    <t>S-0001589239</t>
  </si>
  <si>
    <t>DU24-01S0001978</t>
  </si>
  <si>
    <t>SU-0001955389</t>
  </si>
  <si>
    <t>/BX-0000026505/H6</t>
  </si>
  <si>
    <t>S-0001589240</t>
  </si>
  <si>
    <t>DU24-01S0001979</t>
  </si>
  <si>
    <t>S-0001589241</t>
  </si>
  <si>
    <t>DU24-01S0001980</t>
  </si>
  <si>
    <t>SU-0001966675</t>
  </si>
  <si>
    <t>/PKG-2502-016602/BX-0000026665/D2</t>
  </si>
  <si>
    <t>S-0001589242</t>
  </si>
  <si>
    <t>DU24-01S0001981</t>
  </si>
  <si>
    <t>SU-0001955387</t>
  </si>
  <si>
    <t>/BX-0000026505/H4</t>
  </si>
  <si>
    <t>S-0001589243</t>
  </si>
  <si>
    <t>DU24-01S0001982</t>
  </si>
  <si>
    <t>SU-0001955386</t>
  </si>
  <si>
    <t>/BX-0000026505/H3</t>
  </si>
  <si>
    <t>S-0001589244</t>
  </si>
  <si>
    <t>DU24-01S0001983</t>
  </si>
  <si>
    <t>SU-0001955385</t>
  </si>
  <si>
    <t>/BX-0000026505/H2</t>
  </si>
  <si>
    <t>S-0001589245</t>
  </si>
  <si>
    <t>DU24-01S0001984</t>
  </si>
  <si>
    <t>SU-0001955384</t>
  </si>
  <si>
    <t>/BX-0000026505/H1</t>
  </si>
  <si>
    <t>S-0001589246</t>
  </si>
  <si>
    <t>DU24-01S0001985</t>
  </si>
  <si>
    <t>S-0001589247</t>
  </si>
  <si>
    <t>DU24-01S0001986</t>
  </si>
  <si>
    <t>SU-0001966673</t>
  </si>
  <si>
    <t>/PKG-2502-016602/BX-0000026665/C9</t>
  </si>
  <si>
    <t>S-0001589248</t>
  </si>
  <si>
    <t>DU24-01S0001987</t>
  </si>
  <si>
    <t>SU-0001955377</t>
  </si>
  <si>
    <t>/BX-0000026505/G3</t>
  </si>
  <si>
    <t>S-0001589249</t>
  </si>
  <si>
    <t>DU24-01S0001988</t>
  </si>
  <si>
    <t>SU-0001955376</t>
  </si>
  <si>
    <t>/BX-0000026505/G2</t>
  </si>
  <si>
    <t>S-0001589250</t>
  </si>
  <si>
    <t>DU24-01S0001989</t>
  </si>
  <si>
    <t>SU-0001955375</t>
  </si>
  <si>
    <t>/BX-0000026505/G1</t>
  </si>
  <si>
    <t>S-0001589251</t>
  </si>
  <si>
    <t>DU24-01S0001990</t>
  </si>
  <si>
    <t>SU-0001955374</t>
  </si>
  <si>
    <t>/BX-0000026505/F9</t>
  </si>
  <si>
    <t>S-0001589252</t>
  </si>
  <si>
    <t>DU24-01S0001991</t>
  </si>
  <si>
    <t>S-0001589254</t>
  </si>
  <si>
    <t>DU24-01S0001993</t>
  </si>
  <si>
    <t>SU-0001955367</t>
  </si>
  <si>
    <t>/BX-0000026505/F2</t>
  </si>
  <si>
    <t>S-0001589414</t>
  </si>
  <si>
    <t>DU24-01S0002153</t>
  </si>
  <si>
    <t>SU-0001957582</t>
  </si>
  <si>
    <t>/BX-0000026532/F3</t>
  </si>
  <si>
    <t>S-0001589415</t>
  </si>
  <si>
    <t>DU24-01S0002154</t>
  </si>
  <si>
    <t>SU-0001957581</t>
  </si>
  <si>
    <t>/BX-0000026532/F2</t>
  </si>
  <si>
    <t>S-0001589416</t>
  </si>
  <si>
    <t>DU24-01S0002155</t>
  </si>
  <si>
    <t>SU-0001957583</t>
  </si>
  <si>
    <t>/BX-0000026532/F4</t>
  </si>
  <si>
    <t>S-0001589417</t>
  </si>
  <si>
    <t>DU24-01S0002156</t>
  </si>
  <si>
    <t>SU-0001957593</t>
  </si>
  <si>
    <t>/BX-0000026532/G5</t>
  </si>
  <si>
    <t>S-0001589418</t>
  </si>
  <si>
    <t>DU24-01S0002157</t>
  </si>
  <si>
    <t>SU-0001957591</t>
  </si>
  <si>
    <t>/BX-0000026532/G3</t>
  </si>
  <si>
    <t>S-0001589419</t>
  </si>
  <si>
    <t>DU24-01S0002158</t>
  </si>
  <si>
    <t>SU-0001957592</t>
  </si>
  <si>
    <t>/BX-0000026532/G4</t>
  </si>
  <si>
    <t>S-0001589420</t>
  </si>
  <si>
    <t>DU24-01S0002159</t>
  </si>
  <si>
    <t>SU-0001957590</t>
  </si>
  <si>
    <t>/BX-0000026532/G2</t>
  </si>
  <si>
    <t>S-0001589421</t>
  </si>
  <si>
    <t>DU24-01S0002160</t>
  </si>
  <si>
    <t>SU-0001957610</t>
  </si>
  <si>
    <t>/BX-0000026532/I4</t>
  </si>
  <si>
    <t>S-0001589422</t>
  </si>
  <si>
    <t>DU24-01S0002161</t>
  </si>
  <si>
    <t>SU-0001957609</t>
  </si>
  <si>
    <t>/BX-0000026532/I3</t>
  </si>
  <si>
    <t>S-0001589423</t>
  </si>
  <si>
    <t>DU24-01S0002162</t>
  </si>
  <si>
    <t>SU-0001957600</t>
  </si>
  <si>
    <t>/BX-0000026532/H3</t>
  </si>
  <si>
    <t>S-0001589424</t>
  </si>
  <si>
    <t>DU24-01S0002163</t>
  </si>
  <si>
    <t>SU-0001957599</t>
  </si>
  <si>
    <t>/BX-0000026532/H2</t>
  </si>
  <si>
    <t>S-0001589425</t>
  </si>
  <si>
    <t>DU24-01S0002164</t>
  </si>
  <si>
    <t>SU-0001957562</t>
  </si>
  <si>
    <t>/BX-0000026532/D1</t>
  </si>
  <si>
    <t>S-0001589426</t>
  </si>
  <si>
    <t>DU24-01S0002165</t>
  </si>
  <si>
    <t>SU-0001957608</t>
  </si>
  <si>
    <t>/BX-0000026532/I2</t>
  </si>
  <si>
    <t>S-0001589427</t>
  </si>
  <si>
    <t>DU24-01S0002166</t>
  </si>
  <si>
    <t>SU-0001957607</t>
  </si>
  <si>
    <t>/BX-0000026532/I1</t>
  </si>
  <si>
    <t>S-0001589428</t>
  </si>
  <si>
    <t>DU24-01S0002167</t>
  </si>
  <si>
    <t>SU-0001957589</t>
  </si>
  <si>
    <t>/BX-0000026532/G1</t>
  </si>
  <si>
    <t>S-0001589429</t>
  </si>
  <si>
    <t>DU24-01S0002168</t>
  </si>
  <si>
    <t>SU-0001957571</t>
  </si>
  <si>
    <t>/BX-0000026532/E1</t>
  </si>
  <si>
    <t>S-0001589431</t>
  </si>
  <si>
    <t>DU24-01S0002170</t>
  </si>
  <si>
    <t>SU-0001957563</t>
  </si>
  <si>
    <t>/BX-0000026532/D2</t>
  </si>
  <si>
    <t>S-0001589433</t>
  </si>
  <si>
    <t>DU24-01S0002172</t>
  </si>
  <si>
    <t>SU-0001957560</t>
  </si>
  <si>
    <t>/BX-0000026532/C8</t>
  </si>
  <si>
    <t>S-0001589434</t>
  </si>
  <si>
    <t>DU24-01S0002173</t>
  </si>
  <si>
    <t>SU-0001957579</t>
  </si>
  <si>
    <t>/BX-0000026532/E9</t>
  </si>
  <si>
    <t>S-0001589435</t>
  </si>
  <si>
    <t>DU24-01S0002174</t>
  </si>
  <si>
    <t>SU-0001957561</t>
  </si>
  <si>
    <t>/BX-0000026532/C9</t>
  </si>
  <si>
    <t>S-0001589436</t>
  </si>
  <si>
    <t>DU24-01S0002175</t>
  </si>
  <si>
    <t>SU-0001957559</t>
  </si>
  <si>
    <t>/BX-0000026532/C7</t>
  </si>
  <si>
    <t>S-0001589437</t>
  </si>
  <si>
    <t>DU24-01S0002176</t>
  </si>
  <si>
    <t>SU-0001957558</t>
  </si>
  <si>
    <t>/BX-0000026532/C6</t>
  </si>
  <si>
    <t>S-0001589438</t>
  </si>
  <si>
    <t>DU24-01S0002177</t>
  </si>
  <si>
    <t>SU-0001957556</t>
  </si>
  <si>
    <t>/BX-0000026532/C4</t>
  </si>
  <si>
    <t>S-0001589440</t>
  </si>
  <si>
    <t>DU24-01S0002179</t>
  </si>
  <si>
    <t>SU-0001957709</t>
  </si>
  <si>
    <t>/BX-0000026534/B2</t>
  </si>
  <si>
    <t>S-0001589441</t>
  </si>
  <si>
    <t>DU24-01S0002180</t>
  </si>
  <si>
    <t>SU-0001957710</t>
  </si>
  <si>
    <t>/BX-0000026534/B3</t>
  </si>
  <si>
    <t>S-0001589442</t>
  </si>
  <si>
    <t>DU24-01S0002181</t>
  </si>
  <si>
    <t>SU-0001957711</t>
  </si>
  <si>
    <t>/BX-0000026534/B4</t>
  </si>
  <si>
    <t>S-0001589444</t>
  </si>
  <si>
    <t>DU24-01S0002183</t>
  </si>
  <si>
    <t>SU-0001957712</t>
  </si>
  <si>
    <t>/BX-0000026534/B5</t>
  </si>
  <si>
    <t>S-0001589445</t>
  </si>
  <si>
    <t>DU24-01S0002184</t>
  </si>
  <si>
    <t>SU-0001957705</t>
  </si>
  <si>
    <t>/BX-0000026534/A7</t>
  </si>
  <si>
    <t>S-0001589447</t>
  </si>
  <si>
    <t>DU24-01S0002186</t>
  </si>
  <si>
    <t>SU-0001957720</t>
  </si>
  <si>
    <t>/BX-0000026534/C4</t>
  </si>
  <si>
    <t>S-0001589448</t>
  </si>
  <si>
    <t>DU24-01S0002187</t>
  </si>
  <si>
    <t>SU-0001957718</t>
  </si>
  <si>
    <t>/BX-0000026534/C2</t>
  </si>
  <si>
    <t>S-0001589449</t>
  </si>
  <si>
    <t>DU24-01S0002188</t>
  </si>
  <si>
    <t>SU-0001957716</t>
  </si>
  <si>
    <t>/BX-0000026534/B9</t>
  </si>
  <si>
    <t>S-0001589450</t>
  </si>
  <si>
    <t>DU24-01S0002189</t>
  </si>
  <si>
    <t>SU-0001957706</t>
  </si>
  <si>
    <t>/BX-0000026534/A8</t>
  </si>
  <si>
    <t>S-0001589451</t>
  </si>
  <si>
    <t>DU24-01S0002190</t>
  </si>
  <si>
    <t>SU-0001957606</t>
  </si>
  <si>
    <t>/BX-0000026532/H9</t>
  </si>
  <si>
    <t>S-0001589453</t>
  </si>
  <si>
    <t>DU24-01S0002192</t>
  </si>
  <si>
    <t>SU-0001957714</t>
  </si>
  <si>
    <t>/BX-0000026534/B7</t>
  </si>
  <si>
    <t>S-0001589454</t>
  </si>
  <si>
    <t>DU24-01S0002193</t>
  </si>
  <si>
    <t>SU-0001957704</t>
  </si>
  <si>
    <t>/BX-0000026534/A6</t>
  </si>
  <si>
    <t>S-0001589457</t>
  </si>
  <si>
    <t>DU24-01S0002196</t>
  </si>
  <si>
    <t>SU-0001957699</t>
  </si>
  <si>
    <t>/BX-0000026534/A1</t>
  </si>
  <si>
    <t>S-0001589458</t>
  </si>
  <si>
    <t>DU24-01S0002197</t>
  </si>
  <si>
    <t>SU-0001957586</t>
  </si>
  <si>
    <t>/BX-0000026532/F7</t>
  </si>
  <si>
    <t>S-0001589459</t>
  </si>
  <si>
    <t>DU24-01S0002198</t>
  </si>
  <si>
    <t>SU-0001957715</t>
  </si>
  <si>
    <t>/BX-0000026534/B8</t>
  </si>
  <si>
    <t>S-0001589460</t>
  </si>
  <si>
    <t>DU24-01S0002199</t>
  </si>
  <si>
    <t>SU-0001957702</t>
  </si>
  <si>
    <t>/BX-0000026534/A4</t>
  </si>
  <si>
    <t>S-0001589462</t>
  </si>
  <si>
    <t>DU24-01S0002201</t>
  </si>
  <si>
    <t>SU-0001957614</t>
  </si>
  <si>
    <t>/BX-0000026532/I8</t>
  </si>
  <si>
    <t>S-0001589463</t>
  </si>
  <si>
    <t>DU24-01S0002202</t>
  </si>
  <si>
    <t>SU-0001957605</t>
  </si>
  <si>
    <t>/BX-0000026532/H8</t>
  </si>
  <si>
    <t>S-0001589464</t>
  </si>
  <si>
    <t>DU24-01S0002203</t>
  </si>
  <si>
    <t>SU-0001957701</t>
  </si>
  <si>
    <t>/BX-0000026534/A3</t>
  </si>
  <si>
    <t>S-0001589465</t>
  </si>
  <si>
    <t>DU24-01S0002204</t>
  </si>
  <si>
    <t>SU-0001957596</t>
  </si>
  <si>
    <t>/BX-0000026532/G8</t>
  </si>
  <si>
    <t>S-0001589656</t>
  </si>
  <si>
    <t>DU24-01S0002395</t>
  </si>
  <si>
    <t>SU-0001954819</t>
  </si>
  <si>
    <t>/BX-0000026498/I1</t>
  </si>
  <si>
    <t>S-0001589657</t>
  </si>
  <si>
    <t>DU24-01S0002396</t>
  </si>
  <si>
    <t>SU-0001954820</t>
  </si>
  <si>
    <t>/BX-0000026498/I2</t>
  </si>
  <si>
    <t>S-0001589660</t>
  </si>
  <si>
    <t>DU24-01S0002399</t>
  </si>
  <si>
    <t>SU-0001954812</t>
  </si>
  <si>
    <t>/BX-0000026498/H3</t>
  </si>
  <si>
    <t>S-0001589661</t>
  </si>
  <si>
    <t>DU24-01S0002400</t>
  </si>
  <si>
    <t>SU-0001954813</t>
  </si>
  <si>
    <t>/BX-0000026498/H4</t>
  </si>
  <si>
    <t>S-0001589662</t>
  </si>
  <si>
    <t>DU24-01S0002401</t>
  </si>
  <si>
    <t>SU-0001954814</t>
  </si>
  <si>
    <t>/BX-0000026498/H5</t>
  </si>
  <si>
    <t>S-0001589663</t>
  </si>
  <si>
    <t>DU24-01S0002402</t>
  </si>
  <si>
    <t>SU-0001954815</t>
  </si>
  <si>
    <t>/BX-0000026498/H6</t>
  </si>
  <si>
    <t>S-0001589664</t>
  </si>
  <si>
    <t>DU24-01S0002403</t>
  </si>
  <si>
    <t>SU-0001979277</t>
  </si>
  <si>
    <t>/PKG-2502-016602/BX-0000026822/A6</t>
  </si>
  <si>
    <t>S-0001589666</t>
  </si>
  <si>
    <t>DU24-01S0002405</t>
  </si>
  <si>
    <t>SU-0001954823</t>
  </si>
  <si>
    <t>/BX-0000026498/I5</t>
  </si>
  <si>
    <t>S-0001589667</t>
  </si>
  <si>
    <t>DU24-01S0002406</t>
  </si>
  <si>
    <t>SU-0001954844</t>
  </si>
  <si>
    <t>/BX-0000026499/B7</t>
  </si>
  <si>
    <t>S-0001589668</t>
  </si>
  <si>
    <t>DU24-01S0002407</t>
  </si>
  <si>
    <t>SU-0001954845</t>
  </si>
  <si>
    <t>/BX-0000026499/B8</t>
  </si>
  <si>
    <t>S-0001589671</t>
  </si>
  <si>
    <t>DU24-01S0002410</t>
  </si>
  <si>
    <t>SU-0001954840</t>
  </si>
  <si>
    <t>/BX-0000026499/B3</t>
  </si>
  <si>
    <t>S-0001589673</t>
  </si>
  <si>
    <t>DU24-01S0002412</t>
  </si>
  <si>
    <t>SU-0001954842</t>
  </si>
  <si>
    <t>/BX-0000026499/B5</t>
  </si>
  <si>
    <t>S-0001589674</t>
  </si>
  <si>
    <t>DU24-01S0002413</t>
  </si>
  <si>
    <t>SU-0001954821</t>
  </si>
  <si>
    <t>/BX-0000026498/I3</t>
  </si>
  <si>
    <t>S-0001589675</t>
  </si>
  <si>
    <t>DU24-01S0002414</t>
  </si>
  <si>
    <t>SU-0001954822</t>
  </si>
  <si>
    <t>/BX-0000026498/I4</t>
  </si>
  <si>
    <t>S-0001589677</t>
  </si>
  <si>
    <t>DU24-01S0002416</t>
  </si>
  <si>
    <t>SU-0001954835</t>
  </si>
  <si>
    <t>/BX-0000026499/A7</t>
  </si>
  <si>
    <t>S-0001589678</t>
  </si>
  <si>
    <t>DU24-01S0002417</t>
  </si>
  <si>
    <t>SU-0001954836</t>
  </si>
  <si>
    <t>/BX-0000026499/A8</t>
  </si>
  <si>
    <t>S-0001589679</t>
  </si>
  <si>
    <t>DU24-01S0002418</t>
  </si>
  <si>
    <t>SU-0001954837</t>
  </si>
  <si>
    <t>/BX-0000026499/A9</t>
  </si>
  <si>
    <t>S-0001589680</t>
  </si>
  <si>
    <t>DU24-01S0002419</t>
  </si>
  <si>
    <t>SU-0001954838</t>
  </si>
  <si>
    <t>/BX-0000026499/B1</t>
  </si>
  <si>
    <t>S-0001589682</t>
  </si>
  <si>
    <t>DU24-01S0002421</t>
  </si>
  <si>
    <t>SU-0001979273</t>
  </si>
  <si>
    <t>/PKG-2502-016602/BX-0000026822/A2</t>
  </si>
  <si>
    <t>S-0001589683</t>
  </si>
  <si>
    <t>DU24-01S0002422</t>
  </si>
  <si>
    <t>SU-0001954860</t>
  </si>
  <si>
    <t>/BX-0000026499/D5</t>
  </si>
  <si>
    <t>S-0001589684</t>
  </si>
  <si>
    <t>DU24-01S0002423</t>
  </si>
  <si>
    <t>SU-0001954861</t>
  </si>
  <si>
    <t>/BX-0000026499/D6</t>
  </si>
  <si>
    <t>S-0001589686</t>
  </si>
  <si>
    <t>DU24-01S0002425</t>
  </si>
  <si>
    <t>SU-0001954855</t>
  </si>
  <si>
    <t>/BX-0000026499/C9</t>
  </si>
  <si>
    <t>S-0001589687</t>
  </si>
  <si>
    <t>DU24-01S0002426</t>
  </si>
  <si>
    <t>SU-0001954854</t>
  </si>
  <si>
    <t>/BX-0000026499/C8</t>
  </si>
  <si>
    <t>S-0001589688</t>
  </si>
  <si>
    <t>DU24-01S0002427</t>
  </si>
  <si>
    <t>SU-0001966809</t>
  </si>
  <si>
    <t>/PKG-2502-016602/BX-0000026666/I9</t>
  </si>
  <si>
    <t>S-0001589690</t>
  </si>
  <si>
    <t>DU24-01S0002429</t>
  </si>
  <si>
    <t>SU-0001954825</t>
  </si>
  <si>
    <t>/BX-0000026498/I7</t>
  </si>
  <si>
    <t>S-0001589691</t>
  </si>
  <si>
    <t>DU24-01S0002430</t>
  </si>
  <si>
    <t>SU-0001954826</t>
  </si>
  <si>
    <t>/BX-0000026498/I8</t>
  </si>
  <si>
    <t>S-0001589692</t>
  </si>
  <si>
    <t>DU24-01S0002431</t>
  </si>
  <si>
    <t>SU-0001954827</t>
  </si>
  <si>
    <t>/BX-0000026498/I9</t>
  </si>
  <si>
    <t>S-0001589693</t>
  </si>
  <si>
    <t>DU24-01S0002432</t>
  </si>
  <si>
    <t>SU-0001954829</t>
  </si>
  <si>
    <t>/BX-0000026499/A1</t>
  </si>
  <si>
    <t>S-0001589694</t>
  </si>
  <si>
    <t>DU24-01S0002433</t>
  </si>
  <si>
    <t>SU-0001966807</t>
  </si>
  <si>
    <t>/PKG-2502-016602/BX-0000026666/I7</t>
  </si>
  <si>
    <t>S-0001589695</t>
  </si>
  <si>
    <t>DU24-01S0002434</t>
  </si>
  <si>
    <t>SU-0001954862</t>
  </si>
  <si>
    <t>/BX-0000026499/D7</t>
  </si>
  <si>
    <t>S-0001589696</t>
  </si>
  <si>
    <t>DU24-01S0002435</t>
  </si>
  <si>
    <t>SU-0001954863</t>
  </si>
  <si>
    <t>/BX-0000026499/D8</t>
  </si>
  <si>
    <t>S-0001589697</t>
  </si>
  <si>
    <t>DU24-01S0002436</t>
  </si>
  <si>
    <t>SU-0001954864</t>
  </si>
  <si>
    <t>/BX-0000026499/D9</t>
  </si>
  <si>
    <t>S-0001589698</t>
  </si>
  <si>
    <t>DU24-01S0002437</t>
  </si>
  <si>
    <t>SU-0001954865</t>
  </si>
  <si>
    <t>/BX-0000026499/E1</t>
  </si>
  <si>
    <t>S-0001589699</t>
  </si>
  <si>
    <t>DU24-01S0002438</t>
  </si>
  <si>
    <t>SU-0001954866</t>
  </si>
  <si>
    <t>/BX-0000026499/E2</t>
  </si>
  <si>
    <t>S-0001589700</t>
  </si>
  <si>
    <t>DU24-01S0002439</t>
  </si>
  <si>
    <t>SU-0001979279</t>
  </si>
  <si>
    <t>/PKG-2502-016602/BX-0000026822/A8</t>
  </si>
  <si>
    <t>S-0001589701</t>
  </si>
  <si>
    <t>DU24-01S0002440</t>
  </si>
  <si>
    <t>SU-0001979278</t>
  </si>
  <si>
    <t>/PKG-2502-016602/BX-0000026822/A7</t>
  </si>
  <si>
    <t>S-0001589702</t>
  </si>
  <si>
    <t>DU24-01S0002441</t>
  </si>
  <si>
    <t>SU-0001954851</t>
  </si>
  <si>
    <t>/BX-0000026499/C5</t>
  </si>
  <si>
    <t>S-0001589703</t>
  </si>
  <si>
    <t>DU24-01S0002442</t>
  </si>
  <si>
    <t>SU-0001954850</t>
  </si>
  <si>
    <t>/BX-0000026499/C4</t>
  </si>
  <si>
    <t>S-0001589704</t>
  </si>
  <si>
    <t>DU24-01S0002443</t>
  </si>
  <si>
    <t>SU-0001954849</t>
  </si>
  <si>
    <t>/BX-0000026499/C3</t>
  </si>
  <si>
    <t>S-0001589705</t>
  </si>
  <si>
    <t>DU24-01S0002444</t>
  </si>
  <si>
    <t>SU-0001954848</t>
  </si>
  <si>
    <t>/BX-0000026499/C2</t>
  </si>
  <si>
    <t>S-0001589706</t>
  </si>
  <si>
    <t>DU24-01S0002445</t>
  </si>
  <si>
    <t>SU-0001954847</t>
  </si>
  <si>
    <t>/BX-0000026499/C1</t>
  </si>
  <si>
    <t>S-0001589707</t>
  </si>
  <si>
    <t>DU24-01S0002446</t>
  </si>
  <si>
    <t>SU-0001979274</t>
  </si>
  <si>
    <t>/PKG-2502-016602/BX-0000026822/A3</t>
  </si>
  <si>
    <t>S-0001589708</t>
  </si>
  <si>
    <t>DU24-01S0002447</t>
  </si>
  <si>
    <t>SU-0001954853</t>
  </si>
  <si>
    <t>/BX-0000026499/C7</t>
  </si>
  <si>
    <t>S-0001590323</t>
  </si>
  <si>
    <t>DU24-01S0003062</t>
  </si>
  <si>
    <t>SU-0001971851</t>
  </si>
  <si>
    <t>/BX-0000026728/B1</t>
  </si>
  <si>
    <t>S-0001590324</t>
  </si>
  <si>
    <t>DU24-01S0003063</t>
  </si>
  <si>
    <t>SU-0001971852</t>
  </si>
  <si>
    <t>/BX-0000026728/B2</t>
  </si>
  <si>
    <t>S-0001590325</t>
  </si>
  <si>
    <t>DU24-01S0003064</t>
  </si>
  <si>
    <t>SU-0001971853</t>
  </si>
  <si>
    <t>/BX-0000026728/B3</t>
  </si>
  <si>
    <t>S-0001590326</t>
  </si>
  <si>
    <t>DU24-01S0003065</t>
  </si>
  <si>
    <t>SU-0001979290</t>
  </si>
  <si>
    <t>/PKG-2502-016602/BX-0000026822/C1</t>
  </si>
  <si>
    <t>S-0001590327</t>
  </si>
  <si>
    <t>DU24-01S0003066</t>
  </si>
  <si>
    <t>SU-0001971854</t>
  </si>
  <si>
    <t>/BX-0000026728/B4</t>
  </si>
  <si>
    <t>S-0001590328</t>
  </si>
  <si>
    <t>DU24-01S0003067</t>
  </si>
  <si>
    <t>SU-0001971855</t>
  </si>
  <si>
    <t>/BX-0000026728/B5</t>
  </si>
  <si>
    <t>S-0001590329</t>
  </si>
  <si>
    <t>DU24-01S0003068</t>
  </si>
  <si>
    <t>SU-0001971856</t>
  </si>
  <si>
    <t>/BX-0000026728/B6</t>
  </si>
  <si>
    <t>S-0001590330</t>
  </si>
  <si>
    <t>DU24-01S0003069</t>
  </si>
  <si>
    <t>SU-0001971857</t>
  </si>
  <si>
    <t>/BX-0000026728/B7</t>
  </si>
  <si>
    <t>S-0001590331</t>
  </si>
  <si>
    <t>DU24-01S0003070</t>
  </si>
  <si>
    <t>SU-0001971858</t>
  </si>
  <si>
    <t>/BX-0000026728/B8</t>
  </si>
  <si>
    <t>S-0001590332</t>
  </si>
  <si>
    <t>DU24-01S0003071</t>
  </si>
  <si>
    <t>SU-0001979291</t>
  </si>
  <si>
    <t>/PKG-2502-016602/BX-0000026822/C2</t>
  </si>
  <si>
    <t>S-0001590334</t>
  </si>
  <si>
    <t>DU24-01S0003073</t>
  </si>
  <si>
    <t>SU-0001972014</t>
  </si>
  <si>
    <t>/BX-0000026730/A9</t>
  </si>
  <si>
    <t>S-0001590335</t>
  </si>
  <si>
    <t>DU24-01S0003074</t>
  </si>
  <si>
    <t>SU-0001972015</t>
  </si>
  <si>
    <t>/BX-0000026730/B1</t>
  </si>
  <si>
    <t>S-0001590336</t>
  </si>
  <si>
    <t>DU24-01S0003075</t>
  </si>
  <si>
    <t>SU-0001972016</t>
  </si>
  <si>
    <t>/BX-0000026730/B2</t>
  </si>
  <si>
    <t>S-0001590337</t>
  </si>
  <si>
    <t>DU24-01S0003076</t>
  </si>
  <si>
    <t>SU-0001979372</t>
  </si>
  <si>
    <t>/PKG-2502-016602/BX-0000026823/C1</t>
  </si>
  <si>
    <t>S-0001590338</t>
  </si>
  <si>
    <t>DU24-01S0003077</t>
  </si>
  <si>
    <t>SU-0001972017</t>
  </si>
  <si>
    <t>/BX-0000026730/B3</t>
  </si>
  <si>
    <t>S-0001590339</t>
  </si>
  <si>
    <t>DU24-01S0003078</t>
  </si>
  <si>
    <t>SU-0001956791</t>
  </si>
  <si>
    <t>/BX-0000026522/I5</t>
  </si>
  <si>
    <t>S-0001590340</t>
  </si>
  <si>
    <t>DU24-01S0003079</t>
  </si>
  <si>
    <t>S-0001590342</t>
  </si>
  <si>
    <t>DU24-01S0003081</t>
  </si>
  <si>
    <t>SU-0001956793</t>
  </si>
  <si>
    <t>/BX-0000026522/I7</t>
  </si>
  <si>
    <t>S-0001590344</t>
  </si>
  <si>
    <t>DU24-01S0003083</t>
  </si>
  <si>
    <t>S-0001590346</t>
  </si>
  <si>
    <t>DU24-01S0003085</t>
  </si>
  <si>
    <t>SU-0001979141</t>
  </si>
  <si>
    <t>/PKG-2502-016602/BX-0000026820/A3</t>
  </si>
  <si>
    <t>S-0001590347</t>
  </si>
  <si>
    <t>DU24-01S0003086</t>
  </si>
  <si>
    <t>SU-0001955931</t>
  </si>
  <si>
    <t>/BX-0000026512/E1</t>
  </si>
  <si>
    <t>S-0001590348</t>
  </si>
  <si>
    <t>DU24-01S0003087</t>
  </si>
  <si>
    <t>SU-0001955932</t>
  </si>
  <si>
    <t>/BX-0000026512/E2</t>
  </si>
  <si>
    <t>S-0001590350</t>
  </si>
  <si>
    <t>DU24-01S0003089</t>
  </si>
  <si>
    <t>SU-0001979140</t>
  </si>
  <si>
    <t>/PKG-2502-016602/BX-0000026820/A2</t>
  </si>
  <si>
    <t>S-0001590354</t>
  </si>
  <si>
    <t>DU24-01S0003093</t>
  </si>
  <si>
    <t>SU-0001955076</t>
  </si>
  <si>
    <t>/BX-0000026502/A2</t>
  </si>
  <si>
    <t>S-0001590355</t>
  </si>
  <si>
    <t>DU24-01S0003094</t>
  </si>
  <si>
    <t>SU-0001955078</t>
  </si>
  <si>
    <t>/BX-0000026502/A4</t>
  </si>
  <si>
    <t>S-0001590356</t>
  </si>
  <si>
    <t>DU24-01S0003095</t>
  </si>
  <si>
    <t>SU-0001955079</t>
  </si>
  <si>
    <t>/BX-0000026502/A5</t>
  </si>
  <si>
    <t>S-0001590358</t>
  </si>
  <si>
    <t>DU24-01S0003097</t>
  </si>
  <si>
    <t>SU-0001956979</t>
  </si>
  <si>
    <t>/BX-0000026525/C1</t>
  </si>
  <si>
    <t>S-0001590359</t>
  </si>
  <si>
    <t>DU24-01S0003098</t>
  </si>
  <si>
    <t>SU-0001956978</t>
  </si>
  <si>
    <t>/BX-0000026525/B9</t>
  </si>
  <si>
    <t>S-0001590360</t>
  </si>
  <si>
    <t>DU24-01S0003099</t>
  </si>
  <si>
    <t>S-0001590361</t>
  </si>
  <si>
    <t>DU24-01S0003100</t>
  </si>
  <si>
    <t>SU-0001970695</t>
  </si>
  <si>
    <t>/BX-0000026713/A7</t>
  </si>
  <si>
    <t>S-0001590362</t>
  </si>
  <si>
    <t>DU24-01S0003101</t>
  </si>
  <si>
    <t>SU-0001970694</t>
  </si>
  <si>
    <t>/BX-0000026713/A6</t>
  </si>
  <si>
    <t>S-0001590363</t>
  </si>
  <si>
    <t>DU24-01S0003102</t>
  </si>
  <si>
    <t>SU-0001970693</t>
  </si>
  <si>
    <t>/BX-0000026713/A5</t>
  </si>
  <si>
    <t>S-0001590364</t>
  </si>
  <si>
    <t>DU24-01S0003103</t>
  </si>
  <si>
    <t>SU-0001970692</t>
  </si>
  <si>
    <t>/BX-0000026713/A4</t>
  </si>
  <si>
    <t>S-0001590365</t>
  </si>
  <si>
    <t>DU24-01S0003104</t>
  </si>
  <si>
    <t>SU-0001970691</t>
  </si>
  <si>
    <t>/BX-0000026713/A3</t>
  </si>
  <si>
    <t>S-0001590367</t>
  </si>
  <si>
    <t>DU24-01S0003106</t>
  </si>
  <si>
    <t>SU-0001970704</t>
  </si>
  <si>
    <t>/BX-0000026713/B7</t>
  </si>
  <si>
    <t>S-0001590368</t>
  </si>
  <si>
    <t>DU24-01S0003107</t>
  </si>
  <si>
    <t>SU-0001970703</t>
  </si>
  <si>
    <t>/BX-0000026713/B6</t>
  </si>
  <si>
    <t>S-0001590369</t>
  </si>
  <si>
    <t>DU24-01S0003108</t>
  </si>
  <si>
    <t>SU-0001970702</t>
  </si>
  <si>
    <t>/BX-0000026713/B5</t>
  </si>
  <si>
    <t>S-0001590370</t>
  </si>
  <si>
    <t>DU24-01S0003109</t>
  </si>
  <si>
    <t>SU-0001970701</t>
  </si>
  <si>
    <t>/BX-0000026713/B4</t>
  </si>
  <si>
    <t>S-0001590371</t>
  </si>
  <si>
    <t>DU24-01S0003110</t>
  </si>
  <si>
    <t>SU-0001970700</t>
  </si>
  <si>
    <t>/BX-0000026713/B3</t>
  </si>
  <si>
    <t>S-0001590372</t>
  </si>
  <si>
    <t>DU24-01S0003111</t>
  </si>
  <si>
    <t>SU-0001970699</t>
  </si>
  <si>
    <t>/BX-0000026713/B2</t>
  </si>
  <si>
    <t>S-0001590373</t>
  </si>
  <si>
    <t>DU24-01S0003112</t>
  </si>
  <si>
    <t>SU-0001970698</t>
  </si>
  <si>
    <t>/BX-0000026713/B1</t>
  </si>
  <si>
    <t>S-0001590375</t>
  </si>
  <si>
    <t>DU24-01S0003114</t>
  </si>
  <si>
    <t>SU-0001970696</t>
  </si>
  <si>
    <t>/BX-0000026713/A8</t>
  </si>
  <si>
    <t>S-0001590957</t>
  </si>
  <si>
    <t>DU24-01S0003696</t>
  </si>
  <si>
    <t>S-0001590958</t>
  </si>
  <si>
    <t>DU24-01S0003697</t>
  </si>
  <si>
    <t>SU-0001974564</t>
  </si>
  <si>
    <t>/BX-0000026760/I2</t>
  </si>
  <si>
    <t>S-0001590959</t>
  </si>
  <si>
    <t>DU24-01S0003698</t>
  </si>
  <si>
    <t>SU-0001974563</t>
  </si>
  <si>
    <t>/BX-0000026760/I1</t>
  </si>
  <si>
    <t>S-0001590960</t>
  </si>
  <si>
    <t>DU24-01S0003699</t>
  </si>
  <si>
    <t>S-0001590961</t>
  </si>
  <si>
    <t>DU24-01S0003700</t>
  </si>
  <si>
    <t>SU-0001974566</t>
  </si>
  <si>
    <t>/BX-0000026760/I4</t>
  </si>
  <si>
    <t>S-0001590962</t>
  </si>
  <si>
    <t>DU24-01S0003701</t>
  </si>
  <si>
    <t>SU-0001974567</t>
  </si>
  <si>
    <t>/BX-0000026760/I5</t>
  </si>
  <si>
    <t>S-0001590963</t>
  </si>
  <si>
    <t>DU24-01S0003702</t>
  </si>
  <si>
    <t>SU-0001979228</t>
  </si>
  <si>
    <t>/PKG-2502-016602/BX-0000026821/E4</t>
  </si>
  <si>
    <t>S-0001590964</t>
  </si>
  <si>
    <t>DU24-01S0003703</t>
  </si>
  <si>
    <t>S-0001590966</t>
  </si>
  <si>
    <t>DU24-01S0003705</t>
  </si>
  <si>
    <t>S-0001590968</t>
  </si>
  <si>
    <t>DU24-01S0003707</t>
  </si>
  <si>
    <t>SU-0001974573</t>
  </si>
  <si>
    <t>/BX-0000026761/A1</t>
  </si>
  <si>
    <t>S-0001590970</t>
  </si>
  <si>
    <t>DU24-01S0003709</t>
  </si>
  <si>
    <t>S-0001590971</t>
  </si>
  <si>
    <t>DU24-01S0003710</t>
  </si>
  <si>
    <t>SU-0001974576</t>
  </si>
  <si>
    <t>/BX-0000026761/A4</t>
  </si>
  <si>
    <t>S-0001590972</t>
  </si>
  <si>
    <t>DU24-01S0003711</t>
  </si>
  <si>
    <t>SU-0001974575</t>
  </si>
  <si>
    <t>/BX-0000026761/A3</t>
  </si>
  <si>
    <t>S-0001590974</t>
  </si>
  <si>
    <t>DU24-01S0003713</t>
  </si>
  <si>
    <t>S-0001590975</t>
  </si>
  <si>
    <t>DU24-01S0003714</t>
  </si>
  <si>
    <t>SU-0001979237</t>
  </si>
  <si>
    <t>/PKG-2502-016602/BX-0000026821/F4</t>
  </si>
  <si>
    <t>S-0001590976</t>
  </si>
  <si>
    <t>DU24-01S0003715</t>
  </si>
  <si>
    <t>S-0001590978</t>
  </si>
  <si>
    <t>DU24-01S0003717</t>
  </si>
  <si>
    <t>SU-0001974578</t>
  </si>
  <si>
    <t>/BX-0000026761/A6</t>
  </si>
  <si>
    <t>S-0001590979</t>
  </si>
  <si>
    <t>DU24-01S0003718</t>
  </si>
  <si>
    <t>SU-0001974579</t>
  </si>
  <si>
    <t>/BX-0000026761/A7</t>
  </si>
  <si>
    <t>S-0001590981</t>
  </si>
  <si>
    <t>DU24-01S0003720</t>
  </si>
  <si>
    <t>SU-0001974582</t>
  </si>
  <si>
    <t>/BX-0000026761/B1</t>
  </si>
  <si>
    <t>S-0001590982</t>
  </si>
  <si>
    <t>DU24-01S0003721</t>
  </si>
  <si>
    <t>S-0001590983</t>
  </si>
  <si>
    <t>DU24-01S0003722</t>
  </si>
  <si>
    <t>SU-0001979229</t>
  </si>
  <si>
    <t>/PKG-2502-016602/BX-0000026821/E5</t>
  </si>
  <si>
    <t>S-0001590984</t>
  </si>
  <si>
    <t>DU24-01S0003723</t>
  </si>
  <si>
    <t>SU-0001974581</t>
  </si>
  <si>
    <t>/BX-0000026761/A9</t>
  </si>
  <si>
    <t>S-0001590985</t>
  </si>
  <si>
    <t>DU24-01S0003724</t>
  </si>
  <si>
    <t>SU-0001974583</t>
  </si>
  <si>
    <t>/BX-0000026761/B2</t>
  </si>
  <si>
    <t>S-0001590986</t>
  </si>
  <si>
    <t>DU24-01S0003725</t>
  </si>
  <si>
    <t>SU-0001974584</t>
  </si>
  <si>
    <t>/BX-0000026761/B3</t>
  </si>
  <si>
    <t>S-0001590989</t>
  </si>
  <si>
    <t>DU24-01S0003728</t>
  </si>
  <si>
    <t>S-0001590990</t>
  </si>
  <si>
    <t>DU24-01S0003729</t>
  </si>
  <si>
    <t>S-0001590991</t>
  </si>
  <si>
    <t>DU24-01S0003730</t>
  </si>
  <si>
    <t>SU-0001974568</t>
  </si>
  <si>
    <t>/BX-0000026760/I6</t>
  </si>
  <si>
    <t>S-0001590992</t>
  </si>
  <si>
    <t>DU24-01S0003731</t>
  </si>
  <si>
    <t>SU-0001974569</t>
  </si>
  <si>
    <t>/BX-0000026760/I7</t>
  </si>
  <si>
    <t>S-0001590994</t>
  </si>
  <si>
    <t>DU24-01S0003733</t>
  </si>
  <si>
    <t>SU-0001974570</t>
  </si>
  <si>
    <t>/BX-0000026760/I8</t>
  </si>
  <si>
    <t>S-0001590995</t>
  </si>
  <si>
    <t>DU24-01S0003734</t>
  </si>
  <si>
    <t>SU-0001974977</t>
  </si>
  <si>
    <t>/BX-0000026765/I5</t>
  </si>
  <si>
    <t>S-0001590997</t>
  </si>
  <si>
    <t>DU24-01S0003736</t>
  </si>
  <si>
    <t>SU-0001974968</t>
  </si>
  <si>
    <t>/BX-0000026765/H5</t>
  </si>
  <si>
    <t>S-0001590998</t>
  </si>
  <si>
    <t>DU24-01S0003737</t>
  </si>
  <si>
    <t>SU-0001974978</t>
  </si>
  <si>
    <t>/BX-0000026765/I6</t>
  </si>
  <si>
    <t>S-0001590999</t>
  </si>
  <si>
    <t>DU24-01S0003738</t>
  </si>
  <si>
    <t>SU-0001974969</t>
  </si>
  <si>
    <t>/BX-0000026765/H6</t>
  </si>
  <si>
    <t>S-0001591000</t>
  </si>
  <si>
    <t>DU24-01S0003739</t>
  </si>
  <si>
    <t>SU-0001979335</t>
  </si>
  <si>
    <t>/PKG-2502-016602/BX-0000026822/H1</t>
  </si>
  <si>
    <t>S-0001591001</t>
  </si>
  <si>
    <t>DU24-01S0003740</t>
  </si>
  <si>
    <t>SU-0001973616</t>
  </si>
  <si>
    <t>/BX-0000026749/D3</t>
  </si>
  <si>
    <t>S-0001591002</t>
  </si>
  <si>
    <t>DU24-01S0003741</t>
  </si>
  <si>
    <t>SU-0001973615</t>
  </si>
  <si>
    <t>/BX-0000026749/D2</t>
  </si>
  <si>
    <t>S-0001591003</t>
  </si>
  <si>
    <t>DU24-01S0003742</t>
  </si>
  <si>
    <t>SU-0001973614</t>
  </si>
  <si>
    <t>/BX-0000026749/D1</t>
  </si>
  <si>
    <t>S-0001591004</t>
  </si>
  <si>
    <t>DU24-01S0003743</t>
  </si>
  <si>
    <t>SU-0001973613</t>
  </si>
  <si>
    <t>/BX-0000026749/C9</t>
  </si>
  <si>
    <t>S-0001591005</t>
  </si>
  <si>
    <t>DU24-01S0003744</t>
  </si>
  <si>
    <t>SU-0001973612</t>
  </si>
  <si>
    <t>/BX-0000026749/C8</t>
  </si>
  <si>
    <t>S-0001591006</t>
  </si>
  <si>
    <t>DU24-01S0003745</t>
  </si>
  <si>
    <t>SU-0001973611</t>
  </si>
  <si>
    <t>/BX-0000026749/C7</t>
  </si>
  <si>
    <t>S-0001591007</t>
  </si>
  <si>
    <t>DU24-01S0003746</t>
  </si>
  <si>
    <t>SU-0001979416</t>
  </si>
  <si>
    <t>/PKG-2502-016602/BX-0000026823/G9</t>
  </si>
  <si>
    <t>S-0001591008</t>
  </si>
  <si>
    <t>DU24-01S0003747</t>
  </si>
  <si>
    <t>S-0001591117</t>
  </si>
  <si>
    <t>DU24-01S0003856</t>
  </si>
  <si>
    <t>SU-0001976804</t>
  </si>
  <si>
    <t>/BX-0000026788/B9</t>
  </si>
  <si>
    <t>S-0001591118</t>
  </si>
  <si>
    <t>DU24-01S0003857</t>
  </si>
  <si>
    <t>S-0001591119</t>
  </si>
  <si>
    <t>DU24-01S0003858</t>
  </si>
  <si>
    <t>SU-0001976806</t>
  </si>
  <si>
    <t>/BX-0000026788/C2</t>
  </si>
  <si>
    <t>S-0001591120</t>
  </si>
  <si>
    <t>DU24-01S0003859</t>
  </si>
  <si>
    <t>SU-0001976805</t>
  </si>
  <si>
    <t>/BX-0000026788/C1</t>
  </si>
  <si>
    <t>S-0001591121</t>
  </si>
  <si>
    <t>DU24-01S0003860</t>
  </si>
  <si>
    <t>S-0001591122</t>
  </si>
  <si>
    <t>DU24-01S0003861</t>
  </si>
  <si>
    <t>S-0001591123</t>
  </si>
  <si>
    <t>DU24-01S0003862</t>
  </si>
  <si>
    <t>SU-0001976822</t>
  </si>
  <si>
    <t>/BX-0000026788/D9</t>
  </si>
  <si>
    <t>S-0001591124</t>
  </si>
  <si>
    <t>DU24-01S0003863</t>
  </si>
  <si>
    <t>SU-0001976820</t>
  </si>
  <si>
    <t>/BX-0000026788/D7</t>
  </si>
  <si>
    <t>S-0001591125</t>
  </si>
  <si>
    <t>DU24-01S0003864</t>
  </si>
  <si>
    <t>SU-0001976819</t>
  </si>
  <si>
    <t>/BX-0000026788/D6</t>
  </si>
  <si>
    <t>S-0001591126</t>
  </si>
  <si>
    <t>DU24-01S0003865</t>
  </si>
  <si>
    <t>SU-0001976821</t>
  </si>
  <si>
    <t>/BX-0000026788/D8</t>
  </si>
  <si>
    <t>S-0001591127</t>
  </si>
  <si>
    <t>DU24-01S0003866</t>
  </si>
  <si>
    <t>SU-0001976809</t>
  </si>
  <si>
    <t>/BX-0000026788/C5</t>
  </si>
  <si>
    <t>S-0001591130</t>
  </si>
  <si>
    <t>DU24-01S0003869</t>
  </si>
  <si>
    <t>SU-0001976808</t>
  </si>
  <si>
    <t>/BX-0000026788/C4</t>
  </si>
  <si>
    <t>S-0001591131</t>
  </si>
  <si>
    <t>DU24-01S0003870</t>
  </si>
  <si>
    <t>SU-0001976807</t>
  </si>
  <si>
    <t>/BX-0000026788/C3</t>
  </si>
  <si>
    <t>S-0001591133</t>
  </si>
  <si>
    <t>DU24-01S0003872</t>
  </si>
  <si>
    <t>SU-0001976824</t>
  </si>
  <si>
    <t>/BX-0000026788/E2</t>
  </si>
  <si>
    <t>S-0001591134</t>
  </si>
  <si>
    <t>DU24-01S0003873</t>
  </si>
  <si>
    <t>SU-0001976823</t>
  </si>
  <si>
    <t>/BX-0000026788/E1</t>
  </si>
  <si>
    <t>S-0001591135</t>
  </si>
  <si>
    <t>DU24-01S0003874</t>
  </si>
  <si>
    <t>S-0001591136</t>
  </si>
  <si>
    <t>DU24-01S0003875</t>
  </si>
  <si>
    <t>SU-0001976825</t>
  </si>
  <si>
    <t>/BX-0000026788/E3</t>
  </si>
  <si>
    <t>S-0001591137</t>
  </si>
  <si>
    <t>DU24-01S0003876</t>
  </si>
  <si>
    <t>SU-0001976826</t>
  </si>
  <si>
    <t>/BX-0000026788/E4</t>
  </si>
  <si>
    <t>S-0001591248</t>
  </si>
  <si>
    <t>DU24-01S0003987</t>
  </si>
  <si>
    <t>SU-0001978823</t>
  </si>
  <si>
    <t>/BX-0000026813/F2</t>
  </si>
  <si>
    <t>S-0001591249</t>
  </si>
  <si>
    <t>DU24-01S0003988</t>
  </si>
  <si>
    <t>SU-0001978853</t>
  </si>
  <si>
    <t>/BX-0000026813/I5</t>
  </si>
  <si>
    <t>S-0001591250</t>
  </si>
  <si>
    <t>DU24-01S0003989</t>
  </si>
  <si>
    <t>SU-0001978852</t>
  </si>
  <si>
    <t>/BX-0000026813/I4</t>
  </si>
  <si>
    <t>S-0001591251</t>
  </si>
  <si>
    <t>DU24-01S0003990</t>
  </si>
  <si>
    <t>SU-0001979133</t>
  </si>
  <si>
    <t>/BX-0000026819/G3</t>
  </si>
  <si>
    <t>S-0001591252</t>
  </si>
  <si>
    <t>DU24-01S0003991</t>
  </si>
  <si>
    <t>SU-0001979183</t>
  </si>
  <si>
    <t>/PKG-2502-016602/BX-0000026820/G3</t>
  </si>
  <si>
    <t>S-0001591253</t>
  </si>
  <si>
    <t>DU24-01S0003992</t>
  </si>
  <si>
    <t>SU-0001979134</t>
  </si>
  <si>
    <t>/BX-0000026819/G4</t>
  </si>
  <si>
    <t>S-0001591255</t>
  </si>
  <si>
    <t>DU24-01S0003994</t>
  </si>
  <si>
    <t>SU-0001979185</t>
  </si>
  <si>
    <t>/PKG-2502-016602/BX-0000026820/G5</t>
  </si>
  <si>
    <t>S-0001591256</t>
  </si>
  <si>
    <t>DU24-01S0003995</t>
  </si>
  <si>
    <t>SU-0001979135</t>
  </si>
  <si>
    <t>/BX-0000026819/G5</t>
  </si>
  <si>
    <t>S-0001591257</t>
  </si>
  <si>
    <t>DU24-01S0003996</t>
  </si>
  <si>
    <t>SU-0001979186</t>
  </si>
  <si>
    <t>/PKG-2502-016602/BX-0000026820/G6</t>
  </si>
  <si>
    <t>S-0001591258</t>
  </si>
  <si>
    <t>DU24-01S0003997</t>
  </si>
  <si>
    <t>SU-0001979136</t>
  </si>
  <si>
    <t>/BX-0000026819/G6</t>
  </si>
  <si>
    <t>S-0001591259</t>
  </si>
  <si>
    <t>DU24-01S0003998</t>
  </si>
  <si>
    <t>SU-0001979187</t>
  </si>
  <si>
    <t>/PKG-2502-016602/BX-0000026820/G7</t>
  </si>
  <si>
    <t>S-0001591260</t>
  </si>
  <si>
    <t>DU24-01S0003999</t>
  </si>
  <si>
    <t>SU-0001979137</t>
  </si>
  <si>
    <t>/BX-0000026819/G7</t>
  </si>
  <si>
    <t>S-0001591261</t>
  </si>
  <si>
    <t>DU24-01S0004000</t>
  </si>
  <si>
    <t>SU-0001983456</t>
  </si>
  <si>
    <t>/BX-0000026872/A1</t>
  </si>
  <si>
    <t>S-0001591262</t>
  </si>
  <si>
    <t>DU24-01S0004001</t>
  </si>
  <si>
    <t>SU-0001983506</t>
  </si>
  <si>
    <t>/PKG-2502-016602/BX-0000026873/A1</t>
  </si>
  <si>
    <t>S-0001591263</t>
  </si>
  <si>
    <t>DU24-01S0004002</t>
  </si>
  <si>
    <t>SU-0001983507</t>
  </si>
  <si>
    <t>/PKG-2502-016602/BX-0000026873/A2</t>
  </si>
  <si>
    <t>S-0001591264</t>
  </si>
  <si>
    <t>DU24-01S0004003</t>
  </si>
  <si>
    <t>SU-0001983457</t>
  </si>
  <si>
    <t>/BX-0000026872/A2</t>
  </si>
  <si>
    <t>S-0001591265</t>
  </si>
  <si>
    <t>DU24-01S0004004</t>
  </si>
  <si>
    <t>SU-0001983508</t>
  </si>
  <si>
    <t>/PKG-2502-016602/BX-0000026873/A3</t>
  </si>
  <si>
    <t>S-0001591266</t>
  </si>
  <si>
    <t>DU24-01S0004005</t>
  </si>
  <si>
    <t>SU-0001983458</t>
  </si>
  <si>
    <t>/BX-0000026872/A3</t>
  </si>
  <si>
    <t>S-0001591267</t>
  </si>
  <si>
    <t>DU24-01S0004006</t>
  </si>
  <si>
    <t>SU-0001983509</t>
  </si>
  <si>
    <t>/PKG-2502-016602/BX-0000026873/A4</t>
  </si>
  <si>
    <t>S-0001591269</t>
  </si>
  <si>
    <t>DU24-01S0004008</t>
  </si>
  <si>
    <t>SU-0001983510</t>
  </si>
  <si>
    <t>/PKG-2502-016602/BX-0000026873/A5</t>
  </si>
  <si>
    <t>S-0001591270</t>
  </si>
  <si>
    <t>DU24-01S0004009</t>
  </si>
  <si>
    <t>SU-0001983460</t>
  </si>
  <si>
    <t>/BX-0000026872/A5</t>
  </si>
  <si>
    <t>S-0001591271</t>
  </si>
  <si>
    <t>DU24-01S0004010</t>
  </si>
  <si>
    <t>SU-0001955155</t>
  </si>
  <si>
    <t>/BX-0000026502/I9</t>
  </si>
  <si>
    <t>S-0001591272</t>
  </si>
  <si>
    <t>DU24-01S0004011</t>
  </si>
  <si>
    <t>SU-0001955157</t>
  </si>
  <si>
    <t>/BX-0000026503/A1</t>
  </si>
  <si>
    <t>S-0001591273</t>
  </si>
  <si>
    <t>DU24-01S0004012</t>
  </si>
  <si>
    <t>SU-0001955151</t>
  </si>
  <si>
    <t>/BX-0000026502/I5</t>
  </si>
  <si>
    <t>S-0001591274</t>
  </si>
  <si>
    <t>DU24-01S0004013</t>
  </si>
  <si>
    <t>SU-0001955158</t>
  </si>
  <si>
    <t>/BX-0000026503/A2</t>
  </si>
  <si>
    <t>S-0001591275</t>
  </si>
  <si>
    <t>DU24-01S0004014</t>
  </si>
  <si>
    <t>SU-0001955150</t>
  </si>
  <si>
    <t>/BX-0000026502/I4</t>
  </si>
  <si>
    <t>S-0001591276</t>
  </si>
  <si>
    <t>DU24-01S0004015</t>
  </si>
  <si>
    <t>SU-0001955146</t>
  </si>
  <si>
    <t>/BX-0000026502/H9</t>
  </si>
  <si>
    <t>S-0001591277</t>
  </si>
  <si>
    <t>DU24-01S0004016</t>
  </si>
  <si>
    <t>SU-0001955141</t>
  </si>
  <si>
    <t>/BX-0000026502/H4</t>
  </si>
  <si>
    <t>S-0001591278</t>
  </si>
  <si>
    <t>DU24-01S0004017</t>
  </si>
  <si>
    <t>SU-0001955147</t>
  </si>
  <si>
    <t>/BX-0000026502/I1</t>
  </si>
  <si>
    <t>S-0001591279</t>
  </si>
  <si>
    <t>DU24-01S0004018</t>
  </si>
  <si>
    <t>SU-0001955138</t>
  </si>
  <si>
    <t>/BX-0000026502/H1</t>
  </si>
  <si>
    <t>S-0001591280</t>
  </si>
  <si>
    <t>DU24-01S0004019</t>
  </si>
  <si>
    <t>SU-0001955139</t>
  </si>
  <si>
    <t>/BX-0000026502/H2</t>
  </si>
  <si>
    <t>S-0001591283</t>
  </si>
  <si>
    <t>DU24-01S0004022</t>
  </si>
  <si>
    <t>SU-0001955144</t>
  </si>
  <si>
    <t>/BX-0000026502/H7</t>
  </si>
  <si>
    <t>S-0001591285</t>
  </si>
  <si>
    <t>DU24-01S0004024</t>
  </si>
  <si>
    <t>SU-0001955142</t>
  </si>
  <si>
    <t>/BX-0000026502/H5</t>
  </si>
  <si>
    <t>S-0001591286</t>
  </si>
  <si>
    <t>DU24-01S0004025</t>
  </si>
  <si>
    <t>SU-0001955140</t>
  </si>
  <si>
    <t>/BX-0000026502/H3</t>
  </si>
  <si>
    <t>S-0001591287</t>
  </si>
  <si>
    <t>DU24-01S0004026</t>
  </si>
  <si>
    <t>SU-0001955137</t>
  </si>
  <si>
    <t>/BX-0000026502/G9</t>
  </si>
  <si>
    <t>S-0001591289</t>
  </si>
  <si>
    <t>DU24-01S0004028</t>
  </si>
  <si>
    <t>SU-0001973701</t>
  </si>
  <si>
    <t>/BX-0000026750/D5</t>
  </si>
  <si>
    <t>S-0001591290</t>
  </si>
  <si>
    <t>DU24-01S0004029</t>
  </si>
  <si>
    <t>SU-0001973702</t>
  </si>
  <si>
    <t>/BX-0000026750/D6</t>
  </si>
  <si>
    <t>S-0001591292</t>
  </si>
  <si>
    <t>DU24-01S0004031</t>
  </si>
  <si>
    <t>SU-0001973713</t>
  </si>
  <si>
    <t>/BX-0000026750/E8</t>
  </si>
  <si>
    <t>S-0001591293</t>
  </si>
  <si>
    <t>DU24-01S0004032</t>
  </si>
  <si>
    <t>SU-0001973699</t>
  </si>
  <si>
    <t>/BX-0000026750/D3</t>
  </si>
  <si>
    <t>S-0001591296</t>
  </si>
  <si>
    <t>DU24-01S0004035</t>
  </si>
  <si>
    <t>SU-0001973696</t>
  </si>
  <si>
    <t>/BX-0000026750/C9</t>
  </si>
  <si>
    <t>S-0001591299</t>
  </si>
  <si>
    <t>DU24-01S0004038</t>
  </si>
  <si>
    <t>SU-0001973703</t>
  </si>
  <si>
    <t>/BX-0000026750/D7</t>
  </si>
  <si>
    <t>S-0001588909</t>
  </si>
  <si>
    <t>DU24-01S0001648</t>
  </si>
  <si>
    <t>SU-0001974524</t>
  </si>
  <si>
    <t>/BX-0000026760/D7</t>
  </si>
  <si>
    <t>S-0001588910</t>
  </si>
  <si>
    <t>DU24-01S0001649</t>
  </si>
  <si>
    <t>SU-0001974523</t>
  </si>
  <si>
    <t>/BX-0000026760/D6</t>
  </si>
  <si>
    <t>S-0001588911</t>
  </si>
  <si>
    <t>DU24-01S0001650</t>
  </si>
  <si>
    <t>S-0001588912</t>
  </si>
  <si>
    <t>DU24-01S0001651</t>
  </si>
  <si>
    <t>SU-0001979219</t>
  </si>
  <si>
    <t>/PKG-2502-016602/BX-0000026821/D4</t>
  </si>
  <si>
    <t>S-0001588913</t>
  </si>
  <si>
    <t>DU24-01S0001652</t>
  </si>
  <si>
    <t>S-0001588916</t>
  </si>
  <si>
    <t>DU24-01S0001655</t>
  </si>
  <si>
    <t>S-0001588917</t>
  </si>
  <si>
    <t>DU24-01S0001656</t>
  </si>
  <si>
    <t>S-0001588919</t>
  </si>
  <si>
    <t>DU24-01S0001658</t>
  </si>
  <si>
    <t>SU-0001974520</t>
  </si>
  <si>
    <t>/BX-0000026760/D3</t>
  </si>
  <si>
    <t>S-0001588920</t>
  </si>
  <si>
    <t>DU24-01S0001659</t>
  </si>
  <si>
    <t>SU-0001974519</t>
  </si>
  <si>
    <t>/BX-0000026760/D2</t>
  </si>
  <si>
    <t>S-0001588922</t>
  </si>
  <si>
    <t>DU24-01S0001661</t>
  </si>
  <si>
    <t>SU-0001974515</t>
  </si>
  <si>
    <t>/BX-0000026760/C7</t>
  </si>
  <si>
    <t>S-0001588923</t>
  </si>
  <si>
    <t>DU24-01S0001662</t>
  </si>
  <si>
    <t>SU-0001979217</t>
  </si>
  <si>
    <t>/PKG-2502-016602/BX-0000026821/D2</t>
  </si>
  <si>
    <t>S-0001588924</t>
  </si>
  <si>
    <t>DU24-01S0001663</t>
  </si>
  <si>
    <t>SU-0001974516</t>
  </si>
  <si>
    <t>/BX-0000026760/C8</t>
  </si>
  <si>
    <t>S-0001588927</t>
  </si>
  <si>
    <t>DU24-01S0001666</t>
  </si>
  <si>
    <t>S-0001588928</t>
  </si>
  <si>
    <t>DU24-01S0001667</t>
  </si>
  <si>
    <t>SU-0001974552</t>
  </si>
  <si>
    <t>/BX-0000026760/G8</t>
  </si>
  <si>
    <t>S-0001588929</t>
  </si>
  <si>
    <t>DU24-01S0001668</t>
  </si>
  <si>
    <t>SU-0001979227</t>
  </si>
  <si>
    <t>/PKG-2502-016602/BX-0000026821/E3</t>
  </si>
  <si>
    <t>S-0001588930</t>
  </si>
  <si>
    <t>DU24-01S0001669</t>
  </si>
  <si>
    <t>SU-0001974551</t>
  </si>
  <si>
    <t>/BX-0000026760/G7</t>
  </si>
  <si>
    <t>S-0001588931</t>
  </si>
  <si>
    <t>DU24-01S0001670</t>
  </si>
  <si>
    <t>SU-0001974543</t>
  </si>
  <si>
    <t>/BX-0000026760/F8</t>
  </si>
  <si>
    <t>S-0001588933</t>
  </si>
  <si>
    <t>DU24-01S0001672</t>
  </si>
  <si>
    <t>SU-0001974544</t>
  </si>
  <si>
    <t>/BX-0000026760/F9</t>
  </si>
  <si>
    <t>S-0001588934</t>
  </si>
  <si>
    <t>DU24-01S0001673</t>
  </si>
  <si>
    <t>S-0001588935</t>
  </si>
  <si>
    <t>DU24-01S0001674</t>
  </si>
  <si>
    <t>SU-0001979225</t>
  </si>
  <si>
    <t>/PKG-2502-016602/BX-0000026821/E1</t>
  </si>
  <si>
    <t>S-0001588937</t>
  </si>
  <si>
    <t>DU24-01S0001676</t>
  </si>
  <si>
    <t>SU-0001978830</t>
  </si>
  <si>
    <t>/BX-0000026813/F9</t>
  </si>
  <si>
    <t>S-0001588938</t>
  </si>
  <si>
    <t>DU24-01S0001677</t>
  </si>
  <si>
    <t>SU-0001978839</t>
  </si>
  <si>
    <t>/BX-0000026813/G9</t>
  </si>
  <si>
    <t>S-0001588939</t>
  </si>
  <si>
    <t>DU24-01S0001678</t>
  </si>
  <si>
    <t>SU-0001978837</t>
  </si>
  <si>
    <t>/BX-0000026813/G7</t>
  </si>
  <si>
    <t>S-0001588941</t>
  </si>
  <si>
    <t>DU24-01S0001680</t>
  </si>
  <si>
    <t>SU-0001957284</t>
  </si>
  <si>
    <t>/BX-0000026528/I6</t>
  </si>
  <si>
    <t>S-0001588942</t>
  </si>
  <si>
    <t>DU24-01S0001681</t>
  </si>
  <si>
    <t>SU-0001957285</t>
  </si>
  <si>
    <t>/BX-0000026528/I7</t>
  </si>
  <si>
    <t>S-0001588943</t>
  </si>
  <si>
    <t>DU24-01S0001682</t>
  </si>
  <si>
    <t>SU-0001957286</t>
  </si>
  <si>
    <t>/BX-0000026528/I8</t>
  </si>
  <si>
    <t>S-0001588944</t>
  </si>
  <si>
    <t>DU24-01S0001683</t>
  </si>
  <si>
    <t>SU-0001957287</t>
  </si>
  <si>
    <t>/BX-0000026528/I9</t>
  </si>
  <si>
    <t>S-0001588945</t>
  </si>
  <si>
    <t>DU24-01S0001684</t>
  </si>
  <si>
    <t>SU-0001957289</t>
  </si>
  <si>
    <t>/BX-0000026529/A1</t>
  </si>
  <si>
    <t>S-0001588946</t>
  </si>
  <si>
    <t>DU24-01S0001685</t>
  </si>
  <si>
    <t>SU-0001957282</t>
  </si>
  <si>
    <t>/BX-0000026528/I4</t>
  </si>
  <si>
    <t>S-0001588948</t>
  </si>
  <si>
    <t>DU24-01S0001687</t>
  </si>
  <si>
    <t>SU-0001957279</t>
  </si>
  <si>
    <t>/BX-0000026528/I1</t>
  </si>
  <si>
    <t>S-0001588949</t>
  </si>
  <si>
    <t>DU24-01S0001688</t>
  </si>
  <si>
    <t>SU-0001957242</t>
  </si>
  <si>
    <t>/BX-0000026528/D9</t>
  </si>
  <si>
    <t>S-0001588950</t>
  </si>
  <si>
    <t>DU24-01S0001689</t>
  </si>
  <si>
    <t>SU-0001957243</t>
  </si>
  <si>
    <t>/BX-0000026528/E1</t>
  </si>
  <si>
    <t>S-0001588951</t>
  </si>
  <si>
    <t>DU24-01S0001690</t>
  </si>
  <si>
    <t>SU-0001957244</t>
  </si>
  <si>
    <t>/BX-0000026528/E2</t>
  </si>
  <si>
    <t>S-0001588952</t>
  </si>
  <si>
    <t>DU24-01S0001691</t>
  </si>
  <si>
    <t>SU-0001957259</t>
  </si>
  <si>
    <t>/BX-0000026528/F8</t>
  </si>
  <si>
    <t>S-0001588953</t>
  </si>
  <si>
    <t>DU24-01S0001692</t>
  </si>
  <si>
    <t>SU-0001957262</t>
  </si>
  <si>
    <t>/BX-0000026528/G2</t>
  </si>
  <si>
    <t>S-0001588954</t>
  </si>
  <si>
    <t>DU24-01S0001693</t>
  </si>
  <si>
    <t>SU-0001957266</t>
  </si>
  <si>
    <t>/BX-0000026528/G6</t>
  </si>
  <si>
    <t>S-0001588955</t>
  </si>
  <si>
    <t>DU24-01S0001694</t>
  </si>
  <si>
    <t>SU-0001957261</t>
  </si>
  <si>
    <t>/BX-0000026528/G1</t>
  </si>
  <si>
    <t>S-0001588956</t>
  </si>
  <si>
    <t>DU24-01S0001695</t>
  </si>
  <si>
    <t>SU-0001957264</t>
  </si>
  <si>
    <t>/BX-0000026528/G4</t>
  </si>
  <si>
    <t>S-0001588957</t>
  </si>
  <si>
    <t>DU24-01S0001696</t>
  </si>
  <si>
    <t>SU-0001957254</t>
  </si>
  <si>
    <t>/BX-0000026528/F3</t>
  </si>
  <si>
    <t>S-0001588958</t>
  </si>
  <si>
    <t>DU24-01S0001697</t>
  </si>
  <si>
    <t>SU-0001957245</t>
  </si>
  <si>
    <t>/BX-0000026528/E3</t>
  </si>
  <si>
    <t>S-0001588959</t>
  </si>
  <si>
    <t>DU24-01S0001698</t>
  </si>
  <si>
    <t>SU-0001957239</t>
  </si>
  <si>
    <t>/BX-0000026528/D6</t>
  </si>
  <si>
    <t>S-0001588960</t>
  </si>
  <si>
    <t>DU24-01S0001699</t>
  </si>
  <si>
    <t>SU-0001957237</t>
  </si>
  <si>
    <t>/BX-0000026528/D4</t>
  </si>
  <si>
    <t>S-0001589067</t>
  </si>
  <si>
    <t>DU24-01S0001806</t>
  </si>
  <si>
    <t>SU-0001954947</t>
  </si>
  <si>
    <t>/BX-0000026500/E1</t>
  </si>
  <si>
    <t>S-0001589068</t>
  </si>
  <si>
    <t>DU24-01S0001807</t>
  </si>
  <si>
    <t>SU-0001954946</t>
  </si>
  <si>
    <t>/BX-0000026500/D9</t>
  </si>
  <si>
    <t>S-0001589069</t>
  </si>
  <si>
    <t>DU24-01S0001808</t>
  </si>
  <si>
    <t>SU-0001954930</t>
  </si>
  <si>
    <t>/BX-0000026500/C2</t>
  </si>
  <si>
    <t>S-0001589070</t>
  </si>
  <si>
    <t>DU24-01S0001809</t>
  </si>
  <si>
    <t>SU-0001954931</t>
  </si>
  <si>
    <t>/BX-0000026500/C3</t>
  </si>
  <si>
    <t>S-0001589071</t>
  </si>
  <si>
    <t>DU24-01S0001810</t>
  </si>
  <si>
    <t>SU-0001966757</t>
  </si>
  <si>
    <t>/PKG-2502-016602/BX-0000026666/D2</t>
  </si>
  <si>
    <t>S-0001589072</t>
  </si>
  <si>
    <t>DU24-01S0001811</t>
  </si>
  <si>
    <t>SU-0001954529</t>
  </si>
  <si>
    <t>/BX-0000026495/D2</t>
  </si>
  <si>
    <t>S-0001589255</t>
  </si>
  <si>
    <t>DU24-01S0001994</t>
  </si>
  <si>
    <t>SU-0001955366</t>
  </si>
  <si>
    <t>/BX-0000026505/F1</t>
  </si>
  <si>
    <t>S-0001589256</t>
  </si>
  <si>
    <t>DU24-01S0001995</t>
  </si>
  <si>
    <t>SU-0001955365</t>
  </si>
  <si>
    <t>/BX-0000026505/E9</t>
  </si>
  <si>
    <t>S-0001589257</t>
  </si>
  <si>
    <t>DU24-01S0001996</t>
  </si>
  <si>
    <t>SU-0001955364</t>
  </si>
  <si>
    <t>/BX-0000026505/E8</t>
  </si>
  <si>
    <t>S-0001589258</t>
  </si>
  <si>
    <t>DU24-01S0001997</t>
  </si>
  <si>
    <t>S-0001589259</t>
  </si>
  <si>
    <t>DU24-01S0001998</t>
  </si>
  <si>
    <t>SU-0001966671</t>
  </si>
  <si>
    <t>/PKG-2502-016602/BX-0000026665/C7</t>
  </si>
  <si>
    <t>S-0001589260</t>
  </si>
  <si>
    <t>DU24-01S0001999</t>
  </si>
  <si>
    <t>SU-0001966670</t>
  </si>
  <si>
    <t>/PKG-2502-016602/BX-0000026665/C6</t>
  </si>
  <si>
    <t>S-0001589262</t>
  </si>
  <si>
    <t>DU24-01S0002001</t>
  </si>
  <si>
    <t>SU-0001955356</t>
  </si>
  <si>
    <t>/BX-0000026505/D9</t>
  </si>
  <si>
    <t>S-0001589263</t>
  </si>
  <si>
    <t>DU24-01S0002002</t>
  </si>
  <si>
    <t>SU-0001955355</t>
  </si>
  <si>
    <t>/BX-0000026505/D8</t>
  </si>
  <si>
    <t>S-0001589264</t>
  </si>
  <si>
    <t>DU24-01S0002003</t>
  </si>
  <si>
    <t>SU-0001955354</t>
  </si>
  <si>
    <t>/BX-0000026505/D7</t>
  </si>
  <si>
    <t>S-0001589265</t>
  </si>
  <si>
    <t>DU24-01S0002004</t>
  </si>
  <si>
    <t>S-0001589266</t>
  </si>
  <si>
    <t>DU24-01S0002005</t>
  </si>
  <si>
    <t>S-0001589267</t>
  </si>
  <si>
    <t>DU24-01S0002006</t>
  </si>
  <si>
    <t>S-0001589268</t>
  </si>
  <si>
    <t>DU24-01S0002007</t>
  </si>
  <si>
    <t>SU-0001956675</t>
  </si>
  <si>
    <t>/BX-0000026521/E7</t>
  </si>
  <si>
    <t>S-0001589269</t>
  </si>
  <si>
    <t>DU24-01S0002008</t>
  </si>
  <si>
    <t>SU-0001956674</t>
  </si>
  <si>
    <t>/BX-0000026521/E6</t>
  </si>
  <si>
    <t>S-0001589270</t>
  </si>
  <si>
    <t>DU24-01S0002009</t>
  </si>
  <si>
    <t>SU-0001956689</t>
  </si>
  <si>
    <t>/BX-0000026521/G3</t>
  </si>
  <si>
    <t>S-0001589271</t>
  </si>
  <si>
    <t>DU24-01S0002010</t>
  </si>
  <si>
    <t>SU-0001956688</t>
  </si>
  <si>
    <t>/BX-0000026521/G2</t>
  </si>
  <si>
    <t>S-0001589272</t>
  </si>
  <si>
    <t>DU24-01S0002011</t>
  </si>
  <si>
    <t>S-0001589273</t>
  </si>
  <si>
    <t>DU24-01S0002012</t>
  </si>
  <si>
    <t>S-0001589275</t>
  </si>
  <si>
    <t>DU24-01S0002014</t>
  </si>
  <si>
    <t>SU-0001956682</t>
  </si>
  <si>
    <t>/BX-0000026521/F5</t>
  </si>
  <si>
    <t>S-0001589276</t>
  </si>
  <si>
    <t>DU24-01S0002015</t>
  </si>
  <si>
    <t>SU-0001956673</t>
  </si>
  <si>
    <t>/BX-0000026521/E5</t>
  </si>
  <si>
    <t>S-0001589277</t>
  </si>
  <si>
    <t>DU24-01S0002016</t>
  </si>
  <si>
    <t>SU-0001956672</t>
  </si>
  <si>
    <t>/BX-0000026521/E4</t>
  </si>
  <si>
    <t>S-0001589282</t>
  </si>
  <si>
    <t>DU24-01S0002021</t>
  </si>
  <si>
    <t>SU-0001956665</t>
  </si>
  <si>
    <t>/BX-0000026521/D6</t>
  </si>
  <si>
    <t>S-0001589283</t>
  </si>
  <si>
    <t>DU24-01S0002022</t>
  </si>
  <si>
    <t>SU-0001956664</t>
  </si>
  <si>
    <t>/BX-0000026521/D5</t>
  </si>
  <si>
    <t>S-0001589285</t>
  </si>
  <si>
    <t>DU24-01S0002024</t>
  </si>
  <si>
    <t>S-0001589286</t>
  </si>
  <si>
    <t>DU24-01S0002025</t>
  </si>
  <si>
    <t>SU-0001956290</t>
  </si>
  <si>
    <t>/BX-0000026516/H5</t>
  </si>
  <si>
    <t>S-0001589288</t>
  </si>
  <si>
    <t>DU24-01S0002027</t>
  </si>
  <si>
    <t>SU-0001966637</t>
  </si>
  <si>
    <t>/PKG-2502-016602/BX-0000026664/I1</t>
  </si>
  <si>
    <t>S-0001589289</t>
  </si>
  <si>
    <t>DU24-01S0002028</t>
  </si>
  <si>
    <t>S-0001589292</t>
  </si>
  <si>
    <t>DU24-01S0002031</t>
  </si>
  <si>
    <t>SU-0001956296</t>
  </si>
  <si>
    <t>/BX-0000026516/I2</t>
  </si>
  <si>
    <t>S-0001589293</t>
  </si>
  <si>
    <t>DU24-01S0002032</t>
  </si>
  <si>
    <t>SU-0001966639</t>
  </si>
  <si>
    <t>/PKG-2502-016602/BX-0000026664/I3</t>
  </si>
  <si>
    <t>S-0001589294</t>
  </si>
  <si>
    <t>DU24-01S0002033</t>
  </si>
  <si>
    <t>S-0001589295</t>
  </si>
  <si>
    <t>DU24-01S0002034</t>
  </si>
  <si>
    <t>S-0001589296</t>
  </si>
  <si>
    <t>DU24-01S0002035</t>
  </si>
  <si>
    <t>SU-0001956288</t>
  </si>
  <si>
    <t>/BX-0000026516/H3</t>
  </si>
  <si>
    <t>S-0001589300</t>
  </si>
  <si>
    <t>DU24-01S0002039</t>
  </si>
  <si>
    <t>S-0001589302</t>
  </si>
  <si>
    <t>DU24-01S0002041</t>
  </si>
  <si>
    <t>SU-0001956285</t>
  </si>
  <si>
    <t>/BX-0000026516/G9</t>
  </si>
  <si>
    <t>S-0001589303</t>
  </si>
  <si>
    <t>DU24-01S0002042</t>
  </si>
  <si>
    <t>SU-0001966632</t>
  </si>
  <si>
    <t>/PKG-2502-016602/BX-0000026664/H5</t>
  </si>
  <si>
    <t>S-0001589304</t>
  </si>
  <si>
    <t>DU24-01S0002043</t>
  </si>
  <si>
    <t>SU-0001966642</t>
  </si>
  <si>
    <t>/PKG-2502-016602/BX-0000026664/I6</t>
  </si>
  <si>
    <t>S-0001589306</t>
  </si>
  <si>
    <t>DU24-01S0002045</t>
  </si>
  <si>
    <t>SU-0001956300</t>
  </si>
  <si>
    <t>/BX-0000026516/I6</t>
  </si>
  <si>
    <t>S-0001589467</t>
  </si>
  <si>
    <t>DU24-01S0002206</t>
  </si>
  <si>
    <t>SU-0001957597</t>
  </si>
  <si>
    <t>/BX-0000026532/G9</t>
  </si>
  <si>
    <t>S-0001589468</t>
  </si>
  <si>
    <t>DU24-01S0002207</t>
  </si>
  <si>
    <t>SU-0001957588</t>
  </si>
  <si>
    <t>/BX-0000026532/F9</t>
  </si>
  <si>
    <t>S-0001589469</t>
  </si>
  <si>
    <t>DU24-01S0002208</t>
  </si>
  <si>
    <t>SU-0001957565</t>
  </si>
  <si>
    <t>/BX-0000026532/D4</t>
  </si>
  <si>
    <t>S-0001589470</t>
  </si>
  <si>
    <t>DU24-01S0002209</t>
  </si>
  <si>
    <t>SU-0001957567</t>
  </si>
  <si>
    <t>/BX-0000026532/D6</t>
  </si>
  <si>
    <t>S-0001589471</t>
  </si>
  <si>
    <t>DU24-01S0002210</t>
  </si>
  <si>
    <t>SU-0001957568</t>
  </si>
  <si>
    <t>/BX-0000026532/D7</t>
  </si>
  <si>
    <t>S-0001589473</t>
  </si>
  <si>
    <t>DU24-01S0002212</t>
  </si>
  <si>
    <t>SU-0001957577</t>
  </si>
  <si>
    <t>/BX-0000026532/E7</t>
  </si>
  <si>
    <t>S-0001589474</t>
  </si>
  <si>
    <t>DU24-01S0002213</t>
  </si>
  <si>
    <t>SU-0001957569</t>
  </si>
  <si>
    <t>/BX-0000026532/D8</t>
  </si>
  <si>
    <t>S-0001589475</t>
  </si>
  <si>
    <t>DU24-01S0002214</t>
  </si>
  <si>
    <t>SU-0001957570</t>
  </si>
  <si>
    <t>/BX-0000026532/D9</t>
  </si>
  <si>
    <t>S-0001589476</t>
  </si>
  <si>
    <t>DU24-01S0002215</t>
  </si>
  <si>
    <t>SU-0001957566</t>
  </si>
  <si>
    <t>/BX-0000026532/D5</t>
  </si>
  <si>
    <t>S-0001589477</t>
  </si>
  <si>
    <t>DU24-01S0002216</t>
  </si>
  <si>
    <t>SU-0001957574</t>
  </si>
  <si>
    <t>/BX-0000026532/E4</t>
  </si>
  <si>
    <t>S-0001589478</t>
  </si>
  <si>
    <t>DU24-01S0002217</t>
  </si>
  <si>
    <t>SU-0001957573</t>
  </si>
  <si>
    <t>/BX-0000026532/E3</t>
  </si>
  <si>
    <t>S-0001589479</t>
  </si>
  <si>
    <t>DU24-01S0002218</t>
  </si>
  <si>
    <t>SU-0001957575</t>
  </si>
  <si>
    <t>/BX-0000026532/E5</t>
  </si>
  <si>
    <t>S-0001589480</t>
  </si>
  <si>
    <t>DU24-01S0002219</t>
  </si>
  <si>
    <t>SU-0001957564</t>
  </si>
  <si>
    <t>/BX-0000026532/D3</t>
  </si>
  <si>
    <t>S-0001589481</t>
  </si>
  <si>
    <t>DU24-01S0002220</t>
  </si>
  <si>
    <t>SU-0001957585</t>
  </si>
  <si>
    <t>/BX-0000026532/F6</t>
  </si>
  <si>
    <t>S-0001589482</t>
  </si>
  <si>
    <t>DU24-01S0002221</t>
  </si>
  <si>
    <t>SU-0001957578</t>
  </si>
  <si>
    <t>/BX-0000026532/E8</t>
  </si>
  <si>
    <t>S-0001589484</t>
  </si>
  <si>
    <t>DU24-01S0002223</t>
  </si>
  <si>
    <t>SU-0001957703</t>
  </si>
  <si>
    <t>/BX-0000026534/A5</t>
  </si>
  <si>
    <t>S-0001589485</t>
  </si>
  <si>
    <t>DU24-01S0002224</t>
  </si>
  <si>
    <t>SU-0001957584</t>
  </si>
  <si>
    <t>/BX-0000026532/F5</t>
  </si>
  <si>
    <t>S-0001589486</t>
  </si>
  <si>
    <t>DU24-01S0002225</t>
  </si>
  <si>
    <t>SU-0001957555</t>
  </si>
  <si>
    <t>/BX-0000026532/C3</t>
  </si>
  <si>
    <t>S-0001589488</t>
  </si>
  <si>
    <t>DU24-01S0002227</t>
  </si>
  <si>
    <t>SU-0001955660</t>
  </si>
  <si>
    <t>/BX-0000026509/B3</t>
  </si>
  <si>
    <t>S-0001589489</t>
  </si>
  <si>
    <t>DU24-01S0002228</t>
  </si>
  <si>
    <t>SU-0001955659</t>
  </si>
  <si>
    <t>/BX-0000026509/B2</t>
  </si>
  <si>
    <t>S-0001589490</t>
  </si>
  <si>
    <t>DU24-01S0002229</t>
  </si>
  <si>
    <t>SU-0001955658</t>
  </si>
  <si>
    <t>/BX-0000026509/B1</t>
  </si>
  <si>
    <t>S-0001589492</t>
  </si>
  <si>
    <t>DU24-01S0002231</t>
  </si>
  <si>
    <t>SU-0001966725</t>
  </si>
  <si>
    <t>/PKG-2502-016602/BX-0000026665/I7</t>
  </si>
  <si>
    <t>S-0001589493</t>
  </si>
  <si>
    <t>DU24-01S0002232</t>
  </si>
  <si>
    <t>SU-0001966727</t>
  </si>
  <si>
    <t>/PKG-2502-016602/BX-0000026665/I9</t>
  </si>
  <si>
    <t>S-0001589495</t>
  </si>
  <si>
    <t>DU24-01S0002234</t>
  </si>
  <si>
    <t>SU-0001955680</t>
  </si>
  <si>
    <t>/BX-0000026509/D5</t>
  </si>
  <si>
    <t>S-0001589496</t>
  </si>
  <si>
    <t>DU24-01S0002235</t>
  </si>
  <si>
    <t>SU-0001955679</t>
  </si>
  <si>
    <t>/BX-0000026509/D4</t>
  </si>
  <si>
    <t>S-0001589497</t>
  </si>
  <si>
    <t>DU24-01S0002236</t>
  </si>
  <si>
    <t>SU-0001955678</t>
  </si>
  <si>
    <t>/BX-0000026509/D3</t>
  </si>
  <si>
    <t>S-0001589498</t>
  </si>
  <si>
    <t>DU24-01S0002237</t>
  </si>
  <si>
    <t>S-0001589499</t>
  </si>
  <si>
    <t>DU24-01S0002238</t>
  </si>
  <si>
    <t>SU-0001979355</t>
  </si>
  <si>
    <t>/PKG-2502-016602/BX-0000026823/A2</t>
  </si>
  <si>
    <t>S-0001589500</t>
  </si>
  <si>
    <t>DU24-01S0002239</t>
  </si>
  <si>
    <t>SU-0001955656</t>
  </si>
  <si>
    <t>/BX-0000026509/A8</t>
  </si>
  <si>
    <t>S-0001589501</t>
  </si>
  <si>
    <t>DU24-01S0002240</t>
  </si>
  <si>
    <t>SU-0001955655</t>
  </si>
  <si>
    <t>/BX-0000026509/A7</t>
  </si>
  <si>
    <t>S-0001589502</t>
  </si>
  <si>
    <t>DU24-01S0002241</t>
  </si>
  <si>
    <t>SU-0001955654</t>
  </si>
  <si>
    <t>/BX-0000026509/A6</t>
  </si>
  <si>
    <t>S-0001589506</t>
  </si>
  <si>
    <t>DU24-01S0002245</t>
  </si>
  <si>
    <t>SU-0001955643</t>
  </si>
  <si>
    <t>/BX-0000026508/I5</t>
  </si>
  <si>
    <t>S-0001589507</t>
  </si>
  <si>
    <t>DU24-01S0002246</t>
  </si>
  <si>
    <t>SU-0001955645</t>
  </si>
  <si>
    <t>/BX-0000026508/I7</t>
  </si>
  <si>
    <t>S-0001589508</t>
  </si>
  <si>
    <t>DU24-01S0002247</t>
  </si>
  <si>
    <t>SU-0001955642</t>
  </si>
  <si>
    <t>/BX-0000026508/I4</t>
  </si>
  <si>
    <t>S-0001589509</t>
  </si>
  <si>
    <t>DU24-01S0002248</t>
  </si>
  <si>
    <t>S-0001589512</t>
  </si>
  <si>
    <t>DU24-01S0002251</t>
  </si>
  <si>
    <t>S-0001589514</t>
  </si>
  <si>
    <t>DU24-01S0002253</t>
  </si>
  <si>
    <t>SU-0001955665</t>
  </si>
  <si>
    <t>/BX-0000026509/B8</t>
  </si>
  <si>
    <t>S-0001589515</t>
  </si>
  <si>
    <t>DU24-01S0002254</t>
  </si>
  <si>
    <t>SU-0001955664</t>
  </si>
  <si>
    <t>/BX-0000026509/B7</t>
  </si>
  <si>
    <t>S-0001589516</t>
  </si>
  <si>
    <t>DU24-01S0002255</t>
  </si>
  <si>
    <t>SU-0001979354</t>
  </si>
  <si>
    <t>/PKG-2502-016602/BX-0000026823/A1</t>
  </si>
  <si>
    <t>S-0001589517</t>
  </si>
  <si>
    <t>DU24-01S0002256</t>
  </si>
  <si>
    <t>SU-0001955647</t>
  </si>
  <si>
    <t>/BX-0000026508/I9</t>
  </si>
  <si>
    <t>S-0001589518</t>
  </si>
  <si>
    <t>DU24-01S0002257</t>
  </si>
  <si>
    <t>S-0001589519</t>
  </si>
  <si>
    <t>DU24-01S0002258</t>
  </si>
  <si>
    <t>SU-0001955650</t>
  </si>
  <si>
    <t>/BX-0000026509/A2</t>
  </si>
  <si>
    <t>S-0001589709</t>
  </si>
  <si>
    <t>DU24-01S0002448</t>
  </si>
  <si>
    <t>SU-0001954858</t>
  </si>
  <si>
    <t>/BX-0000026499/D3</t>
  </si>
  <si>
    <t>S-0001589710</t>
  </si>
  <si>
    <t>DU24-01S0002449</t>
  </si>
  <si>
    <t>SU-0001954857</t>
  </si>
  <si>
    <t>/BX-0000026499/D2</t>
  </si>
  <si>
    <t>S-0001589711</t>
  </si>
  <si>
    <t>DU24-01S0002450</t>
  </si>
  <si>
    <t>SU-0001954852</t>
  </si>
  <si>
    <t>/BX-0000026499/C6</t>
  </si>
  <si>
    <t>S-0001589712</t>
  </si>
  <si>
    <t>DU24-01S0002451</t>
  </si>
  <si>
    <t>SU-0001954859</t>
  </si>
  <si>
    <t>/BX-0000026499/D4</t>
  </si>
  <si>
    <t>S-0001589713</t>
  </si>
  <si>
    <t>DU24-01S0002452</t>
  </si>
  <si>
    <t>SU-0001956745</t>
  </si>
  <si>
    <t>/BX-0000026522/D4</t>
  </si>
  <si>
    <t>S-0001589714</t>
  </si>
  <si>
    <t>DU24-01S0002453</t>
  </si>
  <si>
    <t>SU-0001956746</t>
  </si>
  <si>
    <t>/BX-0000026522/D5</t>
  </si>
  <si>
    <t>S-0001589716</t>
  </si>
  <si>
    <t>DU24-01S0002455</t>
  </si>
  <si>
    <t>S-0001589717</t>
  </si>
  <si>
    <t>DU24-01S0002456</t>
  </si>
  <si>
    <t>SU-0001956743</t>
  </si>
  <si>
    <t>/BX-0000026522/D2</t>
  </si>
  <si>
    <t>S-0001589718</t>
  </si>
  <si>
    <t>DU24-01S0002457</t>
  </si>
  <si>
    <t>SU-0001956744</t>
  </si>
  <si>
    <t>/BX-0000026522/D3</t>
  </si>
  <si>
    <t>S-0001589719</t>
  </si>
  <si>
    <t>DU24-01S0002458</t>
  </si>
  <si>
    <t>SU-0001956741</t>
  </si>
  <si>
    <t>/BX-0000026522/C9</t>
  </si>
  <si>
    <t>S-0001589720</t>
  </si>
  <si>
    <t>DU24-01S0002459</t>
  </si>
  <si>
    <t>SU-0001956739</t>
  </si>
  <si>
    <t>/BX-0000026522/C7</t>
  </si>
  <si>
    <t>S-0001589721</t>
  </si>
  <si>
    <t>DU24-01S0002460</t>
  </si>
  <si>
    <t>SU-0001956740</t>
  </si>
  <si>
    <t>/BX-0000026522/C8</t>
  </si>
  <si>
    <t>S-0001589722</t>
  </si>
  <si>
    <t>DU24-01S0002461</t>
  </si>
  <si>
    <t>S-0001589723</t>
  </si>
  <si>
    <t>DU24-01S0002462</t>
  </si>
  <si>
    <t>S-0001589725</t>
  </si>
  <si>
    <t>DU24-01S0002464</t>
  </si>
  <si>
    <t>SU-0001956736</t>
  </si>
  <si>
    <t>/BX-0000026522/C4</t>
  </si>
  <si>
    <t>S-0001589726</t>
  </si>
  <si>
    <t>DU24-01S0002465</t>
  </si>
  <si>
    <t>S-0001589727</t>
  </si>
  <si>
    <t>DU24-01S0002466</t>
  </si>
  <si>
    <t>SU-0001956738</t>
  </si>
  <si>
    <t>/BX-0000026522/C6</t>
  </si>
  <si>
    <t>S-0001589728</t>
  </si>
  <si>
    <t>DU24-01S0002467</t>
  </si>
  <si>
    <t>SU-0001956735</t>
  </si>
  <si>
    <t>/BX-0000026522/C3</t>
  </si>
  <si>
    <t>S-0001589729</t>
  </si>
  <si>
    <t>DU24-01S0002468</t>
  </si>
  <si>
    <t>S-0001589730</t>
  </si>
  <si>
    <t>DU24-01S0002469</t>
  </si>
  <si>
    <t>SU-0001956737</t>
  </si>
  <si>
    <t>/BX-0000026522/C5</t>
  </si>
  <si>
    <t>S-0001589731</t>
  </si>
  <si>
    <t>DU24-01S0002470</t>
  </si>
  <si>
    <t>SU-0001956715</t>
  </si>
  <si>
    <t>/BX-0000026522/A1</t>
  </si>
  <si>
    <t>S-0001589732</t>
  </si>
  <si>
    <t>DU24-01S0002471</t>
  </si>
  <si>
    <t>SU-0001956716</t>
  </si>
  <si>
    <t>/BX-0000026522/A2</t>
  </si>
  <si>
    <t>S-0001589733</t>
  </si>
  <si>
    <t>DU24-01S0002472</t>
  </si>
  <si>
    <t>SU-0001956718</t>
  </si>
  <si>
    <t>/BX-0000026522/A4</t>
  </si>
  <si>
    <t>S-0001589736</t>
  </si>
  <si>
    <t>DU24-01S0002475</t>
  </si>
  <si>
    <t>S-0001589737</t>
  </si>
  <si>
    <t>DU24-01S0002476</t>
  </si>
  <si>
    <t>SU-0001956710</t>
  </si>
  <si>
    <t>/BX-0000026521/I6</t>
  </si>
  <si>
    <t>S-0001589739</t>
  </si>
  <si>
    <t>DU24-01S0002478</t>
  </si>
  <si>
    <t>S-0001589740</t>
  </si>
  <si>
    <t>DU24-01S0002479</t>
  </si>
  <si>
    <t>SU-0001956711</t>
  </si>
  <si>
    <t>/BX-0000026521/I7</t>
  </si>
  <si>
    <t>S-0001589742</t>
  </si>
  <si>
    <t>DU24-01S0002481</t>
  </si>
  <si>
    <t>SU-0001956712</t>
  </si>
  <si>
    <t>/BX-0000026521/I8</t>
  </si>
  <si>
    <t>S-0001589743</t>
  </si>
  <si>
    <t>DU24-01S0002482</t>
  </si>
  <si>
    <t>SU-0001956707</t>
  </si>
  <si>
    <t>/BX-0000026521/I3</t>
  </si>
  <si>
    <t>S-0001589744</t>
  </si>
  <si>
    <t>DU24-01S0002483</t>
  </si>
  <si>
    <t>SU-0001956709</t>
  </si>
  <si>
    <t>/BX-0000026521/I5</t>
  </si>
  <si>
    <t>S-0001589746</t>
  </si>
  <si>
    <t>DU24-01S0002485</t>
  </si>
  <si>
    <t>SU-0001956706</t>
  </si>
  <si>
    <t>/BX-0000026521/I2</t>
  </si>
  <si>
    <t>S-0001589748</t>
  </si>
  <si>
    <t>DU24-01S0002487</t>
  </si>
  <si>
    <t>S-0001589749</t>
  </si>
  <si>
    <t>DU24-01S0002488</t>
  </si>
  <si>
    <t>S-0001589751</t>
  </si>
  <si>
    <t>DU24-01S0002490</t>
  </si>
  <si>
    <t>SU-0001956726</t>
  </si>
  <si>
    <t>/BX-0000026522/B3</t>
  </si>
  <si>
    <t>S-0001589752</t>
  </si>
  <si>
    <t>DU24-01S0002491</t>
  </si>
  <si>
    <t>SU-0001956723</t>
  </si>
  <si>
    <t>/BX-0000026522/A9</t>
  </si>
  <si>
    <t>S-0001589755</t>
  </si>
  <si>
    <t>DU24-01S0002494</t>
  </si>
  <si>
    <t>SU-0001956727</t>
  </si>
  <si>
    <t>/BX-0000026522/B4</t>
  </si>
  <si>
    <t>S-0001589758</t>
  </si>
  <si>
    <t>DU24-01S0002497</t>
  </si>
  <si>
    <t>SU-0001956729</t>
  </si>
  <si>
    <t>/BX-0000026522/B6</t>
  </si>
  <si>
    <t>S-0001589759</t>
  </si>
  <si>
    <t>DU24-01S0002498</t>
  </si>
  <si>
    <t>SU-0001956730</t>
  </si>
  <si>
    <t>/BX-0000026522/B7</t>
  </si>
  <si>
    <t>S-0001589760</t>
  </si>
  <si>
    <t>DU24-01S0002499</t>
  </si>
  <si>
    <t>S-0001589761</t>
  </si>
  <si>
    <t>DU24-01S0002500</t>
  </si>
  <si>
    <t>S-0001590376</t>
  </si>
  <si>
    <t>DU24-01S0003115</t>
  </si>
  <si>
    <t>SU-0001979092</t>
  </si>
  <si>
    <t>/BX-0000026819/A4</t>
  </si>
  <si>
    <t>S-0001590377</t>
  </si>
  <si>
    <t>DU24-01S0003116</t>
  </si>
  <si>
    <t>SU-0001979142</t>
  </si>
  <si>
    <t>/PKG-2502-016602/BX-0000026820/A4</t>
  </si>
  <si>
    <t>S-0001590378</t>
  </si>
  <si>
    <t>DU24-01S0003117</t>
  </si>
  <si>
    <t>SU-0001955936</t>
  </si>
  <si>
    <t>/BX-0000026512/E6</t>
  </si>
  <si>
    <t>S-0001590379</t>
  </si>
  <si>
    <t>DU24-01S0003118</t>
  </si>
  <si>
    <t>SU-0001955935</t>
  </si>
  <si>
    <t>/BX-0000026512/E5</t>
  </si>
  <si>
    <t>S-0001590382</t>
  </si>
  <si>
    <t>DU24-01S0003121</t>
  </si>
  <si>
    <t>SU-0001955081</t>
  </si>
  <si>
    <t>/BX-0000026502/A7</t>
  </si>
  <si>
    <t>S-0001590383</t>
  </si>
  <si>
    <t>DU24-01S0003122</t>
  </si>
  <si>
    <t>SU-0001955080</t>
  </si>
  <si>
    <t>/BX-0000026502/A6</t>
  </si>
  <si>
    <t>S-0001590384</t>
  </si>
  <si>
    <t>DU24-01S0003123</t>
  </si>
  <si>
    <t>SU-0001979093</t>
  </si>
  <si>
    <t>/BX-0000026819/A5</t>
  </si>
  <si>
    <t>S-0001590385</t>
  </si>
  <si>
    <t>DU24-01S0003124</t>
  </si>
  <si>
    <t>SU-0001979143</t>
  </si>
  <si>
    <t>/PKG-2502-016602/BX-0000026820/A5</t>
  </si>
  <si>
    <t>S-0001590388</t>
  </si>
  <si>
    <t>DU24-01S0003127</t>
  </si>
  <si>
    <t>SU-0001979145</t>
  </si>
  <si>
    <t>/PKG-2502-016602/BX-0000026820/A7</t>
  </si>
  <si>
    <t>S-0001590389</t>
  </si>
  <si>
    <t>DU24-01S0003128</t>
  </si>
  <si>
    <t>SU-0001979095</t>
  </si>
  <si>
    <t>/BX-0000026819/A7</t>
  </si>
  <si>
    <t>S-0001590390</t>
  </si>
  <si>
    <t>DU24-01S0003129</t>
  </si>
  <si>
    <t>SU-0001979096</t>
  </si>
  <si>
    <t>/BX-0000026819/B1</t>
  </si>
  <si>
    <t>S-0001590392</t>
  </si>
  <si>
    <t>DU24-01S0003131</t>
  </si>
  <si>
    <t>SU-0001955939</t>
  </si>
  <si>
    <t>/BX-0000026512/E9</t>
  </si>
  <si>
    <t>S-0001590393</t>
  </si>
  <si>
    <t>DU24-01S0003132</t>
  </si>
  <si>
    <t>SU-0001955940</t>
  </si>
  <si>
    <t>/BX-0000026512/F1</t>
  </si>
  <si>
    <t>S-0001590394</t>
  </si>
  <si>
    <t>DU24-01S0003133</t>
  </si>
  <si>
    <t>SU-0001955941</t>
  </si>
  <si>
    <t>/BX-0000026512/F2</t>
  </si>
  <si>
    <t>S-0001590395</t>
  </si>
  <si>
    <t>DU24-01S0003134</t>
  </si>
  <si>
    <t>SU-0001955942</t>
  </si>
  <si>
    <t>/BX-0000026512/F3</t>
  </si>
  <si>
    <t>S-0001590396</t>
  </si>
  <si>
    <t>DU24-01S0003135</t>
  </si>
  <si>
    <t>SU-0001955943</t>
  </si>
  <si>
    <t>/BX-0000026512/F4</t>
  </si>
  <si>
    <t>S-0001590397</t>
  </si>
  <si>
    <t>DU24-01S0003136</t>
  </si>
  <si>
    <t>SU-0001955944</t>
  </si>
  <si>
    <t>/BX-0000026512/F5</t>
  </si>
  <si>
    <t>S-0001590399</t>
  </si>
  <si>
    <t>DU24-01S0003138</t>
  </si>
  <si>
    <t>SU-0001955938</t>
  </si>
  <si>
    <t>/BX-0000026512/E8</t>
  </si>
  <si>
    <t>S-0001590400</t>
  </si>
  <si>
    <t>DU24-01S0003139</t>
  </si>
  <si>
    <t>SU-0001956800</t>
  </si>
  <si>
    <t>/BX-0000026523/A4</t>
  </si>
  <si>
    <t>S-0001590401</t>
  </si>
  <si>
    <t>DU24-01S0003140</t>
  </si>
  <si>
    <t>SU-0001956801</t>
  </si>
  <si>
    <t>/BX-0000026523/A5</t>
  </si>
  <si>
    <t>S-0001590402</t>
  </si>
  <si>
    <t>DU24-01S0003141</t>
  </si>
  <si>
    <t>SU-0001956802</t>
  </si>
  <si>
    <t>/BX-0000026523/A6</t>
  </si>
  <si>
    <t>S-0001590403</t>
  </si>
  <si>
    <t>DU24-01S0003142</t>
  </si>
  <si>
    <t>SU-0001956803</t>
  </si>
  <si>
    <t>/BX-0000026523/A7</t>
  </si>
  <si>
    <t>S-0001590404</t>
  </si>
  <si>
    <t>DU24-01S0003143</t>
  </si>
  <si>
    <t>S-0001590405</t>
  </si>
  <si>
    <t>DU24-01S0003144</t>
  </si>
  <si>
    <t>S-0001590406</t>
  </si>
  <si>
    <t>DU24-01S0003145</t>
  </si>
  <si>
    <t>S-0001590407</t>
  </si>
  <si>
    <t>DU24-01S0003146</t>
  </si>
  <si>
    <t>SU-0001972029</t>
  </si>
  <si>
    <t>/BX-0000026730/C6</t>
  </si>
  <si>
    <t>S-0001590408</t>
  </si>
  <si>
    <t>DU24-01S0003147</t>
  </si>
  <si>
    <t>SU-0001972030</t>
  </si>
  <si>
    <t>/BX-0000026730/C7</t>
  </si>
  <si>
    <t>S-0001590409</t>
  </si>
  <si>
    <t>DU24-01S0003148</t>
  </si>
  <si>
    <t>SU-0001972031</t>
  </si>
  <si>
    <t>/BX-0000026730/C8</t>
  </si>
  <si>
    <t>S-0001590411</t>
  </si>
  <si>
    <t>DU24-01S0003150</t>
  </si>
  <si>
    <t>SU-0001979375</t>
  </si>
  <si>
    <t>/PKG-2502-016602/BX-0000026823/C4</t>
  </si>
  <si>
    <t>S-0001590412</t>
  </si>
  <si>
    <t>DU24-01S0003151</t>
  </si>
  <si>
    <t>SU-0001971879</t>
  </si>
  <si>
    <t>/BX-0000026728/E2</t>
  </si>
  <si>
    <t>S-0001590414</t>
  </si>
  <si>
    <t>DU24-01S0003153</t>
  </si>
  <si>
    <t>SU-0001971881</t>
  </si>
  <si>
    <t>/BX-0000026728/E4</t>
  </si>
  <si>
    <t>S-0001590415</t>
  </si>
  <si>
    <t>DU24-01S0003154</t>
  </si>
  <si>
    <t>SU-0001971882</t>
  </si>
  <si>
    <t>/BX-0000026728/E5</t>
  </si>
  <si>
    <t>S-0001590416</t>
  </si>
  <si>
    <t>DU24-01S0003155</t>
  </si>
  <si>
    <t>SU-0001971883</t>
  </si>
  <si>
    <t>/BX-0000026728/E6</t>
  </si>
  <si>
    <t>S-0001590418</t>
  </si>
  <si>
    <t>DU24-01S0003157</t>
  </si>
  <si>
    <t>S-0001590419</t>
  </si>
  <si>
    <t>DU24-01S0003158</t>
  </si>
  <si>
    <t>SU-0001972039</t>
  </si>
  <si>
    <t>/BX-0000026730/D7</t>
  </si>
  <si>
    <t>S-0001590420</t>
  </si>
  <si>
    <t>DU24-01S0003159</t>
  </si>
  <si>
    <t>SU-0001972040</t>
  </si>
  <si>
    <t>/BX-0000026730/D8</t>
  </si>
  <si>
    <t>S-0001590421</t>
  </si>
  <si>
    <t>DU24-01S0003160</t>
  </si>
  <si>
    <t>SU-0001972041</t>
  </si>
  <si>
    <t>/BX-0000026730/D9</t>
  </si>
  <si>
    <t>S-0001590422</t>
  </si>
  <si>
    <t>DU24-01S0003161</t>
  </si>
  <si>
    <t>SU-0001972042</t>
  </si>
  <si>
    <t>/BX-0000026730/E1</t>
  </si>
  <si>
    <t>S-0001590425</t>
  </si>
  <si>
    <t>DU24-01S0003164</t>
  </si>
  <si>
    <t>SU-0001956805</t>
  </si>
  <si>
    <t>/BX-0000026523/A9</t>
  </si>
  <si>
    <t>S-0001590427</t>
  </si>
  <si>
    <t>DU24-01S0003166</t>
  </si>
  <si>
    <t>SU-0001956807</t>
  </si>
  <si>
    <t>/BX-0000026523/B2</t>
  </si>
  <si>
    <t>S-0001590428</t>
  </si>
  <si>
    <t>DU24-01S0003167</t>
  </si>
  <si>
    <t>S-0001591010</t>
  </si>
  <si>
    <t>DU24-01S0003749</t>
  </si>
  <si>
    <t>SU-0001975623</t>
  </si>
  <si>
    <t>/BX-0000026773/H4</t>
  </si>
  <si>
    <t>S-0001591012</t>
  </si>
  <si>
    <t>DU24-01S0003751</t>
  </si>
  <si>
    <t>SU-0001975625</t>
  </si>
  <si>
    <t>/BX-0000026773/H6</t>
  </si>
  <si>
    <t>S-0001591013</t>
  </si>
  <si>
    <t>DU24-01S0003752</t>
  </si>
  <si>
    <t>SU-0001973601</t>
  </si>
  <si>
    <t>/BX-0000026749/B6</t>
  </si>
  <si>
    <t>S-0001591014</t>
  </si>
  <si>
    <t>DU24-01S0003753</t>
  </si>
  <si>
    <t>SU-0001973602</t>
  </si>
  <si>
    <t>/BX-0000026749/B7</t>
  </si>
  <si>
    <t>S-0001591015</t>
  </si>
  <si>
    <t>DU24-01S0003754</t>
  </si>
  <si>
    <t>SU-0001973603</t>
  </si>
  <si>
    <t>/BX-0000026749/B8</t>
  </si>
  <si>
    <t>S-0001591016</t>
  </si>
  <si>
    <t>DU24-01S0003755</t>
  </si>
  <si>
    <t>SU-0001973604</t>
  </si>
  <si>
    <t>/BX-0000026749/B9</t>
  </si>
  <si>
    <t>S-0001591017</t>
  </si>
  <si>
    <t>DU24-01S0003756</t>
  </si>
  <si>
    <t>SU-0001978883</t>
  </si>
  <si>
    <t>/BX-0000026814/C7</t>
  </si>
  <si>
    <t>S-0001591019</t>
  </si>
  <si>
    <t>DU24-01S0003758</t>
  </si>
  <si>
    <t>SU-0001979334</t>
  </si>
  <si>
    <t>/PKG-2502-016602/BX-0000026822/G9</t>
  </si>
  <si>
    <t>S-0001591020</t>
  </si>
  <si>
    <t>DU24-01S0003759</t>
  </si>
  <si>
    <t>SU-0001974963</t>
  </si>
  <si>
    <t>/BX-0000026765/G9</t>
  </si>
  <si>
    <t>S-0001591021</t>
  </si>
  <si>
    <t>DU24-01S0003760</t>
  </si>
  <si>
    <t>SU-0001974962</t>
  </si>
  <si>
    <t>/BX-0000026765/G8</t>
  </si>
  <si>
    <t>S-0001591022</t>
  </si>
  <si>
    <t>DU24-01S0003761</t>
  </si>
  <si>
    <t>SU-0001974972</t>
  </si>
  <si>
    <t>/BX-0000026765/H9</t>
  </si>
  <si>
    <t>S-0001591023</t>
  </si>
  <si>
    <t>DU24-01S0003762</t>
  </si>
  <si>
    <t>SU-0001974960</t>
  </si>
  <si>
    <t>/BX-0000026765/G6</t>
  </si>
  <si>
    <t>S-0001591024</t>
  </si>
  <si>
    <t>DU24-01S0003763</t>
  </si>
  <si>
    <t>SU-0001974961</t>
  </si>
  <si>
    <t>/BX-0000026765/G7</t>
  </si>
  <si>
    <t>S-0001591026</t>
  </si>
  <si>
    <t>DU24-01S0003765</t>
  </si>
  <si>
    <t>SU-0001973606</t>
  </si>
  <si>
    <t>/BX-0000026749/C2</t>
  </si>
  <si>
    <t>S-0001591027</t>
  </si>
  <si>
    <t>DU24-01S0003766</t>
  </si>
  <si>
    <t>SU-0001973607</t>
  </si>
  <si>
    <t>/BX-0000026749/C3</t>
  </si>
  <si>
    <t>S-0001591029</t>
  </si>
  <si>
    <t>DU24-01S0003768</t>
  </si>
  <si>
    <t>SU-0001973609</t>
  </si>
  <si>
    <t>/BX-0000026749/C5</t>
  </si>
  <si>
    <t>S-0001591030</t>
  </si>
  <si>
    <t>DU24-01S0003769</t>
  </si>
  <si>
    <t>SU-0001973610</t>
  </si>
  <si>
    <t>/BX-0000026749/C6</t>
  </si>
  <si>
    <t>S-0001591031</t>
  </si>
  <si>
    <t>DU24-01S0003770</t>
  </si>
  <si>
    <t>SU-0001975650</t>
  </si>
  <si>
    <t>/BX-0000026774/B3</t>
  </si>
  <si>
    <t>S-0001591034</t>
  </si>
  <si>
    <t>DU24-01S0003773</t>
  </si>
  <si>
    <t>SU-0001975647</t>
  </si>
  <si>
    <t>/BX-0000026774/A9</t>
  </si>
  <si>
    <t>S-0001591035</t>
  </si>
  <si>
    <t>DU24-01S0003774</t>
  </si>
  <si>
    <t>S-0001591036</t>
  </si>
  <si>
    <t>DU24-01S0003775</t>
  </si>
  <si>
    <t>SU-0001979425</t>
  </si>
  <si>
    <t>/PKG-2502-016602/BX-0000026823/H9</t>
  </si>
  <si>
    <t>S-0001591037</t>
  </si>
  <si>
    <t>DU24-01S0003776</t>
  </si>
  <si>
    <t>SU-0001973622</t>
  </si>
  <si>
    <t>/BX-0000026749/D9</t>
  </si>
  <si>
    <t>S-0001591039</t>
  </si>
  <si>
    <t>DU24-01S0003778</t>
  </si>
  <si>
    <t>SU-0001973620</t>
  </si>
  <si>
    <t>/BX-0000026749/D7</t>
  </si>
  <si>
    <t>S-0001591040</t>
  </si>
  <si>
    <t>DU24-01S0003779</t>
  </si>
  <si>
    <t>SU-0001973619</t>
  </si>
  <si>
    <t>/BX-0000026749/D6</t>
  </si>
  <si>
    <t>S-0001591041</t>
  </si>
  <si>
    <t>DU24-01S0003780</t>
  </si>
  <si>
    <t>SU-0001973617</t>
  </si>
  <si>
    <t>/BX-0000026749/D4</t>
  </si>
  <si>
    <t>S-0001591042</t>
  </si>
  <si>
    <t>DU24-01S0003781</t>
  </si>
  <si>
    <t>SU-0001973618</t>
  </si>
  <si>
    <t>/BX-0000026749/D5</t>
  </si>
  <si>
    <t>S-0001591043</t>
  </si>
  <si>
    <t>DU24-01S0003782</t>
  </si>
  <si>
    <t>SU-0001979415</t>
  </si>
  <si>
    <t>/PKG-2502-016602/BX-0000026823/G8</t>
  </si>
  <si>
    <t>S-0001591044</t>
  </si>
  <si>
    <t>DU24-01S0003783</t>
  </si>
  <si>
    <t>S-0001591045</t>
  </si>
  <si>
    <t>DU24-01S0003784</t>
  </si>
  <si>
    <t>SU-0001975617</t>
  </si>
  <si>
    <t>/BX-0000026773/G7</t>
  </si>
  <si>
    <t>S-0001591046</t>
  </si>
  <si>
    <t>DU24-01S0003785</t>
  </si>
  <si>
    <t>SU-0001975618</t>
  </si>
  <si>
    <t>/BX-0000026773/G8</t>
  </si>
  <si>
    <t>S-0001591047</t>
  </si>
  <si>
    <t>DU24-01S0003786</t>
  </si>
  <si>
    <t>SU-0001975619</t>
  </si>
  <si>
    <t>/BX-0000026773/G9</t>
  </si>
  <si>
    <t>S-0001591048</t>
  </si>
  <si>
    <t>DU24-01S0003787</t>
  </si>
  <si>
    <t>SU-0001975620</t>
  </si>
  <si>
    <t>/BX-0000026773/H1</t>
  </si>
  <si>
    <t>S-0001591049</t>
  </si>
  <si>
    <t>DU24-01S0003788</t>
  </si>
  <si>
    <t>SU-0001979421</t>
  </si>
  <si>
    <t>/PKG-2502-016602/BX-0000026823/H5</t>
  </si>
  <si>
    <t>S-0001591050</t>
  </si>
  <si>
    <t>DU24-01S0003789</t>
  </si>
  <si>
    <t>S-0001591051</t>
  </si>
  <si>
    <t>DU24-01S0003790</t>
  </si>
  <si>
    <t>SU-0001975652</t>
  </si>
  <si>
    <t>/BX-0000026774/B5</t>
  </si>
  <si>
    <t>S-0001591052</t>
  </si>
  <si>
    <t>DU24-01S0003791</t>
  </si>
  <si>
    <t>SU-0001975653</t>
  </si>
  <si>
    <t>/BX-0000026774/B6</t>
  </si>
  <si>
    <t>S-0001591056</t>
  </si>
  <si>
    <t>DU24-01S0003795</t>
  </si>
  <si>
    <t>S-0001591058</t>
  </si>
  <si>
    <t>DU24-01S0003797</t>
  </si>
  <si>
    <t>SU-0001975639</t>
  </si>
  <si>
    <t>/BX-0000026774/A1</t>
  </si>
  <si>
    <t>S-0001591059</t>
  </si>
  <si>
    <t>DU24-01S0003798</t>
  </si>
  <si>
    <t>SU-0001975640</t>
  </si>
  <si>
    <t>/BX-0000026774/A2</t>
  </si>
  <si>
    <t>S-0001591061</t>
  </si>
  <si>
    <t>DU24-01S0003800</t>
  </si>
  <si>
    <t>SU-0001979338</t>
  </si>
  <si>
    <t>/PKG-2502-016602/BX-0000026822/H4</t>
  </si>
  <si>
    <t>S-0001591062</t>
  </si>
  <si>
    <t>DU24-01S0003801</t>
  </si>
  <si>
    <t>SU-0001975001</t>
  </si>
  <si>
    <t>/BX-0000026766/C1</t>
  </si>
  <si>
    <t>S-0001591303</t>
  </si>
  <si>
    <t>DU24-01S0004042</t>
  </si>
  <si>
    <t>SU-0001973695</t>
  </si>
  <si>
    <t>/BX-0000026750/C8</t>
  </si>
  <si>
    <t>S-0001591304</t>
  </si>
  <si>
    <t>DU24-01S0004043</t>
  </si>
  <si>
    <t>SU-0001973720</t>
  </si>
  <si>
    <t>/BX-0000026750/F6</t>
  </si>
  <si>
    <t>S-0001591306</t>
  </si>
  <si>
    <t>DU24-01S0004045</t>
  </si>
  <si>
    <t>SU-0001973716</t>
  </si>
  <si>
    <t>/BX-0000026750/F2</t>
  </si>
  <si>
    <t>S-0001591307</t>
  </si>
  <si>
    <t>DU24-01S0004046</t>
  </si>
  <si>
    <t>SU-0001973719</t>
  </si>
  <si>
    <t>/BX-0000026750/F5</t>
  </si>
  <si>
    <t>S-0001591309</t>
  </si>
  <si>
    <t>DU24-01S0004048</t>
  </si>
  <si>
    <t>SU-0001973710</t>
  </si>
  <si>
    <t>/BX-0000026750/E5</t>
  </si>
  <si>
    <t>S-0001591310</t>
  </si>
  <si>
    <t>DU24-01S0004049</t>
  </si>
  <si>
    <t>SU-0001973708</t>
  </si>
  <si>
    <t>/BX-0000026750/E3</t>
  </si>
  <si>
    <t>S-0001591311</t>
  </si>
  <si>
    <t>DU24-01S0004050</t>
  </si>
  <si>
    <t>SU-0001973693</t>
  </si>
  <si>
    <t>/BX-0000026750/C6</t>
  </si>
  <si>
    <t>S-0001591313</t>
  </si>
  <si>
    <t>DU24-01S0004052</t>
  </si>
  <si>
    <t>SU-0001973717</t>
  </si>
  <si>
    <t>/BX-0000026750/F3</t>
  </si>
  <si>
    <t>S-0001591315</t>
  </si>
  <si>
    <t>DU24-01S0004054</t>
  </si>
  <si>
    <t>SU-0001973714</t>
  </si>
  <si>
    <t>/BX-0000026750/E9</t>
  </si>
  <si>
    <t>S-0001591316</t>
  </si>
  <si>
    <t>DU24-01S0004055</t>
  </si>
  <si>
    <t>SU-0001973712</t>
  </si>
  <si>
    <t>/BX-0000026750/E7</t>
  </si>
  <si>
    <t>S-0001591317</t>
  </si>
  <si>
    <t>DU24-01S0004056</t>
  </si>
  <si>
    <t>SU-0001973718</t>
  </si>
  <si>
    <t>/BX-0000026750/F4</t>
  </si>
  <si>
    <t>S-0001591318</t>
  </si>
  <si>
    <t>DU24-01S0004057</t>
  </si>
  <si>
    <t>SU-0001973694</t>
  </si>
  <si>
    <t>/BX-0000026750/C7</t>
  </si>
  <si>
    <t>S-0001591319</t>
  </si>
  <si>
    <t>DU24-01S0004058</t>
  </si>
  <si>
    <t>SU-0001973706</t>
  </si>
  <si>
    <t>/BX-0000026750/E1</t>
  </si>
  <si>
    <t>S-0001591320</t>
  </si>
  <si>
    <t>DU24-01S0004059</t>
  </si>
  <si>
    <t>SU-0001975719</t>
  </si>
  <si>
    <t>/BX-0000026774/I9</t>
  </si>
  <si>
    <t>S-0001591321</t>
  </si>
  <si>
    <t>DU24-01S0004060</t>
  </si>
  <si>
    <t>SU-0001975718</t>
  </si>
  <si>
    <t>/BX-0000026774/I8</t>
  </si>
  <si>
    <t>S-0001591322</t>
  </si>
  <si>
    <t>DU24-01S0004061</t>
  </si>
  <si>
    <t>SU-0001975717</t>
  </si>
  <si>
    <t>/BX-0000026774/I7</t>
  </si>
  <si>
    <t>S-0001591324</t>
  </si>
  <si>
    <t>DU24-01S0004063</t>
  </si>
  <si>
    <t>S-0001591326</t>
  </si>
  <si>
    <t>DU24-01S0004065</t>
  </si>
  <si>
    <t>SU-0001975714</t>
  </si>
  <si>
    <t>/BX-0000026774/I4</t>
  </si>
  <si>
    <t>S-0001591329</t>
  </si>
  <si>
    <t>DU24-01S0004068</t>
  </si>
  <si>
    <t>SU-0001975711</t>
  </si>
  <si>
    <t>/BX-0000026774/I1</t>
  </si>
  <si>
    <t>S-0001591330</t>
  </si>
  <si>
    <t>DU24-01S0004069</t>
  </si>
  <si>
    <t>S-0001591331</t>
  </si>
  <si>
    <t>DU24-01S0004070</t>
  </si>
  <si>
    <t>SU-0001979434</t>
  </si>
  <si>
    <t>/PKG-2502-016602/BX-0000026823/I9</t>
  </si>
  <si>
    <t>S-0001591332</t>
  </si>
  <si>
    <t>DU24-01S0004071</t>
  </si>
  <si>
    <t>SU-0001975709</t>
  </si>
  <si>
    <t>/BX-0000026774/H8</t>
  </si>
  <si>
    <t>S-0001591333</t>
  </si>
  <si>
    <t>DU24-01S0004072</t>
  </si>
  <si>
    <t>SU-0001975708</t>
  </si>
  <si>
    <t>/BX-0000026774/H7</t>
  </si>
  <si>
    <t>S-0001591334</t>
  </si>
  <si>
    <t>DU24-01S0004073</t>
  </si>
  <si>
    <t>SU-0001975707</t>
  </si>
  <si>
    <t>/BX-0000026774/H6</t>
  </si>
  <si>
    <t>S-0001591335</t>
  </si>
  <si>
    <t>DU24-01S0004074</t>
  </si>
  <si>
    <t>SU-0001975706</t>
  </si>
  <si>
    <t>/BX-0000026774/H5</t>
  </si>
  <si>
    <t>S-0001591336</t>
  </si>
  <si>
    <t>DU24-01S0004075</t>
  </si>
  <si>
    <t>S-0001591337</t>
  </si>
  <si>
    <t>DU24-01S0004076</t>
  </si>
  <si>
    <t>SU-0001979433</t>
  </si>
  <si>
    <t>/PKG-2502-016602/BX-0000026823/I8</t>
  </si>
  <si>
    <t>S-0001591339</t>
  </si>
  <si>
    <t>DU24-01S0004078</t>
  </si>
  <si>
    <t>SU-0001975704</t>
  </si>
  <si>
    <t>/BX-0000026774/H3</t>
  </si>
  <si>
    <t>S-0001591340</t>
  </si>
  <si>
    <t>DU24-01S0004079</t>
  </si>
  <si>
    <t>SU-0001975703</t>
  </si>
  <si>
    <t>/BX-0000026774/H2</t>
  </si>
  <si>
    <t>S-0001591341</t>
  </si>
  <si>
    <t>DU24-01S0004080</t>
  </si>
  <si>
    <t>SU-0001975702</t>
  </si>
  <si>
    <t>/BX-0000026774/H1</t>
  </si>
  <si>
    <t>S-0001591342</t>
  </si>
  <si>
    <t>DU24-01S0004081</t>
  </si>
  <si>
    <t>S-0001591344</t>
  </si>
  <si>
    <t>DU24-01S0004083</t>
  </si>
  <si>
    <t>SU-0001975725</t>
  </si>
  <si>
    <t>/BX-0000026775/A5</t>
  </si>
  <si>
    <t>S-0001591346</t>
  </si>
  <si>
    <t>DU24-01S0004085</t>
  </si>
  <si>
    <t>SU-0001975723</t>
  </si>
  <si>
    <t>/BX-0000026775/A3</t>
  </si>
  <si>
    <t>S-0001591348</t>
  </si>
  <si>
    <t>DU24-01S0004087</t>
  </si>
  <si>
    <t>S-0001591349</t>
  </si>
  <si>
    <t>DU24-01S0004088</t>
  </si>
  <si>
    <t>SU-0001977630</t>
  </si>
  <si>
    <t>/PKG-2502-016602/BX-0000026799/A2</t>
  </si>
  <si>
    <t>S-0001591350</t>
  </si>
  <si>
    <t>DU24-01S0004089</t>
  </si>
  <si>
    <t>SU-0001976853</t>
  </si>
  <si>
    <t>/BX-0000026788/H4</t>
  </si>
  <si>
    <t>S-0001591351</t>
  </si>
  <si>
    <t>DU24-01S0004090</t>
  </si>
  <si>
    <t>S-0001591352</t>
  </si>
  <si>
    <t>DU24-01S0004091</t>
  </si>
  <si>
    <t>S-0001591353</t>
  </si>
  <si>
    <t>DU24-01S0004092</t>
  </si>
  <si>
    <t>SU-0001976852</t>
  </si>
  <si>
    <t>/BX-0000026788/H3</t>
  </si>
  <si>
    <t>S-0001588961</t>
  </si>
  <si>
    <t>DU24-01S0001700</t>
  </si>
  <si>
    <t>SU-0001957283</t>
  </si>
  <si>
    <t>/BX-0000026528/I5</t>
  </si>
  <si>
    <t>S-0001588962</t>
  </si>
  <si>
    <t>DU24-01S0001701</t>
  </si>
  <si>
    <t>SU-0001957238</t>
  </si>
  <si>
    <t>/BX-0000026528/D5</t>
  </si>
  <si>
    <t>S-0001588964</t>
  </si>
  <si>
    <t>DU24-01S0001703</t>
  </si>
  <si>
    <t>SU-0001955778</t>
  </si>
  <si>
    <t>/BX-0000026510/F3</t>
  </si>
  <si>
    <t>S-0001588965</t>
  </si>
  <si>
    <t>DU24-01S0001704</t>
  </si>
  <si>
    <t>SU-0001955779</t>
  </si>
  <si>
    <t>/BX-0000026510/F4</t>
  </si>
  <si>
    <t>S-0001588966</t>
  </si>
  <si>
    <t>DU24-01S0001705</t>
  </si>
  <si>
    <t>SU-0001955780</t>
  </si>
  <si>
    <t>/BX-0000026510/F5</t>
  </si>
  <si>
    <t>S-0001588967</t>
  </si>
  <si>
    <t>DU24-01S0001706</t>
  </si>
  <si>
    <t>SU-0001955781</t>
  </si>
  <si>
    <t>/BX-0000026510/F6</t>
  </si>
  <si>
    <t>S-0001588968</t>
  </si>
  <si>
    <t>DU24-01S0001707</t>
  </si>
  <si>
    <t>SU-0001955782</t>
  </si>
  <si>
    <t>/BX-0000026510/F7</t>
  </si>
  <si>
    <t>S-0001588969</t>
  </si>
  <si>
    <t>DU24-01S0001708</t>
  </si>
  <si>
    <t>SU-0001955783</t>
  </si>
  <si>
    <t>/BX-0000026510/F8</t>
  </si>
  <si>
    <t>S-0001588970</t>
  </si>
  <si>
    <t>DU24-01S0001709</t>
  </si>
  <si>
    <t>SU-0001955784</t>
  </si>
  <si>
    <t>/BX-0000026510/F9</t>
  </si>
  <si>
    <t>S-0001588971</t>
  </si>
  <si>
    <t>DU24-01S0001710</t>
  </si>
  <si>
    <t>SU-0001955785</t>
  </si>
  <si>
    <t>/BX-0000026510/G1</t>
  </si>
  <si>
    <t>S-0001588972</t>
  </si>
  <si>
    <t>DU24-01S0001711</t>
  </si>
  <si>
    <t>SU-0001955786</t>
  </si>
  <si>
    <t>/BX-0000026510/G2</t>
  </si>
  <si>
    <t>S-0001588973</t>
  </si>
  <si>
    <t>DU24-01S0001712</t>
  </si>
  <si>
    <t>SU-0001955798</t>
  </si>
  <si>
    <t>/BX-0000026510/H5</t>
  </si>
  <si>
    <t>S-0001588974</t>
  </si>
  <si>
    <t>DU24-01S0001713</t>
  </si>
  <si>
    <t>SU-0001955797</t>
  </si>
  <si>
    <t>/BX-0000026510/H4</t>
  </si>
  <si>
    <t>S-0001588975</t>
  </si>
  <si>
    <t>DU24-01S0001714</t>
  </si>
  <si>
    <t>SU-0001955796</t>
  </si>
  <si>
    <t>/BX-0000026510/H3</t>
  </si>
  <si>
    <t>S-0001588977</t>
  </si>
  <si>
    <t>DU24-01S0001716</t>
  </si>
  <si>
    <t>SU-0001955794</t>
  </si>
  <si>
    <t>/BX-0000026510/H1</t>
  </si>
  <si>
    <t>S-0001588978</t>
  </si>
  <si>
    <t>DU24-01S0001717</t>
  </si>
  <si>
    <t>SU-0001955793</t>
  </si>
  <si>
    <t>/BX-0000026510/G9</t>
  </si>
  <si>
    <t>S-0001588980</t>
  </si>
  <si>
    <t>DU24-01S0001719</t>
  </si>
  <si>
    <t>SU-0001955791</t>
  </si>
  <si>
    <t>/BX-0000026510/G7</t>
  </si>
  <si>
    <t>S-0001588983</t>
  </si>
  <si>
    <t>DU24-01S0001722</t>
  </si>
  <si>
    <t>SU-0001955788</t>
  </si>
  <si>
    <t>/BX-0000026510/G4</t>
  </si>
  <si>
    <t>S-0001588987</t>
  </si>
  <si>
    <t>DU24-01S0001726</t>
  </si>
  <si>
    <t>SU-0001954343</t>
  </si>
  <si>
    <t>/BX-0000026492/D4</t>
  </si>
  <si>
    <t>S-0001588988</t>
  </si>
  <si>
    <t>DU24-01S0001727</t>
  </si>
  <si>
    <t>SU-0001966489</t>
  </si>
  <si>
    <t>/PKG-2502-016602/BX-0000026662/D4</t>
  </si>
  <si>
    <t>S-0001588989</t>
  </si>
  <si>
    <t>DU24-01S0001728</t>
  </si>
  <si>
    <t>SU-0001954344</t>
  </si>
  <si>
    <t>/BX-0000026492/D5</t>
  </si>
  <si>
    <t>S-0001588990</t>
  </si>
  <si>
    <t>DU24-01S0001729</t>
  </si>
  <si>
    <t>SU-0001966490</t>
  </si>
  <si>
    <t>/PKG-2502-016602/BX-0000026662/D5</t>
  </si>
  <si>
    <t>S-0001588991</t>
  </si>
  <si>
    <t>DU24-01S0001730</t>
  </si>
  <si>
    <t>SU-0001966491</t>
  </si>
  <si>
    <t>/PKG-2502-016602/BX-0000026662/D6</t>
  </si>
  <si>
    <t>S-0001588992</t>
  </si>
  <si>
    <t>DU24-01S0001731</t>
  </si>
  <si>
    <t>SU-0001954345</t>
  </si>
  <si>
    <t>/BX-0000026492/D6</t>
  </si>
  <si>
    <t>S-0001588993</t>
  </si>
  <si>
    <t>DU24-01S0001732</t>
  </si>
  <si>
    <t>SU-0001966492</t>
  </si>
  <si>
    <t>/PKG-2502-016602/BX-0000026662/D7</t>
  </si>
  <si>
    <t>S-0001588994</t>
  </si>
  <si>
    <t>DU24-01S0001733</t>
  </si>
  <si>
    <t>SU-0001954346</t>
  </si>
  <si>
    <t>/BX-0000026492/D7</t>
  </si>
  <si>
    <t>S-0001588995</t>
  </si>
  <si>
    <t>DU24-01S0001734</t>
  </si>
  <si>
    <t>SU-0001954347</t>
  </si>
  <si>
    <t>/BX-0000026492/E1</t>
  </si>
  <si>
    <t>S-0001588996</t>
  </si>
  <si>
    <t>DU24-01S0001735</t>
  </si>
  <si>
    <t>SU-0001966493</t>
  </si>
  <si>
    <t>/PKG-2502-016602/BX-0000026662/E1</t>
  </si>
  <si>
    <t>S-0001588997</t>
  </si>
  <si>
    <t>DU24-01S0001736</t>
  </si>
  <si>
    <t>SU-0001966494</t>
  </si>
  <si>
    <t>/PKG-2502-016602/BX-0000026662/E2</t>
  </si>
  <si>
    <t>S-0001588998</t>
  </si>
  <si>
    <t>DU24-01S0001737</t>
  </si>
  <si>
    <t>SU-0001954348</t>
  </si>
  <si>
    <t>/BX-0000026492/E2</t>
  </si>
  <si>
    <t>S-0001588999</t>
  </si>
  <si>
    <t>DU24-01S0001738</t>
  </si>
  <si>
    <t>SU-0001966495</t>
  </si>
  <si>
    <t>/PKG-2502-016602/BX-0000026662/E3</t>
  </si>
  <si>
    <t>S-0001589000</t>
  </si>
  <si>
    <t>DU24-01S0001739</t>
  </si>
  <si>
    <t>SU-0001954349</t>
  </si>
  <si>
    <t>/BX-0000026492/E3</t>
  </si>
  <si>
    <t>S-0001589001</t>
  </si>
  <si>
    <t>DU24-01S0001740</t>
  </si>
  <si>
    <t>SU-0001954350</t>
  </si>
  <si>
    <t>/BX-0000026492/E4</t>
  </si>
  <si>
    <t>S-0001589003</t>
  </si>
  <si>
    <t>DU24-01S0001742</t>
  </si>
  <si>
    <t>SU-0001954351</t>
  </si>
  <si>
    <t>/BX-0000026492/E5</t>
  </si>
  <si>
    <t>S-0001589004</t>
  </si>
  <si>
    <t>DU24-01S0001743</t>
  </si>
  <si>
    <t>SU-0001966497</t>
  </si>
  <si>
    <t>/PKG-2502-016602/BX-0000026662/E5</t>
  </si>
  <si>
    <t>S-0001589005</t>
  </si>
  <si>
    <t>DU24-01S0001744</t>
  </si>
  <si>
    <t>SU-0001966498</t>
  </si>
  <si>
    <t>/PKG-2502-016602/BX-0000026662/E6</t>
  </si>
  <si>
    <t>S-0001589006</t>
  </si>
  <si>
    <t>DU24-01S0001745</t>
  </si>
  <si>
    <t>SU-0001954352</t>
  </si>
  <si>
    <t>/BX-0000026492/E6</t>
  </si>
  <si>
    <t>S-0001589007</t>
  </si>
  <si>
    <t>DU24-01S0001746</t>
  </si>
  <si>
    <t>SU-0001954932</t>
  </si>
  <si>
    <t>/BX-0000026500/C4</t>
  </si>
  <si>
    <t>S-0001589009</t>
  </si>
  <si>
    <t>DU24-01S0001748</t>
  </si>
  <si>
    <t>SU-0001954505</t>
  </si>
  <si>
    <t>/BX-0000026495/A5</t>
  </si>
  <si>
    <t>S-0001589010</t>
  </si>
  <si>
    <t>DU24-01S0001749</t>
  </si>
  <si>
    <t>SU-0001954504</t>
  </si>
  <si>
    <t>/BX-0000026495/A4</t>
  </si>
  <si>
    <t>S-0001589012</t>
  </si>
  <si>
    <t>DU24-01S0001751</t>
  </si>
  <si>
    <t>SU-0001954502</t>
  </si>
  <si>
    <t>/BX-0000026495/A2</t>
  </si>
  <si>
    <t>S-0001589013</t>
  </si>
  <si>
    <t>DU24-01S0001752</t>
  </si>
  <si>
    <t>SU-0001954501</t>
  </si>
  <si>
    <t>/BX-0000026495/A1</t>
  </si>
  <si>
    <t>S-0001589073</t>
  </si>
  <si>
    <t>DU24-01S0001812</t>
  </si>
  <si>
    <t>SU-0001954528</t>
  </si>
  <si>
    <t>/BX-0000026495/D1</t>
  </si>
  <si>
    <t>S-0001589075</t>
  </si>
  <si>
    <t>DU24-01S0001814</t>
  </si>
  <si>
    <t>SU-0001954544</t>
  </si>
  <si>
    <t>/BX-0000026495/E8</t>
  </si>
  <si>
    <t>S-0001589076</t>
  </si>
  <si>
    <t>DU24-01S0001815</t>
  </si>
  <si>
    <t>SU-0001954543</t>
  </si>
  <si>
    <t>/BX-0000026495/E7</t>
  </si>
  <si>
    <t>S-0001589078</t>
  </si>
  <si>
    <t>DU24-01S0001817</t>
  </si>
  <si>
    <t>SU-0001954929</t>
  </si>
  <si>
    <t>/BX-0000026500/C1</t>
  </si>
  <si>
    <t>S-0001589079</t>
  </si>
  <si>
    <t>DU24-01S0001818</t>
  </si>
  <si>
    <t>SU-0001954542</t>
  </si>
  <si>
    <t>/BX-0000026495/E6</t>
  </si>
  <si>
    <t>S-0001589080</t>
  </si>
  <si>
    <t>DU24-01S0001819</t>
  </si>
  <si>
    <t>SU-0001954541</t>
  </si>
  <si>
    <t>/BX-0000026495/E5</t>
  </si>
  <si>
    <t>S-0001589081</t>
  </si>
  <si>
    <t>DU24-01S0001820</t>
  </si>
  <si>
    <t>SU-0001966759</t>
  </si>
  <si>
    <t>/PKG-2502-016602/BX-0000026666/D4</t>
  </si>
  <si>
    <t>S-0001589082</t>
  </si>
  <si>
    <t>DU24-01S0001821</t>
  </si>
  <si>
    <t>SU-0001954540</t>
  </si>
  <si>
    <t>/BX-0000026495/E4</t>
  </si>
  <si>
    <t>S-0001589083</t>
  </si>
  <si>
    <t>DU24-01S0001822</t>
  </si>
  <si>
    <t>SU-0001954539</t>
  </si>
  <si>
    <t>/BX-0000026495/E3</t>
  </si>
  <si>
    <t>S-0001589084</t>
  </si>
  <si>
    <t>DU24-01S0001823</t>
  </si>
  <si>
    <t>SU-0001954538</t>
  </si>
  <si>
    <t>/BX-0000026495/E2</t>
  </si>
  <si>
    <t>S-0001589085</t>
  </si>
  <si>
    <t>DU24-01S0001824</t>
  </si>
  <si>
    <t>SU-0001954934</t>
  </si>
  <si>
    <t>/BX-0000026500/C6</t>
  </si>
  <si>
    <t>S-0001589086</t>
  </si>
  <si>
    <t>DU24-01S0001825</t>
  </si>
  <si>
    <t>SU-0001954935</t>
  </si>
  <si>
    <t>/BX-0000026500/C7</t>
  </si>
  <si>
    <t>S-0001589087</t>
  </si>
  <si>
    <t>DU24-01S0001826</t>
  </si>
  <si>
    <t>SU-0001966762</t>
  </si>
  <si>
    <t>/PKG-2502-016602/BX-0000026666/D7</t>
  </si>
  <si>
    <t>S-0001589088</t>
  </si>
  <si>
    <t>DU24-01S0001827</t>
  </si>
  <si>
    <t>SU-0001954537</t>
  </si>
  <si>
    <t>/BX-0000026495/E1</t>
  </si>
  <si>
    <t>S-0001589089</t>
  </si>
  <si>
    <t>DU24-01S0001828</t>
  </si>
  <si>
    <t>SU-0001954546</t>
  </si>
  <si>
    <t>/BX-0000026495/F1</t>
  </si>
  <si>
    <t>S-0001589091</t>
  </si>
  <si>
    <t>DU24-01S0001830</t>
  </si>
  <si>
    <t>SU-0001954547</t>
  </si>
  <si>
    <t>/BX-0000026495/F2</t>
  </si>
  <si>
    <t>S-0001589093</t>
  </si>
  <si>
    <t>DU24-01S0001832</t>
  </si>
  <si>
    <t>SU-0001957413</t>
  </si>
  <si>
    <t>/BX-0000026530/E7</t>
  </si>
  <si>
    <t>S-0001589094</t>
  </si>
  <si>
    <t>DU24-01S0001833</t>
  </si>
  <si>
    <t>SU-0001957414</t>
  </si>
  <si>
    <t>/BX-0000026530/E8</t>
  </si>
  <si>
    <t>S-0001589096</t>
  </si>
  <si>
    <t>DU24-01S0001835</t>
  </si>
  <si>
    <t>SU-0001957440</t>
  </si>
  <si>
    <t>/BX-0000026530/H7</t>
  </si>
  <si>
    <t>S-0001589097</t>
  </si>
  <si>
    <t>DU24-01S0001836</t>
  </si>
  <si>
    <t>SU-0001957442</t>
  </si>
  <si>
    <t>/BX-0000026530/H9</t>
  </si>
  <si>
    <t>S-0001589098</t>
  </si>
  <si>
    <t>DU24-01S0001837</t>
  </si>
  <si>
    <t>SU-0001957441</t>
  </si>
  <si>
    <t>/BX-0000026530/H8</t>
  </si>
  <si>
    <t>S-0001589099</t>
  </si>
  <si>
    <t>DU24-01S0001838</t>
  </si>
  <si>
    <t>SU-0001957416</t>
  </si>
  <si>
    <t>/BX-0000026530/F1</t>
  </si>
  <si>
    <t>S-0001589100</t>
  </si>
  <si>
    <t>DU24-01S0001839</t>
  </si>
  <si>
    <t>SU-0001957424</t>
  </si>
  <si>
    <t>/BX-0000026530/F9</t>
  </si>
  <si>
    <t>S-0001589101</t>
  </si>
  <si>
    <t>DU24-01S0001840</t>
  </si>
  <si>
    <t>SU-0001957412</t>
  </si>
  <si>
    <t>/BX-0000026530/E6</t>
  </si>
  <si>
    <t>S-0001589102</t>
  </si>
  <si>
    <t>DU24-01S0001841</t>
  </si>
  <si>
    <t>SU-0001957336</t>
  </si>
  <si>
    <t>/BX-0000026529/F3</t>
  </si>
  <si>
    <t>S-0001589103</t>
  </si>
  <si>
    <t>DU24-01S0001842</t>
  </si>
  <si>
    <t>SU-0001957375</t>
  </si>
  <si>
    <t>/BX-0000026530/A5</t>
  </si>
  <si>
    <t>S-0001589105</t>
  </si>
  <si>
    <t>DU24-01S0001844</t>
  </si>
  <si>
    <t>SU-0001957377</t>
  </si>
  <si>
    <t>/BX-0000026530/A7</t>
  </si>
  <si>
    <t>S-0001589106</t>
  </si>
  <si>
    <t>DU24-01S0001845</t>
  </si>
  <si>
    <t>SU-0001957380</t>
  </si>
  <si>
    <t>/BX-0000026530/B1</t>
  </si>
  <si>
    <t>S-0001589107</t>
  </si>
  <si>
    <t>DU24-01S0001846</t>
  </si>
  <si>
    <t>SU-0001957378</t>
  </si>
  <si>
    <t>/BX-0000026530/A8</t>
  </si>
  <si>
    <t>S-0001589108</t>
  </si>
  <si>
    <t>DU24-01S0001847</t>
  </si>
  <si>
    <t>SU-0001957379</t>
  </si>
  <si>
    <t>/BX-0000026530/A9</t>
  </si>
  <si>
    <t>S-0001589109</t>
  </si>
  <si>
    <t>DU24-01S0001848</t>
  </si>
  <si>
    <t>SU-0001957381</t>
  </si>
  <si>
    <t>/BX-0000026530/B2</t>
  </si>
  <si>
    <t>S-0001589111</t>
  </si>
  <si>
    <t>DU24-01S0001850</t>
  </si>
  <si>
    <t>SU-0001957291</t>
  </si>
  <si>
    <t>/BX-0000026529/A3</t>
  </si>
  <si>
    <t>S-0001589113</t>
  </si>
  <si>
    <t>DU24-01S0001852</t>
  </si>
  <si>
    <t>SU-0001957315</t>
  </si>
  <si>
    <t>/BX-0000026529/C9</t>
  </si>
  <si>
    <t>S-0001589114</t>
  </si>
  <si>
    <t>DU24-01S0001853</t>
  </si>
  <si>
    <t>SU-0001957341</t>
  </si>
  <si>
    <t>/BX-0000026529/F8</t>
  </si>
  <si>
    <t>S-0001589116</t>
  </si>
  <si>
    <t>DU24-01S0001855</t>
  </si>
  <si>
    <t>SU-0001957322</t>
  </si>
  <si>
    <t>/BX-0000026529/D7</t>
  </si>
  <si>
    <t>S-0001589117</t>
  </si>
  <si>
    <t>DU24-01S0001856</t>
  </si>
  <si>
    <t>SU-0001957314</t>
  </si>
  <si>
    <t>/BX-0000026529/C8</t>
  </si>
  <si>
    <t>S-0001589118</t>
  </si>
  <si>
    <t>DU24-01S0001857</t>
  </si>
  <si>
    <t>SU-0001957304</t>
  </si>
  <si>
    <t>/BX-0000026529/B7</t>
  </si>
  <si>
    <t>S-0001589119</t>
  </si>
  <si>
    <t>DU24-01S0001858</t>
  </si>
  <si>
    <t>SU-0001957295</t>
  </si>
  <si>
    <t>/BX-0000026529/A7</t>
  </si>
  <si>
    <t>S-0001589120</t>
  </si>
  <si>
    <t>DU24-01S0001859</t>
  </si>
  <si>
    <t>SU-0001957372</t>
  </si>
  <si>
    <t>/BX-0000026530/A2</t>
  </si>
  <si>
    <t>S-0001589121</t>
  </si>
  <si>
    <t>DU24-01S0001860</t>
  </si>
  <si>
    <t>SU-0001957373</t>
  </si>
  <si>
    <t>/BX-0000026530/A3</t>
  </si>
  <si>
    <t>S-0001589123</t>
  </si>
  <si>
    <t>DU24-01S0001862</t>
  </si>
  <si>
    <t>SU-0001957346</t>
  </si>
  <si>
    <t>/BX-0000026529/G4</t>
  </si>
  <si>
    <t>S-0001589124</t>
  </si>
  <si>
    <t>DU24-01S0001863</t>
  </si>
  <si>
    <t>SU-0001957337</t>
  </si>
  <si>
    <t>/BX-0000026529/F4</t>
  </si>
  <si>
    <t>S-0001589125</t>
  </si>
  <si>
    <t>DU24-01S0001864</t>
  </si>
  <si>
    <t>SU-0001957328</t>
  </si>
  <si>
    <t>/BX-0000026529/E4</t>
  </si>
  <si>
    <t>S-0001589308</t>
  </si>
  <si>
    <t>DU24-01S0002047</t>
  </si>
  <si>
    <t>S-0001589309</t>
  </si>
  <si>
    <t>DU24-01S0002048</t>
  </si>
  <si>
    <t>SU-0001966640</t>
  </si>
  <si>
    <t>/PKG-2502-016602/BX-0000026664/I4</t>
  </si>
  <si>
    <t>S-0001589311</t>
  </si>
  <si>
    <t>DU24-01S0002050</t>
  </si>
  <si>
    <t>SU-0001956301</t>
  </si>
  <si>
    <t>/BX-0000026516/I7</t>
  </si>
  <si>
    <t>S-0001589314</t>
  </si>
  <si>
    <t>DU24-01S0002053</t>
  </si>
  <si>
    <t>SU-0001966638</t>
  </si>
  <si>
    <t>/PKG-2502-016602/BX-0000026664/I2</t>
  </si>
  <si>
    <t>S-0001589315</t>
  </si>
  <si>
    <t>DU24-01S0002054</t>
  </si>
  <si>
    <t>SU-0001956275</t>
  </si>
  <si>
    <t>/BX-0000026516/F8</t>
  </si>
  <si>
    <t>S-0001589316</t>
  </si>
  <si>
    <t>DU24-01S0002055</t>
  </si>
  <si>
    <t>SU-0001956297</t>
  </si>
  <si>
    <t>/BX-0000026516/I3</t>
  </si>
  <si>
    <t>S-0001589318</t>
  </si>
  <si>
    <t>DU24-01S0002057</t>
  </si>
  <si>
    <t>SU-0001956274</t>
  </si>
  <si>
    <t>/BX-0000026516/F7</t>
  </si>
  <si>
    <t>S-0001589319</t>
  </si>
  <si>
    <t>DU24-01S0002058</t>
  </si>
  <si>
    <t>SU-0001966636</t>
  </si>
  <si>
    <t>/PKG-2502-016602/BX-0000026664/H9</t>
  </si>
  <si>
    <t>S-0001589320</t>
  </si>
  <si>
    <t>DU24-01S0002059</t>
  </si>
  <si>
    <t>SU-0001956307</t>
  </si>
  <si>
    <t>/BX-0000026517/A3</t>
  </si>
  <si>
    <t>S-0001589321</t>
  </si>
  <si>
    <t>DU24-01S0002060</t>
  </si>
  <si>
    <t>SU-0001956306</t>
  </si>
  <si>
    <t>/BX-0000026517/A2</t>
  </si>
  <si>
    <t>S-0001589322</t>
  </si>
  <si>
    <t>DU24-01S0002061</t>
  </si>
  <si>
    <t>SU-0001956305</t>
  </si>
  <si>
    <t>/BX-0000026517/A1</t>
  </si>
  <si>
    <t>S-0001589324</t>
  </si>
  <si>
    <t>DU24-01S0002063</t>
  </si>
  <si>
    <t>SU-0001966634</t>
  </si>
  <si>
    <t>/PKG-2502-016602/BX-0000026664/H7</t>
  </si>
  <si>
    <t>S-0001589326</t>
  </si>
  <si>
    <t>DU24-01S0002065</t>
  </si>
  <si>
    <t>S-0001589327</t>
  </si>
  <si>
    <t>DU24-01S0002066</t>
  </si>
  <si>
    <t>SU-0001956294</t>
  </si>
  <si>
    <t>/BX-0000026516/H9</t>
  </si>
  <si>
    <t>S-0001589328</t>
  </si>
  <si>
    <t>DU24-01S0002067</t>
  </si>
  <si>
    <t>S-0001589329</t>
  </si>
  <si>
    <t>DU24-01S0002068</t>
  </si>
  <si>
    <t>S-0001589330</t>
  </si>
  <si>
    <t>DU24-01S0002069</t>
  </si>
  <si>
    <t>SU-0001956955</t>
  </si>
  <si>
    <t>/BX-0000026524/I5</t>
  </si>
  <si>
    <t>S-0001589331</t>
  </si>
  <si>
    <t>DU24-01S0002070</t>
  </si>
  <si>
    <t>S-0001589334</t>
  </si>
  <si>
    <t>DU24-01S0002073</t>
  </si>
  <si>
    <t>SU-0001956953</t>
  </si>
  <si>
    <t>/BX-0000026524/I3</t>
  </si>
  <si>
    <t>S-0001589335</t>
  </si>
  <si>
    <t>DU24-01S0002074</t>
  </si>
  <si>
    <t>S-0001589336</t>
  </si>
  <si>
    <t>DU24-01S0002075</t>
  </si>
  <si>
    <t>SU-0001956952</t>
  </si>
  <si>
    <t>/BX-0000026524/I2</t>
  </si>
  <si>
    <t>S-0001589338</t>
  </si>
  <si>
    <t>DU24-01S0002077</t>
  </si>
  <si>
    <t>SU-0001956951</t>
  </si>
  <si>
    <t>/BX-0000026524/I1</t>
  </si>
  <si>
    <t>S-0001589339</t>
  </si>
  <si>
    <t>DU24-01S0002078</t>
  </si>
  <si>
    <t>S-0001589340</t>
  </si>
  <si>
    <t>DU24-01S0002079</t>
  </si>
  <si>
    <t>SU-0001956950</t>
  </si>
  <si>
    <t>/BX-0000026524/H9</t>
  </si>
  <si>
    <t>S-0001589342</t>
  </si>
  <si>
    <t>DU24-01S0002081</t>
  </si>
  <si>
    <t>SU-0001956949</t>
  </si>
  <si>
    <t>/BX-0000026524/H8</t>
  </si>
  <si>
    <t>S-0001589343</t>
  </si>
  <si>
    <t>DU24-01S0002082</t>
  </si>
  <si>
    <t>S-0001589345</t>
  </si>
  <si>
    <t>DU24-01S0002084</t>
  </si>
  <si>
    <t>S-0001589346</t>
  </si>
  <si>
    <t>DU24-01S0002085</t>
  </si>
  <si>
    <t>SU-0001956947</t>
  </si>
  <si>
    <t>/BX-0000026524/H6</t>
  </si>
  <si>
    <t>S-0001589348</t>
  </si>
  <si>
    <t>DU24-01S0002087</t>
  </si>
  <si>
    <t>SU-0001956946</t>
  </si>
  <si>
    <t>/BX-0000026524/H5</t>
  </si>
  <si>
    <t>S-0001589349</t>
  </si>
  <si>
    <t>DU24-01S0002088</t>
  </si>
  <si>
    <t>S-0001589350</t>
  </si>
  <si>
    <t>DU24-01S0002089</t>
  </si>
  <si>
    <t>SU-0001956945</t>
  </si>
  <si>
    <t>/BX-0000026524/H4</t>
  </si>
  <si>
    <t>S-0001589351</t>
  </si>
  <si>
    <t>DU24-01S0002090</t>
  </si>
  <si>
    <t>SU-0001955011</t>
  </si>
  <si>
    <t>/BX-0000026501/C1</t>
  </si>
  <si>
    <t>S-0001589352</t>
  </si>
  <si>
    <t>DU24-01S0002091</t>
  </si>
  <si>
    <t>SU-0001957548</t>
  </si>
  <si>
    <t>/BX-0000026532/B5</t>
  </si>
  <si>
    <t>S-0001589354</t>
  </si>
  <si>
    <t>DU24-01S0002093</t>
  </si>
  <si>
    <t>SU-0001957546</t>
  </si>
  <si>
    <t>/BX-0000026532/B3</t>
  </si>
  <si>
    <t>S-0001589355</t>
  </si>
  <si>
    <t>DU24-01S0002094</t>
  </si>
  <si>
    <t>SU-0001957547</t>
  </si>
  <si>
    <t>/BX-0000026532/B4</t>
  </si>
  <si>
    <t>S-0001589356</t>
  </si>
  <si>
    <t>DU24-01S0002095</t>
  </si>
  <si>
    <t>SU-0001957554</t>
  </si>
  <si>
    <t>/BX-0000026532/C2</t>
  </si>
  <si>
    <t>S-0001589357</t>
  </si>
  <si>
    <t>DU24-01S0002096</t>
  </si>
  <si>
    <t>SU-0001957545</t>
  </si>
  <si>
    <t>/BX-0000026532/B2</t>
  </si>
  <si>
    <t>S-0001589358</t>
  </si>
  <si>
    <t>DU24-01S0002097</t>
  </si>
  <si>
    <t>SU-0001966533</t>
  </si>
  <si>
    <t>/PKG-2502-016602/BX-0000026663/C5</t>
  </si>
  <si>
    <t>S-0001589359</t>
  </si>
  <si>
    <t>DU24-01S0002098</t>
  </si>
  <si>
    <t>SU-0001954387</t>
  </si>
  <si>
    <t>/BX-0000026493/C5</t>
  </si>
  <si>
    <t>S-0001589520</t>
  </si>
  <si>
    <t>DU24-01S0002259</t>
  </si>
  <si>
    <t>SU-0001955649</t>
  </si>
  <si>
    <t>/BX-0000026509/A1</t>
  </si>
  <si>
    <t>S-0001589521</t>
  </si>
  <si>
    <t>DU24-01S0002260</t>
  </si>
  <si>
    <t>SU-0001955651</t>
  </si>
  <si>
    <t>/BX-0000026509/A3</t>
  </si>
  <si>
    <t>S-0001589522</t>
  </si>
  <si>
    <t>DU24-01S0002261</t>
  </si>
  <si>
    <t>SU-0001966726</t>
  </si>
  <si>
    <t>/PKG-2502-016602/BX-0000026665/I8</t>
  </si>
  <si>
    <t>S-0001589523</t>
  </si>
  <si>
    <t>DU24-01S0002262</t>
  </si>
  <si>
    <t>SU-0001955635</t>
  </si>
  <si>
    <t>/BX-0000026508/H6</t>
  </si>
  <si>
    <t>S-0001589524</t>
  </si>
  <si>
    <t>DU24-01S0002263</t>
  </si>
  <si>
    <t>S-0001589525</t>
  </si>
  <si>
    <t>DU24-01S0002264</t>
  </si>
  <si>
    <t>SU-0001955637</t>
  </si>
  <si>
    <t>/BX-0000026508/H8</t>
  </si>
  <si>
    <t>S-0001589526</t>
  </si>
  <si>
    <t>DU24-01S0002265</t>
  </si>
  <si>
    <t>SU-0001955636</t>
  </si>
  <si>
    <t>/BX-0000026508/H7</t>
  </si>
  <si>
    <t>S-0001589527</t>
  </si>
  <si>
    <t>DU24-01S0002266</t>
  </si>
  <si>
    <t>SU-0001955638</t>
  </si>
  <si>
    <t>/BX-0000026508/H9</t>
  </si>
  <si>
    <t>S-0001589528</t>
  </si>
  <si>
    <t>DU24-01S0002267</t>
  </si>
  <si>
    <t>SU-0001979358</t>
  </si>
  <si>
    <t>/PKG-2502-016602/BX-0000026823/A5</t>
  </si>
  <si>
    <t>S-0001589529</t>
  </si>
  <si>
    <t>DU24-01S0002268</t>
  </si>
  <si>
    <t>SU-0001955686</t>
  </si>
  <si>
    <t>/BX-0000026509/E2</t>
  </si>
  <si>
    <t>S-0001589530</t>
  </si>
  <si>
    <t>DU24-01S0002269</t>
  </si>
  <si>
    <t>SU-0001955685</t>
  </si>
  <si>
    <t>/BX-0000026509/E1</t>
  </si>
  <si>
    <t>S-0001589531</t>
  </si>
  <si>
    <t>DU24-01S0002270</t>
  </si>
  <si>
    <t>SU-0001955684</t>
  </si>
  <si>
    <t>/BX-0000026509/D9</t>
  </si>
  <si>
    <t>S-0001589533</t>
  </si>
  <si>
    <t>DU24-01S0002272</t>
  </si>
  <si>
    <t>S-0001589534</t>
  </si>
  <si>
    <t>DU24-01S0002273</t>
  </si>
  <si>
    <t>SU-0001979361</t>
  </si>
  <si>
    <t>/PKG-2502-016602/BX-0000026823/A8</t>
  </si>
  <si>
    <t>S-0001589535</t>
  </si>
  <si>
    <t>DU24-01S0002274</t>
  </si>
  <si>
    <t>SU-0001979357</t>
  </si>
  <si>
    <t>/PKG-2502-016602/BX-0000026823/A4</t>
  </si>
  <si>
    <t>S-0001589537</t>
  </si>
  <si>
    <t>DU24-01S0002276</t>
  </si>
  <si>
    <t>SU-0001955668</t>
  </si>
  <si>
    <t>/BX-0000026509/C2</t>
  </si>
  <si>
    <t>S-0001589538</t>
  </si>
  <si>
    <t>DU24-01S0002277</t>
  </si>
  <si>
    <t>SU-0001955669</t>
  </si>
  <si>
    <t>/BX-0000026509/C3</t>
  </si>
  <si>
    <t>S-0001589539</t>
  </si>
  <si>
    <t>DU24-01S0002278</t>
  </si>
  <si>
    <t>SU-0001955670</t>
  </si>
  <si>
    <t>/BX-0000026509/C4</t>
  </si>
  <si>
    <t>S-0001589540</t>
  </si>
  <si>
    <t>DU24-01S0002279</t>
  </si>
  <si>
    <t>SU-0001955671</t>
  </si>
  <si>
    <t>/BX-0000026509/C5</t>
  </si>
  <si>
    <t>S-0001589541</t>
  </si>
  <si>
    <t>DU24-01S0002280</t>
  </si>
  <si>
    <t>SU-0001955632</t>
  </si>
  <si>
    <t>/BX-0000026508/H3</t>
  </si>
  <si>
    <t>S-0001589542</t>
  </si>
  <si>
    <t>DU24-01S0002281</t>
  </si>
  <si>
    <t>S-0001589543</t>
  </si>
  <si>
    <t>DU24-01S0002282</t>
  </si>
  <si>
    <t>SU-0001955634</t>
  </si>
  <si>
    <t>/BX-0000026508/H5</t>
  </si>
  <si>
    <t>S-0001589547</t>
  </si>
  <si>
    <t>DU24-01S0002286</t>
  </si>
  <si>
    <t>SU-0001979360</t>
  </si>
  <si>
    <t>/PKG-2502-016602/BX-0000026823/A7</t>
  </si>
  <si>
    <t>S-0001589549</t>
  </si>
  <si>
    <t>DU24-01S0002288</t>
  </si>
  <si>
    <t>SU-0001955673</t>
  </si>
  <si>
    <t>/BX-0000026509/C7</t>
  </si>
  <si>
    <t>S-0001589550</t>
  </si>
  <si>
    <t>DU24-01S0002289</t>
  </si>
  <si>
    <t>SU-0001955674</t>
  </si>
  <si>
    <t>/BX-0000026509/C8</t>
  </si>
  <si>
    <t>S-0001589552</t>
  </si>
  <si>
    <t>DU24-01S0002291</t>
  </si>
  <si>
    <t>SU-0001955676</t>
  </si>
  <si>
    <t>/BX-0000026509/D1</t>
  </si>
  <si>
    <t>S-0001589553</t>
  </si>
  <si>
    <t>DU24-01S0002292</t>
  </si>
  <si>
    <t>SU-0001971844</t>
  </si>
  <si>
    <t>/BX-0000026728/A3</t>
  </si>
  <si>
    <t>S-0001589554</t>
  </si>
  <si>
    <t>DU24-01S0002293</t>
  </si>
  <si>
    <t>SU-0001971845</t>
  </si>
  <si>
    <t>/BX-0000026728/A4</t>
  </si>
  <si>
    <t>S-0001589555</t>
  </si>
  <si>
    <t>DU24-01S0002294</t>
  </si>
  <si>
    <t>SU-0001971846</t>
  </si>
  <si>
    <t>/BX-0000026728/A5</t>
  </si>
  <si>
    <t>S-0001589556</t>
  </si>
  <si>
    <t>DU24-01S0002295</t>
  </si>
  <si>
    <t>SU-0001971847</t>
  </si>
  <si>
    <t>/BX-0000026728/A6</t>
  </si>
  <si>
    <t>S-0001589558</t>
  </si>
  <si>
    <t>DU24-01S0002297</t>
  </si>
  <si>
    <t>SU-0001979289</t>
  </si>
  <si>
    <t>/PKG-2502-016602/BX-0000026822/B9</t>
  </si>
  <si>
    <t>S-0001589559</t>
  </si>
  <si>
    <t>DU24-01S0002298</t>
  </si>
  <si>
    <t>SU-0001957834</t>
  </si>
  <si>
    <t>/BX-0000026535/F9</t>
  </si>
  <si>
    <t>S-0001589560</t>
  </si>
  <si>
    <t>DU24-01S0002299</t>
  </si>
  <si>
    <t>SU-0001957833</t>
  </si>
  <si>
    <t>/BX-0000026535/F8</t>
  </si>
  <si>
    <t>S-0001589561</t>
  </si>
  <si>
    <t>DU24-01S0002300</t>
  </si>
  <si>
    <t>SU-0001957831</t>
  </si>
  <si>
    <t>/BX-0000026535/F6</t>
  </si>
  <si>
    <t>S-0001589563</t>
  </si>
  <si>
    <t>DU24-01S0002302</t>
  </si>
  <si>
    <t>SU-0001957829</t>
  </si>
  <si>
    <t>/BX-0000026535/F4</t>
  </si>
  <si>
    <t>S-0001589565</t>
  </si>
  <si>
    <t>DU24-01S0002304</t>
  </si>
  <si>
    <t>SU-0001955929</t>
  </si>
  <si>
    <t>/BX-0000026512/D8</t>
  </si>
  <si>
    <t>S-0001589566</t>
  </si>
  <si>
    <t>DU24-01S0002305</t>
  </si>
  <si>
    <t>SU-0001955930</t>
  </si>
  <si>
    <t>/BX-0000026512/D9</t>
  </si>
  <si>
    <t>S-0001589567</t>
  </si>
  <si>
    <t>DU24-01S0002306</t>
  </si>
  <si>
    <t>SU-0001979139</t>
  </si>
  <si>
    <t>/PKG-2502-016602/BX-0000026820/A1</t>
  </si>
  <si>
    <t>S-0001589569</t>
  </si>
  <si>
    <t>DU24-01S0002308</t>
  </si>
  <si>
    <t>SU-0001966645</t>
  </si>
  <si>
    <t>/PKG-2502-016602/BX-0000026664/I9</t>
  </si>
  <si>
    <t>S-0001589570</t>
  </si>
  <si>
    <t>DU24-01S0002309</t>
  </si>
  <si>
    <t>S-0001589572</t>
  </si>
  <si>
    <t>DU24-01S0002311</t>
  </si>
  <si>
    <t>S-0001589763</t>
  </si>
  <si>
    <t>DU24-01S0002502</t>
  </si>
  <si>
    <t>SU-0001956734</t>
  </si>
  <si>
    <t>/BX-0000026522/C2</t>
  </si>
  <si>
    <t>S-0001589764</t>
  </si>
  <si>
    <t>DU24-01S0002503</t>
  </si>
  <si>
    <t>SU-0001956731</t>
  </si>
  <si>
    <t>/BX-0000026522/B8</t>
  </si>
  <si>
    <t>S-0001589765</t>
  </si>
  <si>
    <t>DU24-01S0002504</t>
  </si>
  <si>
    <t>SU-0001956732</t>
  </si>
  <si>
    <t>/BX-0000026522/B9</t>
  </si>
  <si>
    <t>S-0001589766</t>
  </si>
  <si>
    <t>DU24-01S0002505</t>
  </si>
  <si>
    <t>S-0001589768</t>
  </si>
  <si>
    <t>DU24-01S0002507</t>
  </si>
  <si>
    <t>SU-0001956704</t>
  </si>
  <si>
    <t>/BX-0000026521/H9</t>
  </si>
  <si>
    <t>S-0001589769</t>
  </si>
  <si>
    <t>DU24-01S0002508</t>
  </si>
  <si>
    <t>S-0001589770</t>
  </si>
  <si>
    <t>DU24-01S0002509</t>
  </si>
  <si>
    <t>SU-0001956705</t>
  </si>
  <si>
    <t>/BX-0000026521/I1</t>
  </si>
  <si>
    <t>S-0001589772</t>
  </si>
  <si>
    <t>DU24-01S0002511</t>
  </si>
  <si>
    <t>SU-0001956719</t>
  </si>
  <si>
    <t>/BX-0000026522/A5</t>
  </si>
  <si>
    <t>S-0001589774</t>
  </si>
  <si>
    <t>DU24-01S0002513</t>
  </si>
  <si>
    <t>S-0001589777</t>
  </si>
  <si>
    <t>DU24-01S0002516</t>
  </si>
  <si>
    <t>SU-0001956721</t>
  </si>
  <si>
    <t>/BX-0000026522/A7</t>
  </si>
  <si>
    <t>S-0001589778</t>
  </si>
  <si>
    <t>DU24-01S0002517</t>
  </si>
  <si>
    <t>SU-0001956702</t>
  </si>
  <si>
    <t>/BX-0000026521/H7</t>
  </si>
  <si>
    <t>S-0001589779</t>
  </si>
  <si>
    <t>DU24-01S0002518</t>
  </si>
  <si>
    <t>SU-0001956956</t>
  </si>
  <si>
    <t>/BX-0000026524/I6</t>
  </si>
  <si>
    <t>S-0001589780</t>
  </si>
  <si>
    <t>DU24-01S0002519</t>
  </si>
  <si>
    <t>S-0001589781</t>
  </si>
  <si>
    <t>DU24-01S0002520</t>
  </si>
  <si>
    <t>SU-0001956957</t>
  </si>
  <si>
    <t>/BX-0000026524/I7</t>
  </si>
  <si>
    <t>S-0001589782</t>
  </si>
  <si>
    <t>DU24-01S0002521</t>
  </si>
  <si>
    <t>S-0001589783</t>
  </si>
  <si>
    <t>DU24-01S0002522</t>
  </si>
  <si>
    <t>SU-0001956958</t>
  </si>
  <si>
    <t>/BX-0000026524/I8</t>
  </si>
  <si>
    <t>S-0001589784</t>
  </si>
  <si>
    <t>DU24-01S0002523</t>
  </si>
  <si>
    <t>S-0001589785</t>
  </si>
  <si>
    <t>DU24-01S0002524</t>
  </si>
  <si>
    <t>S-0001589786</t>
  </si>
  <si>
    <t>DU24-01S0002525</t>
  </si>
  <si>
    <t>SU-0001956959</t>
  </si>
  <si>
    <t>/BX-0000026524/I9</t>
  </si>
  <si>
    <t>S-0001589787</t>
  </si>
  <si>
    <t>DU24-01S0002526</t>
  </si>
  <si>
    <t>S-0001589788</t>
  </si>
  <si>
    <t>DU24-01S0002527</t>
  </si>
  <si>
    <t>SU-0001956961</t>
  </si>
  <si>
    <t>/BX-0000026525/A1</t>
  </si>
  <si>
    <t>S-0001589789</t>
  </si>
  <si>
    <t>DU24-01S0002528</t>
  </si>
  <si>
    <t>S-0001589790</t>
  </si>
  <si>
    <t>DU24-01S0002529</t>
  </si>
  <si>
    <t>SU-0001956962</t>
  </si>
  <si>
    <t>/BX-0000026525/A2</t>
  </si>
  <si>
    <t>S-0001589791</t>
  </si>
  <si>
    <t>DU24-01S0002530</t>
  </si>
  <si>
    <t>SU-0001956963</t>
  </si>
  <si>
    <t>/BX-0000026525/A3</t>
  </si>
  <si>
    <t>S-0001589793</t>
  </si>
  <si>
    <t>DU24-01S0002532</t>
  </si>
  <si>
    <t>SU-0001956964</t>
  </si>
  <si>
    <t>/BX-0000026525/A4</t>
  </si>
  <si>
    <t>S-0001589795</t>
  </si>
  <si>
    <t>DU24-01S0002534</t>
  </si>
  <si>
    <t>S-0001589796</t>
  </si>
  <si>
    <t>DU24-01S0002535</t>
  </si>
  <si>
    <t>SU-0001956965</t>
  </si>
  <si>
    <t>/BX-0000026525/A5</t>
  </si>
  <si>
    <t>S-0001589797</t>
  </si>
  <si>
    <t>DU24-01S0002536</t>
  </si>
  <si>
    <t>S-0001589798</t>
  </si>
  <si>
    <t>DU24-01S0002537</t>
  </si>
  <si>
    <t>SU-0001956966</t>
  </si>
  <si>
    <t>/BX-0000026525/A6</t>
  </si>
  <si>
    <t>S-0001589799</t>
  </si>
  <si>
    <t>DU24-01S0002538</t>
  </si>
  <si>
    <t>S-0001589801</t>
  </si>
  <si>
    <t>DU24-01S0002540</t>
  </si>
  <si>
    <t>SU-0001954398</t>
  </si>
  <si>
    <t>/BX-0000026493/E2</t>
  </si>
  <si>
    <t>S-0001589803</t>
  </si>
  <si>
    <t>DU24-01S0002542</t>
  </si>
  <si>
    <t>SU-0001954399</t>
  </si>
  <si>
    <t>/BX-0000026493/E3</t>
  </si>
  <si>
    <t>S-0001589804</t>
  </si>
  <si>
    <t>DU24-01S0002543</t>
  </si>
  <si>
    <t>SU-0001966545</t>
  </si>
  <si>
    <t>/PKG-2502-016602/BX-0000026663/E3</t>
  </si>
  <si>
    <t>S-0001589805</t>
  </si>
  <si>
    <t>DU24-01S0002544</t>
  </si>
  <si>
    <t>SU-0001954400</t>
  </si>
  <si>
    <t>/BX-0000026493/E4</t>
  </si>
  <si>
    <t>S-0001589806</t>
  </si>
  <si>
    <t>DU24-01S0002545</t>
  </si>
  <si>
    <t>SU-0001966546</t>
  </si>
  <si>
    <t>/PKG-2502-016602/BX-0000026663/E4</t>
  </si>
  <si>
    <t>S-0001589807</t>
  </si>
  <si>
    <t>DU24-01S0002546</t>
  </si>
  <si>
    <t>SU-0001954401</t>
  </si>
  <si>
    <t>/BX-0000026493/E5</t>
  </si>
  <si>
    <t>S-0001589808</t>
  </si>
  <si>
    <t>DU24-01S0002547</t>
  </si>
  <si>
    <t>SU-0001966547</t>
  </si>
  <si>
    <t>/PKG-2502-016602/BX-0000026663/E5</t>
  </si>
  <si>
    <t>S-0001589809</t>
  </si>
  <si>
    <t>DU24-01S0002548</t>
  </si>
  <si>
    <t>SU-0001954402</t>
  </si>
  <si>
    <t>/BX-0000026493/E6</t>
  </si>
  <si>
    <t>S-0001589812</t>
  </si>
  <si>
    <t>DU24-01S0002551</t>
  </si>
  <si>
    <t>SU-0001966549</t>
  </si>
  <si>
    <t>/PKG-2502-016602/BX-0000026663/E7</t>
  </si>
  <si>
    <t>S-0001589814</t>
  </si>
  <si>
    <t>DU24-01S0002553</t>
  </si>
  <si>
    <t>SU-0001966550</t>
  </si>
  <si>
    <t>/PKG-2502-016602/BX-0000026663/F1</t>
  </si>
  <si>
    <t>S-0001590430</t>
  </si>
  <si>
    <t>DU24-01S0003169</t>
  </si>
  <si>
    <t>SU-0001979293</t>
  </si>
  <si>
    <t>/PKG-2502-016602/BX-0000026822/C4</t>
  </si>
  <si>
    <t>S-0001590431</t>
  </si>
  <si>
    <t>DU24-01S0003170</t>
  </si>
  <si>
    <t>SU-0001971868</t>
  </si>
  <si>
    <t>/BX-0000026728/C9</t>
  </si>
  <si>
    <t>S-0001590432</t>
  </si>
  <si>
    <t>DU24-01S0003171</t>
  </si>
  <si>
    <t>SU-0001971867</t>
  </si>
  <si>
    <t>/BX-0000026728/C8</t>
  </si>
  <si>
    <t>S-0001590434</t>
  </si>
  <si>
    <t>DU24-01S0003173</t>
  </si>
  <si>
    <t>SU-0001971865</t>
  </si>
  <si>
    <t>/BX-0000026728/C6</t>
  </si>
  <si>
    <t>S-0001590435</t>
  </si>
  <si>
    <t>DU24-01S0003174</t>
  </si>
  <si>
    <t>SU-0001971864</t>
  </si>
  <si>
    <t>/BX-0000026728/C5</t>
  </si>
  <si>
    <t>S-0001590436</t>
  </si>
  <si>
    <t>DU24-01S0003175</t>
  </si>
  <si>
    <t>SU-0001971872</t>
  </si>
  <si>
    <t>/BX-0000026728/D4</t>
  </si>
  <si>
    <t>S-0001590437</t>
  </si>
  <si>
    <t>DU24-01S0003176</t>
  </si>
  <si>
    <t>SU-0001971873</t>
  </si>
  <si>
    <t>/BX-0000026728/D5</t>
  </si>
  <si>
    <t>S-0001590438</t>
  </si>
  <si>
    <t>DU24-01S0003177</t>
  </si>
  <si>
    <t>SU-0001971869</t>
  </si>
  <si>
    <t>/BX-0000026728/D1</t>
  </si>
  <si>
    <t>S-0001590439</t>
  </si>
  <si>
    <t>DU24-01S0003178</t>
  </si>
  <si>
    <t>SU-0001971870</t>
  </si>
  <si>
    <t>/BX-0000026728/D2</t>
  </si>
  <si>
    <t>S-0001590441</t>
  </si>
  <si>
    <t>DU24-01S0003180</t>
  </si>
  <si>
    <t>SU-0001979296</t>
  </si>
  <si>
    <t>/PKG-2502-016602/BX-0000026822/C7</t>
  </si>
  <si>
    <t>S-0001590442</t>
  </si>
  <si>
    <t>DU24-01S0003181</t>
  </si>
  <si>
    <t>S-0001590443</t>
  </si>
  <si>
    <t>DU24-01S0003182</t>
  </si>
  <si>
    <t>SU-0001972044</t>
  </si>
  <si>
    <t>/BX-0000026730/E3</t>
  </si>
  <si>
    <t>S-0001590444</t>
  </si>
  <si>
    <t>DU24-01S0003183</t>
  </si>
  <si>
    <t>SU-0001972045</t>
  </si>
  <si>
    <t>/BX-0000026730/E4</t>
  </si>
  <si>
    <t>S-0001590446</t>
  </si>
  <si>
    <t>DU24-01S0003185</t>
  </si>
  <si>
    <t>SU-0001972046</t>
  </si>
  <si>
    <t>/BX-0000026730/E5</t>
  </si>
  <si>
    <t>S-0001590447</t>
  </si>
  <si>
    <t>DU24-01S0003186</t>
  </si>
  <si>
    <t>SU-0001979378</t>
  </si>
  <si>
    <t>/PKG-2502-016602/BX-0000026823/C7</t>
  </si>
  <si>
    <t>S-0001590448</t>
  </si>
  <si>
    <t>DU24-01S0003187</t>
  </si>
  <si>
    <t>SU-0001956812</t>
  </si>
  <si>
    <t>/BX-0000026523/B7</t>
  </si>
  <si>
    <t>S-0001590449</t>
  </si>
  <si>
    <t>DU24-01S0003188</t>
  </si>
  <si>
    <t>SU-0001956813</t>
  </si>
  <si>
    <t>/BX-0000026523/B8</t>
  </si>
  <si>
    <t>S-0001590450</t>
  </si>
  <si>
    <t>DU24-01S0003189</t>
  </si>
  <si>
    <t>SU-0001956814</t>
  </si>
  <si>
    <t>/BX-0000026523/B9</t>
  </si>
  <si>
    <t>S-0001590451</t>
  </si>
  <si>
    <t>DU24-01S0003190</t>
  </si>
  <si>
    <t>SU-0001956815</t>
  </si>
  <si>
    <t>/BX-0000026523/C1</t>
  </si>
  <si>
    <t>S-0001590452</t>
  </si>
  <si>
    <t>DU24-01S0003191</t>
  </si>
  <si>
    <t>S-0001590454</t>
  </si>
  <si>
    <t>DU24-01S0003193</t>
  </si>
  <si>
    <t>SU-0001956808</t>
  </si>
  <si>
    <t>/BX-0000026523/B3</t>
  </si>
  <si>
    <t>S-0001590455</t>
  </si>
  <si>
    <t>DU24-01S0003194</t>
  </si>
  <si>
    <t>SU-0001956809</t>
  </si>
  <si>
    <t>/BX-0000026523/B4</t>
  </si>
  <si>
    <t>S-0001590456</t>
  </si>
  <si>
    <t>DU24-01S0003195</t>
  </si>
  <si>
    <t>SU-0001956810</t>
  </si>
  <si>
    <t>/BX-0000026523/B5</t>
  </si>
  <si>
    <t>S-0001590458</t>
  </si>
  <si>
    <t>DU24-01S0003197</t>
  </si>
  <si>
    <t>S-0001590459</t>
  </si>
  <si>
    <t>DU24-01S0003198</t>
  </si>
  <si>
    <t>S-0001590460</t>
  </si>
  <si>
    <t>DU24-01S0003199</t>
  </si>
  <si>
    <t>S-0001590461</t>
  </si>
  <si>
    <t>DU24-01S0003200</t>
  </si>
  <si>
    <t>SU-0001972034</t>
  </si>
  <si>
    <t>/BX-0000026730/D2</t>
  </si>
  <si>
    <t>S-0001590465</t>
  </si>
  <si>
    <t>DU24-01S0003204</t>
  </si>
  <si>
    <t>SU-0001979376</t>
  </si>
  <si>
    <t>/PKG-2502-016602/BX-0000026823/C5</t>
  </si>
  <si>
    <t>S-0001590466</t>
  </si>
  <si>
    <t>DU24-01S0003205</t>
  </si>
  <si>
    <t>SU-0001971874</t>
  </si>
  <si>
    <t>/BX-0000026728/D6</t>
  </si>
  <si>
    <t>S-0001590467</t>
  </si>
  <si>
    <t>DU24-01S0003206</t>
  </si>
  <si>
    <t>SU-0001971875</t>
  </si>
  <si>
    <t>/BX-0000026728/D7</t>
  </si>
  <si>
    <t>S-0001590468</t>
  </si>
  <si>
    <t>DU24-01S0003207</t>
  </si>
  <si>
    <t>SU-0001971876</t>
  </si>
  <si>
    <t>/BX-0000026728/D8</t>
  </si>
  <si>
    <t>S-0001590469</t>
  </si>
  <si>
    <t>DU24-01S0003208</t>
  </si>
  <si>
    <t>SU-0001971877</t>
  </si>
  <si>
    <t>/BX-0000026728/D9</t>
  </si>
  <si>
    <t>S-0001590472</t>
  </si>
  <si>
    <t>DU24-01S0003211</t>
  </si>
  <si>
    <t>SU-0001956983</t>
  </si>
  <si>
    <t>/BX-0000026525/C5</t>
  </si>
  <si>
    <t>S-0001590473</t>
  </si>
  <si>
    <t>DU24-01S0003212</t>
  </si>
  <si>
    <t>S-0001590475</t>
  </si>
  <si>
    <t>DU24-01S0003214</t>
  </si>
  <si>
    <t>S-0001590476</t>
  </si>
  <si>
    <t>DU24-01S0003215</t>
  </si>
  <si>
    <t>SU-0001956982</t>
  </si>
  <si>
    <t>/BX-0000026525/C4</t>
  </si>
  <si>
    <t>S-0001590477</t>
  </si>
  <si>
    <t>DU24-01S0003216</t>
  </si>
  <si>
    <t>S-0001590478</t>
  </si>
  <si>
    <t>DU24-01S0003217</t>
  </si>
  <si>
    <t>SU-0001956984</t>
  </si>
  <si>
    <t>/BX-0000026525/C6</t>
  </si>
  <si>
    <t>S-0001590479</t>
  </si>
  <si>
    <t>DU24-01S0003218</t>
  </si>
  <si>
    <t>S-0001590480</t>
  </si>
  <si>
    <t>DU24-01S0003219</t>
  </si>
  <si>
    <t>SU-0001970705</t>
  </si>
  <si>
    <t>/BX-0000026713/B8</t>
  </si>
  <si>
    <t>S-0001590481</t>
  </si>
  <si>
    <t>DU24-01S0003220</t>
  </si>
  <si>
    <t>SU-0001970706</t>
  </si>
  <si>
    <t>/BX-0000026713/B9</t>
  </si>
  <si>
    <t>S-0001591064</t>
  </si>
  <si>
    <t>DU24-01S0003803</t>
  </si>
  <si>
    <t>SU-0001974996</t>
  </si>
  <si>
    <t>/BX-0000026766/B5</t>
  </si>
  <si>
    <t>S-0001591067</t>
  </si>
  <si>
    <t>DU24-01S0003806</t>
  </si>
  <si>
    <t>SU-0001973640</t>
  </si>
  <si>
    <t>/BX-0000026749/F9</t>
  </si>
  <si>
    <t>S-0001591070</t>
  </si>
  <si>
    <t>DU24-01S0003809</t>
  </si>
  <si>
    <t>SU-0001973643</t>
  </si>
  <si>
    <t>/BX-0000026749/G3</t>
  </si>
  <si>
    <t>S-0001591071</t>
  </si>
  <si>
    <t>DU24-01S0003810</t>
  </si>
  <si>
    <t>SU-0001973644</t>
  </si>
  <si>
    <t>/BX-0000026749/G4</t>
  </si>
  <si>
    <t>S-0001591072</t>
  </si>
  <si>
    <t>DU24-01S0003811</t>
  </si>
  <si>
    <t>SU-0001973645</t>
  </si>
  <si>
    <t>/BX-0000026749/G5</t>
  </si>
  <si>
    <t>S-0001591073</t>
  </si>
  <si>
    <t>DU24-01S0003812</t>
  </si>
  <si>
    <t>SU-0001979417</t>
  </si>
  <si>
    <t>/PKG-2502-016602/BX-0000026823/H1</t>
  </si>
  <si>
    <t>S-0001591074</t>
  </si>
  <si>
    <t>DU24-01S0003813</t>
  </si>
  <si>
    <t>S-0001591075</t>
  </si>
  <si>
    <t>DU24-01S0003814</t>
  </si>
  <si>
    <t>SU-0001975627</t>
  </si>
  <si>
    <t>/BX-0000026773/H8</t>
  </si>
  <si>
    <t>S-0001591076</t>
  </si>
  <si>
    <t>DU24-01S0003815</t>
  </si>
  <si>
    <t>SU-0001975628</t>
  </si>
  <si>
    <t>/BX-0000026773/H9</t>
  </si>
  <si>
    <t>S-0001591077</t>
  </si>
  <si>
    <t>DU24-01S0003816</t>
  </si>
  <si>
    <t>SU-0001975629</t>
  </si>
  <si>
    <t>/BX-0000026773/I1</t>
  </si>
  <si>
    <t>S-0001591078</t>
  </si>
  <si>
    <t>DU24-01S0003817</t>
  </si>
  <si>
    <t>SU-0001975630</t>
  </si>
  <si>
    <t>/BX-0000026773/I2</t>
  </si>
  <si>
    <t>S-0001591079</t>
  </si>
  <si>
    <t>DU24-01S0003818</t>
  </si>
  <si>
    <t>SU-0001979336</t>
  </si>
  <si>
    <t>/PKG-2502-016602/BX-0000026822/H2</t>
  </si>
  <si>
    <t>S-0001591080</t>
  </si>
  <si>
    <t>DU24-01S0003819</t>
  </si>
  <si>
    <t>SU-0001974966</t>
  </si>
  <si>
    <t>/BX-0000026765/H3</t>
  </si>
  <si>
    <t>S-0001591081</t>
  </si>
  <si>
    <t>DU24-01S0003820</t>
  </si>
  <si>
    <t>SU-0001974976</t>
  </si>
  <si>
    <t>/BX-0000026765/I4</t>
  </si>
  <si>
    <t>S-0001591083</t>
  </si>
  <si>
    <t>DU24-01S0003822</t>
  </si>
  <si>
    <t>SU-0001974975</t>
  </si>
  <si>
    <t>/BX-0000026765/I3</t>
  </si>
  <si>
    <t>S-0001591084</t>
  </si>
  <si>
    <t>DU24-01S0003823</t>
  </si>
  <si>
    <t>SU-0001974985</t>
  </si>
  <si>
    <t>/BX-0000026766/A3</t>
  </si>
  <si>
    <t>S-0001591085</t>
  </si>
  <si>
    <t>DU24-01S0003824</t>
  </si>
  <si>
    <t>SU-0001973631</t>
  </si>
  <si>
    <t>/BX-0000026749/E9</t>
  </si>
  <si>
    <t>S-0001591086</t>
  </si>
  <si>
    <t>DU24-01S0003825</t>
  </si>
  <si>
    <t>SU-0001973632</t>
  </si>
  <si>
    <t>/BX-0000026749/F1</t>
  </si>
  <si>
    <t>S-0001591088</t>
  </si>
  <si>
    <t>DU24-01S0003827</t>
  </si>
  <si>
    <t>SU-0001973630</t>
  </si>
  <si>
    <t>/BX-0000026749/E8</t>
  </si>
  <si>
    <t>S-0001591089</t>
  </si>
  <si>
    <t>DU24-01S0003828</t>
  </si>
  <si>
    <t>SU-0001973629</t>
  </si>
  <si>
    <t>/BX-0000026749/E7</t>
  </si>
  <si>
    <t>S-0001591090</t>
  </si>
  <si>
    <t>DU24-01S0003829</t>
  </si>
  <si>
    <t>SU-0001973940</t>
  </si>
  <si>
    <t>/BX-0000026753/C6</t>
  </si>
  <si>
    <t>S-0001591091</t>
  </si>
  <si>
    <t>DU24-01S0003830</t>
  </si>
  <si>
    <t>SU-0001973628</t>
  </si>
  <si>
    <t>/BX-0000026749/E6</t>
  </si>
  <si>
    <t>S-0001591093</t>
  </si>
  <si>
    <t>DU24-01S0003832</t>
  </si>
  <si>
    <t>SU-0001973626</t>
  </si>
  <si>
    <t>/BX-0000026749/E4</t>
  </si>
  <si>
    <t>S-0001591094</t>
  </si>
  <si>
    <t>DU24-01S0003833</t>
  </si>
  <si>
    <t>SU-0001973625</t>
  </si>
  <si>
    <t>/BX-0000026749/E3</t>
  </si>
  <si>
    <t>S-0001591095</t>
  </si>
  <si>
    <t>DU24-01S0003834</t>
  </si>
  <si>
    <t>SU-0001973624</t>
  </si>
  <si>
    <t>/BX-0000026749/E2</t>
  </si>
  <si>
    <t>S-0001591097</t>
  </si>
  <si>
    <t>DU24-01S0003836</t>
  </si>
  <si>
    <t>SU-0001975002</t>
  </si>
  <si>
    <t>/BX-0000026766/C2</t>
  </si>
  <si>
    <t>S-0001591099</t>
  </si>
  <si>
    <t>DU24-01S0003838</t>
  </si>
  <si>
    <t>SU-0001974984</t>
  </si>
  <si>
    <t>/BX-0000026766/A2</t>
  </si>
  <si>
    <t>S-0001591100</t>
  </si>
  <si>
    <t>DU24-01S0003839</t>
  </si>
  <si>
    <t>SU-0001974973</t>
  </si>
  <si>
    <t>/BX-0000026765/I1</t>
  </si>
  <si>
    <t>S-0001591101</t>
  </si>
  <si>
    <t>DU24-01S0003840</t>
  </si>
  <si>
    <t>SU-0001974964</t>
  </si>
  <si>
    <t>/BX-0000026765/H1</t>
  </si>
  <si>
    <t>S-0001591102</t>
  </si>
  <si>
    <t>DU24-01S0003841</t>
  </si>
  <si>
    <t>SU-0001979337</t>
  </si>
  <si>
    <t>/PKG-2502-016602/BX-0000026822/H3</t>
  </si>
  <si>
    <t>S-0001591103</t>
  </si>
  <si>
    <t>DU24-01S0003842</t>
  </si>
  <si>
    <t>SU-0001974971</t>
  </si>
  <si>
    <t>/BX-0000026765/H8</t>
  </si>
  <si>
    <t>S-0001591104</t>
  </si>
  <si>
    <t>DU24-01S0003843</t>
  </si>
  <si>
    <t>SU-0001974980</t>
  </si>
  <si>
    <t>/BX-0000026765/I8</t>
  </si>
  <si>
    <t>S-0001591105</t>
  </si>
  <si>
    <t>DU24-01S0003844</t>
  </si>
  <si>
    <t>SU-0001974981</t>
  </si>
  <si>
    <t>/BX-0000026765/I9</t>
  </si>
  <si>
    <t>S-0001591106</t>
  </si>
  <si>
    <t>DU24-01S0003845</t>
  </si>
  <si>
    <t>SU-0001974970</t>
  </si>
  <si>
    <t>/BX-0000026765/H7</t>
  </si>
  <si>
    <t>S-0001591107</t>
  </si>
  <si>
    <t>DU24-01S0003846</t>
  </si>
  <si>
    <t>SU-0001974979</t>
  </si>
  <si>
    <t>/BX-0000026765/I7</t>
  </si>
  <si>
    <t>S-0001591108</t>
  </si>
  <si>
    <t>DU24-01S0003847</t>
  </si>
  <si>
    <t>SU-0001979333</t>
  </si>
  <si>
    <t>/PKG-2502-016602/BX-0000026822/G8</t>
  </si>
  <si>
    <t>S-0001591110</t>
  </si>
  <si>
    <t>DU24-01S0003849</t>
  </si>
  <si>
    <t>SU-0001975634</t>
  </si>
  <si>
    <t>/BX-0000026773/I6</t>
  </si>
  <si>
    <t>S-0001591112</t>
  </si>
  <si>
    <t>DU24-01S0003851</t>
  </si>
  <si>
    <t>SU-0001975632</t>
  </si>
  <si>
    <t>/BX-0000026773/I4</t>
  </si>
  <si>
    <t>S-0001591113</t>
  </si>
  <si>
    <t>DU24-01S0003852</t>
  </si>
  <si>
    <t>S-0001591114</t>
  </si>
  <si>
    <t>DU24-01S0003853</t>
  </si>
  <si>
    <t>SU-0001979418</t>
  </si>
  <si>
    <t>/PKG-2502-016602/BX-0000026823/H2</t>
  </si>
  <si>
    <t>S-0001591115</t>
  </si>
  <si>
    <t>DU24-01S0003854</t>
  </si>
  <si>
    <t>S-0001591138</t>
  </si>
  <si>
    <t>DU24-01S0003877</t>
  </si>
  <si>
    <t>S-0001591139</t>
  </si>
  <si>
    <t>DU24-01S0003878</t>
  </si>
  <si>
    <t>SU-0001976783</t>
  </si>
  <si>
    <t>/BX-0000026787/I7</t>
  </si>
  <si>
    <t>S-0001591140</t>
  </si>
  <si>
    <t>DU24-01S0003879</t>
  </si>
  <si>
    <t>S-0001591141</t>
  </si>
  <si>
    <t>DU24-01S0003880</t>
  </si>
  <si>
    <t>S-0001591142</t>
  </si>
  <si>
    <t>DU24-01S0003881</t>
  </si>
  <si>
    <t>SU-0001976785</t>
  </si>
  <si>
    <t>/BX-0000026787/I9</t>
  </si>
  <si>
    <t>S-0001591143</t>
  </si>
  <si>
    <t>DU24-01S0003882</t>
  </si>
  <si>
    <t>SU-0001976784</t>
  </si>
  <si>
    <t>/BX-0000026787/I8</t>
  </si>
  <si>
    <t>S-0001591144</t>
  </si>
  <si>
    <t>DU24-01S0003883</t>
  </si>
  <si>
    <t>SU-0001976782</t>
  </si>
  <si>
    <t>/BX-0000026787/I6</t>
  </si>
  <si>
    <t>S-0001591145</t>
  </si>
  <si>
    <t>DU24-01S0003884</t>
  </si>
  <si>
    <t>SU-0001976812</t>
  </si>
  <si>
    <t>/BX-0000026788/C8</t>
  </si>
  <si>
    <t>S-0001591146</t>
  </si>
  <si>
    <t>DU24-01S0003885</t>
  </si>
  <si>
    <t>SU-0001976811</t>
  </si>
  <si>
    <t>/BX-0000026788/C7</t>
  </si>
  <si>
    <t>S-0001591147</t>
  </si>
  <si>
    <t>DU24-01S0003886</t>
  </si>
  <si>
    <t>SU-0001976813</t>
  </si>
  <si>
    <t>/BX-0000026788/C9</t>
  </si>
  <si>
    <t>S-0001591148</t>
  </si>
  <si>
    <t>DU24-01S0003887</t>
  </si>
  <si>
    <t>S-0001591149</t>
  </si>
  <si>
    <t>DU24-01S0003888</t>
  </si>
  <si>
    <t>SU-0001976814</t>
  </si>
  <si>
    <t>/BX-0000026788/D1</t>
  </si>
  <si>
    <t>S-0001591150</t>
  </si>
  <si>
    <t>DU24-01S0003889</t>
  </si>
  <si>
    <t>S-0001591151</t>
  </si>
  <si>
    <t>DU24-01S0003890</t>
  </si>
  <si>
    <t>S-0001591154</t>
  </si>
  <si>
    <t>DU24-01S0003893</t>
  </si>
  <si>
    <t>SU-0001976792</t>
  </si>
  <si>
    <t>/BX-0000026788/A6</t>
  </si>
  <si>
    <t>S-0001591156</t>
  </si>
  <si>
    <t>DU24-01S0003895</t>
  </si>
  <si>
    <t>S-0001591157</t>
  </si>
  <si>
    <t>DU24-01S0003896</t>
  </si>
  <si>
    <t>SU-0001976788</t>
  </si>
  <si>
    <t>/BX-0000026788/A2</t>
  </si>
  <si>
    <t>S-0001591158</t>
  </si>
  <si>
    <t>DU24-01S0003897</t>
  </si>
  <si>
    <t>SU-0001976789</t>
  </si>
  <si>
    <t>/BX-0000026788/A3</t>
  </si>
  <si>
    <t>S-0001591159</t>
  </si>
  <si>
    <t>DU24-01S0003898</t>
  </si>
  <si>
    <t>S-0001591161</t>
  </si>
  <si>
    <t>DU24-01S0003900</t>
  </si>
  <si>
    <t>SU-0001976787</t>
  </si>
  <si>
    <t>/BX-0000026788/A1</t>
  </si>
  <si>
    <t>S-0001591162</t>
  </si>
  <si>
    <t>DU24-01S0003901</t>
  </si>
  <si>
    <t>S-0001591354</t>
  </si>
  <si>
    <t>DU24-01S0004093</t>
  </si>
  <si>
    <t>SU-0001976851</t>
  </si>
  <si>
    <t>/BX-0000026788/H2</t>
  </si>
  <si>
    <t>S-0001591355</t>
  </si>
  <si>
    <t>DU24-01S0004094</t>
  </si>
  <si>
    <t>SU-0001976850</t>
  </si>
  <si>
    <t>/BX-0000026788/H1</t>
  </si>
  <si>
    <t>S-0001591356</t>
  </si>
  <si>
    <t>DU24-01S0004095</t>
  </si>
  <si>
    <t>S-0001591357</t>
  </si>
  <si>
    <t>DU24-01S0004096</t>
  </si>
  <si>
    <t>S-0001591358</t>
  </si>
  <si>
    <t>DU24-01S0004097</t>
  </si>
  <si>
    <t>SU-0001976866</t>
  </si>
  <si>
    <t>/BX-0000026788/I8</t>
  </si>
  <si>
    <t>S-0001591360</t>
  </si>
  <si>
    <t>DU24-01S0004099</t>
  </si>
  <si>
    <t>SU-0001976864</t>
  </si>
  <si>
    <t>/BX-0000026788/I6</t>
  </si>
  <si>
    <t>S-0001591361</t>
  </si>
  <si>
    <t>DU24-01S0004100</t>
  </si>
  <si>
    <t>SU-0001976863</t>
  </si>
  <si>
    <t>/BX-0000026788/I5</t>
  </si>
  <si>
    <t>S-0001591362</t>
  </si>
  <si>
    <t>DU24-01S0004101</t>
  </si>
  <si>
    <t>SU-0001976857</t>
  </si>
  <si>
    <t>/BX-0000026788/H8</t>
  </si>
  <si>
    <t>S-0001591363</t>
  </si>
  <si>
    <t>DU24-01S0004102</t>
  </si>
  <si>
    <t>S-0001591365</t>
  </si>
  <si>
    <t>DU24-01S0004104</t>
  </si>
  <si>
    <t>SU-0001976856</t>
  </si>
  <si>
    <t>/BX-0000026788/H7</t>
  </si>
  <si>
    <t>S-0001591366</t>
  </si>
  <si>
    <t>DU24-01S0004105</t>
  </si>
  <si>
    <t>SU-0001976855</t>
  </si>
  <si>
    <t>/BX-0000026788/H6</t>
  </si>
  <si>
    <t>S-0001591367</t>
  </si>
  <si>
    <t>DU24-01S0004106</t>
  </si>
  <si>
    <t>SU-0001976854</t>
  </si>
  <si>
    <t>/BX-0000026788/H5</t>
  </si>
  <si>
    <t>S-0001591368</t>
  </si>
  <si>
    <t>DU24-01S0004107</t>
  </si>
  <si>
    <t>S-0001591369</t>
  </si>
  <si>
    <t>DU24-01S0004108</t>
  </si>
  <si>
    <t>S-0001591370</t>
  </si>
  <si>
    <t>DU24-01S0004109</t>
  </si>
  <si>
    <t>SU-0001976862</t>
  </si>
  <si>
    <t>/BX-0000026788/I4</t>
  </si>
  <si>
    <t>S-0001591372</t>
  </si>
  <si>
    <t>DU24-01S0004111</t>
  </si>
  <si>
    <t>SU-0001976860</t>
  </si>
  <si>
    <t>/BX-0000026788/I2</t>
  </si>
  <si>
    <t>S-0001591373</t>
  </si>
  <si>
    <t>DU24-01S0004112</t>
  </si>
  <si>
    <t>SU-0001976859</t>
  </si>
  <si>
    <t>/BX-0000026788/I1</t>
  </si>
  <si>
    <t>S-0001591374</t>
  </si>
  <si>
    <t>DU24-01S0004113</t>
  </si>
  <si>
    <t>SU-0001973686</t>
  </si>
  <si>
    <t>/BX-0000026750/B8</t>
  </si>
  <si>
    <t>S-0001591375</t>
  </si>
  <si>
    <t>DU24-01S0004114</t>
  </si>
  <si>
    <t>SU-0001973689</t>
  </si>
  <si>
    <t>/BX-0000026750/C2</t>
  </si>
  <si>
    <t>S-0001591376</t>
  </si>
  <si>
    <t>DU24-01S0004115</t>
  </si>
  <si>
    <t>SU-0001973688</t>
  </si>
  <si>
    <t>/BX-0000026750/C1</t>
  </si>
  <si>
    <t>S-0001591377</t>
  </si>
  <si>
    <t>DU24-01S0004116</t>
  </si>
  <si>
    <t>SU-0001973687</t>
  </si>
  <si>
    <t>/BX-0000026750/B9</t>
  </si>
  <si>
    <t>S-0001591378</t>
  </si>
  <si>
    <t>DU24-01S0004117</t>
  </si>
  <si>
    <t>SU-0001978873</t>
  </si>
  <si>
    <t>/BX-0000026814/B6</t>
  </si>
  <si>
    <t>S-0001591379</t>
  </si>
  <si>
    <t>DU24-01S0004118</t>
  </si>
  <si>
    <t>SU-0001978872</t>
  </si>
  <si>
    <t>/BX-0000026814/B5</t>
  </si>
  <si>
    <t>S-0001591380</t>
  </si>
  <si>
    <t>DU24-01S0004119</t>
  </si>
  <si>
    <t>SU-0001973738</t>
  </si>
  <si>
    <t>/BX-0000026750/H6</t>
  </si>
  <si>
    <t>S-0001591381</t>
  </si>
  <si>
    <t>DU24-01S0004120</t>
  </si>
  <si>
    <t>SU-0001973739</t>
  </si>
  <si>
    <t>/BX-0000026750/H7</t>
  </si>
  <si>
    <t>S-0001591385</t>
  </si>
  <si>
    <t>DU24-01S0004124</t>
  </si>
  <si>
    <t>SU-0001978963</t>
  </si>
  <si>
    <t>/BX-0000026815/C5</t>
  </si>
  <si>
    <t>S-0001591386</t>
  </si>
  <si>
    <t>DU24-01S0004125</t>
  </si>
  <si>
    <t>SU-0001973746</t>
  </si>
  <si>
    <t>/BX-0000026750/I5</t>
  </si>
  <si>
    <t>S-0001591388</t>
  </si>
  <si>
    <t>DU24-01S0004127</t>
  </si>
  <si>
    <t>SU-0001973754</t>
  </si>
  <si>
    <t>/BX-0000026751/A3</t>
  </si>
  <si>
    <t>S-0001591390</t>
  </si>
  <si>
    <t>DU24-01S0004129</t>
  </si>
  <si>
    <t>SU-0001978965</t>
  </si>
  <si>
    <t>/BX-0000026815/C7</t>
  </si>
  <si>
    <t>S-0001591391</t>
  </si>
  <si>
    <t>DU24-01S0004130</t>
  </si>
  <si>
    <t>SU-0001978962</t>
  </si>
  <si>
    <t>/BX-0000026815/C4</t>
  </si>
  <si>
    <t>S-0001591393</t>
  </si>
  <si>
    <t>DU24-01S0004132</t>
  </si>
  <si>
    <t>SU-0001973749</t>
  </si>
  <si>
    <t>/BX-0000026750/I8</t>
  </si>
  <si>
    <t>S-0001591395</t>
  </si>
  <si>
    <t>DU24-01S0004134</t>
  </si>
  <si>
    <t>SU-0001973734</t>
  </si>
  <si>
    <t>/BX-0000026750/H2</t>
  </si>
  <si>
    <t>S-0001591396</t>
  </si>
  <si>
    <t>DU24-01S0004135</t>
  </si>
  <si>
    <t>SU-0001973741</t>
  </si>
  <si>
    <t>/BX-0000026750/H9</t>
  </si>
  <si>
    <t>S-0001591397</t>
  </si>
  <si>
    <t>DU24-01S0004136</t>
  </si>
  <si>
    <t>SU-0001973742</t>
  </si>
  <si>
    <t>/BX-0000026750/I1</t>
  </si>
  <si>
    <t>S-0001591398</t>
  </si>
  <si>
    <t>DU24-01S0004137</t>
  </si>
  <si>
    <t>SU-0001973731</t>
  </si>
  <si>
    <t>/BX-0000026750/G8</t>
  </si>
  <si>
    <t>S-0001591399</t>
  </si>
  <si>
    <t>DU24-01S0004138</t>
  </si>
  <si>
    <t>SU-0001973732</t>
  </si>
  <si>
    <t>/BX-0000026750/G9</t>
  </si>
  <si>
    <t>S-0001591400</t>
  </si>
  <si>
    <t>DU24-01S0004139</t>
  </si>
  <si>
    <t>SU-0001973722</t>
  </si>
  <si>
    <t>/BX-0000026750/F8</t>
  </si>
  <si>
    <t>S-0001591401</t>
  </si>
  <si>
    <t>DU24-01S0004140</t>
  </si>
  <si>
    <t>SU-0001973730</t>
  </si>
  <si>
    <t>/BX-0000026750/G7</t>
  </si>
  <si>
    <t>S-0001591404</t>
  </si>
  <si>
    <t>DU24-01S0004143</t>
  </si>
  <si>
    <t>SU-0001978966</t>
  </si>
  <si>
    <t>/BX-0000026815/C8</t>
  </si>
  <si>
    <t>S-0001591405</t>
  </si>
  <si>
    <t>DU24-01S0004144</t>
  </si>
  <si>
    <t>SU-0001973726</t>
  </si>
  <si>
    <t>/BX-0000026750/G3</t>
  </si>
  <si>
    <t>S-0001591406</t>
  </si>
  <si>
    <t>DU24-01S0004145</t>
  </si>
  <si>
    <t>SU-0001973727</t>
  </si>
  <si>
    <t>/BX-0000026750/G4</t>
  </si>
  <si>
    <t>S-0001589015</t>
  </si>
  <si>
    <t>DU24-01S0001754</t>
  </si>
  <si>
    <t>SU-0001954587</t>
  </si>
  <si>
    <t>/BX-0000026496/A5</t>
  </si>
  <si>
    <t>S-0001589016</t>
  </si>
  <si>
    <t>DU24-01S0001755</t>
  </si>
  <si>
    <t>SU-0001954586</t>
  </si>
  <si>
    <t>/BX-0000026496/A4</t>
  </si>
  <si>
    <t>S-0001589017</t>
  </si>
  <si>
    <t>DU24-01S0001756</t>
  </si>
  <si>
    <t>SU-0001954585</t>
  </si>
  <si>
    <t>/BX-0000026496/A3</t>
  </si>
  <si>
    <t>S-0001589018</t>
  </si>
  <si>
    <t>DU24-01S0001757</t>
  </si>
  <si>
    <t>SU-0001954584</t>
  </si>
  <si>
    <t>/BX-0000026496/A2</t>
  </si>
  <si>
    <t>S-0001589020</t>
  </si>
  <si>
    <t>DU24-01S0001759</t>
  </si>
  <si>
    <t>SU-0001954583</t>
  </si>
  <si>
    <t>/BX-0000026496/A1</t>
  </si>
  <si>
    <t>S-0001589022</t>
  </si>
  <si>
    <t>DU24-01S0001761</t>
  </si>
  <si>
    <t>SU-0001954511</t>
  </si>
  <si>
    <t>/BX-0000026495/B2</t>
  </si>
  <si>
    <t>S-0001589023</t>
  </si>
  <si>
    <t>DU24-01S0001762</t>
  </si>
  <si>
    <t>SU-0001954512</t>
  </si>
  <si>
    <t>/BX-0000026495/B3</t>
  </si>
  <si>
    <t>S-0001589024</t>
  </si>
  <si>
    <t>DU24-01S0001763</t>
  </si>
  <si>
    <t>SU-0001954510</t>
  </si>
  <si>
    <t>/BX-0000026495/B1</t>
  </si>
  <si>
    <t>S-0001589025</t>
  </si>
  <si>
    <t>DU24-01S0001764</t>
  </si>
  <si>
    <t>SU-0001954513</t>
  </si>
  <si>
    <t>/BX-0000026495/B4</t>
  </si>
  <si>
    <t>S-0001589026</t>
  </si>
  <si>
    <t>DU24-01S0001765</t>
  </si>
  <si>
    <t>SU-0001966756</t>
  </si>
  <si>
    <t>/PKG-2502-016602/BX-0000026666/D1</t>
  </si>
  <si>
    <t>S-0001589027</t>
  </si>
  <si>
    <t>DU24-01S0001766</t>
  </si>
  <si>
    <t>SU-0001966758</t>
  </si>
  <si>
    <t>/PKG-2502-016602/BX-0000026666/D3</t>
  </si>
  <si>
    <t>S-0001589028</t>
  </si>
  <si>
    <t>DU24-01S0001767</t>
  </si>
  <si>
    <t>SU-0001954522</t>
  </si>
  <si>
    <t>/BX-0000026495/C4</t>
  </si>
  <si>
    <t>S-0001589029</t>
  </si>
  <si>
    <t>DU24-01S0001768</t>
  </si>
  <si>
    <t>SU-0001954523</t>
  </si>
  <si>
    <t>/BX-0000026495/C5</t>
  </si>
  <si>
    <t>S-0001589030</t>
  </si>
  <si>
    <t>DU24-01S0001769</t>
  </si>
  <si>
    <t>SU-0001954524</t>
  </si>
  <si>
    <t>/BX-0000026495/C6</t>
  </si>
  <si>
    <t>S-0001589031</t>
  </si>
  <si>
    <t>DU24-01S0001770</t>
  </si>
  <si>
    <t>SU-0001954525</t>
  </si>
  <si>
    <t>/BX-0000026495/C7</t>
  </si>
  <si>
    <t>S-0001589032</t>
  </si>
  <si>
    <t>DU24-01S0001771</t>
  </si>
  <si>
    <t>SU-0001954526</t>
  </si>
  <si>
    <t>/BX-0000026495/C8</t>
  </si>
  <si>
    <t>S-0001589034</t>
  </si>
  <si>
    <t>DU24-01S0001773</t>
  </si>
  <si>
    <t>SU-0001954509</t>
  </si>
  <si>
    <t>/BX-0000026495/A9</t>
  </si>
  <si>
    <t>S-0001589035</t>
  </si>
  <si>
    <t>DU24-01S0001774</t>
  </si>
  <si>
    <t>SU-0001954508</t>
  </si>
  <si>
    <t>/BX-0000026495/A8</t>
  </si>
  <si>
    <t>S-0001589036</t>
  </si>
  <si>
    <t>DU24-01S0001775</t>
  </si>
  <si>
    <t>SU-0001954507</t>
  </si>
  <si>
    <t>/BX-0000026495/A7</t>
  </si>
  <si>
    <t>S-0001589037</t>
  </si>
  <si>
    <t>DU24-01S0001776</t>
  </si>
  <si>
    <t>SU-0001954506</t>
  </si>
  <si>
    <t>/BX-0000026495/A6</t>
  </si>
  <si>
    <t>S-0001589038</t>
  </si>
  <si>
    <t>DU24-01S0001777</t>
  </si>
  <si>
    <t>SU-0001966760</t>
  </si>
  <si>
    <t>/PKG-2502-016602/BX-0000026666/D5</t>
  </si>
  <si>
    <t>S-0001589039</t>
  </si>
  <si>
    <t>DU24-01S0001778</t>
  </si>
  <si>
    <t>SU-0001954518</t>
  </si>
  <si>
    <t>/BX-0000026495/B9</t>
  </si>
  <si>
    <t>S-0001589040</t>
  </si>
  <si>
    <t>DU24-01S0001779</t>
  </si>
  <si>
    <t>SU-0001954517</t>
  </si>
  <si>
    <t>/BX-0000026495/B8</t>
  </si>
  <si>
    <t>S-0001589042</t>
  </si>
  <si>
    <t>DU24-01S0001781</t>
  </si>
  <si>
    <t>SU-0001954515</t>
  </si>
  <si>
    <t>/BX-0000026495/B6</t>
  </si>
  <si>
    <t>S-0001589044</t>
  </si>
  <si>
    <t>DU24-01S0001783</t>
  </si>
  <si>
    <t>SU-0001966761</t>
  </si>
  <si>
    <t>/PKG-2502-016602/BX-0000026666/D6</t>
  </si>
  <si>
    <t>S-0001589045</t>
  </si>
  <si>
    <t>DU24-01S0001784</t>
  </si>
  <si>
    <t>SU-0001954937</t>
  </si>
  <si>
    <t>/BX-0000026500/C9</t>
  </si>
  <si>
    <t>S-0001589046</t>
  </si>
  <si>
    <t>DU24-01S0001785</t>
  </si>
  <si>
    <t>SU-0001954933</t>
  </si>
  <si>
    <t>/BX-0000026500/C5</t>
  </si>
  <si>
    <t>S-0001589047</t>
  </si>
  <si>
    <t>DU24-01S0001786</t>
  </si>
  <si>
    <t>SU-0001966753</t>
  </si>
  <si>
    <t>/PKG-2502-016602/BX-0000026666/C7</t>
  </si>
  <si>
    <t>S-0001589048</t>
  </si>
  <si>
    <t>DU24-01S0001787</t>
  </si>
  <si>
    <t>SU-0001954520</t>
  </si>
  <si>
    <t>/BX-0000026495/C2</t>
  </si>
  <si>
    <t>S-0001589049</t>
  </si>
  <si>
    <t>DU24-01S0001788</t>
  </si>
  <si>
    <t>SU-0001954521</t>
  </si>
  <si>
    <t>/BX-0000026495/C3</t>
  </si>
  <si>
    <t>S-0001589050</t>
  </si>
  <si>
    <t>DU24-01S0001789</t>
  </si>
  <si>
    <t>SU-0001954519</t>
  </si>
  <si>
    <t>/BX-0000026495/C1</t>
  </si>
  <si>
    <t>S-0001589051</t>
  </si>
  <si>
    <t>DU24-01S0001790</t>
  </si>
  <si>
    <t>SU-0001954536</t>
  </si>
  <si>
    <t>/BX-0000026495/D9</t>
  </si>
  <si>
    <t>S-0001589053</t>
  </si>
  <si>
    <t>DU24-01S0001792</t>
  </si>
  <si>
    <t>SU-0001954945</t>
  </si>
  <si>
    <t>/BX-0000026500/D8</t>
  </si>
  <si>
    <t>S-0001589054</t>
  </si>
  <si>
    <t>DU24-01S0001793</t>
  </si>
  <si>
    <t>SU-0001954944</t>
  </si>
  <si>
    <t>/BX-0000026500/D7</t>
  </si>
  <si>
    <t>S-0001589055</t>
  </si>
  <si>
    <t>DU24-01S0001794</t>
  </si>
  <si>
    <t>SU-0001954938</t>
  </si>
  <si>
    <t>/BX-0000026500/D1</t>
  </si>
  <si>
    <t>S-0001589057</t>
  </si>
  <si>
    <t>DU24-01S0001796</t>
  </si>
  <si>
    <t>SU-0001966755</t>
  </si>
  <si>
    <t>/PKG-2502-016602/BX-0000026666/C9</t>
  </si>
  <si>
    <t>S-0001589058</t>
  </si>
  <si>
    <t>DU24-01S0001797</t>
  </si>
  <si>
    <t>SU-0001954533</t>
  </si>
  <si>
    <t>/BX-0000026495/D6</t>
  </si>
  <si>
    <t>S-0001589060</t>
  </si>
  <si>
    <t>DU24-01S0001799</t>
  </si>
  <si>
    <t>SU-0001954531</t>
  </si>
  <si>
    <t>/BX-0000026495/D4</t>
  </si>
  <si>
    <t>S-0001589061</t>
  </si>
  <si>
    <t>DU24-01S0001800</t>
  </si>
  <si>
    <t>SU-0001954530</t>
  </si>
  <si>
    <t>/BX-0000026495/D3</t>
  </si>
  <si>
    <t>S-0001589062</t>
  </si>
  <si>
    <t>DU24-01S0001801</t>
  </si>
  <si>
    <t>SU-0001954532</t>
  </si>
  <si>
    <t>/BX-0000026495/D5</t>
  </si>
  <si>
    <t>S-0001589063</t>
  </si>
  <si>
    <t>DU24-01S0001802</t>
  </si>
  <si>
    <t>SU-0001954940</t>
  </si>
  <si>
    <t>/BX-0000026500/D3</t>
  </si>
  <si>
    <t>S-0001589064</t>
  </si>
  <si>
    <t>DU24-01S0001803</t>
  </si>
  <si>
    <t>SU-0001954941</t>
  </si>
  <si>
    <t>/BX-0000026500/D4</t>
  </si>
  <si>
    <t>S-0001589065</t>
  </si>
  <si>
    <t>DU24-01S0001804</t>
  </si>
  <si>
    <t>SU-0001954942</t>
  </si>
  <si>
    <t>/BX-0000026500/D5</t>
  </si>
  <si>
    <t>S-0001589128</t>
  </si>
  <si>
    <t>DU24-01S0001867</t>
  </si>
  <si>
    <t>SU-0001957297</t>
  </si>
  <si>
    <t>/BX-0000026529/A9</t>
  </si>
  <si>
    <t>S-0001589130</t>
  </si>
  <si>
    <t>DU24-01S0001869</t>
  </si>
  <si>
    <t>SU-0001957321</t>
  </si>
  <si>
    <t>/BX-0000026529/D6</t>
  </si>
  <si>
    <t>S-0001589131</t>
  </si>
  <si>
    <t>DU24-01S0001870</t>
  </si>
  <si>
    <t>SU-0001957320</t>
  </si>
  <si>
    <t>/BX-0000026529/D5</t>
  </si>
  <si>
    <t>S-0001589132</t>
  </si>
  <si>
    <t>DU24-01S0001871</t>
  </si>
  <si>
    <t>SU-0001957319</t>
  </si>
  <si>
    <t>/BX-0000026529/D4</t>
  </si>
  <si>
    <t>S-0001589134</t>
  </si>
  <si>
    <t>DU24-01S0001873</t>
  </si>
  <si>
    <t>SU-0001957303</t>
  </si>
  <si>
    <t>/BX-0000026529/B6</t>
  </si>
  <si>
    <t>S-0001589135</t>
  </si>
  <si>
    <t>DU24-01S0001874</t>
  </si>
  <si>
    <t>SU-0001957360</t>
  </si>
  <si>
    <t>/BX-0000026529/H9</t>
  </si>
  <si>
    <t>S-0001589137</t>
  </si>
  <si>
    <t>DU24-01S0001876</t>
  </si>
  <si>
    <t>SU-0001957305</t>
  </si>
  <si>
    <t>/BX-0000026529/B8</t>
  </si>
  <si>
    <t>S-0001589139</t>
  </si>
  <si>
    <t>DU24-01S0001878</t>
  </si>
  <si>
    <t>SU-0001957342</t>
  </si>
  <si>
    <t>/BX-0000026529/F9</t>
  </si>
  <si>
    <t>S-0001589140</t>
  </si>
  <si>
    <t>DU24-01S0001879</t>
  </si>
  <si>
    <t>SU-0001957350</t>
  </si>
  <si>
    <t>/BX-0000026529/G8</t>
  </si>
  <si>
    <t>S-0001589143</t>
  </si>
  <si>
    <t>DU24-01S0001882</t>
  </si>
  <si>
    <t>SU-0001957331</t>
  </si>
  <si>
    <t>/BX-0000026529/E7</t>
  </si>
  <si>
    <t>S-0001589144</t>
  </si>
  <si>
    <t>DU24-01S0001883</t>
  </si>
  <si>
    <t>SU-0001957369</t>
  </si>
  <si>
    <t>/BX-0000026529/I9</t>
  </si>
  <si>
    <t>S-0001589145</t>
  </si>
  <si>
    <t>DU24-01S0001884</t>
  </si>
  <si>
    <t>SU-0001957293</t>
  </si>
  <si>
    <t>/BX-0000026529/A5</t>
  </si>
  <si>
    <t>S-0001589146</t>
  </si>
  <si>
    <t>DU24-01S0001885</t>
  </si>
  <si>
    <t>SU-0001957358</t>
  </si>
  <si>
    <t>/BX-0000026529/H7</t>
  </si>
  <si>
    <t>S-0001589147</t>
  </si>
  <si>
    <t>DU24-01S0001886</t>
  </si>
  <si>
    <t>SU-0001957349</t>
  </si>
  <si>
    <t>/BX-0000026529/G7</t>
  </si>
  <si>
    <t>S-0001589148</t>
  </si>
  <si>
    <t>DU24-01S0001887</t>
  </si>
  <si>
    <t>SU-0001957371</t>
  </si>
  <si>
    <t>/BX-0000026530/A1</t>
  </si>
  <si>
    <t>S-0001589149</t>
  </si>
  <si>
    <t>DU24-01S0001888</t>
  </si>
  <si>
    <t>SU-0001957329</t>
  </si>
  <si>
    <t>/BX-0000026529/E5</t>
  </si>
  <si>
    <t>S-0001589151</t>
  </si>
  <si>
    <t>DU24-01S0001890</t>
  </si>
  <si>
    <t>SU-0001957296</t>
  </si>
  <si>
    <t>/BX-0000026529/A8</t>
  </si>
  <si>
    <t>S-0001589152</t>
  </si>
  <si>
    <t>DU24-01S0001891</t>
  </si>
  <si>
    <t>SU-0001957332</t>
  </si>
  <si>
    <t>/BX-0000026529/E8</t>
  </si>
  <si>
    <t>S-0001589153</t>
  </si>
  <si>
    <t>DU24-01S0001892</t>
  </si>
  <si>
    <t>SU-0001957333</t>
  </si>
  <si>
    <t>/BX-0000026529/E9</t>
  </si>
  <si>
    <t>S-0001589154</t>
  </si>
  <si>
    <t>DU24-01S0001893</t>
  </si>
  <si>
    <t>SU-0001957324</t>
  </si>
  <si>
    <t>/BX-0000026529/D9</t>
  </si>
  <si>
    <t>S-0001589155</t>
  </si>
  <si>
    <t>DU24-01S0001894</t>
  </si>
  <si>
    <t>SU-0001957292</t>
  </si>
  <si>
    <t>/BX-0000026529/A4</t>
  </si>
  <si>
    <t>S-0001589156</t>
  </si>
  <si>
    <t>DU24-01S0001895</t>
  </si>
  <si>
    <t>SU-0001957311</t>
  </si>
  <si>
    <t>/BX-0000026529/C5</t>
  </si>
  <si>
    <t>S-0001589157</t>
  </si>
  <si>
    <t>DU24-01S0001896</t>
  </si>
  <si>
    <t>SU-0001957352</t>
  </si>
  <si>
    <t>/BX-0000026529/H1</t>
  </si>
  <si>
    <t>S-0001589158</t>
  </si>
  <si>
    <t>DU24-01S0001897</t>
  </si>
  <si>
    <t>SU-0001957364</t>
  </si>
  <si>
    <t>/BX-0000026529/I4</t>
  </si>
  <si>
    <t>S-0001589159</t>
  </si>
  <si>
    <t>DU24-01S0001898</t>
  </si>
  <si>
    <t>SU-0001957363</t>
  </si>
  <si>
    <t>/BX-0000026529/I3</t>
  </si>
  <si>
    <t>S-0001589160</t>
  </si>
  <si>
    <t>DU24-01S0001899</t>
  </si>
  <si>
    <t>SU-0001957312</t>
  </si>
  <si>
    <t>/BX-0000026529/C6</t>
  </si>
  <si>
    <t>S-0001589161</t>
  </si>
  <si>
    <t>DU24-01S0001900</t>
  </si>
  <si>
    <t>SU-0001957344</t>
  </si>
  <si>
    <t>/BX-0000026529/G2</t>
  </si>
  <si>
    <t>S-0001589162</t>
  </si>
  <si>
    <t>DU24-01S0001901</t>
  </si>
  <si>
    <t>SU-0001957299</t>
  </si>
  <si>
    <t>/BX-0000026529/B2</t>
  </si>
  <si>
    <t>S-0001589163</t>
  </si>
  <si>
    <t>DU24-01S0001902</t>
  </si>
  <si>
    <t>SU-0001957300</t>
  </si>
  <si>
    <t>/BX-0000026529/B3</t>
  </si>
  <si>
    <t>S-0001589164</t>
  </si>
  <si>
    <t>DU24-01S0001903</t>
  </si>
  <si>
    <t>SU-0001957316</t>
  </si>
  <si>
    <t>/BX-0000026529/D1</t>
  </si>
  <si>
    <t>S-0001589165</t>
  </si>
  <si>
    <t>DU24-01S0001904</t>
  </si>
  <si>
    <t>SU-0001957361</t>
  </si>
  <si>
    <t>/BX-0000026529/I1</t>
  </si>
  <si>
    <t>S-0001589166</t>
  </si>
  <si>
    <t>DU24-01S0001905</t>
  </si>
  <si>
    <t>SU-0001957317</t>
  </si>
  <si>
    <t>/BX-0000026529/D2</t>
  </si>
  <si>
    <t>S-0001589167</t>
  </si>
  <si>
    <t>DU24-01S0001906</t>
  </si>
  <si>
    <t>SU-0001957366</t>
  </si>
  <si>
    <t>/BX-0000026529/I6</t>
  </si>
  <si>
    <t>S-0001589169</t>
  </si>
  <si>
    <t>DU24-01S0001908</t>
  </si>
  <si>
    <t>SU-0001957318</t>
  </si>
  <si>
    <t>/BX-0000026529/D3</t>
  </si>
  <si>
    <t>S-0001589170</t>
  </si>
  <si>
    <t>DU24-01S0001909</t>
  </si>
  <si>
    <t>SU-0001957309</t>
  </si>
  <si>
    <t>/BX-0000026529/C3</t>
  </si>
  <si>
    <t>S-0001589171</t>
  </si>
  <si>
    <t>DU24-01S0001910</t>
  </si>
  <si>
    <t>SU-0001957310</t>
  </si>
  <si>
    <t>/BX-0000026529/C4</t>
  </si>
  <si>
    <t>S-0001589172</t>
  </si>
  <si>
    <t>DU24-01S0001911</t>
  </si>
  <si>
    <t>SU-0001957368</t>
  </si>
  <si>
    <t>/BX-0000026529/I8</t>
  </si>
  <si>
    <t>S-0001589173</t>
  </si>
  <si>
    <t>DU24-01S0001912</t>
  </si>
  <si>
    <t>SU-0001957362</t>
  </si>
  <si>
    <t>/BX-0000026529/I2</t>
  </si>
  <si>
    <t>S-0001589174</t>
  </si>
  <si>
    <t>DU24-01S0001913</t>
  </si>
  <si>
    <t>SU-0001957301</t>
  </si>
  <si>
    <t>/BX-0000026529/B4</t>
  </si>
  <si>
    <t>S-0001589175</t>
  </si>
  <si>
    <t>DU24-01S0001914</t>
  </si>
  <si>
    <t>SU-0001957334</t>
  </si>
  <si>
    <t>/BX-0000026529/F1</t>
  </si>
  <si>
    <t>S-0001589176</t>
  </si>
  <si>
    <t>DU24-01S0001915</t>
  </si>
  <si>
    <t>SU-0001957343</t>
  </si>
  <si>
    <t>/BX-0000026529/G1</t>
  </si>
  <si>
    <t>S-0001589177</t>
  </si>
  <si>
    <t>DU24-01S0001916</t>
  </si>
  <si>
    <t>SU-0001957367</t>
  </si>
  <si>
    <t>/BX-0000026529/I7</t>
  </si>
  <si>
    <t>S-0001589178</t>
  </si>
  <si>
    <t>DU24-01S0001917</t>
  </si>
  <si>
    <t>SU-0001957335</t>
  </si>
  <si>
    <t>/BX-0000026529/F2</t>
  </si>
  <si>
    <t>S-0001589179</t>
  </si>
  <si>
    <t>DU24-01S0001918</t>
  </si>
  <si>
    <t>SU-0001957353</t>
  </si>
  <si>
    <t>/BX-0000026529/H2</t>
  </si>
  <si>
    <t>S-0001589180</t>
  </si>
  <si>
    <t>DU24-01S0001919</t>
  </si>
  <si>
    <t>SU-0001957326</t>
  </si>
  <si>
    <t>/BX-0000026529/E2</t>
  </si>
  <si>
    <t>S-0001589181</t>
  </si>
  <si>
    <t>DU24-01S0001920</t>
  </si>
  <si>
    <t>SU-0001957325</t>
  </si>
  <si>
    <t>/BX-0000026529/E1</t>
  </si>
  <si>
    <t>S-0001589182</t>
  </si>
  <si>
    <t>DU24-01S0001921</t>
  </si>
  <si>
    <t>SU-0001957290</t>
  </si>
  <si>
    <t>/BX-0000026529/A2</t>
  </si>
  <si>
    <t>S-0001589183</t>
  </si>
  <si>
    <t>DU24-01S0001922</t>
  </si>
  <si>
    <t>SU-0001957308</t>
  </si>
  <si>
    <t>/BX-0000026529/C2</t>
  </si>
  <si>
    <t>S-0001589184</t>
  </si>
  <si>
    <t>DU24-01S0001923</t>
  </si>
  <si>
    <t>SU-0001957338</t>
  </si>
  <si>
    <t>/BX-0000026529/F5</t>
  </si>
  <si>
    <t>S-0001589185</t>
  </si>
  <si>
    <t>DU24-01S0001924</t>
  </si>
  <si>
    <t>SU-0001957347</t>
  </si>
  <si>
    <t>/BX-0000026529/G5</t>
  </si>
  <si>
    <t>S-0001589186</t>
  </si>
  <si>
    <t>DU24-01S0001925</t>
  </si>
  <si>
    <t>SU-0001957298</t>
  </si>
  <si>
    <t>/BX-0000026529/B1</t>
  </si>
  <si>
    <t>S-0001589187</t>
  </si>
  <si>
    <t>DU24-01S0001926</t>
  </si>
  <si>
    <t>SU-0001957307</t>
  </si>
  <si>
    <t>/BX-0000026529/C1</t>
  </si>
  <si>
    <t>S-0001589188</t>
  </si>
  <si>
    <t>DU24-01S0001927</t>
  </si>
  <si>
    <t>SU-0001957357</t>
  </si>
  <si>
    <t>/BX-0000026529/H6</t>
  </si>
  <si>
    <t>S-0001589189</t>
  </si>
  <si>
    <t>DU24-01S0001928</t>
  </si>
  <si>
    <t>SU-0001957356</t>
  </si>
  <si>
    <t>/BX-0000026529/H5</t>
  </si>
  <si>
    <t>S-0001589190</t>
  </si>
  <si>
    <t>DU24-01S0001929</t>
  </si>
  <si>
    <t>SU-0001957355</t>
  </si>
  <si>
    <t>/BX-0000026529/H4</t>
  </si>
  <si>
    <t>S-0001589191</t>
  </si>
  <si>
    <t>DU24-01S0001930</t>
  </si>
  <si>
    <t>SU-0001957354</t>
  </si>
  <si>
    <t>/BX-0000026529/H3</t>
  </si>
  <si>
    <t>S-0001589192</t>
  </si>
  <si>
    <t>DU24-01S0001931</t>
  </si>
  <si>
    <t>SU-0001957330</t>
  </si>
  <si>
    <t>/BX-0000026529/E6</t>
  </si>
  <si>
    <t>S-0001589193</t>
  </si>
  <si>
    <t>DU24-01S0001932</t>
  </si>
  <si>
    <t>SU-0001957339</t>
  </si>
  <si>
    <t>/BX-0000026529/F6</t>
  </si>
  <si>
    <t>S-0001589194</t>
  </si>
  <si>
    <t>DU24-01S0001933</t>
  </si>
  <si>
    <t>SU-0001956482</t>
  </si>
  <si>
    <t>/BX-0000026519/B5</t>
  </si>
  <si>
    <t>S-0001589196</t>
  </si>
  <si>
    <t>DU24-01S0001935</t>
  </si>
  <si>
    <t>S-0001589361</t>
  </si>
  <si>
    <t>DU24-01S0002100</t>
  </si>
  <si>
    <t>SU-0001954388</t>
  </si>
  <si>
    <t>/BX-0000026493/C6</t>
  </si>
  <si>
    <t>S-0001589362</t>
  </si>
  <si>
    <t>DU24-01S0002101</t>
  </si>
  <si>
    <t>SU-0001954389</t>
  </si>
  <si>
    <t>/BX-0000026493/C7</t>
  </si>
  <si>
    <t>S-0001589364</t>
  </si>
  <si>
    <t>DU24-01S0002103</t>
  </si>
  <si>
    <t>SU-0001966537</t>
  </si>
  <si>
    <t>/PKG-2502-016602/BX-0000026663/D2</t>
  </si>
  <si>
    <t>S-0001589366</t>
  </si>
  <si>
    <t>DU24-01S0002105</t>
  </si>
  <si>
    <t>SU-0001954393</t>
  </si>
  <si>
    <t>/BX-0000026493/D4</t>
  </si>
  <si>
    <t>S-0001589367</t>
  </si>
  <si>
    <t>DU24-01S0002106</t>
  </si>
  <si>
    <t>SU-0001966539</t>
  </si>
  <si>
    <t>/PKG-2502-016602/BX-0000026663/D4</t>
  </si>
  <si>
    <t>S-0001589368</t>
  </si>
  <si>
    <t>DU24-01S0002107</t>
  </si>
  <si>
    <t>SU-0001966536</t>
  </si>
  <si>
    <t>/PKG-2502-016602/BX-0000026663/D1</t>
  </si>
  <si>
    <t>S-0001589369</t>
  </si>
  <si>
    <t>DU24-01S0002108</t>
  </si>
  <si>
    <t>SU-0001954390</t>
  </si>
  <si>
    <t>/BX-0000026493/D1</t>
  </si>
  <si>
    <t>S-0001589370</t>
  </si>
  <si>
    <t>DU24-01S0002109</t>
  </si>
  <si>
    <t>SU-0001966538</t>
  </si>
  <si>
    <t>/PKG-2502-016602/BX-0000026663/D3</t>
  </si>
  <si>
    <t>S-0001589371</t>
  </si>
  <si>
    <t>DU24-01S0002110</t>
  </si>
  <si>
    <t>SU-0001954392</t>
  </si>
  <si>
    <t>/BX-0000026493/D3</t>
  </si>
  <si>
    <t>S-0001589372</t>
  </si>
  <si>
    <t>DU24-01S0002111</t>
  </si>
  <si>
    <t>SU-0001966540</t>
  </si>
  <si>
    <t>/PKG-2502-016602/BX-0000026663/D5</t>
  </si>
  <si>
    <t>S-0001589374</t>
  </si>
  <si>
    <t>DU24-01S0002113</t>
  </si>
  <si>
    <t>SU-0001966541</t>
  </si>
  <si>
    <t>/PKG-2502-016602/BX-0000026663/D6</t>
  </si>
  <si>
    <t>S-0001589375</t>
  </si>
  <si>
    <t>DU24-01S0002114</t>
  </si>
  <si>
    <t>SU-0001954395</t>
  </si>
  <si>
    <t>/BX-0000026493/D6</t>
  </si>
  <si>
    <t>S-0001589376</t>
  </si>
  <si>
    <t>DU24-01S0002115</t>
  </si>
  <si>
    <t>SU-0001966542</t>
  </si>
  <si>
    <t>/PKG-2502-016602/BX-0000026663/D7</t>
  </si>
  <si>
    <t>S-0001589377</t>
  </si>
  <si>
    <t>DU24-01S0002116</t>
  </si>
  <si>
    <t>SU-0001954396</t>
  </si>
  <si>
    <t>/BX-0000026493/D7</t>
  </si>
  <si>
    <t>S-0001589379</t>
  </si>
  <si>
    <t>DU24-01S0002118</t>
  </si>
  <si>
    <t>SU-0001954397</t>
  </si>
  <si>
    <t>/BX-0000026493/E1</t>
  </si>
  <si>
    <t>S-0001589380</t>
  </si>
  <si>
    <t>DU24-01S0002119</t>
  </si>
  <si>
    <t>SU-0001955014</t>
  </si>
  <si>
    <t>/BX-0000026501/C4</t>
  </si>
  <si>
    <t>S-0001589381</t>
  </si>
  <si>
    <t>DU24-01S0002120</t>
  </si>
  <si>
    <t>SU-0001955015</t>
  </si>
  <si>
    <t>/BX-0000026501/C5</t>
  </si>
  <si>
    <t>S-0001589382</t>
  </si>
  <si>
    <t>DU24-01S0002121</t>
  </si>
  <si>
    <t>SU-0001955016</t>
  </si>
  <si>
    <t>/BX-0000026501/C6</t>
  </si>
  <si>
    <t>S-0001589383</t>
  </si>
  <si>
    <t>DU24-01S0002122</t>
  </si>
  <si>
    <t>SU-0001955017</t>
  </si>
  <si>
    <t>/BX-0000026501/C7</t>
  </si>
  <si>
    <t>S-0001589384</t>
  </si>
  <si>
    <t>DU24-01S0002123</t>
  </si>
  <si>
    <t>SU-0001955029</t>
  </si>
  <si>
    <t>/BX-0000026501/E1</t>
  </si>
  <si>
    <t>S-0001589385</t>
  </si>
  <si>
    <t>DU24-01S0002124</t>
  </si>
  <si>
    <t>SU-0001955022</t>
  </si>
  <si>
    <t>/BX-0000026501/D3</t>
  </si>
  <si>
    <t>S-0001589386</t>
  </si>
  <si>
    <t>DU24-01S0002125</t>
  </si>
  <si>
    <t>SU-0001955026</t>
  </si>
  <si>
    <t>/BX-0000026501/D7</t>
  </si>
  <si>
    <t>S-0001589387</t>
  </si>
  <si>
    <t>DU24-01S0002126</t>
  </si>
  <si>
    <t>SU-0001955019</t>
  </si>
  <si>
    <t>/BX-0000026501/C9</t>
  </si>
  <si>
    <t>S-0001589389</t>
  </si>
  <si>
    <t>DU24-01S0002128</t>
  </si>
  <si>
    <t>SU-0001955027</t>
  </si>
  <si>
    <t>/BX-0000026501/D8</t>
  </si>
  <si>
    <t>S-0001589390</t>
  </si>
  <si>
    <t>DU24-01S0002129</t>
  </si>
  <si>
    <t>SU-0001955023</t>
  </si>
  <si>
    <t>/BX-0000026501/D4</t>
  </si>
  <si>
    <t>S-0001589391</t>
  </si>
  <si>
    <t>DU24-01S0002130</t>
  </si>
  <si>
    <t>SU-0001955032</t>
  </si>
  <si>
    <t>/BX-0000026501/E4</t>
  </si>
  <si>
    <t>S-0001589392</t>
  </si>
  <si>
    <t>DU24-01S0002131</t>
  </si>
  <si>
    <t>SU-0001955033</t>
  </si>
  <si>
    <t>/BX-0000026501/E5</t>
  </si>
  <si>
    <t>S-0001589394</t>
  </si>
  <si>
    <t>DU24-01S0002133</t>
  </si>
  <si>
    <t>SU-0001955046</t>
  </si>
  <si>
    <t>/BX-0000026501/F9</t>
  </si>
  <si>
    <t>S-0001589395</t>
  </si>
  <si>
    <t>DU24-01S0002134</t>
  </si>
  <si>
    <t>SU-0001955025</t>
  </si>
  <si>
    <t>/BX-0000026501/D6</t>
  </si>
  <si>
    <t>S-0001589397</t>
  </si>
  <si>
    <t>DU24-01S0002136</t>
  </si>
  <si>
    <t>SU-0001955020</t>
  </si>
  <si>
    <t>/BX-0000026501/D1</t>
  </si>
  <si>
    <t>S-0001589398</t>
  </si>
  <si>
    <t>DU24-01S0002137</t>
  </si>
  <si>
    <t>SU-0001955021</t>
  </si>
  <si>
    <t>/BX-0000026501/D2</t>
  </si>
  <si>
    <t>S-0001589400</t>
  </si>
  <si>
    <t>DU24-01S0002139</t>
  </si>
  <si>
    <t>SU-0001955012</t>
  </si>
  <si>
    <t>/BX-0000026501/C2</t>
  </si>
  <si>
    <t>S-0001589403</t>
  </si>
  <si>
    <t>DU24-01S0002142</t>
  </si>
  <si>
    <t>SU-0001957603</t>
  </si>
  <si>
    <t>/BX-0000026532/H6</t>
  </si>
  <si>
    <t>S-0001589404</t>
  </si>
  <si>
    <t>DU24-01S0002143</t>
  </si>
  <si>
    <t>SU-0001957613</t>
  </si>
  <si>
    <t>/BX-0000026532/I7</t>
  </si>
  <si>
    <t>S-0001589405</t>
  </si>
  <si>
    <t>DU24-01S0002144</t>
  </si>
  <si>
    <t>SU-0001957611</t>
  </si>
  <si>
    <t>/BX-0000026532/I5</t>
  </si>
  <si>
    <t>S-0001589406</t>
  </si>
  <si>
    <t>DU24-01S0002145</t>
  </si>
  <si>
    <t>SU-0001957594</t>
  </si>
  <si>
    <t>/BX-0000026532/G6</t>
  </si>
  <si>
    <t>S-0001589407</t>
  </si>
  <si>
    <t>DU24-01S0002146</t>
  </si>
  <si>
    <t>SU-0001957612</t>
  </si>
  <si>
    <t>/BX-0000026532/I6</t>
  </si>
  <si>
    <t>S-0001589409</t>
  </si>
  <si>
    <t>DU24-01S0002148</t>
  </si>
  <si>
    <t>SU-0001957601</t>
  </si>
  <si>
    <t>/BX-0000026532/H4</t>
  </si>
  <si>
    <t>S-0001589410</t>
  </si>
  <si>
    <t>DU24-01S0002149</t>
  </si>
  <si>
    <t>SU-0001957572</t>
  </si>
  <si>
    <t>/BX-0000026532/E2</t>
  </si>
  <si>
    <t>S-0001589411</t>
  </si>
  <si>
    <t>DU24-01S0002150</t>
  </si>
  <si>
    <t>SU-0001957602</t>
  </si>
  <si>
    <t>/BX-0000026532/H5</t>
  </si>
  <si>
    <t>S-0001589412</t>
  </si>
  <si>
    <t>DU24-01S0002151</t>
  </si>
  <si>
    <t>SU-0001957595</t>
  </si>
  <si>
    <t>/BX-0000026532/G7</t>
  </si>
  <si>
    <t>S-0001589413</t>
  </si>
  <si>
    <t>DU24-01S0002152</t>
  </si>
  <si>
    <t>SU-0001957615</t>
  </si>
  <si>
    <t>/BX-0000026532/I9</t>
  </si>
  <si>
    <t>S-0001589573</t>
  </si>
  <si>
    <t>DU24-01S0002312</t>
  </si>
  <si>
    <t>SU-0001956204</t>
  </si>
  <si>
    <t>/BX-0000026515/H1</t>
  </si>
  <si>
    <t>S-0001589574</t>
  </si>
  <si>
    <t>DU24-01S0002313</t>
  </si>
  <si>
    <t>SU-0001966644</t>
  </si>
  <si>
    <t>/PKG-2502-016602/BX-0000026664/I8</t>
  </si>
  <si>
    <t>S-0001589575</t>
  </si>
  <si>
    <t>DU24-01S0002314</t>
  </si>
  <si>
    <t>SU-0001956203</t>
  </si>
  <si>
    <t>/BX-0000026515/G9</t>
  </si>
  <si>
    <t>S-0001589576</t>
  </si>
  <si>
    <t>DU24-01S0002315</t>
  </si>
  <si>
    <t>S-0001589578</t>
  </si>
  <si>
    <t>DU24-01S0002317</t>
  </si>
  <si>
    <t>S-0001589580</t>
  </si>
  <si>
    <t>DU24-01S0002319</t>
  </si>
  <si>
    <t>S-0001589581</t>
  </si>
  <si>
    <t>DU24-01S0002320</t>
  </si>
  <si>
    <t>SU-0001956199</t>
  </si>
  <si>
    <t>/BX-0000026515/G5</t>
  </si>
  <si>
    <t>S-0001589582</t>
  </si>
  <si>
    <t>DU24-01S0002321</t>
  </si>
  <si>
    <t>S-0001589583</t>
  </si>
  <si>
    <t>DU24-01S0002322</t>
  </si>
  <si>
    <t>SU-0001956207</t>
  </si>
  <si>
    <t>/BX-0000026515/H4</t>
  </si>
  <si>
    <t>S-0001589584</t>
  </si>
  <si>
    <t>DU24-01S0002323</t>
  </si>
  <si>
    <t>SU-0001979196</t>
  </si>
  <si>
    <t>/PKG-2502-016602/BX-0000026821/A8</t>
  </si>
  <si>
    <t>S-0001589587</t>
  </si>
  <si>
    <t>DU24-01S0002326</t>
  </si>
  <si>
    <t>SU-0001956209</t>
  </si>
  <si>
    <t>/BX-0000026515/H6</t>
  </si>
  <si>
    <t>S-0001589588</t>
  </si>
  <si>
    <t>DU24-01S0002327</t>
  </si>
  <si>
    <t>SU-0001956211</t>
  </si>
  <si>
    <t>/BX-0000026515/H8</t>
  </si>
  <si>
    <t>S-0001589589</t>
  </si>
  <si>
    <t>DU24-01S0002328</t>
  </si>
  <si>
    <t>S-0001589592</t>
  </si>
  <si>
    <t>DU24-01S0002331</t>
  </si>
  <si>
    <t>S-0001589593</t>
  </si>
  <si>
    <t>DU24-01S0002332</t>
  </si>
  <si>
    <t>SU-0001956213</t>
  </si>
  <si>
    <t>/BX-0000026515/I1</t>
  </si>
  <si>
    <t>S-0001589594</t>
  </si>
  <si>
    <t>DU24-01S0002333</t>
  </si>
  <si>
    <t>SU-0001979191</t>
  </si>
  <si>
    <t>/PKG-2502-016602/BX-0000026821/A3</t>
  </si>
  <si>
    <t>S-0001589595</t>
  </si>
  <si>
    <t>DU24-01S0002334</t>
  </si>
  <si>
    <t>SU-0001956319</t>
  </si>
  <si>
    <t>/BX-0000026517/B6</t>
  </si>
  <si>
    <t>S-0001589597</t>
  </si>
  <si>
    <t>DU24-01S0002336</t>
  </si>
  <si>
    <t>SU-0001956317</t>
  </si>
  <si>
    <t>/BX-0000026517/B4</t>
  </si>
  <si>
    <t>S-0001589598</t>
  </si>
  <si>
    <t>DU24-01S0002337</t>
  </si>
  <si>
    <t>S-0001589599</t>
  </si>
  <si>
    <t>DU24-01S0002338</t>
  </si>
  <si>
    <t>SU-0001956315</t>
  </si>
  <si>
    <t>/BX-0000026517/B2</t>
  </si>
  <si>
    <t>S-0001589600</t>
  </si>
  <si>
    <t>DU24-01S0002339</t>
  </si>
  <si>
    <t>SU-0001956313</t>
  </si>
  <si>
    <t>/BX-0000026517/A9</t>
  </si>
  <si>
    <t>S-0001589601</t>
  </si>
  <si>
    <t>DU24-01S0002340</t>
  </si>
  <si>
    <t>SU-0001979190</t>
  </si>
  <si>
    <t>/PKG-2502-016602/BX-0000026821/A2</t>
  </si>
  <si>
    <t>S-0001589602</t>
  </si>
  <si>
    <t>DU24-01S0002341</t>
  </si>
  <si>
    <t>SU-0001956314</t>
  </si>
  <si>
    <t>/BX-0000026517/B1</t>
  </si>
  <si>
    <t>S-0001589603</t>
  </si>
  <si>
    <t>DU24-01S0002342</t>
  </si>
  <si>
    <t>S-0001589604</t>
  </si>
  <si>
    <t>DU24-01S0002343</t>
  </si>
  <si>
    <t>SU-0001979189</t>
  </si>
  <si>
    <t>/PKG-2502-016602/BX-0000026821/A1</t>
  </si>
  <si>
    <t>S-0001589605</t>
  </si>
  <si>
    <t>DU24-01S0002344</t>
  </si>
  <si>
    <t>SU-0001956311</t>
  </si>
  <si>
    <t>/BX-0000026517/A7</t>
  </si>
  <si>
    <t>S-0001589606</t>
  </si>
  <si>
    <t>DU24-01S0002345</t>
  </si>
  <si>
    <t>S-0001589607</t>
  </si>
  <si>
    <t>DU24-01S0002346</t>
  </si>
  <si>
    <t>SU-0001956310</t>
  </si>
  <si>
    <t>/BX-0000026517/A6</t>
  </si>
  <si>
    <t>S-0001589608</t>
  </si>
  <si>
    <t>DU24-01S0002347</t>
  </si>
  <si>
    <t>S-0001589610</t>
  </si>
  <si>
    <t>DU24-01S0002349</t>
  </si>
  <si>
    <t>S-0001589611</t>
  </si>
  <si>
    <t>DU24-01S0002350</t>
  </si>
  <si>
    <t>SU-0001979192</t>
  </si>
  <si>
    <t>/PKG-2502-016602/BX-0000026821/A4</t>
  </si>
  <si>
    <t>S-0001589612</t>
  </si>
  <si>
    <t>DU24-01S0002351</t>
  </si>
  <si>
    <t>SU-0001956217</t>
  </si>
  <si>
    <t>/BX-0000026515/I5</t>
  </si>
  <si>
    <t>S-0001589614</t>
  </si>
  <si>
    <t>DU24-01S0002353</t>
  </si>
  <si>
    <t>SU-0001979194</t>
  </si>
  <si>
    <t>/PKG-2502-016602/BX-0000026821/A6</t>
  </si>
  <si>
    <t>S-0001589616</t>
  </si>
  <si>
    <t>DU24-01S0002355</t>
  </si>
  <si>
    <t>S-0001589618</t>
  </si>
  <si>
    <t>DU24-01S0002357</t>
  </si>
  <si>
    <t>S-0001589619</t>
  </si>
  <si>
    <t>DU24-01S0002358</t>
  </si>
  <si>
    <t>SU-0001979193</t>
  </si>
  <si>
    <t>/PKG-2502-016602/BX-0000026821/A5</t>
  </si>
  <si>
    <t>S-0001589620</t>
  </si>
  <si>
    <t>DU24-01S0002359</t>
  </si>
  <si>
    <t>S-0001589621</t>
  </si>
  <si>
    <t>DU24-01S0002360</t>
  </si>
  <si>
    <t>SU-0001956323</t>
  </si>
  <si>
    <t>/BX-0000026517/C1</t>
  </si>
  <si>
    <t>S-0001589622</t>
  </si>
  <si>
    <t>DU24-01S0002361</t>
  </si>
  <si>
    <t>S-0001589623</t>
  </si>
  <si>
    <t>DU24-01S0002362</t>
  </si>
  <si>
    <t>SU-0001956322</t>
  </si>
  <si>
    <t>/BX-0000026517/B9</t>
  </si>
  <si>
    <t>S-0001589625</t>
  </si>
  <si>
    <t>DU24-01S0002364</t>
  </si>
  <si>
    <t>SU-0001955888</t>
  </si>
  <si>
    <t>/BX-0000026511/I4</t>
  </si>
  <si>
    <t>S-0001589815</t>
  </si>
  <si>
    <t>DU24-01S0002554</t>
  </si>
  <si>
    <t>SU-0001954405</t>
  </si>
  <si>
    <t>/BX-0000026493/F2</t>
  </si>
  <si>
    <t>S-0001589816</t>
  </si>
  <si>
    <t>DU24-01S0002555</t>
  </si>
  <si>
    <t>SU-0001966551</t>
  </si>
  <si>
    <t>/PKG-2502-016602/BX-0000026663/F2</t>
  </si>
  <si>
    <t>S-0001589818</t>
  </si>
  <si>
    <t>DU24-01S0002557</t>
  </si>
  <si>
    <t>SU-0001954406</t>
  </si>
  <si>
    <t>/BX-0000026493/F3</t>
  </si>
  <si>
    <t>S-0001589819</t>
  </si>
  <si>
    <t>DU24-01S0002558</t>
  </si>
  <si>
    <t>SU-0001954407</t>
  </si>
  <si>
    <t>/BX-0000026493/F4</t>
  </si>
  <si>
    <t>S-0001589821</t>
  </si>
  <si>
    <t>DU24-01S0002560</t>
  </si>
  <si>
    <t>SU-0001954408</t>
  </si>
  <si>
    <t>/BX-0000026493/F5</t>
  </si>
  <si>
    <t>S-0001589822</t>
  </si>
  <si>
    <t>DU24-01S0002561</t>
  </si>
  <si>
    <t>SU-0001966554</t>
  </si>
  <si>
    <t>/PKG-2502-016602/BX-0000026663/F5</t>
  </si>
  <si>
    <t>S-0001589823</t>
  </si>
  <si>
    <t>DU24-01S0002562</t>
  </si>
  <si>
    <t>SU-0001955045</t>
  </si>
  <si>
    <t>/BX-0000026501/F8</t>
  </si>
  <si>
    <t>S-0001589824</t>
  </si>
  <si>
    <t>DU24-01S0002563</t>
  </si>
  <si>
    <t>SU-0001955047</t>
  </si>
  <si>
    <t>/BX-0000026501/G1</t>
  </si>
  <si>
    <t>S-0001589825</t>
  </si>
  <si>
    <t>DU24-01S0002564</t>
  </si>
  <si>
    <t>SU-0001955048</t>
  </si>
  <si>
    <t>/BX-0000026501/G2</t>
  </si>
  <si>
    <t>S-0001589827</t>
  </si>
  <si>
    <t>DU24-01S0002566</t>
  </si>
  <si>
    <t>SU-0001955049</t>
  </si>
  <si>
    <t>/BX-0000026501/G3</t>
  </si>
  <si>
    <t>S-0001589828</t>
  </si>
  <si>
    <t>DU24-01S0002567</t>
  </si>
  <si>
    <t>SU-0001955038</t>
  </si>
  <si>
    <t>/BX-0000026501/F1</t>
  </si>
  <si>
    <t>S-0001589829</t>
  </si>
  <si>
    <t>DU24-01S0002568</t>
  </si>
  <si>
    <t>SU-0001955041</t>
  </si>
  <si>
    <t>/BX-0000026501/F4</t>
  </si>
  <si>
    <t>S-0001589830</t>
  </si>
  <si>
    <t>DU24-01S0002569</t>
  </si>
  <si>
    <t>SU-0001955036</t>
  </si>
  <si>
    <t>/BX-0000026501/E8</t>
  </si>
  <si>
    <t>S-0001589832</t>
  </si>
  <si>
    <t>DU24-01S0002571</t>
  </si>
  <si>
    <t>SU-0001955050</t>
  </si>
  <si>
    <t>/BX-0000026501/G4</t>
  </si>
  <si>
    <t>S-0001589834</t>
  </si>
  <si>
    <t>DU24-01S0002573</t>
  </si>
  <si>
    <t>SU-0001955053</t>
  </si>
  <si>
    <t>/BX-0000026501/G7</t>
  </si>
  <si>
    <t>S-0001589835</t>
  </si>
  <si>
    <t>DU24-01S0002574</t>
  </si>
  <si>
    <t>SU-0001955052</t>
  </si>
  <si>
    <t>/BX-0000026501/G6</t>
  </si>
  <si>
    <t>S-0001589836</t>
  </si>
  <si>
    <t>DU24-01S0002575</t>
  </si>
  <si>
    <t>SU-0001955054</t>
  </si>
  <si>
    <t>/BX-0000026501/G8</t>
  </si>
  <si>
    <t>S-0001589837</t>
  </si>
  <si>
    <t>DU24-01S0002576</t>
  </si>
  <si>
    <t>SU-0001955043</t>
  </si>
  <si>
    <t>/BX-0000026501/F6</t>
  </si>
  <si>
    <t>S-0001589838</t>
  </si>
  <si>
    <t>DU24-01S0002577</t>
  </si>
  <si>
    <t>SU-0001955042</t>
  </si>
  <si>
    <t>/BX-0000026501/F5</t>
  </si>
  <si>
    <t>S-0001589839</t>
  </si>
  <si>
    <t>DU24-01S0002578</t>
  </si>
  <si>
    <t>SU-0001955039</t>
  </si>
  <si>
    <t>/BX-0000026501/F2</t>
  </si>
  <si>
    <t>S-0001589840</t>
  </si>
  <si>
    <t>DU24-01S0002579</t>
  </si>
  <si>
    <t>SU-0001955044</t>
  </si>
  <si>
    <t>/BX-0000026501/F7</t>
  </si>
  <si>
    <t>S-0001589842</t>
  </si>
  <si>
    <t>DU24-01S0002581</t>
  </si>
  <si>
    <t>SU-0001955035</t>
  </si>
  <si>
    <t>/BX-0000026501/E7</t>
  </si>
  <si>
    <t>S-0001589843</t>
  </si>
  <si>
    <t>DU24-01S0002582</t>
  </si>
  <si>
    <t>SU-0001955034</t>
  </si>
  <si>
    <t>/BX-0000026501/E6</t>
  </si>
  <si>
    <t>S-0001589844</t>
  </si>
  <si>
    <t>DU24-01S0002583</t>
  </si>
  <si>
    <t>SU-0001957776</t>
  </si>
  <si>
    <t>/BX-0000026534/I6</t>
  </si>
  <si>
    <t>S-0001589845</t>
  </si>
  <si>
    <t>DU24-01S0002584</t>
  </si>
  <si>
    <t>SU-0001957853</t>
  </si>
  <si>
    <t>/BX-0000026535/I1</t>
  </si>
  <si>
    <t>S-0001589846</t>
  </si>
  <si>
    <t>DU24-01S0002585</t>
  </si>
  <si>
    <t>SU-0001957856</t>
  </si>
  <si>
    <t>/BX-0000026535/I4</t>
  </si>
  <si>
    <t>S-0001589847</t>
  </si>
  <si>
    <t>DU24-01S0002586</t>
  </si>
  <si>
    <t>SU-0001957857</t>
  </si>
  <si>
    <t>/BX-0000026535/I5</t>
  </si>
  <si>
    <t>S-0001589848</t>
  </si>
  <si>
    <t>DU24-01S0002587</t>
  </si>
  <si>
    <t>SU-0001957849</t>
  </si>
  <si>
    <t>/BX-0000026535/H6</t>
  </si>
  <si>
    <t>S-0001589849</t>
  </si>
  <si>
    <t>DU24-01S0002588</t>
  </si>
  <si>
    <t>SU-0001957854</t>
  </si>
  <si>
    <t>/BX-0000026535/I2</t>
  </si>
  <si>
    <t>S-0001589851</t>
  </si>
  <si>
    <t>DU24-01S0002590</t>
  </si>
  <si>
    <t>SU-0001957859</t>
  </si>
  <si>
    <t>/BX-0000026535/I7</t>
  </si>
  <si>
    <t>S-0001589853</t>
  </si>
  <si>
    <t>DU24-01S0002592</t>
  </si>
  <si>
    <t>SU-0001957737</t>
  </si>
  <si>
    <t>/BX-0000026534/E3</t>
  </si>
  <si>
    <t>S-0001589855</t>
  </si>
  <si>
    <t>DU24-01S0002594</t>
  </si>
  <si>
    <t>SU-0001957846</t>
  </si>
  <si>
    <t>/BX-0000026535/H3</t>
  </si>
  <si>
    <t>S-0001589856</t>
  </si>
  <si>
    <t>DU24-01S0002595</t>
  </si>
  <si>
    <t>SU-0001957840</t>
  </si>
  <si>
    <t>/BX-0000026535/G6</t>
  </si>
  <si>
    <t>S-0001589857</t>
  </si>
  <si>
    <t>DU24-01S0002596</t>
  </si>
  <si>
    <t>SU-0001957841</t>
  </si>
  <si>
    <t>/BX-0000026535/G7</t>
  </si>
  <si>
    <t>S-0001589858</t>
  </si>
  <si>
    <t>DU24-01S0002597</t>
  </si>
  <si>
    <t>SU-0001957842</t>
  </si>
  <si>
    <t>/BX-0000026535/G8</t>
  </si>
  <si>
    <t>S-0001589860</t>
  </si>
  <si>
    <t>DU24-01S0002599</t>
  </si>
  <si>
    <t>SU-0001957766</t>
  </si>
  <si>
    <t>/BX-0000026534/H5</t>
  </si>
  <si>
    <t>S-0001589861</t>
  </si>
  <si>
    <t>DU24-01S0002600</t>
  </si>
  <si>
    <t>SU-0001957762</t>
  </si>
  <si>
    <t>/BX-0000026534/H1</t>
  </si>
  <si>
    <t>S-0001589862</t>
  </si>
  <si>
    <t>DU24-01S0002601</t>
  </si>
  <si>
    <t>SU-0001957764</t>
  </si>
  <si>
    <t>/BX-0000026534/H3</t>
  </si>
  <si>
    <t>S-0001589864</t>
  </si>
  <si>
    <t>DU24-01S0002603</t>
  </si>
  <si>
    <t>SU-0001957765</t>
  </si>
  <si>
    <t>/BX-0000026534/H4</t>
  </si>
  <si>
    <t>S-0001589865</t>
  </si>
  <si>
    <t>DU24-01S0002604</t>
  </si>
  <si>
    <t>SU-0001957763</t>
  </si>
  <si>
    <t>/BX-0000026534/H2</t>
  </si>
  <si>
    <t>S-0001589866</t>
  </si>
  <si>
    <t>DU24-01S0002605</t>
  </si>
  <si>
    <t>SU-0001957861</t>
  </si>
  <si>
    <t>/BX-0000026535/I9</t>
  </si>
  <si>
    <t>S-0001589867</t>
  </si>
  <si>
    <t>DU24-01S0002606</t>
  </si>
  <si>
    <t>SU-0001957771</t>
  </si>
  <si>
    <t>/BX-0000026534/I1</t>
  </si>
  <si>
    <t>S-0001590482</t>
  </si>
  <si>
    <t>DU24-01S0003221</t>
  </si>
  <si>
    <t>SU-0001970707</t>
  </si>
  <si>
    <t>/BX-0000026713/C1</t>
  </si>
  <si>
    <t>S-0001590484</t>
  </si>
  <si>
    <t>DU24-01S0003223</t>
  </si>
  <si>
    <t>SU-0001970709</t>
  </si>
  <si>
    <t>/BX-0000026713/C3</t>
  </si>
  <si>
    <t>S-0001590485</t>
  </si>
  <si>
    <t>DU24-01S0003224</t>
  </si>
  <si>
    <t>SU-0001970710</t>
  </si>
  <si>
    <t>/BX-0000026713/C4</t>
  </si>
  <si>
    <t>S-0001590486</t>
  </si>
  <si>
    <t>DU24-01S0003225</t>
  </si>
  <si>
    <t>SU-0001970711</t>
  </si>
  <si>
    <t>/BX-0000026713/C5</t>
  </si>
  <si>
    <t>S-0001590488</t>
  </si>
  <si>
    <t>DU24-01S0003227</t>
  </si>
  <si>
    <t>SU-0001970713</t>
  </si>
  <si>
    <t>/BX-0000026713/C7</t>
  </si>
  <si>
    <t>S-0001590489</t>
  </si>
  <si>
    <t>DU24-01S0003228</t>
  </si>
  <si>
    <t>SU-0001955085</t>
  </si>
  <si>
    <t>/BX-0000026502/B2</t>
  </si>
  <si>
    <t>S-0001590491</t>
  </si>
  <si>
    <t>DU24-01S0003230</t>
  </si>
  <si>
    <t>SU-0001955088</t>
  </si>
  <si>
    <t>/BX-0000026502/B5</t>
  </si>
  <si>
    <t>S-0001590492</t>
  </si>
  <si>
    <t>DU24-01S0003231</t>
  </si>
  <si>
    <t>SU-0001955087</t>
  </si>
  <si>
    <t>/BX-0000026502/B4</t>
  </si>
  <si>
    <t>S-0001590493</t>
  </si>
  <si>
    <t>DU24-01S0003232</t>
  </si>
  <si>
    <t>SU-0001955086</t>
  </si>
  <si>
    <t>/BX-0000026502/B3</t>
  </si>
  <si>
    <t>S-0001590494</t>
  </si>
  <si>
    <t>DU24-01S0003233</t>
  </si>
  <si>
    <t>SU-0001955082</t>
  </si>
  <si>
    <t>/BX-0000026502/A8</t>
  </si>
  <si>
    <t>S-0001590495</t>
  </si>
  <si>
    <t>DU24-01S0003234</t>
  </si>
  <si>
    <t>SU-0001955084</t>
  </si>
  <si>
    <t>/BX-0000026502/B1</t>
  </si>
  <si>
    <t>S-0001590496</t>
  </si>
  <si>
    <t>DU24-01S0003235</t>
  </si>
  <si>
    <t>SU-0001970644</t>
  </si>
  <si>
    <t>/BX-0000026712/E2</t>
  </si>
  <si>
    <t>S-0001590497</t>
  </si>
  <si>
    <t>DU24-01S0003236</t>
  </si>
  <si>
    <t>SU-0001970660</t>
  </si>
  <si>
    <t>/BX-0000026712/F9</t>
  </si>
  <si>
    <t>S-0001590498</t>
  </si>
  <si>
    <t>DU24-01S0003237</t>
  </si>
  <si>
    <t>SU-0001970631</t>
  </si>
  <si>
    <t>/BX-0000026712/C7</t>
  </si>
  <si>
    <t>S-0001590499</t>
  </si>
  <si>
    <t>DU24-01S0003238</t>
  </si>
  <si>
    <t>SU-0001970639</t>
  </si>
  <si>
    <t>/BX-0000026712/D6</t>
  </si>
  <si>
    <t>S-0001590500</t>
  </si>
  <si>
    <t>DU24-01S0003239</t>
  </si>
  <si>
    <t>SU-0001970645</t>
  </si>
  <si>
    <t>/BX-0000026712/E3</t>
  </si>
  <si>
    <t>S-0001590501</t>
  </si>
  <si>
    <t>DU24-01S0003240</t>
  </si>
  <si>
    <t>SU-0001970652</t>
  </si>
  <si>
    <t>/BX-0000026712/F1</t>
  </si>
  <si>
    <t>S-0001590502</t>
  </si>
  <si>
    <t>DU24-01S0003241</t>
  </si>
  <si>
    <t>SU-0001970656</t>
  </si>
  <si>
    <t>/BX-0000026712/F5</t>
  </si>
  <si>
    <t>S-0001590504</t>
  </si>
  <si>
    <t>DU24-01S0003243</t>
  </si>
  <si>
    <t>SU-0001970648</t>
  </si>
  <si>
    <t>/BX-0000026712/E6</t>
  </si>
  <si>
    <t>S-0001590505</t>
  </si>
  <si>
    <t>DU24-01S0003244</t>
  </si>
  <si>
    <t>SU-0001970657</t>
  </si>
  <si>
    <t>/BX-0000026712/F6</t>
  </si>
  <si>
    <t>S-0001590506</t>
  </si>
  <si>
    <t>DU24-01S0003245</t>
  </si>
  <si>
    <t>SU-0001970651</t>
  </si>
  <si>
    <t>/BX-0000026712/E9</t>
  </si>
  <si>
    <t>S-0001590507</t>
  </si>
  <si>
    <t>DU24-01S0003246</t>
  </si>
  <si>
    <t>SU-0001970654</t>
  </si>
  <si>
    <t>/BX-0000026712/F3</t>
  </si>
  <si>
    <t>S-0001590509</t>
  </si>
  <si>
    <t>DU24-01S0003248</t>
  </si>
  <si>
    <t>SU-0001970659</t>
  </si>
  <si>
    <t>/BX-0000026712/F8</t>
  </si>
  <si>
    <t>S-0001590510</t>
  </si>
  <si>
    <t>DU24-01S0003249</t>
  </si>
  <si>
    <t>SU-0001970649</t>
  </si>
  <si>
    <t>/BX-0000026712/E7</t>
  </si>
  <si>
    <t>S-0001590513</t>
  </si>
  <si>
    <t>DU24-01S0003252</t>
  </si>
  <si>
    <t>SU-0001970640</t>
  </si>
  <si>
    <t>/BX-0000026712/D7</t>
  </si>
  <si>
    <t>S-0001590514</t>
  </si>
  <si>
    <t>DU24-01S0003253</t>
  </si>
  <si>
    <t>SU-0001970653</t>
  </si>
  <si>
    <t>/BX-0000026712/F2</t>
  </si>
  <si>
    <t>S-0001590515</t>
  </si>
  <si>
    <t>DU24-01S0003254</t>
  </si>
  <si>
    <t>SU-0001970658</t>
  </si>
  <si>
    <t>/BX-0000026712/F7</t>
  </si>
  <si>
    <t>S-0001590516</t>
  </si>
  <si>
    <t>DU24-01S0003255</t>
  </si>
  <si>
    <t>SU-0001970647</t>
  </si>
  <si>
    <t>/BX-0000026712/E5</t>
  </si>
  <si>
    <t>S-0001590517</t>
  </si>
  <si>
    <t>DU24-01S0003256</t>
  </si>
  <si>
    <t>SU-0001970646</t>
  </si>
  <si>
    <t>/BX-0000026712/E4</t>
  </si>
  <si>
    <t>S-0001590519</t>
  </si>
  <si>
    <t>DU24-01S0003258</t>
  </si>
  <si>
    <t>SU-0001970635</t>
  </si>
  <si>
    <t>/BX-0000026712/D2</t>
  </si>
  <si>
    <t>S-0001590520</t>
  </si>
  <si>
    <t>DU24-01S0003259</t>
  </si>
  <si>
    <t>SU-0001970634</t>
  </si>
  <si>
    <t>/BX-0000026712/D1</t>
  </si>
  <si>
    <t>S-0001590521</t>
  </si>
  <si>
    <t>DU24-01S0003260</t>
  </si>
  <si>
    <t>SU-0001970637</t>
  </si>
  <si>
    <t>/BX-0000026712/D4</t>
  </si>
  <si>
    <t>S-0001590523</t>
  </si>
  <si>
    <t>DU24-01S0003262</t>
  </si>
  <si>
    <t>SU-0001970633</t>
  </si>
  <si>
    <t>/BX-0000026712/C9</t>
  </si>
  <si>
    <t>S-0001590524</t>
  </si>
  <si>
    <t>DU24-01S0003263</t>
  </si>
  <si>
    <t>SU-0001970638</t>
  </si>
  <si>
    <t>/BX-0000026712/D5</t>
  </si>
  <si>
    <t>S-0001590525</t>
  </si>
  <si>
    <t>DU24-01S0003264</t>
  </si>
  <si>
    <t>SU-0001970632</t>
  </si>
  <si>
    <t>/BX-0000026712/C8</t>
  </si>
  <si>
    <t>S-0001590526</t>
  </si>
  <si>
    <t>DU24-01S0003265</t>
  </si>
  <si>
    <t>SU-0001955945</t>
  </si>
  <si>
    <t>/BX-0000026512/F6</t>
  </si>
  <si>
    <t>S-0001590527</t>
  </si>
  <si>
    <t>DU24-01S0003266</t>
  </si>
  <si>
    <t>SU-0001955946</t>
  </si>
  <si>
    <t>/BX-0000026512/F7</t>
  </si>
  <si>
    <t>S-0001590528</t>
  </si>
  <si>
    <t>DU24-01S0003267</t>
  </si>
  <si>
    <t>SU-0001979097</t>
  </si>
  <si>
    <t>/BX-0000026819/B2</t>
  </si>
  <si>
    <t>S-0001590529</t>
  </si>
  <si>
    <t>DU24-01S0003268</t>
  </si>
  <si>
    <t>SU-0001979147</t>
  </si>
  <si>
    <t>/PKG-2502-016602/BX-0000026820/B2</t>
  </si>
  <si>
    <t>S-0001590530</t>
  </si>
  <si>
    <t>DU24-01S0003269</t>
  </si>
  <si>
    <t>S-0001590532</t>
  </si>
  <si>
    <t>DU24-01S0003271</t>
  </si>
  <si>
    <t>SU-0001972055</t>
  </si>
  <si>
    <t>/BX-0000026730/F5</t>
  </si>
  <si>
    <t>S-0001590533</t>
  </si>
  <si>
    <t>DU24-01S0003272</t>
  </si>
  <si>
    <t>SU-0001972056</t>
  </si>
  <si>
    <t>/BX-0000026730/F6</t>
  </si>
  <si>
    <t>S-0001590534</t>
  </si>
  <si>
    <t>DU24-01S0003273</t>
  </si>
  <si>
    <t>SU-0001972057</t>
  </si>
  <si>
    <t>/BX-0000026730/F7</t>
  </si>
  <si>
    <t>S-0001589197</t>
  </si>
  <si>
    <t>DU24-01S0001936</t>
  </si>
  <si>
    <t>S-0001589198</t>
  </si>
  <si>
    <t>DU24-01S0001937</t>
  </si>
  <si>
    <t>SU-0001956480</t>
  </si>
  <si>
    <t>/BX-0000026519/B3</t>
  </si>
  <si>
    <t>S-0001589199</t>
  </si>
  <si>
    <t>DU24-01S0001938</t>
  </si>
  <si>
    <t>SU-0001956481</t>
  </si>
  <si>
    <t>/BX-0000026519/B4</t>
  </si>
  <si>
    <t>S-0001589200</t>
  </si>
  <si>
    <t>DU24-01S0001939</t>
  </si>
  <si>
    <t>SU-0001966674</t>
  </si>
  <si>
    <t>/PKG-2502-016602/BX-0000026665/D1</t>
  </si>
  <si>
    <t>S-0001589201</t>
  </si>
  <si>
    <t>DU24-01S0001940</t>
  </si>
  <si>
    <t>S-0001589202</t>
  </si>
  <si>
    <t>DU24-01S0001941</t>
  </si>
  <si>
    <t>SU-0001955405</t>
  </si>
  <si>
    <t>/BX-0000026506/A3</t>
  </si>
  <si>
    <t>S-0001589203</t>
  </si>
  <si>
    <t>DU24-01S0001942</t>
  </si>
  <si>
    <t>SU-0001955406</t>
  </si>
  <si>
    <t>/BX-0000026506/A4</t>
  </si>
  <si>
    <t>S-0001589204</t>
  </si>
  <si>
    <t>DU24-01S0001943</t>
  </si>
  <si>
    <t>SU-0001955407</t>
  </si>
  <si>
    <t>/BX-0000026506/A5</t>
  </si>
  <si>
    <t>S-0001589868</t>
  </si>
  <si>
    <t>DU24-01S0002607</t>
  </si>
  <si>
    <t>SU-0001957839</t>
  </si>
  <si>
    <t>/BX-0000026535/G5</t>
  </si>
  <si>
    <t>S-0001589870</t>
  </si>
  <si>
    <t>DU24-01S0002609</t>
  </si>
  <si>
    <t>SU-0001957774</t>
  </si>
  <si>
    <t>/BX-0000026534/I4</t>
  </si>
  <si>
    <t>S-0001589871</t>
  </si>
  <si>
    <t>DU24-01S0002610</t>
  </si>
  <si>
    <t>SU-0001957850</t>
  </si>
  <si>
    <t>/BX-0000026535/H7</t>
  </si>
  <si>
    <t>S-0001589872</t>
  </si>
  <si>
    <t>DU24-01S0002611</t>
  </si>
  <si>
    <t>SU-0001957772</t>
  </si>
  <si>
    <t>/BX-0000026534/I2</t>
  </si>
  <si>
    <t>S-0001589873</t>
  </si>
  <si>
    <t>DU24-01S0002612</t>
  </si>
  <si>
    <t>SU-0001957777</t>
  </si>
  <si>
    <t>/BX-0000026534/I7</t>
  </si>
  <si>
    <t>S-0001589874</t>
  </si>
  <si>
    <t>DU24-01S0002613</t>
  </si>
  <si>
    <t>SU-0001957847</t>
  </si>
  <si>
    <t>/BX-0000026535/H4</t>
  </si>
  <si>
    <t>S-0001589876</t>
  </si>
  <si>
    <t>DU24-01S0002615</t>
  </si>
  <si>
    <t>SU-0001957775</t>
  </si>
  <si>
    <t>/BX-0000026534/I5</t>
  </si>
  <si>
    <t>S-0001589877</t>
  </si>
  <si>
    <t>DU24-01S0002616</t>
  </si>
  <si>
    <t>SU-0001957848</t>
  </si>
  <si>
    <t>/BX-0000026535/H5</t>
  </si>
  <si>
    <t>S-0001589878</t>
  </si>
  <si>
    <t>DU24-01S0002617</t>
  </si>
  <si>
    <t>SU-0001957855</t>
  </si>
  <si>
    <t>/BX-0000026535/I3</t>
  </si>
  <si>
    <t>S-0001589879</t>
  </si>
  <si>
    <t>DU24-01S0002618</t>
  </si>
  <si>
    <t>SU-0001957852</t>
  </si>
  <si>
    <t>/BX-0000026535/H9</t>
  </si>
  <si>
    <t>S-0001589881</t>
  </si>
  <si>
    <t>DU24-01S0002620</t>
  </si>
  <si>
    <t>SU-0001957722</t>
  </si>
  <si>
    <t>/BX-0000026534/C6</t>
  </si>
  <si>
    <t>S-0001589882</t>
  </si>
  <si>
    <t>DU24-01S0002621</t>
  </si>
  <si>
    <t>SU-0001957769</t>
  </si>
  <si>
    <t>/BX-0000026534/H8</t>
  </si>
  <si>
    <t>S-0001589884</t>
  </si>
  <si>
    <t>DU24-01S0002623</t>
  </si>
  <si>
    <t>SU-0001957768</t>
  </si>
  <si>
    <t>/BX-0000026534/H7</t>
  </si>
  <si>
    <t>S-0001589885</t>
  </si>
  <si>
    <t>DU24-01S0002624</t>
  </si>
  <si>
    <t>SU-0001957758</t>
  </si>
  <si>
    <t>/BX-0000026534/G6</t>
  </si>
  <si>
    <t>S-0001589886</t>
  </si>
  <si>
    <t>DU24-01S0002625</t>
  </si>
  <si>
    <t>SU-0001957755</t>
  </si>
  <si>
    <t>/BX-0000026534/G3</t>
  </si>
  <si>
    <t>S-0001589887</t>
  </si>
  <si>
    <t>DU24-01S0002626</t>
  </si>
  <si>
    <t>SU-0001957757</t>
  </si>
  <si>
    <t>/BX-0000026534/G5</t>
  </si>
  <si>
    <t>S-0001589888</t>
  </si>
  <si>
    <t>DU24-01S0002627</t>
  </si>
  <si>
    <t>SU-0001957753</t>
  </si>
  <si>
    <t>/BX-0000026534/G1</t>
  </si>
  <si>
    <t>S-0001589891</t>
  </si>
  <si>
    <t>DU24-01S0002630</t>
  </si>
  <si>
    <t>SU-0001957835</t>
  </si>
  <si>
    <t>/BX-0000026535/G1</t>
  </si>
  <si>
    <t>S-0001589892</t>
  </si>
  <si>
    <t>DU24-01S0002631</t>
  </si>
  <si>
    <t>SU-0001957837</t>
  </si>
  <si>
    <t>/BX-0000026535/G3</t>
  </si>
  <si>
    <t>S-0001589894</t>
  </si>
  <si>
    <t>DU24-01S0002633</t>
  </si>
  <si>
    <t>SU-0001957838</t>
  </si>
  <si>
    <t>/BX-0000026535/G4</t>
  </si>
  <si>
    <t>S-0001589895</t>
  </si>
  <si>
    <t>DU24-01S0002634</t>
  </si>
  <si>
    <t>SU-0001957844</t>
  </si>
  <si>
    <t>/BX-0000026535/H1</t>
  </si>
  <si>
    <t>S-0001589897</t>
  </si>
  <si>
    <t>DU24-01S0002636</t>
  </si>
  <si>
    <t>SU-0001957767</t>
  </si>
  <si>
    <t>/BX-0000026534/H6</t>
  </si>
  <si>
    <t>S-0001589898</t>
  </si>
  <si>
    <t>DU24-01S0002637</t>
  </si>
  <si>
    <t>SU-0001957728</t>
  </si>
  <si>
    <t>/BX-0000026534/D3</t>
  </si>
  <si>
    <t>S-0001589899</t>
  </si>
  <si>
    <t>DU24-01S0002638</t>
  </si>
  <si>
    <t>SU-0001957730</t>
  </si>
  <si>
    <t>/BX-0000026534/D5</t>
  </si>
  <si>
    <t>S-0001589900</t>
  </si>
  <si>
    <t>DU24-01S0002639</t>
  </si>
  <si>
    <t>SU-0001957746</t>
  </si>
  <si>
    <t>/BX-0000026534/F3</t>
  </si>
  <si>
    <t>S-0001589901</t>
  </si>
  <si>
    <t>DU24-01S0002640</t>
  </si>
  <si>
    <t>SU-0001957729</t>
  </si>
  <si>
    <t>/BX-0000026534/D4</t>
  </si>
  <si>
    <t>S-0001589902</t>
  </si>
  <si>
    <t>DU24-01S0002641</t>
  </si>
  <si>
    <t>SU-0001957750</t>
  </si>
  <si>
    <t>/BX-0000026534/F7</t>
  </si>
  <si>
    <t>S-0001589903</t>
  </si>
  <si>
    <t>DU24-01S0002642</t>
  </si>
  <si>
    <t>SU-0001957749</t>
  </si>
  <si>
    <t>/BX-0000026534/F6</t>
  </si>
  <si>
    <t>S-0001589904</t>
  </si>
  <si>
    <t>DU24-01S0002643</t>
  </si>
  <si>
    <t>SU-0001957731</t>
  </si>
  <si>
    <t>/BX-0000026534/D6</t>
  </si>
  <si>
    <t>S-0001589905</t>
  </si>
  <si>
    <t>DU24-01S0002644</t>
  </si>
  <si>
    <t>SU-0001957726</t>
  </si>
  <si>
    <t>/BX-0000026534/D1</t>
  </si>
  <si>
    <t>S-0001589906</t>
  </si>
  <si>
    <t>DU24-01S0002645</t>
  </si>
  <si>
    <t>SU-0001957735</t>
  </si>
  <si>
    <t>/BX-0000026534/E1</t>
  </si>
  <si>
    <t>S-0001589907</t>
  </si>
  <si>
    <t>DU24-01S0002646</t>
  </si>
  <si>
    <t>SU-0001957736</t>
  </si>
  <si>
    <t>/BX-0000026534/E2</t>
  </si>
  <si>
    <t>S-0001589908</t>
  </si>
  <si>
    <t>DU24-01S0002647</t>
  </si>
  <si>
    <t>SU-0001957747</t>
  </si>
  <si>
    <t>/BX-0000026534/F4</t>
  </si>
  <si>
    <t>S-0001589909</t>
  </si>
  <si>
    <t>DU24-01S0002648</t>
  </si>
  <si>
    <t>SU-0001957724</t>
  </si>
  <si>
    <t>/BX-0000026534/C8</t>
  </si>
  <si>
    <t>S-0001589910</t>
  </si>
  <si>
    <t>DU24-01S0002649</t>
  </si>
  <si>
    <t>SU-0001957725</t>
  </si>
  <si>
    <t>/BX-0000026534/C9</t>
  </si>
  <si>
    <t>S-0001589911</t>
  </si>
  <si>
    <t>DU24-01S0002650</t>
  </si>
  <si>
    <t>SU-0001957727</t>
  </si>
  <si>
    <t>/BX-0000026534/D2</t>
  </si>
  <si>
    <t>S-0001589913</t>
  </si>
  <si>
    <t>DU24-01S0002652</t>
  </si>
  <si>
    <t>SU-0001957744</t>
  </si>
  <si>
    <t>/BX-0000026534/F1</t>
  </si>
  <si>
    <t>S-0001589914</t>
  </si>
  <si>
    <t>DU24-01S0002653</t>
  </si>
  <si>
    <t>SU-0001957740</t>
  </si>
  <si>
    <t>/BX-0000026534/E6</t>
  </si>
  <si>
    <t>S-0001589915</t>
  </si>
  <si>
    <t>DU24-01S0002654</t>
  </si>
  <si>
    <t>SU-0001957742</t>
  </si>
  <si>
    <t>/BX-0000026534/E8</t>
  </si>
  <si>
    <t>S-0001589916</t>
  </si>
  <si>
    <t>DU24-01S0002655</t>
  </si>
  <si>
    <t>SU-0001957759</t>
  </si>
  <si>
    <t>/BX-0000026534/G7</t>
  </si>
  <si>
    <t>S-0001589917</t>
  </si>
  <si>
    <t>DU24-01S0002656</t>
  </si>
  <si>
    <t>SU-0001957760</t>
  </si>
  <si>
    <t>/BX-0000026534/G8</t>
  </si>
  <si>
    <t>S-0001589918</t>
  </si>
  <si>
    <t>DU24-01S0002657</t>
  </si>
  <si>
    <t>SU-0001957734</t>
  </si>
  <si>
    <t>/BX-0000026534/D9</t>
  </si>
  <si>
    <t>S-0001589920</t>
  </si>
  <si>
    <t>DU24-01S0002659</t>
  </si>
  <si>
    <t>SU-0001957761</t>
  </si>
  <si>
    <t>/BX-0000026534/G9</t>
  </si>
  <si>
    <t>S-0001590535</t>
  </si>
  <si>
    <t>DU24-01S0003274</t>
  </si>
  <si>
    <t>SU-0001979379</t>
  </si>
  <si>
    <t>/PKG-2502-016602/BX-0000026823/C8</t>
  </si>
  <si>
    <t>S-0001590538</t>
  </si>
  <si>
    <t>DU24-01S0003277</t>
  </si>
  <si>
    <t>SU-0001956820</t>
  </si>
  <si>
    <t>/BX-0000026523/C6</t>
  </si>
  <si>
    <t>S-0001590539</t>
  </si>
  <si>
    <t>DU24-01S0003278</t>
  </si>
  <si>
    <t>SU-0001956821</t>
  </si>
  <si>
    <t>/BX-0000026523/C7</t>
  </si>
  <si>
    <t>S-0001590540</t>
  </si>
  <si>
    <t>DU24-01S0003279</t>
  </si>
  <si>
    <t>SU-0001956822</t>
  </si>
  <si>
    <t>/BX-0000026523/C8</t>
  </si>
  <si>
    <t>S-0001590541</t>
  </si>
  <si>
    <t>DU24-01S0003280</t>
  </si>
  <si>
    <t>S-0001590542</t>
  </si>
  <si>
    <t>DU24-01S0003281</t>
  </si>
  <si>
    <t>SU-0001971884</t>
  </si>
  <si>
    <t>/BX-0000026728/E7</t>
  </si>
  <si>
    <t>S-0001590543</t>
  </si>
  <si>
    <t>DU24-01S0003282</t>
  </si>
  <si>
    <t>SU-0001971885</t>
  </si>
  <si>
    <t>/BX-0000026728/E8</t>
  </si>
  <si>
    <t>S-0001590544</t>
  </si>
  <si>
    <t>DU24-01S0003283</t>
  </si>
  <si>
    <t>SU-0001971886</t>
  </si>
  <si>
    <t>/BX-0000026728/E9</t>
  </si>
  <si>
    <t>S-0001590545</t>
  </si>
  <si>
    <t>DU24-01S0003284</t>
  </si>
  <si>
    <t>SU-0001971887</t>
  </si>
  <si>
    <t>/BX-0000026728/F1</t>
  </si>
  <si>
    <t>S-0001590547</t>
  </si>
  <si>
    <t>DU24-01S0003286</t>
  </si>
  <si>
    <t>SU-0001979298</t>
  </si>
  <si>
    <t>/PKG-2502-016602/BX-0000026822/C9</t>
  </si>
  <si>
    <t>S-0001590548</t>
  </si>
  <si>
    <t>DU24-01S0003287</t>
  </si>
  <si>
    <t>SU-0001971889</t>
  </si>
  <si>
    <t>/BX-0000026728/F3</t>
  </si>
  <si>
    <t>S-0001590550</t>
  </si>
  <si>
    <t>DU24-01S0003289</t>
  </si>
  <si>
    <t>SU-0001971891</t>
  </si>
  <si>
    <t>/BX-0000026728/F5</t>
  </si>
  <si>
    <t>S-0001590551</t>
  </si>
  <si>
    <t>DU24-01S0003290</t>
  </si>
  <si>
    <t>SU-0001971892</t>
  </si>
  <si>
    <t>/BX-0000026728/F6</t>
  </si>
  <si>
    <t>S-0001590552</t>
  </si>
  <si>
    <t>DU24-01S0003291</t>
  </si>
  <si>
    <t>SU-0001971893</t>
  </si>
  <si>
    <t>/BX-0000026728/F7</t>
  </si>
  <si>
    <t>S-0001590553</t>
  </si>
  <si>
    <t>DU24-01S0003292</t>
  </si>
  <si>
    <t>SU-0001979297</t>
  </si>
  <si>
    <t>/PKG-2502-016602/BX-0000026822/C8</t>
  </si>
  <si>
    <t>S-0001590555</t>
  </si>
  <si>
    <t>DU24-01S0003294</t>
  </si>
  <si>
    <t>SU-0001956817</t>
  </si>
  <si>
    <t>/BX-0000026523/C3</t>
  </si>
  <si>
    <t>S-0001590557</t>
  </si>
  <si>
    <t>DU24-01S0003296</t>
  </si>
  <si>
    <t>SU-0001956819</t>
  </si>
  <si>
    <t>/BX-0000026523/C5</t>
  </si>
  <si>
    <t>S-0001590558</t>
  </si>
  <si>
    <t>DU24-01S0003297</t>
  </si>
  <si>
    <t>S-0001590562</t>
  </si>
  <si>
    <t>DU24-01S0003301</t>
  </si>
  <si>
    <t>SU-0001972050</t>
  </si>
  <si>
    <t>/BX-0000026730/E9</t>
  </si>
  <si>
    <t>S-0001590563</t>
  </si>
  <si>
    <t>DU24-01S0003302</t>
  </si>
  <si>
    <t>SU-0001979380</t>
  </si>
  <si>
    <t>/PKG-2502-016602/BX-0000026823/C9</t>
  </si>
  <si>
    <t>S-0001590564</t>
  </si>
  <si>
    <t>DU24-01S0003303</t>
  </si>
  <si>
    <t>SU-0001972052</t>
  </si>
  <si>
    <t>/BX-0000026730/F2</t>
  </si>
  <si>
    <t>S-0001590565</t>
  </si>
  <si>
    <t>DU24-01S0003304</t>
  </si>
  <si>
    <t>SU-0001972051</t>
  </si>
  <si>
    <t>/BX-0000026730/F1</t>
  </si>
  <si>
    <t>S-0001590566</t>
  </si>
  <si>
    <t>DU24-01S0003305</t>
  </si>
  <si>
    <t>S-0001590567</t>
  </si>
  <si>
    <t>DU24-01S0003306</t>
  </si>
  <si>
    <t>SU-0001956985</t>
  </si>
  <si>
    <t>/BX-0000026525/C7</t>
  </si>
  <si>
    <t>S-0001590569</t>
  </si>
  <si>
    <t>DU24-01S0003308</t>
  </si>
  <si>
    <t>SU-0001956986</t>
  </si>
  <si>
    <t>/BX-0000026525/C8</t>
  </si>
  <si>
    <t>S-0001590570</t>
  </si>
  <si>
    <t>DU24-01S0003309</t>
  </si>
  <si>
    <t>SU-0001955089</t>
  </si>
  <si>
    <t>/BX-0000026502/B6</t>
  </si>
  <si>
    <t>S-0001590571</t>
  </si>
  <si>
    <t>DU24-01S0003310</t>
  </si>
  <si>
    <t>SU-0001955090</t>
  </si>
  <si>
    <t>/BX-0000026502/B7</t>
  </si>
  <si>
    <t>S-0001590572</t>
  </si>
  <si>
    <t>DU24-01S0003311</t>
  </si>
  <si>
    <t>SU-0001955948</t>
  </si>
  <si>
    <t>/BX-0000026512/F9</t>
  </si>
  <si>
    <t>S-0001590573</t>
  </si>
  <si>
    <t>DU24-01S0003312</t>
  </si>
  <si>
    <t>SU-0001955947</t>
  </si>
  <si>
    <t>/BX-0000026512/F8</t>
  </si>
  <si>
    <t>S-0001590574</t>
  </si>
  <si>
    <t>DU24-01S0003313</t>
  </si>
  <si>
    <t>SU-0001979098</t>
  </si>
  <si>
    <t>/BX-0000026819/B3</t>
  </si>
  <si>
    <t>S-0001590575</t>
  </si>
  <si>
    <t>DU24-01S0003314</t>
  </si>
  <si>
    <t>SU-0001979148</t>
  </si>
  <si>
    <t>/PKG-2502-016602/BX-0000026820/B3</t>
  </si>
  <si>
    <t>S-0001590576</t>
  </si>
  <si>
    <t>DU24-01S0003315</t>
  </si>
  <si>
    <t>SU-0001955092</t>
  </si>
  <si>
    <t>/BX-0000026502/B9</t>
  </si>
  <si>
    <t>S-0001590578</t>
  </si>
  <si>
    <t>DU24-01S0003317</t>
  </si>
  <si>
    <t>SU-0001970668</t>
  </si>
  <si>
    <t>/BX-0000026712/G8</t>
  </si>
  <si>
    <t>S-0001590579</t>
  </si>
  <si>
    <t>DU24-01S0003318</t>
  </si>
  <si>
    <t>SU-0001970669</t>
  </si>
  <si>
    <t>/BX-0000026712/G9</t>
  </si>
  <si>
    <t>S-0001590580</t>
  </si>
  <si>
    <t>DU24-01S0003319</t>
  </si>
  <si>
    <t>SU-0001970670</t>
  </si>
  <si>
    <t>/BX-0000026712/H1</t>
  </si>
  <si>
    <t>S-0001590581</t>
  </si>
  <si>
    <t>DU24-01S0003320</t>
  </si>
  <si>
    <t>SU-0001970671</t>
  </si>
  <si>
    <t>/BX-0000026712/H2</t>
  </si>
  <si>
    <t>S-0001590583</t>
  </si>
  <si>
    <t>DU24-01S0003322</t>
  </si>
  <si>
    <t>SU-0001970673</t>
  </si>
  <si>
    <t>/BX-0000026712/H4</t>
  </si>
  <si>
    <t>S-0001590584</t>
  </si>
  <si>
    <t>DU24-01S0003323</t>
  </si>
  <si>
    <t>SU-0001970674</t>
  </si>
  <si>
    <t>/BX-0000026712/H5</t>
  </si>
  <si>
    <t>S-0001590585</t>
  </si>
  <si>
    <t>DU24-01S0003324</t>
  </si>
  <si>
    <t>SU-0001970675</t>
  </si>
  <si>
    <t>/BX-0000026712/H6</t>
  </si>
  <si>
    <t>S-0001590586</t>
  </si>
  <si>
    <t>DU24-01S0003325</t>
  </si>
  <si>
    <t>SU-0001970676</t>
  </si>
  <si>
    <t>/BX-0000026712/H7</t>
  </si>
  <si>
    <t>S-0001590587</t>
  </si>
  <si>
    <t>DU24-01S0003326</t>
  </si>
  <si>
    <t>SU-0001970661</t>
  </si>
  <si>
    <t>/BX-0000026712/G1</t>
  </si>
  <si>
    <t>S-0001589921</t>
  </si>
  <si>
    <t>DU24-01S0002660</t>
  </si>
  <si>
    <t>SU-0001957754</t>
  </si>
  <si>
    <t>/BX-0000026534/G2</t>
  </si>
  <si>
    <t>S-0001589923</t>
  </si>
  <si>
    <t>DU24-01S0002662</t>
  </si>
  <si>
    <t>SU-0001957739</t>
  </si>
  <si>
    <t>/BX-0000026534/E5</t>
  </si>
  <si>
    <t>S-0001589924</t>
  </si>
  <si>
    <t>DU24-01S0002663</t>
  </si>
  <si>
    <t>SU-0001957743</t>
  </si>
  <si>
    <t>/BX-0000026534/E9</t>
  </si>
  <si>
    <t>S-0001589925</t>
  </si>
  <si>
    <t>DU24-01S0002664</t>
  </si>
  <si>
    <t>SU-0001957752</t>
  </si>
  <si>
    <t>/BX-0000026534/F9</t>
  </si>
  <si>
    <t>S-0001589926</t>
  </si>
  <si>
    <t>DU24-01S0002665</t>
  </si>
  <si>
    <t>SU-0001957748</t>
  </si>
  <si>
    <t>/BX-0000026534/F5</t>
  </si>
  <si>
    <t>S-0001589927</t>
  </si>
  <si>
    <t>DU24-01S0002666</t>
  </si>
  <si>
    <t>SU-0001957756</t>
  </si>
  <si>
    <t>/BX-0000026534/G4</t>
  </si>
  <si>
    <t>S-0001589928</t>
  </si>
  <si>
    <t>DU24-01S0002667</t>
  </si>
  <si>
    <t>SU-0001957738</t>
  </si>
  <si>
    <t>/BX-0000026534/E4</t>
  </si>
  <si>
    <t>S-0001589929</t>
  </si>
  <si>
    <t>DU24-01S0002668</t>
  </si>
  <si>
    <t>SU-0001979368</t>
  </si>
  <si>
    <t>/PKG-2502-016602/BX-0000026823/B6</t>
  </si>
  <si>
    <t>S-0001589930</t>
  </si>
  <si>
    <t>DU24-01S0002669</t>
  </si>
  <si>
    <t>SU-0001955721</t>
  </si>
  <si>
    <t>/BX-0000026509/I1</t>
  </si>
  <si>
    <t>S-0001589933</t>
  </si>
  <si>
    <t>DU24-01S0002672</t>
  </si>
  <si>
    <t>SU-0001955718</t>
  </si>
  <si>
    <t>/BX-0000026509/H7</t>
  </si>
  <si>
    <t>S-0001589934</t>
  </si>
  <si>
    <t>DU24-01S0002673</t>
  </si>
  <si>
    <t>S-0001589936</t>
  </si>
  <si>
    <t>DU24-01S0002675</t>
  </si>
  <si>
    <t>SU-0001955726</t>
  </si>
  <si>
    <t>/BX-0000026509/I6</t>
  </si>
  <si>
    <t>S-0001589938</t>
  </si>
  <si>
    <t>DU24-01S0002677</t>
  </si>
  <si>
    <t>SU-0001955724</t>
  </si>
  <si>
    <t>/BX-0000026509/I4</t>
  </si>
  <si>
    <t>S-0001589939</t>
  </si>
  <si>
    <t>DU24-01S0002678</t>
  </si>
  <si>
    <t>SU-0001955723</t>
  </si>
  <si>
    <t>/BX-0000026509/I3</t>
  </si>
  <si>
    <t>S-0001589940</t>
  </si>
  <si>
    <t>DU24-01S0002679</t>
  </si>
  <si>
    <t>S-0001589942</t>
  </si>
  <si>
    <t>DU24-01S0002681</t>
  </si>
  <si>
    <t>SU-0001972007</t>
  </si>
  <si>
    <t>/BX-0000026730/A2</t>
  </si>
  <si>
    <t>S-0001589943</t>
  </si>
  <si>
    <t>DU24-01S0002682</t>
  </si>
  <si>
    <t>SU-0001972006</t>
  </si>
  <si>
    <t>/BX-0000026730/A1</t>
  </si>
  <si>
    <t>S-0001589944</t>
  </si>
  <si>
    <t>DU24-01S0002683</t>
  </si>
  <si>
    <t>SU-0001955729</t>
  </si>
  <si>
    <t>/BX-0000026509/I9</t>
  </si>
  <si>
    <t>S-0001589946</t>
  </si>
  <si>
    <t>DU24-01S0002685</t>
  </si>
  <si>
    <t>S-0001589947</t>
  </si>
  <si>
    <t>DU24-01S0002686</t>
  </si>
  <si>
    <t>S-0001589948</t>
  </si>
  <si>
    <t>DU24-01S0002687</t>
  </si>
  <si>
    <t>SU-0001956779</t>
  </si>
  <si>
    <t>/BX-0000026522/H2</t>
  </si>
  <si>
    <t>S-0001589949</t>
  </si>
  <si>
    <t>DU24-01S0002688</t>
  </si>
  <si>
    <t>SU-0001956780</t>
  </si>
  <si>
    <t>/BX-0000026522/H3</t>
  </si>
  <si>
    <t>S-0001589950</t>
  </si>
  <si>
    <t>DU24-01S0002689</t>
  </si>
  <si>
    <t>SU-0001956781</t>
  </si>
  <si>
    <t>/BX-0000026522/H4</t>
  </si>
  <si>
    <t>S-0001589951</t>
  </si>
  <si>
    <t>DU24-01S0002690</t>
  </si>
  <si>
    <t>SU-0001956782</t>
  </si>
  <si>
    <t>/BX-0000026522/H5</t>
  </si>
  <si>
    <t>S-0001589953</t>
  </si>
  <si>
    <t>DU24-01S0002692</t>
  </si>
  <si>
    <t>SU-0001979282</t>
  </si>
  <si>
    <t>/PKG-2502-016602/BX-0000026822/B2</t>
  </si>
  <si>
    <t>S-0001589954</t>
  </si>
  <si>
    <t>DU24-01S0002693</t>
  </si>
  <si>
    <t>SU-0001954888</t>
  </si>
  <si>
    <t>/BX-0000026499/G6</t>
  </si>
  <si>
    <t>S-0001589956</t>
  </si>
  <si>
    <t>DU24-01S0002695</t>
  </si>
  <si>
    <t>SU-0001954886</t>
  </si>
  <si>
    <t>/BX-0000026499/G4</t>
  </si>
  <si>
    <t>S-0001589958</t>
  </si>
  <si>
    <t>DU24-01S0002697</t>
  </si>
  <si>
    <t>SU-0001954884</t>
  </si>
  <si>
    <t>/BX-0000026499/G2</t>
  </si>
  <si>
    <t>S-0001589959</t>
  </si>
  <si>
    <t>DU24-01S0002698</t>
  </si>
  <si>
    <t>SU-0001979285</t>
  </si>
  <si>
    <t>/PKG-2502-016602/BX-0000026822/B5</t>
  </si>
  <si>
    <t>S-0001589960</t>
  </si>
  <si>
    <t>DU24-01S0002699</t>
  </si>
  <si>
    <t>SU-0001954901</t>
  </si>
  <si>
    <t>/BX-0000026499/I1</t>
  </si>
  <si>
    <t>S-0001589961</t>
  </si>
  <si>
    <t>DU24-01S0002700</t>
  </si>
  <si>
    <t>SU-0001954900</t>
  </si>
  <si>
    <t>/BX-0000026499/H9</t>
  </si>
  <si>
    <t>S-0001589962</t>
  </si>
  <si>
    <t>DU24-01S0002701</t>
  </si>
  <si>
    <t>SU-0001954899</t>
  </si>
  <si>
    <t>/BX-0000026499/H8</t>
  </si>
  <si>
    <t>S-0001589963</t>
  </si>
  <si>
    <t>DU24-01S0002702</t>
  </si>
  <si>
    <t>SU-0001954898</t>
  </si>
  <si>
    <t>/BX-0000026499/H7</t>
  </si>
  <si>
    <t>S-0001589964</t>
  </si>
  <si>
    <t>DU24-01S0002703</t>
  </si>
  <si>
    <t>SU-0001954897</t>
  </si>
  <si>
    <t>/BX-0000026499/H6</t>
  </si>
  <si>
    <t>S-0001589965</t>
  </si>
  <si>
    <t>DU24-01S0002704</t>
  </si>
  <si>
    <t>SU-0001954876</t>
  </si>
  <si>
    <t>/BX-0000026499/F3</t>
  </si>
  <si>
    <t>S-0001589966</t>
  </si>
  <si>
    <t>DU24-01S0002705</t>
  </si>
  <si>
    <t>SU-0001954875</t>
  </si>
  <si>
    <t>/BX-0000026499/F2</t>
  </si>
  <si>
    <t>S-0001589967</t>
  </si>
  <si>
    <t>DU24-01S0002706</t>
  </si>
  <si>
    <t>SU-0001954874</t>
  </si>
  <si>
    <t>/BX-0000026499/F1</t>
  </si>
  <si>
    <t>S-0001589968</t>
  </si>
  <si>
    <t>DU24-01S0002707</t>
  </si>
  <si>
    <t>SU-0001954873</t>
  </si>
  <si>
    <t>/BX-0000026499/E9</t>
  </si>
  <si>
    <t>S-0001589970</t>
  </si>
  <si>
    <t>DU24-01S0002709</t>
  </si>
  <si>
    <t>SU-0001979281</t>
  </si>
  <si>
    <t>/PKG-2502-016602/BX-0000026822/B1</t>
  </si>
  <si>
    <t>S-0001589971</t>
  </si>
  <si>
    <t>DU24-01S0002710</t>
  </si>
  <si>
    <t>SU-0001954877</t>
  </si>
  <si>
    <t>/BX-0000026499/F4</t>
  </si>
  <si>
    <t>S-0001589972</t>
  </si>
  <si>
    <t>DU24-01S0002711</t>
  </si>
  <si>
    <t>SU-0001979284</t>
  </si>
  <si>
    <t>/PKG-2502-016602/BX-0000026822/B4</t>
  </si>
  <si>
    <t>S-0001589973</t>
  </si>
  <si>
    <t>DU24-01S0002712</t>
  </si>
  <si>
    <t>SU-0001954878</t>
  </si>
  <si>
    <t>/BX-0000026499/F5</t>
  </si>
  <si>
    <t>S-0001590589</t>
  </si>
  <si>
    <t>DU24-01S0003328</t>
  </si>
  <si>
    <t>SU-0001970663</t>
  </si>
  <si>
    <t>/BX-0000026712/G3</t>
  </si>
  <si>
    <t>S-0001590590</t>
  </si>
  <si>
    <t>DU24-01S0003329</t>
  </si>
  <si>
    <t>SU-0001970664</t>
  </si>
  <si>
    <t>/BX-0000026712/G4</t>
  </si>
  <si>
    <t>S-0001590591</t>
  </si>
  <si>
    <t>DU24-01S0003330</t>
  </si>
  <si>
    <t>SU-0001970665</t>
  </si>
  <si>
    <t>/BX-0000026712/G5</t>
  </si>
  <si>
    <t>S-0001590592</t>
  </si>
  <si>
    <t>DU24-01S0003331</t>
  </si>
  <si>
    <t>SU-0001970666</t>
  </si>
  <si>
    <t>/BX-0000026712/G6</t>
  </si>
  <si>
    <t>S-0001590593</t>
  </si>
  <si>
    <t>DU24-01S0003332</t>
  </si>
  <si>
    <t>SU-0001970667</t>
  </si>
  <si>
    <t>/BX-0000026712/G7</t>
  </si>
  <si>
    <t>S-0001590594</t>
  </si>
  <si>
    <t>DU24-01S0003333</t>
  </si>
  <si>
    <t>SU-0001979099</t>
  </si>
  <si>
    <t>/BX-0000026819/B4</t>
  </si>
  <si>
    <t>S-0001590595</t>
  </si>
  <si>
    <t>DU24-01S0003334</t>
  </si>
  <si>
    <t>SU-0001979149</t>
  </si>
  <si>
    <t>/PKG-2502-016602/BX-0000026820/B4</t>
  </si>
  <si>
    <t>S-0001590596</t>
  </si>
  <si>
    <t>DU24-01S0003335</t>
  </si>
  <si>
    <t>SU-0001955949</t>
  </si>
  <si>
    <t>/BX-0000026512/G1</t>
  </si>
  <si>
    <t>S-0001590597</t>
  </si>
  <si>
    <t>DU24-01S0003336</t>
  </si>
  <si>
    <t>SU-0001955950</t>
  </si>
  <si>
    <t>/BX-0000026512/G2</t>
  </si>
  <si>
    <t>S-0001590598</t>
  </si>
  <si>
    <t>DU24-01S0003337</t>
  </si>
  <si>
    <t>SU-0001956823</t>
  </si>
  <si>
    <t>/BX-0000026523/C9</t>
  </si>
  <si>
    <t>S-0001590599</t>
  </si>
  <si>
    <t>DU24-01S0003338</t>
  </si>
  <si>
    <t>SU-0001956824</t>
  </si>
  <si>
    <t>/BX-0000026523/D1</t>
  </si>
  <si>
    <t>S-0001590600</t>
  </si>
  <si>
    <t>DU24-01S0003339</t>
  </si>
  <si>
    <t>SU-0001956825</t>
  </si>
  <si>
    <t>/BX-0000026523/D2</t>
  </si>
  <si>
    <t>S-0001590601</t>
  </si>
  <si>
    <t>DU24-01S0003340</t>
  </si>
  <si>
    <t>SU-0001956826</t>
  </si>
  <si>
    <t>/BX-0000026523/D3</t>
  </si>
  <si>
    <t>S-0001590603</t>
  </si>
  <si>
    <t>DU24-01S0003342</t>
  </si>
  <si>
    <t>S-0001590604</t>
  </si>
  <si>
    <t>DU24-01S0003343</t>
  </si>
  <si>
    <t>S-0001590605</t>
  </si>
  <si>
    <t>DU24-01S0003344</t>
  </si>
  <si>
    <t>SU-0001972059</t>
  </si>
  <si>
    <t>/BX-0000026730/F9</t>
  </si>
  <si>
    <t>S-0001590606</t>
  </si>
  <si>
    <t>DU24-01S0003345</t>
  </si>
  <si>
    <t>SU-0001972060</t>
  </si>
  <si>
    <t>/BX-0000026730/G1</t>
  </si>
  <si>
    <t>S-0001590607</t>
  </si>
  <si>
    <t>DU24-01S0003346</t>
  </si>
  <si>
    <t>SU-0001972061</t>
  </si>
  <si>
    <t>/BX-0000026730/G2</t>
  </si>
  <si>
    <t>S-0001590608</t>
  </si>
  <si>
    <t>DU24-01S0003347</t>
  </si>
  <si>
    <t>SU-0001972062</t>
  </si>
  <si>
    <t>/BX-0000026730/G3</t>
  </si>
  <si>
    <t>S-0001590609</t>
  </si>
  <si>
    <t>DU24-01S0003348</t>
  </si>
  <si>
    <t>SU-0001979381</t>
  </si>
  <si>
    <t>/PKG-2502-016602/BX-0000026823/D1</t>
  </si>
  <si>
    <t>S-0001590610</t>
  </si>
  <si>
    <t>DU24-01S0003349</t>
  </si>
  <si>
    <t>SU-0001971894</t>
  </si>
  <si>
    <t>/BX-0000026728/F8</t>
  </si>
  <si>
    <t>S-0001590611</t>
  </si>
  <si>
    <t>DU24-01S0003350</t>
  </si>
  <si>
    <t>SU-0001971895</t>
  </si>
  <si>
    <t>/BX-0000026728/F9</t>
  </si>
  <si>
    <t>S-0001590613</t>
  </si>
  <si>
    <t>DU24-01S0003352</t>
  </si>
  <si>
    <t>SU-0001971897</t>
  </si>
  <si>
    <t>/BX-0000026728/G2</t>
  </si>
  <si>
    <t>S-0001590614</t>
  </si>
  <si>
    <t>DU24-01S0003353</t>
  </si>
  <si>
    <t>SU-0001971898</t>
  </si>
  <si>
    <t>/BX-0000026728/G3</t>
  </si>
  <si>
    <t>S-0001590615</t>
  </si>
  <si>
    <t>DU24-01S0003354</t>
  </si>
  <si>
    <t>SU-0001979299</t>
  </si>
  <si>
    <t>/PKG-2502-016602/BX-0000026822/D1</t>
  </si>
  <si>
    <t>S-0001590616</t>
  </si>
  <si>
    <t>DU24-01S0003355</t>
  </si>
  <si>
    <t>SU-0001955093</t>
  </si>
  <si>
    <t>/BX-0000026502/C1</t>
  </si>
  <si>
    <t>S-0001590618</t>
  </si>
  <si>
    <t>DU24-01S0003357</t>
  </si>
  <si>
    <t>SU-0001956987</t>
  </si>
  <si>
    <t>/BX-0000026525/C9</t>
  </si>
  <si>
    <t>S-0001590619</t>
  </si>
  <si>
    <t>DU24-01S0003358</t>
  </si>
  <si>
    <t>S-0001590620</t>
  </si>
  <si>
    <t>DU24-01S0003359</t>
  </si>
  <si>
    <t>SU-0001970684</t>
  </si>
  <si>
    <t>/BX-0000026712/I6</t>
  </si>
  <si>
    <t>S-0001590621</t>
  </si>
  <si>
    <t>DU24-01S0003360</t>
  </si>
  <si>
    <t>SU-0001970679</t>
  </si>
  <si>
    <t>/BX-0000026712/I1</t>
  </si>
  <si>
    <t>S-0001590622</t>
  </si>
  <si>
    <t>DU24-01S0003361</t>
  </si>
  <si>
    <t>SU-0001970677</t>
  </si>
  <si>
    <t>/BX-0000026712/H8</t>
  </si>
  <si>
    <t>S-0001590623</t>
  </si>
  <si>
    <t>DU24-01S0003362</t>
  </si>
  <si>
    <t>SU-0001970678</t>
  </si>
  <si>
    <t>/BX-0000026712/H9</t>
  </si>
  <si>
    <t>S-0001590626</t>
  </si>
  <si>
    <t>DU24-01S0003365</t>
  </si>
  <si>
    <t>SU-0001970682</t>
  </si>
  <si>
    <t>/BX-0000026712/I4</t>
  </si>
  <si>
    <t>S-0001590627</t>
  </si>
  <si>
    <t>DU24-01S0003366</t>
  </si>
  <si>
    <t>SU-0001970683</t>
  </si>
  <si>
    <t>/BX-0000026712/I5</t>
  </si>
  <si>
    <t>S-0001590628</t>
  </si>
  <si>
    <t>DU24-01S0003367</t>
  </si>
  <si>
    <t>SU-0001970689</t>
  </si>
  <si>
    <t>/BX-0000026713/A1</t>
  </si>
  <si>
    <t>S-0001590629</t>
  </si>
  <si>
    <t>DU24-01S0003368</t>
  </si>
  <si>
    <t>SU-0001979100</t>
  </si>
  <si>
    <t>/BX-0000026819/B5</t>
  </si>
  <si>
    <t>S-0001590631</t>
  </si>
  <si>
    <t>DU24-01S0003370</t>
  </si>
  <si>
    <t>SU-0001955951</t>
  </si>
  <si>
    <t>/BX-0000026512/G3</t>
  </si>
  <si>
    <t>S-0001590633</t>
  </si>
  <si>
    <t>DU24-01S0003372</t>
  </si>
  <si>
    <t>S-0001590634</t>
  </si>
  <si>
    <t>DU24-01S0003373</t>
  </si>
  <si>
    <t>SU-0001972064</t>
  </si>
  <si>
    <t>/BX-0000026730/G5</t>
  </si>
  <si>
    <t>S-0001590636</t>
  </si>
  <si>
    <t>DU24-01S0003375</t>
  </si>
  <si>
    <t>SU-0001972066</t>
  </si>
  <si>
    <t>/BX-0000026730/G7</t>
  </si>
  <si>
    <t>S-0001590639</t>
  </si>
  <si>
    <t>DU24-01S0003378</t>
  </si>
  <si>
    <t>SU-0001970714</t>
  </si>
  <si>
    <t>/BX-0000026713/C8</t>
  </si>
  <si>
    <t>S-0001589975</t>
  </si>
  <si>
    <t>DU24-01S0002714</t>
  </si>
  <si>
    <t>SU-0001954881</t>
  </si>
  <si>
    <t>/BX-0000026499/F8</t>
  </si>
  <si>
    <t>S-0001589976</t>
  </si>
  <si>
    <t>DU24-01S0002715</t>
  </si>
  <si>
    <t>SU-0001954880</t>
  </si>
  <si>
    <t>/BX-0000026499/F7</t>
  </si>
  <si>
    <t>S-0001589977</t>
  </si>
  <si>
    <t>DU24-01S0002716</t>
  </si>
  <si>
    <t>SU-0001954868</t>
  </si>
  <si>
    <t>/BX-0000026499/E4</t>
  </si>
  <si>
    <t>S-0001589979</t>
  </si>
  <si>
    <t>DU24-01S0002718</t>
  </si>
  <si>
    <t>SU-0001954871</t>
  </si>
  <si>
    <t>/BX-0000026499/E7</t>
  </si>
  <si>
    <t>S-0001589981</t>
  </si>
  <si>
    <t>DU24-01S0002720</t>
  </si>
  <si>
    <t>SU-0001954869</t>
  </si>
  <si>
    <t>/BX-0000026499/E5</t>
  </si>
  <si>
    <t>S-0001589982</t>
  </si>
  <si>
    <t>DU24-01S0002721</t>
  </si>
  <si>
    <t>SU-0001979283</t>
  </si>
  <si>
    <t>/PKG-2502-016602/BX-0000026822/B3</t>
  </si>
  <si>
    <t>S-0001589983</t>
  </si>
  <si>
    <t>DU24-01S0002722</t>
  </si>
  <si>
    <t>SU-0001979367</t>
  </si>
  <si>
    <t>/PKG-2502-016602/BX-0000026823/B5</t>
  </si>
  <si>
    <t>S-0001589984</t>
  </si>
  <si>
    <t>DU24-01S0002723</t>
  </si>
  <si>
    <t>SU-0001955716</t>
  </si>
  <si>
    <t>/BX-0000026509/H5</t>
  </si>
  <si>
    <t>S-0001589985</t>
  </si>
  <si>
    <t>DU24-01S0002724</t>
  </si>
  <si>
    <t>SU-0001955715</t>
  </si>
  <si>
    <t>/BX-0000026509/H4</t>
  </si>
  <si>
    <t>S-0001589987</t>
  </si>
  <si>
    <t>DU24-01S0002726</t>
  </si>
  <si>
    <t>SU-0001955713</t>
  </si>
  <si>
    <t>/BX-0000026509/H2</t>
  </si>
  <si>
    <t>S-0001589988</t>
  </si>
  <si>
    <t>DU24-01S0002727</t>
  </si>
  <si>
    <t>S-0001589989</t>
  </si>
  <si>
    <t>DU24-01S0002728</t>
  </si>
  <si>
    <t>SU-0001979366</t>
  </si>
  <si>
    <t>/PKG-2502-016602/BX-0000026823/B4</t>
  </si>
  <si>
    <t>S-0001589992</t>
  </si>
  <si>
    <t>DU24-01S0002731</t>
  </si>
  <si>
    <t>SU-0001955709</t>
  </si>
  <si>
    <t>/BX-0000026509/G7</t>
  </si>
  <si>
    <t>S-0001589993</t>
  </si>
  <si>
    <t>DU24-01S0002732</t>
  </si>
  <si>
    <t>SU-0001955702</t>
  </si>
  <si>
    <t>/BX-0000026509/F9</t>
  </si>
  <si>
    <t>S-0001589994</t>
  </si>
  <si>
    <t>DU24-01S0002733</t>
  </si>
  <si>
    <t>S-0001589995</t>
  </si>
  <si>
    <t>DU24-01S0002734</t>
  </si>
  <si>
    <t>SU-0001979365</t>
  </si>
  <si>
    <t>/PKG-2502-016602/BX-0000026823/B3</t>
  </si>
  <si>
    <t>S-0001589996</t>
  </si>
  <si>
    <t>DU24-01S0002735</t>
  </si>
  <si>
    <t>SU-0001955708</t>
  </si>
  <si>
    <t>/BX-0000026509/G6</t>
  </si>
  <si>
    <t>S-0001589997</t>
  </si>
  <si>
    <t>DU24-01S0002736</t>
  </si>
  <si>
    <t>SU-0001955707</t>
  </si>
  <si>
    <t>/BX-0000026509/G5</t>
  </si>
  <si>
    <t>S-0001589998</t>
  </si>
  <si>
    <t>DU24-01S0002737</t>
  </si>
  <si>
    <t>SU-0001955706</t>
  </si>
  <si>
    <t>/BX-0000026509/G4</t>
  </si>
  <si>
    <t>S-0001590000</t>
  </si>
  <si>
    <t>DU24-01S0002739</t>
  </si>
  <si>
    <t>S-0001590002</t>
  </si>
  <si>
    <t>DU24-01S0002741</t>
  </si>
  <si>
    <t>SU-0001954896</t>
  </si>
  <si>
    <t>/BX-0000026499/H5</t>
  </si>
  <si>
    <t>S-0001590003</t>
  </si>
  <si>
    <t>DU24-01S0002742</t>
  </si>
  <si>
    <t>SU-0001954895</t>
  </si>
  <si>
    <t>/BX-0000026499/H4</t>
  </si>
  <si>
    <t>S-0001590004</t>
  </si>
  <si>
    <t>DU24-01S0002743</t>
  </si>
  <si>
    <t>SU-0001954894</t>
  </si>
  <si>
    <t>/BX-0000026499/H3</t>
  </si>
  <si>
    <t>S-0001590006</t>
  </si>
  <si>
    <t>DU24-01S0002745</t>
  </si>
  <si>
    <t>SU-0001954892</t>
  </si>
  <si>
    <t>/BX-0000026499/H1</t>
  </si>
  <si>
    <t>S-0001590007</t>
  </si>
  <si>
    <t>DU24-01S0002746</t>
  </si>
  <si>
    <t>SU-0001971843</t>
  </si>
  <si>
    <t>/BX-0000026728/A2</t>
  </si>
  <si>
    <t>S-0001590008</t>
  </si>
  <si>
    <t>DU24-01S0002747</t>
  </si>
  <si>
    <t>SU-0001971842</t>
  </si>
  <si>
    <t>/BX-0000026728/A1</t>
  </si>
  <si>
    <t>S-0001590009</t>
  </si>
  <si>
    <t>DU24-01S0002748</t>
  </si>
  <si>
    <t>SU-0001954909</t>
  </si>
  <si>
    <t>/BX-0000026499/I9</t>
  </si>
  <si>
    <t>S-0001590010</t>
  </si>
  <si>
    <t>DU24-01S0002749</t>
  </si>
  <si>
    <t>SU-0001954908</t>
  </si>
  <si>
    <t>/BX-0000026499/I8</t>
  </si>
  <si>
    <t>S-0001590011</t>
  </si>
  <si>
    <t>DU24-01S0002750</t>
  </si>
  <si>
    <t>SU-0001954907</t>
  </si>
  <si>
    <t>/BX-0000026499/I7</t>
  </si>
  <si>
    <t>S-0001590012</t>
  </si>
  <si>
    <t>DU24-01S0002751</t>
  </si>
  <si>
    <t>SU-0001979287</t>
  </si>
  <si>
    <t>/PKG-2502-016602/BX-0000026822/B7</t>
  </si>
  <si>
    <t>S-0001590013</t>
  </si>
  <si>
    <t>DU24-01S0002752</t>
  </si>
  <si>
    <t>SU-0001979288</t>
  </si>
  <si>
    <t>/PKG-2502-016602/BX-0000026822/B8</t>
  </si>
  <si>
    <t>S-0001590014</t>
  </si>
  <si>
    <t>DU24-01S0002753</t>
  </si>
  <si>
    <t>SU-0001954906</t>
  </si>
  <si>
    <t>/BX-0000026499/I6</t>
  </si>
  <si>
    <t>S-0001590015</t>
  </si>
  <si>
    <t>DU24-01S0002754</t>
  </si>
  <si>
    <t>SU-0001954905</t>
  </si>
  <si>
    <t>/BX-0000026499/I5</t>
  </si>
  <si>
    <t>S-0001590016</t>
  </si>
  <si>
    <t>DU24-01S0002755</t>
  </si>
  <si>
    <t>SU-0001954904</t>
  </si>
  <si>
    <t>/BX-0000026499/I4</t>
  </si>
  <si>
    <t>S-0001590017</t>
  </si>
  <si>
    <t>DU24-01S0002756</t>
  </si>
  <si>
    <t>SU-0001954903</t>
  </si>
  <si>
    <t>/BX-0000026499/I3</t>
  </si>
  <si>
    <t>S-0001590019</t>
  </si>
  <si>
    <t>DU24-01S0002758</t>
  </si>
  <si>
    <t>SU-0001979362</t>
  </si>
  <si>
    <t>/PKG-2502-016602/BX-0000026823/A9</t>
  </si>
  <si>
    <t>S-0001590020</t>
  </si>
  <si>
    <t>DU24-01S0002759</t>
  </si>
  <si>
    <t>SU-0001955691</t>
  </si>
  <si>
    <t>/BX-0000026509/E7</t>
  </si>
  <si>
    <t>S-0001590021</t>
  </si>
  <si>
    <t>DU24-01S0002760</t>
  </si>
  <si>
    <t>SU-0001955690</t>
  </si>
  <si>
    <t>/BX-0000026509/E6</t>
  </si>
  <si>
    <t>S-0001590022</t>
  </si>
  <si>
    <t>DU24-01S0002761</t>
  </si>
  <si>
    <t>SU-0001955689</t>
  </si>
  <si>
    <t>/BX-0000026509/E5</t>
  </si>
  <si>
    <t>S-0001590023</t>
  </si>
  <si>
    <t>DU24-01S0002762</t>
  </si>
  <si>
    <t>SU-0001955688</t>
  </si>
  <si>
    <t>/BX-0000026509/E4</t>
  </si>
  <si>
    <t>S-0001590024</t>
  </si>
  <si>
    <t>DU24-01S0002763</t>
  </si>
  <si>
    <t>S-0001590025</t>
  </si>
  <si>
    <t>DU24-01S0002764</t>
  </si>
  <si>
    <t>SU-0001979363</t>
  </si>
  <si>
    <t>/PKG-2502-016602/BX-0000026823/B1</t>
  </si>
  <si>
    <t>S-0001590641</t>
  </si>
  <si>
    <t>DU24-01S0003380</t>
  </si>
  <si>
    <t>SU-0001970716</t>
  </si>
  <si>
    <t>/BX-0000026713/D1</t>
  </si>
  <si>
    <t>S-0001590642</t>
  </si>
  <si>
    <t>DU24-01S0003381</t>
  </si>
  <si>
    <t>SU-0001970717</t>
  </si>
  <si>
    <t>/BX-0000026713/D2</t>
  </si>
  <si>
    <t>S-0001590643</t>
  </si>
  <si>
    <t>DU24-01S0003382</t>
  </si>
  <si>
    <t>SU-0001970718</t>
  </si>
  <si>
    <t>/BX-0000026713/D3</t>
  </si>
  <si>
    <t>S-0001590644</t>
  </si>
  <si>
    <t>DU24-01S0003383</t>
  </si>
  <si>
    <t>SU-0001970719</t>
  </si>
  <si>
    <t>/BX-0000026713/D4</t>
  </si>
  <si>
    <t>S-0001590647</t>
  </si>
  <si>
    <t>DU24-01S0003386</t>
  </si>
  <si>
    <t>SU-0001971901</t>
  </si>
  <si>
    <t>/BX-0000026728/G6</t>
  </si>
  <si>
    <t>S-0001590648</t>
  </si>
  <si>
    <t>DU24-01S0003387</t>
  </si>
  <si>
    <t>SU-0001971902</t>
  </si>
  <si>
    <t>/BX-0000026728/G7</t>
  </si>
  <si>
    <t>S-0001590649</t>
  </si>
  <si>
    <t>DU24-01S0003388</t>
  </si>
  <si>
    <t>SU-0001971903</t>
  </si>
  <si>
    <t>/BX-0000026728/G8</t>
  </si>
  <si>
    <t>S-0001590650</t>
  </si>
  <si>
    <t>DU24-01S0003389</t>
  </si>
  <si>
    <t>SU-0001979300</t>
  </si>
  <si>
    <t>/PKG-2502-016602/BX-0000026822/D2</t>
  </si>
  <si>
    <t>S-0001590651</t>
  </si>
  <si>
    <t>DU24-01S0003390</t>
  </si>
  <si>
    <t>SU-0001979105</t>
  </si>
  <si>
    <t>/BX-0000026819/C3</t>
  </si>
  <si>
    <t>S-0001590652</t>
  </si>
  <si>
    <t>DU24-01S0003391</t>
  </si>
  <si>
    <t>SU-0001979155</t>
  </si>
  <si>
    <t>/PKG-2502-016602/BX-0000026820/C3</t>
  </si>
  <si>
    <t>S-0001590653</t>
  </si>
  <si>
    <t>DU24-01S0003392</t>
  </si>
  <si>
    <t>SU-0001955955</t>
  </si>
  <si>
    <t>/BX-0000026512/G7</t>
  </si>
  <si>
    <t>S-0001590654</t>
  </si>
  <si>
    <t>DU24-01S0003393</t>
  </si>
  <si>
    <t>SU-0001955956</t>
  </si>
  <si>
    <t>/BX-0000026512/G8</t>
  </si>
  <si>
    <t>S-0001590662</t>
  </si>
  <si>
    <t>DU24-01S0003401</t>
  </si>
  <si>
    <t>SU-0001972079</t>
  </si>
  <si>
    <t>/BX-0000026730/I2</t>
  </si>
  <si>
    <t>S-0001590663</t>
  </si>
  <si>
    <t>DU24-01S0003402</t>
  </si>
  <si>
    <t>SU-0001972080</t>
  </si>
  <si>
    <t>/BX-0000026730/I3</t>
  </si>
  <si>
    <t>S-0001590664</t>
  </si>
  <si>
    <t>DU24-01S0003403</t>
  </si>
  <si>
    <t>SU-0001972081</t>
  </si>
  <si>
    <t>/BX-0000026730/I4</t>
  </si>
  <si>
    <t>S-0001590665</t>
  </si>
  <si>
    <t>DU24-01S0003404</t>
  </si>
  <si>
    <t>SU-0001972082</t>
  </si>
  <si>
    <t>/BX-0000026730/I5</t>
  </si>
  <si>
    <t>S-0001590666</t>
  </si>
  <si>
    <t>DU24-01S0003405</t>
  </si>
  <si>
    <t>SU-0001979386</t>
  </si>
  <si>
    <t>/PKG-2502-016602/BX-0000026823/D6</t>
  </si>
  <si>
    <t>S-0001590668</t>
  </si>
  <si>
    <t>DU24-01S0003407</t>
  </si>
  <si>
    <t>SU-0001971910</t>
  </si>
  <si>
    <t>/BX-0000026728/H6</t>
  </si>
  <si>
    <t>S-0001590669</t>
  </si>
  <si>
    <t>DU24-01S0003408</t>
  </si>
  <si>
    <t>SU-0001971911</t>
  </si>
  <si>
    <t>/BX-0000026728/H7</t>
  </si>
  <si>
    <t>S-0001590670</t>
  </si>
  <si>
    <t>DU24-01S0003409</t>
  </si>
  <si>
    <t>SU-0001971912</t>
  </si>
  <si>
    <t>/BX-0000026728/H8</t>
  </si>
  <si>
    <t>S-0001590671</t>
  </si>
  <si>
    <t>DU24-01S0003410</t>
  </si>
  <si>
    <t>SU-0001971913</t>
  </si>
  <si>
    <t>/BX-0000026728/H9</t>
  </si>
  <si>
    <t>S-0001590678</t>
  </si>
  <si>
    <t>DU24-01S0003417</t>
  </si>
  <si>
    <t>SU-0001956836</t>
  </si>
  <si>
    <t>/BX-0000026523/E4</t>
  </si>
  <si>
    <t>S-0001590680</t>
  </si>
  <si>
    <t>DU24-01S0003419</t>
  </si>
  <si>
    <t>SU-0001956838</t>
  </si>
  <si>
    <t>/BX-0000026523/E6</t>
  </si>
  <si>
    <t>S-0001590681</t>
  </si>
  <si>
    <t>DU24-01S0003420</t>
  </si>
  <si>
    <t>S-0001590682</t>
  </si>
  <si>
    <t>DU24-01S0003421</t>
  </si>
  <si>
    <t>S-0001590027</t>
  </si>
  <si>
    <t>DU24-01S0002766</t>
  </si>
  <si>
    <t>SU-0001955699</t>
  </si>
  <si>
    <t>/BX-0000026509/F6</t>
  </si>
  <si>
    <t>S-0001590028</t>
  </si>
  <si>
    <t>DU24-01S0002767</t>
  </si>
  <si>
    <t>SU-0001955694</t>
  </si>
  <si>
    <t>/BX-0000026509/F1</t>
  </si>
  <si>
    <t>S-0001590029</t>
  </si>
  <si>
    <t>DU24-01S0002768</t>
  </si>
  <si>
    <t>SU-0001955693</t>
  </si>
  <si>
    <t>/BX-0000026509/E9</t>
  </si>
  <si>
    <t>S-0001590030</t>
  </si>
  <si>
    <t>DU24-01S0002769</t>
  </si>
  <si>
    <t>S-0001590031</t>
  </si>
  <si>
    <t>DU24-01S0002770</t>
  </si>
  <si>
    <t>SU-0001979364</t>
  </si>
  <si>
    <t>/PKG-2502-016602/BX-0000026823/B2</t>
  </si>
  <si>
    <t>S-0001590695</t>
  </si>
  <si>
    <t>DU24-01S0003434</t>
  </si>
  <si>
    <t>SU-0001979102</t>
  </si>
  <si>
    <t>/BX-0000026819/B7</t>
  </si>
  <si>
    <t>S-0001590697</t>
  </si>
  <si>
    <t>DU24-01S0003436</t>
  </si>
  <si>
    <t>SU-0001955959</t>
  </si>
  <si>
    <t>/BX-0000026512/H2</t>
  </si>
  <si>
    <t>S-0001590698</t>
  </si>
  <si>
    <t>DU24-01S0003437</t>
  </si>
  <si>
    <t>SU-0001955960</t>
  </si>
  <si>
    <t>/BX-0000026512/H3</t>
  </si>
  <si>
    <t>S-0001590699</t>
  </si>
  <si>
    <t>DU24-01S0003438</t>
  </si>
  <si>
    <t>SU-0001956841</t>
  </si>
  <si>
    <t>/BX-0000026523/E9</t>
  </si>
  <si>
    <t>S-0001590701</t>
  </si>
  <si>
    <t>DU24-01S0003440</t>
  </si>
  <si>
    <t>SU-0001956839</t>
  </si>
  <si>
    <t>/BX-0000026523/E7</t>
  </si>
  <si>
    <t>S-0001590702</t>
  </si>
  <si>
    <t>DU24-01S0003441</t>
  </si>
  <si>
    <t>SU-0001956840</t>
  </si>
  <si>
    <t>/BX-0000026523/E8</t>
  </si>
  <si>
    <t>S-0001590703</t>
  </si>
  <si>
    <t>DU24-01S0003442</t>
  </si>
  <si>
    <t>S-0001590704</t>
  </si>
  <si>
    <t>DU24-01S0003443</t>
  </si>
  <si>
    <t>S-0001590705</t>
  </si>
  <si>
    <t>DU24-01S0003444</t>
  </si>
  <si>
    <t>S-0001590706</t>
  </si>
  <si>
    <t>DU24-01S0003445</t>
  </si>
  <si>
    <t>SU-0001972084</t>
  </si>
  <si>
    <t>/BX-0000026730/I7</t>
  </si>
  <si>
    <t>S-0001590707</t>
  </si>
  <si>
    <t>DU24-01S0003446</t>
  </si>
  <si>
    <t>SU-0001972085</t>
  </si>
  <si>
    <t>/BX-0000026730/I8</t>
  </si>
  <si>
    <t>S-0001590708</t>
  </si>
  <si>
    <t>DU24-01S0003447</t>
  </si>
  <si>
    <t>SU-0001972086</t>
  </si>
  <si>
    <t>/BX-0000026730/I9</t>
  </si>
  <si>
    <t>S-0001590709</t>
  </si>
  <si>
    <t>DU24-01S0003448</t>
  </si>
  <si>
    <t>SU-0001972088</t>
  </si>
  <si>
    <t>/BX-0000026731/A1</t>
  </si>
  <si>
    <t>S-0001590713</t>
  </si>
  <si>
    <t>DU24-01S0003452</t>
  </si>
  <si>
    <t>SU-0001971921</t>
  </si>
  <si>
    <t>/BX-0000026728/I8</t>
  </si>
  <si>
    <t>S-0001590714</t>
  </si>
  <si>
    <t>DU24-01S0003453</t>
  </si>
  <si>
    <t>SU-0001971922</t>
  </si>
  <si>
    <t>/BX-0000026728/I9</t>
  </si>
  <si>
    <t>S-0001590717</t>
  </si>
  <si>
    <t>DU24-01S0003456</t>
  </si>
  <si>
    <t>SU-0001979104</t>
  </si>
  <si>
    <t>/BX-0000026819/C2</t>
  </si>
  <si>
    <t>S-0001590718</t>
  </si>
  <si>
    <t>DU24-01S0003457</t>
  </si>
  <si>
    <t>SU-0001979154</t>
  </si>
  <si>
    <t>/PKG-2502-016602/BX-0000026820/C2</t>
  </si>
  <si>
    <t>S-0001590719</t>
  </si>
  <si>
    <t>DU24-01S0003458</t>
  </si>
  <si>
    <t>SU-0001955957</t>
  </si>
  <si>
    <t>/BX-0000026512/G9</t>
  </si>
  <si>
    <t>S-0001590720</t>
  </si>
  <si>
    <t>DU24-01S0003459</t>
  </si>
  <si>
    <t>SU-0001955958</t>
  </si>
  <si>
    <t>/BX-0000026512/H1</t>
  </si>
  <si>
    <t>S-0001590722</t>
  </si>
  <si>
    <t>DU24-01S0003461</t>
  </si>
  <si>
    <t>SU-0001956832</t>
  </si>
  <si>
    <t>/BX-0000026523/D9</t>
  </si>
  <si>
    <t>S-0001590724</t>
  </si>
  <si>
    <t>DU24-01S0003463</t>
  </si>
  <si>
    <t>SU-0001956834</t>
  </si>
  <si>
    <t>/BX-0000026523/E2</t>
  </si>
  <si>
    <t>S-0001590726</t>
  </si>
  <si>
    <t>DU24-01S0003465</t>
  </si>
  <si>
    <t>S-0001590727</t>
  </si>
  <si>
    <t>DU24-01S0003466</t>
  </si>
  <si>
    <t>S-0001590728</t>
  </si>
  <si>
    <t>DU24-01S0003467</t>
  </si>
  <si>
    <t>SU-0001972074</t>
  </si>
  <si>
    <t>/BX-0000026730/H6</t>
  </si>
  <si>
    <t>S-0001590729</t>
  </si>
  <si>
    <t>DU24-01S0003468</t>
  </si>
  <si>
    <t>SU-0001972075</t>
  </si>
  <si>
    <t>/BX-0000026730/H7</t>
  </si>
  <si>
    <t>S-0001590730</t>
  </si>
  <si>
    <t>DU24-01S0003469</t>
  </si>
  <si>
    <t>SU-0001972076</t>
  </si>
  <si>
    <t>/BX-0000026730/H8</t>
  </si>
  <si>
    <t>S-0001590732</t>
  </si>
  <si>
    <t>DU24-01S0003471</t>
  </si>
  <si>
    <t>SU-0001979387</t>
  </si>
  <si>
    <t>/PKG-2502-016602/BX-0000026823/D7</t>
  </si>
  <si>
    <t>S-0001590733</t>
  </si>
  <si>
    <t>DU24-01S0003472</t>
  </si>
  <si>
    <t>SU-0001971914</t>
  </si>
  <si>
    <t>/BX-0000026728/I1</t>
  </si>
  <si>
    <t>S-0001590734</t>
  </si>
  <si>
    <t>DU24-01S0003473</t>
  </si>
  <si>
    <t>SU-0001971915</t>
  </si>
  <si>
    <t>/BX-0000026728/I2</t>
  </si>
  <si>
    <t>S-0001590735</t>
  </si>
  <si>
    <t>DU24-01S0003474</t>
  </si>
  <si>
    <t>SU-0001971916</t>
  </si>
  <si>
    <t>/BX-0000026728/I3</t>
  </si>
  <si>
    <t>S-0001590737</t>
  </si>
  <si>
    <t>DU24-01S0003476</t>
  </si>
  <si>
    <t>SU-0001971918</t>
  </si>
  <si>
    <t>/BX-0000026728/I5</t>
  </si>
  <si>
    <t>S-0001590738</t>
  </si>
  <si>
    <t>DU24-01S0003477</t>
  </si>
  <si>
    <t>SU-0001979305</t>
  </si>
  <si>
    <t>/PKG-2502-016602/BX-0000026822/D7</t>
  </si>
  <si>
    <t>S-0001590739</t>
  </si>
  <si>
    <t>DU24-01S0003478</t>
  </si>
  <si>
    <t>SU-0001956988</t>
  </si>
  <si>
    <t>/BX-0000026525/D1</t>
  </si>
  <si>
    <t>S-0001590740</t>
  </si>
  <si>
    <t>DU24-01S0003479</t>
  </si>
  <si>
    <t>S-0001590743</t>
  </si>
  <si>
    <t>DU24-01S0003482</t>
  </si>
  <si>
    <t>S-0001590744</t>
  </si>
  <si>
    <t>DU24-01S0003483</t>
  </si>
  <si>
    <t>SU-0001956991</t>
  </si>
  <si>
    <t>/BX-0000026525/D4</t>
  </si>
  <si>
    <t>S-0001590745</t>
  </si>
  <si>
    <t>DU24-01S0003484</t>
  </si>
  <si>
    <t>S-0001590746</t>
  </si>
  <si>
    <t>DU24-01S0003485</t>
  </si>
  <si>
    <t>SU-0001956992</t>
  </si>
  <si>
    <t>/BX-0000026525/D5</t>
  </si>
  <si>
    <t>S-0001590032</t>
  </si>
  <si>
    <t>DU24-01S0002771</t>
  </si>
  <si>
    <t>SU-0001955703</t>
  </si>
  <si>
    <t>/BX-0000026509/G1</t>
  </si>
  <si>
    <t>S-0001590033</t>
  </si>
  <si>
    <t>DU24-01S0002772</t>
  </si>
  <si>
    <t>SU-0001955698</t>
  </si>
  <si>
    <t>/BX-0000026509/F5</t>
  </si>
  <si>
    <t>S-0001590034</t>
  </si>
  <si>
    <t>DU24-01S0002773</t>
  </si>
  <si>
    <t>SU-0001955697</t>
  </si>
  <si>
    <t>/BX-0000026509/F4</t>
  </si>
  <si>
    <t>S-0001590035</t>
  </si>
  <si>
    <t>DU24-01S0002774</t>
  </si>
  <si>
    <t>SU-0001955696</t>
  </si>
  <si>
    <t>/BX-0000026509/F3</t>
  </si>
  <si>
    <t>S-0001590036</t>
  </si>
  <si>
    <t>DU24-01S0002775</t>
  </si>
  <si>
    <t>S-0001590037</t>
  </si>
  <si>
    <t>DU24-01S0002776</t>
  </si>
  <si>
    <t>S-0001590038</t>
  </si>
  <si>
    <t>DU24-01S0002777</t>
  </si>
  <si>
    <t>SU-0001972009</t>
  </si>
  <si>
    <t>/BX-0000026730/A4</t>
  </si>
  <si>
    <t>S-0001590040</t>
  </si>
  <si>
    <t>DU24-01S0002779</t>
  </si>
  <si>
    <t>SU-0001972011</t>
  </si>
  <si>
    <t>/BX-0000026730/A6</t>
  </si>
  <si>
    <t>S-0001590041</t>
  </si>
  <si>
    <t>DU24-01S0002780</t>
  </si>
  <si>
    <t>SU-0001972012</t>
  </si>
  <si>
    <t>/BX-0000026730/A7</t>
  </si>
  <si>
    <t>S-0001590042</t>
  </si>
  <si>
    <t>DU24-01S0002781</t>
  </si>
  <si>
    <t>SU-0001979371</t>
  </si>
  <si>
    <t>/PKG-2502-016602/BX-0000026823/B9</t>
  </si>
  <si>
    <t>S-0001590044</t>
  </si>
  <si>
    <t>DU24-01S0002783</t>
  </si>
  <si>
    <t>SU-0001956785</t>
  </si>
  <si>
    <t>/BX-0000026522/H8</t>
  </si>
  <si>
    <t>S-0001590045</t>
  </si>
  <si>
    <t>DU24-01S0002784</t>
  </si>
  <si>
    <t>SU-0001956783</t>
  </si>
  <si>
    <t>/BX-0000026522/H6</t>
  </si>
  <si>
    <t>S-0001590047</t>
  </si>
  <si>
    <t>DU24-01S0002786</t>
  </si>
  <si>
    <t>S-0001590048</t>
  </si>
  <si>
    <t>DU24-01S0002787</t>
  </si>
  <si>
    <t>SU-0001956784</t>
  </si>
  <si>
    <t>/BX-0000026522/H7</t>
  </si>
  <si>
    <t>S-0001590049</t>
  </si>
  <si>
    <t>DU24-01S0002788</t>
  </si>
  <si>
    <t>SU-0001955927</t>
  </si>
  <si>
    <t>/BX-0000026512/D6</t>
  </si>
  <si>
    <t>S-0001590050</t>
  </si>
  <si>
    <t>DU24-01S0002789</t>
  </si>
  <si>
    <t>SU-0001955928</t>
  </si>
  <si>
    <t>/BX-0000026512/D7</t>
  </si>
  <si>
    <t>S-0001590052</t>
  </si>
  <si>
    <t>DU24-01S0002791</t>
  </si>
  <si>
    <t>SU-0001955926</t>
  </si>
  <si>
    <t>/BX-0000026512/D5</t>
  </si>
  <si>
    <t>S-0001590053</t>
  </si>
  <si>
    <t>DU24-01S0002792</t>
  </si>
  <si>
    <t>SU-0001955923</t>
  </si>
  <si>
    <t>/BX-0000026512/D2</t>
  </si>
  <si>
    <t>S-0001590054</t>
  </si>
  <si>
    <t>DU24-01S0002793</t>
  </si>
  <si>
    <t>SU-0001955924</t>
  </si>
  <si>
    <t>/BX-0000026512/D3</t>
  </si>
  <si>
    <t>S-0001590055</t>
  </si>
  <si>
    <t>DU24-01S0002794</t>
  </si>
  <si>
    <t>SU-0001955921</t>
  </si>
  <si>
    <t>/BX-0000026512/C9</t>
  </si>
  <si>
    <t>S-0001590056</t>
  </si>
  <si>
    <t>DU24-01S0002795</t>
  </si>
  <si>
    <t>SU-0001955922</t>
  </si>
  <si>
    <t>/BX-0000026512/D1</t>
  </si>
  <si>
    <t>S-0001590057</t>
  </si>
  <si>
    <t>DU24-01S0002796</t>
  </si>
  <si>
    <t>SU-0001955919</t>
  </si>
  <si>
    <t>/BX-0000026512/C7</t>
  </si>
  <si>
    <t>S-0001590058</t>
  </si>
  <si>
    <t>DU24-01S0002797</t>
  </si>
  <si>
    <t>SU-0001955920</t>
  </si>
  <si>
    <t>/BX-0000026512/C8</t>
  </si>
  <si>
    <t>S-0001590059</t>
  </si>
  <si>
    <t>DU24-01S0002798</t>
  </si>
  <si>
    <t>SU-0001955917</t>
  </si>
  <si>
    <t>/BX-0000026512/C5</t>
  </si>
  <si>
    <t>S-0001590061</t>
  </si>
  <si>
    <t>DU24-01S0002800</t>
  </si>
  <si>
    <t>SU-0001955915</t>
  </si>
  <si>
    <t>/BX-0000026512/C3</t>
  </si>
  <si>
    <t>S-0001590062</t>
  </si>
  <si>
    <t>DU24-01S0002801</t>
  </si>
  <si>
    <t>SU-0001955916</t>
  </si>
  <si>
    <t>/BX-0000026512/C4</t>
  </si>
  <si>
    <t>S-0001590063</t>
  </si>
  <si>
    <t>DU24-01S0002802</t>
  </si>
  <si>
    <t>SU-0001955911</t>
  </si>
  <si>
    <t>/BX-0000026512/B8</t>
  </si>
  <si>
    <t>S-0001590064</t>
  </si>
  <si>
    <t>DU24-01S0002803</t>
  </si>
  <si>
    <t>SU-0001955912</t>
  </si>
  <si>
    <t>/BX-0000026512/B9</t>
  </si>
  <si>
    <t>S-0001590066</t>
  </si>
  <si>
    <t>DU24-01S0002805</t>
  </si>
  <si>
    <t>SU-0001955914</t>
  </si>
  <si>
    <t>/BX-0000026512/C2</t>
  </si>
  <si>
    <t>S-0001590067</t>
  </si>
  <si>
    <t>DU24-01S0002806</t>
  </si>
  <si>
    <t>SU-0001979200</t>
  </si>
  <si>
    <t>/PKG-2502-016602/BX-0000026821/B3</t>
  </si>
  <si>
    <t>S-0001590068</t>
  </si>
  <si>
    <t>DU24-01S0002807</t>
  </si>
  <si>
    <t>SU-0001956336</t>
  </si>
  <si>
    <t>/BX-0000026517/D5</t>
  </si>
  <si>
    <t>S-0001590069</t>
  </si>
  <si>
    <t>DU24-01S0002808</t>
  </si>
  <si>
    <t>SU-0001956335</t>
  </si>
  <si>
    <t>/BX-0000026517/D4</t>
  </si>
  <si>
    <t>S-0001590071</t>
  </si>
  <si>
    <t>DU24-01S0002810</t>
  </si>
  <si>
    <t>S-0001590072</t>
  </si>
  <si>
    <t>DU24-01S0002811</t>
  </si>
  <si>
    <t>SU-0001979199</t>
  </si>
  <si>
    <t>/PKG-2502-016602/BX-0000026821/B2</t>
  </si>
  <si>
    <t>S-0001590073</t>
  </si>
  <si>
    <t>DU24-01S0002812</t>
  </si>
  <si>
    <t>SU-0001956332</t>
  </si>
  <si>
    <t>/BX-0000026517/D1</t>
  </si>
  <si>
    <t>S-0001590074</t>
  </si>
  <si>
    <t>DU24-01S0002813</t>
  </si>
  <si>
    <t>SU-0001956331</t>
  </si>
  <si>
    <t>/BX-0000026517/C9</t>
  </si>
  <si>
    <t>S-0001590075</t>
  </si>
  <si>
    <t>DU24-01S0002814</t>
  </si>
  <si>
    <t>SU-0001956330</t>
  </si>
  <si>
    <t>/BX-0000026517/C8</t>
  </si>
  <si>
    <t>S-0001590077</t>
  </si>
  <si>
    <t>DU24-01S0002816</t>
  </si>
  <si>
    <t>SU-0001979198</t>
  </si>
  <si>
    <t>/PKG-2502-016602/BX-0000026821/B1</t>
  </si>
  <si>
    <t>S-0001590078</t>
  </si>
  <si>
    <t>DU24-01S0002817</t>
  </si>
  <si>
    <t>SU-0001956328</t>
  </si>
  <si>
    <t>/BX-0000026517/C6</t>
  </si>
  <si>
    <t>S-0001590079</t>
  </si>
  <si>
    <t>DU24-01S0002818</t>
  </si>
  <si>
    <t>SU-0001956327</t>
  </si>
  <si>
    <t>/BX-0000026517/C5</t>
  </si>
  <si>
    <t>S-0001590080</t>
  </si>
  <si>
    <t>DU24-01S0002819</t>
  </si>
  <si>
    <t>SU-0001956326</t>
  </si>
  <si>
    <t>/BX-0000026517/C4</t>
  </si>
  <si>
    <t>S-0001590081</t>
  </si>
  <si>
    <t>DU24-01S0002820</t>
  </si>
  <si>
    <t>SU-0001989866</t>
  </si>
  <si>
    <t>/PKG-2502-016511/BX-0000026961/C6</t>
  </si>
  <si>
    <t>S-0001590082</t>
  </si>
  <si>
    <t>DU24-01S0002821</t>
  </si>
  <si>
    <t>SU-0001979201</t>
  </si>
  <si>
    <t>/PKG-2502-016602/BX-0000026821/B4</t>
  </si>
  <si>
    <t>S-0001590083</t>
  </si>
  <si>
    <t>DU24-01S0002822</t>
  </si>
  <si>
    <t>SU-0001956340</t>
  </si>
  <si>
    <t>/BX-0000026517/D9</t>
  </si>
  <si>
    <t>S-0001590084</t>
  </si>
  <si>
    <t>DU24-01S0002823</t>
  </si>
  <si>
    <t>SU-0001956339</t>
  </si>
  <si>
    <t>/BX-0000026517/D8</t>
  </si>
  <si>
    <t>S-0001590085</t>
  </si>
  <si>
    <t>DU24-01S0002824</t>
  </si>
  <si>
    <t>SU-0001956338</t>
  </si>
  <si>
    <t>/BX-0000026517/D7</t>
  </si>
  <si>
    <t>S-0001590086</t>
  </si>
  <si>
    <t>DU24-01S0002825</t>
  </si>
  <si>
    <t>S-0001590088</t>
  </si>
  <si>
    <t>DU24-01S0002827</t>
  </si>
  <si>
    <t>SU-0001956346</t>
  </si>
  <si>
    <t>/BX-0000026517/E6</t>
  </si>
  <si>
    <t>S-0001590089</t>
  </si>
  <si>
    <t>DU24-01S0002828</t>
  </si>
  <si>
    <t>SU-0001956347</t>
  </si>
  <si>
    <t>/BX-0000026517/E7</t>
  </si>
  <si>
    <t>S-0001590091</t>
  </si>
  <si>
    <t>DU24-01S0002830</t>
  </si>
  <si>
    <t>SU-0001979197</t>
  </si>
  <si>
    <t>/PKG-2502-016602/BX-0000026821/A9</t>
  </si>
  <si>
    <t>S-0001590092</t>
  </si>
  <si>
    <t>DU24-01S0002831</t>
  </si>
  <si>
    <t>SU-0001979204</t>
  </si>
  <si>
    <t>/PKG-2502-016602/BX-0000026821/B7</t>
  </si>
  <si>
    <t>S-0001590093</t>
  </si>
  <si>
    <t>DU24-01S0002832</t>
  </si>
  <si>
    <t>SU-0001956356</t>
  </si>
  <si>
    <t>/BX-0000026517/F7</t>
  </si>
  <si>
    <t>S-0001590094</t>
  </si>
  <si>
    <t>DU24-01S0002833</t>
  </si>
  <si>
    <t>SU-0001956355</t>
  </si>
  <si>
    <t>/BX-0000026517/F6</t>
  </si>
  <si>
    <t>S-0001590096</t>
  </si>
  <si>
    <t>DU24-01S0002835</t>
  </si>
  <si>
    <t>S-0001590099</t>
  </si>
  <si>
    <t>DU24-01S0002838</t>
  </si>
  <si>
    <t>SU-0001956351</t>
  </si>
  <si>
    <t>/BX-0000026517/F2</t>
  </si>
  <si>
    <t>S-0001590100</t>
  </si>
  <si>
    <t>DU24-01S0002839</t>
  </si>
  <si>
    <t>SU-0001956350</t>
  </si>
  <si>
    <t>/BX-0000026517/F1</t>
  </si>
  <si>
    <t>S-0001590101</t>
  </si>
  <si>
    <t>DU24-01S0002840</t>
  </si>
  <si>
    <t>S-0001590103</t>
  </si>
  <si>
    <t>DU24-01S0002842</t>
  </si>
  <si>
    <t>SU-0001956344</t>
  </si>
  <si>
    <t>/BX-0000026517/E4</t>
  </si>
  <si>
    <t>S-0001590104</t>
  </si>
  <si>
    <t>DU24-01S0002843</t>
  </si>
  <si>
    <t>SU-0001956343</t>
  </si>
  <si>
    <t>/BX-0000026517/E3</t>
  </si>
  <si>
    <t>S-0001590105</t>
  </si>
  <si>
    <t>DU24-01S0002844</t>
  </si>
  <si>
    <t>SU-0001956342</t>
  </si>
  <si>
    <t>/BX-0000026517/E2</t>
  </si>
  <si>
    <t>S-0001590106</t>
  </si>
  <si>
    <t>DU24-01S0002845</t>
  </si>
  <si>
    <t>S-0001590107</t>
  </si>
  <si>
    <t>DU24-01S0002846</t>
  </si>
  <si>
    <t>SU-0001954891</t>
  </si>
  <si>
    <t>/BX-0000026499/G9</t>
  </si>
  <si>
    <t>S-0001590110</t>
  </si>
  <si>
    <t>DU24-01S0002849</t>
  </si>
  <si>
    <t>SU-0001954889</t>
  </si>
  <si>
    <t>/BX-0000026499/G7</t>
  </si>
  <si>
    <t>S-0001590112</t>
  </si>
  <si>
    <t>DU24-01S0002851</t>
  </si>
  <si>
    <t>SU-0001956769</t>
  </si>
  <si>
    <t>/BX-0000026522/G1</t>
  </si>
  <si>
    <t>S-0001590114</t>
  </si>
  <si>
    <t>DU24-01S0002853</t>
  </si>
  <si>
    <t>SU-0001956770</t>
  </si>
  <si>
    <t>/BX-0000026522/G2</t>
  </si>
  <si>
    <t>S-0001590115</t>
  </si>
  <si>
    <t>DU24-01S0002854</t>
  </si>
  <si>
    <t>S-0001590116</t>
  </si>
  <si>
    <t>DU24-01S0002855</t>
  </si>
  <si>
    <t>S-0001590117</t>
  </si>
  <si>
    <t>DU24-01S0002856</t>
  </si>
  <si>
    <t>SU-0001956755</t>
  </si>
  <si>
    <t>/BX-0000026522/E5</t>
  </si>
  <si>
    <t>S-0001590119</t>
  </si>
  <si>
    <t>DU24-01S0002858</t>
  </si>
  <si>
    <t>SU-0001956756</t>
  </si>
  <si>
    <t>/BX-0000026522/E6</t>
  </si>
  <si>
    <t>S-0001590120</t>
  </si>
  <si>
    <t>DU24-01S0002859</t>
  </si>
  <si>
    <t>SU-0001956757</t>
  </si>
  <si>
    <t>/BX-0000026522/E7</t>
  </si>
  <si>
    <t>S-0001590121</t>
  </si>
  <si>
    <t>DU24-01S0002860</t>
  </si>
  <si>
    <t>SU-0001956758</t>
  </si>
  <si>
    <t>/BX-0000026522/E8</t>
  </si>
  <si>
    <t>S-0001590122</t>
  </si>
  <si>
    <t>DU24-01S0002861</t>
  </si>
  <si>
    <t>SU-0001954409</t>
  </si>
  <si>
    <t>/BX-0000026493/F6</t>
  </si>
  <si>
    <t>S-0001590123</t>
  </si>
  <si>
    <t>DU24-01S0002862</t>
  </si>
  <si>
    <t>SU-0001966555</t>
  </si>
  <si>
    <t>/PKG-2502-016602/BX-0000026663/F6</t>
  </si>
  <si>
    <t>S-0001590124</t>
  </si>
  <si>
    <t>DU24-01S0002863</t>
  </si>
  <si>
    <t>SU-0001954410</t>
  </si>
  <si>
    <t>/BX-0000026493/F7</t>
  </si>
  <si>
    <t>S-0001590125</t>
  </si>
  <si>
    <t>DU24-01S0002864</t>
  </si>
  <si>
    <t>SU-0001966556</t>
  </si>
  <si>
    <t>/PKG-2502-016602/BX-0000026663/F7</t>
  </si>
  <si>
    <t>S-0001590126</t>
  </si>
  <si>
    <t>DU24-01S0002865</t>
  </si>
  <si>
    <t>SU-0001954411</t>
  </si>
  <si>
    <t>/BX-0000026493/G1</t>
  </si>
  <si>
    <t>S-0001590127</t>
  </si>
  <si>
    <t>DU24-01S0002866</t>
  </si>
  <si>
    <t>SU-0001966557</t>
  </si>
  <si>
    <t>/PKG-2502-016602/BX-0000026663/G1</t>
  </si>
  <si>
    <t>S-0001590128</t>
  </si>
  <si>
    <t>DU24-01S0002867</t>
  </si>
  <si>
    <t>SU-0001954412</t>
  </si>
  <si>
    <t>/BX-0000026493/G2</t>
  </si>
  <si>
    <t>S-0001590129</t>
  </si>
  <si>
    <t>DU24-01S0002868</t>
  </si>
  <si>
    <t>SU-0001966558</t>
  </si>
  <si>
    <t>/PKG-2502-016602/BX-0000026663/G2</t>
  </si>
  <si>
    <t>S-0001590130</t>
  </si>
  <si>
    <t>DU24-01S0002869</t>
  </si>
  <si>
    <t>SU-0001954413</t>
  </si>
  <si>
    <t>/BX-0000026493/G3</t>
  </si>
  <si>
    <t>S-0001590131</t>
  </si>
  <si>
    <t>DU24-01S0002870</t>
  </si>
  <si>
    <t>SU-0001966559</t>
  </si>
  <si>
    <t>/PKG-2502-016602/BX-0000026663/G3</t>
  </si>
  <si>
    <t>S-0001590133</t>
  </si>
  <si>
    <t>DU24-01S0002872</t>
  </si>
  <si>
    <t>SU-0001966560</t>
  </si>
  <si>
    <t>/PKG-2502-016602/BX-0000026663/G4</t>
  </si>
  <si>
    <t>S-0001590135</t>
  </si>
  <si>
    <t>DU24-01S0002874</t>
  </si>
  <si>
    <t>SU-0001966561</t>
  </si>
  <si>
    <t>/PKG-2502-016602/BX-0000026663/G5</t>
  </si>
  <si>
    <t>S-0001590136</t>
  </si>
  <si>
    <t>DU24-01S0002875</t>
  </si>
  <si>
    <t>SU-0001954416</t>
  </si>
  <si>
    <t>/BX-0000026493/G6</t>
  </si>
  <si>
    <t>S-0001590137</t>
  </si>
  <si>
    <t>DU24-01S0002876</t>
  </si>
  <si>
    <t>SU-0001966562</t>
  </si>
  <si>
    <t>/PKG-2502-016602/BX-0000026663/G6</t>
  </si>
  <si>
    <t>S-0001590138</t>
  </si>
  <si>
    <t>DU24-01S0002877</t>
  </si>
  <si>
    <t>SU-0001954417</t>
  </si>
  <si>
    <t>/BX-0000026493/G7</t>
  </si>
  <si>
    <t>S-0001590140</t>
  </si>
  <si>
    <t>DU24-01S0002879</t>
  </si>
  <si>
    <t>SU-0001955064</t>
  </si>
  <si>
    <t>/BX-0000026501/H9</t>
  </si>
  <si>
    <t>S-0001590141</t>
  </si>
  <si>
    <t>DU24-01S0002880</t>
  </si>
  <si>
    <t>SU-0001955063</t>
  </si>
  <si>
    <t>/BX-0000026501/H8</t>
  </si>
  <si>
    <t>S-0001590142</t>
  </si>
  <si>
    <t>DU24-01S0002881</t>
  </si>
  <si>
    <t>SU-0001954883</t>
  </si>
  <si>
    <t>/BX-0000026499/G1</t>
  </si>
  <si>
    <t>S-0001590143</t>
  </si>
  <si>
    <t>DU24-01S0002882</t>
  </si>
  <si>
    <t>SU-0001955056</t>
  </si>
  <si>
    <t>/BX-0000026501/H1</t>
  </si>
  <si>
    <t>S-0001590144</t>
  </si>
  <si>
    <t>DU24-01S0002883</t>
  </si>
  <si>
    <t>SU-0001955055</t>
  </si>
  <si>
    <t>/BX-0000026501/G9</t>
  </si>
  <si>
    <t>S-0001590146</t>
  </si>
  <si>
    <t>DU24-01S0002885</t>
  </si>
  <si>
    <t>SU-0001956977</t>
  </si>
  <si>
    <t>/BX-0000026525/B8</t>
  </si>
  <si>
    <t>S-0001590148</t>
  </si>
  <si>
    <t>DU24-01S0002887</t>
  </si>
  <si>
    <t>SU-0001955070</t>
  </si>
  <si>
    <t>/BX-0000026501/I6</t>
  </si>
  <si>
    <t>S-0001590149</t>
  </si>
  <si>
    <t>DU24-01S0002888</t>
  </si>
  <si>
    <t>SU-0001955069</t>
  </si>
  <si>
    <t>/BX-0000026501/I5</t>
  </si>
  <si>
    <t>S-0001590150</t>
  </si>
  <si>
    <t>DU24-01S0002889</t>
  </si>
  <si>
    <t>SU-0001955071</t>
  </si>
  <si>
    <t>/BX-0000026501/I7</t>
  </si>
  <si>
    <t>S-0001590153</t>
  </si>
  <si>
    <t>DU24-01S0002892</t>
  </si>
  <si>
    <t>SU-0001955060</t>
  </si>
  <si>
    <t>/BX-0000026501/H5</t>
  </si>
  <si>
    <t>S-0001590154</t>
  </si>
  <si>
    <t>DU24-01S0002893</t>
  </si>
  <si>
    <t>SU-0001955068</t>
  </si>
  <si>
    <t>/BX-0000026501/I4</t>
  </si>
  <si>
    <t>S-0001590155</t>
  </si>
  <si>
    <t>DU24-01S0002894</t>
  </si>
  <si>
    <t>SU-0001955067</t>
  </si>
  <si>
    <t>/BX-0000026501/I3</t>
  </si>
  <si>
    <t>S-0001590156</t>
  </si>
  <si>
    <t>DU24-01S0002895</t>
  </si>
  <si>
    <t>SU-0001955061</t>
  </si>
  <si>
    <t>/BX-0000026501/H6</t>
  </si>
  <si>
    <t>S-0001590157</t>
  </si>
  <si>
    <t>DU24-01S0002896</t>
  </si>
  <si>
    <t>SU-0001955062</t>
  </si>
  <si>
    <t>/BX-0000026501/H7</t>
  </si>
  <si>
    <t>S-0001590158</t>
  </si>
  <si>
    <t>DU24-01S0002897</t>
  </si>
  <si>
    <t>SU-0001955057</t>
  </si>
  <si>
    <t>/BX-0000026501/H2</t>
  </si>
  <si>
    <t>S-0001590160</t>
  </si>
  <si>
    <t>DU24-01S0002899</t>
  </si>
  <si>
    <t>SU-0001956767</t>
  </si>
  <si>
    <t>/BX-0000026522/F8</t>
  </si>
  <si>
    <t>S-0001590161</t>
  </si>
  <si>
    <t>DU24-01S0002900</t>
  </si>
  <si>
    <t>S-0001590162</t>
  </si>
  <si>
    <t>DU24-01S0002901</t>
  </si>
  <si>
    <t>S-0001590747</t>
  </si>
  <si>
    <t>DU24-01S0003486</t>
  </si>
  <si>
    <t>S-0001590748</t>
  </si>
  <si>
    <t>DU24-01S0003487</t>
  </si>
  <si>
    <t>SU-0001956993</t>
  </si>
  <si>
    <t>/BX-0000026525/D6</t>
  </si>
  <si>
    <t>S-0001590749</t>
  </si>
  <si>
    <t>DU24-01S0003488</t>
  </si>
  <si>
    <t>SU-0001955095</t>
  </si>
  <si>
    <t>/BX-0000026502/C3</t>
  </si>
  <si>
    <t>S-0001590750</t>
  </si>
  <si>
    <t>DU24-01S0003489</t>
  </si>
  <si>
    <t>SU-0001955096</t>
  </si>
  <si>
    <t>/BX-0000026502/C4</t>
  </si>
  <si>
    <t>S-0001590751</t>
  </si>
  <si>
    <t>DU24-01S0003490</t>
  </si>
  <si>
    <t>SU-0001970720</t>
  </si>
  <si>
    <t>/BX-0000026713/D5</t>
  </si>
  <si>
    <t>S-0001590752</t>
  </si>
  <si>
    <t>DU24-01S0003491</t>
  </si>
  <si>
    <t>SU-0001970722</t>
  </si>
  <si>
    <t>/BX-0000026713/D7</t>
  </si>
  <si>
    <t>S-0001590753</t>
  </si>
  <si>
    <t>DU24-01S0003492</t>
  </si>
  <si>
    <t>SU-0001970721</t>
  </si>
  <si>
    <t>/BX-0000026713/D6</t>
  </si>
  <si>
    <t>S-0001590755</t>
  </si>
  <si>
    <t>DU24-01S0003494</t>
  </si>
  <si>
    <t>SU-0001956990</t>
  </si>
  <si>
    <t>/BX-0000026525/D3</t>
  </si>
  <si>
    <t>S-0001590758</t>
  </si>
  <si>
    <t>DU24-01S0003497</t>
  </si>
  <si>
    <t>SU-0001979103</t>
  </si>
  <si>
    <t>/BX-0000026819/C1</t>
  </si>
  <si>
    <t>S-0001590759</t>
  </si>
  <si>
    <t>DU24-01S0003498</t>
  </si>
  <si>
    <t>SU-0001979153</t>
  </si>
  <si>
    <t>/PKG-2502-016602/BX-0000026820/C1</t>
  </si>
  <si>
    <t>S-0001590761</t>
  </si>
  <si>
    <t>DU24-01S0003500</t>
  </si>
  <si>
    <t>SU-0001955962</t>
  </si>
  <si>
    <t>/BX-0000026512/H5</t>
  </si>
  <si>
    <t>S-0001590762</t>
  </si>
  <si>
    <t>DU24-01S0003501</t>
  </si>
  <si>
    <t>SU-0001956843</t>
  </si>
  <si>
    <t>/BX-0000026523/F2</t>
  </si>
  <si>
    <t>S-0001590764</t>
  </si>
  <si>
    <t>DU24-01S0003503</t>
  </si>
  <si>
    <t>SU-0001956845</t>
  </si>
  <si>
    <t>/BX-0000026523/F4</t>
  </si>
  <si>
    <t>S-0001590765</t>
  </si>
  <si>
    <t>DU24-01S0003504</t>
  </si>
  <si>
    <t>SU-0001956846</t>
  </si>
  <si>
    <t>/BX-0000026523/F5</t>
  </si>
  <si>
    <t>S-0001590767</t>
  </si>
  <si>
    <t>DU24-01S0003506</t>
  </si>
  <si>
    <t>S-0001590768</t>
  </si>
  <si>
    <t>DU24-01S0003507</t>
  </si>
  <si>
    <t>S-0001590769</t>
  </si>
  <si>
    <t>DU24-01S0003508</t>
  </si>
  <si>
    <t>SU-0001972090</t>
  </si>
  <si>
    <t>/BX-0000026731/A3</t>
  </si>
  <si>
    <t>S-0001590770</t>
  </si>
  <si>
    <t>DU24-01S0003509</t>
  </si>
  <si>
    <t>SU-0001972091</t>
  </si>
  <si>
    <t>/BX-0000026731/A4</t>
  </si>
  <si>
    <t>S-0001590771</t>
  </si>
  <si>
    <t>DU24-01S0003510</t>
  </si>
  <si>
    <t>SU-0001972092</t>
  </si>
  <si>
    <t>/BX-0000026731/A5</t>
  </si>
  <si>
    <t>S-0001590772</t>
  </si>
  <si>
    <t>DU24-01S0003511</t>
  </si>
  <si>
    <t>SU-0001972093</t>
  </si>
  <si>
    <t>/BX-0000026731/A6</t>
  </si>
  <si>
    <t>S-0001590773</t>
  </si>
  <si>
    <t>DU24-01S0003512</t>
  </si>
  <si>
    <t>SU-0001979384</t>
  </si>
  <si>
    <t>/PKG-2502-016602/BX-0000026823/D4</t>
  </si>
  <si>
    <t>S-0001590775</t>
  </si>
  <si>
    <t>DU24-01S0003514</t>
  </si>
  <si>
    <t>SU-0001971926</t>
  </si>
  <si>
    <t>/BX-0000026729/A3</t>
  </si>
  <si>
    <t>S-0001590776</t>
  </si>
  <si>
    <t>DU24-01S0003515</t>
  </si>
  <si>
    <t>SU-0001971927</t>
  </si>
  <si>
    <t>/BX-0000026729/A4</t>
  </si>
  <si>
    <t>S-0001590777</t>
  </si>
  <si>
    <t>DU24-01S0003516</t>
  </si>
  <si>
    <t>SU-0001971928</t>
  </si>
  <si>
    <t>/BX-0000026729/A5</t>
  </si>
  <si>
    <t>S-0001590778</t>
  </si>
  <si>
    <t>DU24-01S0003517</t>
  </si>
  <si>
    <t>SU-0001971929</t>
  </si>
  <si>
    <t>/BX-0000026729/A6</t>
  </si>
  <si>
    <t>S-0001590779</t>
  </si>
  <si>
    <t>DU24-01S0003518</t>
  </si>
  <si>
    <t>SU-0001979303</t>
  </si>
  <si>
    <t>/PKG-2502-016602/BX-0000026822/D5</t>
  </si>
  <si>
    <t>S-0001590780</t>
  </si>
  <si>
    <t>DU24-01S0003519</t>
  </si>
  <si>
    <t>SU-0001979156</t>
  </si>
  <si>
    <t>/PKG-2502-016602/BX-0000026820/C4</t>
  </si>
  <si>
    <t>S-0001590781</t>
  </si>
  <si>
    <t>DU24-01S0003520</t>
  </si>
  <si>
    <t>SU-0001979106</t>
  </si>
  <si>
    <t>/BX-0000026819/C4</t>
  </si>
  <si>
    <t>S-0001590783</t>
  </si>
  <si>
    <t>DU24-01S0003522</t>
  </si>
  <si>
    <t>SU-0001955963</t>
  </si>
  <si>
    <t>/BX-0000026512/H6</t>
  </si>
  <si>
    <t>S-0001590784</t>
  </si>
  <si>
    <t>DU24-01S0003523</t>
  </si>
  <si>
    <t>SU-0001956847</t>
  </si>
  <si>
    <t>/BX-0000026523/F6</t>
  </si>
  <si>
    <t>S-0001590785</t>
  </si>
  <si>
    <t>DU24-01S0003524</t>
  </si>
  <si>
    <t>SU-0001956848</t>
  </si>
  <si>
    <t>/BX-0000026523/F7</t>
  </si>
  <si>
    <t>S-0001590787</t>
  </si>
  <si>
    <t>DU24-01S0003526</t>
  </si>
  <si>
    <t>SU-0001956850</t>
  </si>
  <si>
    <t>/BX-0000026523/F9</t>
  </si>
  <si>
    <t>S-0001590788</t>
  </si>
  <si>
    <t>DU24-01S0003527</t>
  </si>
  <si>
    <t>S-0001590790</t>
  </si>
  <si>
    <t>DU24-01S0003529</t>
  </si>
  <si>
    <t>S-0001590791</t>
  </si>
  <si>
    <t>DU24-01S0003530</t>
  </si>
  <si>
    <t>SU-0001972095</t>
  </si>
  <si>
    <t>/BX-0000026731/A8</t>
  </si>
  <si>
    <t>S-0001590792</t>
  </si>
  <si>
    <t>DU24-01S0003531</t>
  </si>
  <si>
    <t>SU-0001972096</t>
  </si>
  <si>
    <t>/BX-0000026731/A9</t>
  </si>
  <si>
    <t>S-0001590793</t>
  </si>
  <si>
    <t>DU24-01S0003532</t>
  </si>
  <si>
    <t>SU-0001972097</t>
  </si>
  <si>
    <t>/BX-0000026731/B1</t>
  </si>
  <si>
    <t>S-0001590795</t>
  </si>
  <si>
    <t>DU24-01S0003534</t>
  </si>
  <si>
    <t>SU-0001979388</t>
  </si>
  <si>
    <t>/PKG-2502-016602/BX-0000026823/D8</t>
  </si>
  <si>
    <t>S-0001590796</t>
  </si>
  <si>
    <t>DU24-01S0003535</t>
  </si>
  <si>
    <t>SU-0001971930</t>
  </si>
  <si>
    <t>/BX-0000026729/A7</t>
  </si>
  <si>
    <t>S-0001590797</t>
  </si>
  <si>
    <t>DU24-01S0003536</t>
  </si>
  <si>
    <t>SU-0001971931</t>
  </si>
  <si>
    <t>/BX-0000026729/A8</t>
  </si>
  <si>
    <t>S-0001590164</t>
  </si>
  <si>
    <t>DU24-01S0002903</t>
  </si>
  <si>
    <t>SU-0001956749</t>
  </si>
  <si>
    <t>/BX-0000026522/D8</t>
  </si>
  <si>
    <t>S-0001590165</t>
  </si>
  <si>
    <t>DU24-01S0002904</t>
  </si>
  <si>
    <t>S-0001590166</t>
  </si>
  <si>
    <t>DU24-01S0002905</t>
  </si>
  <si>
    <t>SU-0001956747</t>
  </si>
  <si>
    <t>/BX-0000026522/D6</t>
  </si>
  <si>
    <t>S-0001590168</t>
  </si>
  <si>
    <t>DU24-01S0002907</t>
  </si>
  <si>
    <t>SU-0001972027</t>
  </si>
  <si>
    <t>/BX-0000026730/C4</t>
  </si>
  <si>
    <t>S-0001590169</t>
  </si>
  <si>
    <t>DU24-01S0002908</t>
  </si>
  <si>
    <t>SU-0001972026</t>
  </si>
  <si>
    <t>/BX-0000026730/C3</t>
  </si>
  <si>
    <t>S-0001590170</t>
  </si>
  <si>
    <t>DU24-01S0002909</t>
  </si>
  <si>
    <t>SU-0001972025</t>
  </si>
  <si>
    <t>/BX-0000026730/C2</t>
  </si>
  <si>
    <t>S-0001590172</t>
  </si>
  <si>
    <t>DU24-01S0002911</t>
  </si>
  <si>
    <t>S-0001590174</t>
  </si>
  <si>
    <t>DU24-01S0002913</t>
  </si>
  <si>
    <t>SU-0001979292</t>
  </si>
  <si>
    <t>/PKG-2502-016602/BX-0000026822/C3</t>
  </si>
  <si>
    <t>S-0001590175</t>
  </si>
  <si>
    <t>DU24-01S0002914</t>
  </si>
  <si>
    <t>SU-0001971859</t>
  </si>
  <si>
    <t>/BX-0000026728/B9</t>
  </si>
  <si>
    <t>S-0001590177</t>
  </si>
  <si>
    <t>DU24-01S0002916</t>
  </si>
  <si>
    <t>SU-0001971861</t>
  </si>
  <si>
    <t>/BX-0000026728/C2</t>
  </si>
  <si>
    <t>S-0001590178</t>
  </si>
  <si>
    <t>DU24-01S0002917</t>
  </si>
  <si>
    <t>SU-0001971862</t>
  </si>
  <si>
    <t>/BX-0000026728/C3</t>
  </si>
  <si>
    <t>S-0001590179</t>
  </si>
  <si>
    <t>DU24-01S0002918</t>
  </si>
  <si>
    <t>SU-0001971863</t>
  </si>
  <si>
    <t>/BX-0000026728/C4</t>
  </si>
  <si>
    <t>S-0001590180</t>
  </si>
  <si>
    <t>DU24-01S0002919</t>
  </si>
  <si>
    <t>SU-0001956773</t>
  </si>
  <si>
    <t>/BX-0000026522/G5</t>
  </si>
  <si>
    <t>S-0001590181</t>
  </si>
  <si>
    <t>DU24-01S0002920</t>
  </si>
  <si>
    <t>SU-0001956772</t>
  </si>
  <si>
    <t>/BX-0000026522/G4</t>
  </si>
  <si>
    <t>S-0001590182</t>
  </si>
  <si>
    <t>DU24-01S0002921</t>
  </si>
  <si>
    <t>SU-0001956774</t>
  </si>
  <si>
    <t>/BX-0000026522/G6</t>
  </si>
  <si>
    <t>S-0001590184</t>
  </si>
  <si>
    <t>DU24-01S0002923</t>
  </si>
  <si>
    <t>S-0001590187</t>
  </si>
  <si>
    <t>DU24-01S0002926</t>
  </si>
  <si>
    <t>S-0001590189</t>
  </si>
  <si>
    <t>DU24-01S0002928</t>
  </si>
  <si>
    <t>SU-0001956797</t>
  </si>
  <si>
    <t>/BX-0000026523/A1</t>
  </si>
  <si>
    <t>S-0001590190</t>
  </si>
  <si>
    <t>DU24-01S0002929</t>
  </si>
  <si>
    <t>SU-0001956798</t>
  </si>
  <si>
    <t>/BX-0000026523/A2</t>
  </si>
  <si>
    <t>S-0001590192</t>
  </si>
  <si>
    <t>DU24-01S0002931</t>
  </si>
  <si>
    <t>S-0001590193</t>
  </si>
  <si>
    <t>DU24-01S0002932</t>
  </si>
  <si>
    <t>SU-0001956763</t>
  </si>
  <si>
    <t>/BX-0000026522/F4</t>
  </si>
  <si>
    <t>S-0001590194</t>
  </si>
  <si>
    <t>DU24-01S0002933</t>
  </si>
  <si>
    <t>S-0001590195</t>
  </si>
  <si>
    <t>DU24-01S0002934</t>
  </si>
  <si>
    <t>SU-0001956766</t>
  </si>
  <si>
    <t>/BX-0000026522/F7</t>
  </si>
  <si>
    <t>S-0001590196</t>
  </si>
  <si>
    <t>DU24-01S0002935</t>
  </si>
  <si>
    <t>SU-0001956765</t>
  </si>
  <si>
    <t>/BX-0000026522/F6</t>
  </si>
  <si>
    <t>S-0001590198</t>
  </si>
  <si>
    <t>DU24-01S0002937</t>
  </si>
  <si>
    <t>S-0001590199</t>
  </si>
  <si>
    <t>DU24-01S0002938</t>
  </si>
  <si>
    <t>S-0001590200</t>
  </si>
  <si>
    <t>DU24-01S0002939</t>
  </si>
  <si>
    <t>SU-0001956752</t>
  </si>
  <si>
    <t>/BX-0000026522/E2</t>
  </si>
  <si>
    <t>S-0001590201</t>
  </si>
  <si>
    <t>DU24-01S0002940</t>
  </si>
  <si>
    <t>SU-0001956751</t>
  </si>
  <si>
    <t>/BX-0000026522/E1</t>
  </si>
  <si>
    <t>S-0001590202</t>
  </si>
  <si>
    <t>DU24-01S0002941</t>
  </si>
  <si>
    <t>SU-0001956754</t>
  </si>
  <si>
    <t>/BX-0000026522/E4</t>
  </si>
  <si>
    <t>S-0001590203</t>
  </si>
  <si>
    <t>DU24-01S0002942</t>
  </si>
  <si>
    <t>SU-0001956753</t>
  </si>
  <si>
    <t>/BX-0000026522/E3</t>
  </si>
  <si>
    <t>S-0001590204</t>
  </si>
  <si>
    <t>DU24-01S0002943</t>
  </si>
  <si>
    <t>SU-0001956761</t>
  </si>
  <si>
    <t>/BX-0000026522/F2</t>
  </si>
  <si>
    <t>S-0001590205</t>
  </si>
  <si>
    <t>DU24-01S0002944</t>
  </si>
  <si>
    <t>SU-0001956762</t>
  </si>
  <si>
    <t>/BX-0000026522/F3</t>
  </si>
  <si>
    <t>S-0001590206</t>
  </si>
  <si>
    <t>DU24-01S0002945</t>
  </si>
  <si>
    <t>S-0001590207</t>
  </si>
  <si>
    <t>DU24-01S0002946</t>
  </si>
  <si>
    <t>S-0001590208</t>
  </si>
  <si>
    <t>DU24-01S0002947</t>
  </si>
  <si>
    <t>SU-0001956759</t>
  </si>
  <si>
    <t>/BX-0000026522/E9</t>
  </si>
  <si>
    <t>S-0001590211</t>
  </si>
  <si>
    <t>DU24-01S0002950</t>
  </si>
  <si>
    <t>S-0001590212</t>
  </si>
  <si>
    <t>DU24-01S0002951</t>
  </si>
  <si>
    <t>SU-0001956778</t>
  </si>
  <si>
    <t>/BX-0000026522/H1</t>
  </si>
  <si>
    <t>S-0001590213</t>
  </si>
  <si>
    <t>DU24-01S0002952</t>
  </si>
  <si>
    <t>SU-0001956776</t>
  </si>
  <si>
    <t>/BX-0000026522/G8</t>
  </si>
  <si>
    <t>S-0001590215</t>
  </si>
  <si>
    <t>DU24-01S0002954</t>
  </si>
  <si>
    <t>SU-0001956775</t>
  </si>
  <si>
    <t>/BX-0000026522/G7</t>
  </si>
  <si>
    <t>S-0001590216</t>
  </si>
  <si>
    <t>DU24-01S0002955</t>
  </si>
  <si>
    <t>SU-0001956969</t>
  </si>
  <si>
    <t>/BX-0000026525/A9</t>
  </si>
  <si>
    <t>S-0001590798</t>
  </si>
  <si>
    <t>DU24-01S0003537</t>
  </si>
  <si>
    <t>SU-0001971932</t>
  </si>
  <si>
    <t>/BX-0000026729/A9</t>
  </si>
  <si>
    <t>S-0001590799</t>
  </si>
  <si>
    <t>DU24-01S0003538</t>
  </si>
  <si>
    <t>SU-0001971933</t>
  </si>
  <si>
    <t>/BX-0000026729/B1</t>
  </si>
  <si>
    <t>S-0001590800</t>
  </si>
  <si>
    <t>DU24-01S0003539</t>
  </si>
  <si>
    <t>SU-0001971934</t>
  </si>
  <si>
    <t>/BX-0000026729/B2</t>
  </si>
  <si>
    <t>S-0001590801</t>
  </si>
  <si>
    <t>DU24-01S0003540</t>
  </si>
  <si>
    <t>SU-0001979306</t>
  </si>
  <si>
    <t>/PKG-2502-016602/BX-0000026822/D8</t>
  </si>
  <si>
    <t>S-0001590808</t>
  </si>
  <si>
    <t>DU24-01S0003547</t>
  </si>
  <si>
    <t>SU-0001979205</t>
  </si>
  <si>
    <t>/PKG-2502-016602/BX-0000026821/B8</t>
  </si>
  <si>
    <t>S-0001590809</t>
  </si>
  <si>
    <t>DU24-01S0003548</t>
  </si>
  <si>
    <t>S-0001590810</t>
  </si>
  <si>
    <t>DU24-01S0003549</t>
  </si>
  <si>
    <t>SU-0001956358</t>
  </si>
  <si>
    <t>/BX-0000026517/F9</t>
  </si>
  <si>
    <t>S-0001590812</t>
  </si>
  <si>
    <t>DU24-01S0003551</t>
  </si>
  <si>
    <t>SU-0001956360</t>
  </si>
  <si>
    <t>/BX-0000026517/G2</t>
  </si>
  <si>
    <t>S-0001590813</t>
  </si>
  <si>
    <t>DU24-01S0003552</t>
  </si>
  <si>
    <t>SU-0001956364</t>
  </si>
  <si>
    <t>/BX-0000026517/G6</t>
  </si>
  <si>
    <t>S-0001590814</t>
  </si>
  <si>
    <t>DU24-01S0003553</t>
  </si>
  <si>
    <t>SU-0001956363</t>
  </si>
  <si>
    <t>/BX-0000026517/G5</t>
  </si>
  <si>
    <t>S-0001590815</t>
  </si>
  <si>
    <t>DU24-01S0003554</t>
  </si>
  <si>
    <t>SU-0001956362</t>
  </si>
  <si>
    <t>/BX-0000026517/G4</t>
  </si>
  <si>
    <t>S-0001590817</t>
  </si>
  <si>
    <t>DU24-01S0003556</t>
  </si>
  <si>
    <t>SU-0001979206</t>
  </si>
  <si>
    <t>/PKG-2502-016602/BX-0000026821/B9</t>
  </si>
  <si>
    <t>S-0001590820</t>
  </si>
  <si>
    <t>DU24-01S0003559</t>
  </si>
  <si>
    <t>SU-0001956366</t>
  </si>
  <si>
    <t>/BX-0000026517/G8</t>
  </si>
  <si>
    <t>S-0001590821</t>
  </si>
  <si>
    <t>DU24-01S0003560</t>
  </si>
  <si>
    <t>SU-0001956367</t>
  </si>
  <si>
    <t>/BX-0000026517/G9</t>
  </si>
  <si>
    <t>S-0001590822</t>
  </si>
  <si>
    <t>DU24-01S0003561</t>
  </si>
  <si>
    <t>SU-0001956368</t>
  </si>
  <si>
    <t>/BX-0000026517/H1</t>
  </si>
  <si>
    <t>S-0001590823</t>
  </si>
  <si>
    <t>DU24-01S0003562</t>
  </si>
  <si>
    <t>SU-0001979208</t>
  </si>
  <si>
    <t>/PKG-2502-016602/BX-0000026821/C2</t>
  </si>
  <si>
    <t>S-0001590824</t>
  </si>
  <si>
    <t>DU24-01S0003563</t>
  </si>
  <si>
    <t>S-0001590825</t>
  </si>
  <si>
    <t>DU24-01S0003564</t>
  </si>
  <si>
    <t>SU-0001956370</t>
  </si>
  <si>
    <t>/BX-0000026517/H3</t>
  </si>
  <si>
    <t>S-0001590827</t>
  </si>
  <si>
    <t>DU24-01S0003566</t>
  </si>
  <si>
    <t>SU-0001956372</t>
  </si>
  <si>
    <t>/BX-0000026517/H5</t>
  </si>
  <si>
    <t>S-0001590828</t>
  </si>
  <si>
    <t>DU24-01S0003567</t>
  </si>
  <si>
    <t>SU-0001979211</t>
  </si>
  <si>
    <t>/PKG-2502-016602/BX-0000026821/C5</t>
  </si>
  <si>
    <t>S-0001590829</t>
  </si>
  <si>
    <t>DU24-01S0003568</t>
  </si>
  <si>
    <t>S-0001590831</t>
  </si>
  <si>
    <t>DU24-01S0003570</t>
  </si>
  <si>
    <t>SU-0001956383</t>
  </si>
  <si>
    <t>/BX-0000026517/I7</t>
  </si>
  <si>
    <t>S-0001590832</t>
  </si>
  <si>
    <t>DU24-01S0003571</t>
  </si>
  <si>
    <t>SU-0001956384</t>
  </si>
  <si>
    <t>/BX-0000026517/I8</t>
  </si>
  <si>
    <t>S-0001590833</t>
  </si>
  <si>
    <t>DU24-01S0003572</t>
  </si>
  <si>
    <t>SU-0001979209</t>
  </si>
  <si>
    <t>/PKG-2502-016602/BX-0000026821/C3</t>
  </si>
  <si>
    <t>S-0001590834</t>
  </si>
  <si>
    <t>DU24-01S0003573</t>
  </si>
  <si>
    <t>S-0001590835</t>
  </si>
  <si>
    <t>DU24-01S0003574</t>
  </si>
  <si>
    <t>SU-0001956374</t>
  </si>
  <si>
    <t>/BX-0000026517/H7</t>
  </si>
  <si>
    <t>S-0001590837</t>
  </si>
  <si>
    <t>DU24-01S0003576</t>
  </si>
  <si>
    <t>SU-0001956376</t>
  </si>
  <si>
    <t>/BX-0000026517/H9</t>
  </si>
  <si>
    <t>S-0001590838</t>
  </si>
  <si>
    <t>DU24-01S0003577</t>
  </si>
  <si>
    <t>SU-0001956380</t>
  </si>
  <si>
    <t>/BX-0000026517/I4</t>
  </si>
  <si>
    <t>S-0001590840</t>
  </si>
  <si>
    <t>DU24-01S0003579</t>
  </si>
  <si>
    <t>SU-0001956378</t>
  </si>
  <si>
    <t>/BX-0000026517/I2</t>
  </si>
  <si>
    <t>S-0001590841</t>
  </si>
  <si>
    <t>DU24-01S0003580</t>
  </si>
  <si>
    <t>S-0001590842</t>
  </si>
  <si>
    <t>DU24-01S0003581</t>
  </si>
  <si>
    <t>SU-0001979210</t>
  </si>
  <si>
    <t>/PKG-2502-016602/BX-0000026821/C4</t>
  </si>
  <si>
    <t>S-0001590843</t>
  </si>
  <si>
    <t>DU24-01S0003582</t>
  </si>
  <si>
    <t>SU-0001979212</t>
  </si>
  <si>
    <t>/PKG-2502-016602/BX-0000026821/C6</t>
  </si>
  <si>
    <t>S-0001590845</t>
  </si>
  <si>
    <t>DU24-01S0003584</t>
  </si>
  <si>
    <t>SU-0001974491</t>
  </si>
  <si>
    <t>/BX-0000026760/A1</t>
  </si>
  <si>
    <t>S-0001590846</t>
  </si>
  <si>
    <t>DU24-01S0003585</t>
  </si>
  <si>
    <t>SU-0001974492</t>
  </si>
  <si>
    <t>/BX-0000026760/A2</t>
  </si>
  <si>
    <t>S-0001590848</t>
  </si>
  <si>
    <t>DU24-01S0003587</t>
  </si>
  <si>
    <t>SU-0001979213</t>
  </si>
  <si>
    <t>/PKG-2502-016602/BX-0000026821/C7</t>
  </si>
  <si>
    <t>S-0001590849</t>
  </si>
  <si>
    <t>DU24-01S0003588</t>
  </si>
  <si>
    <t>S-0001590217</t>
  </si>
  <si>
    <t>DU24-01S0002956</t>
  </si>
  <si>
    <t>S-0001590218</t>
  </si>
  <si>
    <t>DU24-01S0002957</t>
  </si>
  <si>
    <t>SU-0001956970</t>
  </si>
  <si>
    <t>/BX-0000026525/B1</t>
  </si>
  <si>
    <t>S-0001590219</t>
  </si>
  <si>
    <t>DU24-01S0002958</t>
  </si>
  <si>
    <t>S-0001590220</t>
  </si>
  <si>
    <t>DU24-01S0002959</t>
  </si>
  <si>
    <t>SU-0001956974</t>
  </si>
  <si>
    <t>/BX-0000026525/B5</t>
  </si>
  <si>
    <t>S-0001590221</t>
  </si>
  <si>
    <t>DU24-01S0002960</t>
  </si>
  <si>
    <t>S-0001590222</t>
  </si>
  <si>
    <t>DU24-01S0002961</t>
  </si>
  <si>
    <t>SU-0001956975</t>
  </si>
  <si>
    <t>/BX-0000026525/B6</t>
  </si>
  <si>
    <t>S-0001590224</t>
  </si>
  <si>
    <t>DU24-01S0002963</t>
  </si>
  <si>
    <t>SU-0001956976</t>
  </si>
  <si>
    <t>/BX-0000026525/B7</t>
  </si>
  <si>
    <t>S-0001590225</t>
  </si>
  <si>
    <t>DU24-01S0002964</t>
  </si>
  <si>
    <t>S-0001590226</t>
  </si>
  <si>
    <t>DU24-01S0002965</t>
  </si>
  <si>
    <t>SU-0001956971</t>
  </si>
  <si>
    <t>/BX-0000026525/B2</t>
  </si>
  <si>
    <t>S-0001590228</t>
  </si>
  <si>
    <t>DU24-01S0002967</t>
  </si>
  <si>
    <t>S-0001590229</t>
  </si>
  <si>
    <t>DU24-01S0002968</t>
  </si>
  <si>
    <t>SU-0001956972</t>
  </si>
  <si>
    <t>/BX-0000026525/B3</t>
  </si>
  <si>
    <t>S-0001590230</t>
  </si>
  <si>
    <t>DU24-01S0002969</t>
  </si>
  <si>
    <t>S-0001590232</t>
  </si>
  <si>
    <t>DU24-01S0002971</t>
  </si>
  <si>
    <t>SU-0001956968</t>
  </si>
  <si>
    <t>/BX-0000026525/A8</t>
  </si>
  <si>
    <t>S-0001590234</t>
  </si>
  <si>
    <t>DU24-01S0002973</t>
  </si>
  <si>
    <t>SU-0001957805</t>
  </si>
  <si>
    <t>/BX-0000026535/C7</t>
  </si>
  <si>
    <t>S-0001590236</t>
  </si>
  <si>
    <t>DU24-01S0002975</t>
  </si>
  <si>
    <t>SU-0001957787</t>
  </si>
  <si>
    <t>/BX-0000026535/A7</t>
  </si>
  <si>
    <t>S-0001590237</t>
  </si>
  <si>
    <t>DU24-01S0002976</t>
  </si>
  <si>
    <t>SU-0001957791</t>
  </si>
  <si>
    <t>/BX-0000026535/B2</t>
  </si>
  <si>
    <t>S-0001590238</t>
  </si>
  <si>
    <t>DU24-01S0002977</t>
  </si>
  <si>
    <t>SU-0001957790</t>
  </si>
  <si>
    <t>/BX-0000026535/B1</t>
  </si>
  <si>
    <t>S-0001590239</t>
  </si>
  <si>
    <t>DU24-01S0002978</t>
  </si>
  <si>
    <t>SU-0001957814</t>
  </si>
  <si>
    <t>/BX-0000026535/D7</t>
  </si>
  <si>
    <t>S-0001590240</t>
  </si>
  <si>
    <t>DU24-01S0002979</t>
  </si>
  <si>
    <t>SU-0001957808</t>
  </si>
  <si>
    <t>/BX-0000026535/D1</t>
  </si>
  <si>
    <t>S-0001590241</t>
  </si>
  <si>
    <t>DU24-01S0002980</t>
  </si>
  <si>
    <t>SU-0001957806</t>
  </si>
  <si>
    <t>/BX-0000026535/C8</t>
  </si>
  <si>
    <t>S-0001590242</t>
  </si>
  <si>
    <t>DU24-01S0002981</t>
  </si>
  <si>
    <t>SU-0001957809</t>
  </si>
  <si>
    <t>/BX-0000026535/D2</t>
  </si>
  <si>
    <t>S-0001590243</t>
  </si>
  <si>
    <t>DU24-01S0002982</t>
  </si>
  <si>
    <t>SU-0001957781</t>
  </si>
  <si>
    <t>/BX-0000026535/A1</t>
  </si>
  <si>
    <t>S-0001590244</t>
  </si>
  <si>
    <t>DU24-01S0002983</t>
  </si>
  <si>
    <t>SU-0001970607</t>
  </si>
  <si>
    <t>/BX-0000026712/A1</t>
  </si>
  <si>
    <t>S-0001590245</t>
  </si>
  <si>
    <t>DU24-01S0002984</t>
  </si>
  <si>
    <t>SU-0001957784</t>
  </si>
  <si>
    <t>/BX-0000026535/A4</t>
  </si>
  <si>
    <t>S-0001590247</t>
  </si>
  <si>
    <t>DU24-01S0002986</t>
  </si>
  <si>
    <t>SU-0001970619</t>
  </si>
  <si>
    <t>/BX-0000026712/B4</t>
  </si>
  <si>
    <t>S-0001590249</t>
  </si>
  <si>
    <t>DU24-01S0002988</t>
  </si>
  <si>
    <t>SU-0001970627</t>
  </si>
  <si>
    <t>/BX-0000026712/C3</t>
  </si>
  <si>
    <t>S-0001590250</t>
  </si>
  <si>
    <t>DU24-01S0002989</t>
  </si>
  <si>
    <t>SU-0001970628</t>
  </si>
  <si>
    <t>/BX-0000026712/C4</t>
  </si>
  <si>
    <t>S-0001590251</t>
  </si>
  <si>
    <t>DU24-01S0002990</t>
  </si>
  <si>
    <t>SU-0001970621</t>
  </si>
  <si>
    <t>/BX-0000026712/B6</t>
  </si>
  <si>
    <t>S-0001590252</t>
  </si>
  <si>
    <t>DU24-01S0002991</t>
  </si>
  <si>
    <t>SU-0001970609</t>
  </si>
  <si>
    <t>/BX-0000026712/A3</t>
  </si>
  <si>
    <t>S-0001590254</t>
  </si>
  <si>
    <t>DU24-01S0002993</t>
  </si>
  <si>
    <t>SU-0001970618</t>
  </si>
  <si>
    <t>/BX-0000026712/B3</t>
  </si>
  <si>
    <t>S-0001590256</t>
  </si>
  <si>
    <t>DU24-01S0002995</t>
  </si>
  <si>
    <t>SU-0001970629</t>
  </si>
  <si>
    <t>/BX-0000026712/C5</t>
  </si>
  <si>
    <t>S-0001590257</t>
  </si>
  <si>
    <t>DU24-01S0002996</t>
  </si>
  <si>
    <t>SU-0001970620</t>
  </si>
  <si>
    <t>/BX-0000026712/B5</t>
  </si>
  <si>
    <t>S-0001590258</t>
  </si>
  <si>
    <t>DU24-01S0002997</t>
  </si>
  <si>
    <t>SU-0001957786</t>
  </si>
  <si>
    <t>/BX-0000026535/A6</t>
  </si>
  <si>
    <t>S-0001590259</t>
  </si>
  <si>
    <t>DU24-01S0002998</t>
  </si>
  <si>
    <t>SU-0001957785</t>
  </si>
  <si>
    <t>/BX-0000026535/A5</t>
  </si>
  <si>
    <t>S-0001590261</t>
  </si>
  <si>
    <t>DU24-01S0003000</t>
  </si>
  <si>
    <t>SU-0001970610</t>
  </si>
  <si>
    <t>/BX-0000026712/A4</t>
  </si>
  <si>
    <t>S-0001590262</t>
  </si>
  <si>
    <t>DU24-01S0003001</t>
  </si>
  <si>
    <t>SU-0001970624</t>
  </si>
  <si>
    <t>/BX-0000026712/B9</t>
  </si>
  <si>
    <t>S-0001590264</t>
  </si>
  <si>
    <t>DU24-01S0003003</t>
  </si>
  <si>
    <t>SU-0001970622</t>
  </si>
  <si>
    <t>/BX-0000026712/B7</t>
  </si>
  <si>
    <t>S-0001590265</t>
  </si>
  <si>
    <t>DU24-01S0003004</t>
  </si>
  <si>
    <t>SU-0001970616</t>
  </si>
  <si>
    <t>/BX-0000026712/B1</t>
  </si>
  <si>
    <t>S-0001590266</t>
  </si>
  <si>
    <t>DU24-01S0003005</t>
  </si>
  <si>
    <t>SU-0001957817</t>
  </si>
  <si>
    <t>/BX-0000026535/E1</t>
  </si>
  <si>
    <t>S-0001590268</t>
  </si>
  <si>
    <t>DU24-01S0003007</t>
  </si>
  <si>
    <t>SU-0001957818</t>
  </si>
  <si>
    <t>/BX-0000026535/E2</t>
  </si>
  <si>
    <t>S-0001590269</t>
  </si>
  <si>
    <t>DU24-01S0003008</t>
  </si>
  <si>
    <t>SU-0001957819</t>
  </si>
  <si>
    <t>/BX-0000026535/E3</t>
  </si>
  <si>
    <t>S-0001590851</t>
  </si>
  <si>
    <t>DU24-01S0003590</t>
  </si>
  <si>
    <t>SU-0001974496</t>
  </si>
  <si>
    <t>/BX-0000026760/A6</t>
  </si>
  <si>
    <t>S-0001590852</t>
  </si>
  <si>
    <t>DU24-01S0003591</t>
  </si>
  <si>
    <t>SU-0001974497</t>
  </si>
  <si>
    <t>/BX-0000026760/A7</t>
  </si>
  <si>
    <t>S-0001590853</t>
  </si>
  <si>
    <t>DU24-01S0003592</t>
  </si>
  <si>
    <t>SU-0001979214</t>
  </si>
  <si>
    <t>/PKG-2502-016602/BX-0000026821/C8</t>
  </si>
  <si>
    <t>S-0001590854</t>
  </si>
  <si>
    <t>DU24-01S0003593</t>
  </si>
  <si>
    <t>S-0001590855</t>
  </si>
  <si>
    <t>DU24-01S0003594</t>
  </si>
  <si>
    <t>SU-0001974499</t>
  </si>
  <si>
    <t>/BX-0000026760/A9</t>
  </si>
  <si>
    <t>S-0001590856</t>
  </si>
  <si>
    <t>DU24-01S0003595</t>
  </si>
  <si>
    <t>SU-0001974500</t>
  </si>
  <si>
    <t>/BX-0000026760/B1</t>
  </si>
  <si>
    <t>S-0001590857</t>
  </si>
  <si>
    <t>DU24-01S0003596</t>
  </si>
  <si>
    <t>SU-0001974501</t>
  </si>
  <si>
    <t>/BX-0000026760/B2</t>
  </si>
  <si>
    <t>S-0001590858</t>
  </si>
  <si>
    <t>DU24-01S0003597</t>
  </si>
  <si>
    <t>SU-0001979215</t>
  </si>
  <si>
    <t>/PKG-2502-016602/BX-0000026821/C9</t>
  </si>
  <si>
    <t>S-0001590859</t>
  </si>
  <si>
    <t>DU24-01S0003598</t>
  </si>
  <si>
    <t>S-0001590860</t>
  </si>
  <si>
    <t>DU24-01S0003599</t>
  </si>
  <si>
    <t>SU-0001974503</t>
  </si>
  <si>
    <t>/BX-0000026760/B4</t>
  </si>
  <si>
    <t>S-0001590863</t>
  </si>
  <si>
    <t>DU24-01S0003602</t>
  </si>
  <si>
    <t>SU-0001979216</t>
  </si>
  <si>
    <t>/PKG-2502-016602/BX-0000026821/D1</t>
  </si>
  <si>
    <t>S-0001590865</t>
  </si>
  <si>
    <t>DU24-01S0003604</t>
  </si>
  <si>
    <t>SU-0001974507</t>
  </si>
  <si>
    <t>/BX-0000026760/B8</t>
  </si>
  <si>
    <t>S-0001590866</t>
  </si>
  <si>
    <t>DU24-01S0003605</t>
  </si>
  <si>
    <t>SU-0001974508</t>
  </si>
  <si>
    <t>/BX-0000026760/B9</t>
  </si>
  <si>
    <t>S-0001590867</t>
  </si>
  <si>
    <t>DU24-01S0003606</t>
  </si>
  <si>
    <t>S-0001590868</t>
  </si>
  <si>
    <t>DU24-01S0003607</t>
  </si>
  <si>
    <t>SU-0001979181</t>
  </si>
  <si>
    <t>/PKG-2502-016602/BX-0000026820/G1</t>
  </si>
  <si>
    <t>S-0001590869</t>
  </si>
  <si>
    <t>DU24-01S0003608</t>
  </si>
  <si>
    <t>SU-0001979131</t>
  </si>
  <si>
    <t>/BX-0000026819/G1</t>
  </si>
  <si>
    <t>S-0001590870</t>
  </si>
  <si>
    <t>DU24-01S0003609</t>
  </si>
  <si>
    <t>SU-0001979180</t>
  </si>
  <si>
    <t>/PKG-2502-016602/BX-0000026820/F7</t>
  </si>
  <si>
    <t>S-0001590871</t>
  </si>
  <si>
    <t>DU24-01S0003610</t>
  </si>
  <si>
    <t>SU-0001979130</t>
  </si>
  <si>
    <t>/BX-0000026819/F7</t>
  </si>
  <si>
    <t>S-0001590872</t>
  </si>
  <si>
    <t>DU24-01S0003611</t>
  </si>
  <si>
    <t>SU-0001979179</t>
  </si>
  <si>
    <t>/PKG-2502-016602/BX-0000026820/F6</t>
  </si>
  <si>
    <t>S-0001590874</t>
  </si>
  <si>
    <t>DU24-01S0003613</t>
  </si>
  <si>
    <t>SU-0001979175</t>
  </si>
  <si>
    <t>/PKG-2502-016602/BX-0000026820/F2</t>
  </si>
  <si>
    <t>S-0001590875</t>
  </si>
  <si>
    <t>DU24-01S0003614</t>
  </si>
  <si>
    <t>SU-0001979125</t>
  </si>
  <si>
    <t>/BX-0000026819/F2</t>
  </si>
  <si>
    <t>S-0001590876</t>
  </si>
  <si>
    <t>DU24-01S0003615</t>
  </si>
  <si>
    <t>SU-0001979127</t>
  </si>
  <si>
    <t>/BX-0000026819/F4</t>
  </si>
  <si>
    <t>S-0001590877</t>
  </si>
  <si>
    <t>DU24-01S0003616</t>
  </si>
  <si>
    <t>SU-0001979177</t>
  </si>
  <si>
    <t>/PKG-2502-016602/BX-0000026820/F4</t>
  </si>
  <si>
    <t>S-0001590878</t>
  </si>
  <si>
    <t>DU24-01S0003617</t>
  </si>
  <si>
    <t>SU-0001979132</t>
  </si>
  <si>
    <t>/BX-0000026819/G2</t>
  </si>
  <si>
    <t>S-0001590879</t>
  </si>
  <si>
    <t>DU24-01S0003618</t>
  </si>
  <si>
    <t>SU-0001979182</t>
  </si>
  <si>
    <t>/PKG-2502-016602/BX-0000026820/G2</t>
  </si>
  <si>
    <t>S-0001590881</t>
  </si>
  <si>
    <t>DU24-01S0003620</t>
  </si>
  <si>
    <t>SU-0001979178</t>
  </si>
  <si>
    <t>/PKG-2502-016602/BX-0000026820/F5</t>
  </si>
  <si>
    <t>S-0001590883</t>
  </si>
  <si>
    <t>DU24-01S0003622</t>
  </si>
  <si>
    <t>SU-0001979176</t>
  </si>
  <si>
    <t>/PKG-2502-016602/BX-0000026820/F3</t>
  </si>
  <si>
    <t>S-0001590885</t>
  </si>
  <si>
    <t>DU24-01S0003624</t>
  </si>
  <si>
    <t>SU-0001979174</t>
  </si>
  <si>
    <t>/PKG-2502-016602/BX-0000026820/F1</t>
  </si>
  <si>
    <t>S-0001590886</t>
  </si>
  <si>
    <t>DU24-01S0003625</t>
  </si>
  <si>
    <t>SU-0001979173</t>
  </si>
  <si>
    <t>/PKG-2502-016602/BX-0000026820/E7</t>
  </si>
  <si>
    <t>S-0001590887</t>
  </si>
  <si>
    <t>DU24-01S0003626</t>
  </si>
  <si>
    <t>SU-0001979123</t>
  </si>
  <si>
    <t>/BX-0000026819/E7</t>
  </si>
  <si>
    <t>S-0001590888</t>
  </si>
  <si>
    <t>DU24-01S0003627</t>
  </si>
  <si>
    <t>SU-0001979172</t>
  </si>
  <si>
    <t>/PKG-2502-016602/BX-0000026820/E6</t>
  </si>
  <si>
    <t>S-0001590889</t>
  </si>
  <si>
    <t>DU24-01S0003628</t>
  </si>
  <si>
    <t>SU-0001979122</t>
  </si>
  <si>
    <t>/BX-0000026819/E6</t>
  </si>
  <si>
    <t>S-0001590890</t>
  </si>
  <si>
    <t>DU24-01S0003629</t>
  </si>
  <si>
    <t>SU-0001983511</t>
  </si>
  <si>
    <t>/PKG-2502-016602/BX-0000026873/A6</t>
  </si>
  <si>
    <t>S-0001590891</t>
  </si>
  <si>
    <t>DU24-01S0003630</t>
  </si>
  <si>
    <t>SU-0001983461</t>
  </si>
  <si>
    <t>/BX-0000026872/A6</t>
  </si>
  <si>
    <t>S-0001590892</t>
  </si>
  <si>
    <t>DU24-01S0003631</t>
  </si>
  <si>
    <t>SU-0001957011</t>
  </si>
  <si>
    <t>/BX-0000026525/F6</t>
  </si>
  <si>
    <t>S-0001590895</t>
  </si>
  <si>
    <t>DU24-01S0003634</t>
  </si>
  <si>
    <t>S-0001590896</t>
  </si>
  <si>
    <t>DU24-01S0003635</t>
  </si>
  <si>
    <t>SU-0001957015</t>
  </si>
  <si>
    <t>/BX-0000026525/G1</t>
  </si>
  <si>
    <t>S-0001590898</t>
  </si>
  <si>
    <t>DU24-01S0003637</t>
  </si>
  <si>
    <t>SU-0001957017</t>
  </si>
  <si>
    <t>/BX-0000026525/G3</t>
  </si>
  <si>
    <t>S-0001590899</t>
  </si>
  <si>
    <t>DU24-01S0003638</t>
  </si>
  <si>
    <t>S-0001590901</t>
  </si>
  <si>
    <t>DU24-01S0003640</t>
  </si>
  <si>
    <t>S-0001590902</t>
  </si>
  <si>
    <t>DU24-01S0003641</t>
  </si>
  <si>
    <t>SU-0001957019</t>
  </si>
  <si>
    <t>/BX-0000026525/G5</t>
  </si>
  <si>
    <t>S-0001591163</t>
  </si>
  <si>
    <t>DU24-01S0003902</t>
  </si>
  <si>
    <t>SU-0001976801</t>
  </si>
  <si>
    <t>/BX-0000026788/B6</t>
  </si>
  <si>
    <t>S-0001591164</t>
  </si>
  <si>
    <t>DU24-01S0003903</t>
  </si>
  <si>
    <t>S-0001591165</t>
  </si>
  <si>
    <t>DU24-01S0003904</t>
  </si>
  <si>
    <t>S-0001591166</t>
  </si>
  <si>
    <t>DU24-01S0003905</t>
  </si>
  <si>
    <t>SU-0001976802</t>
  </si>
  <si>
    <t>/BX-0000026788/B7</t>
  </si>
  <si>
    <t>S-0001591167</t>
  </si>
  <si>
    <t>DU24-01S0003906</t>
  </si>
  <si>
    <t>SU-0001976800</t>
  </si>
  <si>
    <t>/BX-0000026788/B5</t>
  </si>
  <si>
    <t>S-0001591168</t>
  </si>
  <si>
    <t>DU24-01S0003907</t>
  </si>
  <si>
    <t>SU-0001976799</t>
  </si>
  <si>
    <t>/BX-0000026788/B4</t>
  </si>
  <si>
    <t>S-0001591169</t>
  </si>
  <si>
    <t>DU24-01S0003908</t>
  </si>
  <si>
    <t>SU-0001976796</t>
  </si>
  <si>
    <t>/BX-0000026788/B1</t>
  </si>
  <si>
    <t>S-0001591170</t>
  </si>
  <si>
    <t>DU24-01S0003909</t>
  </si>
  <si>
    <t>SU-0001976797</t>
  </si>
  <si>
    <t>/BX-0000026788/B2</t>
  </si>
  <si>
    <t>S-0001591171</t>
  </si>
  <si>
    <t>DU24-01S0003910</t>
  </si>
  <si>
    <t>S-0001591172</t>
  </si>
  <si>
    <t>DU24-01S0003911</t>
  </si>
  <si>
    <t>SU-0001976798</t>
  </si>
  <si>
    <t>/BX-0000026788/B3</t>
  </si>
  <si>
    <t>S-0001591173</t>
  </si>
  <si>
    <t>DU24-01S0003912</t>
  </si>
  <si>
    <t>S-0001591174</t>
  </si>
  <si>
    <t>DU24-01S0003913</t>
  </si>
  <si>
    <t>SU-0001976795</t>
  </si>
  <si>
    <t>/BX-0000026788/A9</t>
  </si>
  <si>
    <t>S-0001591175</t>
  </si>
  <si>
    <t>DU24-01S0003914</t>
  </si>
  <si>
    <t>SU-0001979422</t>
  </si>
  <si>
    <t>/PKG-2502-016602/BX-0000026823/H6</t>
  </si>
  <si>
    <t>S-0001591176</t>
  </si>
  <si>
    <t>DU24-01S0003915</t>
  </si>
  <si>
    <t>S-0001591177</t>
  </si>
  <si>
    <t>DU24-01S0003916</t>
  </si>
  <si>
    <t>SU-0001975657</t>
  </si>
  <si>
    <t>/BX-0000026774/C1</t>
  </si>
  <si>
    <t>S-0001591179</t>
  </si>
  <si>
    <t>DU24-01S0003918</t>
  </si>
  <si>
    <t>SU-0001975659</t>
  </si>
  <si>
    <t>/BX-0000026774/C3</t>
  </si>
  <si>
    <t>S-0001591180</t>
  </si>
  <si>
    <t>DU24-01S0003919</t>
  </si>
  <si>
    <t>SU-0001975660</t>
  </si>
  <si>
    <t>/BX-0000026774/C4</t>
  </si>
  <si>
    <t>S-0001591181</t>
  </si>
  <si>
    <t>DU24-01S0003920</t>
  </si>
  <si>
    <t>SU-0001973646</t>
  </si>
  <si>
    <t>/BX-0000026749/G6</t>
  </si>
  <si>
    <t>S-0001591184</t>
  </si>
  <si>
    <t>DU24-01S0003923</t>
  </si>
  <si>
    <t>SU-0001973649</t>
  </si>
  <si>
    <t>/BX-0000026749/G9</t>
  </si>
  <si>
    <t>S-0001591185</t>
  </si>
  <si>
    <t>DU24-01S0003924</t>
  </si>
  <si>
    <t>SU-0001973650</t>
  </si>
  <si>
    <t>/BX-0000026749/H1</t>
  </si>
  <si>
    <t>S-0001591186</t>
  </si>
  <si>
    <t>DU24-01S0003925</t>
  </si>
  <si>
    <t>SU-0001973651</t>
  </si>
  <si>
    <t>/BX-0000026749/H2</t>
  </si>
  <si>
    <t>S-0001591188</t>
  </si>
  <si>
    <t>DU24-01S0003927</t>
  </si>
  <si>
    <t>SU-0001973653</t>
  </si>
  <si>
    <t>/BX-0000026749/H4</t>
  </si>
  <si>
    <t>S-0001591189</t>
  </si>
  <si>
    <t>DU24-01S0003928</t>
  </si>
  <si>
    <t>SU-0001973654</t>
  </si>
  <si>
    <t>/BX-0000026749/H5</t>
  </si>
  <si>
    <t>S-0001591190</t>
  </si>
  <si>
    <t>DU24-01S0003929</t>
  </si>
  <si>
    <t>SU-0001973655</t>
  </si>
  <si>
    <t>/BX-0000026749/H6</t>
  </si>
  <si>
    <t>S-0001591191</t>
  </si>
  <si>
    <t>DU24-01S0003930</t>
  </si>
  <si>
    <t>SU-0001973656</t>
  </si>
  <si>
    <t>/BX-0000026749/H7</t>
  </si>
  <si>
    <t>S-0001591194</t>
  </si>
  <si>
    <t>DU24-01S0003933</t>
  </si>
  <si>
    <t>SU-0001974993</t>
  </si>
  <si>
    <t>/BX-0000026766/B2</t>
  </si>
  <si>
    <t>S-0001592429</t>
  </si>
  <si>
    <t>DU24-01S0005168</t>
  </si>
  <si>
    <t>SU-0001954615</t>
  </si>
  <si>
    <t>/BX-0000026496/D6</t>
  </si>
  <si>
    <t>S-0001592422</t>
  </si>
  <si>
    <t>DU24-01S0005161</t>
  </si>
  <si>
    <t>SU-0001954626</t>
  </si>
  <si>
    <t>/BX-0000026496/E8</t>
  </si>
  <si>
    <t>S-0001592680</t>
  </si>
  <si>
    <t>DU24-01S0005419</t>
  </si>
  <si>
    <t>SU-0001954960</t>
  </si>
  <si>
    <t>/BX-0000026500/F5</t>
  </si>
  <si>
    <t>S-0001616513</t>
  </si>
  <si>
    <t>DU24-01S0009150</t>
  </si>
  <si>
    <t>SU-0001977165</t>
  </si>
  <si>
    <t>/BX-0000026793/D2</t>
  </si>
  <si>
    <t>S-0001616509</t>
  </si>
  <si>
    <t>DU24-01S0009146</t>
  </si>
  <si>
    <t>SU-0001976067</t>
  </si>
  <si>
    <t>/BX-0000026779/C1</t>
  </si>
  <si>
    <t>S-0001616190</t>
  </si>
  <si>
    <t>DU24-01S0008827</t>
  </si>
  <si>
    <t>SU-0001978998</t>
  </si>
  <si>
    <t>/BX-0000026815/G4</t>
  </si>
  <si>
    <t>S-0001616521</t>
  </si>
  <si>
    <t>DU24-01S0009158</t>
  </si>
  <si>
    <t>SU-0001975414</t>
  </si>
  <si>
    <t>/BX-0000026771/C4</t>
  </si>
  <si>
    <t>S-0001616514</t>
  </si>
  <si>
    <t>DU24-01S0009151</t>
  </si>
  <si>
    <t>SU-0001977164</t>
  </si>
  <si>
    <t>/BX-0000026793/D1</t>
  </si>
  <si>
    <t>S-0001590977</t>
  </si>
  <si>
    <t>DU24-01S0003716</t>
  </si>
  <si>
    <t>S-0001591637</t>
  </si>
  <si>
    <t>DU24-01S0004376</t>
  </si>
  <si>
    <t>SU-0001957029</t>
  </si>
  <si>
    <t>/BX-0000026525/H6</t>
  </si>
  <si>
    <t>S-0001591217</t>
  </si>
  <si>
    <t>DU24-01S0003956</t>
  </si>
  <si>
    <t>SU-0001979424</t>
  </si>
  <si>
    <t>/PKG-2502-016602/BX-0000026823/H8</t>
  </si>
  <si>
    <t>S-0001591288</t>
  </si>
  <si>
    <t>DU24-01S0004027</t>
  </si>
  <si>
    <t>SU-0001955136</t>
  </si>
  <si>
    <t>/BX-0000026502/G8</t>
  </si>
  <si>
    <t>S-0001590988</t>
  </si>
  <si>
    <t>DU24-01S0003727</t>
  </si>
  <si>
    <t>SU-0001979230</t>
  </si>
  <si>
    <t>/PKG-2502-016602/BX-0000026821/E6</t>
  </si>
  <si>
    <t>S-0001591152</t>
  </si>
  <si>
    <t>DU24-01S0003891</t>
  </si>
  <si>
    <t>SU-0001976793</t>
  </si>
  <si>
    <t>/BX-0000026788/A7</t>
  </si>
  <si>
    <t>S-0001591626</t>
  </si>
  <si>
    <t>DU24-01S0004365</t>
  </si>
  <si>
    <t>S-0001591219</t>
  </si>
  <si>
    <t>DU24-01S0003958</t>
  </si>
  <si>
    <t>SU-0001975667</t>
  </si>
  <si>
    <t>/BX-0000026774/D2</t>
  </si>
  <si>
    <t>S-0001591201</t>
  </si>
  <si>
    <t>DU24-01S0003940</t>
  </si>
  <si>
    <t>SU-0001975016</t>
  </si>
  <si>
    <t>/BX-0000026766/D7</t>
  </si>
  <si>
    <t>S-0001591207</t>
  </si>
  <si>
    <t>DU24-01S0003946</t>
  </si>
  <si>
    <t>SU-0001973660</t>
  </si>
  <si>
    <t>/BX-0000026749/I2</t>
  </si>
  <si>
    <t>S-0001591155</t>
  </si>
  <si>
    <t>DU24-01S0003894</t>
  </si>
  <si>
    <t>SU-0001976791</t>
  </si>
  <si>
    <t>/BX-0000026788/A5</t>
  </si>
  <si>
    <t>S-0001591785</t>
  </si>
  <si>
    <t>DU24-01S0004524</t>
  </si>
  <si>
    <t>S-0001593924</t>
  </si>
  <si>
    <t>DU24-01S0006663</t>
  </si>
  <si>
    <t>001-EXC-0036</t>
  </si>
  <si>
    <t>S-0001617285</t>
  </si>
  <si>
    <t>DU24-01S0009922</t>
  </si>
  <si>
    <t>SU-0001985226</t>
  </si>
  <si>
    <t>/BX-0000026899/C1</t>
  </si>
  <si>
    <t>001-EXC-0044</t>
  </si>
  <si>
    <t>S-0001619502</t>
  </si>
  <si>
    <t>DU24-01S0012139</t>
  </si>
  <si>
    <t>SU-0001974827</t>
  </si>
  <si>
    <t>/BX-0000026764/A9</t>
  </si>
  <si>
    <t>S-0001620616</t>
  </si>
  <si>
    <t>DU24-01S0013253</t>
  </si>
  <si>
    <t>SU-0001986207</t>
  </si>
  <si>
    <t>/BX-0000026911/B7</t>
  </si>
  <si>
    <t>S-0001619323</t>
  </si>
  <si>
    <t>DU24-01S0011960</t>
  </si>
  <si>
    <t>SU-0001978702</t>
  </si>
  <si>
    <t>/BX-0000026812/A8</t>
  </si>
  <si>
    <t>S-0001617258</t>
  </si>
  <si>
    <t>DU24-01S0009895</t>
  </si>
  <si>
    <t>SU-0001985238</t>
  </si>
  <si>
    <t>/BX-0000026899/D4</t>
  </si>
  <si>
    <t>S-0001619689</t>
  </si>
  <si>
    <t>DU24-01S0012326</t>
  </si>
  <si>
    <t>SU-0001975544</t>
  </si>
  <si>
    <t>/BX-0000026772/H7</t>
  </si>
  <si>
    <t>S-0001616726</t>
  </si>
  <si>
    <t>DU24-01S0009363</t>
  </si>
  <si>
    <t>SU-0001974135</t>
  </si>
  <si>
    <t>/BX-0000026755/G1</t>
  </si>
  <si>
    <t>S-0001619500</t>
  </si>
  <si>
    <t>DU24-01S0012137</t>
  </si>
  <si>
    <t>SU-0001989781</t>
  </si>
  <si>
    <t>/PKG-2502-016510/BX-0000026960/C3</t>
  </si>
  <si>
    <t>S-0001620618</t>
  </si>
  <si>
    <t>DU24-01S0013255</t>
  </si>
  <si>
    <t>SU-0001986205</t>
  </si>
  <si>
    <t>/BX-0000026911/B5</t>
  </si>
  <si>
    <t>001-EXC-0046</t>
  </si>
  <si>
    <t>S-0001619444</t>
  </si>
  <si>
    <t>DU24-01S0012081</t>
  </si>
  <si>
    <t>SU-0001974880</t>
  </si>
  <si>
    <t>/BX-0000026764/G8</t>
  </si>
  <si>
    <t>S-0001618196</t>
  </si>
  <si>
    <t>DU24-01S0010833</t>
  </si>
  <si>
    <t>SU-0001984758</t>
  </si>
  <si>
    <t>/BX-0000026893/E7</t>
  </si>
  <si>
    <t>S-0001618208</t>
  </si>
  <si>
    <t>DU24-01S0010845</t>
  </si>
  <si>
    <t>SU-0001984274</t>
  </si>
  <si>
    <t>/BX-0000026887/F6</t>
  </si>
  <si>
    <t>S-0001619600</t>
  </si>
  <si>
    <t>DU24-01S0012237</t>
  </si>
  <si>
    <t>SU-0001974238</t>
  </si>
  <si>
    <t>/BX-0000026756/I4</t>
  </si>
  <si>
    <t>S-0001619674</t>
  </si>
  <si>
    <t>DU24-01S0012311</t>
  </si>
  <si>
    <t>SU-0001974284</t>
  </si>
  <si>
    <t>/BX-0000026757/E4</t>
  </si>
  <si>
    <t>S-0001619671</t>
  </si>
  <si>
    <t>DU24-01S0012308</t>
  </si>
  <si>
    <t>SU-0001974278</t>
  </si>
  <si>
    <t>/BX-0000026757/D7</t>
  </si>
  <si>
    <t>001-EXC-0035</t>
  </si>
  <si>
    <t>S-0001617135</t>
  </si>
  <si>
    <t>DU24-01S0009772</t>
  </si>
  <si>
    <t>SU-0001986301</t>
  </si>
  <si>
    <t>/BX-0000026912/D1</t>
  </si>
  <si>
    <t>S-0001620556</t>
  </si>
  <si>
    <t>DU24-01S0013193</t>
  </si>
  <si>
    <t>S-0001617136</t>
  </si>
  <si>
    <t>DU24-01S0009773</t>
  </si>
  <si>
    <t>S-0001620543</t>
  </si>
  <si>
    <t>DU24-01S0013180</t>
  </si>
  <si>
    <t>SU-0001977742</t>
  </si>
  <si>
    <t>/PKG-2502-016602/BX-0000026800/D5</t>
  </si>
  <si>
    <t>S-0001620495</t>
  </si>
  <si>
    <t>DU24-01S0013132</t>
  </si>
  <si>
    <t>SU-0001974280</t>
  </si>
  <si>
    <t>/BX-0000026757/D9</t>
  </si>
  <si>
    <t>S-0001620540</t>
  </si>
  <si>
    <t>DU24-01S0013177</t>
  </si>
  <si>
    <t>SU-0001984781</t>
  </si>
  <si>
    <t>/BX-0000026893/H3</t>
  </si>
  <si>
    <t>S-0001620554</t>
  </si>
  <si>
    <t>DU24-01S0013191</t>
  </si>
  <si>
    <t>SU-0001984322</t>
  </si>
  <si>
    <t>/BX-0000026888/B8</t>
  </si>
  <si>
    <t>001-EXC-0037</t>
  </si>
  <si>
    <t>S-0001617633</t>
  </si>
  <si>
    <t>DU24-01S0010270</t>
  </si>
  <si>
    <t>SU-0001985710</t>
  </si>
  <si>
    <t>/BX-0000026905/B2</t>
  </si>
  <si>
    <t>S-0001616964</t>
  </si>
  <si>
    <t>DU24-01S0009601</t>
  </si>
  <si>
    <t>S-0001592009</t>
  </si>
  <si>
    <t>DU24-01S0004748</t>
  </si>
  <si>
    <t>SU-0001976898</t>
  </si>
  <si>
    <t>/BX-0000026789/D3</t>
  </si>
  <si>
    <t>S-0001591911</t>
  </si>
  <si>
    <t>DU24-01S0004650</t>
  </si>
  <si>
    <t>S-0001591784</t>
  </si>
  <si>
    <t>DU24-01S0004523</t>
  </si>
  <si>
    <t>SU-0001975757</t>
  </si>
  <si>
    <t>/BX-0000026775/E1</t>
  </si>
  <si>
    <t>S-0001591874</t>
  </si>
  <si>
    <t>DU24-01S0004613</t>
  </si>
  <si>
    <t>SU-0001975102</t>
  </si>
  <si>
    <t>/BX-0000026767/E2</t>
  </si>
  <si>
    <t>S-0001593961</t>
  </si>
  <si>
    <t>DU24-01S0006700</t>
  </si>
  <si>
    <t>SU-0001955199</t>
  </si>
  <si>
    <t>/BX-0000026503/E7</t>
  </si>
  <si>
    <t>S-0001591693</t>
  </si>
  <si>
    <t>DU24-01S0004432</t>
  </si>
  <si>
    <t>SU-0001973769</t>
  </si>
  <si>
    <t>/BX-0000026751/B9</t>
  </si>
  <si>
    <t>S-0001591695</t>
  </si>
  <si>
    <t>DU24-01S0004434</t>
  </si>
  <si>
    <t>SU-0001973758</t>
  </si>
  <si>
    <t>/BX-0000026751/A7</t>
  </si>
  <si>
    <t>S-0001592011</t>
  </si>
  <si>
    <t>DU24-01S0004750</t>
  </si>
  <si>
    <t>SU-0001976897</t>
  </si>
  <si>
    <t>/BX-0000026789/D2</t>
  </si>
  <si>
    <t>S-0001592336</t>
  </si>
  <si>
    <t>DU24-01S0005075</t>
  </si>
  <si>
    <t>SU-0001975827</t>
  </si>
  <si>
    <t>/BX-0000026776/C7</t>
  </si>
  <si>
    <t>S-0001592066</t>
  </si>
  <si>
    <t>DU24-01S0004805</t>
  </si>
  <si>
    <t>S-0001591977</t>
  </si>
  <si>
    <t>DU24-01S0004716</t>
  </si>
  <si>
    <t>SU-0001977652</t>
  </si>
  <si>
    <t>/PKG-2502-016602/BX-0000026799/C6</t>
  </si>
  <si>
    <t>S-0001594013</t>
  </si>
  <si>
    <t>DU24-01S0006752</t>
  </si>
  <si>
    <t>SU-0001978885</t>
  </si>
  <si>
    <t>/BX-0000026814/C9</t>
  </si>
  <si>
    <t>S-0001592199</t>
  </si>
  <si>
    <t>DU24-01S0004938</t>
  </si>
  <si>
    <t>SU-0001976980</t>
  </si>
  <si>
    <t>/BX-0000026791/A8</t>
  </si>
  <si>
    <t>S-0001591980</t>
  </si>
  <si>
    <t>DU24-01S0004719</t>
  </si>
  <si>
    <t>SU-0001975800</t>
  </si>
  <si>
    <t>/BX-0000026775/I8</t>
  </si>
  <si>
    <t>S-0001591934</t>
  </si>
  <si>
    <t>DU24-01S0004673</t>
  </si>
  <si>
    <t>SU-0001975130</t>
  </si>
  <si>
    <t>/BX-0000026767/H3</t>
  </si>
  <si>
    <t>S-0001592070</t>
  </si>
  <si>
    <t>DU24-01S0004809</t>
  </si>
  <si>
    <t>SU-0001974684</t>
  </si>
  <si>
    <t>/BX-0000026762/D3</t>
  </si>
  <si>
    <t>S-0001594685</t>
  </si>
  <si>
    <t>DU24-01S0007424</t>
  </si>
  <si>
    <t>SU-0001975935</t>
  </si>
  <si>
    <t>/BX-0000026777/F6</t>
  </si>
  <si>
    <t>S-0001594568</t>
  </si>
  <si>
    <t>DU24-01S0007307</t>
  </si>
  <si>
    <t>S-0001594680</t>
  </si>
  <si>
    <t>DU24-01S0007419</t>
  </si>
  <si>
    <t>SU-0001977666</t>
  </si>
  <si>
    <t>/PKG-2502-016602/BX-0000026799/E2</t>
  </si>
  <si>
    <t>S-0001615938</t>
  </si>
  <si>
    <t>DU24-01S0008575</t>
  </si>
  <si>
    <t>SU-0001978948</t>
  </si>
  <si>
    <t>/BX-0000026815/A8</t>
  </si>
  <si>
    <t>S-0001594679</t>
  </si>
  <si>
    <t>DU24-01S0007418</t>
  </si>
  <si>
    <t>SU-0001975284</t>
  </si>
  <si>
    <t>/BX-0000026769/G2</t>
  </si>
  <si>
    <t>S-0001594590</t>
  </si>
  <si>
    <t>DU24-01S0007329</t>
  </si>
  <si>
    <t>SU-0001973957</t>
  </si>
  <si>
    <t>/BX-0000026753/E5</t>
  </si>
  <si>
    <t>S-0001594737</t>
  </si>
  <si>
    <t>DU24-01S0007476</t>
  </si>
  <si>
    <t>SU-0001974741</t>
  </si>
  <si>
    <t>/BX-0000026763/A5</t>
  </si>
  <si>
    <t>S-0001594567</t>
  </si>
  <si>
    <t>DU24-01S0007306</t>
  </si>
  <si>
    <t>SU-0001977033</t>
  </si>
  <si>
    <t>/BX-0000026791/G7</t>
  </si>
  <si>
    <t>001-EXC-0042</t>
  </si>
  <si>
    <t>S-0001618060</t>
  </si>
  <si>
    <t>DU24-01S0010697</t>
  </si>
  <si>
    <t>SU-0001983966</t>
  </si>
  <si>
    <t>/PKG-2502-016602/BX-0000026881/G1</t>
  </si>
  <si>
    <t>S-0001618893</t>
  </si>
  <si>
    <t>DU24-01S0011530</t>
  </si>
  <si>
    <t>SU-0001986322</t>
  </si>
  <si>
    <t>/BX-0000026912/F4</t>
  </si>
  <si>
    <t>S-0001617417</t>
  </si>
  <si>
    <t>DU24-01S0010054</t>
  </si>
  <si>
    <t>SU-0001985279</t>
  </si>
  <si>
    <t>/BX-0000026899/H9</t>
  </si>
  <si>
    <t>S-0001618910</t>
  </si>
  <si>
    <t>DU24-01S0011547</t>
  </si>
  <si>
    <t>SU-0001984302</t>
  </si>
  <si>
    <t>/BX-0000026887/I7</t>
  </si>
  <si>
    <t>S-0001617670</t>
  </si>
  <si>
    <t>DU24-01S0010307</t>
  </si>
  <si>
    <t>SU-0001989798</t>
  </si>
  <si>
    <t>/PKG-2502-016510/BX-0000026960/E2</t>
  </si>
  <si>
    <t>S-0001618888</t>
  </si>
  <si>
    <t>DU24-01S0011525</t>
  </si>
  <si>
    <t>001-EXC-0043</t>
  </si>
  <si>
    <t>S-0001618600</t>
  </si>
  <si>
    <t>DU24-01S0011237</t>
  </si>
  <si>
    <t>SU-0001974253</t>
  </si>
  <si>
    <t>/BX-0000026757/A9</t>
  </si>
  <si>
    <t>S-0001617663</t>
  </si>
  <si>
    <t>DU24-01S0010300</t>
  </si>
  <si>
    <t>SU-0001974884</t>
  </si>
  <si>
    <t>/BX-0000026764/H3</t>
  </si>
  <si>
    <t>S-0001616955</t>
  </si>
  <si>
    <t>DU24-01S0009592</t>
  </si>
  <si>
    <t>SU-0001986327</t>
  </si>
  <si>
    <t>/BX-0000026912/F9</t>
  </si>
  <si>
    <t>S-0001616954</t>
  </si>
  <si>
    <t>DU24-01S0009591</t>
  </si>
  <si>
    <t>S-0001617468</t>
  </si>
  <si>
    <t>DU24-01S0010105</t>
  </si>
  <si>
    <t>SU-0001978728</t>
  </si>
  <si>
    <t>/BX-0000026812/D7</t>
  </si>
  <si>
    <t>S-0001592631</t>
  </si>
  <si>
    <t>DU24-01S0005370</t>
  </si>
  <si>
    <t>S-0001588028</t>
  </si>
  <si>
    <t>DU24-01S0000767</t>
  </si>
  <si>
    <t>SU-0001956072</t>
  </si>
  <si>
    <t>/BX-0000026514/B5</t>
  </si>
  <si>
    <t>S-0001588211</t>
  </si>
  <si>
    <t>DU24-01S0000950</t>
  </si>
  <si>
    <t>SU-0001971946</t>
  </si>
  <si>
    <t>/BX-0000026729/C5</t>
  </si>
  <si>
    <t>S-0001588224</t>
  </si>
  <si>
    <t>DU24-01S0000963</t>
  </si>
  <si>
    <t>SU-0001956861</t>
  </si>
  <si>
    <t>/BX-0000026523/H2</t>
  </si>
  <si>
    <t>S-0001588205</t>
  </si>
  <si>
    <t>DU24-01S0000944</t>
  </si>
  <si>
    <t>S-0001590882</t>
  </si>
  <si>
    <t>DU24-01S0003621</t>
  </si>
  <si>
    <t>SU-0001979126</t>
  </si>
  <si>
    <t>/BX-0000026819/F3</t>
  </si>
  <si>
    <t>S-0001588319</t>
  </si>
  <si>
    <t>DU24-01S0001058</t>
  </si>
  <si>
    <t>SU-0001970600</t>
  </si>
  <si>
    <t>/BX-0000026711/I4</t>
  </si>
  <si>
    <t>S-0001588885</t>
  </si>
  <si>
    <t>DU24-01S0001624</t>
  </si>
  <si>
    <t>SU-0001979223</t>
  </si>
  <si>
    <t>/PKG-2502-016602/BX-0000026821/D8</t>
  </si>
  <si>
    <t>S-0001588720</t>
  </si>
  <si>
    <t>DU24-01S0001459</t>
  </si>
  <si>
    <t>SU-0001976764</t>
  </si>
  <si>
    <t>/BX-0000026787/G6</t>
  </si>
  <si>
    <t>S-0001588882</t>
  </si>
  <si>
    <t>DU24-01S0001621</t>
  </si>
  <si>
    <t>SU-0001974536</t>
  </si>
  <si>
    <t>/BX-0000026760/F1</t>
  </si>
  <si>
    <t>S-0001588722</t>
  </si>
  <si>
    <t>DU24-01S0001461</t>
  </si>
  <si>
    <t>SU-0001976762</t>
  </si>
  <si>
    <t>/BX-0000026787/G4</t>
  </si>
  <si>
    <t>S-0001618602</t>
  </si>
  <si>
    <t>DU24-01S0011239</t>
  </si>
  <si>
    <t>S-0001617658</t>
  </si>
  <si>
    <t>DU24-01S0010295</t>
  </si>
  <si>
    <t>SU-0001985701</t>
  </si>
  <si>
    <t>/BX-0000026905/A2</t>
  </si>
  <si>
    <t>S-0001618601</t>
  </si>
  <si>
    <t>DU24-01S0011238</t>
  </si>
  <si>
    <t>SU-0001984813</t>
  </si>
  <si>
    <t>/BX-0000026894/B7</t>
  </si>
  <si>
    <t>S-0001617420</t>
  </si>
  <si>
    <t>DU24-01S0010057</t>
  </si>
  <si>
    <t>SU-0001985283</t>
  </si>
  <si>
    <t>/BX-0000026899/I4</t>
  </si>
  <si>
    <t>S-0001618591</t>
  </si>
  <si>
    <t>DU24-01S0011228</t>
  </si>
  <si>
    <t>SU-0001984287</t>
  </si>
  <si>
    <t>/BX-0000026887/H1</t>
  </si>
  <si>
    <t>S-0001618912</t>
  </si>
  <si>
    <t>DU24-01S0011549</t>
  </si>
  <si>
    <t>SU-0001974317</t>
  </si>
  <si>
    <t>/BX-0000026757/I1</t>
  </si>
  <si>
    <t>S-0001618899</t>
  </si>
  <si>
    <t>DU24-01S0011536</t>
  </si>
  <si>
    <t>SU-0001986332</t>
  </si>
  <si>
    <t>/BX-0000026912/G5</t>
  </si>
  <si>
    <t>001-EXC-0045</t>
  </si>
  <si>
    <t>S-0001618071</t>
  </si>
  <si>
    <t>DU24-01S0010708</t>
  </si>
  <si>
    <t>SU-0001983816</t>
  </si>
  <si>
    <t>/BX-0000026878/G1</t>
  </si>
  <si>
    <t>S-0001618750</t>
  </si>
  <si>
    <t>DU24-01S0011387</t>
  </si>
  <si>
    <t>SU-0001984817</t>
  </si>
  <si>
    <t>/BX-0000026894/C2</t>
  </si>
  <si>
    <t>S-0001619522</t>
  </si>
  <si>
    <t>DU24-01S0012159</t>
  </si>
  <si>
    <t>SU-0001974896</t>
  </si>
  <si>
    <t>/BX-0000026764/I6</t>
  </si>
  <si>
    <t>S-0001616994</t>
  </si>
  <si>
    <t>DU24-01S0009631</t>
  </si>
  <si>
    <t>S-0001618752</t>
  </si>
  <si>
    <t>DU24-01S0011389</t>
  </si>
  <si>
    <t>SU-0001984819</t>
  </si>
  <si>
    <t>/BX-0000026894/C4</t>
  </si>
  <si>
    <t>S-0001618841</t>
  </si>
  <si>
    <t>DU24-01S0011478</t>
  </si>
  <si>
    <t>SU-0001984291</t>
  </si>
  <si>
    <t>/BX-0000026887/H5</t>
  </si>
  <si>
    <t>S-0001616991</t>
  </si>
  <si>
    <t>DU24-01S0009628</t>
  </si>
  <si>
    <t>S-0001617463</t>
  </si>
  <si>
    <t>DU24-01S0010100</t>
  </si>
  <si>
    <t>S-0001589066</t>
  </si>
  <si>
    <t>DU24-01S0001805</t>
  </si>
  <si>
    <t>SU-0001954943</t>
  </si>
  <si>
    <t>/BX-0000026500/D6</t>
  </si>
  <si>
    <t>S-0001588041</t>
  </si>
  <si>
    <t>DU24-01S0000780</t>
  </si>
  <si>
    <t>S-0001592844</t>
  </si>
  <si>
    <t>DU24-01S0005583</t>
  </si>
  <si>
    <t>S-0001592855</t>
  </si>
  <si>
    <t>DU24-01S0005594</t>
  </si>
  <si>
    <t>S-0001591011</t>
  </si>
  <si>
    <t>DU24-01S0003750</t>
  </si>
  <si>
    <t>SU-0001975624</t>
  </si>
  <si>
    <t>/BX-0000026773/H5</t>
  </si>
  <si>
    <t>S-0001588845</t>
  </si>
  <si>
    <t>DU24-01S0001584</t>
  </si>
  <si>
    <t>SU-0001978833</t>
  </si>
  <si>
    <t>/BX-0000026813/G3</t>
  </si>
  <si>
    <t>S-0001590951</t>
  </si>
  <si>
    <t>DU24-01S0003690</t>
  </si>
  <si>
    <t>SU-0001979234</t>
  </si>
  <si>
    <t>/PKG-2502-016602/BX-0000026821/F1</t>
  </si>
  <si>
    <t>S-0001590953</t>
  </si>
  <si>
    <t>DU24-01S0003692</t>
  </si>
  <si>
    <t>SU-0001974560</t>
  </si>
  <si>
    <t>/BX-0000026760/H7</t>
  </si>
  <si>
    <t>S-0001591038</t>
  </si>
  <si>
    <t>DU24-01S0003777</t>
  </si>
  <si>
    <t>SU-0001973621</t>
  </si>
  <si>
    <t>/BX-0000026749/D8</t>
  </si>
  <si>
    <t>S-0001591116</t>
  </si>
  <si>
    <t>DU24-01S0003855</t>
  </si>
  <si>
    <t>SU-0001976803</t>
  </si>
  <si>
    <t>/BX-0000026788/B8</t>
  </si>
  <si>
    <t>S-0001591328</t>
  </si>
  <si>
    <t>DU24-01S0004067</t>
  </si>
  <si>
    <t>SU-0001975712</t>
  </si>
  <si>
    <t>/BX-0000026774/I2</t>
  </si>
  <si>
    <t>S-0001591577</t>
  </si>
  <si>
    <t>DU24-01S0004316</t>
  </si>
  <si>
    <t>S-0001591327</t>
  </si>
  <si>
    <t>DU24-01S0004066</t>
  </si>
  <si>
    <t>SU-0001975713</t>
  </si>
  <si>
    <t>/BX-0000026774/I3</t>
  </si>
  <si>
    <t>S-0001591508</t>
  </si>
  <si>
    <t>DU24-01S0004247</t>
  </si>
  <si>
    <t>SU-0001975047</t>
  </si>
  <si>
    <t>/BX-0000026766/H2</t>
  </si>
  <si>
    <t>S-0001591305</t>
  </si>
  <si>
    <t>DU24-01S0004044</t>
  </si>
  <si>
    <t>SU-0001973711</t>
  </si>
  <si>
    <t>/BX-0000026750/E6</t>
  </si>
  <si>
    <t>S-0001591579</t>
  </si>
  <si>
    <t>DU24-01S0004318</t>
  </si>
  <si>
    <t>SU-0001974615</t>
  </si>
  <si>
    <t>/BX-0000026761/E7</t>
  </si>
  <si>
    <t>S-0001591659</t>
  </si>
  <si>
    <t>DU24-01S0004398</t>
  </si>
  <si>
    <t>S-0001616644</t>
  </si>
  <si>
    <t>DU24-01S0009281</t>
  </si>
  <si>
    <t>SU-0001977850</t>
  </si>
  <si>
    <t>/PKG-2502-016602/BX-0000026801/G4</t>
  </si>
  <si>
    <t>S-0001616650</t>
  </si>
  <si>
    <t>DU24-01S0009287</t>
  </si>
  <si>
    <t>SU-0001976006</t>
  </si>
  <si>
    <t>/BX-0000026778/E4</t>
  </si>
  <si>
    <t>S-0001616651</t>
  </si>
  <si>
    <t>DU24-01S0009288</t>
  </si>
  <si>
    <t>SU-0001977120</t>
  </si>
  <si>
    <t>/BX-0000026792/H3</t>
  </si>
  <si>
    <t>S-0001589568</t>
  </si>
  <si>
    <t>DU24-01S0002307</t>
  </si>
  <si>
    <t>SU-0001979089</t>
  </si>
  <si>
    <t>/BX-0000026819/A1</t>
  </si>
  <si>
    <t>S-0001590039</t>
  </si>
  <si>
    <t>DU24-01S0002778</t>
  </si>
  <si>
    <t>SU-0001972010</t>
  </si>
  <si>
    <t>/BX-0000026730/A5</t>
  </si>
  <si>
    <t>S-0001589557</t>
  </si>
  <si>
    <t>DU24-01S0002296</t>
  </si>
  <si>
    <t>SU-0001971848</t>
  </si>
  <si>
    <t>/BX-0000026728/A7</t>
  </si>
  <si>
    <t>S-0001590305</t>
  </si>
  <si>
    <t>DU24-01S0003044</t>
  </si>
  <si>
    <t>SU-0001955073</t>
  </si>
  <si>
    <t>/BX-0000026501/I9</t>
  </si>
  <si>
    <t>S-0001589562</t>
  </si>
  <si>
    <t>DU24-01S0002301</t>
  </si>
  <si>
    <t>SU-0001957832</t>
  </si>
  <si>
    <t>/BX-0000026535/F7</t>
  </si>
  <si>
    <t>S-0001590043</t>
  </si>
  <si>
    <t>DU24-01S0002782</t>
  </si>
  <si>
    <t>S-0001590147</t>
  </si>
  <si>
    <t>DU24-01S0002886</t>
  </si>
  <si>
    <t>S-0001590617</t>
  </si>
  <si>
    <t>DU24-01S0003356</t>
  </si>
  <si>
    <t>SU-0001955094</t>
  </si>
  <si>
    <t>/BX-0000026502/C2</t>
  </si>
  <si>
    <t>S-0001590625</t>
  </si>
  <si>
    <t>DU24-01S0003364</t>
  </si>
  <si>
    <t>SU-0001970681</t>
  </si>
  <si>
    <t>/BX-0000026712/I3</t>
  </si>
  <si>
    <t>S-0001590602</t>
  </si>
  <si>
    <t>DU24-01S0003341</t>
  </si>
  <si>
    <t>S-0001617561</t>
  </si>
  <si>
    <t>DU24-01S0010198</t>
  </si>
  <si>
    <t>Day 1</t>
  </si>
  <si>
    <t>SU-0001983942</t>
  </si>
  <si>
    <t>/PKG-2502-016602/BX-0000026881/C5</t>
  </si>
  <si>
    <t>S-0001616623</t>
  </si>
  <si>
    <t>DU24-01S0009260</t>
  </si>
  <si>
    <t>SU-0001975336</t>
  </si>
  <si>
    <t>/BX-0000026770/C8</t>
  </si>
  <si>
    <t>001-EXC-0038</t>
  </si>
  <si>
    <t>S-0001619664</t>
  </si>
  <si>
    <t>DU24-01S0012301</t>
  </si>
  <si>
    <t>SU-0001984790</t>
  </si>
  <si>
    <t>/BX-0000026893/I3</t>
  </si>
  <si>
    <t>S-0001617249</t>
  </si>
  <si>
    <t>DU24-01S0009886</t>
  </si>
  <si>
    <t>SU-0001985275</t>
  </si>
  <si>
    <t>/BX-0000026899/H5</t>
  </si>
  <si>
    <t>S-0001618345</t>
  </si>
  <si>
    <t>DU24-01S0010982</t>
  </si>
  <si>
    <t>SU-0001983817</t>
  </si>
  <si>
    <t>/BX-0000026878/G2</t>
  </si>
  <si>
    <t>S-0001619667</t>
  </si>
  <si>
    <t>DU24-01S0012304</t>
  </si>
  <si>
    <t>SU-0001984793</t>
  </si>
  <si>
    <t>/BX-0000026893/I6</t>
  </si>
  <si>
    <t>S-0001619679</t>
  </si>
  <si>
    <t>DU24-01S0012316</t>
  </si>
  <si>
    <t>SU-0001984316</t>
  </si>
  <si>
    <t>/BX-0000026888/B2</t>
  </si>
  <si>
    <t>S-0001617483</t>
  </si>
  <si>
    <t>DU24-01S0010120</t>
  </si>
  <si>
    <t>SU-0001990031</t>
  </si>
  <si>
    <t>/BX-0000026964/G4</t>
  </si>
  <si>
    <t>S-0001620547</t>
  </si>
  <si>
    <t>DU24-01S0013184</t>
  </si>
  <si>
    <t>SU-0001974320</t>
  </si>
  <si>
    <t>/BX-0000026757/I4</t>
  </si>
  <si>
    <t>S-0001617629</t>
  </si>
  <si>
    <t>DU24-01S0010266</t>
  </si>
  <si>
    <t>S-0001618577</t>
  </si>
  <si>
    <t>DU24-01S0011214</t>
  </si>
  <si>
    <t>SU-0001984295</t>
  </si>
  <si>
    <t>/BX-0000026887/H9</t>
  </si>
  <si>
    <t>S-0001619659</t>
  </si>
  <si>
    <t>DU24-01S0012296</t>
  </si>
  <si>
    <t>SU-0001974264</t>
  </si>
  <si>
    <t>/BX-0000026757/C2</t>
  </si>
  <si>
    <t>S-0001617605</t>
  </si>
  <si>
    <t>DU24-01S0010242</t>
  </si>
  <si>
    <t>SU-0001989802</t>
  </si>
  <si>
    <t>/PKG-2502-016510/BX-0000026960/E6</t>
  </si>
  <si>
    <t>S-0001620458</t>
  </si>
  <si>
    <t>DU24-01S0013095</t>
  </si>
  <si>
    <t>S-0001589313</t>
  </si>
  <si>
    <t>DU24-01S0002052</t>
  </si>
  <si>
    <t>S-0001616402</t>
  </si>
  <si>
    <t>DU24-01S0009039</t>
  </si>
  <si>
    <t>SU-0001977109</t>
  </si>
  <si>
    <t>/BX-0000026792/G1</t>
  </si>
  <si>
    <t>S-0001616557</t>
  </si>
  <si>
    <t>DU24-01S0009194</t>
  </si>
  <si>
    <t>SU-0001978974</t>
  </si>
  <si>
    <t>/BX-0000026815/D7</t>
  </si>
  <si>
    <t>S-0001617203</t>
  </si>
  <si>
    <t>DU24-01S0009840</t>
  </si>
  <si>
    <t>SU-0001975431</t>
  </si>
  <si>
    <t>/BX-0000026771/E3</t>
  </si>
  <si>
    <t>S-0001617194</t>
  </si>
  <si>
    <t>DU24-01S0009831</t>
  </si>
  <si>
    <t>S-0001617200</t>
  </si>
  <si>
    <t>DU24-01S0009837</t>
  </si>
  <si>
    <t>SU-0001975434</t>
  </si>
  <si>
    <t>/BX-0000026771/E6</t>
  </si>
  <si>
    <t>S-0001617189</t>
  </si>
  <si>
    <t>DU24-01S0009826</t>
  </si>
  <si>
    <t>SU-0001977180</t>
  </si>
  <si>
    <t>/BX-0000026793/E8</t>
  </si>
  <si>
    <t>S-0001616823</t>
  </si>
  <si>
    <t>DU24-01S0009460</t>
  </si>
  <si>
    <t>S-0001616659</t>
  </si>
  <si>
    <t>DU24-01S0009296</t>
  </si>
  <si>
    <t>SU-0001976072</t>
  </si>
  <si>
    <t>/BX-0000026779/C6</t>
  </si>
  <si>
    <t>S-0001616494</t>
  </si>
  <si>
    <t>DU24-01S0009131</t>
  </si>
  <si>
    <t>S-0001617210</t>
  </si>
  <si>
    <t>DU24-01S0009847</t>
  </si>
  <si>
    <t>SU-0001976083</t>
  </si>
  <si>
    <t>/BX-0000026779/D8</t>
  </si>
  <si>
    <t>S-0001589689</t>
  </si>
  <si>
    <t>DU24-01S0002428</t>
  </si>
  <si>
    <t>SU-0001954824</t>
  </si>
  <si>
    <t>/BX-0000026498/I6</t>
  </si>
  <si>
    <t>S-0001616277</t>
  </si>
  <si>
    <t>DU24-01S0008914</t>
  </si>
  <si>
    <t>SU-0001975377</t>
  </si>
  <si>
    <t>/BX-0000026770/H4</t>
  </si>
  <si>
    <t>S-0001616370</t>
  </si>
  <si>
    <t>DU24-01S0009007</t>
  </si>
  <si>
    <t>SU-0001983698</t>
  </si>
  <si>
    <t>/BX-0000026876/E1</t>
  </si>
  <si>
    <t>S-0001616275</t>
  </si>
  <si>
    <t>DU24-01S0008912</t>
  </si>
  <si>
    <t>SU-0001975379</t>
  </si>
  <si>
    <t>/BX-0000026770/H6</t>
  </si>
  <si>
    <t>S-0001616437</t>
  </si>
  <si>
    <t>DU24-01S0009074</t>
  </si>
  <si>
    <t>SU-0001977145</t>
  </si>
  <si>
    <t>/BX-0000026793/A9</t>
  </si>
  <si>
    <t>S-0001616786</t>
  </si>
  <si>
    <t>DU24-01S0009423</t>
  </si>
  <si>
    <t>SU-0001974081</t>
  </si>
  <si>
    <t>/BX-0000026755/A1</t>
  </si>
  <si>
    <t>001-EXC-0041</t>
  </si>
  <si>
    <t>S-0001618903</t>
  </si>
  <si>
    <t>DU24-01S0011540</t>
  </si>
  <si>
    <t>SU-0001984798</t>
  </si>
  <si>
    <t>/BX-0000026894/A1</t>
  </si>
  <si>
    <t>S-0001619653</t>
  </si>
  <si>
    <t>DU24-01S0012290</t>
  </si>
  <si>
    <t>SU-0001984310</t>
  </si>
  <si>
    <t>/BX-0000026888/A5</t>
  </si>
  <si>
    <t>S-0001617674</t>
  </si>
  <si>
    <t>DU24-01S0010311</t>
  </si>
  <si>
    <t>S-0001617048</t>
  </si>
  <si>
    <t>DU24-01S0009685</t>
  </si>
  <si>
    <t>S-0001617471</t>
  </si>
  <si>
    <t>DU24-01S0010108</t>
  </si>
  <si>
    <t>S-0001589456</t>
  </si>
  <si>
    <t>DU24-01S0002195</t>
  </si>
  <si>
    <t>SU-0001957719</t>
  </si>
  <si>
    <t>/BX-0000026534/C3</t>
  </si>
  <si>
    <t>S-0001589373</t>
  </si>
  <si>
    <t>DU24-01S0002112</t>
  </si>
  <si>
    <t>SU-0001954394</t>
  </si>
  <si>
    <t>/BX-0000026493/D5</t>
  </si>
  <si>
    <t>S-0001589455</t>
  </si>
  <si>
    <t>DU24-01S0002194</t>
  </si>
  <si>
    <t>SU-0001957707</t>
  </si>
  <si>
    <t>/BX-0000026534/A9</t>
  </si>
  <si>
    <t>S-0001589344</t>
  </si>
  <si>
    <t>DU24-01S0002083</t>
  </si>
  <si>
    <t>SU-0001956948</t>
  </si>
  <si>
    <t>/BX-0000026524/H7</t>
  </si>
  <si>
    <t>S-0001589284</t>
  </si>
  <si>
    <t>DU24-01S0002023</t>
  </si>
  <si>
    <t>S-0001589388</t>
  </si>
  <si>
    <t>DU24-01S0002127</t>
  </si>
  <si>
    <t>SU-0001955013</t>
  </si>
  <si>
    <t>/BX-0000026501/C3</t>
  </si>
  <si>
    <t>S-0001589466</t>
  </si>
  <si>
    <t>DU24-01S0002205</t>
  </si>
  <si>
    <t>SU-0001957587</t>
  </si>
  <si>
    <t>/BX-0000026532/F8</t>
  </si>
  <si>
    <t>S-0001593986</t>
  </si>
  <si>
    <t>DU24-01S0006725</t>
  </si>
  <si>
    <t>SU-0001983529</t>
  </si>
  <si>
    <t>/PKG-2502-016602/BX-0000026873/D3</t>
  </si>
  <si>
    <t>S-0001591930</t>
  </si>
  <si>
    <t>DU24-01S0004669</t>
  </si>
  <si>
    <t>SU-0001978618</t>
  </si>
  <si>
    <t>/BX-0000026811/A6</t>
  </si>
  <si>
    <t>S-0001591897</t>
  </si>
  <si>
    <t>DU24-01S0004636</t>
  </si>
  <si>
    <t>SU-0001977637</t>
  </si>
  <si>
    <t>/PKG-2502-016602/BX-0000026799/A9</t>
  </si>
  <si>
    <t>S-0001591709</t>
  </si>
  <si>
    <t>DU24-01S0004448</t>
  </si>
  <si>
    <t>SU-0001975093</t>
  </si>
  <si>
    <t>/BX-0000026767/D2</t>
  </si>
  <si>
    <t>S-0001591402</t>
  </si>
  <si>
    <t>DU24-01S0004141</t>
  </si>
  <si>
    <t>SU-0001973736</t>
  </si>
  <si>
    <t>/BX-0000026750/H4</t>
  </si>
  <si>
    <t>S-0001593897</t>
  </si>
  <si>
    <t>DU24-01S0006636</t>
  </si>
  <si>
    <t>S-0001591881</t>
  </si>
  <si>
    <t>DU24-01S0004620</t>
  </si>
  <si>
    <t>SU-0001975109</t>
  </si>
  <si>
    <t>/BX-0000026767/E9</t>
  </si>
  <si>
    <t>S-0001593932</t>
  </si>
  <si>
    <t>DU24-01S0006671</t>
  </si>
  <si>
    <t>S-0001592023</t>
  </si>
  <si>
    <t>DU24-01S0004762</t>
  </si>
  <si>
    <t>SU-0001976903</t>
  </si>
  <si>
    <t>/BX-0000026789/D8</t>
  </si>
  <si>
    <t>S-0001591775</t>
  </si>
  <si>
    <t>DU24-01S0004514</t>
  </si>
  <si>
    <t>SU-0001975762</t>
  </si>
  <si>
    <t>/BX-0000026775/E6</t>
  </si>
  <si>
    <t>S-0001593960</t>
  </si>
  <si>
    <t>DU24-01S0006699</t>
  </si>
  <si>
    <t>SU-0001955198</t>
  </si>
  <si>
    <t>/BX-0000026503/E6</t>
  </si>
  <si>
    <t>S-0001591689</t>
  </si>
  <si>
    <t>DU24-01S0004428</t>
  </si>
  <si>
    <t>SU-0001973761</t>
  </si>
  <si>
    <t>/BX-0000026751/B1</t>
  </si>
  <si>
    <t>S-0001591928</t>
  </si>
  <si>
    <t>DU24-01S0004667</t>
  </si>
  <si>
    <t>S-0001590830</t>
  </si>
  <si>
    <t>DU24-01S0003569</t>
  </si>
  <si>
    <t>SU-0001956382</t>
  </si>
  <si>
    <t>/BX-0000026517/I6</t>
  </si>
  <si>
    <t>S-0001588766</t>
  </si>
  <si>
    <t>DU24-01S0001505</t>
  </si>
  <si>
    <t>S-0001588771</t>
  </si>
  <si>
    <t>DU24-01S0001510</t>
  </si>
  <si>
    <t>SU-0001979399</t>
  </si>
  <si>
    <t>/PKG-2502-016602/BX-0000026823/F1</t>
  </si>
  <si>
    <t>S-0001590816</t>
  </si>
  <si>
    <t>DU24-01S0003555</t>
  </si>
  <si>
    <t>S-0001588514</t>
  </si>
  <si>
    <t>DU24-01S0001253</t>
  </si>
  <si>
    <t>S-0001590839</t>
  </si>
  <si>
    <t>DU24-01S0003578</t>
  </si>
  <si>
    <t>SU-0001956379</t>
  </si>
  <si>
    <t>/BX-0000026517/I3</t>
  </si>
  <si>
    <t>S-0001589133</t>
  </si>
  <si>
    <t>DU24-01S0001872</t>
  </si>
  <si>
    <t>SU-0001957345</t>
  </si>
  <si>
    <t>/BX-0000026529/G3</t>
  </si>
  <si>
    <t>S-0001589168</t>
  </si>
  <si>
    <t>DU24-01S0001907</t>
  </si>
  <si>
    <t>SU-0001957365</t>
  </si>
  <si>
    <t>/BX-0000026529/I5</t>
  </si>
  <si>
    <t>S-0001592756</t>
  </si>
  <si>
    <t>DU24-01S0005495</t>
  </si>
  <si>
    <t>SU-0001957460</t>
  </si>
  <si>
    <t>/BX-0000026531/A8</t>
  </si>
  <si>
    <t>S-0001588810</t>
  </si>
  <si>
    <t>DU24-01S0001549</t>
  </si>
  <si>
    <t>S-0001588839</t>
  </si>
  <si>
    <t>DU24-01S0001578</t>
  </si>
  <si>
    <t>SU-0001979170</t>
  </si>
  <si>
    <t>/PKG-2502-016602/BX-0000026820/E4</t>
  </si>
  <si>
    <t>S-0001588875</t>
  </si>
  <si>
    <t>DU24-01S0001614</t>
  </si>
  <si>
    <t>SU-0001976748</t>
  </si>
  <si>
    <t>/BX-0000026787/E8</t>
  </si>
  <si>
    <t>S-0001588908</t>
  </si>
  <si>
    <t>DU24-01S0001647</t>
  </si>
  <si>
    <t>S-0001590819</t>
  </si>
  <si>
    <t>DU24-01S0003558</t>
  </si>
  <si>
    <t>S-0001590847</t>
  </si>
  <si>
    <t>DU24-01S0003586</t>
  </si>
  <si>
    <t>SU-0001974493</t>
  </si>
  <si>
    <t>/BX-0000026760/A3</t>
  </si>
  <si>
    <t>S-0001590864</t>
  </si>
  <si>
    <t>DU24-01S0003603</t>
  </si>
  <si>
    <t>SU-0001974506</t>
  </si>
  <si>
    <t>/BX-0000026760/B7</t>
  </si>
  <si>
    <t>S-0001590894</t>
  </si>
  <si>
    <t>DU24-01S0003633</t>
  </si>
  <si>
    <t>SU-0001957016</t>
  </si>
  <si>
    <t>/BX-0000026525/G2</t>
  </si>
  <si>
    <t>S-0001590924</t>
  </si>
  <si>
    <t>DU24-01S0003663</t>
  </si>
  <si>
    <t>SU-0001955124</t>
  </si>
  <si>
    <t>/BX-0000026502/F5</t>
  </si>
  <si>
    <t>S-0001590939</t>
  </si>
  <si>
    <t>DU24-01S0003678</t>
  </si>
  <si>
    <t>SU-0001955127</t>
  </si>
  <si>
    <t>/BX-0000026502/F8</t>
  </si>
  <si>
    <t>S-0001590679</t>
  </si>
  <si>
    <t>DU24-01S0003418</t>
  </si>
  <si>
    <t>SU-0001956837</t>
  </si>
  <si>
    <t>/BX-0000026523/E5</t>
  </si>
  <si>
    <t>S-0001590661</t>
  </si>
  <si>
    <t>DU24-01S0003400</t>
  </si>
  <si>
    <t>S-0001590667</t>
  </si>
  <si>
    <t>DU24-01S0003406</t>
  </si>
  <si>
    <t>SU-0001971909</t>
  </si>
  <si>
    <t>/BX-0000026728/H5</t>
  </si>
  <si>
    <t>S-0001590677</t>
  </si>
  <si>
    <t>DU24-01S0003416</t>
  </si>
  <si>
    <t>SU-0001956835</t>
  </si>
  <si>
    <t>/BX-0000026523/E3</t>
  </si>
  <si>
    <t>S-0001621411</t>
  </si>
  <si>
    <t>DU24-01S0014048</t>
  </si>
  <si>
    <t>SU-0001990184</t>
  </si>
  <si>
    <t>/BX-0000026966/F2</t>
  </si>
  <si>
    <t>S-0001621412</t>
  </si>
  <si>
    <t>DU24-01S0014049</t>
  </si>
  <si>
    <t>SU-0001990180</t>
  </si>
  <si>
    <t>/BX-0000026966/E7</t>
  </si>
  <si>
    <t>S-0001621413</t>
  </si>
  <si>
    <t>DU24-01S0014050</t>
  </si>
  <si>
    <t>SU-0001986041</t>
  </si>
  <si>
    <t>/BX-0000026909/B5</t>
  </si>
  <si>
    <t>S-0001621414</t>
  </si>
  <si>
    <t>DU24-01S0014051</t>
  </si>
  <si>
    <t>S-0001621429</t>
  </si>
  <si>
    <t>DU24-01S0014066</t>
  </si>
  <si>
    <t>SU-0001990155</t>
  </si>
  <si>
    <t>/BX-0000026966/B9</t>
  </si>
  <si>
    <t>S-0001621430</t>
  </si>
  <si>
    <t>DU24-01S0014067</t>
  </si>
  <si>
    <t>SU-0001990153</t>
  </si>
  <si>
    <t>/BX-0000026966/B7</t>
  </si>
  <si>
    <t>S-0001621442</t>
  </si>
  <si>
    <t>DU24-01S0014079</t>
  </si>
  <si>
    <t>SU-0001986050</t>
  </si>
  <si>
    <t>/BX-0000026909/C5</t>
  </si>
  <si>
    <t>S-0001621443</t>
  </si>
  <si>
    <t>DU24-01S0014080</t>
  </si>
  <si>
    <t>S-0001621445</t>
  </si>
  <si>
    <t>DU24-01S0014082</t>
  </si>
  <si>
    <t>SU-0001983898</t>
  </si>
  <si>
    <t>/BX-0000026880/D4</t>
  </si>
  <si>
    <t>S-0001621447</t>
  </si>
  <si>
    <t>DU24-01S0014084</t>
  </si>
  <si>
    <t>SU-0001985439</t>
  </si>
  <si>
    <t>/BX-0000026901/H5</t>
  </si>
  <si>
    <t>S-0001621448</t>
  </si>
  <si>
    <t>DU24-01S0014085</t>
  </si>
  <si>
    <t>SU-0001990173</t>
  </si>
  <si>
    <t>/BX-0000026966/D9</t>
  </si>
  <si>
    <t>S-0001621449</t>
  </si>
  <si>
    <t>DU24-01S0014086</t>
  </si>
  <si>
    <t>SU-0001990174</t>
  </si>
  <si>
    <t>/BX-0000026966/E1</t>
  </si>
  <si>
    <t>S-0001621450</t>
  </si>
  <si>
    <t>DU24-01S0014087</t>
  </si>
  <si>
    <t>SU-0001990175</t>
  </si>
  <si>
    <t>/BX-0000026966/E2</t>
  </si>
  <si>
    <t>S-0001621451</t>
  </si>
  <si>
    <t>DU24-01S0014088</t>
  </si>
  <si>
    <t>SU-0001990183</t>
  </si>
  <si>
    <t>/BX-0000026966/F1</t>
  </si>
  <si>
    <t>S-0001621453</t>
  </si>
  <si>
    <t>DU24-01S0014090</t>
  </si>
  <si>
    <t>SU-0001983895</t>
  </si>
  <si>
    <t>/BX-0000026880/D1</t>
  </si>
  <si>
    <t>S-0001621454</t>
  </si>
  <si>
    <t>DU24-01S0014091</t>
  </si>
  <si>
    <t>SU-0001985427</t>
  </si>
  <si>
    <t>/BX-0000026901/G2</t>
  </si>
  <si>
    <t>S-0001621455</t>
  </si>
  <si>
    <t>DU24-01S0014092</t>
  </si>
  <si>
    <t>SU-0001985426</t>
  </si>
  <si>
    <t>/BX-0000026901/G1</t>
  </si>
  <si>
    <t>S-0001621456</t>
  </si>
  <si>
    <t>DU24-01S0014093</t>
  </si>
  <si>
    <t>SU-0001985396</t>
  </si>
  <si>
    <t>/BX-0000026901/C7</t>
  </si>
  <si>
    <t>S-0001621457</t>
  </si>
  <si>
    <t>DU24-01S0014094</t>
  </si>
  <si>
    <t>SU-0001985411</t>
  </si>
  <si>
    <t>/BX-0000026901/E4</t>
  </si>
  <si>
    <t>S-0001621458</t>
  </si>
  <si>
    <t>DU24-01S0014095</t>
  </si>
  <si>
    <t>SU-0001990156</t>
  </si>
  <si>
    <t>/BX-0000026966/C1</t>
  </si>
  <si>
    <t>S-0001621459</t>
  </si>
  <si>
    <t>DU24-01S0014096</t>
  </si>
  <si>
    <t>SU-0001990150</t>
  </si>
  <si>
    <t>/BX-0000026966/B4</t>
  </si>
  <si>
    <t>S-0001621460</t>
  </si>
  <si>
    <t>DU24-01S0014097</t>
  </si>
  <si>
    <t>SU-0001984029</t>
  </si>
  <si>
    <t>/PKG-2502-016602/BX-0000026883/A6</t>
  </si>
  <si>
    <t>S-0001621461</t>
  </si>
  <si>
    <t>DU24-01S0014098</t>
  </si>
  <si>
    <t>SU-0001983879</t>
  </si>
  <si>
    <t>/BX-0000026880/A6</t>
  </si>
  <si>
    <t>S-0001594251</t>
  </si>
  <si>
    <t>DU24-01S0006990</t>
  </si>
  <si>
    <t>SU-0001973867</t>
  </si>
  <si>
    <t>/BX-0000026752/D7</t>
  </si>
  <si>
    <t>S-0001594358</t>
  </si>
  <si>
    <t>DU24-01S0007097</t>
  </si>
  <si>
    <t>SU-0001977476</t>
  </si>
  <si>
    <t>/PKG-2502-016602/BX-0000026797/B3</t>
  </si>
  <si>
    <t>S-0001594310</t>
  </si>
  <si>
    <t>DU24-01S0007049</t>
  </si>
  <si>
    <t>SU-0001977014</t>
  </si>
  <si>
    <t>/BX-0000026791/E6</t>
  </si>
  <si>
    <t>S-0001594278</t>
  </si>
  <si>
    <t>DU24-01S0007017</t>
  </si>
  <si>
    <t>SU-0001975861</t>
  </si>
  <si>
    <t>/BX-0000026776/G5</t>
  </si>
  <si>
    <t>S-0001594254</t>
  </si>
  <si>
    <t>DU24-01S0006993</t>
  </si>
  <si>
    <t>SU-0001973850</t>
  </si>
  <si>
    <t>/BX-0000026752/B8</t>
  </si>
  <si>
    <t>S-0001594356</t>
  </si>
  <si>
    <t>DU24-01S0007095</t>
  </si>
  <si>
    <t>SU-0001974703</t>
  </si>
  <si>
    <t>/BX-0000026762/F4</t>
  </si>
  <si>
    <t>S-0001594346</t>
  </si>
  <si>
    <t>DU24-01S0007085</t>
  </si>
  <si>
    <t>SU-0001974697</t>
  </si>
  <si>
    <t>/BX-0000026762/E7</t>
  </si>
  <si>
    <t>S-0001594206</t>
  </si>
  <si>
    <t>DU24-01S0006945</t>
  </si>
  <si>
    <t>S-0001594160</t>
  </si>
  <si>
    <t>DU24-01S0006899</t>
  </si>
  <si>
    <t>SU-0001975235</t>
  </si>
  <si>
    <t>/BX-0000026769/A7</t>
  </si>
  <si>
    <t>S-0001594279</t>
  </si>
  <si>
    <t>DU24-01S0007018</t>
  </si>
  <si>
    <t>SU-0001976991</t>
  </si>
  <si>
    <t>/BX-0000026791/C1</t>
  </si>
  <si>
    <t>S-0001588840</t>
  </si>
  <si>
    <t>DU24-01S0001579</t>
  </si>
  <si>
    <t>SU-0001979171</t>
  </si>
  <si>
    <t>/PKG-2502-016602/BX-0000026820/E5</t>
  </si>
  <si>
    <t>S-0001588456</t>
  </si>
  <si>
    <t>DU24-01S0001195</t>
  </si>
  <si>
    <t>SU-0001976735</t>
  </si>
  <si>
    <t>/BX-0000026787/D4</t>
  </si>
  <si>
    <t>S-0001588275</t>
  </si>
  <si>
    <t>DU24-01S0001014</t>
  </si>
  <si>
    <t>SU-0001975558</t>
  </si>
  <si>
    <t>/BX-0000026773/A2</t>
  </si>
  <si>
    <t>S-0001588729</t>
  </si>
  <si>
    <t>DU24-01S0001468</t>
  </si>
  <si>
    <t>SU-0001978795</t>
  </si>
  <si>
    <t>/BX-0000026813/C1</t>
  </si>
  <si>
    <t>S-0001588596</t>
  </si>
  <si>
    <t>DU24-01S0001335</t>
  </si>
  <si>
    <t>SU-0001957009</t>
  </si>
  <si>
    <t>/BX-0000026525/F4</t>
  </si>
  <si>
    <t>S-0001588921</t>
  </si>
  <si>
    <t>DU24-01S0001660</t>
  </si>
  <si>
    <t>S-0001588575</t>
  </si>
  <si>
    <t>DU24-01S0001314</t>
  </si>
  <si>
    <t>SU-0001976738</t>
  </si>
  <si>
    <t>/BX-0000026787/D7</t>
  </si>
  <si>
    <t>S-0001588672</t>
  </si>
  <si>
    <t>DU24-01S0001411</t>
  </si>
  <si>
    <t>SU-0001974908</t>
  </si>
  <si>
    <t>/BX-0000026765/A8</t>
  </si>
  <si>
    <t>S-0001588387</t>
  </si>
  <si>
    <t>DU24-01S0001126</t>
  </si>
  <si>
    <t>SU-0001974939</t>
  </si>
  <si>
    <t>/BX-0000026765/E3</t>
  </si>
  <si>
    <t>S-0001588807</t>
  </si>
  <si>
    <t>DU24-01S0001546</t>
  </si>
  <si>
    <t>SU-0001974954</t>
  </si>
  <si>
    <t>/BX-0000026765/F9</t>
  </si>
  <si>
    <t>S-0001621462</t>
  </si>
  <si>
    <t>DU24-01S0014099</t>
  </si>
  <si>
    <t>SU-0001990159</t>
  </si>
  <si>
    <t>/BX-0000026966/C4</t>
  </si>
  <si>
    <t>S-0001621463</t>
  </si>
  <si>
    <t>DU24-01S0014100</t>
  </si>
  <si>
    <t>SU-0001990158</t>
  </si>
  <si>
    <t>/BX-0000026966/C3</t>
  </si>
  <si>
    <t>S-0001621464</t>
  </si>
  <si>
    <t>DU24-01S0014101</t>
  </si>
  <si>
    <t>SU-0001983887</t>
  </si>
  <si>
    <t>/BX-0000026880/B7</t>
  </si>
  <si>
    <t>S-0001621465</t>
  </si>
  <si>
    <t>DU24-01S0014102</t>
  </si>
  <si>
    <t>SU-0001984037</t>
  </si>
  <si>
    <t>/PKG-2502-016602/BX-0000026883/B7</t>
  </si>
  <si>
    <t>S-0001621466</t>
  </si>
  <si>
    <t>DU24-01S0014103</t>
  </si>
  <si>
    <t>SU-0001985413</t>
  </si>
  <si>
    <t>/BX-0000026901/E6</t>
  </si>
  <si>
    <t>S-0001621467</t>
  </si>
  <si>
    <t>DU24-01S0014104</t>
  </si>
  <si>
    <t>SU-0001985412</t>
  </si>
  <si>
    <t>/BX-0000026901/E5</t>
  </si>
  <si>
    <t>S-0001621468</t>
  </si>
  <si>
    <t>DU24-01S0014105</t>
  </si>
  <si>
    <t>SU-0001984030</t>
  </si>
  <si>
    <t>/PKG-2502-016602/BX-0000026883/A7</t>
  </si>
  <si>
    <t>S-0001621469</t>
  </si>
  <si>
    <t>DU24-01S0014106</t>
  </si>
  <si>
    <t>SU-0001983880</t>
  </si>
  <si>
    <t>/BX-0000026880/A7</t>
  </si>
  <si>
    <t>S-0001621470</t>
  </si>
  <si>
    <t>DU24-01S0014107</t>
  </si>
  <si>
    <t>SU-0001985417</t>
  </si>
  <si>
    <t>/BX-0000026901/F1</t>
  </si>
  <si>
    <t>S-0001621471</t>
  </si>
  <si>
    <t>DU24-01S0014108</t>
  </si>
  <si>
    <t>SU-0001985415</t>
  </si>
  <si>
    <t>/BX-0000026901/E8</t>
  </si>
  <si>
    <t>S-0001621472</t>
  </si>
  <si>
    <t>DU24-01S0014109</t>
  </si>
  <si>
    <t>SU-0001984038</t>
  </si>
  <si>
    <t>/PKG-2502-016602/BX-0000026883/C1</t>
  </si>
  <si>
    <t>S-0001621473</t>
  </si>
  <si>
    <t>DU24-01S0014110</t>
  </si>
  <si>
    <t>SU-0001983888</t>
  </si>
  <si>
    <t>/BX-0000026880/C1</t>
  </si>
  <si>
    <t>S-0001621474</t>
  </si>
  <si>
    <t>DU24-01S0014111</t>
  </si>
  <si>
    <t>SU-0001990162</t>
  </si>
  <si>
    <t>/BX-0000026966/C7</t>
  </si>
  <si>
    <t>S-0001621476</t>
  </si>
  <si>
    <t>DU24-01S0014113</t>
  </si>
  <si>
    <t>SU-0001985398</t>
  </si>
  <si>
    <t>/BX-0000026901/C9</t>
  </si>
  <si>
    <t>S-0001621477</t>
  </si>
  <si>
    <t>DU24-01S0014114</t>
  </si>
  <si>
    <t>SU-0001985397</t>
  </si>
  <si>
    <t>/BX-0000026901/C8</t>
  </si>
  <si>
    <t>S-0001621478</t>
  </si>
  <si>
    <t>DU24-01S0014115</t>
  </si>
  <si>
    <t>SU-0001995612</t>
  </si>
  <si>
    <t>/BX-0000027047/B4</t>
  </si>
  <si>
    <t>S-0001621480</t>
  </si>
  <si>
    <t>DU24-01S0014117</t>
  </si>
  <si>
    <t>SU-0001995605</t>
  </si>
  <si>
    <t>/BX-0000027047/A6</t>
  </si>
  <si>
    <t>S-0001621481</t>
  </si>
  <si>
    <t>DU24-01S0014118</t>
  </si>
  <si>
    <t>SU-0001995602</t>
  </si>
  <si>
    <t>/BX-0000027047/A3</t>
  </si>
  <si>
    <t>S-0001621482</t>
  </si>
  <si>
    <t>DU24-01S0014119</t>
  </si>
  <si>
    <t>SU-0001985694</t>
  </si>
  <si>
    <t>/BX-0000026904/I5</t>
  </si>
  <si>
    <t>S-0001621483</t>
  </si>
  <si>
    <t>DU24-01S0014120</t>
  </si>
  <si>
    <t>SU-0001985695</t>
  </si>
  <si>
    <t>/BX-0000026904/I6</t>
  </si>
  <si>
    <t>S-0001621485</t>
  </si>
  <si>
    <t>DU24-01S0014122</t>
  </si>
  <si>
    <t>SU-0001995614</t>
  </si>
  <si>
    <t>/BX-0000027047/B6</t>
  </si>
  <si>
    <t>S-0001621486</t>
  </si>
  <si>
    <t>DU24-01S0014123</t>
  </si>
  <si>
    <t>SU-0001995606</t>
  </si>
  <si>
    <t>/BX-0000027047/A7</t>
  </si>
  <si>
    <t>S-0001621488</t>
  </si>
  <si>
    <t>DU24-01S0014125</t>
  </si>
  <si>
    <t>SU-0001985696</t>
  </si>
  <si>
    <t>/BX-0000026904/I7</t>
  </si>
  <si>
    <t>S-0001621489</t>
  </si>
  <si>
    <t>DU24-01S0014126</t>
  </si>
  <si>
    <t>SU-0001995613</t>
  </si>
  <si>
    <t>/BX-0000027047/B5</t>
  </si>
  <si>
    <t>S-0001621491</t>
  </si>
  <si>
    <t>DU24-01S0014128</t>
  </si>
  <si>
    <t>SU-0001985650</t>
  </si>
  <si>
    <t>/BX-0000026904/D6</t>
  </si>
  <si>
    <t>S-0001621492</t>
  </si>
  <si>
    <t>DU24-01S0014129</t>
  </si>
  <si>
    <t>SU-0001985649</t>
  </si>
  <si>
    <t>/BX-0000026904/D5</t>
  </si>
  <si>
    <t>S-0001621493</t>
  </si>
  <si>
    <t>DU24-01S0014130</t>
  </si>
  <si>
    <t>SU-0001985648</t>
  </si>
  <si>
    <t>/BX-0000026904/D4</t>
  </si>
  <si>
    <t>S-0001621494</t>
  </si>
  <si>
    <t>DU24-01S0014131</t>
  </si>
  <si>
    <t>SU-0001985647</t>
  </si>
  <si>
    <t>/BX-0000026904/D3</t>
  </si>
  <si>
    <t>S-0001621495</t>
  </si>
  <si>
    <t>DU24-01S0014132</t>
  </si>
  <si>
    <t>SU-0001985646</t>
  </si>
  <si>
    <t>/BX-0000026904/D2</t>
  </si>
  <si>
    <t>S-0001621497</t>
  </si>
  <si>
    <t>DU24-01S0014134</t>
  </si>
  <si>
    <t>SU-0001985674</t>
  </si>
  <si>
    <t>/BX-0000026904/G3</t>
  </si>
  <si>
    <t>S-0001621498</t>
  </si>
  <si>
    <t>DU24-01S0014135</t>
  </si>
  <si>
    <t>SU-0001985673</t>
  </si>
  <si>
    <t>/BX-0000026904/G2</t>
  </si>
  <si>
    <t>S-0001621500</t>
  </si>
  <si>
    <t>DU24-01S0014137</t>
  </si>
  <si>
    <t>SU-0001985671</t>
  </si>
  <si>
    <t>/BX-0000026904/F9</t>
  </si>
  <si>
    <t>S-0001621501</t>
  </si>
  <si>
    <t>DU24-01S0014138</t>
  </si>
  <si>
    <t>SU-0001985670</t>
  </si>
  <si>
    <t>/BX-0000026904/F8</t>
  </si>
  <si>
    <t>S-0001621503</t>
  </si>
  <si>
    <t>DU24-01S0014140</t>
  </si>
  <si>
    <t>SU-0001985668</t>
  </si>
  <si>
    <t>/BX-0000026904/F6</t>
  </si>
  <si>
    <t>S-0001621504</t>
  </si>
  <si>
    <t>DU24-01S0014141</t>
  </si>
  <si>
    <t>SU-0001985667</t>
  </si>
  <si>
    <t>/BX-0000026904/F5</t>
  </si>
  <si>
    <t>S-0001621505</t>
  </si>
  <si>
    <t>DU24-01S0014142</t>
  </si>
  <si>
    <t>SU-0001985666</t>
  </si>
  <si>
    <t>/BX-0000026904/F4</t>
  </si>
  <si>
    <t>S-0001621506</t>
  </si>
  <si>
    <t>DU24-01S0014143</t>
  </si>
  <si>
    <t>SU-0001985665</t>
  </si>
  <si>
    <t>/BX-0000026904/F3</t>
  </si>
  <si>
    <t>S-0001621507</t>
  </si>
  <si>
    <t>DU24-01S0014144</t>
  </si>
  <si>
    <t>SU-0001985664</t>
  </si>
  <si>
    <t>/BX-0000026904/F2</t>
  </si>
  <si>
    <t>S-0001621508</t>
  </si>
  <si>
    <t>DU24-01S0014145</t>
  </si>
  <si>
    <t>SU-0001985652</t>
  </si>
  <si>
    <t>/BX-0000026904/D8</t>
  </si>
  <si>
    <t>S-0001621509</t>
  </si>
  <si>
    <t>DU24-01S0014146</t>
  </si>
  <si>
    <t>SU-0001985653</t>
  </si>
  <si>
    <t>/BX-0000026904/D9</t>
  </si>
  <si>
    <t>S-0001621510</t>
  </si>
  <si>
    <t>DU24-01S0014147</t>
  </si>
  <si>
    <t>SU-0001985659</t>
  </si>
  <si>
    <t>/BX-0000026904/E6</t>
  </si>
  <si>
    <t>S-0001621511</t>
  </si>
  <si>
    <t>DU24-01S0014148</t>
  </si>
  <si>
    <t>SU-0001985658</t>
  </si>
  <si>
    <t>/BX-0000026904/E5</t>
  </si>
  <si>
    <t>S-0001590470</t>
  </si>
  <si>
    <t>DU24-01S0003209</t>
  </si>
  <si>
    <t>SU-0001971878</t>
  </si>
  <si>
    <t>/BX-0000026728/E1</t>
  </si>
  <si>
    <t>S-0001590413</t>
  </si>
  <si>
    <t>DU24-01S0003152</t>
  </si>
  <si>
    <t>SU-0001971880</t>
  </si>
  <si>
    <t>/BX-0000026728/E3</t>
  </si>
  <si>
    <t>S-0001588149</t>
  </si>
  <si>
    <t>DU24-01S0000888</t>
  </si>
  <si>
    <t>SU-0001979307</t>
  </si>
  <si>
    <t>/PKG-2502-016602/BX-0000026822/D9</t>
  </si>
  <si>
    <t>S-0001588169</t>
  </si>
  <si>
    <t>DU24-01S0000908</t>
  </si>
  <si>
    <t>SU-0001972107</t>
  </si>
  <si>
    <t>/BX-0000026731/C2</t>
  </si>
  <si>
    <t>S-0001588225</t>
  </si>
  <si>
    <t>DU24-01S0000964</t>
  </si>
  <si>
    <t>SU-0001956862</t>
  </si>
  <si>
    <t>/BX-0000026523/H3</t>
  </si>
  <si>
    <t>S-0001590186</t>
  </si>
  <si>
    <t>DU24-01S0002925</t>
  </si>
  <si>
    <t>S-0001590556</t>
  </si>
  <si>
    <t>DU24-01S0003295</t>
  </si>
  <si>
    <t>SU-0001956818</t>
  </si>
  <si>
    <t>/BX-0000026523/C4</t>
  </si>
  <si>
    <t>S-0001590672</t>
  </si>
  <si>
    <t>DU24-01S0003411</t>
  </si>
  <si>
    <t>SU-0001979304</t>
  </si>
  <si>
    <t>/PKG-2502-016602/BX-0000026822/D6</t>
  </si>
  <si>
    <t>S-0001590721</t>
  </si>
  <si>
    <t>DU24-01S0003460</t>
  </si>
  <si>
    <t>SU-0001956831</t>
  </si>
  <si>
    <t>/BX-0000026523/D8</t>
  </si>
  <si>
    <t>S-0001590789</t>
  </si>
  <si>
    <t>DU24-01S0003528</t>
  </si>
  <si>
    <t>S-0001588254</t>
  </si>
  <si>
    <t>DU24-01S0000993</t>
  </si>
  <si>
    <t>SU-0001956828</t>
  </si>
  <si>
    <t>/BX-0000026523/D5</t>
  </si>
  <si>
    <t>S-0001587826</t>
  </si>
  <si>
    <t>DU24-01S0000565</t>
  </si>
  <si>
    <t>SU-0001957209</t>
  </si>
  <si>
    <t>/BX-0000026528/A3</t>
  </si>
  <si>
    <t>S-0001592753</t>
  </si>
  <si>
    <t>DU24-01S0005492</t>
  </si>
  <si>
    <t>SU-0001957457</t>
  </si>
  <si>
    <t>/BX-0000026531/A5</t>
  </si>
  <si>
    <t>S-0001590522</t>
  </si>
  <si>
    <t>DU24-01S0003261</t>
  </si>
  <si>
    <t>SU-0001970636</t>
  </si>
  <si>
    <t>/BX-0000026712/D3</t>
  </si>
  <si>
    <t>S-0001588090</t>
  </si>
  <si>
    <t>DU24-01S0000829</t>
  </si>
  <si>
    <t>SU-0001970737</t>
  </si>
  <si>
    <t>/BX-0000026713/F4</t>
  </si>
  <si>
    <t>S-0001616784</t>
  </si>
  <si>
    <t>DU24-01S0009421</t>
  </si>
  <si>
    <t>SU-0001974078</t>
  </si>
  <si>
    <t>/BX-0000026754/I8</t>
  </si>
  <si>
    <t>S-0001621513</t>
  </si>
  <si>
    <t>DU24-01S0014150</t>
  </si>
  <si>
    <t>SU-0001985661</t>
  </si>
  <si>
    <t>/BX-0000026904/E8</t>
  </si>
  <si>
    <t>S-0001621514</t>
  </si>
  <si>
    <t>DU24-01S0014151</t>
  </si>
  <si>
    <t>SU-0001985697</t>
  </si>
  <si>
    <t>/BX-0000026904/I8</t>
  </si>
  <si>
    <t>S-0001621515</t>
  </si>
  <si>
    <t>DU24-01S0014152</t>
  </si>
  <si>
    <t>SU-0001995618</t>
  </si>
  <si>
    <t>/BX-0000027047/C1</t>
  </si>
  <si>
    <t>S-0001621517</t>
  </si>
  <si>
    <t>DU24-01S0014154</t>
  </si>
  <si>
    <t>SU-0001995616</t>
  </si>
  <si>
    <t>/BX-0000027047/B8</t>
  </si>
  <si>
    <t>S-0001621518</t>
  </si>
  <si>
    <t>DU24-01S0014155</t>
  </si>
  <si>
    <t>SU-0001995610</t>
  </si>
  <si>
    <t>/BX-0000027047/B2</t>
  </si>
  <si>
    <t>S-0001621519</t>
  </si>
  <si>
    <t>DU24-01S0014156</t>
  </si>
  <si>
    <t>SU-0001995604</t>
  </si>
  <si>
    <t>/BX-0000027047/A5</t>
  </si>
  <si>
    <t>S-0001621526</t>
  </si>
  <si>
    <t>DU24-01S0014163</t>
  </si>
  <si>
    <t>SU-0001986583</t>
  </si>
  <si>
    <t>/BX-0000026915/H1</t>
  </si>
  <si>
    <t>S-0001621527</t>
  </si>
  <si>
    <t>DU24-01S0014164</t>
  </si>
  <si>
    <t>SU-0001986582</t>
  </si>
  <si>
    <t>/BX-0000026915/G9</t>
  </si>
  <si>
    <t>S-0001621528</t>
  </si>
  <si>
    <t>DU24-01S0014165</t>
  </si>
  <si>
    <t>SU-0001986581</t>
  </si>
  <si>
    <t>/BX-0000026915/G8</t>
  </si>
  <si>
    <t>S-0001621529</t>
  </si>
  <si>
    <t>DU24-01S0014166</t>
  </si>
  <si>
    <t>S-0001621530</t>
  </si>
  <si>
    <t>DU24-01S0014167</t>
  </si>
  <si>
    <t>SU-0001986584</t>
  </si>
  <si>
    <t>/BX-0000026915/H2</t>
  </si>
  <si>
    <t>S-0001621531</t>
  </si>
  <si>
    <t>DU24-01S0014168</t>
  </si>
  <si>
    <t>S-0001621532</t>
  </si>
  <si>
    <t>DU24-01S0014169</t>
  </si>
  <si>
    <t>S-0001621533</t>
  </si>
  <si>
    <t>DU24-01S0014170</t>
  </si>
  <si>
    <t>SU-0001995609</t>
  </si>
  <si>
    <t>/BX-0000027047/B1</t>
  </si>
  <si>
    <t>S-0001621536</t>
  </si>
  <si>
    <t>DU24-01S0014173</t>
  </si>
  <si>
    <t>SU-0001995600</t>
  </si>
  <si>
    <t>/BX-0000027047/A1</t>
  </si>
  <si>
    <t>S-0001621537</t>
  </si>
  <si>
    <t>DU24-01S0014174</t>
  </si>
  <si>
    <t>SU-0001995601</t>
  </si>
  <si>
    <t>/BX-0000027047/A2</t>
  </si>
  <si>
    <t>S-0001621538</t>
  </si>
  <si>
    <t>DU24-01S0014175</t>
  </si>
  <si>
    <t>SU-0001985603</t>
  </si>
  <si>
    <t>/BX-0000026903/H5</t>
  </si>
  <si>
    <t>S-0001621539</t>
  </si>
  <si>
    <t>DU24-01S0014176</t>
  </si>
  <si>
    <t>SU-0001985601</t>
  </si>
  <si>
    <t>/BX-0000026903/H3</t>
  </si>
  <si>
    <t>S-0001621541</t>
  </si>
  <si>
    <t>DU24-01S0014178</t>
  </si>
  <si>
    <t>SU-0001985602</t>
  </si>
  <si>
    <t>/BX-0000026903/H4</t>
  </si>
  <si>
    <t>S-0001621542</t>
  </si>
  <si>
    <t>DU24-01S0014179</t>
  </si>
  <si>
    <t>SU-0001985600</t>
  </si>
  <si>
    <t>/BX-0000026903/H2</t>
  </si>
  <si>
    <t>S-0001621543</t>
  </si>
  <si>
    <t>DU24-01S0014180</t>
  </si>
  <si>
    <t>SU-0001985599</t>
  </si>
  <si>
    <t>/BX-0000026903/H1</t>
  </si>
  <si>
    <t>S-0001621544</t>
  </si>
  <si>
    <t>DU24-01S0014181</t>
  </si>
  <si>
    <t>SU-0001985597</t>
  </si>
  <si>
    <t>/BX-0000026903/G8</t>
  </si>
  <si>
    <t>S-0001621545</t>
  </si>
  <si>
    <t>DU24-01S0014182</t>
  </si>
  <si>
    <t>SU-0001985604</t>
  </si>
  <si>
    <t>/BX-0000026903/H6</t>
  </si>
  <si>
    <t>S-0001621546</t>
  </si>
  <si>
    <t>DU24-01S0014183</t>
  </si>
  <si>
    <t>SU-0001985606</t>
  </si>
  <si>
    <t>/BX-0000026903/H8</t>
  </si>
  <si>
    <t>S-0001621547</t>
  </si>
  <si>
    <t>DU24-01S0014184</t>
  </si>
  <si>
    <t>SU-0001985605</t>
  </si>
  <si>
    <t>/BX-0000026903/H7</t>
  </si>
  <si>
    <t>S-0001621548</t>
  </si>
  <si>
    <t>DU24-01S0014185</t>
  </si>
  <si>
    <t>SU-0001985607</t>
  </si>
  <si>
    <t>/BX-0000026903/H9</t>
  </si>
  <si>
    <t>S-0001621549</t>
  </si>
  <si>
    <t>DU24-01S0014186</t>
  </si>
  <si>
    <t>SU-0001985613</t>
  </si>
  <si>
    <t>/BX-0000026903/I6</t>
  </si>
  <si>
    <t>S-0001621562</t>
  </si>
  <si>
    <t>DU24-01S0014199</t>
  </si>
  <si>
    <t>SU-0001986579</t>
  </si>
  <si>
    <t>/BX-0000026915/G6</t>
  </si>
  <si>
    <t>S-0001621564</t>
  </si>
  <si>
    <t>DU24-01S0014201</t>
  </si>
  <si>
    <t>SU-0001986577</t>
  </si>
  <si>
    <t>/BX-0000026915/G4</t>
  </si>
  <si>
    <t>S-0001621565</t>
  </si>
  <si>
    <t>DU24-01S0014202</t>
  </si>
  <si>
    <t>SU-0001986580</t>
  </si>
  <si>
    <t>/BX-0000026915/G7</t>
  </si>
  <si>
    <t>S-0001590304</t>
  </si>
  <si>
    <t>DU24-01S0003043</t>
  </si>
  <si>
    <t>SU-0001955075</t>
  </si>
  <si>
    <t>/BX-0000026502/A1</t>
  </si>
  <si>
    <t>S-0001587879</t>
  </si>
  <si>
    <t>DU24-01S0000618</t>
  </si>
  <si>
    <t>S-0001587901</t>
  </si>
  <si>
    <t>DU24-01S0000640</t>
  </si>
  <si>
    <t>SU-0001956002</t>
  </si>
  <si>
    <t>/BX-0000026513/C8</t>
  </si>
  <si>
    <t>S-0001592829</t>
  </si>
  <si>
    <t>DU24-01S0005568</t>
  </si>
  <si>
    <t>S-0001592845</t>
  </si>
  <si>
    <t>DU24-01S0005584</t>
  </si>
  <si>
    <t>S-0001592861</t>
  </si>
  <si>
    <t>DU24-01S0005600</t>
  </si>
  <si>
    <t>SU-0001956180</t>
  </si>
  <si>
    <t>/BX-0000026515/E4</t>
  </si>
  <si>
    <t>S-0001589637</t>
  </si>
  <si>
    <t>DU24-01S0002376</t>
  </si>
  <si>
    <t>SU-0001955901</t>
  </si>
  <si>
    <t>/BX-0000026512/A7</t>
  </si>
  <si>
    <t>S-0001590065</t>
  </si>
  <si>
    <t>DU24-01S0002804</t>
  </si>
  <si>
    <t>SU-0001955913</t>
  </si>
  <si>
    <t>/BX-0000026512/C1</t>
  </si>
  <si>
    <t>S-0001590051</t>
  </si>
  <si>
    <t>DU24-01S0002790</t>
  </si>
  <si>
    <t>SU-0001955925</t>
  </si>
  <si>
    <t>/BX-0000026512/D4</t>
  </si>
  <si>
    <t>S-0001588240</t>
  </si>
  <si>
    <t>DU24-01S0000979</t>
  </si>
  <si>
    <t>SU-0001955954</t>
  </si>
  <si>
    <t>/BX-0000026512/G6</t>
  </si>
  <si>
    <t>S-0001588246</t>
  </si>
  <si>
    <t>DU24-01S0000985</t>
  </si>
  <si>
    <t>SU-0001956989</t>
  </si>
  <si>
    <t>/BX-0000026525/D2</t>
  </si>
  <si>
    <t>S-0001590223</t>
  </si>
  <si>
    <t>DU24-01S0002962</t>
  </si>
  <si>
    <t>S-0001588897</t>
  </si>
  <si>
    <t>DU24-01S0001636</t>
  </si>
  <si>
    <t>S-0001590929</t>
  </si>
  <si>
    <t>DU24-01S0003668</t>
  </si>
  <si>
    <t>SU-0001955160</t>
  </si>
  <si>
    <t>/BX-0000026503/A4</t>
  </si>
  <si>
    <t>S-0001591606</t>
  </si>
  <si>
    <t>DU24-01S0004345</t>
  </si>
  <si>
    <t>S-0001591593</t>
  </si>
  <si>
    <t>DU24-01S0004332</t>
  </si>
  <si>
    <t>SU-0001974590</t>
  </si>
  <si>
    <t>/BX-0000026761/B9</t>
  </si>
  <si>
    <t>S-0001591815</t>
  </si>
  <si>
    <t>DU24-01S0004554</t>
  </si>
  <si>
    <t>SU-0001975732</t>
  </si>
  <si>
    <t>/BX-0000026775/B3</t>
  </si>
  <si>
    <t>S-0001591812</t>
  </si>
  <si>
    <t>DU24-01S0004551</t>
  </si>
  <si>
    <t>SU-0001975735</t>
  </si>
  <si>
    <t>/BX-0000026775/B6</t>
  </si>
  <si>
    <t>S-0001591528</t>
  </si>
  <si>
    <t>DU24-01S0004267</t>
  </si>
  <si>
    <t>SU-0001978879</t>
  </si>
  <si>
    <t>/BX-0000026814/C3</t>
  </si>
  <si>
    <t>S-0001591869</t>
  </si>
  <si>
    <t>DU24-01S0004608</t>
  </si>
  <si>
    <t>SU-0001973740</t>
  </si>
  <si>
    <t>/BX-0000026750/H8</t>
  </si>
  <si>
    <t>S-0001621566</t>
  </si>
  <si>
    <t>DU24-01S0014203</t>
  </si>
  <si>
    <t>S-0001621567</t>
  </si>
  <si>
    <t>DU24-01S0014204</t>
  </si>
  <si>
    <t>S-0001621568</t>
  </si>
  <si>
    <t>DU24-01S0014205</t>
  </si>
  <si>
    <t>SU-0001986586</t>
  </si>
  <si>
    <t>/BX-0000026915/H4</t>
  </si>
  <si>
    <t>S-0001621569</t>
  </si>
  <si>
    <t>DU24-01S0014206</t>
  </si>
  <si>
    <t>SU-0001986585</t>
  </si>
  <si>
    <t>/BX-0000026915/H3</t>
  </si>
  <si>
    <t>S-0001621570</t>
  </si>
  <si>
    <t>DU24-01S0014207</t>
  </si>
  <si>
    <t>SU-0001986588</t>
  </si>
  <si>
    <t>/BX-0000026915/H6</t>
  </si>
  <si>
    <t>S-0001621571</t>
  </si>
  <si>
    <t>DU24-01S0014208</t>
  </si>
  <si>
    <t>SU-0001986587</t>
  </si>
  <si>
    <t>/BX-0000026915/H5</t>
  </si>
  <si>
    <t>S-0001621572</t>
  </si>
  <si>
    <t>DU24-01S0014209</t>
  </si>
  <si>
    <t>S-0001621573</t>
  </si>
  <si>
    <t>DU24-01S0014210</t>
  </si>
  <si>
    <t>S-0001588151</t>
  </si>
  <si>
    <t>DU24-01S0000890</t>
  </si>
  <si>
    <t>SU-0001972102</t>
  </si>
  <si>
    <t>/BX-0000026731/B6</t>
  </si>
  <si>
    <t>S-0001588143</t>
  </si>
  <si>
    <t>DU24-01S0000882</t>
  </si>
  <si>
    <t>S-0001588153</t>
  </si>
  <si>
    <t>DU24-01S0000892</t>
  </si>
  <si>
    <t>SU-0001972100</t>
  </si>
  <si>
    <t>/BX-0000026731/B4</t>
  </si>
  <si>
    <t>S-0001588147</t>
  </si>
  <si>
    <t>DU24-01S0000886</t>
  </si>
  <si>
    <t>SU-0001971938</t>
  </si>
  <si>
    <t>/BX-0000026729/B6</t>
  </si>
  <si>
    <t>S-0001588141</t>
  </si>
  <si>
    <t>DU24-01S0000880</t>
  </si>
  <si>
    <t>SU-0001956858</t>
  </si>
  <si>
    <t>/BX-0000026523/G8</t>
  </si>
  <si>
    <t>S-0001590357</t>
  </si>
  <si>
    <t>DU24-01S0003096</t>
  </si>
  <si>
    <t>S-0001590463</t>
  </si>
  <si>
    <t>DU24-01S0003202</t>
  </si>
  <si>
    <t>SU-0001972036</t>
  </si>
  <si>
    <t>/BX-0000026730/D4</t>
  </si>
  <si>
    <t>S-0001592806</t>
  </si>
  <si>
    <t>DU24-01S0005545</t>
  </si>
  <si>
    <t>SU-0001956555</t>
  </si>
  <si>
    <t>/BX-0000026520/A5</t>
  </si>
  <si>
    <t>S-0001592968</t>
  </si>
  <si>
    <t>DU24-01S0005707</t>
  </si>
  <si>
    <t>SU-0001956576</t>
  </si>
  <si>
    <t>/BX-0000026520/C8</t>
  </si>
  <si>
    <t>001-EXC-0034</t>
  </si>
  <si>
    <t>S-0001616861</t>
  </si>
  <si>
    <t>DU24-01S0009498</t>
  </si>
  <si>
    <t>SU-0001974802</t>
  </si>
  <si>
    <t>/BX-0000026763/H3</t>
  </si>
  <si>
    <t>S-0001617074</t>
  </si>
  <si>
    <t>DU24-01S0009711</t>
  </si>
  <si>
    <t>SU-0001986193</t>
  </si>
  <si>
    <t>/BX-0000026911/A2</t>
  </si>
  <si>
    <t>S-0001617042</t>
  </si>
  <si>
    <t>DU24-01S0009679</t>
  </si>
  <si>
    <t>SU-0001976155</t>
  </si>
  <si>
    <t>/BX-0000026780/C7</t>
  </si>
  <si>
    <t>S-0001616850</t>
  </si>
  <si>
    <t>DU24-01S0009487</t>
  </si>
  <si>
    <t>SU-0001989773</t>
  </si>
  <si>
    <t>/PKG-2502-016510/BX-0000026960/B4</t>
  </si>
  <si>
    <t>S-0001617039</t>
  </si>
  <si>
    <t>DU24-01S0009676</t>
  </si>
  <si>
    <t>SU-0001976152</t>
  </si>
  <si>
    <t>/BX-0000026780/C4</t>
  </si>
  <si>
    <t>S-0001616846</t>
  </si>
  <si>
    <t>DU24-01S0009483</t>
  </si>
  <si>
    <t>SU-0001974810</t>
  </si>
  <si>
    <t>/BX-0000026763/I2</t>
  </si>
  <si>
    <t>S-0001617151</t>
  </si>
  <si>
    <t>DU24-01S0009788</t>
  </si>
  <si>
    <t>S-0001616219</t>
  </si>
  <si>
    <t>DU24-01S0008856</t>
  </si>
  <si>
    <t>SU-0001983732</t>
  </si>
  <si>
    <t>/PKG-2502-016602/BX-0000026877/B6</t>
  </si>
  <si>
    <t>S-0001615904</t>
  </si>
  <si>
    <t>DU24-01S0008541</t>
  </si>
  <si>
    <t>SU-0001974752</t>
  </si>
  <si>
    <t>/BX-0000026763/B7</t>
  </si>
  <si>
    <t>S-0001616045</t>
  </si>
  <si>
    <t>DU24-01S0008682</t>
  </si>
  <si>
    <t>S-0001616208</t>
  </si>
  <si>
    <t>DU24-01S0008845</t>
  </si>
  <si>
    <t>SU-0001978961</t>
  </si>
  <si>
    <t>/BX-0000026815/C3</t>
  </si>
  <si>
    <t>S-0001616093</t>
  </si>
  <si>
    <t>DU24-01S0008730</t>
  </si>
  <si>
    <t>SU-0001977843</t>
  </si>
  <si>
    <t>/PKG-2502-016602/BX-0000026801/F6</t>
  </si>
  <si>
    <t>S-0001616126</t>
  </si>
  <si>
    <t>DU24-01S0008763</t>
  </si>
  <si>
    <t>SU-0001975972</t>
  </si>
  <si>
    <t>/BX-0000026778/A6</t>
  </si>
  <si>
    <t>S-0001616183</t>
  </si>
  <si>
    <t>DU24-01S0008820</t>
  </si>
  <si>
    <t>SU-0001983622</t>
  </si>
  <si>
    <t>/BX-0000026875/D8</t>
  </si>
  <si>
    <t>S-0001615875</t>
  </si>
  <si>
    <t>DU24-01S0008512</t>
  </si>
  <si>
    <t>SU-0001975896</t>
  </si>
  <si>
    <t>/BX-0000026777/B3</t>
  </si>
  <si>
    <t>S-0001594687</t>
  </si>
  <si>
    <t>DU24-01S0007426</t>
  </si>
  <si>
    <t>SU-0001974744</t>
  </si>
  <si>
    <t>/BX-0000026763/A8</t>
  </si>
  <si>
    <t>S-0001594189</t>
  </si>
  <si>
    <t>DU24-01S0006928</t>
  </si>
  <si>
    <t>S-0001594636</t>
  </si>
  <si>
    <t>DU24-01S0007375</t>
  </si>
  <si>
    <t>S-0001615879</t>
  </si>
  <si>
    <t>DU24-01S0008516</t>
  </si>
  <si>
    <t>S-0001615923</t>
  </si>
  <si>
    <t>DU24-01S0008560</t>
  </si>
  <si>
    <t>SU-0001978941</t>
  </si>
  <si>
    <t>/BX-0000026815/A1</t>
  </si>
  <si>
    <t>S-0001591254</t>
  </si>
  <si>
    <t>DU24-01S0003993</t>
  </si>
  <si>
    <t>SU-0001979184</t>
  </si>
  <si>
    <t>/PKG-2502-016602/BX-0000026820/G4</t>
  </si>
  <si>
    <t>S-0001594403</t>
  </si>
  <si>
    <t>DU24-01S0007142</t>
  </si>
  <si>
    <t>SU-0001983546</t>
  </si>
  <si>
    <t>/PKG-2502-016602/BX-0000026873/F6</t>
  </si>
  <si>
    <t>S-0001591853</t>
  </si>
  <si>
    <t>DU24-01S0004592</t>
  </si>
  <si>
    <t>SU-0001955162</t>
  </si>
  <si>
    <t>/BX-0000026503/A6</t>
  </si>
  <si>
    <t>S-0001593968</t>
  </si>
  <si>
    <t>DU24-01S0006707</t>
  </si>
  <si>
    <t>SU-0001955190</t>
  </si>
  <si>
    <t>/BX-0000026503/D7</t>
  </si>
  <si>
    <t>S-0001588087</t>
  </si>
  <si>
    <t>DU24-01S0000826</t>
  </si>
  <si>
    <t>SU-0001955106</t>
  </si>
  <si>
    <t>/BX-0000026502/D5</t>
  </si>
  <si>
    <t>S-0001588236</t>
  </si>
  <si>
    <t>DU24-01S0000975</t>
  </si>
  <si>
    <t>SU-0001970554</t>
  </si>
  <si>
    <t>/BX-0000026711/D3</t>
  </si>
  <si>
    <t>S-0001616939</t>
  </si>
  <si>
    <t>DU24-01S0009576</t>
  </si>
  <si>
    <t>SU-0001976135</t>
  </si>
  <si>
    <t>/BX-0000026780/A5</t>
  </si>
  <si>
    <t>S-0001617009</t>
  </si>
  <si>
    <t>DU24-01S0009646</t>
  </si>
  <si>
    <t>SU-0001975459</t>
  </si>
  <si>
    <t>/BX-0000026771/H4</t>
  </si>
  <si>
    <t>S-0001616874</t>
  </si>
  <si>
    <t>DU24-01S0009511</t>
  </si>
  <si>
    <t>SU-0001989766</t>
  </si>
  <si>
    <t>/PKG-2502-016510/BX-0000026960/A6</t>
  </si>
  <si>
    <t>S-0001617112</t>
  </si>
  <si>
    <t>DU24-01S0009749</t>
  </si>
  <si>
    <t>SU-0001977195</t>
  </si>
  <si>
    <t>/BX-0000026793/G5</t>
  </si>
  <si>
    <t>S-0001617012</t>
  </si>
  <si>
    <t>DU24-01S0009649</t>
  </si>
  <si>
    <t>SU-0001977876</t>
  </si>
  <si>
    <t>/PKG-2502-016602/BX-0000026802/A2</t>
  </si>
  <si>
    <t>S-0001617113</t>
  </si>
  <si>
    <t>DU24-01S0009750</t>
  </si>
  <si>
    <t>SU-0001977196</t>
  </si>
  <si>
    <t>/BX-0000026793/G6</t>
  </si>
  <si>
    <t>S-0001616214</t>
  </si>
  <si>
    <t>DU24-01S0008851</t>
  </si>
  <si>
    <t>S-0001616240</t>
  </si>
  <si>
    <t>DU24-01S0008877</t>
  </si>
  <si>
    <t>S-0001594467</t>
  </si>
  <si>
    <t>DU24-01S0007206</t>
  </si>
  <si>
    <t>SU-0001975876</t>
  </si>
  <si>
    <t>/BX-0000026776/I2</t>
  </si>
  <si>
    <t>S-0001592256</t>
  </si>
  <si>
    <t>DU24-01S0004995</t>
  </si>
  <si>
    <t>SU-0001976973</t>
  </si>
  <si>
    <t>/BX-0000026791/A1</t>
  </si>
  <si>
    <t>S-0001592266</t>
  </si>
  <si>
    <t>DU24-01S0005005</t>
  </si>
  <si>
    <t>SU-0001976977</t>
  </si>
  <si>
    <t>/BX-0000026791/A5</t>
  </si>
  <si>
    <t>S-0001594297</t>
  </si>
  <si>
    <t>DU24-01S0007036</t>
  </si>
  <si>
    <t>SU-0001976984</t>
  </si>
  <si>
    <t>/BX-0000026791/B3</t>
  </si>
  <si>
    <t>S-0001594328</t>
  </si>
  <si>
    <t>DU24-01S0007067</t>
  </si>
  <si>
    <t>SU-0001976996</t>
  </si>
  <si>
    <t>/BX-0000026791/C6</t>
  </si>
  <si>
    <t>S-0001591028</t>
  </si>
  <si>
    <t>DU24-01S0003767</t>
  </si>
  <si>
    <t>SU-0001973608</t>
  </si>
  <si>
    <t>/BX-0000026749/C4</t>
  </si>
  <si>
    <t>S-0001591068</t>
  </si>
  <si>
    <t>DU24-01S0003807</t>
  </si>
  <si>
    <t>SU-0001973641</t>
  </si>
  <si>
    <t>/BX-0000026749/G1</t>
  </si>
  <si>
    <t>S-0001591187</t>
  </si>
  <si>
    <t>DU24-01S0003926</t>
  </si>
  <si>
    <t>SU-0001973652</t>
  </si>
  <si>
    <t>/BX-0000026749/H3</t>
  </si>
  <si>
    <t>S-0001588026</t>
  </si>
  <si>
    <t>DU24-01S0000765</t>
  </si>
  <si>
    <t>S-0001588022</t>
  </si>
  <si>
    <t>DU24-01S0000761</t>
  </si>
  <si>
    <t>SU-0001966590</t>
  </si>
  <si>
    <t>/PKG-2502-016602/BX-0000026664/C8</t>
  </si>
  <si>
    <t>S-0001588034</t>
  </si>
  <si>
    <t>DU24-01S0000773</t>
  </si>
  <si>
    <t>S-0001592568</t>
  </si>
  <si>
    <t>DU24-01S0005307</t>
  </si>
  <si>
    <t>SU-0001956904</t>
  </si>
  <si>
    <t>/BX-0000026524/C8</t>
  </si>
  <si>
    <t>S-0001589216</t>
  </si>
  <si>
    <t>DU24-01S0001955</t>
  </si>
  <si>
    <t>SU-0001955369</t>
  </si>
  <si>
    <t>/BX-0000026505/F4</t>
  </si>
  <si>
    <t>S-0001592398</t>
  </si>
  <si>
    <t>DU24-01S0005137</t>
  </si>
  <si>
    <t>S-0001589002</t>
  </si>
  <si>
    <t>DU24-01S0001741</t>
  </si>
  <si>
    <t>SU-0001966496</t>
  </si>
  <si>
    <t>/PKG-2502-016602/BX-0000026662/E4</t>
  </si>
  <si>
    <t>S-0001589215</t>
  </si>
  <si>
    <t>DU24-01S0001954</t>
  </si>
  <si>
    <t>SU-0001955370</t>
  </si>
  <si>
    <t>/BX-0000026505/F5</t>
  </si>
  <si>
    <t>S-0001589127</t>
  </si>
  <si>
    <t>DU24-01S0001866</t>
  </si>
  <si>
    <t>SU-0001957302</t>
  </si>
  <si>
    <t>/BX-0000026529/B5</t>
  </si>
  <si>
    <t>S-0001589090</t>
  </si>
  <si>
    <t>DU24-01S0001829</t>
  </si>
  <si>
    <t>SU-0001954548</t>
  </si>
  <si>
    <t>/BX-0000026495/F3</t>
  </si>
  <si>
    <t>S-0001592410</t>
  </si>
  <si>
    <t>DU24-01S0005149</t>
  </si>
  <si>
    <t>SU-0001956523</t>
  </si>
  <si>
    <t>/BX-0000026519/G1</t>
  </si>
  <si>
    <t>S-0001589092</t>
  </si>
  <si>
    <t>DU24-01S0001831</t>
  </si>
  <si>
    <t>SU-0001954549</t>
  </si>
  <si>
    <t>/BX-0000026495/F4</t>
  </si>
  <si>
    <t>S-0001589104</t>
  </si>
  <si>
    <t>DU24-01S0001843</t>
  </si>
  <si>
    <t>SU-0001957376</t>
  </si>
  <si>
    <t>/BX-0000026530/A6</t>
  </si>
  <si>
    <t>S-0001589110</t>
  </si>
  <si>
    <t>DU24-01S0001849</t>
  </si>
  <si>
    <t>SU-0001957382</t>
  </si>
  <si>
    <t>/BX-0000026530/B3</t>
  </si>
  <si>
    <t>S-0001588076</t>
  </si>
  <si>
    <t>DU24-01S0000815</t>
  </si>
  <si>
    <t>S-0001594228</t>
  </si>
  <si>
    <t>DU24-01S0006967</t>
  </si>
  <si>
    <t>SU-0001955209</t>
  </si>
  <si>
    <t>/BX-0000026503/F8</t>
  </si>
  <si>
    <t>S-0001591033</t>
  </si>
  <si>
    <t>DU24-01S0003772</t>
  </si>
  <si>
    <t>SU-0001975648</t>
  </si>
  <si>
    <t>/BX-0000026774/B1</t>
  </si>
  <si>
    <t>S-0001591178</t>
  </si>
  <si>
    <t>DU24-01S0003917</t>
  </si>
  <si>
    <t>SU-0001975658</t>
  </si>
  <si>
    <t>/BX-0000026774/C2</t>
  </si>
  <si>
    <t>S-0001591226</t>
  </si>
  <si>
    <t>DU24-01S0003965</t>
  </si>
  <si>
    <t>SU-0001975663</t>
  </si>
  <si>
    <t>/BX-0000026774/C7</t>
  </si>
  <si>
    <t>S-0001591412</t>
  </si>
  <si>
    <t>DU24-01S0004151</t>
  </si>
  <si>
    <t>SU-0001975673</t>
  </si>
  <si>
    <t>/BX-0000026774/D8</t>
  </si>
  <si>
    <t>S-0001591642</t>
  </si>
  <si>
    <t>DU24-01S0004381</t>
  </si>
  <si>
    <t>S-0001591153</t>
  </si>
  <si>
    <t>DU24-01S0003892</t>
  </si>
  <si>
    <t>SU-0001976794</t>
  </si>
  <si>
    <t>/BX-0000026788/A8</t>
  </si>
  <si>
    <t>S-0001591214</t>
  </si>
  <si>
    <t>DU24-01S0003953</t>
  </si>
  <si>
    <t>SU-0001976816</t>
  </si>
  <si>
    <t>/BX-0000026788/D3</t>
  </si>
  <si>
    <t>S-0001591751</t>
  </si>
  <si>
    <t>DU24-01S0004490</t>
  </si>
  <si>
    <t>SU-0001973685</t>
  </si>
  <si>
    <t>/BX-0000026750/B7</t>
  </si>
  <si>
    <t>S-0001591297</t>
  </si>
  <si>
    <t>DU24-01S0004036</t>
  </si>
  <si>
    <t>SU-0001973697</t>
  </si>
  <si>
    <t>/BX-0000026750/D1</t>
  </si>
  <si>
    <t>S-0001591302</t>
  </si>
  <si>
    <t>DU24-01S0004041</t>
  </si>
  <si>
    <t>SU-0001973721</t>
  </si>
  <si>
    <t>/BX-0000026750/F7</t>
  </si>
  <si>
    <t>S-0001591392</t>
  </si>
  <si>
    <t>DU24-01S0004131</t>
  </si>
  <si>
    <t>SU-0001973743</t>
  </si>
  <si>
    <t>/BX-0000026750/I2</t>
  </si>
  <si>
    <t>S-0001616554</t>
  </si>
  <si>
    <t>DU24-01S0009191</t>
  </si>
  <si>
    <t>SU-0001983756</t>
  </si>
  <si>
    <t>/PKG-2502-016602/BX-0000026877/F2</t>
  </si>
  <si>
    <t>S-0001616474</t>
  </si>
  <si>
    <t>DU24-01S0009111</t>
  </si>
  <si>
    <t>SU-0001979000</t>
  </si>
  <si>
    <t>/BX-0000026815/G6</t>
  </si>
  <si>
    <t>S-0001616667</t>
  </si>
  <si>
    <t>DU24-01S0009304</t>
  </si>
  <si>
    <t>S-0001616829</t>
  </si>
  <si>
    <t>DU24-01S0009466</t>
  </si>
  <si>
    <t>S-0001616669</t>
  </si>
  <si>
    <t>DU24-01S0009306</t>
  </si>
  <si>
    <t>SU-0001975417</t>
  </si>
  <si>
    <t>/BX-0000026771/C7</t>
  </si>
  <si>
    <t>S-0001616663</t>
  </si>
  <si>
    <t>DU24-01S0009300</t>
  </si>
  <si>
    <t>SU-0001977166</t>
  </si>
  <si>
    <t>/BX-0000026793/D3</t>
  </si>
  <si>
    <t>S-0001616356</t>
  </si>
  <si>
    <t>DU24-01S0008993</t>
  </si>
  <si>
    <t>SU-0001983707</t>
  </si>
  <si>
    <t>/BX-0000026876/F3</t>
  </si>
  <si>
    <t>S-0001616491</t>
  </si>
  <si>
    <t>DU24-01S0009128</t>
  </si>
  <si>
    <t>SU-0001976078</t>
  </si>
  <si>
    <t>/BX-0000026779/D3</t>
  </si>
  <si>
    <t>S-0001616490</t>
  </si>
  <si>
    <t>DU24-01S0009127</t>
  </si>
  <si>
    <t>SU-0001976079</t>
  </si>
  <si>
    <t>/BX-0000026779/D4</t>
  </si>
  <si>
    <t>S-0001592943</t>
  </si>
  <si>
    <t>DU24-01S0005682</t>
  </si>
  <si>
    <t>SU-0001954667</t>
  </si>
  <si>
    <t>/BX-0000026497/A3</t>
  </si>
  <si>
    <t>S-0001592852</t>
  </si>
  <si>
    <t>DU24-01S0005591</t>
  </si>
  <si>
    <t>SU-0001956177</t>
  </si>
  <si>
    <t>/BX-0000026515/E1</t>
  </si>
  <si>
    <t>S-0001592636</t>
  </si>
  <si>
    <t>DU24-01S0005375</t>
  </si>
  <si>
    <t>SU-0001955431</t>
  </si>
  <si>
    <t>/BX-0000026506/D2</t>
  </si>
  <si>
    <t>S-0001592430</t>
  </si>
  <si>
    <t>DU24-01S0005169</t>
  </si>
  <si>
    <t>SU-0001954614</t>
  </si>
  <si>
    <t>/BX-0000026496/D5</t>
  </si>
  <si>
    <t>S-0001592886</t>
  </si>
  <si>
    <t>DU24-01S0005625</t>
  </si>
  <si>
    <t>SU-0001956914</t>
  </si>
  <si>
    <t>/BX-0000026524/D9</t>
  </si>
  <si>
    <t>S-0001592431</t>
  </si>
  <si>
    <t>DU24-01S0005170</t>
  </si>
  <si>
    <t>SU-0001966764</t>
  </si>
  <si>
    <t>/PKG-2502-016602/BX-0000026666/D9</t>
  </si>
  <si>
    <t>S-0001592690</t>
  </si>
  <si>
    <t>DU24-01S0005429</t>
  </si>
  <si>
    <t>SU-0001954956</t>
  </si>
  <si>
    <t>/BX-0000026500/F1</t>
  </si>
  <si>
    <t>S-0001592705</t>
  </si>
  <si>
    <t>DU24-01S0005444</t>
  </si>
  <si>
    <t>SU-0001957406</t>
  </si>
  <si>
    <t>/BX-0000026530/D9</t>
  </si>
  <si>
    <t>S-0001592508</t>
  </si>
  <si>
    <t>DU24-01S0005247</t>
  </si>
  <si>
    <t>S-0001592769</t>
  </si>
  <si>
    <t>DU24-01S0005508</t>
  </si>
  <si>
    <t>SU-0001956531</t>
  </si>
  <si>
    <t>/BX-0000026519/G9</t>
  </si>
  <si>
    <t>S-0001592894</t>
  </si>
  <si>
    <t>DU24-01S0005633</t>
  </si>
  <si>
    <t>SU-0001966696</t>
  </si>
  <si>
    <t>/PKG-2502-016602/BX-0000026665/F5</t>
  </si>
  <si>
    <t>S-0001592952</t>
  </si>
  <si>
    <t>DU24-01S0005691</t>
  </si>
  <si>
    <t>SU-0001954665</t>
  </si>
  <si>
    <t>/BX-0000026497/A1</t>
  </si>
  <si>
    <t>S-0001592949</t>
  </si>
  <si>
    <t>DU24-01S0005688</t>
  </si>
  <si>
    <t>SU-0001954672</t>
  </si>
  <si>
    <t>/BX-0000026497/A8</t>
  </si>
  <si>
    <t>S-0001592863</t>
  </si>
  <si>
    <t>DU24-01S0005602</t>
  </si>
  <si>
    <t>SU-0001966610</t>
  </si>
  <si>
    <t>/PKG-2502-016602/BX-0000026664/F1</t>
  </si>
  <si>
    <t>S-0001592655</t>
  </si>
  <si>
    <t>DU24-01S0005394</t>
  </si>
  <si>
    <t>SU-0001954355</t>
  </si>
  <si>
    <t>/BX-0000026492/F2</t>
  </si>
  <si>
    <t>S-0001592598</t>
  </si>
  <si>
    <t>DU24-01S0005337</t>
  </si>
  <si>
    <t>SU-0001955437</t>
  </si>
  <si>
    <t>/BX-0000026506/D8</t>
  </si>
  <si>
    <t>S-0001592776</t>
  </si>
  <si>
    <t>DU24-01S0005515</t>
  </si>
  <si>
    <t>SU-0001956534</t>
  </si>
  <si>
    <t>/BX-0000026519/H3</t>
  </si>
  <si>
    <t>S-0001592600</t>
  </si>
  <si>
    <t>DU24-01S0005339</t>
  </si>
  <si>
    <t>SU-0001955435</t>
  </si>
  <si>
    <t>/BX-0000026506/D6</t>
  </si>
  <si>
    <t>S-0001592545</t>
  </si>
  <si>
    <t>DU24-01S0005284</t>
  </si>
  <si>
    <t>SU-0001955803</t>
  </si>
  <si>
    <t>/BX-0000026510/I1</t>
  </si>
  <si>
    <t>S-0001616503</t>
  </si>
  <si>
    <t>DU24-01S0009140</t>
  </si>
  <si>
    <t>SU-0001975424</t>
  </si>
  <si>
    <t>/BX-0000026771/D5</t>
  </si>
  <si>
    <t>S-0001616828</t>
  </si>
  <si>
    <t>DU24-01S0009465</t>
  </si>
  <si>
    <t>S-0001620449</t>
  </si>
  <si>
    <t>DU24-01S0013086</t>
  </si>
  <si>
    <t>SU-0001974100</t>
  </si>
  <si>
    <t>/BX-0000026755/C2</t>
  </si>
  <si>
    <t>S-0001590844</t>
  </si>
  <si>
    <t>DU24-01S0003583</t>
  </si>
  <si>
    <t>S-0001616433</t>
  </si>
  <si>
    <t>DU24-01S0009070</t>
  </si>
  <si>
    <t>SU-0001976022</t>
  </si>
  <si>
    <t>/BX-0000026778/G2</t>
  </si>
  <si>
    <t>S-0001616585</t>
  </si>
  <si>
    <t>DU24-01S0009222</t>
  </si>
  <si>
    <t>S-0001616159</t>
  </si>
  <si>
    <t>DU24-01S0008796</t>
  </si>
  <si>
    <t>S-0001616304</t>
  </si>
  <si>
    <t>DU24-01S0008941</t>
  </si>
  <si>
    <t>SU-0001976046</t>
  </si>
  <si>
    <t>/BX-0000026778/I8</t>
  </si>
  <si>
    <t>S-0001592436</t>
  </si>
  <si>
    <t>DU24-01S0005175</t>
  </si>
  <si>
    <t>SU-0001954619</t>
  </si>
  <si>
    <t>/BX-0000026496/E1</t>
  </si>
  <si>
    <t>S-0001592693</t>
  </si>
  <si>
    <t>DU24-01S0005432</t>
  </si>
  <si>
    <t>SU-0001954959</t>
  </si>
  <si>
    <t>/BX-0000026500/F4</t>
  </si>
  <si>
    <t>S-0001592717</t>
  </si>
  <si>
    <t>DU24-01S0005456</t>
  </si>
  <si>
    <t>SU-0001957403</t>
  </si>
  <si>
    <t>/BX-0000026530/D6</t>
  </si>
  <si>
    <t>S-0001592502</t>
  </si>
  <si>
    <t>DU24-01S0005241</t>
  </si>
  <si>
    <t>SU-0001956120</t>
  </si>
  <si>
    <t>/BX-0000026514/G8</t>
  </si>
  <si>
    <t>S-0001592777</t>
  </si>
  <si>
    <t>DU24-01S0005516</t>
  </si>
  <si>
    <t>SU-0001956533</t>
  </si>
  <si>
    <t>/BX-0000026519/H2</t>
  </si>
  <si>
    <t>S-0001589402</t>
  </si>
  <si>
    <t>DU24-01S0002141</t>
  </si>
  <si>
    <t>SU-0001955030</t>
  </si>
  <si>
    <t>/BX-0000026501/E2</t>
  </si>
  <si>
    <t>S-0001589337</t>
  </si>
  <si>
    <t>DU24-01S0002076</t>
  </si>
  <si>
    <t>S-0001589378</t>
  </si>
  <si>
    <t>DU24-01S0002117</t>
  </si>
  <si>
    <t>SU-0001966543</t>
  </si>
  <si>
    <t>/PKG-2502-016602/BX-0000026663/E1</t>
  </si>
  <si>
    <t>S-0001591696</t>
  </si>
  <si>
    <t>DU24-01S0004435</t>
  </si>
  <si>
    <t>SU-0001977801</t>
  </si>
  <si>
    <t>/PKG-2502-016602/BX-0000026801/A9</t>
  </si>
  <si>
    <t>S-0001592189</t>
  </si>
  <si>
    <t>DU24-01S0004928</t>
  </si>
  <si>
    <t>SU-0001977649</t>
  </si>
  <si>
    <t>/PKG-2502-016602/BX-0000026799/C3</t>
  </si>
  <si>
    <t>S-0001616907</t>
  </si>
  <si>
    <t>DU24-01S0009544</t>
  </si>
  <si>
    <t>SU-0001974841</t>
  </si>
  <si>
    <t>/BX-0000026764/C5</t>
  </si>
  <si>
    <t>S-0001617180</t>
  </si>
  <si>
    <t>DU24-01S0009817</t>
  </si>
  <si>
    <t>S-0001617176</t>
  </si>
  <si>
    <t>DU24-01S0009813</t>
  </si>
  <si>
    <t>SU-0001986237</t>
  </si>
  <si>
    <t>/BX-0000026911/F1</t>
  </si>
  <si>
    <t>S-0001617170</t>
  </si>
  <si>
    <t>DU24-01S0009807</t>
  </si>
  <si>
    <t>SU-0001986248</t>
  </si>
  <si>
    <t>/BX-0000026911/G3</t>
  </si>
  <si>
    <t>S-0001616683</t>
  </si>
  <si>
    <t>DU24-01S0009320</t>
  </si>
  <si>
    <t>SU-0001977891</t>
  </si>
  <si>
    <t>/PKG-2502-016602/BX-0000026802/B8</t>
  </si>
  <si>
    <t>S-0001620604</t>
  </si>
  <si>
    <t>DU24-01S0013241</t>
  </si>
  <si>
    <t>SU-0001986209</t>
  </si>
  <si>
    <t>/BX-0000026911/B9</t>
  </si>
  <si>
    <t>S-0001616681</t>
  </si>
  <si>
    <t>DU24-01S0009318</t>
  </si>
  <si>
    <t>SU-0001975531</t>
  </si>
  <si>
    <t>/BX-0000026772/G3</t>
  </si>
  <si>
    <t>S-0001620606</t>
  </si>
  <si>
    <t>DU24-01S0013243</t>
  </si>
  <si>
    <t>SU-0001986211</t>
  </si>
  <si>
    <t>/BX-0000026911/C2</t>
  </si>
  <si>
    <t>S-0001589301</t>
  </si>
  <si>
    <t>DU24-01S0002040</t>
  </si>
  <si>
    <t>SU-0001956287</t>
  </si>
  <si>
    <t>/BX-0000026516/H2</t>
  </si>
  <si>
    <t>S-0001589396</t>
  </si>
  <si>
    <t>DU24-01S0002135</t>
  </si>
  <si>
    <t>SU-0001955024</t>
  </si>
  <si>
    <t>/BX-0000026501/D5</t>
  </si>
  <si>
    <t>S-0001589446</t>
  </si>
  <si>
    <t>DU24-01S0002185</t>
  </si>
  <si>
    <t>SU-0001957717</t>
  </si>
  <si>
    <t>/BX-0000026534/C1</t>
  </si>
  <si>
    <t>S-0001589439</t>
  </si>
  <si>
    <t>DU24-01S0002178</t>
  </si>
  <si>
    <t>SU-0001957708</t>
  </si>
  <si>
    <t>/BX-0000026534/B1</t>
  </si>
  <si>
    <t>S-0001589494</t>
  </si>
  <si>
    <t>DU24-01S0002233</t>
  </si>
  <si>
    <t>SU-0001955681</t>
  </si>
  <si>
    <t>/BX-0000026509/D6</t>
  </si>
  <si>
    <t>S-0001589503</t>
  </si>
  <si>
    <t>DU24-01S0002242</t>
  </si>
  <si>
    <t>SU-0001955653</t>
  </si>
  <si>
    <t>/BX-0000026509/A5</t>
  </si>
  <si>
    <t>S-0001589504</t>
  </si>
  <si>
    <t>DU24-01S0002243</t>
  </si>
  <si>
    <t>S-0001589715</t>
  </si>
  <si>
    <t>DU24-01S0002454</t>
  </si>
  <si>
    <t>S-0001588307</t>
  </si>
  <si>
    <t>DU24-01S0001046</t>
  </si>
  <si>
    <t>SU-0001973596</t>
  </si>
  <si>
    <t>/BX-0000026749/B1</t>
  </si>
  <si>
    <t>S-0001588409</t>
  </si>
  <si>
    <t>DU24-01S0001148</t>
  </si>
  <si>
    <t>SU-0001976766</t>
  </si>
  <si>
    <t>/BX-0000026787/G8</t>
  </si>
  <si>
    <t>S-0001588730</t>
  </si>
  <si>
    <t>DU24-01S0001469</t>
  </si>
  <si>
    <t>SU-0001979411</t>
  </si>
  <si>
    <t>/PKG-2502-016602/BX-0000026823/G4</t>
  </si>
  <si>
    <t>S-0001588749</t>
  </si>
  <si>
    <t>DU24-01S0001488</t>
  </si>
  <si>
    <t>SU-0001974944</t>
  </si>
  <si>
    <t>/BX-0000026765/E8</t>
  </si>
  <si>
    <t>S-0001588309</t>
  </si>
  <si>
    <t>DU24-01S0001048</t>
  </si>
  <si>
    <t>SU-0001973588</t>
  </si>
  <si>
    <t>/BX-0000026749/A2</t>
  </si>
  <si>
    <t>S-0001588877</t>
  </si>
  <si>
    <t>DU24-01S0001616</t>
  </si>
  <si>
    <t>SU-0001974540</t>
  </si>
  <si>
    <t>/BX-0000026760/F5</t>
  </si>
  <si>
    <t>S-0001588410</t>
  </si>
  <si>
    <t>DU24-01S0001149</t>
  </si>
  <si>
    <t>S-0001619235</t>
  </si>
  <si>
    <t>DU24-01S0011872</t>
  </si>
  <si>
    <t>SU-0001984230</t>
  </si>
  <si>
    <t>/BX-0000026887/A7</t>
  </si>
  <si>
    <t>S-0001619223</t>
  </si>
  <si>
    <t>DU24-01S0011860</t>
  </si>
  <si>
    <t>SU-0001984761</t>
  </si>
  <si>
    <t>/BX-0000026893/F1</t>
  </si>
  <si>
    <t>S-0001619262</t>
  </si>
  <si>
    <t>DU24-01S0011899</t>
  </si>
  <si>
    <t>SU-0001974169</t>
  </si>
  <si>
    <t>/BX-0000026756/A7</t>
  </si>
  <si>
    <t>S-0001590005</t>
  </si>
  <si>
    <t>DU24-01S0002744</t>
  </si>
  <si>
    <t>SU-0001954893</t>
  </si>
  <si>
    <t>/BX-0000026499/H2</t>
  </si>
  <si>
    <t>S-0001590118</t>
  </si>
  <si>
    <t>DU24-01S0002857</t>
  </si>
  <si>
    <t>S-0001589033</t>
  </si>
  <si>
    <t>DU24-01S0001772</t>
  </si>
  <si>
    <t>SU-0001954588</t>
  </si>
  <si>
    <t>/BX-0000026496/A6</t>
  </si>
  <si>
    <t>S-0001592537</t>
  </si>
  <si>
    <t>DU24-01S0005276</t>
  </si>
  <si>
    <t>SU-0001954591</t>
  </si>
  <si>
    <t>/BX-0000026496/A9</t>
  </si>
  <si>
    <t>S-0001592518</t>
  </si>
  <si>
    <t>DU24-01S0005257</t>
  </si>
  <si>
    <t>SU-0001954594</t>
  </si>
  <si>
    <t>/BX-0000026496/B3</t>
  </si>
  <si>
    <t>S-0001591284</t>
  </si>
  <si>
    <t>DU24-01S0004023</t>
  </si>
  <si>
    <t>SU-0001955143</t>
  </si>
  <si>
    <t>/BX-0000026502/H6</t>
  </si>
  <si>
    <t>S-0001591183</t>
  </si>
  <si>
    <t>DU24-01S0003922</t>
  </si>
  <si>
    <t>SU-0001973648</t>
  </si>
  <si>
    <t>/BX-0000026749/G8</t>
  </si>
  <si>
    <t>S-0001617234</t>
  </si>
  <si>
    <t>DU24-01S0009871</t>
  </si>
  <si>
    <t>SU-0001985263</t>
  </si>
  <si>
    <t>/BX-0000026899/G2</t>
  </si>
  <si>
    <t>S-0001619210</t>
  </si>
  <si>
    <t>DU24-01S0011847</t>
  </si>
  <si>
    <t>SU-0001984279</t>
  </si>
  <si>
    <t>/BX-0000026887/G2</t>
  </si>
  <si>
    <t>S-0001619258</t>
  </si>
  <si>
    <t>DU24-01S0011895</t>
  </si>
  <si>
    <t>SU-0001984765</t>
  </si>
  <si>
    <t>/BX-0000026893/F5</t>
  </si>
  <si>
    <t>S-0001619212</t>
  </si>
  <si>
    <t>DU24-01S0011849</t>
  </si>
  <si>
    <t>SU-0001984281</t>
  </si>
  <si>
    <t>/BX-0000026887/G4</t>
  </si>
  <si>
    <t>S-0001619230</t>
  </si>
  <si>
    <t>DU24-01S0011867</t>
  </si>
  <si>
    <t>SU-0001974168</t>
  </si>
  <si>
    <t>/BX-0000026756/A6</t>
  </si>
  <si>
    <t>S-0001619626</t>
  </si>
  <si>
    <t>DU24-01S0012263</t>
  </si>
  <si>
    <t>SU-0001977729</t>
  </si>
  <si>
    <t>/PKG-2502-016602/BX-0000026800/C1</t>
  </si>
  <si>
    <t>S-0001619536</t>
  </si>
  <si>
    <t>DU24-01S0012173</t>
  </si>
  <si>
    <t>S-0001619623</t>
  </si>
  <si>
    <t>DU24-01S0012260</t>
  </si>
  <si>
    <t>SU-0001984722</t>
  </si>
  <si>
    <t>/BX-0000026893/A7</t>
  </si>
  <si>
    <t>S-0001619215</t>
  </si>
  <si>
    <t>DU24-01S0011852</t>
  </si>
  <si>
    <t>SU-0001984236</t>
  </si>
  <si>
    <t>/BX-0000026887/B4</t>
  </si>
  <si>
    <t>S-0001619631</t>
  </si>
  <si>
    <t>DU24-01S0012268</t>
  </si>
  <si>
    <t>SU-0001974234</t>
  </si>
  <si>
    <t>/BX-0000026756/H9</t>
  </si>
  <si>
    <t>S-0001619535</t>
  </si>
  <si>
    <t>DU24-01S0012172</t>
  </si>
  <si>
    <t>S-0001617250</t>
  </si>
  <si>
    <t>DU24-01S0009887</t>
  </si>
  <si>
    <t>SU-0001985247</t>
  </si>
  <si>
    <t>/BX-0000026899/E4</t>
  </si>
  <si>
    <t>S-0001619418</t>
  </si>
  <si>
    <t>DU24-01S0012055</t>
  </si>
  <si>
    <t>SU-0001974858</t>
  </si>
  <si>
    <t>/BX-0000026764/E4</t>
  </si>
  <si>
    <t>S-0001619618</t>
  </si>
  <si>
    <t>DU24-01S0012255</t>
  </si>
  <si>
    <t>SU-0001984240</t>
  </si>
  <si>
    <t>/BX-0000026887/B8</t>
  </si>
  <si>
    <t>S-0001619557</t>
  </si>
  <si>
    <t>DU24-01S0012194</t>
  </si>
  <si>
    <t>SU-0001986283</t>
  </si>
  <si>
    <t>/BX-0000026912/B1</t>
  </si>
  <si>
    <t>S-0001618372</t>
  </si>
  <si>
    <t>DU24-01S0011009</t>
  </si>
  <si>
    <t>SU-0001983805</t>
  </si>
  <si>
    <t>/BX-0000026878/E4</t>
  </si>
  <si>
    <t>S-0001619594</t>
  </si>
  <si>
    <t>DU24-01S0012231</t>
  </si>
  <si>
    <t>SU-0001984739</t>
  </si>
  <si>
    <t>/BX-0000026893/C6</t>
  </si>
  <si>
    <t>S-0001617398</t>
  </si>
  <si>
    <t>DU24-01S0010035</t>
  </si>
  <si>
    <t>SU-0001985252</t>
  </si>
  <si>
    <t>/BX-0000026899/E9</t>
  </si>
  <si>
    <t>S-0001619596</t>
  </si>
  <si>
    <t>DU24-01S0012233</t>
  </si>
  <si>
    <t>S-0001619466</t>
  </si>
  <si>
    <t>DU24-01S0012103</t>
  </si>
  <si>
    <t>SU-0001977526</t>
  </si>
  <si>
    <t>/PKG-2502-016602/BX-0000026797/G8</t>
  </si>
  <si>
    <t>S-0001619541</t>
  </si>
  <si>
    <t>DU24-01S0012178</t>
  </si>
  <si>
    <t>S-0001590426</t>
  </si>
  <si>
    <t>DU24-01S0003165</t>
  </si>
  <si>
    <t>SU-0001956806</t>
  </si>
  <si>
    <t>/BX-0000026523/B1</t>
  </si>
  <si>
    <t>S-0001588280</t>
  </si>
  <si>
    <t>DU24-01S0001019</t>
  </si>
  <si>
    <t>SU-0001972004</t>
  </si>
  <si>
    <t>/BX-0000026729/I9</t>
  </si>
  <si>
    <t>S-0001588285</t>
  </si>
  <si>
    <t>DU24-01S0001024</t>
  </si>
  <si>
    <t>SU-0001979321</t>
  </si>
  <si>
    <t>/PKG-2502-016602/BX-0000026822/F5</t>
  </si>
  <si>
    <t>S-0001588304</t>
  </si>
  <si>
    <t>DU24-01S0001043</t>
  </si>
  <si>
    <t>SU-0001973591</t>
  </si>
  <si>
    <t>/BX-0000026749/A5</t>
  </si>
  <si>
    <t>S-0001588318</t>
  </si>
  <si>
    <t>DU24-01S0001057</t>
  </si>
  <si>
    <t>SU-0001970599</t>
  </si>
  <si>
    <t>/BX-0000026711/I3</t>
  </si>
  <si>
    <t>S-0001588334</t>
  </si>
  <si>
    <t>DU24-01S0001073</t>
  </si>
  <si>
    <t>S-0001588354</t>
  </si>
  <si>
    <t>DU24-01S0001093</t>
  </si>
  <si>
    <t>SU-0001971996</t>
  </si>
  <si>
    <t>/BX-0000026729/I1</t>
  </si>
  <si>
    <t>S-0001588370</t>
  </si>
  <si>
    <t>DU24-01S0001109</t>
  </si>
  <si>
    <t>SU-0001971999</t>
  </si>
  <si>
    <t>/BX-0000026729/I4</t>
  </si>
  <si>
    <t>S-0001588383</t>
  </si>
  <si>
    <t>DU24-01S0001122</t>
  </si>
  <si>
    <t>SU-0001974935</t>
  </si>
  <si>
    <t>/BX-0000026765/D8</t>
  </si>
  <si>
    <t>S-0001588402</t>
  </si>
  <si>
    <t>DU24-01S0001141</t>
  </si>
  <si>
    <t>S-0001588430</t>
  </si>
  <si>
    <t>DU24-01S0001169</t>
  </si>
  <si>
    <t>SU-0001979413</t>
  </si>
  <si>
    <t>/PKG-2502-016602/BX-0000026823/G6</t>
  </si>
  <si>
    <t>S-0001588442</t>
  </si>
  <si>
    <t>DU24-01S0001181</t>
  </si>
  <si>
    <t>SU-0001979312</t>
  </si>
  <si>
    <t>/PKG-2502-016602/BX-0000026822/E5</t>
  </si>
  <si>
    <t>S-0001588464</t>
  </si>
  <si>
    <t>DU24-01S0001203</t>
  </si>
  <si>
    <t>SU-0001976732</t>
  </si>
  <si>
    <t>/BX-0000026787/D1</t>
  </si>
  <si>
    <t>S-0001588491</t>
  </si>
  <si>
    <t>DU24-01S0001230</t>
  </si>
  <si>
    <t>SU-0001972115</t>
  </si>
  <si>
    <t>/BX-0000026731/D1</t>
  </si>
  <si>
    <t>S-0001588517</t>
  </si>
  <si>
    <t>DU24-01S0001256</t>
  </si>
  <si>
    <t>SU-0001976715</t>
  </si>
  <si>
    <t>/BX-0000026787/B2</t>
  </si>
  <si>
    <t>S-0001588539</t>
  </si>
  <si>
    <t>DU24-01S0001278</t>
  </si>
  <si>
    <t>SU-0001974955</t>
  </si>
  <si>
    <t>/BX-0000026765/G1</t>
  </si>
  <si>
    <t>S-0001588561</t>
  </si>
  <si>
    <t>DU24-01S0001300</t>
  </si>
  <si>
    <t>SU-0001956866</t>
  </si>
  <si>
    <t>/BX-0000026523/H7</t>
  </si>
  <si>
    <t>S-0001588586</t>
  </si>
  <si>
    <t>DU24-01S0001325</t>
  </si>
  <si>
    <t>SU-0001976773</t>
  </si>
  <si>
    <t>/BX-0000026787/H6</t>
  </si>
  <si>
    <t>S-0001588611</t>
  </si>
  <si>
    <t>DU24-01S0001350</t>
  </si>
  <si>
    <t>SU-0001957002</t>
  </si>
  <si>
    <t>/BX-0000026525/E6</t>
  </si>
  <si>
    <t>S-0001588633</t>
  </si>
  <si>
    <t>DU24-01S0001372</t>
  </si>
  <si>
    <t>SU-0001970566</t>
  </si>
  <si>
    <t>/BX-0000026711/E6</t>
  </si>
  <si>
    <t>S-0001588669</t>
  </si>
  <si>
    <t>DU24-01S0001408</t>
  </si>
  <si>
    <t>SU-0001979407</t>
  </si>
  <si>
    <t>/PKG-2502-016602/BX-0000026823/F9</t>
  </si>
  <si>
    <t>S-0001588686</t>
  </si>
  <si>
    <t>DU24-01S0001425</t>
  </si>
  <si>
    <t>SU-0001970580</t>
  </si>
  <si>
    <t>/BX-0000026711/G2</t>
  </si>
  <si>
    <t>S-0001588703</t>
  </si>
  <si>
    <t>DU24-01S0001442</t>
  </si>
  <si>
    <t>SU-0001974927</t>
  </si>
  <si>
    <t>/BX-0000026765/C9</t>
  </si>
  <si>
    <t>S-0001588735</t>
  </si>
  <si>
    <t>DU24-01S0001474</t>
  </si>
  <si>
    <t>SU-0001975600</t>
  </si>
  <si>
    <t>/BX-0000026773/E8</t>
  </si>
  <si>
    <t>S-0001588752</t>
  </si>
  <si>
    <t>DU24-01S0001491</t>
  </si>
  <si>
    <t>SU-0001979329</t>
  </si>
  <si>
    <t>/PKG-2502-016602/BX-0000026822/G4</t>
  </si>
  <si>
    <t>S-0001588765</t>
  </si>
  <si>
    <t>DU24-01S0001504</t>
  </si>
  <si>
    <t>S-0001588786</t>
  </si>
  <si>
    <t>DU24-01S0001525</t>
  </si>
  <si>
    <t>SU-0001973593</t>
  </si>
  <si>
    <t>/BX-0000026749/A7</t>
  </si>
  <si>
    <t>S-0001588802</t>
  </si>
  <si>
    <t>DU24-01S0001541</t>
  </si>
  <si>
    <t>SU-0001979331</t>
  </si>
  <si>
    <t>/PKG-2502-016602/BX-0000026822/G6</t>
  </si>
  <si>
    <t>S-0001589548</t>
  </si>
  <si>
    <t>DU24-01S0002287</t>
  </si>
  <si>
    <t>S-0001589670</t>
  </si>
  <si>
    <t>DU24-01S0002409</t>
  </si>
  <si>
    <t>SU-0001966808</t>
  </si>
  <si>
    <t>/PKG-2502-016602/BX-0000026666/I8</t>
  </si>
  <si>
    <t>S-0001594021</t>
  </si>
  <si>
    <t>DU24-01S0006760</t>
  </si>
  <si>
    <t>SU-0001983487</t>
  </si>
  <si>
    <t>/BX-0000026872/E4</t>
  </si>
  <si>
    <t>S-0001592127</t>
  </si>
  <si>
    <t>DU24-01S0004866</t>
  </si>
  <si>
    <t>SU-0001973798</t>
  </si>
  <si>
    <t>/BX-0000026751/F2</t>
  </si>
  <si>
    <t>S-0001592133</t>
  </si>
  <si>
    <t>DU24-01S0004872</t>
  </si>
  <si>
    <t>SU-0001975170</t>
  </si>
  <si>
    <t>/BX-0000026768/C6</t>
  </si>
  <si>
    <t>S-0001592128</t>
  </si>
  <si>
    <t>DU24-01S0004867</t>
  </si>
  <si>
    <t>SU-0001973807</t>
  </si>
  <si>
    <t>/BX-0000026751/G2</t>
  </si>
  <si>
    <t>S-0001592195</t>
  </si>
  <si>
    <t>DU24-01S0004934</t>
  </si>
  <si>
    <t>SU-0001975182</t>
  </si>
  <si>
    <t>/BX-0000026768/D9</t>
  </si>
  <si>
    <t>S-0001592083</t>
  </si>
  <si>
    <t>DU24-01S0004822</t>
  </si>
  <si>
    <t>SU-0001974669</t>
  </si>
  <si>
    <t>/BX-0000026762/B6</t>
  </si>
  <si>
    <t>S-0001594043</t>
  </si>
  <si>
    <t>DU24-01S0006782</t>
  </si>
  <si>
    <t>SU-0001978630</t>
  </si>
  <si>
    <t>/BX-0000026811/B9</t>
  </si>
  <si>
    <t>S-0001591939</t>
  </si>
  <si>
    <t>DU24-01S0004678</t>
  </si>
  <si>
    <t>SU-0001975808</t>
  </si>
  <si>
    <t>/BX-0000026776/A6</t>
  </si>
  <si>
    <t>S-0001592087</t>
  </si>
  <si>
    <t>DU24-01S0004826</t>
  </si>
  <si>
    <t>SU-0001974668</t>
  </si>
  <si>
    <t>/BX-0000026762/B5</t>
  </si>
  <si>
    <t>S-0001592345</t>
  </si>
  <si>
    <t>DU24-01S0005084</t>
  </si>
  <si>
    <t>SU-0001976938</t>
  </si>
  <si>
    <t>/BX-0000026789/H7</t>
  </si>
  <si>
    <t>S-0001592274</t>
  </si>
  <si>
    <t>DU24-01S0005013</t>
  </si>
  <si>
    <t>SU-0001976940</t>
  </si>
  <si>
    <t>/BX-0000026789/H9</t>
  </si>
  <si>
    <t>S-0001594040</t>
  </si>
  <si>
    <t>DU24-01S0006779</t>
  </si>
  <si>
    <t>S-0001592349</t>
  </si>
  <si>
    <t>DU24-01S0005088</t>
  </si>
  <si>
    <t>SU-0001978899</t>
  </si>
  <si>
    <t>/BX-0000026814/E5</t>
  </si>
  <si>
    <t>S-0001592223</t>
  </si>
  <si>
    <t>DU24-01S0004962</t>
  </si>
  <si>
    <t>SU-0001977810</t>
  </si>
  <si>
    <t>/PKG-2502-016602/BX-0000026801/B9</t>
  </si>
  <si>
    <t>S-0001592218</t>
  </si>
  <si>
    <t>DU24-01S0004957</t>
  </si>
  <si>
    <t>SU-0001973815</t>
  </si>
  <si>
    <t>/BX-0000026751/H1</t>
  </si>
  <si>
    <t>S-0001592096</t>
  </si>
  <si>
    <t>DU24-01S0004835</t>
  </si>
  <si>
    <t>S-0001592278</t>
  </si>
  <si>
    <t>DU24-01S0005017</t>
  </si>
  <si>
    <t>SU-0001976943</t>
  </si>
  <si>
    <t>/BX-0000026789/I3</t>
  </si>
  <si>
    <t>S-0001587539</t>
  </si>
  <si>
    <t>DU24-01S0000278</t>
  </si>
  <si>
    <t>SU-0001956405</t>
  </si>
  <si>
    <t>/BX-0000026518/C1</t>
  </si>
  <si>
    <t>S-0001587485</t>
  </si>
  <si>
    <t>DU24-01S0000224</t>
  </si>
  <si>
    <t>SU-0001956423</t>
  </si>
  <si>
    <t>/BX-0000026518/E1</t>
  </si>
  <si>
    <t>S-0001587971</t>
  </si>
  <si>
    <t>DU24-01S0000710</t>
  </si>
  <si>
    <t>SU-0001956440</t>
  </si>
  <si>
    <t>/BX-0000026518/F9</t>
  </si>
  <si>
    <t>S-0001587990</t>
  </si>
  <si>
    <t>DU24-01S0000729</t>
  </si>
  <si>
    <t>SU-0001956457</t>
  </si>
  <si>
    <t>/BX-0000026518/H8</t>
  </si>
  <si>
    <t>S-0001588021</t>
  </si>
  <si>
    <t>DU24-01S0000760</t>
  </si>
  <si>
    <t>SU-0001956463</t>
  </si>
  <si>
    <t>/BX-0000026518/I5</t>
  </si>
  <si>
    <t>S-0001587968</t>
  </si>
  <si>
    <t>DU24-01S0000707</t>
  </si>
  <si>
    <t>S-0001592394</t>
  </si>
  <si>
    <t>DU24-01S0005133</t>
  </si>
  <si>
    <t>S-0001592767</t>
  </si>
  <si>
    <t>DU24-01S0005506</t>
  </si>
  <si>
    <t>S-0001592774</t>
  </si>
  <si>
    <t>DU24-01S0005513</t>
  </si>
  <si>
    <t>S-0001588526</t>
  </si>
  <si>
    <t>DU24-01S0001265</t>
  </si>
  <si>
    <t>S-0001588294</t>
  </si>
  <si>
    <t>DU24-01S0001033</t>
  </si>
  <si>
    <t>SU-0001972156</t>
  </si>
  <si>
    <t>/BX-0000026731/H6</t>
  </si>
  <si>
    <t>S-0001588367</t>
  </si>
  <si>
    <t>DU24-01S0001106</t>
  </si>
  <si>
    <t>SU-0001972167</t>
  </si>
  <si>
    <t>/BX-0000026731/I8</t>
  </si>
  <si>
    <t>S-0001590904</t>
  </si>
  <si>
    <t>DU24-01S0003643</t>
  </si>
  <si>
    <t>SU-0001957010</t>
  </si>
  <si>
    <t>/BX-0000026525/F5</t>
  </si>
  <si>
    <t>S-0001590861</t>
  </si>
  <si>
    <t>DU24-01S0003600</t>
  </si>
  <si>
    <t>SU-0001974504</t>
  </si>
  <si>
    <t>/BX-0000026760/B5</t>
  </si>
  <si>
    <t>S-0001588925</t>
  </si>
  <si>
    <t>DU24-01S0001664</t>
  </si>
  <si>
    <t>S-0001588894</t>
  </si>
  <si>
    <t>DU24-01S0001633</t>
  </si>
  <si>
    <t>SU-0001974546</t>
  </si>
  <si>
    <t>/BX-0000026760/G2</t>
  </si>
  <si>
    <t>S-0001588469</t>
  </si>
  <si>
    <t>DU24-01S0001208</t>
  </si>
  <si>
    <t>SU-0001976726</t>
  </si>
  <si>
    <t>/BX-0000026787/C4</t>
  </si>
  <si>
    <t>S-0001588577</t>
  </si>
  <si>
    <t>DU24-01S0001316</t>
  </si>
  <si>
    <t>SU-0001976739</t>
  </si>
  <si>
    <t>/BX-0000026787/D8</t>
  </si>
  <si>
    <t>S-0001588608</t>
  </si>
  <si>
    <t>DU24-01S0001347</t>
  </si>
  <si>
    <t>SU-0001976776</t>
  </si>
  <si>
    <t>/BX-0000026787/H9</t>
  </si>
  <si>
    <t>S-0001588317</t>
  </si>
  <si>
    <t>DU24-01S0001056</t>
  </si>
  <si>
    <t>SU-0001970604</t>
  </si>
  <si>
    <t>/BX-0000026711/I8</t>
  </si>
  <si>
    <t>S-0001590836</t>
  </si>
  <si>
    <t>DU24-01S0003575</t>
  </si>
  <si>
    <t>SU-0001956375</t>
  </si>
  <si>
    <t>/BX-0000026517/H8</t>
  </si>
  <si>
    <t>S-0001588453</t>
  </si>
  <si>
    <t>DU24-01S0001192</t>
  </si>
  <si>
    <t>SU-0001979394</t>
  </si>
  <si>
    <t>/PKG-2502-016602/BX-0000026823/E5</t>
  </si>
  <si>
    <t>S-0001588369</t>
  </si>
  <si>
    <t>DU24-01S0001108</t>
  </si>
  <si>
    <t>SU-0001979402</t>
  </si>
  <si>
    <t>/PKG-2502-016602/BX-0000026823/F4</t>
  </si>
  <si>
    <t>S-0001588388</t>
  </si>
  <si>
    <t>DU24-01S0001127</t>
  </si>
  <si>
    <t>SU-0001979410</t>
  </si>
  <si>
    <t>/PKG-2502-016602/BX-0000026823/G3</t>
  </si>
  <si>
    <t>S-0001589771</t>
  </si>
  <si>
    <t>DU24-01S0002510</t>
  </si>
  <si>
    <t>SU-0001956720</t>
  </si>
  <si>
    <t>/BX-0000026522/A6</t>
  </si>
  <si>
    <t>S-0001589551</t>
  </si>
  <si>
    <t>DU24-01S0002290</t>
  </si>
  <si>
    <t>SU-0001955675</t>
  </si>
  <si>
    <t>/BX-0000026509/C9</t>
  </si>
  <si>
    <t>S-0001589669</t>
  </si>
  <si>
    <t>DU24-01S0002408</t>
  </si>
  <si>
    <t>SU-0001954846</t>
  </si>
  <si>
    <t>/BX-0000026499/B9</t>
  </si>
  <si>
    <t>S-0001589883</t>
  </si>
  <si>
    <t>DU24-01S0002622</t>
  </si>
  <si>
    <t>SU-0001957723</t>
  </si>
  <si>
    <t>/BX-0000026534/C7</t>
  </si>
  <si>
    <t>S-0001589880</t>
  </si>
  <si>
    <t>DU24-01S0002619</t>
  </si>
  <si>
    <t>SU-0001957741</t>
  </si>
  <si>
    <t>/BX-0000026534/E7</t>
  </si>
  <si>
    <t>S-0001589767</t>
  </si>
  <si>
    <t>DU24-01S0002506</t>
  </si>
  <si>
    <t>S-0001587262</t>
  </si>
  <si>
    <t>DU24-01S0000001</t>
  </si>
  <si>
    <t>SU-0001966471</t>
  </si>
  <si>
    <t>/PKG-2502-016602/BX-0000026662/A7</t>
  </si>
  <si>
    <t>S-0001587761</t>
  </si>
  <si>
    <t>DU24-01S0000500</t>
  </si>
  <si>
    <t>SU-0001966477</t>
  </si>
  <si>
    <t>/PKG-2502-016602/BX-0000026662/B6</t>
  </si>
  <si>
    <t>S-0001588985</t>
  </si>
  <si>
    <t>DU24-01S0001724</t>
  </si>
  <si>
    <t>SU-0001966488</t>
  </si>
  <si>
    <t>/PKG-2502-016602/BX-0000026662/D3</t>
  </si>
  <si>
    <t>S-0001592108</t>
  </si>
  <si>
    <t>DU24-01S0004847</t>
  </si>
  <si>
    <t>SU-0001974682</t>
  </si>
  <si>
    <t>/BX-0000026762/D1</t>
  </si>
  <si>
    <t>S-0001592264</t>
  </si>
  <si>
    <t>DU24-01S0005003</t>
  </si>
  <si>
    <t>S-0001594026</t>
  </si>
  <si>
    <t>DU24-01S0006765</t>
  </si>
  <si>
    <t>SU-0001983543</t>
  </si>
  <si>
    <t>/PKG-2502-016602/BX-0000026873/F3</t>
  </si>
  <si>
    <t>S-0001591989</t>
  </si>
  <si>
    <t>DU24-01S0004728</t>
  </si>
  <si>
    <t>SU-0001975797</t>
  </si>
  <si>
    <t>/BX-0000026775/I5</t>
  </si>
  <si>
    <t>S-0001592290</t>
  </si>
  <si>
    <t>DU24-01S0005029</t>
  </si>
  <si>
    <t>SU-0001975132</t>
  </si>
  <si>
    <t>/BX-0000026767/H5</t>
  </si>
  <si>
    <t>S-0001592284</t>
  </si>
  <si>
    <t>DU24-01S0005023</t>
  </si>
  <si>
    <t>SU-0001973839</t>
  </si>
  <si>
    <t>/BX-0000026752/A6</t>
  </si>
  <si>
    <t>S-0001591993</t>
  </si>
  <si>
    <t>DU24-01S0004732</t>
  </si>
  <si>
    <t>SU-0001978910</t>
  </si>
  <si>
    <t>/BX-0000026814/F7</t>
  </si>
  <si>
    <t>S-0001590462</t>
  </si>
  <si>
    <t>DU24-01S0003201</t>
  </si>
  <si>
    <t>SU-0001972035</t>
  </si>
  <si>
    <t>/BX-0000026730/D3</t>
  </si>
  <si>
    <t>S-0001588936</t>
  </si>
  <si>
    <t>DU24-01S0001675</t>
  </si>
  <si>
    <t>SU-0001978829</t>
  </si>
  <si>
    <t>/BX-0000026813/F8</t>
  </si>
  <si>
    <t>S-0001590945</t>
  </si>
  <si>
    <t>DU24-01S0003684</t>
  </si>
  <si>
    <t>SU-0001979236</t>
  </si>
  <si>
    <t>/PKG-2502-016602/BX-0000026821/F3</t>
  </si>
  <si>
    <t>S-0001591025</t>
  </si>
  <si>
    <t>DU24-01S0003764</t>
  </si>
  <si>
    <t>SU-0001973605</t>
  </si>
  <si>
    <t>/BX-0000026749/C1</t>
  </si>
  <si>
    <t>S-0001591060</t>
  </si>
  <si>
    <t>DU24-01S0003799</t>
  </si>
  <si>
    <t>SU-0001975641</t>
  </si>
  <si>
    <t>/BX-0000026774/A3</t>
  </si>
  <si>
    <t>S-0001590993</t>
  </si>
  <si>
    <t>DU24-01S0003732</t>
  </si>
  <si>
    <t>SU-0001979232</t>
  </si>
  <si>
    <t>/PKG-2502-016602/BX-0000026821/E8</t>
  </si>
  <si>
    <t>S-0001591057</t>
  </si>
  <si>
    <t>DU24-01S0003796</t>
  </si>
  <si>
    <t>SU-0001975637</t>
  </si>
  <si>
    <t>/BX-0000026773/I9</t>
  </si>
  <si>
    <t>S-0001591063</t>
  </si>
  <si>
    <t>DU24-01S0003802</t>
  </si>
  <si>
    <t>SU-0001974994</t>
  </si>
  <si>
    <t>/BX-0000026766/B3</t>
  </si>
  <si>
    <t>S-0001591087</t>
  </si>
  <si>
    <t>DU24-01S0003826</t>
  </si>
  <si>
    <t>SU-0001973633</t>
  </si>
  <si>
    <t>/BX-0000026749/F2</t>
  </si>
  <si>
    <t>S-0001594380</t>
  </si>
  <si>
    <t>DU24-01S0007119</t>
  </si>
  <si>
    <t>SU-0001974699</t>
  </si>
  <si>
    <t>/BX-0000026762/E9</t>
  </si>
  <si>
    <t>S-0001594457</t>
  </si>
  <si>
    <t>DU24-01S0007196</t>
  </si>
  <si>
    <t>SU-0001975198</t>
  </si>
  <si>
    <t>/BX-0000026768/F7</t>
  </si>
  <si>
    <t>S-0001594429</t>
  </si>
  <si>
    <t>DU24-01S0007168</t>
  </si>
  <si>
    <t>SU-0001983589</t>
  </si>
  <si>
    <t>/BX-0000026875/A2</t>
  </si>
  <si>
    <t>S-0001594455</t>
  </si>
  <si>
    <t>DU24-01S0007194</t>
  </si>
  <si>
    <t>SU-0001973891</t>
  </si>
  <si>
    <t>/BX-0000026752/G4</t>
  </si>
  <si>
    <t>S-0001594292</t>
  </si>
  <si>
    <t>DU24-01S0007031</t>
  </si>
  <si>
    <t>SU-0001976986</t>
  </si>
  <si>
    <t>/BX-0000026791/B5</t>
  </si>
  <si>
    <t>S-0001594666</t>
  </si>
  <si>
    <t>DU24-01S0007405</t>
  </si>
  <si>
    <t>S-0001594445</t>
  </si>
  <si>
    <t>DU24-01S0007184</t>
  </si>
  <si>
    <t>SU-0001975887</t>
  </si>
  <si>
    <t>/BX-0000026777/A3</t>
  </si>
  <si>
    <t>S-0001594333</t>
  </si>
  <si>
    <t>DU24-01S0007072</t>
  </si>
  <si>
    <t>SU-0001977023</t>
  </si>
  <si>
    <t>/BX-0000026791/F6</t>
  </si>
  <si>
    <t>S-0001594671</t>
  </si>
  <si>
    <t>DU24-01S0007410</t>
  </si>
  <si>
    <t>S-0001594444</t>
  </si>
  <si>
    <t>DU24-01S0007183</t>
  </si>
  <si>
    <t>SU-0001975886</t>
  </si>
  <si>
    <t>/BX-0000026777/A2</t>
  </si>
  <si>
    <t>S-0001594480</t>
  </si>
  <si>
    <t>DU24-01S0007219</t>
  </si>
  <si>
    <t>SU-0001977823</t>
  </si>
  <si>
    <t>/PKG-2502-016602/BX-0000026801/D4</t>
  </si>
  <si>
    <t>S-0001594486</t>
  </si>
  <si>
    <t>DU24-01S0007225</t>
  </si>
  <si>
    <t>SU-0001973883</t>
  </si>
  <si>
    <t>/BX-0000026752/F5</t>
  </si>
  <si>
    <t>S-0001594396</t>
  </si>
  <si>
    <t>DU24-01S0007135</t>
  </si>
  <si>
    <t>SU-0001977468</t>
  </si>
  <si>
    <t>/PKG-2502-016602/BX-0000026797/A4</t>
  </si>
  <si>
    <t>S-0001594335</t>
  </si>
  <si>
    <t>DU24-01S0007074</t>
  </si>
  <si>
    <t>SU-0001977025</t>
  </si>
  <si>
    <t>/BX-0000026791/F8</t>
  </si>
  <si>
    <t>S-0001594418</t>
  </si>
  <si>
    <t>DU24-01S0007157</t>
  </si>
  <si>
    <t>SU-0001983720</t>
  </si>
  <si>
    <t>/PKG-2502-016602/BX-0000026877/A1</t>
  </si>
  <si>
    <t>S-0001594134</t>
  </si>
  <si>
    <t>DU24-01S0006873</t>
  </si>
  <si>
    <t>S-0001594125</t>
  </si>
  <si>
    <t>DU24-01S0006864</t>
  </si>
  <si>
    <t>SU-0001973876</t>
  </si>
  <si>
    <t>/BX-0000026752/E7</t>
  </si>
  <si>
    <t>S-0001594340</t>
  </si>
  <si>
    <t>DU24-01S0007079</t>
  </si>
  <si>
    <t>SU-0001977020</t>
  </si>
  <si>
    <t>/BX-0000026791/F3</t>
  </si>
  <si>
    <t>S-0001591969</t>
  </si>
  <si>
    <t>DU24-01S0004708</t>
  </si>
  <si>
    <t>SU-0001978928</t>
  </si>
  <si>
    <t>/BX-0000026814/H7</t>
  </si>
  <si>
    <t>S-0001594127</t>
  </si>
  <si>
    <t>DU24-01S0006866</t>
  </si>
  <si>
    <t>SU-0001975232</t>
  </si>
  <si>
    <t>/BX-0000026769/A4</t>
  </si>
  <si>
    <t>S-0001594121</t>
  </si>
  <si>
    <t>DU24-01S0006860</t>
  </si>
  <si>
    <t>SU-0001973875</t>
  </si>
  <si>
    <t>/BX-0000026752/E6</t>
  </si>
  <si>
    <t>S-0001594375</t>
  </si>
  <si>
    <t>DU24-01S0007114</t>
  </si>
  <si>
    <t>S-0001590490</t>
  </si>
  <si>
    <t>DU24-01S0003229</t>
  </si>
  <si>
    <t>SU-0001955083</t>
  </si>
  <si>
    <t>/BX-0000026502/A9</t>
  </si>
  <si>
    <t>S-0001590457</t>
  </si>
  <si>
    <t>DU24-01S0003196</t>
  </si>
  <si>
    <t>SU-0001956811</t>
  </si>
  <si>
    <t>/BX-0000026523/B6</t>
  </si>
  <si>
    <t>S-0001590391</t>
  </si>
  <si>
    <t>DU24-01S0003130</t>
  </si>
  <si>
    <t>SU-0001979146</t>
  </si>
  <si>
    <t>/PKG-2502-016602/BX-0000026820/B1</t>
  </si>
  <si>
    <t>S-0001590464</t>
  </si>
  <si>
    <t>DU24-01S0003203</t>
  </si>
  <si>
    <t>SU-0001972037</t>
  </si>
  <si>
    <t>/BX-0000026730/D5</t>
  </si>
  <si>
    <t>S-0001590471</t>
  </si>
  <si>
    <t>DU24-01S0003210</t>
  </si>
  <si>
    <t>SU-0001979295</t>
  </si>
  <si>
    <t>/PKG-2502-016602/BX-0000026822/C6</t>
  </si>
  <si>
    <t>S-0001590512</t>
  </si>
  <si>
    <t>DU24-01S0003251</t>
  </si>
  <si>
    <t>SU-0001970641</t>
  </si>
  <si>
    <t>/BX-0000026712/D8</t>
  </si>
  <si>
    <t>S-0001590518</t>
  </si>
  <si>
    <t>DU24-01S0003257</t>
  </si>
  <si>
    <t>SU-0001970643</t>
  </si>
  <si>
    <t>/BX-0000026712/E1</t>
  </si>
  <si>
    <t>S-0001590474</t>
  </si>
  <si>
    <t>DU24-01S0003213</t>
  </si>
  <si>
    <t>SU-0001956981</t>
  </si>
  <si>
    <t>/BX-0000026525/C3</t>
  </si>
  <si>
    <t>S-0001591224</t>
  </si>
  <si>
    <t>DU24-01S0003963</t>
  </si>
  <si>
    <t>S-0001591196</t>
  </si>
  <si>
    <t>DU24-01S0003935</t>
  </si>
  <si>
    <t>SU-0001974991</t>
  </si>
  <si>
    <t>/BX-0000026766/A9</t>
  </si>
  <si>
    <t>S-0001591243</t>
  </si>
  <si>
    <t>DU24-01S0003982</t>
  </si>
  <si>
    <t>SU-0001978818</t>
  </si>
  <si>
    <t>/BX-0000026813/E6</t>
  </si>
  <si>
    <t>S-0001591193</t>
  </si>
  <si>
    <t>DU24-01S0003932</t>
  </si>
  <si>
    <t>SU-0001979342</t>
  </si>
  <si>
    <t>/PKG-2502-016602/BX-0000026822/H8</t>
  </si>
  <si>
    <t>S-0001591192</t>
  </si>
  <si>
    <t>DU24-01S0003931</t>
  </si>
  <si>
    <t>SU-0001973657</t>
  </si>
  <si>
    <t>/BX-0000026749/H8</t>
  </si>
  <si>
    <t>S-0001590980</t>
  </si>
  <si>
    <t>DU24-01S0003719</t>
  </si>
  <si>
    <t>S-0001591609</t>
  </si>
  <si>
    <t>DU24-01S0004348</t>
  </si>
  <si>
    <t>SU-0001974596</t>
  </si>
  <si>
    <t>/BX-0000026761/C6</t>
  </si>
  <si>
    <t>S-0001591497</t>
  </si>
  <si>
    <t>DU24-01S0004236</t>
  </si>
  <si>
    <t>SU-0001976832</t>
  </si>
  <si>
    <t>/BX-0000026788/F1</t>
  </si>
  <si>
    <t>S-0001591463</t>
  </si>
  <si>
    <t>DU24-01S0004202</t>
  </si>
  <si>
    <t>SU-0001975065</t>
  </si>
  <si>
    <t>/BX-0000026767/A1</t>
  </si>
  <si>
    <t>S-0001591499</t>
  </si>
  <si>
    <t>DU24-01S0004238</t>
  </si>
  <si>
    <t>SU-0001976841</t>
  </si>
  <si>
    <t>/BX-0000026788/G1</t>
  </si>
  <si>
    <t>S-0001591612</t>
  </si>
  <si>
    <t>DU24-01S0004351</t>
  </si>
  <si>
    <t>S-0001591473</t>
  </si>
  <si>
    <t>DU24-01S0004212</t>
  </si>
  <si>
    <t>SU-0001975059</t>
  </si>
  <si>
    <t>/BX-0000026766/I5</t>
  </si>
  <si>
    <t>S-0001591616</t>
  </si>
  <si>
    <t>DU24-01S0004355</t>
  </si>
  <si>
    <t>S-0001591485</t>
  </si>
  <si>
    <t>DU24-01S0004224</t>
  </si>
  <si>
    <t>SU-0001976843</t>
  </si>
  <si>
    <t>/BX-0000026788/G3</t>
  </si>
  <si>
    <t>S-0001594186</t>
  </si>
  <si>
    <t>DU24-01S0006925</t>
  </si>
  <si>
    <t>SU-0001977052</t>
  </si>
  <si>
    <t>/BX-0000026791/I8</t>
  </si>
  <si>
    <t>S-0001594078</t>
  </si>
  <si>
    <t>DU24-01S0006817</t>
  </si>
  <si>
    <t>SU-0001975242</t>
  </si>
  <si>
    <t>/BX-0000026769/B5</t>
  </si>
  <si>
    <t>S-0001615915</t>
  </si>
  <si>
    <t>DU24-01S0008552</t>
  </si>
  <si>
    <t>SU-0001973983</t>
  </si>
  <si>
    <t>/BX-0000026753/H4</t>
  </si>
  <si>
    <t>S-0001594720</t>
  </si>
  <si>
    <t>DU24-01S0007459</t>
  </si>
  <si>
    <t>SU-0001974748</t>
  </si>
  <si>
    <t>/BX-0000026763/B3</t>
  </si>
  <si>
    <t>S-0001594184</t>
  </si>
  <si>
    <t>DU24-01S0006923</t>
  </si>
  <si>
    <t>SU-0001977050</t>
  </si>
  <si>
    <t>/BX-0000026791/I6</t>
  </si>
  <si>
    <t>S-0001594624</t>
  </si>
  <si>
    <t>DU24-01S0007363</t>
  </si>
  <si>
    <t>SU-0001977669</t>
  </si>
  <si>
    <t>/PKG-2502-016602/BX-0000026799/E5</t>
  </si>
  <si>
    <t>S-0001594722</t>
  </si>
  <si>
    <t>DU24-01S0007461</t>
  </si>
  <si>
    <t>SU-0001974734</t>
  </si>
  <si>
    <t>/BX-0000026762/I8</t>
  </si>
  <si>
    <t>S-0001594583</t>
  </si>
  <si>
    <t>DU24-01S0007322</t>
  </si>
  <si>
    <t>S-0001594629</t>
  </si>
  <si>
    <t>DU24-01S0007368</t>
  </si>
  <si>
    <t>S-0001594541</t>
  </si>
  <si>
    <t>DU24-01S0007280</t>
  </si>
  <si>
    <t>SU-0001975290</t>
  </si>
  <si>
    <t>/BX-0000026769/G8</t>
  </si>
  <si>
    <t>S-0001615951</t>
  </si>
  <si>
    <t>DU24-01S0008588</t>
  </si>
  <si>
    <t>SU-0001983598</t>
  </si>
  <si>
    <t>/BX-0000026875/B2</t>
  </si>
  <si>
    <t>S-0001594547</t>
  </si>
  <si>
    <t>DU24-01S0007286</t>
  </si>
  <si>
    <t>SU-0001973944</t>
  </si>
  <si>
    <t>/BX-0000026753/D1</t>
  </si>
  <si>
    <t>S-0001594585</t>
  </si>
  <si>
    <t>DU24-01S0007324</t>
  </si>
  <si>
    <t>SU-0001977030</t>
  </si>
  <si>
    <t>/BX-0000026791/G4</t>
  </si>
  <si>
    <t>S-0001587611</t>
  </si>
  <si>
    <t>DU24-01S0000350</t>
  </si>
  <si>
    <t>SU-0001954926</t>
  </si>
  <si>
    <t>/BX-0000026500/B7</t>
  </si>
  <si>
    <t>S-0001589008</t>
  </si>
  <si>
    <t>DU24-01S0001747</t>
  </si>
  <si>
    <t>SU-0001954936</t>
  </si>
  <si>
    <t>/BX-0000026500/C8</t>
  </si>
  <si>
    <t>S-0001592688</t>
  </si>
  <si>
    <t>DU24-01S0005427</t>
  </si>
  <si>
    <t>SU-0001954949</t>
  </si>
  <si>
    <t>/BX-0000026500/E3</t>
  </si>
  <si>
    <t>S-0001590351</t>
  </si>
  <si>
    <t>DU24-01S0003090</t>
  </si>
  <si>
    <t>SU-0001955933</t>
  </si>
  <si>
    <t>/BX-0000026512/E3</t>
  </si>
  <si>
    <t>S-0001587796</t>
  </si>
  <si>
    <t>DU24-01S0000535</t>
  </si>
  <si>
    <t>SU-0001957431</t>
  </si>
  <si>
    <t>/BX-0000026530/G7</t>
  </si>
  <si>
    <t>S-0001592472</t>
  </si>
  <si>
    <t>DU24-01S0005211</t>
  </si>
  <si>
    <t>S-0001592814</t>
  </si>
  <si>
    <t>DU24-01S0005553</t>
  </si>
  <si>
    <t>SU-0001956557</t>
  </si>
  <si>
    <t>/BX-0000026520/A7</t>
  </si>
  <si>
    <t>S-0001592623</t>
  </si>
  <si>
    <t>DU24-01S0005362</t>
  </si>
  <si>
    <t>SU-0001955421</t>
  </si>
  <si>
    <t>/BX-0000026506/C1</t>
  </si>
  <si>
    <t>S-0001592476</t>
  </si>
  <si>
    <t>DU24-01S0005215</t>
  </si>
  <si>
    <t>SU-0001966607</t>
  </si>
  <si>
    <t>/PKG-2502-016602/BX-0000026664/E7</t>
  </si>
  <si>
    <t>S-0001592815</t>
  </si>
  <si>
    <t>DU24-01S0005554</t>
  </si>
  <si>
    <t>S-0001587756</t>
  </si>
  <si>
    <t>DU24-01S0000495</t>
  </si>
  <si>
    <t>SU-0001956921</t>
  </si>
  <si>
    <t>/BX-0000026524/E7</t>
  </si>
  <si>
    <t>S-0001592465</t>
  </si>
  <si>
    <t>DU24-01S0005204</t>
  </si>
  <si>
    <t>S-0001592823</t>
  </si>
  <si>
    <t>DU24-01S0005562</t>
  </si>
  <si>
    <t>SU-0001956568</t>
  </si>
  <si>
    <t>/BX-0000026520/B9</t>
  </si>
  <si>
    <t>S-0001592671</t>
  </si>
  <si>
    <t>DU24-01S0005410</t>
  </si>
  <si>
    <t>SU-0001966509</t>
  </si>
  <si>
    <t>/PKG-2502-016602/BX-0000026662/G3</t>
  </si>
  <si>
    <t>S-0001592539</t>
  </si>
  <si>
    <t>DU24-01S0005278</t>
  </si>
  <si>
    <t>SU-0001954589</t>
  </si>
  <si>
    <t>/BX-0000026496/A7</t>
  </si>
  <si>
    <t>S-0001592745</t>
  </si>
  <si>
    <t>DU24-01S0005484</t>
  </si>
  <si>
    <t>SU-0001957443</t>
  </si>
  <si>
    <t>/BX-0000026530/I1</t>
  </si>
  <si>
    <t>S-0001592751</t>
  </si>
  <si>
    <t>DU24-01S0005490</t>
  </si>
  <si>
    <t>SU-0001957459</t>
  </si>
  <si>
    <t>/BX-0000026531/A7</t>
  </si>
  <si>
    <t>S-0001588059</t>
  </si>
  <si>
    <t>DU24-01S0000798</t>
  </si>
  <si>
    <t>SU-0001956095</t>
  </si>
  <si>
    <t>/BX-0000026514/E1</t>
  </si>
  <si>
    <t>S-0001588074</t>
  </si>
  <si>
    <t>DU24-01S0000813</t>
  </si>
  <si>
    <t>SU-0001956107</t>
  </si>
  <si>
    <t>/BX-0000026514/F4</t>
  </si>
  <si>
    <t>S-0001592503</t>
  </si>
  <si>
    <t>DU24-01S0005242</t>
  </si>
  <si>
    <t>SU-0001956119</t>
  </si>
  <si>
    <t>/BX-0000026514/G7</t>
  </si>
  <si>
    <t>S-0001592485</t>
  </si>
  <si>
    <t>DU24-01S0005224</t>
  </si>
  <si>
    <t>S-0001590209</t>
  </si>
  <si>
    <t>DU24-01S0002948</t>
  </si>
  <si>
    <t>SU-0001956760</t>
  </si>
  <si>
    <t>/BX-0000026522/F1</t>
  </si>
  <si>
    <t>S-0001590113</t>
  </si>
  <si>
    <t>DU24-01S0002852</t>
  </si>
  <si>
    <t>SU-0001956768</t>
  </si>
  <si>
    <t>/BX-0000026522/F9</t>
  </si>
  <si>
    <t>S-0001590210</t>
  </si>
  <si>
    <t>DU24-01S0002949</t>
  </si>
  <si>
    <t>SU-0001956777</t>
  </si>
  <si>
    <t>/BX-0000026522/G9</t>
  </si>
  <si>
    <t>S-0001590046</t>
  </si>
  <si>
    <t>DU24-01S0002785</t>
  </si>
  <si>
    <t>SU-0001956786</t>
  </si>
  <si>
    <t>/BX-0000026522/H9</t>
  </si>
  <si>
    <t>S-0001589280</t>
  </si>
  <si>
    <t>DU24-01S0002019</t>
  </si>
  <si>
    <t>SU-0001956663</t>
  </si>
  <si>
    <t>/BX-0000026521/D4</t>
  </si>
  <si>
    <t>S-0001590345</t>
  </si>
  <si>
    <t>DU24-01S0003084</t>
  </si>
  <si>
    <t>SU-0001979091</t>
  </si>
  <si>
    <t>/BX-0000026819/A3</t>
  </si>
  <si>
    <t>S-0001588156</t>
  </si>
  <si>
    <t>DU24-01S0000895</t>
  </si>
  <si>
    <t>SU-0001979107</t>
  </si>
  <si>
    <t>/BX-0000026819/C5</t>
  </si>
  <si>
    <t>S-0001590638</t>
  </si>
  <si>
    <t>DU24-01S0003377</t>
  </si>
  <si>
    <t>SU-0001979382</t>
  </si>
  <si>
    <t>/PKG-2502-016602/BX-0000026823/D2</t>
  </si>
  <si>
    <t>S-0001588189</t>
  </si>
  <si>
    <t>DU24-01S0000928</t>
  </si>
  <si>
    <t>SU-0001970525</t>
  </si>
  <si>
    <t>/BX-0000026711/A1</t>
  </si>
  <si>
    <t>S-0001588128</t>
  </si>
  <si>
    <t>DU24-01S0000867</t>
  </si>
  <si>
    <t>SU-0001970533</t>
  </si>
  <si>
    <t>/BX-0000026711/A9</t>
  </si>
  <si>
    <t>S-0001587877</t>
  </si>
  <si>
    <t>DU24-01S0000616</t>
  </si>
  <si>
    <t>SU-0001955991</t>
  </si>
  <si>
    <t>/BX-0000026513/B6</t>
  </si>
  <si>
    <t>S-0001587286</t>
  </si>
  <si>
    <t>DU24-01S0000025</t>
  </si>
  <si>
    <t>SU-0001966737</t>
  </si>
  <si>
    <t>/PKG-2502-016602/BX-0000026666/A9</t>
  </si>
  <si>
    <t>S-0001587429</t>
  </si>
  <si>
    <t>DU24-01S0000168</t>
  </si>
  <si>
    <t>SU-0001954459</t>
  </si>
  <si>
    <t>/BX-0000026494/E5</t>
  </si>
  <si>
    <t>S-0001590782</t>
  </si>
  <si>
    <t>DU24-01S0003521</t>
  </si>
  <si>
    <t>SU-0001955964</t>
  </si>
  <si>
    <t>/BX-0000026512/H7</t>
  </si>
  <si>
    <t>S-0001590756</t>
  </si>
  <si>
    <t>DU24-01S0003495</t>
  </si>
  <si>
    <t>SU-0001956994</t>
  </si>
  <si>
    <t>/BX-0000026525/D7</t>
  </si>
  <si>
    <t>S-0001590794</t>
  </si>
  <si>
    <t>DU24-01S0003533</t>
  </si>
  <si>
    <t>SU-0001972098</t>
  </si>
  <si>
    <t>/BX-0000026731/B2</t>
  </si>
  <si>
    <t>S-0001588132</t>
  </si>
  <si>
    <t>DU24-01S0000871</t>
  </si>
  <si>
    <t>SU-0001970537</t>
  </si>
  <si>
    <t>/BX-0000026711/B4</t>
  </si>
  <si>
    <t>S-0001590786</t>
  </si>
  <si>
    <t>DU24-01S0003525</t>
  </si>
  <si>
    <t>SU-0001956849</t>
  </si>
  <si>
    <t>/BX-0000026523/F8</t>
  </si>
  <si>
    <t>S-0001587729</t>
  </si>
  <si>
    <t>DU24-01S0000468</t>
  </si>
  <si>
    <t>S-0001587721</t>
  </si>
  <si>
    <t>DU24-01S0000460</t>
  </si>
  <si>
    <t>S-0001587453</t>
  </si>
  <si>
    <t>DU24-01S0000192</t>
  </si>
  <si>
    <t>S-0001587939</t>
  </si>
  <si>
    <t>DU24-01S0000678</t>
  </si>
  <si>
    <t>S-0001590531</t>
  </si>
  <si>
    <t>DU24-01S0003270</t>
  </si>
  <si>
    <t>SU-0001972054</t>
  </si>
  <si>
    <t>/BX-0000026730/F4</t>
  </si>
  <si>
    <t>S-0001587334</t>
  </si>
  <si>
    <t>DU24-01S0000073</t>
  </si>
  <si>
    <t>SU-0001955263</t>
  </si>
  <si>
    <t>/BX-0000026504/C7</t>
  </si>
  <si>
    <t>S-0001587891</t>
  </si>
  <si>
    <t>DU24-01S0000630</t>
  </si>
  <si>
    <t>SU-0001956006</t>
  </si>
  <si>
    <t>/BX-0000026513/D3</t>
  </si>
  <si>
    <t>S-0001587331</t>
  </si>
  <si>
    <t>DU24-01S0000070</t>
  </si>
  <si>
    <t>SU-0001955261</t>
  </si>
  <si>
    <t>/BX-0000026504/C5</t>
  </si>
  <si>
    <t>S-0001587421</t>
  </si>
  <si>
    <t>DU24-01S0000160</t>
  </si>
  <si>
    <t>SU-0001954463</t>
  </si>
  <si>
    <t>/BX-0000026494/E9</t>
  </si>
  <si>
    <t>S-0001587457</t>
  </si>
  <si>
    <t>DU24-01S0000196</t>
  </si>
  <si>
    <t>SU-0001956886</t>
  </si>
  <si>
    <t>/BX-0000026524/A8</t>
  </si>
  <si>
    <t>S-0001587353</t>
  </si>
  <si>
    <t>DU24-01S0000092</t>
  </si>
  <si>
    <t>SU-0001955289</t>
  </si>
  <si>
    <t>/BX-0000026504/F6</t>
  </si>
  <si>
    <t>S-0001587523</t>
  </si>
  <si>
    <t>DU24-01S0000262</t>
  </si>
  <si>
    <t>SU-0001956394</t>
  </si>
  <si>
    <t>/BX-0000026518/A8</t>
  </si>
  <si>
    <t>S-0001587351</t>
  </si>
  <si>
    <t>DU24-01S0000090</t>
  </si>
  <si>
    <t>SU-0001955288</t>
  </si>
  <si>
    <t>/BX-0000026504/F5</t>
  </si>
  <si>
    <t>S-0001587412</t>
  </si>
  <si>
    <t>DU24-01S0000151</t>
  </si>
  <si>
    <t>SU-0001954447</t>
  </si>
  <si>
    <t>/BX-0000026494/D2</t>
  </si>
  <si>
    <t>S-0001587452</t>
  </si>
  <si>
    <t>DU24-01S0000191</t>
  </si>
  <si>
    <t>S-0001587922</t>
  </si>
  <si>
    <t>DU24-01S0000661</t>
  </si>
  <si>
    <t>SU-0001966660</t>
  </si>
  <si>
    <t>/PKG-2502-016602/BX-0000026665/B5</t>
  </si>
  <si>
    <t>S-0001587808</t>
  </si>
  <si>
    <t>DU24-01S0000547</t>
  </si>
  <si>
    <t>SU-0001954570</t>
  </si>
  <si>
    <t>/BX-0000026495/H7</t>
  </si>
  <si>
    <t>S-0001587989</t>
  </si>
  <si>
    <t>DU24-01S0000728</t>
  </si>
  <si>
    <t>SU-0001956456</t>
  </si>
  <si>
    <t>/BX-0000026518/H7</t>
  </si>
  <si>
    <t>S-0001587945</t>
  </si>
  <si>
    <t>DU24-01S0000684</t>
  </si>
  <si>
    <t>S-0001587793</t>
  </si>
  <si>
    <t>DU24-01S0000532</t>
  </si>
  <si>
    <t>SU-0001955766</t>
  </si>
  <si>
    <t>/BX-0000026510/D9</t>
  </si>
  <si>
    <t>S-0001587563</t>
  </si>
  <si>
    <t>DU24-01S0000302</t>
  </si>
  <si>
    <t>SU-0001954914</t>
  </si>
  <si>
    <t>/BX-0000026500/A4</t>
  </si>
  <si>
    <t>S-0001587357</t>
  </si>
  <si>
    <t>DU24-01S0000096</t>
  </si>
  <si>
    <t>SU-0001955285</t>
  </si>
  <si>
    <t>/BX-0000026504/F2</t>
  </si>
  <si>
    <t>S-0001587405</t>
  </si>
  <si>
    <t>DU24-01S0000144</t>
  </si>
  <si>
    <t>SU-0001966740</t>
  </si>
  <si>
    <t>/PKG-2502-016602/BX-0000026666/B3</t>
  </si>
  <si>
    <t>S-0001587528</t>
  </si>
  <si>
    <t>DU24-01S0000267</t>
  </si>
  <si>
    <t>SU-0001956412</t>
  </si>
  <si>
    <t>/BX-0000026518/C8</t>
  </si>
  <si>
    <t>S-0001587454</t>
  </si>
  <si>
    <t>DU24-01S0000193</t>
  </si>
  <si>
    <t>SU-0001956888</t>
  </si>
  <si>
    <t>/BX-0000026524/B1</t>
  </si>
  <si>
    <t>S-0001587294</t>
  </si>
  <si>
    <t>DU24-01S0000033</t>
  </si>
  <si>
    <t>SU-0001955746</t>
  </si>
  <si>
    <t>/BX-0000026510/B7</t>
  </si>
  <si>
    <t>S-0001587402</t>
  </si>
  <si>
    <t>DU24-01S0000141</t>
  </si>
  <si>
    <t>SU-0001954473</t>
  </si>
  <si>
    <t>/BX-0000026494/G1</t>
  </si>
  <si>
    <t>S-0001587529</t>
  </si>
  <si>
    <t>DU24-01S0000268</t>
  </si>
  <si>
    <t>SU-0001956413</t>
  </si>
  <si>
    <t>/BX-0000026518/C9</t>
  </si>
  <si>
    <t>S-0001587282</t>
  </si>
  <si>
    <t>DU24-01S0000021</t>
  </si>
  <si>
    <t>SU-0001966468</t>
  </si>
  <si>
    <t>/PKG-2502-016602/BX-0000026662/A4</t>
  </si>
  <si>
    <t>S-0001587515</t>
  </si>
  <si>
    <t>DU24-01S0000254</t>
  </si>
  <si>
    <t>SU-0001956387</t>
  </si>
  <si>
    <t>/BX-0000026518/A1</t>
  </si>
  <si>
    <t>S-0001587342</t>
  </si>
  <si>
    <t>DU24-01S0000081</t>
  </si>
  <si>
    <t>SU-0001955295</t>
  </si>
  <si>
    <t>/BX-0000026504/G3</t>
  </si>
  <si>
    <t>S-0001587464</t>
  </si>
  <si>
    <t>DU24-01S0000203</t>
  </si>
  <si>
    <t>SU-0001954453</t>
  </si>
  <si>
    <t>/BX-0000026494/D8</t>
  </si>
  <si>
    <t>S-0001587517</t>
  </si>
  <si>
    <t>DU24-01S0000256</t>
  </si>
  <si>
    <t>SU-0001956389</t>
  </si>
  <si>
    <t>/BX-0000026518/A3</t>
  </si>
  <si>
    <t>S-0001587588</t>
  </si>
  <si>
    <t>DU24-01S0000327</t>
  </si>
  <si>
    <t>SU-0001957232</t>
  </si>
  <si>
    <t>/BX-0000026528/C8</t>
  </si>
  <si>
    <t>S-0001587935</t>
  </si>
  <si>
    <t>DU24-01S0000674</t>
  </si>
  <si>
    <t>S-0001587556</t>
  </si>
  <si>
    <t>DU24-01S0000295</t>
  </si>
  <si>
    <t>SU-0001966669</t>
  </si>
  <si>
    <t>/PKG-2502-016602/BX-0000026665/C5</t>
  </si>
  <si>
    <t>S-0001587569</t>
  </si>
  <si>
    <t>DU24-01S0000308</t>
  </si>
  <si>
    <t>SU-0001954477</t>
  </si>
  <si>
    <t>/BX-0000026494/G5</t>
  </si>
  <si>
    <t>S-0001587566</t>
  </si>
  <si>
    <t>DU24-01S0000305</t>
  </si>
  <si>
    <t>SU-0001954911</t>
  </si>
  <si>
    <t>/BX-0000026500/A1</t>
  </si>
  <si>
    <t>S-0001587829</t>
  </si>
  <si>
    <t>DU24-01S0000568</t>
  </si>
  <si>
    <t>SU-0001957272</t>
  </si>
  <si>
    <t>/BX-0000026528/H3</t>
  </si>
  <si>
    <t>S-0001587779</t>
  </si>
  <si>
    <t>DU24-01S0000518</t>
  </si>
  <si>
    <t>SU-0001966486</t>
  </si>
  <si>
    <t>/PKG-2502-016602/BX-0000026662/D1</t>
  </si>
  <si>
    <t>S-0001587708</t>
  </si>
  <si>
    <t>DU24-01S0000447</t>
  </si>
  <si>
    <t>SU-0001966584</t>
  </si>
  <si>
    <t>/PKG-2502-016602/BX-0000026664/C2</t>
  </si>
  <si>
    <t>S-0001587661</t>
  </si>
  <si>
    <t>DU24-01S0000400</t>
  </si>
  <si>
    <t>S-0001587718</t>
  </si>
  <si>
    <t>DU24-01S0000457</t>
  </si>
  <si>
    <t>S-0001587798</t>
  </si>
  <si>
    <t>DU24-01S0000537</t>
  </si>
  <si>
    <t>SU-0001955770</t>
  </si>
  <si>
    <t>/BX-0000026510/E4</t>
  </si>
  <si>
    <t>S-0001587558</t>
  </si>
  <si>
    <t>DU24-01S0000297</t>
  </si>
  <si>
    <t>SU-0001966751</t>
  </si>
  <si>
    <t>/PKG-2502-016602/BX-0000026666/C5</t>
  </si>
  <si>
    <t>S-0001587949</t>
  </si>
  <si>
    <t>DU24-01S0000688</t>
  </si>
  <si>
    <t>S-0001587734</t>
  </si>
  <si>
    <t>DU24-01S0000473</t>
  </si>
  <si>
    <t>SU-0001956062</t>
  </si>
  <si>
    <t>/BX-0000026514/A4</t>
  </si>
  <si>
    <t>S-0001588018</t>
  </si>
  <si>
    <t>DU24-01S0000757</t>
  </si>
  <si>
    <t>SU-0001956466</t>
  </si>
  <si>
    <t>/BX-0000026518/I8</t>
  </si>
  <si>
    <t>S-0001587618</t>
  </si>
  <si>
    <t>DU24-01S0000357</t>
  </si>
  <si>
    <t>SU-0001955345</t>
  </si>
  <si>
    <t>/BX-0000026505/C7</t>
  </si>
  <si>
    <t>S-0001587678</t>
  </si>
  <si>
    <t>DU24-01S0000417</t>
  </si>
  <si>
    <t>SU-0001954487</t>
  </si>
  <si>
    <t>/BX-0000026494/H6</t>
  </si>
  <si>
    <t>S-0001587858</t>
  </si>
  <si>
    <t>DU24-01S0000597</t>
  </si>
  <si>
    <t>SU-0001954921</t>
  </si>
  <si>
    <t>/BX-0000026500/B2</t>
  </si>
  <si>
    <t>S-0001591433</t>
  </si>
  <si>
    <t>DU24-01S0004172</t>
  </si>
  <si>
    <t>SU-0001979431</t>
  </si>
  <si>
    <t>/PKG-2502-016602/BX-0000026823/I6</t>
  </si>
  <si>
    <t>S-0001588692</t>
  </si>
  <si>
    <t>DU24-01S0001431</t>
  </si>
  <si>
    <t>SU-0001978850</t>
  </si>
  <si>
    <t>/BX-0000026813/I2</t>
  </si>
  <si>
    <t>S-0001591428</t>
  </si>
  <si>
    <t>DU24-01S0004167</t>
  </si>
  <si>
    <t>SU-0001975700</t>
  </si>
  <si>
    <t>/BX-0000026774/G8</t>
  </si>
  <si>
    <t>S-0001591527</t>
  </si>
  <si>
    <t>DU24-01S0004266</t>
  </si>
  <si>
    <t>SU-0001973692</t>
  </si>
  <si>
    <t>/BX-0000026750/C5</t>
  </si>
  <si>
    <t>S-0001587674</t>
  </si>
  <si>
    <t>DU24-01S0000413</t>
  </si>
  <si>
    <t>SU-0001954494</t>
  </si>
  <si>
    <t>/BX-0000026494/I4</t>
  </si>
  <si>
    <t>S-0001587730</t>
  </si>
  <si>
    <t>DU24-01S0000469</t>
  </si>
  <si>
    <t>S-0001587672</t>
  </si>
  <si>
    <t>DU24-01S0000411</t>
  </si>
  <si>
    <t>SU-0001954492</t>
  </si>
  <si>
    <t>/BX-0000026494/I2</t>
  </si>
  <si>
    <t>S-0001587616</t>
  </si>
  <si>
    <t>DU24-01S0000355</t>
  </si>
  <si>
    <t>SU-0001954923</t>
  </si>
  <si>
    <t>/BX-0000026500/B4</t>
  </si>
  <si>
    <t>S-0001588012</t>
  </si>
  <si>
    <t>DU24-01S0000751</t>
  </si>
  <si>
    <t>S-0001587952</t>
  </si>
  <si>
    <t>DU24-01S0000691</t>
  </si>
  <si>
    <t>SU-0001956901</t>
  </si>
  <si>
    <t>/BX-0000026524/C5</t>
  </si>
  <si>
    <t>S-0001588166</t>
  </si>
  <si>
    <t>DU24-01S0000905</t>
  </si>
  <si>
    <t>S-0001588173</t>
  </si>
  <si>
    <t>DU24-01S0000912</t>
  </si>
  <si>
    <t>SU-0001971941</t>
  </si>
  <si>
    <t>/BX-0000026729/B9</t>
  </si>
  <si>
    <t>S-0001588182</t>
  </si>
  <si>
    <t>DU24-01S0000921</t>
  </si>
  <si>
    <t>SU-0001955111</t>
  </si>
  <si>
    <t>/BX-0000026502/E1</t>
  </si>
  <si>
    <t>S-0001588200</t>
  </si>
  <si>
    <t>DU24-01S0000939</t>
  </si>
  <si>
    <t>SU-0001970544</t>
  </si>
  <si>
    <t>/BX-0000026711/C2</t>
  </si>
  <si>
    <t>S-0001588162</t>
  </si>
  <si>
    <t>DU24-01S0000901</t>
  </si>
  <si>
    <t>SU-0001956853</t>
  </si>
  <si>
    <t>/BX-0000026523/G3</t>
  </si>
  <si>
    <t>S-0001587382</t>
  </si>
  <si>
    <t>DU24-01S0000121</t>
  </si>
  <si>
    <t>SU-0001955272</t>
  </si>
  <si>
    <t>/BX-0000026504/D7</t>
  </si>
  <si>
    <t>S-0001589472</t>
  </si>
  <si>
    <t>DU24-01S0002211</t>
  </si>
  <si>
    <t>SU-0001957576</t>
  </si>
  <si>
    <t>/BX-0000026532/E6</t>
  </si>
  <si>
    <t>S-0001589432</t>
  </si>
  <si>
    <t>DU24-01S0002171</t>
  </si>
  <si>
    <t>SU-0001957580</t>
  </si>
  <si>
    <t>/BX-0000026532/F1</t>
  </si>
  <si>
    <t>S-0001589430</t>
  </si>
  <si>
    <t>DU24-01S0002169</t>
  </si>
  <si>
    <t>SU-0001957598</t>
  </si>
  <si>
    <t>/BX-0000026532/H1</t>
  </si>
  <si>
    <t>S-0001589408</t>
  </si>
  <si>
    <t>DU24-01S0002147</t>
  </si>
  <si>
    <t>SU-0001957604</t>
  </si>
  <si>
    <t>/BX-0000026532/H7</t>
  </si>
  <si>
    <t>S-0001590374</t>
  </si>
  <si>
    <t>DU24-01S0003113</t>
  </si>
  <si>
    <t>SU-0001970697</t>
  </si>
  <si>
    <t>/BX-0000026713/A9</t>
  </si>
  <si>
    <t>S-0001591574</t>
  </si>
  <si>
    <t>DU24-01S0004313</t>
  </si>
  <si>
    <t>SU-0001974602</t>
  </si>
  <si>
    <t>/BX-0000026761/D3</t>
  </si>
  <si>
    <t>S-0001591541</t>
  </si>
  <si>
    <t>DU24-01S0004280</t>
  </si>
  <si>
    <t>SU-0001976858</t>
  </si>
  <si>
    <t>/BX-0000026788/H9</t>
  </si>
  <si>
    <t>S-0001591657</t>
  </si>
  <si>
    <t>DU24-01S0004396</t>
  </si>
  <si>
    <t>SU-0001957039</t>
  </si>
  <si>
    <t>/BX-0000026525/I7</t>
  </si>
  <si>
    <t>S-0001591515</t>
  </si>
  <si>
    <t>DU24-01S0004254</t>
  </si>
  <si>
    <t>SU-0001975043</t>
  </si>
  <si>
    <t>/BX-0000026766/G7</t>
  </si>
  <si>
    <t>S-0001591312</t>
  </si>
  <si>
    <t>DU24-01S0004051</t>
  </si>
  <si>
    <t>SU-0001973707</t>
  </si>
  <si>
    <t>/BX-0000026750/E2</t>
  </si>
  <si>
    <t>S-0001591600</t>
  </si>
  <si>
    <t>DU24-01S0004339</t>
  </si>
  <si>
    <t>SU-0001974607</t>
  </si>
  <si>
    <t>/BX-0000026761/D8</t>
  </si>
  <si>
    <t>S-0001591323</t>
  </si>
  <si>
    <t>DU24-01S0004062</t>
  </si>
  <si>
    <t>SU-0001975716</t>
  </si>
  <si>
    <t>/BX-0000026774/I6</t>
  </si>
  <si>
    <t>S-0001591298</t>
  </si>
  <si>
    <t>DU24-01S0004037</t>
  </si>
  <si>
    <t>SU-0001973698</t>
  </si>
  <si>
    <t>/BX-0000026750/D2</t>
  </si>
  <si>
    <t>S-0001591359</t>
  </si>
  <si>
    <t>DU24-01S0004098</t>
  </si>
  <si>
    <t>SU-0001976865</t>
  </si>
  <si>
    <t>/BX-0000026788/I7</t>
  </si>
  <si>
    <t>S-0001591467</t>
  </si>
  <si>
    <t>DU24-01S0004206</t>
  </si>
  <si>
    <t>SU-0001975052</t>
  </si>
  <si>
    <t>/BX-0000026766/H7</t>
  </si>
  <si>
    <t>S-0001591301</t>
  </si>
  <si>
    <t>DU24-01S0004040</t>
  </si>
  <si>
    <t>SU-0001973709</t>
  </si>
  <si>
    <t>/BX-0000026750/E4</t>
  </si>
  <si>
    <t>S-0001591587</t>
  </si>
  <si>
    <t>DU24-01S0004326</t>
  </si>
  <si>
    <t>SU-0001979240</t>
  </si>
  <si>
    <t>/PKG-2502-016602/BX-0000026821/F7</t>
  </si>
  <si>
    <t>S-0001588043</t>
  </si>
  <si>
    <t>DU24-01S0000782</t>
  </si>
  <si>
    <t>SU-0001956084</t>
  </si>
  <si>
    <t>/BX-0000026514/C8</t>
  </si>
  <si>
    <t>S-0001589043</t>
  </si>
  <si>
    <t>DU24-01S0001782</t>
  </si>
  <si>
    <t>SU-0001954514</t>
  </si>
  <si>
    <t>/BX-0000026495/B5</t>
  </si>
  <si>
    <t>S-0001592572</t>
  </si>
  <si>
    <t>DU24-01S0005311</t>
  </si>
  <si>
    <t>SU-0001956906</t>
  </si>
  <si>
    <t>/BX-0000026524/D1</t>
  </si>
  <si>
    <t>S-0001592591</t>
  </si>
  <si>
    <t>DU24-01S0005330</t>
  </si>
  <si>
    <t>SU-0001955448</t>
  </si>
  <si>
    <t>/BX-0000026506/F1</t>
  </si>
  <si>
    <t>S-0001592500</t>
  </si>
  <si>
    <t>DU24-01S0005239</t>
  </si>
  <si>
    <t>S-0001592783</t>
  </si>
  <si>
    <t>DU24-01S0005522</t>
  </si>
  <si>
    <t>SU-0001956537</t>
  </si>
  <si>
    <t>/BX-0000026519/H6</t>
  </si>
  <si>
    <t>S-0001587607</t>
  </si>
  <si>
    <t>DU24-01S0000346</t>
  </si>
  <si>
    <t>SU-0001956916</t>
  </si>
  <si>
    <t>/BX-0000026524/E2</t>
  </si>
  <si>
    <t>S-0001592439</t>
  </si>
  <si>
    <t>DU24-01S0005178</t>
  </si>
  <si>
    <t>SU-0001954629</t>
  </si>
  <si>
    <t>/BX-0000026496/F2</t>
  </si>
  <si>
    <t>S-0001592718</t>
  </si>
  <si>
    <t>DU24-01S0005457</t>
  </si>
  <si>
    <t>SU-0001957386</t>
  </si>
  <si>
    <t>/BX-0000026530/B7</t>
  </si>
  <si>
    <t>S-0001587337</t>
  </si>
  <si>
    <t>DU24-01S0000076</t>
  </si>
  <si>
    <t>SU-0001955265</t>
  </si>
  <si>
    <t>/BX-0000026504/C9</t>
  </si>
  <si>
    <t>S-0001587895</t>
  </si>
  <si>
    <t>DU24-01S0000634</t>
  </si>
  <si>
    <t>S-0001587533</t>
  </si>
  <si>
    <t>DU24-01S0000272</t>
  </si>
  <si>
    <t>SU-0001956407</t>
  </si>
  <si>
    <t>/BX-0000026518/C3</t>
  </si>
  <si>
    <t>S-0001587285</t>
  </si>
  <si>
    <t>DU24-01S0000024</t>
  </si>
  <si>
    <t>SU-0001966465</t>
  </si>
  <si>
    <t>/PKG-2502-016602/BX-0000026662/A1</t>
  </si>
  <si>
    <t>S-0001587419</t>
  </si>
  <si>
    <t>DU24-01S0000158</t>
  </si>
  <si>
    <t>SU-0001954468</t>
  </si>
  <si>
    <t>/BX-0000026494/F5</t>
  </si>
  <si>
    <t>S-0001587896</t>
  </si>
  <si>
    <t>DU24-01S0000635</t>
  </si>
  <si>
    <t>SU-0001956011</t>
  </si>
  <si>
    <t>/BX-0000026513/D8</t>
  </si>
  <si>
    <t>S-0001588480</t>
  </si>
  <si>
    <t>DU24-01S0001219</t>
  </si>
  <si>
    <t>SU-0001976707</t>
  </si>
  <si>
    <t>/BX-0000026787/A3</t>
  </si>
  <si>
    <t>S-0001590850</t>
  </si>
  <si>
    <t>DU24-01S0003589</t>
  </si>
  <si>
    <t>SU-0001974495</t>
  </si>
  <si>
    <t>/BX-0000026760/A5</t>
  </si>
  <si>
    <t>S-0001588829</t>
  </si>
  <si>
    <t>DU24-01S0001568</t>
  </si>
  <si>
    <t>SU-0001979115</t>
  </si>
  <si>
    <t>/BX-0000026819/D6</t>
  </si>
  <si>
    <t>S-0001588472</t>
  </si>
  <si>
    <t>DU24-01S0001211</t>
  </si>
  <si>
    <t>S-0001588780</t>
  </si>
  <si>
    <t>DU24-01S0001519</t>
  </si>
  <si>
    <t>SU-0001971977</t>
  </si>
  <si>
    <t>/BX-0000026729/F9</t>
  </si>
  <si>
    <t>S-0001588474</t>
  </si>
  <si>
    <t>DU24-01S0001213</t>
  </si>
  <si>
    <t>SU-0001976718</t>
  </si>
  <si>
    <t>/BX-0000026787/B5</t>
  </si>
  <si>
    <t>S-0001587637</t>
  </si>
  <si>
    <t>DU24-01S0000376</t>
  </si>
  <si>
    <t>SU-0001955325</t>
  </si>
  <si>
    <t>/BX-0000026505/A5</t>
  </si>
  <si>
    <t>S-0001587639</t>
  </si>
  <si>
    <t>DU24-01S0000378</t>
  </si>
  <si>
    <t>SU-0001955327</t>
  </si>
  <si>
    <t>/BX-0000026505/A7</t>
  </si>
  <si>
    <t>S-0001587603</t>
  </si>
  <si>
    <t>DU24-01S0000342</t>
  </si>
  <si>
    <t>SU-0001957216</t>
  </si>
  <si>
    <t>/BX-0000026528/B1</t>
  </si>
  <si>
    <t>S-0001587938</t>
  </si>
  <si>
    <t>DU24-01S0000677</t>
  </si>
  <si>
    <t>SU-0001956896</t>
  </si>
  <si>
    <t>/BX-0000026524/B9</t>
  </si>
  <si>
    <t>S-0001587930</t>
  </si>
  <si>
    <t>DU24-01S0000669</t>
  </si>
  <si>
    <t>SU-0001955310</t>
  </si>
  <si>
    <t>/BX-0000026504/H9</t>
  </si>
  <si>
    <t>S-0001587983</t>
  </si>
  <si>
    <t>DU24-01S0000722</t>
  </si>
  <si>
    <t>SU-0001956454</t>
  </si>
  <si>
    <t>/BX-0000026518/H5</t>
  </si>
  <si>
    <t>S-0001587933</t>
  </si>
  <si>
    <t>DU24-01S0000672</t>
  </si>
  <si>
    <t>S-0001587577</t>
  </si>
  <si>
    <t>DU24-01S0000316</t>
  </si>
  <si>
    <t>SU-0001954484</t>
  </si>
  <si>
    <t>/BX-0000026494/H3</t>
  </si>
  <si>
    <t>S-0001587837</t>
  </si>
  <si>
    <t>DU24-01S0000576</t>
  </si>
  <si>
    <t>SU-0001957268</t>
  </si>
  <si>
    <t>/BX-0000026528/G8</t>
  </si>
  <si>
    <t>S-0001587982</t>
  </si>
  <si>
    <t>DU24-01S0000721</t>
  </si>
  <si>
    <t>SU-0001956453</t>
  </si>
  <si>
    <t>/BX-0000026518/H4</t>
  </si>
  <si>
    <t>S-0001587776</t>
  </si>
  <si>
    <t>DU24-01S0000515</t>
  </si>
  <si>
    <t>SU-0001954339</t>
  </si>
  <si>
    <t>/BX-0000026492/C7</t>
  </si>
  <si>
    <t>S-0001587653</t>
  </si>
  <si>
    <t>DU24-01S0000392</t>
  </si>
  <si>
    <t>SU-0001955337</t>
  </si>
  <si>
    <t>/BX-0000026505/B8</t>
  </si>
  <si>
    <t>S-0001587726</t>
  </si>
  <si>
    <t>DU24-01S0000465</t>
  </si>
  <si>
    <t>SU-0001956041</t>
  </si>
  <si>
    <t>/BX-0000026513/H2</t>
  </si>
  <si>
    <t>S-0001587655</t>
  </si>
  <si>
    <t>DU24-01S0000394</t>
  </si>
  <si>
    <t>SU-0001966666</t>
  </si>
  <si>
    <t>/PKG-2502-016602/BX-0000026665/C2</t>
  </si>
  <si>
    <t>S-0001587668</t>
  </si>
  <si>
    <t>DU24-01S0000407</t>
  </si>
  <si>
    <t>SU-0001954581</t>
  </si>
  <si>
    <t>/BX-0000026495/I9</t>
  </si>
  <si>
    <t>S-0001587614</t>
  </si>
  <si>
    <t>DU24-01S0000353</t>
  </si>
  <si>
    <t>SU-0001954925</t>
  </si>
  <si>
    <t>/BX-0000026500/B6</t>
  </si>
  <si>
    <t>S-0001588520</t>
  </si>
  <si>
    <t>DU24-01S0001259</t>
  </si>
  <si>
    <t>SU-0001976725</t>
  </si>
  <si>
    <t>/BX-0000026787/C3</t>
  </si>
  <si>
    <t>S-0001588836</t>
  </si>
  <si>
    <t>DU24-01S0001575</t>
  </si>
  <si>
    <t>SU-0001979168</t>
  </si>
  <si>
    <t>/PKG-2502-016602/BX-0000026820/E2</t>
  </si>
  <si>
    <t>S-0001590818</t>
  </si>
  <si>
    <t>DU24-01S0003557</t>
  </si>
  <si>
    <t>SU-0001979207</t>
  </si>
  <si>
    <t>/PKG-2502-016602/BX-0000026821/C1</t>
  </si>
  <si>
    <t>S-0001588523</t>
  </si>
  <si>
    <t>DU24-01S0001262</t>
  </si>
  <si>
    <t>SU-0001976722</t>
  </si>
  <si>
    <t>/BX-0000026787/B9</t>
  </si>
  <si>
    <t>S-0001588468</t>
  </si>
  <si>
    <t>DU24-01S0001207</t>
  </si>
  <si>
    <t>SU-0001976727</t>
  </si>
  <si>
    <t>/BX-0000026787/C5</t>
  </si>
  <si>
    <t>S-0001588724</t>
  </si>
  <si>
    <t>DU24-01S0001463</t>
  </si>
  <si>
    <t>SU-0001978790</t>
  </si>
  <si>
    <t>/BX-0000026813/B5</t>
  </si>
  <si>
    <t>S-0001588594</t>
  </si>
  <si>
    <t>DU24-01S0001333</t>
  </si>
  <si>
    <t>S-0001590826</t>
  </si>
  <si>
    <t>DU24-01S0003565</t>
  </si>
  <si>
    <t>SU-0001956371</t>
  </si>
  <si>
    <t>/BX-0000026517/H4</t>
  </si>
  <si>
    <t>S-0001588460</t>
  </si>
  <si>
    <t>DU24-01S0001199</t>
  </si>
  <si>
    <t>S-0001588462</t>
  </si>
  <si>
    <t>DU24-01S0001201</t>
  </si>
  <si>
    <t>SU-0001976730</t>
  </si>
  <si>
    <t>/BX-0000026787/C8</t>
  </si>
  <si>
    <t>S-0001588339</t>
  </si>
  <si>
    <t>DU24-01S0001078</t>
  </si>
  <si>
    <t>SU-0001975574</t>
  </si>
  <si>
    <t>/BX-0000026773/B9</t>
  </si>
  <si>
    <t>S-0001588914</t>
  </si>
  <si>
    <t>DU24-01S0001653</t>
  </si>
  <si>
    <t>SU-0001974512</t>
  </si>
  <si>
    <t>/BX-0000026760/C4</t>
  </si>
  <si>
    <t>S-0001588337</t>
  </si>
  <si>
    <t>DU24-01S0001076</t>
  </si>
  <si>
    <t>SU-0001979406</t>
  </si>
  <si>
    <t>/PKG-2502-016602/BX-0000026823/F8</t>
  </si>
  <si>
    <t>S-0001588329</t>
  </si>
  <si>
    <t>DU24-01S0001068</t>
  </si>
  <si>
    <t>SU-0001974915</t>
  </si>
  <si>
    <t>/BX-0000026765/B6</t>
  </si>
  <si>
    <t>S-0001588345</t>
  </si>
  <si>
    <t>DU24-01S0001084</t>
  </si>
  <si>
    <t>SU-0001970569</t>
  </si>
  <si>
    <t>/BX-0000026711/E9</t>
  </si>
  <si>
    <t>S-0001588915</t>
  </si>
  <si>
    <t>DU24-01S0001654</t>
  </si>
  <si>
    <t>SU-0001974511</t>
  </si>
  <si>
    <t>/BX-0000026760/C3</t>
  </si>
  <si>
    <t>S-0001590900</t>
  </si>
  <si>
    <t>DU24-01S0003639</t>
  </si>
  <si>
    <t>SU-0001957018</t>
  </si>
  <si>
    <t>/BX-0000026525/G4</t>
  </si>
  <si>
    <t>S-0001588849</t>
  </si>
  <si>
    <t>DU24-01S0001588</t>
  </si>
  <si>
    <t>SU-0001978803</t>
  </si>
  <si>
    <t>/BX-0000026813/C9</t>
  </si>
  <si>
    <t>S-0001588761</t>
  </si>
  <si>
    <t>DU24-01S0001500</t>
  </si>
  <si>
    <t>SU-0001976751</t>
  </si>
  <si>
    <t>/BX-0000026787/F2</t>
  </si>
  <si>
    <t>S-0001588679</t>
  </si>
  <si>
    <t>DU24-01S0001418</t>
  </si>
  <si>
    <t>SU-0001975580</t>
  </si>
  <si>
    <t>/BX-0000026773/C6</t>
  </si>
  <si>
    <t>S-0001616008</t>
  </si>
  <si>
    <t>DU24-01S0008645</t>
  </si>
  <si>
    <t>S-0001616013</t>
  </si>
  <si>
    <t>DU24-01S0008650</t>
  </si>
  <si>
    <t>SU-0001975295</t>
  </si>
  <si>
    <t>/BX-0000026769/H4</t>
  </si>
  <si>
    <t>S-0001591737</t>
  </si>
  <si>
    <t>DU24-01S0004476</t>
  </si>
  <si>
    <t>SU-0001973939</t>
  </si>
  <si>
    <t>/BX-0000026753/C5</t>
  </si>
  <si>
    <t>S-0001616003</t>
  </si>
  <si>
    <t>DU24-01S0008640</t>
  </si>
  <si>
    <t>SU-0001977086</t>
  </si>
  <si>
    <t>/BX-0000026792/D5</t>
  </si>
  <si>
    <t>S-0001592618</t>
  </si>
  <si>
    <t>DU24-01S0005357</t>
  </si>
  <si>
    <t>SU-0001955455</t>
  </si>
  <si>
    <t>/BX-0000026506/F8</t>
  </si>
  <si>
    <t>S-0001587287</t>
  </si>
  <si>
    <t>DU24-01S0000026</t>
  </si>
  <si>
    <t>S-0001592615</t>
  </si>
  <si>
    <t>DU24-01S0005354</t>
  </si>
  <si>
    <t>SU-0001955458</t>
  </si>
  <si>
    <t>/BX-0000026506/G2</t>
  </si>
  <si>
    <t>S-0001589225</t>
  </si>
  <si>
    <t>DU24-01S0001964</t>
  </si>
  <si>
    <t>SU-0001955381</t>
  </si>
  <si>
    <t>/BX-0000026505/G7</t>
  </si>
  <si>
    <t>S-0001588981</t>
  </si>
  <si>
    <t>DU24-01S0001720</t>
  </si>
  <si>
    <t>SU-0001955790</t>
  </si>
  <si>
    <t>/BX-0000026510/G6</t>
  </si>
  <si>
    <t>S-0001589141</t>
  </si>
  <si>
    <t>DU24-01S0001880</t>
  </si>
  <si>
    <t>SU-0001957359</t>
  </si>
  <si>
    <t>/BX-0000026529/H8</t>
  </si>
  <si>
    <t>S-0001592387</t>
  </si>
  <si>
    <t>DU24-01S0005126</t>
  </si>
  <si>
    <t>SU-0001956506</t>
  </si>
  <si>
    <t>/BX-0000026519/E2</t>
  </si>
  <si>
    <t>S-0001592576</t>
  </si>
  <si>
    <t>DU24-01S0005315</t>
  </si>
  <si>
    <t>SU-0001956908</t>
  </si>
  <si>
    <t>/BX-0000026524/D3</t>
  </si>
  <si>
    <t>S-0001589228</t>
  </si>
  <si>
    <t>DU24-01S0001967</t>
  </si>
  <si>
    <t>S-0001589052</t>
  </si>
  <si>
    <t>DU24-01S0001791</t>
  </si>
  <si>
    <t>SU-0001954535</t>
  </si>
  <si>
    <t>/BX-0000026495/D8</t>
  </si>
  <si>
    <t>S-0001589142</t>
  </si>
  <si>
    <t>DU24-01S0001881</t>
  </si>
  <si>
    <t>SU-0001957294</t>
  </si>
  <si>
    <t>/BX-0000026529/A6</t>
  </si>
  <si>
    <t>S-0001588979</t>
  </si>
  <si>
    <t>DU24-01S0001718</t>
  </si>
  <si>
    <t>SU-0001955792</t>
  </si>
  <si>
    <t>/BX-0000026510/G8</t>
  </si>
  <si>
    <t>S-0001592390</t>
  </si>
  <si>
    <t>DU24-01S0005129</t>
  </si>
  <si>
    <t>S-0001589219</t>
  </si>
  <si>
    <t>DU24-01S0001958</t>
  </si>
  <si>
    <t>SU-0001966679</t>
  </si>
  <si>
    <t>/PKG-2502-016602/BX-0000026665/D6</t>
  </si>
  <si>
    <t>S-0001589059</t>
  </si>
  <si>
    <t>DU24-01S0001798</t>
  </si>
  <si>
    <t>SU-0001954534</t>
  </si>
  <si>
    <t>/BX-0000026495/D7</t>
  </si>
  <si>
    <t>S-0001589056</t>
  </si>
  <si>
    <t>DU24-01S0001795</t>
  </si>
  <si>
    <t>SU-0001954939</t>
  </si>
  <si>
    <t>/BX-0000026500/D2</t>
  </si>
  <si>
    <t>S-0001589129</t>
  </si>
  <si>
    <t>DU24-01S0001868</t>
  </si>
  <si>
    <t>SU-0001957327</t>
  </si>
  <si>
    <t>/BX-0000026529/E3</t>
  </si>
  <si>
    <t>S-0001589136</t>
  </si>
  <si>
    <t>DU24-01S0001875</t>
  </si>
  <si>
    <t>SU-0001957351</t>
  </si>
  <si>
    <t>/BX-0000026529/G9</t>
  </si>
  <si>
    <t>S-0001592392</t>
  </si>
  <si>
    <t>DU24-01S0005131</t>
  </si>
  <si>
    <t>SU-0001956509</t>
  </si>
  <si>
    <t>/BX-0000026519/E5</t>
  </si>
  <si>
    <t>S-0001592577</t>
  </si>
  <si>
    <t>DU24-01S0005316</t>
  </si>
  <si>
    <t>S-0001589990</t>
  </si>
  <si>
    <t>DU24-01S0002729</t>
  </si>
  <si>
    <t>SU-0001955711</t>
  </si>
  <si>
    <t>/BX-0000026509/G9</t>
  </si>
  <si>
    <t>S-0001589991</t>
  </si>
  <si>
    <t>DU24-01S0002730</t>
  </si>
  <si>
    <t>SU-0001955710</t>
  </si>
  <si>
    <t>/BX-0000026509/G8</t>
  </si>
  <si>
    <t>S-0001589980</t>
  </si>
  <si>
    <t>DU24-01S0002719</t>
  </si>
  <si>
    <t>SU-0001954870</t>
  </si>
  <si>
    <t>/BX-0000026499/E6</t>
  </si>
  <si>
    <t>S-0001590270</t>
  </si>
  <si>
    <t>DU24-01S0003009</t>
  </si>
  <si>
    <t>SU-0001957802</t>
  </si>
  <si>
    <t>/BX-0000026535/C4</t>
  </si>
  <si>
    <t>S-0001590276</t>
  </si>
  <si>
    <t>DU24-01S0003015</t>
  </si>
  <si>
    <t>SU-0001957788</t>
  </si>
  <si>
    <t>/BX-0000026535/A8</t>
  </si>
  <si>
    <t>S-0001590568</t>
  </si>
  <si>
    <t>DU24-01S0003307</t>
  </si>
  <si>
    <t>S-0001588623</t>
  </si>
  <si>
    <t>DU24-01S0001362</t>
  </si>
  <si>
    <t>SU-0001974920</t>
  </si>
  <si>
    <t>/BX-0000026765/C2</t>
  </si>
  <si>
    <t>S-0001588584</t>
  </si>
  <si>
    <t>DU24-01S0001323</t>
  </si>
  <si>
    <t>SU-0001970577</t>
  </si>
  <si>
    <t>/BX-0000026711/F8</t>
  </si>
  <si>
    <t>S-0001588764</t>
  </si>
  <si>
    <t>DU24-01S0001503</t>
  </si>
  <si>
    <t>S-0001588926</t>
  </si>
  <si>
    <t>DU24-01S0001665</t>
  </si>
  <si>
    <t>S-0001588431</t>
  </si>
  <si>
    <t>DU24-01S0001170</t>
  </si>
  <si>
    <t>S-0001588805</t>
  </si>
  <si>
    <t>DU24-01S0001544</t>
  </si>
  <si>
    <t>SU-0001974952</t>
  </si>
  <si>
    <t>/BX-0000026765/F7</t>
  </si>
  <si>
    <t>S-0001590923</t>
  </si>
  <si>
    <t>DU24-01S0003662</t>
  </si>
  <si>
    <t>SU-0001955131</t>
  </si>
  <si>
    <t>/BX-0000026502/G3</t>
  </si>
  <si>
    <t>S-0001588787</t>
  </si>
  <si>
    <t>DU24-01S0001526</t>
  </si>
  <si>
    <t>SU-0001973598</t>
  </si>
  <si>
    <t>/BX-0000026749/B3</t>
  </si>
  <si>
    <t>S-0001588604</t>
  </si>
  <si>
    <t>DU24-01S0001343</t>
  </si>
  <si>
    <t>SU-0001976777</t>
  </si>
  <si>
    <t>/BX-0000026787/I1</t>
  </si>
  <si>
    <t>S-0001590893</t>
  </si>
  <si>
    <t>DU24-01S0003632</t>
  </si>
  <si>
    <t>S-0001589491</t>
  </si>
  <si>
    <t>DU24-01S0002230</t>
  </si>
  <si>
    <t>S-0001592604</t>
  </si>
  <si>
    <t>DU24-01S0005343</t>
  </si>
  <si>
    <t>SU-0001955412</t>
  </si>
  <si>
    <t>/BX-0000026506/B1</t>
  </si>
  <si>
    <t>S-0001592492</t>
  </si>
  <si>
    <t>DU24-01S0005231</t>
  </si>
  <si>
    <t>SU-0001956128</t>
  </si>
  <si>
    <t>/BX-0000026514/H7</t>
  </si>
  <si>
    <t>S-0001592787</t>
  </si>
  <si>
    <t>DU24-01S0005526</t>
  </si>
  <si>
    <t>SU-0001956543</t>
  </si>
  <si>
    <t>/BX-0000026519/I3</t>
  </si>
  <si>
    <t>S-0001592659</t>
  </si>
  <si>
    <t>DU24-01S0005398</t>
  </si>
  <si>
    <t>SU-0001966503</t>
  </si>
  <si>
    <t>/PKG-2502-016602/BX-0000026662/F4</t>
  </si>
  <si>
    <t>S-0001592607</t>
  </si>
  <si>
    <t>DU24-01S0005346</t>
  </si>
  <si>
    <t>S-0001592552</t>
  </si>
  <si>
    <t>DU24-01S0005291</t>
  </si>
  <si>
    <t>SU-0001955808</t>
  </si>
  <si>
    <t>/BX-0000026510/I6</t>
  </si>
  <si>
    <t>S-0001592446</t>
  </si>
  <si>
    <t>DU24-01S0005185</t>
  </si>
  <si>
    <t>SU-0001954635</t>
  </si>
  <si>
    <t>/BX-0000026496/F8</t>
  </si>
  <si>
    <t>S-0001592726</t>
  </si>
  <si>
    <t>DU24-01S0005465</t>
  </si>
  <si>
    <t>SU-0001957409</t>
  </si>
  <si>
    <t>/BX-0000026530/E3</t>
  </si>
  <si>
    <t>S-0001592790</t>
  </si>
  <si>
    <t>DU24-01S0005529</t>
  </si>
  <si>
    <t>SU-0001956541</t>
  </si>
  <si>
    <t>/BX-0000026519/I1</t>
  </si>
  <si>
    <t>S-0001587610</t>
  </si>
  <si>
    <t>DU24-01S0000349</t>
  </si>
  <si>
    <t>S-0001589461</t>
  </si>
  <si>
    <t>DU24-01S0002200</t>
  </si>
  <si>
    <t>SU-0001957700</t>
  </si>
  <si>
    <t>/BX-0000026534/A2</t>
  </si>
  <si>
    <t>S-0001589443</t>
  </si>
  <si>
    <t>DU24-01S0002182</t>
  </si>
  <si>
    <t>SU-0001957713</t>
  </si>
  <si>
    <t>/BX-0000026534/B6</t>
  </si>
  <si>
    <t>S-0001589889</t>
  </si>
  <si>
    <t>DU24-01S0002628</t>
  </si>
  <si>
    <t>SU-0001957732</t>
  </si>
  <si>
    <t>/BX-0000026534/D7</t>
  </si>
  <si>
    <t>S-0001589399</t>
  </si>
  <si>
    <t>DU24-01S0002138</t>
  </si>
  <si>
    <t>SU-0001955018</t>
  </si>
  <si>
    <t>/BX-0000026501/C8</t>
  </si>
  <si>
    <t>S-0001589401</t>
  </si>
  <si>
    <t>DU24-01S0002140</t>
  </si>
  <si>
    <t>SU-0001955031</t>
  </si>
  <si>
    <t>/BX-0000026501/E3</t>
  </si>
  <si>
    <t>S-0001591384</t>
  </si>
  <si>
    <t>DU24-01S0004123</t>
  </si>
  <si>
    <t>SU-0001973760</t>
  </si>
  <si>
    <t>/BX-0000026751/A9</t>
  </si>
  <si>
    <t>S-0001591803</t>
  </si>
  <si>
    <t>DU24-01S0004542</t>
  </si>
  <si>
    <t>SU-0001975742</t>
  </si>
  <si>
    <t>/BX-0000026775/C4</t>
  </si>
  <si>
    <t>S-0001591698</t>
  </si>
  <si>
    <t>DU24-01S0004437</t>
  </si>
  <si>
    <t>SU-0001975090</t>
  </si>
  <si>
    <t>/BX-0000026767/C8</t>
  </si>
  <si>
    <t>S-0001591383</t>
  </si>
  <si>
    <t>DU24-01S0004122</t>
  </si>
  <si>
    <t>SU-0001973735</t>
  </si>
  <si>
    <t>/BX-0000026750/H3</t>
  </si>
  <si>
    <t>S-0001592017</t>
  </si>
  <si>
    <t>DU24-01S0004756</t>
  </si>
  <si>
    <t>S-0001591923</t>
  </si>
  <si>
    <t>DU24-01S0004662</t>
  </si>
  <si>
    <t>S-0001591706</t>
  </si>
  <si>
    <t>DU24-01S0004445</t>
  </si>
  <si>
    <t>SU-0001975098</t>
  </si>
  <si>
    <t>/BX-0000026767/D7</t>
  </si>
  <si>
    <t>S-0001593966</t>
  </si>
  <si>
    <t>DU24-01S0006705</t>
  </si>
  <si>
    <t>SU-0001955202</t>
  </si>
  <si>
    <t>/BX-0000026503/F1</t>
  </si>
  <si>
    <t>S-0001592042</t>
  </si>
  <si>
    <t>DU24-01S0004781</t>
  </si>
  <si>
    <t>S-0001591456</t>
  </si>
  <si>
    <t>DU24-01S0004195</t>
  </si>
  <si>
    <t>SU-0001978865</t>
  </si>
  <si>
    <t>/BX-0000026814/A7</t>
  </si>
  <si>
    <t>S-0001593901</t>
  </si>
  <si>
    <t>DU24-01S0006640</t>
  </si>
  <si>
    <t>SU-0001979253</t>
  </si>
  <si>
    <t>/PKG-2502-016602/BX-0000026821/H2</t>
  </si>
  <si>
    <t>S-0001589511</t>
  </si>
  <si>
    <t>DU24-01S0002250</t>
  </si>
  <si>
    <t>SU-0001955663</t>
  </si>
  <si>
    <t>/BX-0000026509/B6</t>
  </si>
  <si>
    <t>S-0001589658</t>
  </si>
  <si>
    <t>DU24-01S0002397</t>
  </si>
  <si>
    <t>SU-0001979276</t>
  </si>
  <si>
    <t>/PKG-2502-016602/BX-0000026822/A5</t>
  </si>
  <si>
    <t>S-0001589745</t>
  </si>
  <si>
    <t>DU24-01S0002484</t>
  </si>
  <si>
    <t>SU-0001956708</t>
  </si>
  <si>
    <t>/BX-0000026521/I4</t>
  </si>
  <si>
    <t>S-0001589792</t>
  </si>
  <si>
    <t>DU24-01S0002531</t>
  </si>
  <si>
    <t>S-0001589513</t>
  </si>
  <si>
    <t>DU24-01S0002252</t>
  </si>
  <si>
    <t>SU-0001955666</t>
  </si>
  <si>
    <t>/BX-0000026509/B9</t>
  </si>
  <si>
    <t>S-0001589590</t>
  </si>
  <si>
    <t>DU24-01S0002329</t>
  </si>
  <si>
    <t>SU-0001956214</t>
  </si>
  <si>
    <t>/BX-0000026515/I2</t>
  </si>
  <si>
    <t>S-0001589747</t>
  </si>
  <si>
    <t>DU24-01S0002486</t>
  </si>
  <si>
    <t>S-0001589347</t>
  </si>
  <si>
    <t>DU24-01S0002086</t>
  </si>
  <si>
    <t>S-0001617030</t>
  </si>
  <si>
    <t>DU24-01S0009667</t>
  </si>
  <si>
    <t>SU-0001977703</t>
  </si>
  <si>
    <t>/PKG-2502-016602/BX-0000026799/I3</t>
  </si>
  <si>
    <t>S-0001617093</t>
  </si>
  <si>
    <t>DU24-01S0009730</t>
  </si>
  <si>
    <t>S-0001617026</t>
  </si>
  <si>
    <t>DU24-01S0009663</t>
  </si>
  <si>
    <t>SU-0001976126</t>
  </si>
  <si>
    <t>/BX-0000026779/I6</t>
  </si>
  <si>
    <t>S-0001616859</t>
  </si>
  <si>
    <t>DU24-01S0009496</t>
  </si>
  <si>
    <t>SU-0001974785</t>
  </si>
  <si>
    <t>/BX-0000026763/F4</t>
  </si>
  <si>
    <t>S-0001616921</t>
  </si>
  <si>
    <t>DU24-01S0009558</t>
  </si>
  <si>
    <t>SU-0001976140</t>
  </si>
  <si>
    <t>/BX-0000026780/B1</t>
  </si>
  <si>
    <t>S-0001616867</t>
  </si>
  <si>
    <t>DU24-01S0009504</t>
  </si>
  <si>
    <t>SU-0001974783</t>
  </si>
  <si>
    <t>/BX-0000026763/F2</t>
  </si>
  <si>
    <t>S-0001617117</t>
  </si>
  <si>
    <t>DU24-01S0009754</t>
  </si>
  <si>
    <t>S-0001616868</t>
  </si>
  <si>
    <t>DU24-01S0009505</t>
  </si>
  <si>
    <t>SU-0001974782</t>
  </si>
  <si>
    <t>/BX-0000026763/F1</t>
  </si>
  <si>
    <t>S-0001618417</t>
  </si>
  <si>
    <t>DU24-01S0011054</t>
  </si>
  <si>
    <t>SU-0001983783</t>
  </si>
  <si>
    <t>/BX-0000026878/B3</t>
  </si>
  <si>
    <t>S-0001617104</t>
  </si>
  <si>
    <t>DU24-01S0009741</t>
  </si>
  <si>
    <t>SU-0001977186</t>
  </si>
  <si>
    <t>/BX-0000026793/F5</t>
  </si>
  <si>
    <t>S-0001616876</t>
  </si>
  <si>
    <t>DU24-01S0009513</t>
  </si>
  <si>
    <t>SU-0001989761</t>
  </si>
  <si>
    <t>/PKG-2502-016510/BX-0000026960/A1</t>
  </si>
  <si>
    <t>S-0001617106</t>
  </si>
  <si>
    <t>DU24-01S0009743</t>
  </si>
  <si>
    <t>SU-0001977188</t>
  </si>
  <si>
    <t>/BX-0000026793/F7</t>
  </si>
  <si>
    <t>S-0001618168</t>
  </si>
  <si>
    <t>DU24-01S0010805</t>
  </si>
  <si>
    <t>SU-0001977901</t>
  </si>
  <si>
    <t>/PKG-2502-016602/BX-0000026802/C9</t>
  </si>
  <si>
    <t>S-0001617432</t>
  </si>
  <si>
    <t>DU24-01S0010069</t>
  </si>
  <si>
    <t>SU-0001990040</t>
  </si>
  <si>
    <t>/BX-0000026964/H4</t>
  </si>
  <si>
    <t>S-0001617786</t>
  </si>
  <si>
    <t>DU24-01S0010423</t>
  </si>
  <si>
    <t>SU-0001974165</t>
  </si>
  <si>
    <t>/BX-0000026756/A3</t>
  </si>
  <si>
    <t>S-0001620562</t>
  </si>
  <si>
    <t>DU24-01S0013199</t>
  </si>
  <si>
    <t>S-0001590076</t>
  </si>
  <si>
    <t>DU24-01S0002815</t>
  </si>
  <si>
    <t>SU-0001989865</t>
  </si>
  <si>
    <t>/PKG-2502-016511/BX-0000026961/C5</t>
  </si>
  <si>
    <t>S-0001590197</t>
  </si>
  <si>
    <t>DU24-01S0002936</t>
  </si>
  <si>
    <t>SU-0001956764</t>
  </si>
  <si>
    <t>/BX-0000026522/F5</t>
  </si>
  <si>
    <t>S-0001590231</t>
  </si>
  <si>
    <t>DU24-01S0002970</t>
  </si>
  <si>
    <t>SU-0001956973</t>
  </si>
  <si>
    <t>/BX-0000026525/B4</t>
  </si>
  <si>
    <t>S-0001589935</t>
  </si>
  <si>
    <t>DU24-01S0002674</t>
  </si>
  <si>
    <t>SU-0001979369</t>
  </si>
  <si>
    <t>/PKG-2502-016602/BX-0000026823/B7</t>
  </si>
  <si>
    <t>S-0001590109</t>
  </si>
  <si>
    <t>DU24-01S0002848</t>
  </si>
  <si>
    <t>SU-0001979280</t>
  </si>
  <si>
    <t>/PKG-2502-016602/BX-0000026822/A9</t>
  </si>
  <si>
    <t>S-0001590111</t>
  </si>
  <si>
    <t>DU24-01S0002850</t>
  </si>
  <si>
    <t>SU-0001954890</t>
  </si>
  <si>
    <t>/BX-0000026499/G8</t>
  </si>
  <si>
    <t>S-0001590248</t>
  </si>
  <si>
    <t>DU24-01S0002987</t>
  </si>
  <si>
    <t>SU-0001970626</t>
  </si>
  <si>
    <t>/BX-0000026712/C2</t>
  </si>
  <si>
    <t>S-0001594085</t>
  </si>
  <si>
    <t>DU24-01S0006824</t>
  </si>
  <si>
    <t>SU-0001975263</t>
  </si>
  <si>
    <t>/BX-0000026769/D8</t>
  </si>
  <si>
    <t>S-0001594083</t>
  </si>
  <si>
    <t>DU24-01S0006822</t>
  </si>
  <si>
    <t>SU-0001977831</t>
  </si>
  <si>
    <t>/PKG-2502-016602/BX-0000026801/E3</t>
  </si>
  <si>
    <t>S-0001594075</t>
  </si>
  <si>
    <t>DU24-01S0006814</t>
  </si>
  <si>
    <t>S-0001594177</t>
  </si>
  <si>
    <t>DU24-01S0006916</t>
  </si>
  <si>
    <t>SU-0001977070</t>
  </si>
  <si>
    <t>/BX-0000026792/B7</t>
  </si>
  <si>
    <t>S-0001615892</t>
  </si>
  <si>
    <t>DU24-01S0008529</t>
  </si>
  <si>
    <t>S-0001594513</t>
  </si>
  <si>
    <t>DU24-01S0007252</t>
  </si>
  <si>
    <t>SU-0001975250</t>
  </si>
  <si>
    <t>/BX-0000026769/C4</t>
  </si>
  <si>
    <t>S-0001594632</t>
  </si>
  <si>
    <t>DU24-01S0007371</t>
  </si>
  <si>
    <t>S-0001615932</t>
  </si>
  <si>
    <t>DU24-01S0008569</t>
  </si>
  <si>
    <t>SU-0001978944</t>
  </si>
  <si>
    <t>/BX-0000026815/A4</t>
  </si>
  <si>
    <t>S-0001594698</t>
  </si>
  <si>
    <t>DU24-01S0007437</t>
  </si>
  <si>
    <t>S-0001594558</t>
  </si>
  <si>
    <t>DU24-01S0007297</t>
  </si>
  <si>
    <t>SU-0001977834</t>
  </si>
  <si>
    <t>/PKG-2502-016602/BX-0000026801/E6</t>
  </si>
  <si>
    <t>S-0001594570</t>
  </si>
  <si>
    <t>DU24-01S0007309</t>
  </si>
  <si>
    <t>SU-0001973969</t>
  </si>
  <si>
    <t>/BX-0000026753/F8</t>
  </si>
  <si>
    <t>S-0001594221</t>
  </si>
  <si>
    <t>DU24-01S0006960</t>
  </si>
  <si>
    <t>S-0001594068</t>
  </si>
  <si>
    <t>DU24-01S0006807</t>
  </si>
  <si>
    <t>S-0001615930</t>
  </si>
  <si>
    <t>DU24-01S0008567</t>
  </si>
  <si>
    <t>SU-0001978947</t>
  </si>
  <si>
    <t>/BX-0000026815/A7</t>
  </si>
  <si>
    <t>S-0001594734</t>
  </si>
  <si>
    <t>DU24-01S0007473</t>
  </si>
  <si>
    <t>S-0001594069</t>
  </si>
  <si>
    <t>DU24-01S0006808</t>
  </si>
  <si>
    <t>SU-0001975940</t>
  </si>
  <si>
    <t>/BX-0000026777/G2</t>
  </si>
  <si>
    <t>S-0001594595</t>
  </si>
  <si>
    <t>DU24-01S0007334</t>
  </si>
  <si>
    <t>SU-0001975283</t>
  </si>
  <si>
    <t>/BX-0000026769/G1</t>
  </si>
  <si>
    <t>S-0001594601</t>
  </si>
  <si>
    <t>DU24-01S0007340</t>
  </si>
  <si>
    <t>SU-0001973949</t>
  </si>
  <si>
    <t>/BX-0000026753/D6</t>
  </si>
  <si>
    <t>S-0001594027</t>
  </si>
  <si>
    <t>DU24-01S0006766</t>
  </si>
  <si>
    <t>SU-0001983484</t>
  </si>
  <si>
    <t>/BX-0000026872/E1</t>
  </si>
  <si>
    <t>S-0001594417</t>
  </si>
  <si>
    <t>DU24-01S0007156</t>
  </si>
  <si>
    <t>SU-0001983503</t>
  </si>
  <si>
    <t>/BX-0000026872/G6</t>
  </si>
  <si>
    <t>S-0001594262</t>
  </si>
  <si>
    <t>DU24-01S0007001</t>
  </si>
  <si>
    <t>S-0001592176</t>
  </si>
  <si>
    <t>DU24-01S0004915</t>
  </si>
  <si>
    <t>SU-0001975144</t>
  </si>
  <si>
    <t>/BX-0000026767/I8</t>
  </si>
  <si>
    <t>S-0001591129</t>
  </si>
  <si>
    <t>DU24-01S0003868</t>
  </si>
  <si>
    <t>S-0001591536</t>
  </si>
  <si>
    <t>DU24-01S0004275</t>
  </si>
  <si>
    <t>S-0001591947</t>
  </si>
  <si>
    <t>DU24-01S0004686</t>
  </si>
  <si>
    <t>S-0001594215</t>
  </si>
  <si>
    <t>DU24-01S0006954</t>
  </si>
  <si>
    <t>S-0001587666</t>
  </si>
  <si>
    <t>DU24-01S0000405</t>
  </si>
  <si>
    <t>SU-0001966747</t>
  </si>
  <si>
    <t>/PKG-2502-016602/BX-0000026666/C1</t>
  </si>
  <si>
    <t>S-0001589019</t>
  </si>
  <si>
    <t>DU24-01S0001758</t>
  </si>
  <si>
    <t>SU-0001966754</t>
  </si>
  <si>
    <t>/PKG-2502-016602/BX-0000026666/C8</t>
  </si>
  <si>
    <t>S-0001592540</t>
  </si>
  <si>
    <t>DU24-01S0005279</t>
  </si>
  <si>
    <t>SU-0001966767</t>
  </si>
  <si>
    <t>/PKG-2502-016602/BX-0000026666/E3</t>
  </si>
  <si>
    <t>S-0001592450</t>
  </si>
  <si>
    <t>DU24-01S0005189</t>
  </si>
  <si>
    <t>SU-0001966770</t>
  </si>
  <si>
    <t>/PKG-2502-016602/BX-0000026666/E6</t>
  </si>
  <si>
    <t>S-0001592918</t>
  </si>
  <si>
    <t>DU24-01S0005657</t>
  </si>
  <si>
    <t>SU-0001966774</t>
  </si>
  <si>
    <t>/PKG-2502-016602/BX-0000026666/F1</t>
  </si>
  <si>
    <t>001-EXC-0047</t>
  </si>
  <si>
    <t>S-0001617016</t>
  </si>
  <si>
    <t>DU24-01S0009653</t>
  </si>
  <si>
    <t>SU-0001975455</t>
  </si>
  <si>
    <t>/BX-0000026771/G9</t>
  </si>
  <si>
    <t>S-0001617018</t>
  </si>
  <si>
    <t>DU24-01S0009655</t>
  </si>
  <si>
    <t>SU-0001977879</t>
  </si>
  <si>
    <t>/PKG-2502-016602/BX-0000026802/A5</t>
  </si>
  <si>
    <t>S-0001616845</t>
  </si>
  <si>
    <t>DU24-01S0009482</t>
  </si>
  <si>
    <t>SU-0001977506</t>
  </si>
  <si>
    <t>/PKG-2502-016602/BX-0000026797/E6</t>
  </si>
  <si>
    <t>S-0001617158</t>
  </si>
  <si>
    <t>DU24-01S0009795</t>
  </si>
  <si>
    <t>SU-0001977182</t>
  </si>
  <si>
    <t>/BX-0000026793/F1</t>
  </si>
  <si>
    <t>S-0001587442</t>
  </si>
  <si>
    <t>DU24-01S0000181</t>
  </si>
  <si>
    <t>SU-0001966733</t>
  </si>
  <si>
    <t>/PKG-2502-016602/BX-0000026666/A5</t>
  </si>
  <si>
    <t>S-0001587505</t>
  </si>
  <si>
    <t>DU24-01S0000244</t>
  </si>
  <si>
    <t>SU-0001956433</t>
  </si>
  <si>
    <t>/BX-0000026518/F2</t>
  </si>
  <si>
    <t>S-0001587440</t>
  </si>
  <si>
    <t>DU24-01S0000179</t>
  </si>
  <si>
    <t>SU-0001954439</t>
  </si>
  <si>
    <t>/BX-0000026494/C3</t>
  </si>
  <si>
    <t>S-0001587897</t>
  </si>
  <si>
    <t>DU24-01S0000636</t>
  </si>
  <si>
    <t>SU-0001956003</t>
  </si>
  <si>
    <t>/BX-0000026513/C9</t>
  </si>
  <si>
    <t>S-0001587504</t>
  </si>
  <si>
    <t>DU24-01S0000243</t>
  </si>
  <si>
    <t>SU-0001956431</t>
  </si>
  <si>
    <t>/BX-0000026518/E9</t>
  </si>
  <si>
    <t>S-0001590386</t>
  </si>
  <si>
    <t>DU24-01S0003125</t>
  </si>
  <si>
    <t>SU-0001979144</t>
  </si>
  <si>
    <t>/PKG-2502-016602/BX-0000026820/A6</t>
  </si>
  <si>
    <t>S-0001590423</t>
  </si>
  <si>
    <t>DU24-01S0003162</t>
  </si>
  <si>
    <t>SU-0001979377</t>
  </si>
  <si>
    <t>/PKG-2502-016602/BX-0000026823/C6</t>
  </si>
  <si>
    <t>S-0001590387</t>
  </si>
  <si>
    <t>DU24-01S0003126</t>
  </si>
  <si>
    <t>SU-0001979094</t>
  </si>
  <si>
    <t>/BX-0000026819/A6</t>
  </si>
  <si>
    <t>S-0001590424</t>
  </si>
  <si>
    <t>DU24-01S0003163</t>
  </si>
  <si>
    <t>SU-0001956804</t>
  </si>
  <si>
    <t>/BX-0000026523/A8</t>
  </si>
  <si>
    <t>S-0001588963</t>
  </si>
  <si>
    <t>DU24-01S0001702</t>
  </si>
  <si>
    <t>SU-0001955777</t>
  </si>
  <si>
    <t>/BX-0000026510/F2</t>
  </si>
  <si>
    <t>S-0001588982</t>
  </si>
  <si>
    <t>DU24-01S0001721</t>
  </si>
  <si>
    <t>SU-0001955789</t>
  </si>
  <si>
    <t>/BX-0000026510/G5</t>
  </si>
  <si>
    <t>S-0001592557</t>
  </si>
  <si>
    <t>DU24-01S0005296</t>
  </si>
  <si>
    <t>SU-0001955810</t>
  </si>
  <si>
    <t>/BX-0000026510/I8</t>
  </si>
  <si>
    <t>S-0001592628</t>
  </si>
  <si>
    <t>DU24-01S0005367</t>
  </si>
  <si>
    <t>SU-0001955452</t>
  </si>
  <si>
    <t>/BX-0000026506/F5</t>
  </si>
  <si>
    <t>S-0001592586</t>
  </si>
  <si>
    <t>DU24-01S0005325</t>
  </si>
  <si>
    <t>SU-0001955462</t>
  </si>
  <si>
    <t>/BX-0000026506/G6</t>
  </si>
  <si>
    <t>S-0001589544</t>
  </si>
  <si>
    <t>DU24-01S0002283</t>
  </si>
  <si>
    <t>SU-0001955639</t>
  </si>
  <si>
    <t>/BX-0000026508/I1</t>
  </si>
  <si>
    <t>S-0001589505</t>
  </si>
  <si>
    <t>DU24-01S0002244</t>
  </si>
  <si>
    <t>SU-0001955644</t>
  </si>
  <si>
    <t>/BX-0000026508/I6</t>
  </si>
  <si>
    <t>S-0001594735</t>
  </si>
  <si>
    <t>DU24-01S0007474</t>
  </si>
  <si>
    <t>SU-0001977480</t>
  </si>
  <si>
    <t>/PKG-2502-016602/BX-0000026797/B7</t>
  </si>
  <si>
    <t>S-0001594580</t>
  </si>
  <si>
    <t>DU24-01S0007319</t>
  </si>
  <si>
    <t>S-0001594642</t>
  </si>
  <si>
    <t>DU24-01S0007381</t>
  </si>
  <si>
    <t>S-0001590760</t>
  </si>
  <si>
    <t>DU24-01S0003499</t>
  </si>
  <si>
    <t>SU-0001955961</t>
  </si>
  <si>
    <t>/BX-0000026512/H4</t>
  </si>
  <si>
    <t>S-0001588137</t>
  </si>
  <si>
    <t>DU24-01S0000876</t>
  </si>
  <si>
    <t>SU-0001955968</t>
  </si>
  <si>
    <t>/BX-0000026512/I2</t>
  </si>
  <si>
    <t>S-0001590712</t>
  </si>
  <si>
    <t>DU24-01S0003451</t>
  </si>
  <si>
    <t>SU-0001971920</t>
  </si>
  <si>
    <t>/BX-0000026728/I7</t>
  </si>
  <si>
    <t>S-0001591678</t>
  </si>
  <si>
    <t>DU24-01S0004417</t>
  </si>
  <si>
    <t>SU-0001973775</t>
  </si>
  <si>
    <t>/BX-0000026751/C6</t>
  </si>
  <si>
    <t>S-0001592155</t>
  </si>
  <si>
    <t>DU24-01S0004894</t>
  </si>
  <si>
    <t>SU-0001973786</t>
  </si>
  <si>
    <t>/BX-0000026751/D8</t>
  </si>
  <si>
    <t>S-0001592148</t>
  </si>
  <si>
    <t>DU24-01S0004887</t>
  </si>
  <si>
    <t>SU-0001973788</t>
  </si>
  <si>
    <t>/BX-0000026751/E1</t>
  </si>
  <si>
    <t>S-0001594197</t>
  </si>
  <si>
    <t>DU24-01S0006936</t>
  </si>
  <si>
    <t>SU-0001973852</t>
  </si>
  <si>
    <t>/BX-0000026752/C1</t>
  </si>
  <si>
    <t>S-0001594487</t>
  </si>
  <si>
    <t>DU24-01S0007226</t>
  </si>
  <si>
    <t>SU-0001973877</t>
  </si>
  <si>
    <t>/BX-0000026752/E8</t>
  </si>
  <si>
    <t>S-0001616082</t>
  </si>
  <si>
    <t>DU24-01S0008719</t>
  </si>
  <si>
    <t>SU-0001975324</t>
  </si>
  <si>
    <t>/BX-0000026770/B5</t>
  </si>
  <si>
    <t>S-0001616037</t>
  </si>
  <si>
    <t>DU24-01S0008674</t>
  </si>
  <si>
    <t>SU-0001977098</t>
  </si>
  <si>
    <t>/BX-0000026792/E8</t>
  </si>
  <si>
    <t>S-0001616261</t>
  </si>
  <si>
    <t>DU24-01S0008898</t>
  </si>
  <si>
    <t>S-0001616075</t>
  </si>
  <si>
    <t>DU24-01S0008712</t>
  </si>
  <si>
    <t>S-0001616061</t>
  </si>
  <si>
    <t>DU24-01S0008698</t>
  </si>
  <si>
    <t>SU-0001974006</t>
  </si>
  <si>
    <t>/BX-0000026754/A8</t>
  </si>
  <si>
    <t>S-0001616036</t>
  </si>
  <si>
    <t>DU24-01S0008673</t>
  </si>
  <si>
    <t>SU-0001977099</t>
  </si>
  <si>
    <t>/BX-0000026792/E9</t>
  </si>
  <si>
    <t>S-0001616562</t>
  </si>
  <si>
    <t>DU24-01S0009199</t>
  </si>
  <si>
    <t>SU-0001983690</t>
  </si>
  <si>
    <t>/BX-0000026876/C7</t>
  </si>
  <si>
    <t>S-0001616393</t>
  </si>
  <si>
    <t>DU24-01S0009030</t>
  </si>
  <si>
    <t>SU-0001975351</t>
  </si>
  <si>
    <t>/BX-0000026770/E5</t>
  </si>
  <si>
    <t>S-0001616391</t>
  </si>
  <si>
    <t>DU24-01S0009028</t>
  </si>
  <si>
    <t>SU-0001975358</t>
  </si>
  <si>
    <t>/BX-0000026770/F3</t>
  </si>
  <si>
    <t>S-0001616769</t>
  </si>
  <si>
    <t>DU24-01S0009406</t>
  </si>
  <si>
    <t>SU-0001974010</t>
  </si>
  <si>
    <t>/BX-0000026754/B3</t>
  </si>
  <si>
    <t>S-0001590561</t>
  </si>
  <si>
    <t>DU24-01S0003300</t>
  </si>
  <si>
    <t>SU-0001972049</t>
  </si>
  <si>
    <t>/BX-0000026730/E8</t>
  </si>
  <si>
    <t>S-0001590554</t>
  </si>
  <si>
    <t>DU24-01S0003293</t>
  </si>
  <si>
    <t>SU-0001956816</t>
  </si>
  <si>
    <t>/BX-0000026523/C2</t>
  </si>
  <si>
    <t>S-0001590560</t>
  </si>
  <si>
    <t>DU24-01S0003299</t>
  </si>
  <si>
    <t>S-0001590549</t>
  </si>
  <si>
    <t>DU24-01S0003288</t>
  </si>
  <si>
    <t>SU-0001971890</t>
  </si>
  <si>
    <t>/BX-0000026728/F4</t>
  </si>
  <si>
    <t>S-0001590577</t>
  </si>
  <si>
    <t>DU24-01S0003316</t>
  </si>
  <si>
    <t>SU-0001955091</t>
  </si>
  <si>
    <t>/BX-0000026502/B8</t>
  </si>
  <si>
    <t>S-0001590588</t>
  </si>
  <si>
    <t>DU24-01S0003327</t>
  </si>
  <si>
    <t>SU-0001970662</t>
  </si>
  <si>
    <t>/BX-0000026712/G2</t>
  </si>
  <si>
    <t>S-0001590559</t>
  </si>
  <si>
    <t>DU24-01S0003298</t>
  </si>
  <si>
    <t>S-0001589651</t>
  </si>
  <si>
    <t>DU24-01S0002390</t>
  </si>
  <si>
    <t>SU-0001954834</t>
  </si>
  <si>
    <t>/BX-0000026499/A6</t>
  </si>
  <si>
    <t>S-0001589665</t>
  </si>
  <si>
    <t>DU24-01S0002404</t>
  </si>
  <si>
    <t>SU-0001954843</t>
  </si>
  <si>
    <t>/BX-0000026499/B6</t>
  </si>
  <si>
    <t>S-0001589685</t>
  </si>
  <si>
    <t>DU24-01S0002424</t>
  </si>
  <si>
    <t>SU-0001954856</t>
  </si>
  <si>
    <t>/BX-0000026499/D1</t>
  </si>
  <si>
    <t>S-0001589978</t>
  </si>
  <si>
    <t>DU24-01S0002717</t>
  </si>
  <si>
    <t>SU-0001954867</t>
  </si>
  <si>
    <t>/BX-0000026499/E3</t>
  </si>
  <si>
    <t>S-0001590108</t>
  </si>
  <si>
    <t>DU24-01S0002847</t>
  </si>
  <si>
    <t>SU-0001954882</t>
  </si>
  <si>
    <t>/BX-0000026499/F9</t>
  </si>
  <si>
    <t>S-0001589955</t>
  </si>
  <si>
    <t>DU24-01S0002694</t>
  </si>
  <si>
    <t>SU-0001954887</t>
  </si>
  <si>
    <t>/BX-0000026499/G5</t>
  </si>
  <si>
    <t>S-0001590018</t>
  </si>
  <si>
    <t>DU24-01S0002757</t>
  </si>
  <si>
    <t>SU-0001954902</t>
  </si>
  <si>
    <t>/BX-0000026499/I2</t>
  </si>
  <si>
    <t>S-0001587365</t>
  </si>
  <si>
    <t>DU24-01S0000104</t>
  </si>
  <si>
    <t>SU-0001966647</t>
  </si>
  <si>
    <t>/PKG-2502-016602/BX-0000026665/A1</t>
  </si>
  <si>
    <t>S-0001616187</t>
  </si>
  <si>
    <t>DU24-01S0008824</t>
  </si>
  <si>
    <t>SU-0001978958</t>
  </si>
  <si>
    <t>/BX-0000026815/B9</t>
  </si>
  <si>
    <t>S-0001616105</t>
  </si>
  <si>
    <t>DU24-01S0008742</t>
  </si>
  <si>
    <t>SU-0001977842</t>
  </si>
  <si>
    <t>/PKG-2502-016602/BX-0000026801/F5</t>
  </si>
  <si>
    <t>S-0001616111</t>
  </si>
  <si>
    <t>DU24-01S0008748</t>
  </si>
  <si>
    <t>SU-0001973924</t>
  </si>
  <si>
    <t>/BX-0000026753/A8</t>
  </si>
  <si>
    <t>S-0001616104</t>
  </si>
  <si>
    <t>DU24-01S0008741</t>
  </si>
  <si>
    <t>S-0001590766</t>
  </si>
  <si>
    <t>DU24-01S0003505</t>
  </si>
  <si>
    <t>S-0001588165</t>
  </si>
  <si>
    <t>DU24-01S0000904</t>
  </si>
  <si>
    <t>S-0001591922</t>
  </si>
  <si>
    <t>DU24-01S0004661</t>
  </si>
  <si>
    <t>SU-0001978616</t>
  </si>
  <si>
    <t>/BX-0000026811/A4</t>
  </si>
  <si>
    <t>S-0001591964</t>
  </si>
  <si>
    <t>DU24-01S0004703</t>
  </si>
  <si>
    <t>SU-0001978896</t>
  </si>
  <si>
    <t>/BX-0000026814/E2</t>
  </si>
  <si>
    <t>S-0001591986</t>
  </si>
  <si>
    <t>DU24-01S0004725</t>
  </si>
  <si>
    <t>SU-0001973831</t>
  </si>
  <si>
    <t>/BX-0000026751/I8</t>
  </si>
  <si>
    <t>S-0001592014</t>
  </si>
  <si>
    <t>DU24-01S0004753</t>
  </si>
  <si>
    <t>S-0001592043</t>
  </si>
  <si>
    <t>DU24-01S0004782</t>
  </si>
  <si>
    <t>SU-0001976895</t>
  </si>
  <si>
    <t>/BX-0000026789/C9</t>
  </si>
  <si>
    <t>S-0001592064</t>
  </si>
  <si>
    <t>DU24-01S0004803</t>
  </si>
  <si>
    <t>SU-0001974658</t>
  </si>
  <si>
    <t>/BX-0000026762/A4</t>
  </si>
  <si>
    <t>S-0001592097</t>
  </si>
  <si>
    <t>DU24-01S0004836</t>
  </si>
  <si>
    <t>SU-0001974673</t>
  </si>
  <si>
    <t>/BX-0000026762/C1</t>
  </si>
  <si>
    <t>S-0001592112</t>
  </si>
  <si>
    <t>DU24-01S0004851</t>
  </si>
  <si>
    <t>SU-0001979267</t>
  </si>
  <si>
    <t>/PKG-2502-016602/BX-0000026821/I7</t>
  </si>
  <si>
    <t>S-0001592130</t>
  </si>
  <si>
    <t>DU24-01S0004869</t>
  </si>
  <si>
    <t>SU-0001975171</t>
  </si>
  <si>
    <t>/BX-0000026768/C7</t>
  </si>
  <si>
    <t>S-0001592149</t>
  </si>
  <si>
    <t>DU24-01S0004888</t>
  </si>
  <si>
    <t>SU-0001973784</t>
  </si>
  <si>
    <t>/BX-0000026751/D6</t>
  </si>
  <si>
    <t>S-0001592154</t>
  </si>
  <si>
    <t>DU24-01S0004893</t>
  </si>
  <si>
    <t>SU-0001973796</t>
  </si>
  <si>
    <t>/BX-0000026751/E9</t>
  </si>
  <si>
    <t>S-0001592173</t>
  </si>
  <si>
    <t>DU24-01S0004912</t>
  </si>
  <si>
    <t>SU-0001975143</t>
  </si>
  <si>
    <t>/BX-0000026767/I7</t>
  </si>
  <si>
    <t>S-0001592191</t>
  </si>
  <si>
    <t>DU24-01S0004930</t>
  </si>
  <si>
    <t>SU-0001975178</t>
  </si>
  <si>
    <t>/BX-0000026768/D5</t>
  </si>
  <si>
    <t>S-0001592224</t>
  </si>
  <si>
    <t>DU24-01S0004963</t>
  </si>
  <si>
    <t>SU-0001975149</t>
  </si>
  <si>
    <t>/BX-0000026768/A3</t>
  </si>
  <si>
    <t>S-0001592243</t>
  </si>
  <si>
    <t>DU24-01S0004982</t>
  </si>
  <si>
    <t>SU-0001975139</t>
  </si>
  <si>
    <t>/BX-0000026767/I3</t>
  </si>
  <si>
    <t>S-0001592261</t>
  </si>
  <si>
    <t>DU24-01S0005000</t>
  </si>
  <si>
    <t>S-0001592286</t>
  </si>
  <si>
    <t>DU24-01S0005025</t>
  </si>
  <si>
    <t>SU-0001975136</t>
  </si>
  <si>
    <t>/BX-0000026767/H9</t>
  </si>
  <si>
    <t>S-0001592305</t>
  </si>
  <si>
    <t>DU24-01S0005044</t>
  </si>
  <si>
    <t>SU-0001973791</t>
  </si>
  <si>
    <t>/BX-0000026751/E4</t>
  </si>
  <si>
    <t>S-0001592324</t>
  </si>
  <si>
    <t>DU24-01S0005063</t>
  </si>
  <si>
    <t>SU-0001975155</t>
  </si>
  <si>
    <t>/BX-0000026768/A9</t>
  </si>
  <si>
    <t>S-0001592346</t>
  </si>
  <si>
    <t>DU24-01S0005085</t>
  </si>
  <si>
    <t>SU-0001978914</t>
  </si>
  <si>
    <t>/BX-0000026814/G2</t>
  </si>
  <si>
    <t>S-0001593898</t>
  </si>
  <si>
    <t>DU24-01S0006637</t>
  </si>
  <si>
    <t>S-0001593926</t>
  </si>
  <si>
    <t>DU24-01S0006665</t>
  </si>
  <si>
    <t>S-0001616775</t>
  </si>
  <si>
    <t>DU24-01S0009412</t>
  </si>
  <si>
    <t>SU-0001974030</t>
  </si>
  <si>
    <t>/BX-0000026754/D5</t>
  </si>
  <si>
    <t>S-0001616807</t>
  </si>
  <si>
    <t>DU24-01S0009444</t>
  </si>
  <si>
    <t>SU-0001978669</t>
  </si>
  <si>
    <t>/BX-0000026811/G3</t>
  </si>
  <si>
    <t>S-0001616633</t>
  </si>
  <si>
    <t>DU24-01S0009270</t>
  </si>
  <si>
    <t>S-0001616576</t>
  </si>
  <si>
    <t>DU24-01S0009213</t>
  </si>
  <si>
    <t>SU-0001975997</t>
  </si>
  <si>
    <t>/BX-0000026778/D4</t>
  </si>
  <si>
    <t>S-0001616435</t>
  </si>
  <si>
    <t>DU24-01S0009072</t>
  </si>
  <si>
    <t>SU-0001976020</t>
  </si>
  <si>
    <t>/BX-0000026778/F9</t>
  </si>
  <si>
    <t>S-0001616070</t>
  </si>
  <si>
    <t>DU24-01S0008707</t>
  </si>
  <si>
    <t>SU-0001978980</t>
  </si>
  <si>
    <t>/BX-0000026815/E4</t>
  </si>
  <si>
    <t>S-0001616418</t>
  </si>
  <si>
    <t>DU24-01S0009055</t>
  </si>
  <si>
    <t>SU-0001977125</t>
  </si>
  <si>
    <t>/BX-0000026792/H8</t>
  </si>
  <si>
    <t>S-0001616806</t>
  </si>
  <si>
    <t>DU24-01S0009443</t>
  </si>
  <si>
    <t>SU-0001978673</t>
  </si>
  <si>
    <t>/BX-0000026811/G7</t>
  </si>
  <si>
    <t>S-0001616436</t>
  </si>
  <si>
    <t>DU24-01S0009073</t>
  </si>
  <si>
    <t>S-0001616413</t>
  </si>
  <si>
    <t>DU24-01S0009050</t>
  </si>
  <si>
    <t>S-0001616609</t>
  </si>
  <si>
    <t>DU24-01S0009246</t>
  </si>
  <si>
    <t>S-0001616468</t>
  </si>
  <si>
    <t>DU24-01S0009105</t>
  </si>
  <si>
    <t>SU-0001978979</t>
  </si>
  <si>
    <t>/BX-0000026815/E3</t>
  </si>
  <si>
    <t>S-0001616608</t>
  </si>
  <si>
    <t>DU24-01S0009245</t>
  </si>
  <si>
    <t>S-0001616612</t>
  </si>
  <si>
    <t>DU24-01S0009249</t>
  </si>
  <si>
    <t>SU-0001976017</t>
  </si>
  <si>
    <t>/BX-0000026778/F6</t>
  </si>
  <si>
    <t>S-0001616607</t>
  </si>
  <si>
    <t>DU24-01S0009244</t>
  </si>
  <si>
    <t>S-0001616797</t>
  </si>
  <si>
    <t>DU24-01S0009434</t>
  </si>
  <si>
    <t>SU-0001978672</t>
  </si>
  <si>
    <t>/BX-0000026811/G6</t>
  </si>
  <si>
    <t>S-0001587389</t>
  </si>
  <si>
    <t>DU24-01S0000128</t>
  </si>
  <si>
    <t>SU-0001966652</t>
  </si>
  <si>
    <t>/PKG-2502-016602/BX-0000026665/A6</t>
  </si>
  <si>
    <t>S-0001587928</t>
  </si>
  <si>
    <t>DU24-01S0000667</t>
  </si>
  <si>
    <t>SU-0001966661</t>
  </si>
  <si>
    <t>/PKG-2502-016602/BX-0000026665/B6</t>
  </si>
  <si>
    <t>S-0001589253</t>
  </si>
  <si>
    <t>DU24-01S0001992</t>
  </si>
  <si>
    <t>SU-0001966672</t>
  </si>
  <si>
    <t>/PKG-2502-016602/BX-0000026665/C8</t>
  </si>
  <si>
    <t>S-0001592639</t>
  </si>
  <si>
    <t>DU24-01S0005378</t>
  </si>
  <si>
    <t>SU-0001966686</t>
  </si>
  <si>
    <t>/PKG-2502-016602/BX-0000026665/E4</t>
  </si>
  <si>
    <t>S-0001588830</t>
  </si>
  <si>
    <t>DU24-01S0001569</t>
  </si>
  <si>
    <t>SU-0001979166</t>
  </si>
  <si>
    <t>/PKG-2502-016602/BX-0000026820/D7</t>
  </si>
  <si>
    <t>S-0001588508</t>
  </si>
  <si>
    <t>DU24-01S0001247</t>
  </si>
  <si>
    <t>SU-0001976713</t>
  </si>
  <si>
    <t>/BX-0000026787/A9</t>
  </si>
  <si>
    <t>S-0001588739</t>
  </si>
  <si>
    <t>DU24-01S0001478</t>
  </si>
  <si>
    <t>SU-0001971981</t>
  </si>
  <si>
    <t>/BX-0000026729/G4</t>
  </si>
  <si>
    <t>S-0001590811</t>
  </si>
  <si>
    <t>DU24-01S0003550</t>
  </si>
  <si>
    <t>SU-0001956359</t>
  </si>
  <si>
    <t>/BX-0000026517/G1</t>
  </si>
  <si>
    <t>S-0001588511</t>
  </si>
  <si>
    <t>DU24-01S0001250</t>
  </si>
  <si>
    <t>SU-0001976710</t>
  </si>
  <si>
    <t>/BX-0000026787/A6</t>
  </si>
  <si>
    <t>S-0001588659</t>
  </si>
  <si>
    <t>DU24-01S0001398</t>
  </si>
  <si>
    <t>SU-0001975587</t>
  </si>
  <si>
    <t>/BX-0000026773/D4</t>
  </si>
  <si>
    <t>S-0001588663</t>
  </si>
  <si>
    <t>DU24-01S0001402</t>
  </si>
  <si>
    <t>SU-0001979409</t>
  </si>
  <si>
    <t>/PKG-2502-016602/BX-0000026823/G2</t>
  </si>
  <si>
    <t>S-0001588860</t>
  </si>
  <si>
    <t>DU24-01S0001599</t>
  </si>
  <si>
    <t>SU-0001978807</t>
  </si>
  <si>
    <t>/BX-0000026813/D4</t>
  </si>
  <si>
    <t>S-0001588657</t>
  </si>
  <si>
    <t>DU24-01S0001396</t>
  </si>
  <si>
    <t>SU-0001974934</t>
  </si>
  <si>
    <t>/BX-0000026765/D7</t>
  </si>
  <si>
    <t>S-0001588639</t>
  </si>
  <si>
    <t>DU24-01S0001378</t>
  </si>
  <si>
    <t>SU-0001970589</t>
  </si>
  <si>
    <t>/BX-0000026711/H2</t>
  </si>
  <si>
    <t>S-0001588568</t>
  </si>
  <si>
    <t>DU24-01S0001307</t>
  </si>
  <si>
    <t>SU-0001976761</t>
  </si>
  <si>
    <t>/BX-0000026787/G3</t>
  </si>
  <si>
    <t>S-0001588541</t>
  </si>
  <si>
    <t>DU24-01S0001280</t>
  </si>
  <si>
    <t>SU-0001974957</t>
  </si>
  <si>
    <t>/BX-0000026765/G3</t>
  </si>
  <si>
    <t>S-0001588439</t>
  </si>
  <si>
    <t>DU24-01S0001178</t>
  </si>
  <si>
    <t>SU-0001970592</t>
  </si>
  <si>
    <t>/BX-0000026711/H5</t>
  </si>
  <si>
    <t>S-0001588403</t>
  </si>
  <si>
    <t>DU24-01S0001142</t>
  </si>
  <si>
    <t>SU-0001976781</t>
  </si>
  <si>
    <t>/BX-0000026787/I5</t>
  </si>
  <si>
    <t>S-0001588507</t>
  </si>
  <si>
    <t>DU24-01S0001246</t>
  </si>
  <si>
    <t>SU-0001975615</t>
  </si>
  <si>
    <t>/BX-0000026773/G5</t>
  </si>
  <si>
    <t>S-0001588891</t>
  </si>
  <si>
    <t>DU24-01S0001630</t>
  </si>
  <si>
    <t>S-0001589274</t>
  </si>
  <si>
    <t>DU24-01S0002013</t>
  </si>
  <si>
    <t>SU-0001956683</t>
  </si>
  <si>
    <t>/BX-0000026521/F6</t>
  </si>
  <si>
    <t>S-0001589323</t>
  </si>
  <si>
    <t>DU24-01S0002062</t>
  </si>
  <si>
    <t>S-0001592789</t>
  </si>
  <si>
    <t>DU24-01S0005528</t>
  </si>
  <si>
    <t>SU-0001956540</t>
  </si>
  <si>
    <t>/BX-0000026519/H9</t>
  </si>
  <si>
    <t>S-0001593950</t>
  </si>
  <si>
    <t>DU24-01S0006689</t>
  </si>
  <si>
    <t>SU-0001974622</t>
  </si>
  <si>
    <t>/BX-0000026761/F5</t>
  </si>
  <si>
    <t>S-0001588399</t>
  </si>
  <si>
    <t>DU24-01S0001138</t>
  </si>
  <si>
    <t>S-0001590987</t>
  </si>
  <si>
    <t>DU24-01S0003726</t>
  </si>
  <si>
    <t>SU-0001974585</t>
  </si>
  <si>
    <t>/BX-0000026761/B4</t>
  </si>
  <si>
    <t>S-0001591614</t>
  </si>
  <si>
    <t>DU24-01S0004353</t>
  </si>
  <si>
    <t>SU-0001974599</t>
  </si>
  <si>
    <t>/BX-0000026761/C9</t>
  </si>
  <si>
    <t>S-0001591828</t>
  </si>
  <si>
    <t>DU24-01S0004567</t>
  </si>
  <si>
    <t>SU-0001983518</t>
  </si>
  <si>
    <t>/PKG-2502-016602/BX-0000026873/B6</t>
  </si>
  <si>
    <t>S-0001591065</t>
  </si>
  <si>
    <t>DU24-01S0003804</t>
  </si>
  <si>
    <t>SU-0001974998</t>
  </si>
  <si>
    <t>/BX-0000026766/B7</t>
  </si>
  <si>
    <t>S-0001591893</t>
  </si>
  <si>
    <t>DU24-01S0004632</t>
  </si>
  <si>
    <t>SU-0001975079</t>
  </si>
  <si>
    <t>/BX-0000026767/B6</t>
  </si>
  <si>
    <t>S-0001591707</t>
  </si>
  <si>
    <t>DU24-01S0004446</t>
  </si>
  <si>
    <t>SU-0001975097</t>
  </si>
  <si>
    <t>/BX-0000026767/D6</t>
  </si>
  <si>
    <t>S-0001591866</t>
  </si>
  <si>
    <t>DU24-01S0004605</t>
  </si>
  <si>
    <t>SU-0001975117</t>
  </si>
  <si>
    <t>/BX-0000026767/F8</t>
  </si>
  <si>
    <t>S-0001592121</t>
  </si>
  <si>
    <t>DU24-01S0004860</t>
  </si>
  <si>
    <t>SU-0001975160</t>
  </si>
  <si>
    <t>/BX-0000026768/B5</t>
  </si>
  <si>
    <t>S-0001592329</t>
  </si>
  <si>
    <t>DU24-01S0005068</t>
  </si>
  <si>
    <t>SU-0001975176</t>
  </si>
  <si>
    <t>/BX-0000026768/D3</t>
  </si>
  <si>
    <t>S-0001594103</t>
  </si>
  <si>
    <t>DU24-01S0006842</t>
  </si>
  <si>
    <t>SU-0001975220</t>
  </si>
  <si>
    <t>/BX-0000026768/I2</t>
  </si>
  <si>
    <t>S-0001591347</t>
  </si>
  <si>
    <t>DU24-01S0004086</t>
  </si>
  <si>
    <t>SU-0001975722</t>
  </si>
  <si>
    <t>/BX-0000026775/A2</t>
  </si>
  <si>
    <t>S-0001591807</t>
  </si>
  <si>
    <t>DU24-01S0004546</t>
  </si>
  <si>
    <t>SU-0001975729</t>
  </si>
  <si>
    <t>/BX-0000026775/A9</t>
  </si>
  <si>
    <t>S-0001591783</t>
  </si>
  <si>
    <t>DU24-01S0004522</t>
  </si>
  <si>
    <t>SU-0001975758</t>
  </si>
  <si>
    <t>/BX-0000026775/E2</t>
  </si>
  <si>
    <t>S-0001591503</t>
  </si>
  <si>
    <t>DU24-01S0004242</t>
  </si>
  <si>
    <t>SU-0001976829</t>
  </si>
  <si>
    <t>/BX-0000026788/E7</t>
  </si>
  <si>
    <t>S-0001616160</t>
  </si>
  <si>
    <t>DU24-01S0008797</t>
  </si>
  <si>
    <t>SU-0001976040</t>
  </si>
  <si>
    <t>/BX-0000026778/I2</t>
  </si>
  <si>
    <t>S-0001616796</t>
  </si>
  <si>
    <t>DU24-01S0009433</t>
  </si>
  <si>
    <t>SU-0001978676</t>
  </si>
  <si>
    <t>/BX-0000026811/H1</t>
  </si>
  <si>
    <t>S-0001616164</t>
  </si>
  <si>
    <t>DU24-01S0008801</t>
  </si>
  <si>
    <t>SU-0001977695</t>
  </si>
  <si>
    <t>/PKG-2502-016602/BX-0000026799/H4</t>
  </si>
  <si>
    <t>S-0001616311</t>
  </si>
  <si>
    <t>DU24-01S0008948</t>
  </si>
  <si>
    <t>SU-0001975386</t>
  </si>
  <si>
    <t>/BX-0000026770/I4</t>
  </si>
  <si>
    <t>S-0001616782</t>
  </si>
  <si>
    <t>DU24-01S0009419</t>
  </si>
  <si>
    <t>SU-0001974065</t>
  </si>
  <si>
    <t>/BX-0000026754/H4</t>
  </si>
  <si>
    <t>S-0001616315</t>
  </si>
  <si>
    <t>DU24-01S0008952</t>
  </si>
  <si>
    <t>SU-0001977139</t>
  </si>
  <si>
    <t>/BX-0000026793/A3</t>
  </si>
  <si>
    <t>S-0001616322</t>
  </si>
  <si>
    <t>DU24-01S0008959</t>
  </si>
  <si>
    <t>SU-0001975397</t>
  </si>
  <si>
    <t>/BX-0000026771/A5</t>
  </si>
  <si>
    <t>S-0001616325</t>
  </si>
  <si>
    <t>DU24-01S0008962</t>
  </si>
  <si>
    <t>SU-0001977153</t>
  </si>
  <si>
    <t>/BX-0000026793/B8</t>
  </si>
  <si>
    <t>S-0001616319</t>
  </si>
  <si>
    <t>DU24-01S0008956</t>
  </si>
  <si>
    <t>SU-0001977856</t>
  </si>
  <si>
    <t>/PKG-2502-016602/BX-0000026801/H1</t>
  </si>
  <si>
    <t>S-0001616329</t>
  </si>
  <si>
    <t>DU24-01S0008966</t>
  </si>
  <si>
    <t>S-0001616551</t>
  </si>
  <si>
    <t>DU24-01S0009188</t>
  </si>
  <si>
    <t>SU-0001983702</t>
  </si>
  <si>
    <t>/BX-0000026876/E5</t>
  </si>
  <si>
    <t>S-0001616441</t>
  </si>
  <si>
    <t>DU24-01S0009078</t>
  </si>
  <si>
    <t>S-0001616426</t>
  </si>
  <si>
    <t>DU24-01S0009063</t>
  </si>
  <si>
    <t>SU-0001976038</t>
  </si>
  <si>
    <t>/BX-0000026778/H9</t>
  </si>
  <si>
    <t>S-0001616450</t>
  </si>
  <si>
    <t>DU24-01S0009087</t>
  </si>
  <si>
    <t>SU-0001975384</t>
  </si>
  <si>
    <t>/BX-0000026770/I2</t>
  </si>
  <si>
    <t>S-0001616282</t>
  </si>
  <si>
    <t>DU24-01S0008919</t>
  </si>
  <si>
    <t>SU-0001983659</t>
  </si>
  <si>
    <t>/BX-0000026875/H9</t>
  </si>
  <si>
    <t>S-0001616442</t>
  </si>
  <si>
    <t>DU24-01S0009079</t>
  </si>
  <si>
    <t>S-0001616342</t>
  </si>
  <si>
    <t>DU24-01S0008979</t>
  </si>
  <si>
    <t>S-0001616335</t>
  </si>
  <si>
    <t>DU24-01S0008972</t>
  </si>
  <si>
    <t>S-0001588401</t>
  </si>
  <si>
    <t>DU24-01S0001140</t>
  </si>
  <si>
    <t>S-0001590905</t>
  </si>
  <si>
    <t>DU24-01S0003644</t>
  </si>
  <si>
    <t>S-0001588828</t>
  </si>
  <si>
    <t>DU24-01S0001567</t>
  </si>
  <si>
    <t>SU-0001979165</t>
  </si>
  <si>
    <t>/PKG-2502-016602/BX-0000026820/D6</t>
  </si>
  <si>
    <t>S-0001588446</t>
  </si>
  <si>
    <t>DU24-01S0001185</t>
  </si>
  <si>
    <t>SU-0001971960</t>
  </si>
  <si>
    <t>/BX-0000026729/E1</t>
  </si>
  <si>
    <t>S-0001588758</t>
  </si>
  <si>
    <t>DU24-01S0001497</t>
  </si>
  <si>
    <t>SU-0001971985</t>
  </si>
  <si>
    <t>/BX-0000026729/G8</t>
  </si>
  <si>
    <t>S-0001588716</t>
  </si>
  <si>
    <t>DU24-01S0001455</t>
  </si>
  <si>
    <t>SU-0001955975</t>
  </si>
  <si>
    <t>/BX-0000026512/I9</t>
  </si>
  <si>
    <t>S-0001592300</t>
  </si>
  <si>
    <t>DU24-01S0005039</t>
  </si>
  <si>
    <t>SU-0001975833</t>
  </si>
  <si>
    <t>/BX-0000026776/D4</t>
  </si>
  <si>
    <t>S-0001591555</t>
  </si>
  <si>
    <t>DU24-01S0004294</t>
  </si>
  <si>
    <t>SU-0001978854</t>
  </si>
  <si>
    <t>/BX-0000026813/I6</t>
  </si>
  <si>
    <t>S-0001591530</t>
  </si>
  <si>
    <t>DU24-01S0004269</t>
  </si>
  <si>
    <t>SU-0001975685</t>
  </si>
  <si>
    <t>/BX-0000026774/F2</t>
  </si>
  <si>
    <t>S-0001589591</t>
  </si>
  <si>
    <t>DU24-01S0002330</t>
  </si>
  <si>
    <t>SU-0001979195</t>
  </si>
  <si>
    <t>/PKG-2502-016602/BX-0000026821/A7</t>
  </si>
  <si>
    <t>S-0001590102</t>
  </si>
  <si>
    <t>DU24-01S0002841</t>
  </si>
  <si>
    <t>SU-0001979202</t>
  </si>
  <si>
    <t>/PKG-2502-016602/BX-0000026821/B5</t>
  </si>
  <si>
    <t>S-0001594399</t>
  </si>
  <si>
    <t>DU24-01S0007138</t>
  </si>
  <si>
    <t>SU-0001974691</t>
  </si>
  <si>
    <t>/BX-0000026762/E1</t>
  </si>
  <si>
    <t>S-0001592208</t>
  </si>
  <si>
    <t>DU24-01S0004947</t>
  </si>
  <si>
    <t>SU-0001975805</t>
  </si>
  <si>
    <t>/BX-0000026776/A3</t>
  </si>
  <si>
    <t>S-0001591479</t>
  </si>
  <si>
    <t>DU24-01S0004218</t>
  </si>
  <si>
    <t>SU-0001976836</t>
  </si>
  <si>
    <t>/BX-0000026788/F5</t>
  </si>
  <si>
    <t>S-0001591371</t>
  </si>
  <si>
    <t>DU24-01S0004110</t>
  </si>
  <si>
    <t>SU-0001976861</t>
  </si>
  <si>
    <t>/BX-0000026788/I3</t>
  </si>
  <si>
    <t>S-0001592027</t>
  </si>
  <si>
    <t>DU24-01S0004766</t>
  </si>
  <si>
    <t>SU-0001976873</t>
  </si>
  <si>
    <t>/BX-0000026789/A5</t>
  </si>
  <si>
    <t>S-0001592004</t>
  </si>
  <si>
    <t>DU24-01S0004743</t>
  </si>
  <si>
    <t>SU-0001976904</t>
  </si>
  <si>
    <t>/BX-0000026789/D9</t>
  </si>
  <si>
    <t>S-0001592058</t>
  </si>
  <si>
    <t>DU24-01S0004797</t>
  </si>
  <si>
    <t>SU-0001976914</t>
  </si>
  <si>
    <t>/BX-0000026789/F1</t>
  </si>
  <si>
    <t>S-0001594604</t>
  </si>
  <si>
    <t>DU24-01S0007343</t>
  </si>
  <si>
    <t>SU-0001973950</t>
  </si>
  <si>
    <t>/BX-0000026753/D7</t>
  </si>
  <si>
    <t>S-0001594534</t>
  </si>
  <si>
    <t>DU24-01S0007273</t>
  </si>
  <si>
    <t>SU-0001973973</t>
  </si>
  <si>
    <t>/BX-0000026753/G3</t>
  </si>
  <si>
    <t>S-0001615912</t>
  </si>
  <si>
    <t>DU24-01S0008549</t>
  </si>
  <si>
    <t>SU-0001973982</t>
  </si>
  <si>
    <t>/BX-0000026753/H3</t>
  </si>
  <si>
    <t>S-0001616168</t>
  </si>
  <si>
    <t>DU24-01S0008805</t>
  </si>
  <si>
    <t>SU-0001975987</t>
  </si>
  <si>
    <t>/BX-0000026778/C3</t>
  </si>
  <si>
    <t>S-0001588202</t>
  </si>
  <si>
    <t>DU24-01S0000941</t>
  </si>
  <si>
    <t>SU-0001970546</t>
  </si>
  <si>
    <t>/BX-0000026711/C4</t>
  </si>
  <si>
    <t>S-0001590272</t>
  </si>
  <si>
    <t>DU24-01S0003011</t>
  </si>
  <si>
    <t>SU-0001957793</t>
  </si>
  <si>
    <t>/BX-0000026535/B4</t>
  </si>
  <si>
    <t>S-0001590235</t>
  </si>
  <si>
    <t>DU24-01S0002974</t>
  </si>
  <si>
    <t>SU-0001957807</t>
  </si>
  <si>
    <t>/BX-0000026535/C9</t>
  </si>
  <si>
    <t>S-0001590287</t>
  </si>
  <si>
    <t>DU24-01S0003026</t>
  </si>
  <si>
    <t>SU-0001957810</t>
  </si>
  <si>
    <t>/BX-0000026535/D3</t>
  </si>
  <si>
    <t>S-0001590299</t>
  </si>
  <si>
    <t>DU24-01S0003038</t>
  </si>
  <si>
    <t>SU-0001957824</t>
  </si>
  <si>
    <t>/BX-0000026535/E8</t>
  </si>
  <si>
    <t>S-0001587815</t>
  </si>
  <si>
    <t>DU24-01S0000554</t>
  </si>
  <si>
    <t>SU-0001966744</t>
  </si>
  <si>
    <t>/PKG-2502-016602/BX-0000026666/B7</t>
  </si>
  <si>
    <t>S-0001587714</t>
  </si>
  <si>
    <t>DU24-01S0000453</t>
  </si>
  <si>
    <t>S-0001587994</t>
  </si>
  <si>
    <t>DU24-01S0000733</t>
  </si>
  <si>
    <t>SU-0001956467</t>
  </si>
  <si>
    <t>/BX-0000026518/I9</t>
  </si>
  <si>
    <t>S-0001587946</t>
  </si>
  <si>
    <t>DU24-01S0000685</t>
  </si>
  <si>
    <t>SU-0001956898</t>
  </si>
  <si>
    <t>/BX-0000026524/C2</t>
  </si>
  <si>
    <t>S-0001587814</t>
  </si>
  <si>
    <t>DU24-01S0000553</t>
  </si>
  <si>
    <t>SU-0001954565</t>
  </si>
  <si>
    <t>/BX-0000026495/H2</t>
  </si>
  <si>
    <t>S-0001587749</t>
  </si>
  <si>
    <t>DU24-01S0000488</t>
  </si>
  <si>
    <t>SU-0001957260</t>
  </si>
  <si>
    <t>/BX-0000026528/F9</t>
  </si>
  <si>
    <t>S-0001587593</t>
  </si>
  <si>
    <t>DU24-01S0000332</t>
  </si>
  <si>
    <t>SU-0001957219</t>
  </si>
  <si>
    <t>/BX-0000026528/B4</t>
  </si>
  <si>
    <t>S-0001587589</t>
  </si>
  <si>
    <t>DU24-01S0000328</t>
  </si>
  <si>
    <t>SU-0001957226</t>
  </si>
  <si>
    <t>/BX-0000026528/C2</t>
  </si>
  <si>
    <t>S-0001587754</t>
  </si>
  <si>
    <t>DU24-01S0000493</t>
  </si>
  <si>
    <t>SU-0001957241</t>
  </si>
  <si>
    <t>/BX-0000026528/D8</t>
  </si>
  <si>
    <t>S-0001589353</t>
  </si>
  <si>
    <t>DU24-01S0002092</t>
  </si>
  <si>
    <t>SU-0001957549</t>
  </si>
  <si>
    <t>/BX-0000026532/B6</t>
  </si>
  <si>
    <t>S-0001589483</t>
  </si>
  <si>
    <t>DU24-01S0002222</t>
  </si>
  <si>
    <t>SU-0001957557</t>
  </si>
  <si>
    <t>/BX-0000026532/C5</t>
  </si>
  <si>
    <t>S-0001589922</t>
  </si>
  <si>
    <t>DU24-01S0002661</t>
  </si>
  <si>
    <t>SU-0001957745</t>
  </si>
  <si>
    <t>/BX-0000026534/F2</t>
  </si>
  <si>
    <t>S-0001589912</t>
  </si>
  <si>
    <t>DU24-01S0002651</t>
  </si>
  <si>
    <t>SU-0001957751</t>
  </si>
  <si>
    <t>/BX-0000026534/F8</t>
  </si>
  <si>
    <t>S-0001589919</t>
  </si>
  <si>
    <t>DU24-01S0002658</t>
  </si>
  <si>
    <t>SU-0001957770</t>
  </si>
  <si>
    <t>/BX-0000026534/H9</t>
  </si>
  <si>
    <t>S-0001589852</t>
  </si>
  <si>
    <t>DU24-01S0002591</t>
  </si>
  <si>
    <t>SU-0001957773</t>
  </si>
  <si>
    <t>/BX-0000026534/I3</t>
  </si>
  <si>
    <t>S-0001590253</t>
  </si>
  <si>
    <t>DU24-01S0002992</t>
  </si>
  <si>
    <t>SU-0001970611</t>
  </si>
  <si>
    <t>/BX-0000026712/A5</t>
  </si>
  <si>
    <t>S-0001590511</t>
  </si>
  <si>
    <t>DU24-01S0003250</t>
  </si>
  <si>
    <t>SU-0001970650</t>
  </si>
  <si>
    <t>/BX-0000026712/E8</t>
  </si>
  <si>
    <t>S-0001588123</t>
  </si>
  <si>
    <t>DU24-01S0000862</t>
  </si>
  <si>
    <t>SU-0001970735</t>
  </si>
  <si>
    <t>/BX-0000026713/F2</t>
  </si>
  <si>
    <t>S-0001588918</t>
  </si>
  <si>
    <t>DU24-01S0001657</t>
  </si>
  <si>
    <t>SU-0001979218</t>
  </si>
  <si>
    <t>/PKG-2502-016602/BX-0000026821/D3</t>
  </si>
  <si>
    <t>S-0001588565</t>
  </si>
  <si>
    <t>DU24-01S0001304</t>
  </si>
  <si>
    <t>S-0001588630</t>
  </si>
  <si>
    <t>DU24-01S0001369</t>
  </si>
  <si>
    <t>SU-0001970563</t>
  </si>
  <si>
    <t>/BX-0000026711/E3</t>
  </si>
  <si>
    <t>S-0001588567</t>
  </si>
  <si>
    <t>DU24-01S0001306</t>
  </si>
  <si>
    <t>SU-0001976743</t>
  </si>
  <si>
    <t>/BX-0000026787/E3</t>
  </si>
  <si>
    <t>S-0001590903</t>
  </si>
  <si>
    <t>DU24-01S0003642</t>
  </si>
  <si>
    <t>S-0001588245</t>
  </si>
  <si>
    <t>DU24-01S0000984</t>
  </si>
  <si>
    <t>SU-0001971905</t>
  </si>
  <si>
    <t>/BX-0000026728/H1</t>
  </si>
  <si>
    <t>S-0001591403</t>
  </si>
  <si>
    <t>DU24-01S0004142</t>
  </si>
  <si>
    <t>SU-0001973737</t>
  </si>
  <si>
    <t>/BX-0000026750/H5</t>
  </si>
  <si>
    <t>S-0001591411</t>
  </si>
  <si>
    <t>DU24-01S0004150</t>
  </si>
  <si>
    <t>SU-0001975674</t>
  </si>
  <si>
    <t>/BX-0000026774/D9</t>
  </si>
  <si>
    <t>S-0001591446</t>
  </si>
  <si>
    <t>DU24-01S0004185</t>
  </si>
  <si>
    <t>SU-0001979345</t>
  </si>
  <si>
    <t>/PKG-2502-016602/BX-0000026822/I2</t>
  </si>
  <si>
    <t>S-0001591460</t>
  </si>
  <si>
    <t>DU24-01S0004199</t>
  </si>
  <si>
    <t>SU-0001975068</t>
  </si>
  <si>
    <t>/BX-0000026767/A4</t>
  </si>
  <si>
    <t>S-0001591475</t>
  </si>
  <si>
    <t>DU24-01S0004214</t>
  </si>
  <si>
    <t>SU-0001975056</t>
  </si>
  <si>
    <t>/BX-0000026766/I2</t>
  </si>
  <si>
    <t>S-0001591507</t>
  </si>
  <si>
    <t>DU24-01S0004246</t>
  </si>
  <si>
    <t>SU-0001975046</t>
  </si>
  <si>
    <t>/BX-0000026766/H1</t>
  </si>
  <si>
    <t>S-0001591521</t>
  </si>
  <si>
    <t>DU24-01S0004260</t>
  </si>
  <si>
    <t>SU-0001975039</t>
  </si>
  <si>
    <t>/BX-0000026766/G3</t>
  </si>
  <si>
    <t>S-0001591538</t>
  </si>
  <si>
    <t>DU24-01S0004277</t>
  </si>
  <si>
    <t>SU-0001976848</t>
  </si>
  <si>
    <t>/BX-0000026788/G8</t>
  </si>
  <si>
    <t>S-0001591557</t>
  </si>
  <si>
    <t>DU24-01S0004296</t>
  </si>
  <si>
    <t>SU-0001978856</t>
  </si>
  <si>
    <t>/BX-0000026813/I8</t>
  </si>
  <si>
    <t>S-0001591586</t>
  </si>
  <si>
    <t>DU24-01S0004325</t>
  </si>
  <si>
    <t>S-0001591592</t>
  </si>
  <si>
    <t>DU24-01S0004331</t>
  </si>
  <si>
    <t>S-0001591624</t>
  </si>
  <si>
    <t>DU24-01S0004363</t>
  </si>
  <si>
    <t>S-0001591650</t>
  </si>
  <si>
    <t>DU24-01S0004389</t>
  </si>
  <si>
    <t>S-0001591673</t>
  </si>
  <si>
    <t>DU24-01S0004412</t>
  </si>
  <si>
    <t>SU-0001973774</t>
  </si>
  <si>
    <t>/BX-0000026751/C5</t>
  </si>
  <si>
    <t>S-0001591688</t>
  </si>
  <si>
    <t>DU24-01S0004427</t>
  </si>
  <si>
    <t>SU-0001973779</t>
  </si>
  <si>
    <t>/BX-0000026751/D1</t>
  </si>
  <si>
    <t>S-0001591710</t>
  </si>
  <si>
    <t>DU24-01S0004449</t>
  </si>
  <si>
    <t>SU-0001975094</t>
  </si>
  <si>
    <t>/BX-0000026767/D3</t>
  </si>
  <si>
    <t>S-0001591723</t>
  </si>
  <si>
    <t>DU24-01S0004462</t>
  </si>
  <si>
    <t>SU-0001975074</t>
  </si>
  <si>
    <t>/BX-0000026767/B1</t>
  </si>
  <si>
    <t>S-0001591735</t>
  </si>
  <si>
    <t>DU24-01S0004474</t>
  </si>
  <si>
    <t>SU-0001973664</t>
  </si>
  <si>
    <t>/BX-0000026749/I6</t>
  </si>
  <si>
    <t>S-0001591761</t>
  </si>
  <si>
    <t>DU24-01S0004500</t>
  </si>
  <si>
    <t>S-0001591792</t>
  </si>
  <si>
    <t>DU24-01S0004531</t>
  </si>
  <si>
    <t>S-0001591822</t>
  </si>
  <si>
    <t>DU24-01S0004561</t>
  </si>
  <si>
    <t>SU-0001955163</t>
  </si>
  <si>
    <t>/BX-0000026503/A7</t>
  </si>
  <si>
    <t>S-0001591836</t>
  </si>
  <si>
    <t>DU24-01S0004575</t>
  </si>
  <si>
    <t>SU-0001955171</t>
  </si>
  <si>
    <t>/BX-0000026503/B6</t>
  </si>
  <si>
    <t>S-0001591855</t>
  </si>
  <si>
    <t>DU24-01S0004594</t>
  </si>
  <si>
    <t>SU-0001983522</t>
  </si>
  <si>
    <t>/PKG-2502-016602/BX-0000026873/C3</t>
  </si>
  <si>
    <t>S-0001591870</t>
  </si>
  <si>
    <t>DU24-01S0004609</t>
  </si>
  <si>
    <t>SU-0001973733</t>
  </si>
  <si>
    <t>/BX-0000026750/H1</t>
  </si>
  <si>
    <t>S-0001591884</t>
  </si>
  <si>
    <t>DU24-01S0004623</t>
  </si>
  <si>
    <t>SU-0001977796</t>
  </si>
  <si>
    <t>/PKG-2502-016602/BX-0000026801/A4</t>
  </si>
  <si>
    <t>S-0001591895</t>
  </si>
  <si>
    <t>DU24-01S0004634</t>
  </si>
  <si>
    <t>SU-0001975081</t>
  </si>
  <si>
    <t>/BX-0000026767/B8</t>
  </si>
  <si>
    <t>S-0001593964</t>
  </si>
  <si>
    <t>DU24-01S0006703</t>
  </si>
  <si>
    <t>SU-0001955188</t>
  </si>
  <si>
    <t>/BX-0000026503/D5</t>
  </si>
  <si>
    <t>S-0001593984</t>
  </si>
  <si>
    <t>DU24-01S0006723</t>
  </si>
  <si>
    <t>SU-0001983528</t>
  </si>
  <si>
    <t>/PKG-2502-016602/BX-0000026873/D2</t>
  </si>
  <si>
    <t>S-0001589999</t>
  </si>
  <si>
    <t>DU24-01S0002738</t>
  </si>
  <si>
    <t>SU-0001955705</t>
  </si>
  <si>
    <t>/BX-0000026509/G3</t>
  </si>
  <si>
    <t>S-0001590159</t>
  </si>
  <si>
    <t>DU24-01S0002898</t>
  </si>
  <si>
    <t>SU-0001955058</t>
  </si>
  <si>
    <t>/BX-0000026501/H3</t>
  </si>
  <si>
    <t>S-0001590880</t>
  </si>
  <si>
    <t>DU24-01S0003619</t>
  </si>
  <si>
    <t>SU-0001979128</t>
  </si>
  <si>
    <t>/BX-0000026819/F5</t>
  </si>
  <si>
    <t>S-0001588701</t>
  </si>
  <si>
    <t>DU24-01S0001440</t>
  </si>
  <si>
    <t>SU-0001974925</t>
  </si>
  <si>
    <t>/BX-0000026765/C7</t>
  </si>
  <si>
    <t>S-0001588619</t>
  </si>
  <si>
    <t>DU24-01S0001358</t>
  </si>
  <si>
    <t>S-0001588698</t>
  </si>
  <si>
    <t>DU24-01S0001437</t>
  </si>
  <si>
    <t>SU-0001975582</t>
  </si>
  <si>
    <t>/BX-0000026773/C8</t>
  </si>
  <si>
    <t>S-0001588685</t>
  </si>
  <si>
    <t>DU24-01S0001424</t>
  </si>
  <si>
    <t>SU-0001970581</t>
  </si>
  <si>
    <t>/BX-0000026711/G3</t>
  </si>
  <si>
    <t>S-0001588620</t>
  </si>
  <si>
    <t>DU24-01S0001359</t>
  </si>
  <si>
    <t>S-0001590897</t>
  </si>
  <si>
    <t>DU24-01S0003636</t>
  </si>
  <si>
    <t>S-0001590873</t>
  </si>
  <si>
    <t>DU24-01S0003612</t>
  </si>
  <si>
    <t>SU-0001979129</t>
  </si>
  <si>
    <t>/BX-0000026819/F6</t>
  </si>
  <si>
    <t>S-0001588696</t>
  </si>
  <si>
    <t>DU24-01S0001435</t>
  </si>
  <si>
    <t>SU-0001975584</t>
  </si>
  <si>
    <t>/BX-0000026773/D1</t>
  </si>
  <si>
    <t>S-0001588733</t>
  </si>
  <si>
    <t>DU24-01S0001472</t>
  </si>
  <si>
    <t>SU-0001975598</t>
  </si>
  <si>
    <t>/BX-0000026773/E6</t>
  </si>
  <si>
    <t>S-0001588515</t>
  </si>
  <si>
    <t>DU24-01S0001254</t>
  </si>
  <si>
    <t>S-0001588573</t>
  </si>
  <si>
    <t>DU24-01S0001312</t>
  </si>
  <si>
    <t>S-0001592152</t>
  </si>
  <si>
    <t>DU24-01S0004891</t>
  </si>
  <si>
    <t>SU-0001973926</t>
  </si>
  <si>
    <t>/BX-0000026753/B1</t>
  </si>
  <si>
    <t>S-0001593993</t>
  </si>
  <si>
    <t>DU24-01S0006732</t>
  </si>
  <si>
    <t>SU-0001983533</t>
  </si>
  <si>
    <t>/PKG-2502-016602/BX-0000026873/D7</t>
  </si>
  <si>
    <t>S-0001594018</t>
  </si>
  <si>
    <t>DU24-01S0006757</t>
  </si>
  <si>
    <t>SU-0001983544</t>
  </si>
  <si>
    <t>/PKG-2502-016602/BX-0000026873/F4</t>
  </si>
  <si>
    <t>S-0001594066</t>
  </si>
  <si>
    <t>DU24-01S0006805</t>
  </si>
  <si>
    <t>SU-0001975942</t>
  </si>
  <si>
    <t>/BX-0000026777/G4</t>
  </si>
  <si>
    <t>S-0001594088</t>
  </si>
  <si>
    <t>DU24-01S0006827</t>
  </si>
  <si>
    <t>SU-0001975261</t>
  </si>
  <si>
    <t>/BX-0000026769/D6</t>
  </si>
  <si>
    <t>S-0001594109</t>
  </si>
  <si>
    <t>DU24-01S0006848</t>
  </si>
  <si>
    <t>SU-0001975225</t>
  </si>
  <si>
    <t>/BX-0000026768/I7</t>
  </si>
  <si>
    <t>S-0001594128</t>
  </si>
  <si>
    <t>DU24-01S0006867</t>
  </si>
  <si>
    <t>SU-0001975233</t>
  </si>
  <si>
    <t>/BX-0000026769/A5</t>
  </si>
  <si>
    <t>S-0001594146</t>
  </si>
  <si>
    <t>DU24-01S0006885</t>
  </si>
  <si>
    <t>SU-0001975196</t>
  </si>
  <si>
    <t>/BX-0000026768/F5</t>
  </si>
  <si>
    <t>S-0001594152</t>
  </si>
  <si>
    <t>DU24-01S0006891</t>
  </si>
  <si>
    <t>SU-0001975208</t>
  </si>
  <si>
    <t>/BX-0000026768/G8</t>
  </si>
  <si>
    <t>S-0001594166</t>
  </si>
  <si>
    <t>DU24-01S0006905</t>
  </si>
  <si>
    <t>SU-0001973854</t>
  </si>
  <si>
    <t>/BX-0000026752/C3</t>
  </si>
  <si>
    <t>S-0001594183</t>
  </si>
  <si>
    <t>DU24-01S0006922</t>
  </si>
  <si>
    <t>S-0001594204</t>
  </si>
  <si>
    <t>DU24-01S0006943</t>
  </si>
  <si>
    <t>SU-0001973847</t>
  </si>
  <si>
    <t>/BX-0000026752/B5</t>
  </si>
  <si>
    <t>S-0001594218</t>
  </si>
  <si>
    <t>DU24-01S0006957</t>
  </si>
  <si>
    <t>SU-0001977028</t>
  </si>
  <si>
    <t>/BX-0000026791/G2</t>
  </si>
  <si>
    <t>S-0001594233</t>
  </si>
  <si>
    <t>DU24-01S0006972</t>
  </si>
  <si>
    <t>SU-0001955217</t>
  </si>
  <si>
    <t>/BX-0000026503/G7</t>
  </si>
  <si>
    <t>S-0001594249</t>
  </si>
  <si>
    <t>DU24-01S0006988</t>
  </si>
  <si>
    <t>SU-0001973861</t>
  </si>
  <si>
    <t>/BX-0000026752/D1</t>
  </si>
  <si>
    <t>S-0001594258</t>
  </si>
  <si>
    <t>DU24-01S0006997</t>
  </si>
  <si>
    <t>SU-0001975851</t>
  </si>
  <si>
    <t>/BX-0000026776/F4</t>
  </si>
  <si>
    <t>S-0001594286</t>
  </si>
  <si>
    <t>DU24-01S0007025</t>
  </si>
  <si>
    <t>S-0001594311</t>
  </si>
  <si>
    <t>DU24-01S0007050</t>
  </si>
  <si>
    <t>SU-0001977011</t>
  </si>
  <si>
    <t>/BX-0000026791/E3</t>
  </si>
  <si>
    <t>S-0001594339</t>
  </si>
  <si>
    <t>DU24-01S0007078</t>
  </si>
  <si>
    <t>SU-0001977021</t>
  </si>
  <si>
    <t>/BX-0000026791/F4</t>
  </si>
  <si>
    <t>S-0001594376</t>
  </si>
  <si>
    <t>DU24-01S0007115</t>
  </si>
  <si>
    <t>SU-0001977469</t>
  </si>
  <si>
    <t>/PKG-2502-016602/BX-0000026797/A5</t>
  </si>
  <si>
    <t>S-0001594404</t>
  </si>
  <si>
    <t>DU24-01S0007143</t>
  </si>
  <si>
    <t>SU-0001983547</t>
  </si>
  <si>
    <t>/PKG-2502-016602/BX-0000026873/F7</t>
  </si>
  <si>
    <t>S-0001594423</t>
  </si>
  <si>
    <t>DU24-01S0007162</t>
  </si>
  <si>
    <t>SU-0001983594</t>
  </si>
  <si>
    <t>/BX-0000026875/A7</t>
  </si>
  <si>
    <t>S-0001594436</t>
  </si>
  <si>
    <t>DU24-01S0007175</t>
  </si>
  <si>
    <t>SU-0001955232</t>
  </si>
  <si>
    <t>/BX-0000026503/I4</t>
  </si>
  <si>
    <t>S-0001594452</t>
  </si>
  <si>
    <t>DU24-01S0007191</t>
  </si>
  <si>
    <t>SU-0001973893</t>
  </si>
  <si>
    <t>/BX-0000026752/G6</t>
  </si>
  <si>
    <t>S-0001594476</t>
  </si>
  <si>
    <t>DU24-01S0007215</t>
  </si>
  <si>
    <t>SU-0001975204</t>
  </si>
  <si>
    <t>/BX-0000026768/G4</t>
  </si>
  <si>
    <t>S-0001594490</t>
  </si>
  <si>
    <t>DU24-01S0007229</t>
  </si>
  <si>
    <t>SU-0001973878</t>
  </si>
  <si>
    <t>/BX-0000026752/E9</t>
  </si>
  <si>
    <t>S-0001594504</t>
  </si>
  <si>
    <t>DU24-01S0007243</t>
  </si>
  <si>
    <t>SU-0001975871</t>
  </si>
  <si>
    <t>/BX-0000026776/H6</t>
  </si>
  <si>
    <t>S-0001594522</t>
  </si>
  <si>
    <t>DU24-01S0007261</t>
  </si>
  <si>
    <t>SU-0001977832</t>
  </si>
  <si>
    <t>/PKG-2502-016602/BX-0000026801/E4</t>
  </si>
  <si>
    <t>S-0001594524</t>
  </si>
  <si>
    <t>DU24-01S0007263</t>
  </si>
  <si>
    <t>SU-0001975259</t>
  </si>
  <si>
    <t>/BX-0000026769/D4</t>
  </si>
  <si>
    <t>S-0001594538</t>
  </si>
  <si>
    <t>DU24-01S0007277</t>
  </si>
  <si>
    <t>SU-0001973974</t>
  </si>
  <si>
    <t>/BX-0000026753/G4</t>
  </si>
  <si>
    <t>S-0001594553</t>
  </si>
  <si>
    <t>DU24-01S0007292</t>
  </si>
  <si>
    <t>SU-0001975945</t>
  </si>
  <si>
    <t>/BX-0000026777/G7</t>
  </si>
  <si>
    <t>S-0001594574</t>
  </si>
  <si>
    <t>DU24-01S0007313</t>
  </si>
  <si>
    <t>SU-0001973960</t>
  </si>
  <si>
    <t>/BX-0000026753/E8</t>
  </si>
  <si>
    <t>S-0001594591</t>
  </si>
  <si>
    <t>DU24-01S0007330</t>
  </si>
  <si>
    <t>SU-0001973958</t>
  </si>
  <si>
    <t>/BX-0000026753/E6</t>
  </si>
  <si>
    <t>S-0001594606</t>
  </si>
  <si>
    <t>DU24-01S0007345</t>
  </si>
  <si>
    <t>SU-0001977665</t>
  </si>
  <si>
    <t>/PKG-2502-016602/BX-0000026799/E1</t>
  </si>
  <si>
    <t>S-0001594621</t>
  </si>
  <si>
    <t>DU24-01S0007360</t>
  </si>
  <si>
    <t>SU-0001975260</t>
  </si>
  <si>
    <t>/BX-0000026769/D5</t>
  </si>
  <si>
    <t>S-0001587866</t>
  </si>
  <si>
    <t>DU24-01S0000605</t>
  </si>
  <si>
    <t>SU-0001955978</t>
  </si>
  <si>
    <t>/BX-0000026513/A2</t>
  </si>
  <si>
    <t>S-0001588024</t>
  </si>
  <si>
    <t>DU24-01S0000763</t>
  </si>
  <si>
    <t>SU-0001956075</t>
  </si>
  <si>
    <t>/BX-0000026514/B8</t>
  </si>
  <si>
    <t>S-0001592875</t>
  </si>
  <si>
    <t>DU24-01S0005614</t>
  </si>
  <si>
    <t>SU-0001956193</t>
  </si>
  <si>
    <t>/BX-0000026515/F8</t>
  </si>
  <si>
    <t>S-0001589571</t>
  </si>
  <si>
    <t>DU24-01S0002310</t>
  </si>
  <si>
    <t>SU-0001956205</t>
  </si>
  <si>
    <t>/BX-0000026515/H2</t>
  </si>
  <si>
    <t>S-0001589585</t>
  </si>
  <si>
    <t>DU24-01S0002324</t>
  </si>
  <si>
    <t>S-0001589615</t>
  </si>
  <si>
    <t>DU24-01S0002354</t>
  </si>
  <si>
    <t>SU-0001956221</t>
  </si>
  <si>
    <t>/BX-0000026515/I9</t>
  </si>
  <si>
    <t>S-0001589299</t>
  </si>
  <si>
    <t>DU24-01S0002038</t>
  </si>
  <si>
    <t>S-0001589325</t>
  </si>
  <si>
    <t>DU24-01S0002064</t>
  </si>
  <si>
    <t>SU-0001956302</t>
  </si>
  <si>
    <t>/BX-0000026516/I8</t>
  </si>
  <si>
    <t>S-0001590321</t>
  </si>
  <si>
    <t>DU24-01S0003060</t>
  </si>
  <si>
    <t>SU-0001971849</t>
  </si>
  <si>
    <t>/BX-0000026728/A8</t>
  </si>
  <si>
    <t>S-0001590433</t>
  </si>
  <si>
    <t>DU24-01S0003172</t>
  </si>
  <si>
    <t>SU-0001971866</t>
  </si>
  <si>
    <t>/BX-0000026728/C7</t>
  </si>
  <si>
    <t>S-0001590612</t>
  </si>
  <si>
    <t>DU24-01S0003351</t>
  </si>
  <si>
    <t>SU-0001971896</t>
  </si>
  <si>
    <t>/BX-0000026728/G1</t>
  </si>
  <si>
    <t>S-0001590646</t>
  </si>
  <si>
    <t>DU24-01S0003385</t>
  </si>
  <si>
    <t>SU-0001971900</t>
  </si>
  <si>
    <t>/BX-0000026728/G5</t>
  </si>
  <si>
    <t>S-0001589776</t>
  </si>
  <si>
    <t>DU24-01S0002515</t>
  </si>
  <si>
    <t>SU-0001956722</t>
  </si>
  <si>
    <t>/BX-0000026522/A8</t>
  </si>
  <si>
    <t>S-0001589750</t>
  </si>
  <si>
    <t>DU24-01S0002489</t>
  </si>
  <si>
    <t>SU-0001956725</t>
  </si>
  <si>
    <t>/BX-0000026522/B2</t>
  </si>
  <si>
    <t>S-0001590723</t>
  </si>
  <si>
    <t>DU24-01S0003462</t>
  </si>
  <si>
    <t>SU-0001956833</t>
  </si>
  <si>
    <t>/BX-0000026523/E1</t>
  </si>
  <si>
    <t>S-0001589754</t>
  </si>
  <si>
    <t>DU24-01S0002493</t>
  </si>
  <si>
    <t>S-0001589952</t>
  </si>
  <si>
    <t>DU24-01S0002691</t>
  </si>
  <si>
    <t>S-0001588363</t>
  </si>
  <si>
    <t>DU24-01S0001102</t>
  </si>
  <si>
    <t>SU-0001970601</t>
  </si>
  <si>
    <t>/BX-0000026711/I5</t>
  </si>
  <si>
    <t>S-0001588932</t>
  </si>
  <si>
    <t>DU24-01S0001671</t>
  </si>
  <si>
    <t>S-0001588590</t>
  </si>
  <si>
    <t>DU24-01S0001329</t>
  </si>
  <si>
    <t>SU-0001976770</t>
  </si>
  <si>
    <t>/BX-0000026787/H3</t>
  </si>
  <si>
    <t>S-0001590913</t>
  </si>
  <si>
    <t>DU24-01S0003652</t>
  </si>
  <si>
    <t>S-0001590884</t>
  </si>
  <si>
    <t>DU24-01S0003623</t>
  </si>
  <si>
    <t>SU-0001979124</t>
  </si>
  <si>
    <t>/BX-0000026819/F1</t>
  </si>
  <si>
    <t>S-0001588287</t>
  </si>
  <si>
    <t>DU24-01S0001026</t>
  </si>
  <si>
    <t>S-0001588847</t>
  </si>
  <si>
    <t>DU24-01S0001586</t>
  </si>
  <si>
    <t>SU-0001978813</t>
  </si>
  <si>
    <t>/BX-0000026813/E1</t>
  </si>
  <si>
    <t>S-0001588381</t>
  </si>
  <si>
    <t>DU24-01S0001120</t>
  </si>
  <si>
    <t>SU-0001974949</t>
  </si>
  <si>
    <t>/BX-0000026765/F4</t>
  </si>
  <si>
    <t>S-0001588588</t>
  </si>
  <si>
    <t>DU24-01S0001327</t>
  </si>
  <si>
    <t>S-0001588645</t>
  </si>
  <si>
    <t>DU24-01S0001384</t>
  </si>
  <si>
    <t>SU-0001978788</t>
  </si>
  <si>
    <t>/BX-0000026813/B3</t>
  </si>
  <si>
    <t>S-0001588865</t>
  </si>
  <si>
    <t>DU24-01S0001604</t>
  </si>
  <si>
    <t>SU-0001978797</t>
  </si>
  <si>
    <t>/BX-0000026813/C3</t>
  </si>
  <si>
    <t>S-0001588861</t>
  </si>
  <si>
    <t>DU24-01S0001600</t>
  </si>
  <si>
    <t>SU-0001978806</t>
  </si>
  <si>
    <t>/BX-0000026813/D3</t>
  </si>
  <si>
    <t>S-0001589941</t>
  </si>
  <si>
    <t>DU24-01S0002680</t>
  </si>
  <si>
    <t>SU-0001979370</t>
  </si>
  <si>
    <t>/PKG-2502-016602/BX-0000026823/B8</t>
  </si>
  <si>
    <t>S-0001589564</t>
  </si>
  <si>
    <t>DU24-01S0002303</t>
  </si>
  <si>
    <t>SU-0001955065</t>
  </si>
  <si>
    <t>/BX-0000026501/I1</t>
  </si>
  <si>
    <t>S-0001590263</t>
  </si>
  <si>
    <t>DU24-01S0003002</t>
  </si>
  <si>
    <t>SU-0001970623</t>
  </si>
  <si>
    <t>/BX-0000026712/B8</t>
  </si>
  <si>
    <t>S-0001590095</t>
  </si>
  <si>
    <t>DU24-01S0002834</t>
  </si>
  <si>
    <t>SU-0001956354</t>
  </si>
  <si>
    <t>/BX-0000026517/F5</t>
  </si>
  <si>
    <t>S-0001590167</t>
  </si>
  <si>
    <t>DU24-01S0002906</t>
  </si>
  <si>
    <t>SU-0001956750</t>
  </si>
  <si>
    <t>/BX-0000026522/D9</t>
  </si>
  <si>
    <t>S-0001590163</t>
  </si>
  <si>
    <t>DU24-01S0002902</t>
  </si>
  <si>
    <t>SU-0001956748</t>
  </si>
  <si>
    <t>/BX-0000026522/D7</t>
  </si>
  <si>
    <t>S-0001589945</t>
  </si>
  <si>
    <t>DU24-01S0002684</t>
  </si>
  <si>
    <t>SU-0001955728</t>
  </si>
  <si>
    <t>/BX-0000026509/I8</t>
  </si>
  <si>
    <t>S-0001589957</t>
  </si>
  <si>
    <t>DU24-01S0002696</t>
  </si>
  <si>
    <t>SU-0001954885</t>
  </si>
  <si>
    <t>/BX-0000026499/G3</t>
  </si>
  <si>
    <t>S-0001589624</t>
  </si>
  <si>
    <t>DU24-01S0002363</t>
  </si>
  <si>
    <t>SU-0001955066</t>
  </si>
  <si>
    <t>/BX-0000026501/I2</t>
  </si>
  <si>
    <t>S-0001590267</t>
  </si>
  <si>
    <t>DU24-01S0003006</t>
  </si>
  <si>
    <t>SU-0001970617</t>
  </si>
  <si>
    <t>/BX-0000026712/B2</t>
  </si>
  <si>
    <t>S-0001590233</t>
  </si>
  <si>
    <t>DU24-01S0002972</t>
  </si>
  <si>
    <t>S-0001590310</t>
  </si>
  <si>
    <t>DU24-01S0003049</t>
  </si>
  <si>
    <t>SU-0001972019</t>
  </si>
  <si>
    <t>/BX-0000026730/B5</t>
  </si>
  <si>
    <t>S-0001590314</t>
  </si>
  <si>
    <t>DU24-01S0003053</t>
  </si>
  <si>
    <t>SU-0001979373</t>
  </si>
  <si>
    <t>/PKG-2502-016602/BX-0000026823/C2</t>
  </si>
  <si>
    <t>S-0001590315</t>
  </si>
  <si>
    <t>DU24-01S0003054</t>
  </si>
  <si>
    <t>SU-0001956787</t>
  </si>
  <si>
    <t>/BX-0000026522/I1</t>
  </si>
  <si>
    <t>S-0001590398</t>
  </si>
  <si>
    <t>DU24-01S0003137</t>
  </si>
  <si>
    <t>SU-0001955937</t>
  </si>
  <si>
    <t>/BX-0000026512/E7</t>
  </si>
  <si>
    <t>S-0001590508</t>
  </si>
  <si>
    <t>DU24-01S0003247</t>
  </si>
  <si>
    <t>SU-0001970655</t>
  </si>
  <si>
    <t>/BX-0000026712/F4</t>
  </si>
  <si>
    <t>S-0001590445</t>
  </si>
  <si>
    <t>DU24-01S0003184</t>
  </si>
  <si>
    <t>SU-0001972047</t>
  </si>
  <si>
    <t>/BX-0000026730/E6</t>
  </si>
  <si>
    <t>S-0001590440</t>
  </si>
  <si>
    <t>DU24-01S0003179</t>
  </si>
  <si>
    <t>SU-0001971871</t>
  </si>
  <si>
    <t>/BX-0000026728/D3</t>
  </si>
  <si>
    <t>S-0001590503</t>
  </si>
  <si>
    <t>DU24-01S0003242</t>
  </si>
  <si>
    <t>SU-0001970642</t>
  </si>
  <si>
    <t>/BX-0000026712/D9</t>
  </si>
  <si>
    <t>S-0001590453</t>
  </si>
  <si>
    <t>DU24-01S0003192</t>
  </si>
  <si>
    <t>S-0001615952</t>
  </si>
  <si>
    <t>DU24-01S0008589</t>
  </si>
  <si>
    <t>SU-0001983597</t>
  </si>
  <si>
    <t>/BX-0000026875/B1</t>
  </si>
  <si>
    <t>S-0001615986</t>
  </si>
  <si>
    <t>DU24-01S0008623</t>
  </si>
  <si>
    <t>SU-0001983613</t>
  </si>
  <si>
    <t>/BX-0000026875/C8</t>
  </si>
  <si>
    <t>S-0001616185</t>
  </si>
  <si>
    <t>DU24-01S0008822</t>
  </si>
  <si>
    <t>SU-0001983634</t>
  </si>
  <si>
    <t>/BX-0000026875/F2</t>
  </si>
  <si>
    <t>S-0001594419</t>
  </si>
  <si>
    <t>DU24-01S0007158</t>
  </si>
  <si>
    <t>SU-0001983670</t>
  </si>
  <si>
    <t>/BX-0000026876/A1</t>
  </si>
  <si>
    <t>S-0001615956</t>
  </si>
  <si>
    <t>DU24-01S0008593</t>
  </si>
  <si>
    <t>SU-0001983725</t>
  </si>
  <si>
    <t>/PKG-2502-016602/BX-0000026877/A6</t>
  </si>
  <si>
    <t>S-0001616269</t>
  </si>
  <si>
    <t>DU24-01S0008906</t>
  </si>
  <si>
    <t>SU-0001983737</t>
  </si>
  <si>
    <t>/PKG-2502-016602/BX-0000026877/C4</t>
  </si>
  <si>
    <t>S-0001591919</t>
  </si>
  <si>
    <t>DU24-01S0004658</t>
  </si>
  <si>
    <t>S-0001594037</t>
  </si>
  <si>
    <t>DU24-01S0006776</t>
  </si>
  <si>
    <t>S-0001594051</t>
  </si>
  <si>
    <t>DU24-01S0006790</t>
  </si>
  <si>
    <t>S-0001594634</t>
  </si>
  <si>
    <t>DU24-01S0007373</t>
  </si>
  <si>
    <t>S-0001616226</t>
  </si>
  <si>
    <t>DU24-01S0008863</t>
  </si>
  <si>
    <t>S-0001594180</t>
  </si>
  <si>
    <t>DU24-01S0006919</t>
  </si>
  <si>
    <t>SU-0001977065</t>
  </si>
  <si>
    <t>/BX-0000026792/B2</t>
  </si>
  <si>
    <t>S-0001616130</t>
  </si>
  <si>
    <t>DU24-01S0008767</t>
  </si>
  <si>
    <t>SU-0001977071</t>
  </si>
  <si>
    <t>/BX-0000026792/B8</t>
  </si>
  <si>
    <t>S-0001615993</t>
  </si>
  <si>
    <t>DU24-01S0008630</t>
  </si>
  <si>
    <t>SU-0001977094</t>
  </si>
  <si>
    <t>/BX-0000026792/E4</t>
  </si>
  <si>
    <t>S-0001616035</t>
  </si>
  <si>
    <t>DU24-01S0008672</t>
  </si>
  <si>
    <t>SU-0001977100</t>
  </si>
  <si>
    <t>/BX-0000026792/F1</t>
  </si>
  <si>
    <t>S-0001594647</t>
  </si>
  <si>
    <t>DU24-01S0007386</t>
  </si>
  <si>
    <t>SU-0001978651</t>
  </si>
  <si>
    <t>/BX-0000026811/E3</t>
  </si>
  <si>
    <t>S-0001594676</t>
  </si>
  <si>
    <t>DU24-01S0007415</t>
  </si>
  <si>
    <t>SU-0001975287</t>
  </si>
  <si>
    <t>/BX-0000026769/G5</t>
  </si>
  <si>
    <t>S-0001594684</t>
  </si>
  <si>
    <t>DU24-01S0007423</t>
  </si>
  <si>
    <t>SU-0001975936</t>
  </si>
  <si>
    <t>/BX-0000026777/F7</t>
  </si>
  <si>
    <t>S-0001594713</t>
  </si>
  <si>
    <t>DU24-01S0007452</t>
  </si>
  <si>
    <t>S-0001594749</t>
  </si>
  <si>
    <t>DU24-01S0007488</t>
  </si>
  <si>
    <t>SU-0001975898</t>
  </si>
  <si>
    <t>/BX-0000026777/B5</t>
  </si>
  <si>
    <t>S-0001615885</t>
  </si>
  <si>
    <t>DU24-01S0008522</t>
  </si>
  <si>
    <t>SU-0001975913</t>
  </si>
  <si>
    <t>/BX-0000026777/D2</t>
  </si>
  <si>
    <t>S-0001615906</t>
  </si>
  <si>
    <t>DU24-01S0008543</t>
  </si>
  <si>
    <t>SU-0001973912</t>
  </si>
  <si>
    <t>/BX-0000026752/I7</t>
  </si>
  <si>
    <t>S-0001615921</t>
  </si>
  <si>
    <t>DU24-01S0008558</t>
  </si>
  <si>
    <t>SU-0001973977</t>
  </si>
  <si>
    <t>/BX-0000026753/G7</t>
  </si>
  <si>
    <t>S-0001615948</t>
  </si>
  <si>
    <t>DU24-01S0008585</t>
  </si>
  <si>
    <t>SU-0001983608</t>
  </si>
  <si>
    <t>/BX-0000026875/C3</t>
  </si>
  <si>
    <t>S-0001615966</t>
  </si>
  <si>
    <t>DU24-01S0008603</t>
  </si>
  <si>
    <t>SU-0001983681</t>
  </si>
  <si>
    <t>/BX-0000026876/B5</t>
  </si>
  <si>
    <t>S-0001615977</t>
  </si>
  <si>
    <t>DU24-01S0008614</t>
  </si>
  <si>
    <t>SU-0001983615</t>
  </si>
  <si>
    <t>/BX-0000026875/D1</t>
  </si>
  <si>
    <t>S-0001616006</t>
  </si>
  <si>
    <t>DU24-01S0008643</t>
  </si>
  <si>
    <t>SU-0001977085</t>
  </si>
  <si>
    <t>/BX-0000026792/D4</t>
  </si>
  <si>
    <t>S-0001616025</t>
  </si>
  <si>
    <t>DU24-01S0008662</t>
  </si>
  <si>
    <t>SU-0001973933</t>
  </si>
  <si>
    <t>/BX-0000026753/B8</t>
  </si>
  <si>
    <t>S-0001616052</t>
  </si>
  <si>
    <t>DU24-01S0008689</t>
  </si>
  <si>
    <t>SU-0001975964</t>
  </si>
  <si>
    <t>/BX-0000026777/I8</t>
  </si>
  <si>
    <t>S-0001616088</t>
  </si>
  <si>
    <t>DU24-01S0008725</t>
  </si>
  <si>
    <t>SU-0001975959</t>
  </si>
  <si>
    <t>/BX-0000026777/I3</t>
  </si>
  <si>
    <t>S-0001616108</t>
  </si>
  <si>
    <t>DU24-01S0008745</t>
  </si>
  <si>
    <t>SU-0001975306</t>
  </si>
  <si>
    <t>/BX-0000026769/I6</t>
  </si>
  <si>
    <t>S-0001593904</t>
  </si>
  <si>
    <t>DU24-01S0006643</t>
  </si>
  <si>
    <t>SU-0001974634</t>
  </si>
  <si>
    <t>/BX-0000026761/G8</t>
  </si>
  <si>
    <t>S-0001592079</t>
  </si>
  <si>
    <t>DU24-01S0004818</t>
  </si>
  <si>
    <t>SU-0001974652</t>
  </si>
  <si>
    <t>/BX-0000026761/I8</t>
  </si>
  <si>
    <t>S-0001593995</t>
  </si>
  <si>
    <t>DU24-01S0006734</t>
  </si>
  <si>
    <t>SU-0001978866</t>
  </si>
  <si>
    <t>/BX-0000026814/A8</t>
  </si>
  <si>
    <t>S-0001591994</t>
  </si>
  <si>
    <t>DU24-01S0004733</t>
  </si>
  <si>
    <t>SU-0001978909</t>
  </si>
  <si>
    <t>/BX-0000026814/F6</t>
  </si>
  <si>
    <t>S-0001591633</t>
  </si>
  <si>
    <t>DU24-01S0004372</t>
  </si>
  <si>
    <t>SU-0001957030</t>
  </si>
  <si>
    <t>/BX-0000026525/H7</t>
  </si>
  <si>
    <t>S-0001616135</t>
  </si>
  <si>
    <t>DU24-01S0008772</t>
  </si>
  <si>
    <t>SU-0001973996</t>
  </si>
  <si>
    <t>/BX-0000026753/I8</t>
  </si>
  <si>
    <t>S-0001615994</t>
  </si>
  <si>
    <t>DU24-01S0008631</t>
  </si>
  <si>
    <t>SU-0001977093</t>
  </si>
  <si>
    <t>/BX-0000026792/E3</t>
  </si>
  <si>
    <t>S-0001616263</t>
  </si>
  <si>
    <t>DU24-01S0008900</t>
  </si>
  <si>
    <t>S-0001616147</t>
  </si>
  <si>
    <t>DU24-01S0008784</t>
  </si>
  <si>
    <t>SU-0001977845</t>
  </si>
  <si>
    <t>/PKG-2502-016602/BX-0000026801/F8</t>
  </si>
  <si>
    <t>S-0001616181</t>
  </si>
  <si>
    <t>DU24-01S0008818</t>
  </si>
  <si>
    <t>SU-0001983629</t>
  </si>
  <si>
    <t>/BX-0000026875/E6</t>
  </si>
  <si>
    <t>S-0001616140</t>
  </si>
  <si>
    <t>DU24-01S0008777</t>
  </si>
  <si>
    <t>SU-0001974001</t>
  </si>
  <si>
    <t>/BX-0000026754/A3</t>
  </si>
  <si>
    <t>S-0001592214</t>
  </si>
  <si>
    <t>DU24-01S0004953</t>
  </si>
  <si>
    <t>SU-0001989867</t>
  </si>
  <si>
    <t>/PKG-2502-016511/BX-0000026961/C7</t>
  </si>
  <si>
    <t>S-0001594362</t>
  </si>
  <si>
    <t>DU24-01S0007101</t>
  </si>
  <si>
    <t>S-0001594714</t>
  </si>
  <si>
    <t>DU24-01S0007453</t>
  </si>
  <si>
    <t>S-0001591343</t>
  </si>
  <si>
    <t>DU24-01S0004082</t>
  </si>
  <si>
    <t>SU-0001979432</t>
  </si>
  <si>
    <t>/PKG-2502-016602/BX-0000026823/I7</t>
  </si>
  <si>
    <t>S-0001591738</t>
  </si>
  <si>
    <t>DU24-01S0004477</t>
  </si>
  <si>
    <t>SU-0001975010</t>
  </si>
  <si>
    <t>/BX-0000026766/D1</t>
  </si>
  <si>
    <t>S-0001591445</t>
  </si>
  <si>
    <t>DU24-01S0004184</t>
  </si>
  <si>
    <t>SU-0001975024</t>
  </si>
  <si>
    <t>/BX-0000026766/E6</t>
  </si>
  <si>
    <t>S-0001590214</t>
  </si>
  <si>
    <t>DU24-01S0002953</t>
  </si>
  <si>
    <t>S-0001590429</t>
  </si>
  <si>
    <t>DU24-01S0003168</t>
  </si>
  <si>
    <t>S-0001590537</t>
  </si>
  <si>
    <t>DU24-01S0003276</t>
  </si>
  <si>
    <t>S-0001592901</t>
  </si>
  <si>
    <t>DU24-01S0005640</t>
  </si>
  <si>
    <t>S-0001592947</t>
  </si>
  <si>
    <t>DU24-01S0005686</t>
  </si>
  <si>
    <t>SU-0001954673</t>
  </si>
  <si>
    <t>/BX-0000026497/A9</t>
  </si>
  <si>
    <t>S-0001592917</t>
  </si>
  <si>
    <t>DU24-01S0005656</t>
  </si>
  <si>
    <t>SU-0001954676</t>
  </si>
  <si>
    <t>/BX-0000026497/B3</t>
  </si>
  <si>
    <t>S-0001615995</t>
  </si>
  <si>
    <t>DU24-01S0008632</t>
  </si>
  <si>
    <t>S-0001616074</t>
  </si>
  <si>
    <t>DU24-01S0008711</t>
  </si>
  <si>
    <t>S-0001616071</t>
  </si>
  <si>
    <t>DU24-01S0008708</t>
  </si>
  <si>
    <t>SU-0001977092</t>
  </si>
  <si>
    <t>/BX-0000026792/E2</t>
  </si>
  <si>
    <t>S-0001616260</t>
  </si>
  <si>
    <t>DU24-01S0008897</t>
  </si>
  <si>
    <t>SU-0001978665</t>
  </si>
  <si>
    <t>/BX-0000026811/F8</t>
  </si>
  <si>
    <t>S-0001615998</t>
  </si>
  <si>
    <t>DU24-01S0008635</t>
  </si>
  <si>
    <t>SU-0001975980</t>
  </si>
  <si>
    <t>/BX-0000026778/B5</t>
  </si>
  <si>
    <t>S-0001591389</t>
  </si>
  <si>
    <t>DU24-01S0004128</t>
  </si>
  <si>
    <t>SU-0001978964</t>
  </si>
  <si>
    <t>/BX-0000026815/C6</t>
  </si>
  <si>
    <t>S-0001616141</t>
  </si>
  <si>
    <t>DU24-01S0008778</t>
  </si>
  <si>
    <t>SU-0001977844</t>
  </si>
  <si>
    <t>/PKG-2502-016602/BX-0000026801/F7</t>
  </si>
  <si>
    <t>S-0001616232</t>
  </si>
  <si>
    <t>DU24-01S0008869</t>
  </si>
  <si>
    <t>SU-0001973991</t>
  </si>
  <si>
    <t>/BX-0000026753/I3</t>
  </si>
  <si>
    <t>S-0001618183</t>
  </si>
  <si>
    <t>DU24-01S0010820</t>
  </si>
  <si>
    <t>SU-0001974159</t>
  </si>
  <si>
    <t>/BX-0000026755/I7</t>
  </si>
  <si>
    <t>S-0001619205</t>
  </si>
  <si>
    <t>DU24-01S0011842</t>
  </si>
  <si>
    <t>SU-0001976183</t>
  </si>
  <si>
    <t>/BX-0000026780/F8</t>
  </si>
  <si>
    <t>S-0001619313</t>
  </si>
  <si>
    <t>DU24-01S0011950</t>
  </si>
  <si>
    <t>SU-0001978706</t>
  </si>
  <si>
    <t>/BX-0000026812/B3</t>
  </si>
  <si>
    <t>S-0001617287</t>
  </si>
  <si>
    <t>DU24-01S0009924</t>
  </si>
  <si>
    <t>SU-0001985234</t>
  </si>
  <si>
    <t>/BX-0000026899/C9</t>
  </si>
  <si>
    <t>S-0001619478</t>
  </si>
  <si>
    <t>DU24-01S0012115</t>
  </si>
  <si>
    <t>SU-0001977513</t>
  </si>
  <si>
    <t>/PKG-2502-016602/BX-0000026797/F4</t>
  </si>
  <si>
    <t>S-0001620592</t>
  </si>
  <si>
    <t>DU24-01S0013229</t>
  </si>
  <si>
    <t>S-0001587510</t>
  </si>
  <si>
    <t>DU24-01S0000249</t>
  </si>
  <si>
    <t>SU-0001956395</t>
  </si>
  <si>
    <t>/BX-0000026518/A9</t>
  </si>
  <si>
    <t>S-0001592385</t>
  </si>
  <si>
    <t>DU24-01S0005124</t>
  </si>
  <si>
    <t>SU-0001956505</t>
  </si>
  <si>
    <t>/BX-0000026519/E1</t>
  </si>
  <si>
    <t>S-0001592407</t>
  </si>
  <si>
    <t>DU24-01S0005146</t>
  </si>
  <si>
    <t>SU-0001956519</t>
  </si>
  <si>
    <t>/BX-0000026519/F6</t>
  </si>
  <si>
    <t>S-0001589279</t>
  </si>
  <si>
    <t>DU24-01S0002018</t>
  </si>
  <si>
    <t>S-0001591128</t>
  </si>
  <si>
    <t>DU24-01S0003867</t>
  </si>
  <si>
    <t>S-0001591109</t>
  </si>
  <si>
    <t>DU24-01S0003848</t>
  </si>
  <si>
    <t>SU-0001975635</t>
  </si>
  <si>
    <t>/BX-0000026773/I7</t>
  </si>
  <si>
    <t>S-0001591098</t>
  </si>
  <si>
    <t>DU24-01S0003837</t>
  </si>
  <si>
    <t>SU-0001974983</t>
  </si>
  <si>
    <t>/BX-0000026766/A1</t>
  </si>
  <si>
    <t>S-0001591092</t>
  </si>
  <si>
    <t>DU24-01S0003831</t>
  </si>
  <si>
    <t>SU-0001973627</t>
  </si>
  <si>
    <t>/BX-0000026749/E5</t>
  </si>
  <si>
    <t>S-0001591132</t>
  </si>
  <si>
    <t>DU24-01S0003871</t>
  </si>
  <si>
    <t>SU-0001976810</t>
  </si>
  <si>
    <t>/BX-0000026788/C6</t>
  </si>
  <si>
    <t>S-0001590969</t>
  </si>
  <si>
    <t>DU24-01S0003708</t>
  </si>
  <si>
    <t>SU-0001979238</t>
  </si>
  <si>
    <t>/PKG-2502-016602/BX-0000026821/F5</t>
  </si>
  <si>
    <t>S-0001588324</t>
  </si>
  <si>
    <t>DU24-01S0001063</t>
  </si>
  <si>
    <t>SU-0001975006</t>
  </si>
  <si>
    <t>/BX-0000026766/C6</t>
  </si>
  <si>
    <t>S-0001588598</t>
  </si>
  <si>
    <t>DU24-01S0001337</t>
  </si>
  <si>
    <t>SU-0001973636</t>
  </si>
  <si>
    <t>/BX-0000026749/F5</t>
  </si>
  <si>
    <t>S-0001590965</t>
  </si>
  <si>
    <t>DU24-01S0003704</t>
  </si>
  <si>
    <t>S-0001591054</t>
  </si>
  <si>
    <t>DU24-01S0003793</t>
  </si>
  <si>
    <t>SU-0001975655</t>
  </si>
  <si>
    <t>/BX-0000026774/B8</t>
  </si>
  <si>
    <t>S-0001591621</t>
  </si>
  <si>
    <t>DU24-01S0004360</t>
  </si>
  <si>
    <t>S-0001591444</t>
  </si>
  <si>
    <t>DU24-01S0004183</t>
  </si>
  <si>
    <t>SU-0001975025</t>
  </si>
  <si>
    <t>/BX-0000026766/E7</t>
  </si>
  <si>
    <t>S-0001591476</t>
  </si>
  <si>
    <t>DU24-01S0004215</t>
  </si>
  <si>
    <t>S-0001591291</t>
  </si>
  <si>
    <t>DU24-01S0004030</t>
  </si>
  <si>
    <t>SU-0001973705</t>
  </si>
  <si>
    <t>/BX-0000026750/D9</t>
  </si>
  <si>
    <t>S-0001591345</t>
  </si>
  <si>
    <t>DU24-01S0004084</t>
  </si>
  <si>
    <t>SU-0001975724</t>
  </si>
  <si>
    <t>/BX-0000026775/A4</t>
  </si>
  <si>
    <t>S-0001591549</t>
  </si>
  <si>
    <t>DU24-01S0004288</t>
  </si>
  <si>
    <t>SU-0001977794</t>
  </si>
  <si>
    <t>/PKG-2502-016602/BX-0000026801/A2</t>
  </si>
  <si>
    <t>S-0001591294</t>
  </si>
  <si>
    <t>DU24-01S0004033</t>
  </si>
  <si>
    <t>SU-0001973704</t>
  </si>
  <si>
    <t>/BX-0000026750/D8</t>
  </si>
  <si>
    <t>S-0001590942</t>
  </si>
  <si>
    <t>DU24-01S0003681</t>
  </si>
  <si>
    <t>SU-0001974617</t>
  </si>
  <si>
    <t>/BX-0000026761/E9</t>
  </si>
  <si>
    <t>S-0001591653</t>
  </si>
  <si>
    <t>DU24-01S0004392</t>
  </si>
  <si>
    <t>SU-0001978613</t>
  </si>
  <si>
    <t>/BX-0000026811/A1</t>
  </si>
  <si>
    <t>S-0001617217</t>
  </si>
  <si>
    <t>DU24-01S0009854</t>
  </si>
  <si>
    <t>SU-0001977176</t>
  </si>
  <si>
    <t>/BX-0000026793/E4</t>
  </si>
  <si>
    <t>S-0001616512</t>
  </si>
  <si>
    <t>DU24-01S0009149</t>
  </si>
  <si>
    <t>SU-0001977698</t>
  </si>
  <si>
    <t>/PKG-2502-016602/BX-0000026799/H7</t>
  </si>
  <si>
    <t>S-0001616504</t>
  </si>
  <si>
    <t>DU24-01S0009141</t>
  </si>
  <si>
    <t>SU-0001975423</t>
  </si>
  <si>
    <t>/BX-0000026771/D4</t>
  </si>
  <si>
    <t>S-0001617201</t>
  </si>
  <si>
    <t>DU24-01S0009838</t>
  </si>
  <si>
    <t>SU-0001975433</t>
  </si>
  <si>
    <t>/BX-0000026771/E5</t>
  </si>
  <si>
    <t>S-0001617191</t>
  </si>
  <si>
    <t>DU24-01S0009828</t>
  </si>
  <si>
    <t>SU-0001977178</t>
  </si>
  <si>
    <t>/BX-0000026793/E6</t>
  </si>
  <si>
    <t>S-0001616368</t>
  </si>
  <si>
    <t>DU24-01S0009005</t>
  </si>
  <si>
    <t>SU-0001983755</t>
  </si>
  <si>
    <t>/PKG-2502-016602/BX-0000026877/F1</t>
  </si>
  <si>
    <t>S-0001619326</t>
  </si>
  <si>
    <t>DU24-01S0011963</t>
  </si>
  <si>
    <t>S-0001620594</t>
  </si>
  <si>
    <t>DU24-01S0013231</t>
  </si>
  <si>
    <t>SU-0001986222</t>
  </si>
  <si>
    <t>/BX-0000026911/D4</t>
  </si>
  <si>
    <t>S-0001619706</t>
  </si>
  <si>
    <t>DU24-01S0012343</t>
  </si>
  <si>
    <t>SU-0001977885</t>
  </si>
  <si>
    <t>/PKG-2502-016602/BX-0000026802/B2</t>
  </si>
  <si>
    <t>S-0001620587</t>
  </si>
  <si>
    <t>DU24-01S0013224</t>
  </si>
  <si>
    <t>S-0001619700</t>
  </si>
  <si>
    <t>DU24-01S0012337</t>
  </si>
  <si>
    <t>SU-0001976200</t>
  </si>
  <si>
    <t>/BX-0000026780/H7</t>
  </si>
  <si>
    <t>S-0001616932</t>
  </si>
  <si>
    <t>DU24-01S0009569</t>
  </si>
  <si>
    <t>SU-0001976208</t>
  </si>
  <si>
    <t>/BX-0000026780/I6</t>
  </si>
  <si>
    <t>S-0001616695</t>
  </si>
  <si>
    <t>DU24-01S0009332</t>
  </si>
  <si>
    <t>SU-0001975537</t>
  </si>
  <si>
    <t>/BX-0000026772/G9</t>
  </si>
  <si>
    <t>S-0001620611</t>
  </si>
  <si>
    <t>DU24-01S0013248</t>
  </si>
  <si>
    <t>SU-0001986212</t>
  </si>
  <si>
    <t>/BX-0000026911/C3</t>
  </si>
  <si>
    <t>S-0001616933</t>
  </si>
  <si>
    <t>DU24-01S0009570</t>
  </si>
  <si>
    <t>SU-0001976209</t>
  </si>
  <si>
    <t>/BX-0000026780/I7</t>
  </si>
  <si>
    <t>S-0001616698</t>
  </si>
  <si>
    <t>DU24-01S0009335</t>
  </si>
  <si>
    <t>SU-0001977890</t>
  </si>
  <si>
    <t>/PKG-2502-016602/BX-0000026802/B7</t>
  </si>
  <si>
    <t>S-0001616790</t>
  </si>
  <si>
    <t>DU24-01S0009427</t>
  </si>
  <si>
    <t>SU-0001974139</t>
  </si>
  <si>
    <t>/BX-0000026755/G5</t>
  </si>
  <si>
    <t>S-0001619314</t>
  </si>
  <si>
    <t>DU24-01S0011951</t>
  </si>
  <si>
    <t>S-0001589317</t>
  </si>
  <si>
    <t>DU24-01S0002056</t>
  </si>
  <si>
    <t>S-0001589278</t>
  </si>
  <si>
    <t>DU24-01S0002017</t>
  </si>
  <si>
    <t>S-0001589281</t>
  </si>
  <si>
    <t>DU24-01S0002020</t>
  </si>
  <si>
    <t>SU-0001956662</t>
  </si>
  <si>
    <t>/BX-0000026521/D3</t>
  </si>
  <si>
    <t>S-0001589333</t>
  </si>
  <si>
    <t>DU24-01S0002072</t>
  </si>
  <si>
    <t>S-0001591053</t>
  </si>
  <si>
    <t>DU24-01S0003792</t>
  </si>
  <si>
    <t>SU-0001975654</t>
  </si>
  <si>
    <t>/BX-0000026774/B7</t>
  </si>
  <si>
    <t>S-0001588416</t>
  </si>
  <si>
    <t>DU24-01S0001155</t>
  </si>
  <si>
    <t>SU-0001974986</t>
  </si>
  <si>
    <t>/BX-0000026766/A4</t>
  </si>
  <si>
    <t>S-0001591281</t>
  </si>
  <si>
    <t>DU24-01S0004020</t>
  </si>
  <si>
    <t>SU-0001955152</t>
  </si>
  <si>
    <t>/BX-0000026502/I6</t>
  </si>
  <si>
    <t>S-0001591069</t>
  </si>
  <si>
    <t>DU24-01S0003808</t>
  </si>
  <si>
    <t>SU-0001973642</t>
  </si>
  <si>
    <t>/BX-0000026749/G2</t>
  </si>
  <si>
    <t>S-0001590973</t>
  </si>
  <si>
    <t>DU24-01S0003712</t>
  </si>
  <si>
    <t>SU-0001979233</t>
  </si>
  <si>
    <t>/PKG-2502-016602/BX-0000026821/E9</t>
  </si>
  <si>
    <t>S-0001591522</t>
  </si>
  <si>
    <t>DU24-01S0004261</t>
  </si>
  <si>
    <t>SU-0001975040</t>
  </si>
  <si>
    <t>/BX-0000026766/G4</t>
  </si>
  <si>
    <t>S-0001591768</t>
  </si>
  <si>
    <t>DU24-01S0004507</t>
  </si>
  <si>
    <t>SU-0001977633</t>
  </si>
  <si>
    <t>/PKG-2502-016602/BX-0000026799/A5</t>
  </si>
  <si>
    <t>S-0001591886</t>
  </si>
  <si>
    <t>DU24-01S0004625</t>
  </si>
  <si>
    <t>SU-0001975116</t>
  </si>
  <si>
    <t>/BX-0000026767/F7</t>
  </si>
  <si>
    <t>S-0001593914</t>
  </si>
  <si>
    <t>DU24-01S0006653</t>
  </si>
  <si>
    <t>SU-0001974644</t>
  </si>
  <si>
    <t>/BX-0000026761/H9</t>
  </si>
  <si>
    <t>S-0001592003</t>
  </si>
  <si>
    <t>DU24-01S0004742</t>
  </si>
  <si>
    <t>SU-0001976906</t>
  </si>
  <si>
    <t>/BX-0000026789/E2</t>
  </si>
  <si>
    <t>S-0001591773</t>
  </si>
  <si>
    <t>DU24-01S0004512</t>
  </si>
  <si>
    <t>SU-0001975768</t>
  </si>
  <si>
    <t>/BX-0000026775/F3</t>
  </si>
  <si>
    <t>S-0001591682</t>
  </si>
  <si>
    <t>DU24-01S0004421</t>
  </si>
  <si>
    <t>SU-0001973757</t>
  </si>
  <si>
    <t>/BX-0000026751/A6</t>
  </si>
  <si>
    <t>S-0001592005</t>
  </si>
  <si>
    <t>DU24-01S0004744</t>
  </si>
  <si>
    <t>S-0001591758</t>
  </si>
  <si>
    <t>DU24-01S0004497</t>
  </si>
  <si>
    <t>SU-0001975779</t>
  </si>
  <si>
    <t>/BX-0000026775/G5</t>
  </si>
  <si>
    <t>S-0001593940</t>
  </si>
  <si>
    <t>DU24-01S0006679</t>
  </si>
  <si>
    <t>SU-0001974648</t>
  </si>
  <si>
    <t>/BX-0000026761/I4</t>
  </si>
  <si>
    <t>S-0001591748</t>
  </si>
  <si>
    <t>DU24-01S0004487</t>
  </si>
  <si>
    <t>SU-0001975123</t>
  </si>
  <si>
    <t>/BX-0000026767/G5</t>
  </si>
  <si>
    <t>S-0001591668</t>
  </si>
  <si>
    <t>DU24-01S0004407</t>
  </si>
  <si>
    <t>SU-0001973762</t>
  </si>
  <si>
    <t>/BX-0000026751/B2</t>
  </si>
  <si>
    <t>S-0001591916</t>
  </si>
  <si>
    <t>DU24-01S0004655</t>
  </si>
  <si>
    <t>SU-0001978624</t>
  </si>
  <si>
    <t>/BX-0000026811/B3</t>
  </si>
  <si>
    <t>S-0001592314</t>
  </si>
  <si>
    <t>DU24-01S0005053</t>
  </si>
  <si>
    <t>SU-0001975167</t>
  </si>
  <si>
    <t>/BX-0000026768/C3</t>
  </si>
  <si>
    <t>S-0001592315</t>
  </si>
  <si>
    <t>DU24-01S0005054</t>
  </si>
  <si>
    <t>SU-0001975166</t>
  </si>
  <si>
    <t>/BX-0000026768/C2</t>
  </si>
  <si>
    <t>S-0001592077</t>
  </si>
  <si>
    <t>DU24-01S0004816</t>
  </si>
  <si>
    <t>S-0001592321</t>
  </si>
  <si>
    <t>DU24-01S0005060</t>
  </si>
  <si>
    <t>S-0001592241</t>
  </si>
  <si>
    <t>DU24-01S0004980</t>
  </si>
  <si>
    <t>SU-0001975141</t>
  </si>
  <si>
    <t>/BX-0000026767/I5</t>
  </si>
  <si>
    <t>S-0001592107</t>
  </si>
  <si>
    <t>DU24-01S0004846</t>
  </si>
  <si>
    <t>S-0001592226</t>
  </si>
  <si>
    <t>DU24-01S0004965</t>
  </si>
  <si>
    <t>SU-0001975785</t>
  </si>
  <si>
    <t>/BX-0000026775/H2</t>
  </si>
  <si>
    <t>S-0001594010</t>
  </si>
  <si>
    <t>DU24-01S0006749</t>
  </si>
  <si>
    <t>SU-0001978904</t>
  </si>
  <si>
    <t>/BX-0000026814/F1</t>
  </si>
  <si>
    <t>S-0001592239</t>
  </si>
  <si>
    <t>DU24-01S0004978</t>
  </si>
  <si>
    <t>SU-0001975137</t>
  </si>
  <si>
    <t>/BX-0000026767/I1</t>
  </si>
  <si>
    <t>S-0001592234</t>
  </si>
  <si>
    <t>DU24-01S0004973</t>
  </si>
  <si>
    <t>SU-0001973840</t>
  </si>
  <si>
    <t>/BX-0000026752/A7</t>
  </si>
  <si>
    <t>S-0001592259</t>
  </si>
  <si>
    <t>DU24-01S0004998</t>
  </si>
  <si>
    <t>SU-0001976948</t>
  </si>
  <si>
    <t>/BX-0000026789/I8</t>
  </si>
  <si>
    <t>S-0001592260</t>
  </si>
  <si>
    <t>DU24-01S0004999</t>
  </si>
  <si>
    <t>SU-0001976949</t>
  </si>
  <si>
    <t>/BX-0000026789/I9</t>
  </si>
  <si>
    <t>S-0001592402</t>
  </si>
  <si>
    <t>DU24-01S0005141</t>
  </si>
  <si>
    <t>S-0001589207</t>
  </si>
  <si>
    <t>DU24-01S0001946</t>
  </si>
  <si>
    <t>SU-0001955399</t>
  </si>
  <si>
    <t>/BX-0000026505/I7</t>
  </si>
  <si>
    <t>S-0001588976</t>
  </si>
  <si>
    <t>DU24-01S0001715</t>
  </si>
  <si>
    <t>SU-0001955795</t>
  </si>
  <si>
    <t>/BX-0000026510/H2</t>
  </si>
  <si>
    <t>S-0001589077</t>
  </si>
  <si>
    <t>DU24-01S0001816</t>
  </si>
  <si>
    <t>SU-0001954928</t>
  </si>
  <si>
    <t>/BX-0000026500/B9</t>
  </si>
  <si>
    <t>S-0001589115</t>
  </si>
  <si>
    <t>DU24-01S0001854</t>
  </si>
  <si>
    <t>SU-0001957340</t>
  </si>
  <si>
    <t>/BX-0000026529/F7</t>
  </si>
  <si>
    <t>S-0001592404</t>
  </si>
  <si>
    <t>DU24-01S0005143</t>
  </si>
  <si>
    <t>SU-0001956516</t>
  </si>
  <si>
    <t>/BX-0000026519/F3</t>
  </si>
  <si>
    <t>S-0001592581</t>
  </si>
  <si>
    <t>DU24-01S0005320</t>
  </si>
  <si>
    <t>S-0001616588</t>
  </si>
  <si>
    <t>DU24-01S0009225</t>
  </si>
  <si>
    <t>SU-0001976027</t>
  </si>
  <si>
    <t>/BX-0000026778/G7</t>
  </si>
  <si>
    <t>S-0001616600</t>
  </si>
  <si>
    <t>DU24-01S0009237</t>
  </si>
  <si>
    <t>SU-0001977132</t>
  </si>
  <si>
    <t>/BX-0000026792/I6</t>
  </si>
  <si>
    <t>S-0001616559</t>
  </si>
  <si>
    <t>DU24-01S0009196</t>
  </si>
  <si>
    <t>SU-0001983697</t>
  </si>
  <si>
    <t>/BX-0000026876/D7</t>
  </si>
  <si>
    <t>S-0001616464</t>
  </si>
  <si>
    <t>DU24-01S0009101</t>
  </si>
  <si>
    <t>SU-0001978983</t>
  </si>
  <si>
    <t>/BX-0000026815/E7</t>
  </si>
  <si>
    <t>S-0001616595</t>
  </si>
  <si>
    <t>DU24-01S0009232</t>
  </si>
  <si>
    <t>SU-0001975374</t>
  </si>
  <si>
    <t>/BX-0000026770/H1</t>
  </si>
  <si>
    <t>S-0001616717</t>
  </si>
  <si>
    <t>DU24-01S0009354</t>
  </si>
  <si>
    <t>SU-0001974041</t>
  </si>
  <si>
    <t>/BX-0000026754/E7</t>
  </si>
  <si>
    <t>S-0001616340</t>
  </si>
  <si>
    <t>DU24-01S0008977</t>
  </si>
  <si>
    <t>SU-0001976057</t>
  </si>
  <si>
    <t>/BX-0000026779/A9</t>
  </si>
  <si>
    <t>S-0001616348</t>
  </si>
  <si>
    <t>DU24-01S0008985</t>
  </si>
  <si>
    <t>SU-0001975401</t>
  </si>
  <si>
    <t>/BX-0000026771/A9</t>
  </si>
  <si>
    <t>S-0001616332</t>
  </si>
  <si>
    <t>DU24-01S0008969</t>
  </si>
  <si>
    <t>SU-0001977155</t>
  </si>
  <si>
    <t>/BX-0000026793/C1</t>
  </si>
  <si>
    <t>S-0001616599</t>
  </si>
  <si>
    <t>DU24-01S0009236</t>
  </si>
  <si>
    <t>SU-0001977131</t>
  </si>
  <si>
    <t>/BX-0000026792/I5</t>
  </si>
  <si>
    <t>S-0001616451</t>
  </si>
  <si>
    <t>DU24-01S0009088</t>
  </si>
  <si>
    <t>SU-0001975383</t>
  </si>
  <si>
    <t>/BX-0000026770/I1</t>
  </si>
  <si>
    <t>S-0001616308</t>
  </si>
  <si>
    <t>DU24-01S0008945</t>
  </si>
  <si>
    <t>SU-0001975389</t>
  </si>
  <si>
    <t>/BX-0000026770/I7</t>
  </si>
  <si>
    <t>S-0001590417</t>
  </si>
  <si>
    <t>DU24-01S0003156</t>
  </si>
  <si>
    <t>SU-0001979294</t>
  </si>
  <si>
    <t>/PKG-2502-016602/BX-0000026822/C5</t>
  </si>
  <si>
    <t>S-0001588272</t>
  </si>
  <si>
    <t>DU24-01S0001011</t>
  </si>
  <si>
    <t>SU-0001979301</t>
  </si>
  <si>
    <t>/PKG-2502-016602/BX-0000026822/D3</t>
  </si>
  <si>
    <t>S-0001591585</t>
  </si>
  <si>
    <t>DU24-01S0004324</t>
  </si>
  <si>
    <t>SU-0001979243</t>
  </si>
  <si>
    <t>/PKG-2502-016602/BX-0000026821/G1</t>
  </si>
  <si>
    <t>S-0001591387</t>
  </si>
  <si>
    <t>DU24-01S0004126</t>
  </si>
  <si>
    <t>SU-0001973744</t>
  </si>
  <si>
    <t>/BX-0000026750/I3</t>
  </si>
  <si>
    <t>S-0001591717</t>
  </si>
  <si>
    <t>DU24-01S0004456</t>
  </si>
  <si>
    <t>SU-0001975085</t>
  </si>
  <si>
    <t>/BX-0000026767/C3</t>
  </si>
  <si>
    <t>S-0001591394</t>
  </si>
  <si>
    <t>DU24-01S0004133</t>
  </si>
  <si>
    <t>SU-0001973728</t>
  </si>
  <si>
    <t>/BX-0000026750/G5</t>
  </si>
  <si>
    <t>S-0001593909</t>
  </si>
  <si>
    <t>DU24-01S0006648</t>
  </si>
  <si>
    <t>SU-0001974625</t>
  </si>
  <si>
    <t>/BX-0000026761/F8</t>
  </si>
  <si>
    <t>S-0001593976</t>
  </si>
  <si>
    <t>DU24-01S0006715</t>
  </si>
  <si>
    <t>SU-0001983482</t>
  </si>
  <si>
    <t>/BX-0000026872/D6</t>
  </si>
  <si>
    <t>S-0001593929</t>
  </si>
  <si>
    <t>DU24-01S0006668</t>
  </si>
  <si>
    <t>S-0001592035</t>
  </si>
  <si>
    <t>DU24-01S0004774</t>
  </si>
  <si>
    <t>SU-0001976911</t>
  </si>
  <si>
    <t>/BX-0000026789/E7</t>
  </si>
  <si>
    <t>S-0001591909</t>
  </si>
  <si>
    <t>DU24-01S0004648</t>
  </si>
  <si>
    <t>SU-0001978623</t>
  </si>
  <si>
    <t>/BX-0000026811/B2</t>
  </si>
  <si>
    <t>S-0001591764</t>
  </si>
  <si>
    <t>DU24-01S0004503</t>
  </si>
  <si>
    <t>SU-0001975775</t>
  </si>
  <si>
    <t>/BX-0000026775/G1</t>
  </si>
  <si>
    <t>S-0001588084</t>
  </si>
  <si>
    <t>DU24-01S0000823</t>
  </si>
  <si>
    <t>SU-0001955101</t>
  </si>
  <si>
    <t>/BX-0000026502/C9</t>
  </si>
  <si>
    <t>S-0001590774</t>
  </si>
  <si>
    <t>DU24-01S0003513</t>
  </si>
  <si>
    <t>SU-0001971925</t>
  </si>
  <si>
    <t>/BX-0000026729/A2</t>
  </si>
  <si>
    <t>S-0001588102</t>
  </si>
  <si>
    <t>DU24-01S0000841</t>
  </si>
  <si>
    <t>SU-0001970745</t>
  </si>
  <si>
    <t>/BX-0000026713/G3</t>
  </si>
  <si>
    <t>S-0001590763</t>
  </si>
  <si>
    <t>DU24-01S0003502</t>
  </si>
  <si>
    <t>SU-0001956844</t>
  </si>
  <si>
    <t>/BX-0000026523/F3</t>
  </si>
  <si>
    <t>S-0001590754</t>
  </si>
  <si>
    <t>DU24-01S0003493</t>
  </si>
  <si>
    <t>S-0001594413</t>
  </si>
  <si>
    <t>DU24-01S0007152</t>
  </si>
  <si>
    <t>SU-0001983501</t>
  </si>
  <si>
    <t>/BX-0000026872/G4</t>
  </si>
  <si>
    <t>S-0001591958</t>
  </si>
  <si>
    <t>DU24-01S0004697</t>
  </si>
  <si>
    <t>SU-0001978919</t>
  </si>
  <si>
    <t>/BX-0000026814/G7</t>
  </si>
  <si>
    <t>S-0001594289</t>
  </si>
  <si>
    <t>DU24-01S0007028</t>
  </si>
  <si>
    <t>SU-0001976999</t>
  </si>
  <si>
    <t>/BX-0000026791/C9</t>
  </si>
  <si>
    <t>S-0001594391</t>
  </si>
  <si>
    <t>DU24-01S0007130</t>
  </si>
  <si>
    <t>SU-0001974706</t>
  </si>
  <si>
    <t>/BX-0000026762/F7</t>
  </si>
  <si>
    <t>S-0001594288</t>
  </si>
  <si>
    <t>DU24-01S0007027</t>
  </si>
  <si>
    <t>SU-0001976992</t>
  </si>
  <si>
    <t>/BX-0000026791/C2</t>
  </si>
  <si>
    <t>S-0001594519</t>
  </si>
  <si>
    <t>DU24-01S0007258</t>
  </si>
  <si>
    <t>SU-0001975268</t>
  </si>
  <si>
    <t>/BX-0000026769/E4</t>
  </si>
  <si>
    <t>S-0001594119</t>
  </si>
  <si>
    <t>DU24-01S0006858</t>
  </si>
  <si>
    <t>SU-0001977068</t>
  </si>
  <si>
    <t>/BX-0000026792/B5</t>
  </si>
  <si>
    <t>S-0001594649</t>
  </si>
  <si>
    <t>DU24-01S0007388</t>
  </si>
  <si>
    <t>SU-0001978657</t>
  </si>
  <si>
    <t>/BX-0000026811/E9</t>
  </si>
  <si>
    <t>S-0001594521</t>
  </si>
  <si>
    <t>DU24-01S0007260</t>
  </si>
  <si>
    <t>SU-0001975270</t>
  </si>
  <si>
    <t>/BX-0000026769/E6</t>
  </si>
  <si>
    <t>S-0001594116</t>
  </si>
  <si>
    <t>DU24-01S0006855</t>
  </si>
  <si>
    <t>S-0001594695</t>
  </si>
  <si>
    <t>DU24-01S0007434</t>
  </si>
  <si>
    <t>SU-0001977483</t>
  </si>
  <si>
    <t>/PKG-2502-016602/BX-0000026797/C1</t>
  </si>
  <si>
    <t>S-0001594216</t>
  </si>
  <si>
    <t>DU24-01S0006955</t>
  </si>
  <si>
    <t>S-0001594211</t>
  </si>
  <si>
    <t>DU24-01S0006950</t>
  </si>
  <si>
    <t>SU-0001977042</t>
  </si>
  <si>
    <t>/BX-0000026791/H7</t>
  </si>
  <si>
    <t>S-0001594639</t>
  </si>
  <si>
    <t>DU24-01S0007378</t>
  </si>
  <si>
    <t>SU-0001978650</t>
  </si>
  <si>
    <t>/BX-0000026811/E2</t>
  </si>
  <si>
    <t>S-0001592873</t>
  </si>
  <si>
    <t>DU24-01S0005612</t>
  </si>
  <si>
    <t>SU-0001966612</t>
  </si>
  <si>
    <t>/PKG-2502-016602/BX-0000026664/F3</t>
  </si>
  <si>
    <t>S-0001592941</t>
  </si>
  <si>
    <t>DU24-01S0005680</t>
  </si>
  <si>
    <t>SU-0001955468</t>
  </si>
  <si>
    <t>/BX-0000026506/H3</t>
  </si>
  <si>
    <t>S-0001592879</t>
  </si>
  <si>
    <t>DU24-01S0005618</t>
  </si>
  <si>
    <t>S-0001592908</t>
  </si>
  <si>
    <t>DU24-01S0005647</t>
  </si>
  <si>
    <t>SU-0001956605</t>
  </si>
  <si>
    <t>/BX-0000026520/G1</t>
  </si>
  <si>
    <t>S-0001592940</t>
  </si>
  <si>
    <t>DU24-01S0005679</t>
  </si>
  <si>
    <t>SU-0001955467</t>
  </si>
  <si>
    <t>/BX-0000026506/H2</t>
  </si>
  <si>
    <t>S-0001592880</t>
  </si>
  <si>
    <t>DU24-01S0005619</t>
  </si>
  <si>
    <t>SU-0001966614</t>
  </si>
  <si>
    <t>/PKG-2502-016602/BX-0000026664/F5</t>
  </si>
  <si>
    <t>S-0001594738</t>
  </si>
  <si>
    <t>DU24-01S0007477</t>
  </si>
  <si>
    <t>SU-0001974742</t>
  </si>
  <si>
    <t>/BX-0000026763/A6</t>
  </si>
  <si>
    <t>S-0001594733</t>
  </si>
  <si>
    <t>DU24-01S0007472</t>
  </si>
  <si>
    <t>SU-0001974747</t>
  </si>
  <si>
    <t>/BX-0000026763/B2</t>
  </si>
  <si>
    <t>S-0001616257</t>
  </si>
  <si>
    <t>DU24-01S0008894</t>
  </si>
  <si>
    <t>SU-0001974768</t>
  </si>
  <si>
    <t>/BX-0000026763/D5</t>
  </si>
  <si>
    <t>S-0001594060</t>
  </si>
  <si>
    <t>DU24-01S0006799</t>
  </si>
  <si>
    <t>S-0001594137</t>
  </si>
  <si>
    <t>DU24-01S0006876</t>
  </si>
  <si>
    <t>SU-0001975891</t>
  </si>
  <si>
    <t>/BX-0000026777/A7</t>
  </si>
  <si>
    <t>S-0001594681</t>
  </si>
  <si>
    <t>DU24-01S0007420</t>
  </si>
  <si>
    <t>S-0001616199</t>
  </si>
  <si>
    <t>DU24-01S0008836</t>
  </si>
  <si>
    <t>SU-0001978997</t>
  </si>
  <si>
    <t>/BX-0000026815/G3</t>
  </si>
  <si>
    <t>S-0001616484</t>
  </si>
  <si>
    <t>DU24-01S0009121</t>
  </si>
  <si>
    <t>SU-0001976064</t>
  </si>
  <si>
    <t>/BX-0000026779/B7</t>
  </si>
  <si>
    <t>S-0001616534</t>
  </si>
  <si>
    <t>DU24-01S0009171</t>
  </si>
  <si>
    <t>SU-0001975407</t>
  </si>
  <si>
    <t>/BX-0000026771/B6</t>
  </si>
  <si>
    <t>S-0001616530</t>
  </si>
  <si>
    <t>DU24-01S0009167</t>
  </si>
  <si>
    <t>SU-0001977158</t>
  </si>
  <si>
    <t>/BX-0000026793/C4</t>
  </si>
  <si>
    <t>S-0001616346</t>
  </si>
  <si>
    <t>DU24-01S0008983</t>
  </si>
  <si>
    <t>SU-0001975403</t>
  </si>
  <si>
    <t>/BX-0000026771/B2</t>
  </si>
  <si>
    <t>S-0001616338</t>
  </si>
  <si>
    <t>DU24-01S0008975</t>
  </si>
  <si>
    <t>SU-0001976059</t>
  </si>
  <si>
    <t>/BX-0000026779/B2</t>
  </si>
  <si>
    <t>S-0001616485</t>
  </si>
  <si>
    <t>DU24-01S0009122</t>
  </si>
  <si>
    <t>SU-0001976063</t>
  </si>
  <si>
    <t>/BX-0000026779/B6</t>
  </si>
  <si>
    <t>S-0001616813</t>
  </si>
  <si>
    <t>DU24-01S0009450</t>
  </si>
  <si>
    <t>S-0001616601</t>
  </si>
  <si>
    <t>DU24-01S0009238</t>
  </si>
  <si>
    <t>S-0001616296</t>
  </si>
  <si>
    <t>DU24-01S0008933</t>
  </si>
  <si>
    <t>S-0001616372</t>
  </si>
  <si>
    <t>DU24-01S0009009</t>
  </si>
  <si>
    <t>SU-0001983664</t>
  </si>
  <si>
    <t>/BX-0000026875/I5</t>
  </si>
  <si>
    <t>S-0001616750</t>
  </si>
  <si>
    <t>DU24-01S0009387</t>
  </si>
  <si>
    <t>SU-0001974025</t>
  </si>
  <si>
    <t>/BX-0000026754/C9</t>
  </si>
  <si>
    <t>S-0001616776</t>
  </si>
  <si>
    <t>DU24-01S0009413</t>
  </si>
  <si>
    <t>SU-0001974029</t>
  </si>
  <si>
    <t>/BX-0000026754/D4</t>
  </si>
  <si>
    <t>S-0001617059</t>
  </si>
  <si>
    <t>DU24-01S0009696</t>
  </si>
  <si>
    <t>SU-0001976109</t>
  </si>
  <si>
    <t>/BX-0000026779/G7</t>
  </si>
  <si>
    <t>S-0001618363</t>
  </si>
  <si>
    <t>DU24-01S0011000</t>
  </si>
  <si>
    <t>SU-0001983949</t>
  </si>
  <si>
    <t>/PKG-2502-016602/BX-0000026881/D5</t>
  </si>
  <si>
    <t>S-0001619242</t>
  </si>
  <si>
    <t>DU24-01S0011879</t>
  </si>
  <si>
    <t>SU-0001984731</t>
  </si>
  <si>
    <t>/BX-0000026893/B7</t>
  </si>
  <si>
    <t>S-0001619411</t>
  </si>
  <si>
    <t>DU24-01S0012048</t>
  </si>
  <si>
    <t>SU-0001977524</t>
  </si>
  <si>
    <t>/PKG-2502-016602/BX-0000026797/G6</t>
  </si>
  <si>
    <t>S-0001619238</t>
  </si>
  <si>
    <t>DU24-01S0011875</t>
  </si>
  <si>
    <t>SU-0001977731</t>
  </si>
  <si>
    <t>/PKG-2502-016602/BX-0000026800/C3</t>
  </si>
  <si>
    <t>S-0001619252</t>
  </si>
  <si>
    <t>DU24-01S0011889</t>
  </si>
  <si>
    <t>SU-0001984245</t>
  </si>
  <si>
    <t>/BX-0000026887/C4</t>
  </si>
  <si>
    <t>S-0001619247</t>
  </si>
  <si>
    <t>DU24-01S0011884</t>
  </si>
  <si>
    <t>SU-0001974210</t>
  </si>
  <si>
    <t>/BX-0000026756/F3</t>
  </si>
  <si>
    <t>S-0001617254</t>
  </si>
  <si>
    <t>DU24-01S0009891</t>
  </si>
  <si>
    <t>SU-0001985255</t>
  </si>
  <si>
    <t>/BX-0000026899/F3</t>
  </si>
  <si>
    <t>S-0001619409</t>
  </si>
  <si>
    <t>DU24-01S0012046</t>
  </si>
  <si>
    <t>SU-0001974865</t>
  </si>
  <si>
    <t>/BX-0000026764/F2</t>
  </si>
  <si>
    <t>S-0001619278</t>
  </si>
  <si>
    <t>DU24-01S0011915</t>
  </si>
  <si>
    <t>S-0001591861</t>
  </si>
  <si>
    <t>DU24-01S0004600</t>
  </si>
  <si>
    <t>SU-0001977804</t>
  </si>
  <si>
    <t>/PKG-2502-016602/BX-0000026801/B3</t>
  </si>
  <si>
    <t>S-0001591675</t>
  </si>
  <si>
    <t>DU24-01S0004414</t>
  </si>
  <si>
    <t>SU-0001973780</t>
  </si>
  <si>
    <t>/BX-0000026751/D2</t>
  </si>
  <si>
    <t>S-0001593930</t>
  </si>
  <si>
    <t>DU24-01S0006669</t>
  </si>
  <si>
    <t>SU-0001979260</t>
  </si>
  <si>
    <t>/PKG-2502-016602/BX-0000026821/H9</t>
  </si>
  <si>
    <t>S-0001592325</t>
  </si>
  <si>
    <t>DU24-01S0005064</t>
  </si>
  <si>
    <t>SU-0001975156</t>
  </si>
  <si>
    <t>/BX-0000026768/B1</t>
  </si>
  <si>
    <t>S-0001592078</t>
  </si>
  <si>
    <t>DU24-01S0004817</t>
  </si>
  <si>
    <t>SU-0001974655</t>
  </si>
  <si>
    <t>/BX-0000026762/A1</t>
  </si>
  <si>
    <t>S-0001592092</t>
  </si>
  <si>
    <t>DU24-01S0004831</t>
  </si>
  <si>
    <t>S-0001592332</t>
  </si>
  <si>
    <t>DU24-01S0005071</t>
  </si>
  <si>
    <t>SU-0001975173</t>
  </si>
  <si>
    <t>/BX-0000026768/C9</t>
  </si>
  <si>
    <t>S-0001592185</t>
  </si>
  <si>
    <t>DU24-01S0004924</t>
  </si>
  <si>
    <t>SU-0001975792</t>
  </si>
  <si>
    <t>/BX-0000026775/H9</t>
  </si>
  <si>
    <t>S-0001592171</t>
  </si>
  <si>
    <t>DU24-01S0004910</t>
  </si>
  <si>
    <t>SU-0001973820</t>
  </si>
  <si>
    <t>/BX-0000026751/H6</t>
  </si>
  <si>
    <t>S-0001592114</t>
  </si>
  <si>
    <t>DU24-01S0004853</t>
  </si>
  <si>
    <t>S-0001594034</t>
  </si>
  <si>
    <t>DU24-01S0006773</t>
  </si>
  <si>
    <t>SU-0001983541</t>
  </si>
  <si>
    <t>/PKG-2502-016602/BX-0000026873/F1</t>
  </si>
  <si>
    <t>S-0001591949</t>
  </si>
  <si>
    <t>DU24-01S0004688</t>
  </si>
  <si>
    <t>SU-0001978901</t>
  </si>
  <si>
    <t>/BX-0000026814/E7</t>
  </si>
  <si>
    <t>S-0001592172</t>
  </si>
  <si>
    <t>DU24-01S0004911</t>
  </si>
  <si>
    <t>SU-0001975142</t>
  </si>
  <si>
    <t>/BX-0000026767/I6</t>
  </si>
  <si>
    <t>S-0001592168</t>
  </si>
  <si>
    <t>DU24-01S0004907</t>
  </si>
  <si>
    <t>SU-0001973823</t>
  </si>
  <si>
    <t>/BX-0000026751/H9</t>
  </si>
  <si>
    <t>S-0001592269</t>
  </si>
  <si>
    <t>DU24-01S0005008</t>
  </si>
  <si>
    <t>SU-0001976945</t>
  </si>
  <si>
    <t>/BX-0000026789/I5</t>
  </si>
  <si>
    <t>S-0001616250</t>
  </si>
  <si>
    <t>DU24-01S0008887</t>
  </si>
  <si>
    <t>S-0001616030</t>
  </si>
  <si>
    <t>DU24-01S0008667</t>
  </si>
  <si>
    <t>SU-0001975317</t>
  </si>
  <si>
    <t>/BX-0000026770/A7</t>
  </si>
  <si>
    <t>S-0001616024</t>
  </si>
  <si>
    <t>DU24-01S0008661</t>
  </si>
  <si>
    <t>SU-0001973934</t>
  </si>
  <si>
    <t>/BX-0000026753/B9</t>
  </si>
  <si>
    <t>S-0001616018</t>
  </si>
  <si>
    <t>DU24-01S0008655</t>
  </si>
  <si>
    <t>SU-0001977081</t>
  </si>
  <si>
    <t>/BX-0000026792/C9</t>
  </si>
  <si>
    <t>S-0001616229</t>
  </si>
  <si>
    <t>DU24-01S0008866</t>
  </si>
  <si>
    <t>SU-0001978661</t>
  </si>
  <si>
    <t>/BX-0000026811/F4</t>
  </si>
  <si>
    <t>S-0001588326</t>
  </si>
  <si>
    <t>DU24-01S0001065</t>
  </si>
  <si>
    <t>SU-0001975005</t>
  </si>
  <si>
    <t>/BX-0000026766/C5</t>
  </si>
  <si>
    <t>S-0001589659</t>
  </si>
  <si>
    <t>DU24-01S0002398</t>
  </si>
  <si>
    <t>SU-0001954811</t>
  </si>
  <si>
    <t>/BX-0000026498/H2</t>
  </si>
  <si>
    <t>S-0001589613</t>
  </si>
  <si>
    <t>DU24-01S0002352</t>
  </si>
  <si>
    <t>S-0001589811</t>
  </si>
  <si>
    <t>DU24-01S0002550</t>
  </si>
  <si>
    <t>SU-0001954403</t>
  </si>
  <si>
    <t>/BX-0000026493/E7</t>
  </si>
  <si>
    <t>S-0001589875</t>
  </si>
  <si>
    <t>DU24-01S0002614</t>
  </si>
  <si>
    <t>SU-0001957851</t>
  </si>
  <si>
    <t>/BX-0000026535/H8</t>
  </si>
  <si>
    <t>S-0001589609</t>
  </si>
  <si>
    <t>DU24-01S0002348</t>
  </si>
  <si>
    <t>SU-0001956218</t>
  </si>
  <si>
    <t>/BX-0000026515/I6</t>
  </si>
  <si>
    <t>S-0001589753</t>
  </si>
  <si>
    <t>DU24-01S0002492</t>
  </si>
  <si>
    <t>SU-0001956724</t>
  </si>
  <si>
    <t>/BX-0000026522/B1</t>
  </si>
  <si>
    <t>S-0001615896</t>
  </si>
  <si>
    <t>DU24-01S0008533</t>
  </si>
  <si>
    <t>SU-0001975928</t>
  </si>
  <si>
    <t>/BX-0000026777/E8</t>
  </si>
  <si>
    <t>S-0001594626</t>
  </si>
  <si>
    <t>DU24-01S0007365</t>
  </si>
  <si>
    <t>SU-0001975933</t>
  </si>
  <si>
    <t>/BX-0000026777/F4</t>
  </si>
  <si>
    <t>S-0001594520</t>
  </si>
  <si>
    <t>DU24-01S0007259</t>
  </si>
  <si>
    <t>SU-0001975269</t>
  </si>
  <si>
    <t>/BX-0000026769/E5</t>
  </si>
  <si>
    <t>S-0001594559</t>
  </si>
  <si>
    <t>DU24-01S0007298</t>
  </si>
  <si>
    <t>SU-0001975276</t>
  </si>
  <si>
    <t>/BX-0000026769/F3</t>
  </si>
  <si>
    <t>S-0001616106</t>
  </si>
  <si>
    <t>DU24-01S0008743</t>
  </si>
  <si>
    <t>SU-0001975308</t>
  </si>
  <si>
    <t>/BX-0000026769/I8</t>
  </si>
  <si>
    <t>S-0001616031</t>
  </si>
  <si>
    <t>DU24-01S0008668</t>
  </si>
  <si>
    <t>SU-0001975316</t>
  </si>
  <si>
    <t>/BX-0000026770/A6</t>
  </si>
  <si>
    <t>S-0001616152</t>
  </si>
  <si>
    <t>DU24-01S0008789</t>
  </si>
  <si>
    <t>SU-0001975333</t>
  </si>
  <si>
    <t>/BX-0000026770/C5</t>
  </si>
  <si>
    <t>S-0001616078</t>
  </si>
  <si>
    <t>DU24-01S0008715</t>
  </si>
  <si>
    <t>SU-0001975977</t>
  </si>
  <si>
    <t>/BX-0000026778/B2</t>
  </si>
  <si>
    <t>S-0001616001</t>
  </si>
  <si>
    <t>DU24-01S0008638</t>
  </si>
  <si>
    <t>SU-0001975983</t>
  </si>
  <si>
    <t>/BX-0000026778/B8</t>
  </si>
  <si>
    <t>S-0001616139</t>
  </si>
  <si>
    <t>DU24-01S0008776</t>
  </si>
  <si>
    <t>SU-0001974000</t>
  </si>
  <si>
    <t>/BX-0000026754/A2</t>
  </si>
  <si>
    <t>S-0001616738</t>
  </si>
  <si>
    <t>DU24-01S0009375</t>
  </si>
  <si>
    <t>SU-0001974043</t>
  </si>
  <si>
    <t>/BX-0000026754/E9</t>
  </si>
  <si>
    <t>S-0001616740</t>
  </si>
  <si>
    <t>DU24-01S0009377</t>
  </si>
  <si>
    <t>SU-0001974053</t>
  </si>
  <si>
    <t>/BX-0000026754/G1</t>
  </si>
  <si>
    <t>S-0001594143</t>
  </si>
  <si>
    <t>DU24-01S0006882</t>
  </si>
  <si>
    <t>SU-0001974054</t>
  </si>
  <si>
    <t>/BX-0000026754/G2</t>
  </si>
  <si>
    <t>S-0001616543</t>
  </si>
  <si>
    <t>DU24-01S0009180</t>
  </si>
  <si>
    <t>SU-0001983745</t>
  </si>
  <si>
    <t>/PKG-2502-016602/BX-0000026877/D5</t>
  </si>
  <si>
    <t>S-0001616836</t>
  </si>
  <si>
    <t>DU24-01S0009473</t>
  </si>
  <si>
    <t>SU-0001974787</t>
  </si>
  <si>
    <t>/BX-0000026763/F6</t>
  </si>
  <si>
    <t>S-0001617122</t>
  </si>
  <si>
    <t>DU24-01S0009759</t>
  </si>
  <si>
    <t>SU-0001976111</t>
  </si>
  <si>
    <t>/BX-0000026779/G9</t>
  </si>
  <si>
    <t>S-0001617100</t>
  </si>
  <si>
    <t>DU24-01S0009737</t>
  </si>
  <si>
    <t>SU-0001977210</t>
  </si>
  <si>
    <t>/BX-0000026793/I2</t>
  </si>
  <si>
    <t>S-0001617207</t>
  </si>
  <si>
    <t>DU24-01S0009844</t>
  </si>
  <si>
    <t>SU-0001979019</t>
  </si>
  <si>
    <t>/BX-0000026815/I7</t>
  </si>
  <si>
    <t>S-0001616945</t>
  </si>
  <si>
    <t>DU24-01S0009582</t>
  </si>
  <si>
    <t>SU-0001976119</t>
  </si>
  <si>
    <t>/BX-0000026779/H8</t>
  </si>
  <si>
    <t>S-0001616888</t>
  </si>
  <si>
    <t>DU24-01S0009525</t>
  </si>
  <si>
    <t>SU-0001974794</t>
  </si>
  <si>
    <t>/BX-0000026763/G4</t>
  </si>
  <si>
    <t>S-0001616905</t>
  </si>
  <si>
    <t>DU24-01S0009542</t>
  </si>
  <si>
    <t>SU-0001989771</t>
  </si>
  <si>
    <t>/PKG-2502-016510/BX-0000026960/B2</t>
  </si>
  <si>
    <t>S-0001617061</t>
  </si>
  <si>
    <t>DU24-01S0009698</t>
  </si>
  <si>
    <t>SU-0001977204</t>
  </si>
  <si>
    <t>/BX-0000026793/H5</t>
  </si>
  <si>
    <t>S-0001616972</t>
  </si>
  <si>
    <t>DU24-01S0009609</t>
  </si>
  <si>
    <t>SU-0001975467</t>
  </si>
  <si>
    <t>/BX-0000026771/I3</t>
  </si>
  <si>
    <t>S-0001619575</t>
  </si>
  <si>
    <t>DU24-01S0012212</t>
  </si>
  <si>
    <t>SU-0001984260</t>
  </si>
  <si>
    <t>/BX-0000026887/E1</t>
  </si>
  <si>
    <t>S-0001619547</t>
  </si>
  <si>
    <t>DU24-01S0012184</t>
  </si>
  <si>
    <t>SU-0001986265</t>
  </si>
  <si>
    <t>/BX-0000026911/I2</t>
  </si>
  <si>
    <t>S-0001617129</t>
  </si>
  <si>
    <t>DU24-01S0009766</t>
  </si>
  <si>
    <t>SU-0001984744</t>
  </si>
  <si>
    <t>/BX-0000026893/D2</t>
  </si>
  <si>
    <t>S-0001619578</t>
  </si>
  <si>
    <t>DU24-01S0012215</t>
  </si>
  <si>
    <t>SU-0001977899</t>
  </si>
  <si>
    <t>/PKG-2502-016602/BX-0000026802/C7</t>
  </si>
  <si>
    <t>S-0001619472</t>
  </si>
  <si>
    <t>DU24-01S0012109</t>
  </si>
  <si>
    <t>SU-0001974869</t>
  </si>
  <si>
    <t>/BX-0000026764/F6</t>
  </si>
  <si>
    <t>S-0001619543</t>
  </si>
  <si>
    <t>DU24-01S0012180</t>
  </si>
  <si>
    <t>S-0001617683</t>
  </si>
  <si>
    <t>DU24-01S0010320</t>
  </si>
  <si>
    <t>S-0001617794</t>
  </si>
  <si>
    <t>DU24-01S0010431</t>
  </si>
  <si>
    <t>SU-0001984747</t>
  </si>
  <si>
    <t>/BX-0000026893/D5</t>
  </si>
  <si>
    <t>S-0001619452</t>
  </si>
  <si>
    <t>DU24-01S0012089</t>
  </si>
  <si>
    <t>SU-0001974872</t>
  </si>
  <si>
    <t>/BX-0000026764/F9</t>
  </si>
  <si>
    <t>S-0001617791</t>
  </si>
  <si>
    <t>DU24-01S0010428</t>
  </si>
  <si>
    <t>SU-0001984750</t>
  </si>
  <si>
    <t>/BX-0000026893/D8</t>
  </si>
  <si>
    <t>S-0001617799</t>
  </si>
  <si>
    <t>DU24-01S0010436</t>
  </si>
  <si>
    <t>SU-0001984264</t>
  </si>
  <si>
    <t>/BX-0000026887/E5</t>
  </si>
  <si>
    <t>S-0001617434</t>
  </si>
  <si>
    <t>DU24-01S0010071</t>
  </si>
  <si>
    <t>SU-0001990003</t>
  </si>
  <si>
    <t>/BX-0000026964/D3</t>
  </si>
  <si>
    <t>S-0001619583</t>
  </si>
  <si>
    <t>DU24-01S0012220</t>
  </si>
  <si>
    <t>SU-0001974239</t>
  </si>
  <si>
    <t>/BX-0000026756/I5</t>
  </si>
  <si>
    <t>S-0001619554</t>
  </si>
  <si>
    <t>DU24-01S0012191</t>
  </si>
  <si>
    <t>S-0001618355</t>
  </si>
  <si>
    <t>DU24-01S0010992</t>
  </si>
  <si>
    <t>SU-0001983801</t>
  </si>
  <si>
    <t>/BX-0000026878/D7</t>
  </si>
  <si>
    <t>S-0001619448</t>
  </si>
  <si>
    <t>DU24-01S0012085</t>
  </si>
  <si>
    <t>SU-0001974876</t>
  </si>
  <si>
    <t>/BX-0000026764/G4</t>
  </si>
  <si>
    <t>S-0001620566</t>
  </si>
  <si>
    <t>DU24-01S0013203</t>
  </si>
  <si>
    <t>SU-0001986257</t>
  </si>
  <si>
    <t>/BX-0000026911/H3</t>
  </si>
  <si>
    <t>S-0001594092</t>
  </si>
  <si>
    <t>DU24-01S0006831</t>
  </si>
  <si>
    <t>SU-0001975185</t>
  </si>
  <si>
    <t>/BX-0000026768/E3</t>
  </si>
  <si>
    <t>S-0001591995</t>
  </si>
  <si>
    <t>DU24-01S0004734</t>
  </si>
  <si>
    <t>SU-0001978912</t>
  </si>
  <si>
    <t>/BX-0000026814/F9</t>
  </si>
  <si>
    <t>S-0001594332</t>
  </si>
  <si>
    <t>DU24-01S0007071</t>
  </si>
  <si>
    <t>SU-0001976998</t>
  </si>
  <si>
    <t>/BX-0000026791/C8</t>
  </si>
  <si>
    <t>S-0001594363</t>
  </si>
  <si>
    <t>DU24-01S0007102</t>
  </si>
  <si>
    <t>SU-0001977471</t>
  </si>
  <si>
    <t>/PKG-2502-016602/BX-0000026797/A7</t>
  </si>
  <si>
    <t>S-0001594245</t>
  </si>
  <si>
    <t>DU24-01S0006984</t>
  </si>
  <si>
    <t>SU-0001975855</t>
  </si>
  <si>
    <t>/BX-0000026776/F8</t>
  </si>
  <si>
    <t>S-0001592347</t>
  </si>
  <si>
    <t>DU24-01S0005086</t>
  </si>
  <si>
    <t>SU-0001978913</t>
  </si>
  <si>
    <t>/BX-0000026814/G1</t>
  </si>
  <si>
    <t>S-0001594196</t>
  </si>
  <si>
    <t>DU24-01S0006935</t>
  </si>
  <si>
    <t>SU-0001973860</t>
  </si>
  <si>
    <t>/BX-0000026752/C9</t>
  </si>
  <si>
    <t>S-0001594307</t>
  </si>
  <si>
    <t>DU24-01S0007046</t>
  </si>
  <si>
    <t>S-0001594416</t>
  </si>
  <si>
    <t>DU24-01S0007155</t>
  </si>
  <si>
    <t>SU-0001983553</t>
  </si>
  <si>
    <t>/PKG-2502-016602/BX-0000026873/G6</t>
  </si>
  <si>
    <t>S-0001591955</t>
  </si>
  <si>
    <t>DU24-01S0004694</t>
  </si>
  <si>
    <t>SU-0001978924</t>
  </si>
  <si>
    <t>/BX-0000026814/H3</t>
  </si>
  <si>
    <t>S-0001594299</t>
  </si>
  <si>
    <t>DU24-01S0007038</t>
  </si>
  <si>
    <t>SU-0001976989</t>
  </si>
  <si>
    <t>/BX-0000026791/B8</t>
  </si>
  <si>
    <t>S-0001594096</t>
  </si>
  <si>
    <t>DU24-01S0006835</t>
  </si>
  <si>
    <t>SU-0001977661</t>
  </si>
  <si>
    <t>/PKG-2502-016602/BX-0000026799/D6</t>
  </si>
  <si>
    <t>S-0001594494</t>
  </si>
  <si>
    <t>DU24-01S0007233</t>
  </si>
  <si>
    <t>SU-0001973896</t>
  </si>
  <si>
    <t>/BX-0000026752/G9</t>
  </si>
  <si>
    <t>S-0001594387</t>
  </si>
  <si>
    <t>DU24-01S0007126</t>
  </si>
  <si>
    <t>S-0001594061</t>
  </si>
  <si>
    <t>DU24-01S0006800</t>
  </si>
  <si>
    <t>SU-0001977059</t>
  </si>
  <si>
    <t>/BX-0000026792/A5</t>
  </si>
  <si>
    <t>S-0001594650</t>
  </si>
  <si>
    <t>DU24-01S0007389</t>
  </si>
  <si>
    <t>S-0001592719</t>
  </si>
  <si>
    <t>DU24-01S0005458</t>
  </si>
  <si>
    <t>SU-0001957398</t>
  </si>
  <si>
    <t>/BX-0000026530/D1</t>
  </si>
  <si>
    <t>S-0001592729</t>
  </si>
  <si>
    <t>DU24-01S0005468</t>
  </si>
  <si>
    <t>SU-0001957439</t>
  </si>
  <si>
    <t>/BX-0000026530/H6</t>
  </si>
  <si>
    <t>S-0001588599</t>
  </si>
  <si>
    <t>DU24-01S0001338</t>
  </si>
  <si>
    <t>SU-0001973637</t>
  </si>
  <si>
    <t>/BX-0000026749/F6</t>
  </si>
  <si>
    <t>S-0001588862</t>
  </si>
  <si>
    <t>DU24-01S0001601</t>
  </si>
  <si>
    <t>SU-0001978831</t>
  </si>
  <si>
    <t>/BX-0000026813/G1</t>
  </si>
  <si>
    <t>S-0001590952</t>
  </si>
  <si>
    <t>DU24-01S0003691</t>
  </si>
  <si>
    <t>SU-0001974561</t>
  </si>
  <si>
    <t>/BX-0000026760/H8</t>
  </si>
  <si>
    <t>S-0001590967</t>
  </si>
  <si>
    <t>DU24-01S0003706</t>
  </si>
  <si>
    <t>S-0001590996</t>
  </si>
  <si>
    <t>DU24-01S0003735</t>
  </si>
  <si>
    <t>SU-0001974967</t>
  </si>
  <si>
    <t>/BX-0000026765/H4</t>
  </si>
  <si>
    <t>S-0001591009</t>
  </si>
  <si>
    <t>DU24-01S0003748</t>
  </si>
  <si>
    <t>SU-0001975622</t>
  </si>
  <si>
    <t>/BX-0000026773/H3</t>
  </si>
  <si>
    <t>S-0001591018</t>
  </si>
  <si>
    <t>DU24-01S0003757</t>
  </si>
  <si>
    <t>SU-0001978884</t>
  </si>
  <si>
    <t>/BX-0000026814/C8</t>
  </si>
  <si>
    <t>S-0001591032</t>
  </si>
  <si>
    <t>DU24-01S0003771</t>
  </si>
  <si>
    <t>SU-0001975649</t>
  </si>
  <si>
    <t>/BX-0000026774/B2</t>
  </si>
  <si>
    <t>S-0001591055</t>
  </si>
  <si>
    <t>DU24-01S0003794</t>
  </si>
  <si>
    <t>SU-0001979419</t>
  </si>
  <si>
    <t>/PKG-2502-016602/BX-0000026823/H3</t>
  </si>
  <si>
    <t>S-0001591066</t>
  </si>
  <si>
    <t>DU24-01S0003805</t>
  </si>
  <si>
    <t>SU-0001974987</t>
  </si>
  <si>
    <t>/BX-0000026766/A5</t>
  </si>
  <si>
    <t>S-0001591082</t>
  </si>
  <si>
    <t>DU24-01S0003821</t>
  </si>
  <si>
    <t>SU-0001974965</t>
  </si>
  <si>
    <t>/BX-0000026765/H2</t>
  </si>
  <si>
    <t>S-0001591096</t>
  </si>
  <si>
    <t>DU24-01S0003835</t>
  </si>
  <si>
    <t>SU-0001973623</t>
  </si>
  <si>
    <t>/BX-0000026749/E1</t>
  </si>
  <si>
    <t>S-0001591111</t>
  </si>
  <si>
    <t>DU24-01S0003850</t>
  </si>
  <si>
    <t>SU-0001975633</t>
  </si>
  <si>
    <t>/BX-0000026773/I5</t>
  </si>
  <si>
    <t>S-0001591160</t>
  </si>
  <si>
    <t>DU24-01S0003899</t>
  </si>
  <si>
    <t>SU-0001976790</t>
  </si>
  <si>
    <t>/BX-0000026788/A4</t>
  </si>
  <si>
    <t>S-0001591182</t>
  </si>
  <si>
    <t>DU24-01S0003921</t>
  </si>
  <si>
    <t>SU-0001973647</t>
  </si>
  <si>
    <t>/BX-0000026749/G7</t>
  </si>
  <si>
    <t>S-0001591200</t>
  </si>
  <si>
    <t>DU24-01S0003939</t>
  </si>
  <si>
    <t>SU-0001975017</t>
  </si>
  <si>
    <t>/BX-0000026766/D8</t>
  </si>
  <si>
    <t>S-0001591220</t>
  </si>
  <si>
    <t>DU24-01S0003959</t>
  </si>
  <si>
    <t>SU-0001975668</t>
  </si>
  <si>
    <t>/BX-0000026774/D3</t>
  </si>
  <si>
    <t>S-0001591240</t>
  </si>
  <si>
    <t>DU24-01S0003979</t>
  </si>
  <si>
    <t>SU-0001978825</t>
  </si>
  <si>
    <t>/BX-0000026813/F4</t>
  </si>
  <si>
    <t>S-0001591268</t>
  </si>
  <si>
    <t>DU24-01S0004007</t>
  </si>
  <si>
    <t>SU-0001983459</t>
  </si>
  <si>
    <t>/BX-0000026872/A4</t>
  </si>
  <si>
    <t>S-0001591282</t>
  </si>
  <si>
    <t>DU24-01S0004021</t>
  </si>
  <si>
    <t>SU-0001955145</t>
  </si>
  <si>
    <t>/BX-0000026502/H8</t>
  </si>
  <si>
    <t>S-0001591300</t>
  </si>
  <si>
    <t>DU24-01S0004039</t>
  </si>
  <si>
    <t>SU-0001973700</t>
  </si>
  <si>
    <t>/BX-0000026750/D4</t>
  </si>
  <si>
    <t>S-0001591308</t>
  </si>
  <si>
    <t>DU24-01S0004047</t>
  </si>
  <si>
    <t>SU-0001973715</t>
  </si>
  <si>
    <t>/BX-0000026750/F1</t>
  </si>
  <si>
    <t>S-0001591325</t>
  </si>
  <si>
    <t>DU24-01S0004064</t>
  </si>
  <si>
    <t>SU-0001977629</t>
  </si>
  <si>
    <t>/PKG-2502-016602/BX-0000026799/A1</t>
  </si>
  <si>
    <t>S-0001591364</t>
  </si>
  <si>
    <t>DU24-01S0004103</t>
  </si>
  <si>
    <t>S-0001591382</t>
  </si>
  <si>
    <t>DU24-01S0004121</t>
  </si>
  <si>
    <t>SU-0001973729</t>
  </si>
  <si>
    <t>/BX-0000026750/G6</t>
  </si>
  <si>
    <t>S-0001593979</t>
  </si>
  <si>
    <t>DU24-01S0006718</t>
  </si>
  <si>
    <t>SU-0001983480</t>
  </si>
  <si>
    <t>/BX-0000026872/D4</t>
  </si>
  <si>
    <t>S-0001590333</t>
  </si>
  <si>
    <t>DU24-01S0003072</t>
  </si>
  <si>
    <t>S-0001590341</t>
  </si>
  <si>
    <t>DU24-01S0003080</t>
  </si>
  <si>
    <t>SU-0001956792</t>
  </si>
  <si>
    <t>/BX-0000026522/I6</t>
  </si>
  <si>
    <t>S-0001590349</t>
  </si>
  <si>
    <t>DU24-01S0003088</t>
  </si>
  <si>
    <t>SU-0001979090</t>
  </si>
  <si>
    <t>/BX-0000026819/A2</t>
  </si>
  <si>
    <t>S-0001590352</t>
  </si>
  <si>
    <t>DU24-01S0003091</t>
  </si>
  <si>
    <t>SU-0001955934</t>
  </si>
  <si>
    <t>/BX-0000026512/E4</t>
  </si>
  <si>
    <t>S-0001590353</t>
  </si>
  <si>
    <t>DU24-01S0003092</t>
  </si>
  <si>
    <t>SU-0001955077</t>
  </si>
  <si>
    <t>/BX-0000026502/A3</t>
  </si>
  <si>
    <t>S-0001590366</t>
  </si>
  <si>
    <t>DU24-01S0003105</t>
  </si>
  <si>
    <t>SU-0001970690</t>
  </si>
  <si>
    <t>/BX-0000026713/A2</t>
  </si>
  <si>
    <t>S-0001590343</t>
  </si>
  <si>
    <t>DU24-01S0003082</t>
  </si>
  <si>
    <t>SU-0001956794</t>
  </si>
  <si>
    <t>/BX-0000026522/I8</t>
  </si>
  <si>
    <t>S-0001589360</t>
  </si>
  <si>
    <t>DU24-01S0002099</t>
  </si>
  <si>
    <t>SU-0001966534</t>
  </si>
  <si>
    <t>/PKG-2502-016602/BX-0000026663/C6</t>
  </si>
  <si>
    <t>S-0001589363</t>
  </si>
  <si>
    <t>DU24-01S0002102</t>
  </si>
  <si>
    <t>SU-0001966535</t>
  </si>
  <si>
    <t>/PKG-2502-016602/BX-0000026663/C7</t>
  </si>
  <si>
    <t>S-0001589802</t>
  </si>
  <si>
    <t>DU24-01S0002541</t>
  </si>
  <si>
    <t>SU-0001966544</t>
  </si>
  <si>
    <t>/PKG-2502-016602/BX-0000026663/E2</t>
  </si>
  <si>
    <t>S-0001589820</t>
  </si>
  <si>
    <t>DU24-01S0002559</t>
  </si>
  <si>
    <t>SU-0001966553</t>
  </si>
  <si>
    <t>/PKG-2502-016602/BX-0000026663/F4</t>
  </si>
  <si>
    <t>S-0001590139</t>
  </si>
  <si>
    <t>DU24-01S0002878</t>
  </si>
  <si>
    <t>SU-0001966563</t>
  </si>
  <si>
    <t>/PKG-2502-016602/BX-0000026663/G7</t>
  </si>
  <si>
    <t>S-0001617025</t>
  </si>
  <si>
    <t>DU24-01S0009662</t>
  </si>
  <si>
    <t>S-0001617027</t>
  </si>
  <si>
    <t>DU24-01S0009664</t>
  </si>
  <si>
    <t>SU-0001976127</t>
  </si>
  <si>
    <t>/BX-0000026779/I7</t>
  </si>
  <si>
    <t>S-0001617028</t>
  </si>
  <si>
    <t>DU24-01S0009665</t>
  </si>
  <si>
    <t>SU-0001976128</t>
  </si>
  <si>
    <t>/BX-0000026779/I8</t>
  </si>
  <si>
    <t>S-0001617029</t>
  </si>
  <si>
    <t>DU24-01S0009666</t>
  </si>
  <si>
    <t>SU-0001976129</t>
  </si>
  <si>
    <t>/BX-0000026779/I9</t>
  </si>
  <si>
    <t>S-0001617031</t>
  </si>
  <si>
    <t>DU24-01S0009668</t>
  </si>
  <si>
    <t>SU-0001975445</t>
  </si>
  <si>
    <t>/BX-0000026771/F8</t>
  </si>
  <si>
    <t>S-0001617032</t>
  </si>
  <si>
    <t>DU24-01S0009669</t>
  </si>
  <si>
    <t>SU-0001975446</t>
  </si>
  <si>
    <t>/BX-0000026771/F9</t>
  </si>
  <si>
    <t>S-0001617033</t>
  </si>
  <si>
    <t>DU24-01S0009670</t>
  </si>
  <si>
    <t>SU-0001975443</t>
  </si>
  <si>
    <t>/BX-0000026771/F6</t>
  </si>
  <si>
    <t>S-0001617034</t>
  </si>
  <si>
    <t>DU24-01S0009671</t>
  </si>
  <si>
    <t>SU-0001975444</t>
  </si>
  <si>
    <t>/BX-0000026771/F7</t>
  </si>
  <si>
    <t>S-0001617035</t>
  </si>
  <si>
    <t>DU24-01S0009672</t>
  </si>
  <si>
    <t>SU-0001975441</t>
  </si>
  <si>
    <t>/BX-0000026771/F4</t>
  </si>
  <si>
    <t>S-0001617036</t>
  </si>
  <si>
    <t>DU24-01S0009673</t>
  </si>
  <si>
    <t>SU-0001977867</t>
  </si>
  <si>
    <t>/PKG-2502-016602/BX-0000026801/I3</t>
  </si>
  <si>
    <t>S-0001617037</t>
  </si>
  <si>
    <t>DU24-01S0009674</t>
  </si>
  <si>
    <t>SU-0001977716</t>
  </si>
  <si>
    <t>/PKG-2502-016602/BX-0000026800/A6</t>
  </si>
  <si>
    <t>S-0001617040</t>
  </si>
  <si>
    <t>DU24-01S0009677</t>
  </si>
  <si>
    <t>SU-0001976153</t>
  </si>
  <si>
    <t>/BX-0000026780/C5</t>
  </si>
  <si>
    <t>S-0001617041</t>
  </si>
  <si>
    <t>DU24-01S0009678</t>
  </si>
  <si>
    <t>SU-0001976154</t>
  </si>
  <si>
    <t>/BX-0000026780/C6</t>
  </si>
  <si>
    <t>S-0001617043</t>
  </si>
  <si>
    <t>DU24-01S0009680</t>
  </si>
  <si>
    <t>SU-0001986321</t>
  </si>
  <si>
    <t>/BX-0000026912/F3</t>
  </si>
  <si>
    <t>S-0001617044</t>
  </si>
  <si>
    <t>DU24-01S0009681</t>
  </si>
  <si>
    <t>SU-0001986320</t>
  </si>
  <si>
    <t>/BX-0000026912/F2</t>
  </si>
  <si>
    <t>S-0001617045</t>
  </si>
  <si>
    <t>DU24-01S0009682</t>
  </si>
  <si>
    <t>SU-0001986328</t>
  </si>
  <si>
    <t>/BX-0000026912/G1</t>
  </si>
  <si>
    <t>S-0001617046</t>
  </si>
  <si>
    <t>DU24-01S0009683</t>
  </si>
  <si>
    <t>SU-0001986319</t>
  </si>
  <si>
    <t>/BX-0000026912/F1</t>
  </si>
  <si>
    <t>S-0001617047</t>
  </si>
  <si>
    <t>DU24-01S0009684</t>
  </si>
  <si>
    <t>S-0001617049</t>
  </si>
  <si>
    <t>DU24-01S0009686</t>
  </si>
  <si>
    <t>S-0001617050</t>
  </si>
  <si>
    <t>DU24-01S0009687</t>
  </si>
  <si>
    <t>SU-0001976091</t>
  </si>
  <si>
    <t>/BX-0000026779/E7</t>
  </si>
  <si>
    <t>S-0001617052</t>
  </si>
  <si>
    <t>DU24-01S0009689</t>
  </si>
  <si>
    <t>SU-0001976093</t>
  </si>
  <si>
    <t>/BX-0000026779/E9</t>
  </si>
  <si>
    <t>S-0001617053</t>
  </si>
  <si>
    <t>DU24-01S0009690</t>
  </si>
  <si>
    <t>SU-0001976094</t>
  </si>
  <si>
    <t>/BX-0000026779/F1</t>
  </si>
  <si>
    <t>S-0001617055</t>
  </si>
  <si>
    <t>DU24-01S0009692</t>
  </si>
  <si>
    <t>S-0001617056</t>
  </si>
  <si>
    <t>DU24-01S0009693</t>
  </si>
  <si>
    <t>SU-0001976106</t>
  </si>
  <si>
    <t>/BX-0000026779/G4</t>
  </si>
  <si>
    <t>S-0001617057</t>
  </si>
  <si>
    <t>DU24-01S0009694</t>
  </si>
  <si>
    <t>SU-0001976107</t>
  </si>
  <si>
    <t>/BX-0000026779/G5</t>
  </si>
  <si>
    <t>S-0001617058</t>
  </si>
  <si>
    <t>DU24-01S0009695</t>
  </si>
  <si>
    <t>SU-0001976108</t>
  </si>
  <si>
    <t>/BX-0000026779/G6</t>
  </si>
  <si>
    <t>S-0001617060</t>
  </si>
  <si>
    <t>DU24-01S0009697</t>
  </si>
  <si>
    <t>SU-0001977712</t>
  </si>
  <si>
    <t>/PKG-2502-016602/BX-0000026800/A2</t>
  </si>
  <si>
    <t>S-0001617062</t>
  </si>
  <si>
    <t>DU24-01S0009699</t>
  </si>
  <si>
    <t>SU-0001977205</t>
  </si>
  <si>
    <t>/BX-0000026793/H6</t>
  </si>
  <si>
    <t>S-0001617063</t>
  </si>
  <si>
    <t>DU24-01S0009700</t>
  </si>
  <si>
    <t>SU-0001977202</t>
  </si>
  <si>
    <t>/BX-0000026793/H3</t>
  </si>
  <si>
    <t>S-0001617064</t>
  </si>
  <si>
    <t>DU24-01S0009701</t>
  </si>
  <si>
    <t>SU-0001977203</t>
  </si>
  <si>
    <t>/BX-0000026793/H4</t>
  </si>
  <si>
    <t>S-0001617065</t>
  </si>
  <si>
    <t>DU24-01S0009702</t>
  </si>
  <si>
    <t>S-0001617066</t>
  </si>
  <si>
    <t>DU24-01S0009703</t>
  </si>
  <si>
    <t>S-0001617067</t>
  </si>
  <si>
    <t>DU24-01S0009704</t>
  </si>
  <si>
    <t>S-0001617068</t>
  </si>
  <si>
    <t>DU24-01S0009705</t>
  </si>
  <si>
    <t>S-0001617069</t>
  </si>
  <si>
    <t>DU24-01S0009706</t>
  </si>
  <si>
    <t>SU-0001977213</t>
  </si>
  <si>
    <t>/BX-0000026793/I5</t>
  </si>
  <si>
    <t>S-0001617071</t>
  </si>
  <si>
    <t>DU24-01S0009708</t>
  </si>
  <si>
    <t>SU-0001977216</t>
  </si>
  <si>
    <t>/BX-0000026793/I8</t>
  </si>
  <si>
    <t>S-0001617072</t>
  </si>
  <si>
    <t>DU24-01S0009709</t>
  </si>
  <si>
    <t>SU-0001977217</t>
  </si>
  <si>
    <t>/BX-0000026793/I9</t>
  </si>
  <si>
    <t>S-0001617073</t>
  </si>
  <si>
    <t>DU24-01S0009710</t>
  </si>
  <si>
    <t>SU-0001986192</t>
  </si>
  <si>
    <t>/BX-0000026911/A1</t>
  </si>
  <si>
    <t>S-0001617075</t>
  </si>
  <si>
    <t>DU24-01S0009712</t>
  </si>
  <si>
    <t>SU-0001986194</t>
  </si>
  <si>
    <t>/BX-0000026911/A3</t>
  </si>
  <si>
    <t>S-0001617076</t>
  </si>
  <si>
    <t>DU24-01S0009713</t>
  </si>
  <si>
    <t>SU-0001986195</t>
  </si>
  <si>
    <t>/BX-0000026911/A4</t>
  </si>
  <si>
    <t>S-0001617077</t>
  </si>
  <si>
    <t>DU24-01S0009714</t>
  </si>
  <si>
    <t>S-0001617866</t>
  </si>
  <si>
    <t>DU24-01S0010503</t>
  </si>
  <si>
    <t>SU-0001984384</t>
  </si>
  <si>
    <t>/BX-0000026888/I7</t>
  </si>
  <si>
    <t>S-0001617867</t>
  </si>
  <si>
    <t>DU24-01S0010504</t>
  </si>
  <si>
    <t>SU-0001977754</t>
  </si>
  <si>
    <t>/PKG-2502-016602/BX-0000026800/E8</t>
  </si>
  <si>
    <t>S-0001617869</t>
  </si>
  <si>
    <t>DU24-01S0010506</t>
  </si>
  <si>
    <t>SU-0001984878</t>
  </si>
  <si>
    <t>/BX-0000026894/I9</t>
  </si>
  <si>
    <t>S-0001617870</t>
  </si>
  <si>
    <t>DU24-01S0010507</t>
  </si>
  <si>
    <t>SU-0001984877</t>
  </si>
  <si>
    <t>/BX-0000026894/I8</t>
  </si>
  <si>
    <t>S-0001617871</t>
  </si>
  <si>
    <t>DU24-01S0010508</t>
  </si>
  <si>
    <t>SU-0001984876</t>
  </si>
  <si>
    <t>/BX-0000026894/I7</t>
  </si>
  <si>
    <t>S-0001617872</t>
  </si>
  <si>
    <t>DU24-01S0010509</t>
  </si>
  <si>
    <t>S-0001617873</t>
  </si>
  <si>
    <t>DU24-01S0010510</t>
  </si>
  <si>
    <t>SU-0001977922</t>
  </si>
  <si>
    <t>/PKG-2502-016602/BX-0000026802/F3</t>
  </si>
  <si>
    <t>S-0001617874</t>
  </si>
  <si>
    <t>DU24-01S0010511</t>
  </si>
  <si>
    <t>SU-0001984353</t>
  </si>
  <si>
    <t>/BX-0000026888/F3</t>
  </si>
  <si>
    <t>S-0001617875</t>
  </si>
  <si>
    <t>DU24-01S0010512</t>
  </si>
  <si>
    <t>SU-0001984352</t>
  </si>
  <si>
    <t>/BX-0000026888/F2</t>
  </si>
  <si>
    <t>S-0001617876</t>
  </si>
  <si>
    <t>DU24-01S0010513</t>
  </si>
  <si>
    <t>SU-0001984351</t>
  </si>
  <si>
    <t>/BX-0000026888/F1</t>
  </si>
  <si>
    <t>S-0001617877</t>
  </si>
  <si>
    <t>DU24-01S0010514</t>
  </si>
  <si>
    <t>SU-0001984350</t>
  </si>
  <si>
    <t>/BX-0000026888/E9</t>
  </si>
  <si>
    <t>S-0001617878</t>
  </si>
  <si>
    <t>DU24-01S0010515</t>
  </si>
  <si>
    <t>SU-0001984349</t>
  </si>
  <si>
    <t>/BX-0000026888/E8</t>
  </si>
  <si>
    <t>S-0001617879</t>
  </si>
  <si>
    <t>DU24-01S0010516</t>
  </si>
  <si>
    <t>SU-0001974273</t>
  </si>
  <si>
    <t>/BX-0000026757/D2</t>
  </si>
  <si>
    <t>S-0001617880</t>
  </si>
  <si>
    <t>DU24-01S0010517</t>
  </si>
  <si>
    <t>SU-0001974272</t>
  </si>
  <si>
    <t>/BX-0000026757/D1</t>
  </si>
  <si>
    <t>S-0001617881</t>
  </si>
  <si>
    <t>DU24-01S0010518</t>
  </si>
  <si>
    <t>SU-0001974301</t>
  </si>
  <si>
    <t>/BX-0000026757/G3</t>
  </si>
  <si>
    <t>S-0001617882</t>
  </si>
  <si>
    <t>DU24-01S0010519</t>
  </si>
  <si>
    <t>SU-0001974274</t>
  </si>
  <si>
    <t>/BX-0000026757/D3</t>
  </si>
  <si>
    <t>S-0001617885</t>
  </si>
  <si>
    <t>DU24-01S0010522</t>
  </si>
  <si>
    <t>SU-0001974333</t>
  </si>
  <si>
    <t>/BX-0000026758/A7</t>
  </si>
  <si>
    <t>S-0001617886</t>
  </si>
  <si>
    <t>DU24-01S0010523</t>
  </si>
  <si>
    <t>SU-0001974310</t>
  </si>
  <si>
    <t>/BX-0000026757/H3</t>
  </si>
  <si>
    <t>S-0001617887</t>
  </si>
  <si>
    <t>DU24-01S0010524</t>
  </si>
  <si>
    <t>SU-0001974247</t>
  </si>
  <si>
    <t>/BX-0000026757/A3</t>
  </si>
  <si>
    <t>S-0001617888</t>
  </si>
  <si>
    <t>DU24-01S0010525</t>
  </si>
  <si>
    <t>SU-0001974362</t>
  </si>
  <si>
    <t>/BX-0000026758/D9</t>
  </si>
  <si>
    <t>S-0001617889</t>
  </si>
  <si>
    <t>DU24-01S0010526</t>
  </si>
  <si>
    <t>SU-0001974330</t>
  </si>
  <si>
    <t>/BX-0000026758/A4</t>
  </si>
  <si>
    <t>S-0001617890</t>
  </si>
  <si>
    <t>DU24-01S0010527</t>
  </si>
  <si>
    <t>SU-0001974389</t>
  </si>
  <si>
    <t>/BX-0000026758/G9</t>
  </si>
  <si>
    <t>S-0001617891</t>
  </si>
  <si>
    <t>DU24-01S0010528</t>
  </si>
  <si>
    <t>SU-0001974415</t>
  </si>
  <si>
    <t>/BX-0000026759/A7</t>
  </si>
  <si>
    <t>S-0001617892</t>
  </si>
  <si>
    <t>DU24-01S0010529</t>
  </si>
  <si>
    <t>SU-0001974437</t>
  </si>
  <si>
    <t>/BX-0000026759/D2</t>
  </si>
  <si>
    <t>S-0001617893</t>
  </si>
  <si>
    <t>DU24-01S0010530</t>
  </si>
  <si>
    <t>SU-0001974451</t>
  </si>
  <si>
    <t>/BX-0000026759/E7</t>
  </si>
  <si>
    <t>S-0001617895</t>
  </si>
  <si>
    <t>DU24-01S0010532</t>
  </si>
  <si>
    <t>SU-0001974424</t>
  </si>
  <si>
    <t>/BX-0000026759/B7</t>
  </si>
  <si>
    <t>S-0001617896</t>
  </si>
  <si>
    <t>DU24-01S0010533</t>
  </si>
  <si>
    <t>SU-0001974446</t>
  </si>
  <si>
    <t>/BX-0000026759/E2</t>
  </si>
  <si>
    <t>S-0001617898</t>
  </si>
  <si>
    <t>DU24-01S0010535</t>
  </si>
  <si>
    <t>SU-0001984430</t>
  </si>
  <si>
    <t>/BX-0000026889/E7</t>
  </si>
  <si>
    <t>S-0001617900</t>
  </si>
  <si>
    <t>DU24-01S0010537</t>
  </si>
  <si>
    <t>SU-0001984434</t>
  </si>
  <si>
    <t>/BX-0000026889/F2</t>
  </si>
  <si>
    <t>S-0001617902</t>
  </si>
  <si>
    <t>DU24-01S0010539</t>
  </si>
  <si>
    <t>SU-0001984437</t>
  </si>
  <si>
    <t>/BX-0000026889/F5</t>
  </si>
  <si>
    <t>S-0001617904</t>
  </si>
  <si>
    <t>DU24-01S0010541</t>
  </si>
  <si>
    <t>SU-0001984915</t>
  </si>
  <si>
    <t>/BX-0000026895/D9</t>
  </si>
  <si>
    <t>S-0001617905</t>
  </si>
  <si>
    <t>DU24-01S0010542</t>
  </si>
  <si>
    <t>SU-0001984914</t>
  </si>
  <si>
    <t>/BX-0000026895/D8</t>
  </si>
  <si>
    <t>S-0001617906</t>
  </si>
  <si>
    <t>DU24-01S0010543</t>
  </si>
  <si>
    <t>SU-0001984913</t>
  </si>
  <si>
    <t>/BX-0000026895/D7</t>
  </si>
  <si>
    <t>S-0001617907</t>
  </si>
  <si>
    <t>DU24-01S0010544</t>
  </si>
  <si>
    <t>SU-0001984911</t>
  </si>
  <si>
    <t>/BX-0000026895/D5</t>
  </si>
  <si>
    <t>S-0001617908</t>
  </si>
  <si>
    <t>DU24-01S0010545</t>
  </si>
  <si>
    <t>S-0001617909</t>
  </si>
  <si>
    <t>DU24-01S0010546</t>
  </si>
  <si>
    <t>SU-0001974454</t>
  </si>
  <si>
    <t>/BX-0000026759/F1</t>
  </si>
  <si>
    <t>S-0001617911</t>
  </si>
  <si>
    <t>DU24-01S0010548</t>
  </si>
  <si>
    <t>SU-0001974425</t>
  </si>
  <si>
    <t>/BX-0000026759/B8</t>
  </si>
  <si>
    <t>S-0001617913</t>
  </si>
  <si>
    <t>DU24-01S0010550</t>
  </si>
  <si>
    <t>SU-0001974423</t>
  </si>
  <si>
    <t>/BX-0000026759/B6</t>
  </si>
  <si>
    <t>S-0001617914</t>
  </si>
  <si>
    <t>DU24-01S0010551</t>
  </si>
  <si>
    <t>SU-0001974428</t>
  </si>
  <si>
    <t>/BX-0000026759/C2</t>
  </si>
  <si>
    <t>S-0001617915</t>
  </si>
  <si>
    <t>DU24-01S0010552</t>
  </si>
  <si>
    <t>SU-0001984416</t>
  </si>
  <si>
    <t>/BX-0000026889/D2</t>
  </si>
  <si>
    <t>S-0001617917</t>
  </si>
  <si>
    <t>DU24-01S0010554</t>
  </si>
  <si>
    <t>SU-0001984423</t>
  </si>
  <si>
    <t>/BX-0000026889/D9</t>
  </si>
  <si>
    <t>S-0001617918</t>
  </si>
  <si>
    <t>DU24-01S0010555</t>
  </si>
  <si>
    <t>SU-0001984418</t>
  </si>
  <si>
    <t>/BX-0000026889/D4</t>
  </si>
  <si>
    <t>S-0001618714</t>
  </si>
  <si>
    <t>DU24-01S0011351</t>
  </si>
  <si>
    <t>SU-0001984804</t>
  </si>
  <si>
    <t>/BX-0000026894/A7</t>
  </si>
  <si>
    <t>S-0001618715</t>
  </si>
  <si>
    <t>DU24-01S0011352</t>
  </si>
  <si>
    <t>SU-0001984803</t>
  </si>
  <si>
    <t>/BX-0000026894/A6</t>
  </si>
  <si>
    <t>S-0001618716</t>
  </si>
  <si>
    <t>DU24-01S0011353</t>
  </si>
  <si>
    <t>SU-0001984802</t>
  </si>
  <si>
    <t>/BX-0000026894/A5</t>
  </si>
  <si>
    <t>S-0001618717</t>
  </si>
  <si>
    <t>DU24-01S0011354</t>
  </si>
  <si>
    <t>S-0001618718</t>
  </si>
  <si>
    <t>DU24-01S0011355</t>
  </si>
  <si>
    <t>S-0001618719</t>
  </si>
  <si>
    <t>DU24-01S0011356</t>
  </si>
  <si>
    <t>SU-0001984785</t>
  </si>
  <si>
    <t>/BX-0000026893/H7</t>
  </si>
  <si>
    <t>S-0001618720</t>
  </si>
  <si>
    <t>DU24-01S0011357</t>
  </si>
  <si>
    <t>SU-0001984786</t>
  </si>
  <si>
    <t>/BX-0000026893/H8</t>
  </si>
  <si>
    <t>S-0001618721</t>
  </si>
  <si>
    <t>DU24-01S0011358</t>
  </si>
  <si>
    <t>SU-0001984787</t>
  </si>
  <si>
    <t>/BX-0000026893/H9</t>
  </si>
  <si>
    <t>S-0001618722</t>
  </si>
  <si>
    <t>DU24-01S0011359</t>
  </si>
  <si>
    <t>SU-0001984788</t>
  </si>
  <si>
    <t>/BX-0000026893/I1</t>
  </si>
  <si>
    <t>S-0001618723</t>
  </si>
  <si>
    <t>DU24-01S0011360</t>
  </si>
  <si>
    <t>SU-0001977743</t>
  </si>
  <si>
    <t>/PKG-2502-016602/BX-0000026800/D6</t>
  </si>
  <si>
    <t>S-0001618725</t>
  </si>
  <si>
    <t>DU24-01S0011362</t>
  </si>
  <si>
    <t>SU-0001974270</t>
  </si>
  <si>
    <t>/BX-0000026757/C8</t>
  </si>
  <si>
    <t>S-0001618726</t>
  </si>
  <si>
    <t>DU24-01S0011363</t>
  </si>
  <si>
    <t>SU-0001974300</t>
  </si>
  <si>
    <t>/BX-0000026757/G2</t>
  </si>
  <si>
    <t>S-0001618727</t>
  </si>
  <si>
    <t>DU24-01S0011364</t>
  </si>
  <si>
    <t>SU-0001974312</t>
  </si>
  <si>
    <t>/BX-0000026757/H5</t>
  </si>
  <si>
    <t>S-0001618728</t>
  </si>
  <si>
    <t>DU24-01S0011365</t>
  </si>
  <si>
    <t>SU-0001974245</t>
  </si>
  <si>
    <t>/BX-0000026757/A1</t>
  </si>
  <si>
    <t>S-0001618729</t>
  </si>
  <si>
    <t>DU24-01S0011366</t>
  </si>
  <si>
    <t>SU-0001974291</t>
  </si>
  <si>
    <t>/BX-0000026757/F2</t>
  </si>
  <si>
    <t>S-0001618730</t>
  </si>
  <si>
    <t>DU24-01S0011367</t>
  </si>
  <si>
    <t>SU-0001977908</t>
  </si>
  <si>
    <t>/PKG-2502-016602/BX-0000026802/D7</t>
  </si>
  <si>
    <t>S-0001618731</t>
  </si>
  <si>
    <t>DU24-01S0011368</t>
  </si>
  <si>
    <t>SU-0001984332</t>
  </si>
  <si>
    <t>/BX-0000026888/C9</t>
  </si>
  <si>
    <t>S-0001618732</t>
  </si>
  <si>
    <t>DU24-01S0011369</t>
  </si>
  <si>
    <t>SU-0001984330</t>
  </si>
  <si>
    <t>/BX-0000026888/C7</t>
  </si>
  <si>
    <t>S-0001618733</t>
  </si>
  <si>
    <t>DU24-01S0011370</t>
  </si>
  <si>
    <t>SU-0001984331</t>
  </si>
  <si>
    <t>/BX-0000026888/C8</t>
  </si>
  <si>
    <t>S-0001618734</t>
  </si>
  <si>
    <t>DU24-01S0011371</t>
  </si>
  <si>
    <t>SU-0001984328</t>
  </si>
  <si>
    <t>/BX-0000026888/C5</t>
  </si>
  <si>
    <t>S-0001618736</t>
  </si>
  <si>
    <t>DU24-01S0011373</t>
  </si>
  <si>
    <t>SU-0001985555</t>
  </si>
  <si>
    <t>/BX-0000026903/C2</t>
  </si>
  <si>
    <t>S-0001618738</t>
  </si>
  <si>
    <t>DU24-01S0011375</t>
  </si>
  <si>
    <t>SU-0001985548</t>
  </si>
  <si>
    <t>/BX-0000026903/B4</t>
  </si>
  <si>
    <t>S-0001618739</t>
  </si>
  <si>
    <t>DU24-01S0011376</t>
  </si>
  <si>
    <t>SU-0001985564</t>
  </si>
  <si>
    <t>/BX-0000026903/D2</t>
  </si>
  <si>
    <t>S-0001618740</t>
  </si>
  <si>
    <t>DU24-01S0011377</t>
  </si>
  <si>
    <t>SU-0001985575</t>
  </si>
  <si>
    <t>/BX-0000026903/E4</t>
  </si>
  <si>
    <t>S-0001618741</t>
  </si>
  <si>
    <t>DU24-01S0011378</t>
  </si>
  <si>
    <t>SU-0001985538</t>
  </si>
  <si>
    <t>/BX-0000026903/A3</t>
  </si>
  <si>
    <t>S-0001618748</t>
  </si>
  <si>
    <t>DU24-01S0011385</t>
  </si>
  <si>
    <t>S-0001618749</t>
  </si>
  <si>
    <t>DU24-01S0011386</t>
  </si>
  <si>
    <t>SU-0001984816</t>
  </si>
  <si>
    <t>/BX-0000026894/C1</t>
  </si>
  <si>
    <t>S-0001618753</t>
  </si>
  <si>
    <t>DU24-01S0011390</t>
  </si>
  <si>
    <t>SU-0001977746</t>
  </si>
  <si>
    <t>/PKG-2502-016602/BX-0000026800/D9</t>
  </si>
  <si>
    <t>S-0001618754</t>
  </si>
  <si>
    <t>DU24-01S0011391</t>
  </si>
  <si>
    <t>SU-0001984943</t>
  </si>
  <si>
    <t>/BX-0000026895/H1</t>
  </si>
  <si>
    <t>S-0001618755</t>
  </si>
  <si>
    <t>DU24-01S0011392</t>
  </si>
  <si>
    <t>SU-0001984944</t>
  </si>
  <si>
    <t>/BX-0000026895/H2</t>
  </si>
  <si>
    <t>S-0001618756</t>
  </si>
  <si>
    <t>DU24-01S0011393</t>
  </si>
  <si>
    <t>SU-0001984945</t>
  </si>
  <si>
    <t>/BX-0000026895/H3</t>
  </si>
  <si>
    <t>S-0001618757</t>
  </si>
  <si>
    <t>DU24-01S0011394</t>
  </si>
  <si>
    <t>SU-0001984942</t>
  </si>
  <si>
    <t>/BX-0000026895/G9</t>
  </si>
  <si>
    <t>S-0001618758</t>
  </si>
  <si>
    <t>DU24-01S0011395</t>
  </si>
  <si>
    <t>S-0001618760</t>
  </si>
  <si>
    <t>DU24-01S0011397</t>
  </si>
  <si>
    <t>SU-0001984479</t>
  </si>
  <si>
    <t>/BX-0000026890/B1</t>
  </si>
  <si>
    <t>S-0001618761</t>
  </si>
  <si>
    <t>DU24-01S0011398</t>
  </si>
  <si>
    <t>SU-0001984478</t>
  </si>
  <si>
    <t>/BX-0000026890/A9</t>
  </si>
  <si>
    <t>S-0001618763</t>
  </si>
  <si>
    <t>DU24-01S0011400</t>
  </si>
  <si>
    <t>SU-0001984476</t>
  </si>
  <si>
    <t>/BX-0000026890/A7</t>
  </si>
  <si>
    <t>S-0001618764</t>
  </si>
  <si>
    <t>DU24-01S0011401</t>
  </si>
  <si>
    <t>SU-0001984475</t>
  </si>
  <si>
    <t>/BX-0000026890/A6</t>
  </si>
  <si>
    <t>S-0001618766</t>
  </si>
  <si>
    <t>DU24-01S0011403</t>
  </si>
  <si>
    <t>SU-0001985556</t>
  </si>
  <si>
    <t>/BX-0000026903/C3</t>
  </si>
  <si>
    <t>S-0001618983</t>
  </si>
  <si>
    <t>DU24-01S0011620</t>
  </si>
  <si>
    <t>SU-0001985851</t>
  </si>
  <si>
    <t>/BX-0000026906/H7</t>
  </si>
  <si>
    <t>S-0001618984</t>
  </si>
  <si>
    <t>DU24-01S0011621</t>
  </si>
  <si>
    <t>SU-0001985857</t>
  </si>
  <si>
    <t>/BX-0000026906/I4</t>
  </si>
  <si>
    <t>S-0001618985</t>
  </si>
  <si>
    <t>DU24-01S0011622</t>
  </si>
  <si>
    <t>SU-0001985858</t>
  </si>
  <si>
    <t>/BX-0000026906/I5</t>
  </si>
  <si>
    <t>S-0001618986</t>
  </si>
  <si>
    <t>DU24-01S0011623</t>
  </si>
  <si>
    <t>SU-0001977578</t>
  </si>
  <si>
    <t>/PKG-2502-016602/BX-0000026798/D5</t>
  </si>
  <si>
    <t>S-0001618990</t>
  </si>
  <si>
    <t>DU24-01S0011627</t>
  </si>
  <si>
    <t>SU-0001985874</t>
  </si>
  <si>
    <t>/BX-0000026907/B2</t>
  </si>
  <si>
    <t>S-0001618992</t>
  </si>
  <si>
    <t>DU24-01S0011629</t>
  </si>
  <si>
    <t>SU-0001989855</t>
  </si>
  <si>
    <t>/PKG-2502-016511/BX-0000026961/B4</t>
  </si>
  <si>
    <t>S-0001618994</t>
  </si>
  <si>
    <t>DU24-01S0011631</t>
  </si>
  <si>
    <t>SU-0001985813</t>
  </si>
  <si>
    <t>/BX-0000026906/D5</t>
  </si>
  <si>
    <t>S-0001618995</t>
  </si>
  <si>
    <t>DU24-01S0011632</t>
  </si>
  <si>
    <t>SU-0001985812</t>
  </si>
  <si>
    <t>/BX-0000026906/D4</t>
  </si>
  <si>
    <t>S-0001618996</t>
  </si>
  <si>
    <t>DU24-01S0011633</t>
  </si>
  <si>
    <t>S-0001618997</t>
  </si>
  <si>
    <t>DU24-01S0011634</t>
  </si>
  <si>
    <t>SU-0001989840</t>
  </si>
  <si>
    <t>/PKG-2502-016510/BX-0000026960/I8</t>
  </si>
  <si>
    <t>S-0001618998</t>
  </si>
  <si>
    <t>DU24-01S0011635</t>
  </si>
  <si>
    <t>SU-0001977596</t>
  </si>
  <si>
    <t>/PKG-2502-016602/BX-0000026798/F5</t>
  </si>
  <si>
    <t>S-0001618999</t>
  </si>
  <si>
    <t>DU24-01S0011636</t>
  </si>
  <si>
    <t>SU-0001985810</t>
  </si>
  <si>
    <t>/BX-0000026906/D2</t>
  </si>
  <si>
    <t>S-0001619000</t>
  </si>
  <si>
    <t>DU24-01S0011637</t>
  </si>
  <si>
    <t>SU-0001985809</t>
  </si>
  <si>
    <t>/BX-0000026906/D1</t>
  </si>
  <si>
    <t>S-0001619002</t>
  </si>
  <si>
    <t>DU24-01S0011639</t>
  </si>
  <si>
    <t>SU-0001989839</t>
  </si>
  <si>
    <t>/PKG-2502-016510/BX-0000026960/I7</t>
  </si>
  <si>
    <t>S-0001619003</t>
  </si>
  <si>
    <t>DU24-01S0011640</t>
  </si>
  <si>
    <t>SU-0001977595</t>
  </si>
  <si>
    <t>/PKG-2502-016602/BX-0000026798/F4</t>
  </si>
  <si>
    <t>S-0001619004</t>
  </si>
  <si>
    <t>DU24-01S0011641</t>
  </si>
  <si>
    <t>SU-0001985807</t>
  </si>
  <si>
    <t>/BX-0000026906/C8</t>
  </si>
  <si>
    <t>S-0001619005</t>
  </si>
  <si>
    <t>DU24-01S0011642</t>
  </si>
  <si>
    <t>SU-0001985806</t>
  </si>
  <si>
    <t>/BX-0000026906/C7</t>
  </si>
  <si>
    <t>S-0001619006</t>
  </si>
  <si>
    <t>DU24-01S0011643</t>
  </si>
  <si>
    <t>SU-0001985805</t>
  </si>
  <si>
    <t>/BX-0000026906/C6</t>
  </si>
  <si>
    <t>S-0001619007</t>
  </si>
  <si>
    <t>DU24-01S0011644</t>
  </si>
  <si>
    <t>SU-0001989838</t>
  </si>
  <si>
    <t>/PKG-2502-016510/BX-0000026960/I6</t>
  </si>
  <si>
    <t>S-0001619008</t>
  </si>
  <si>
    <t>DU24-01S0011645</t>
  </si>
  <si>
    <t>SU-0001977594</t>
  </si>
  <si>
    <t>/PKG-2502-016602/BX-0000026798/F3</t>
  </si>
  <si>
    <t>S-0001619009</t>
  </si>
  <si>
    <t>DU24-01S0011646</t>
  </si>
  <si>
    <t>SU-0001985804</t>
  </si>
  <si>
    <t>/BX-0000026906/C5</t>
  </si>
  <si>
    <t>S-0001619011</t>
  </si>
  <si>
    <t>DU24-01S0011648</t>
  </si>
  <si>
    <t>SU-0001985802</t>
  </si>
  <si>
    <t>/BX-0000026906/C3</t>
  </si>
  <si>
    <t>S-0001619013</t>
  </si>
  <si>
    <t>DU24-01S0011650</t>
  </si>
  <si>
    <t>SU-0001977593</t>
  </si>
  <si>
    <t>/PKG-2502-016602/BX-0000026798/F2</t>
  </si>
  <si>
    <t>S-0001619014</t>
  </si>
  <si>
    <t>DU24-01S0011651</t>
  </si>
  <si>
    <t>SU-0001985801</t>
  </si>
  <si>
    <t>/BX-0000026906/C2</t>
  </si>
  <si>
    <t>S-0001619015</t>
  </si>
  <si>
    <t>DU24-01S0011652</t>
  </si>
  <si>
    <t>SU-0001985800</t>
  </si>
  <si>
    <t>/BX-0000026906/C1</t>
  </si>
  <si>
    <t>S-0001619016</t>
  </si>
  <si>
    <t>DU24-01S0011653</t>
  </si>
  <si>
    <t>S-0001619017</t>
  </si>
  <si>
    <t>DU24-01S0011654</t>
  </si>
  <si>
    <t>SU-0001989836</t>
  </si>
  <si>
    <t>/PKG-2502-016510/BX-0000026960/I4</t>
  </si>
  <si>
    <t>S-0001619018</t>
  </si>
  <si>
    <t>DU24-01S0011655</t>
  </si>
  <si>
    <t>SU-0001977592</t>
  </si>
  <si>
    <t>/PKG-2502-016602/BX-0000026798/F1</t>
  </si>
  <si>
    <t>S-0001619019</t>
  </si>
  <si>
    <t>DU24-01S0011656</t>
  </si>
  <si>
    <t>SU-0001985798</t>
  </si>
  <si>
    <t>/BX-0000026906/B8</t>
  </si>
  <si>
    <t>S-0001619020</t>
  </si>
  <si>
    <t>DU24-01S0011657</t>
  </si>
  <si>
    <t>SU-0001985797</t>
  </si>
  <si>
    <t>/BX-0000026906/B7</t>
  </si>
  <si>
    <t>S-0001619021</t>
  </si>
  <si>
    <t>DU24-01S0011658</t>
  </si>
  <si>
    <t>S-0001619022</t>
  </si>
  <si>
    <t>DU24-01S0011659</t>
  </si>
  <si>
    <t>SU-0001989835</t>
  </si>
  <si>
    <t>/PKG-2502-016510/BX-0000026960/I3</t>
  </si>
  <si>
    <t>S-0001619023</t>
  </si>
  <si>
    <t>DU24-01S0011660</t>
  </si>
  <si>
    <t>SU-0001977591</t>
  </si>
  <si>
    <t>/PKG-2502-016602/BX-0000026798/E9</t>
  </si>
  <si>
    <t>S-0001619024</t>
  </si>
  <si>
    <t>DU24-01S0011661</t>
  </si>
  <si>
    <t>SU-0001985795</t>
  </si>
  <si>
    <t>/BX-0000026906/B5</t>
  </si>
  <si>
    <t>S-0001619559</t>
  </si>
  <si>
    <t>DU24-01S0012196</t>
  </si>
  <si>
    <t>S-0001619560</t>
  </si>
  <si>
    <t>DU24-01S0012197</t>
  </si>
  <si>
    <t>S-0001619561</t>
  </si>
  <si>
    <t>DU24-01S0012198</t>
  </si>
  <si>
    <t>SU-0001984252</t>
  </si>
  <si>
    <t>/BX-0000026887/D2</t>
  </si>
  <si>
    <t>S-0001619562</t>
  </si>
  <si>
    <t>DU24-01S0012199</t>
  </si>
  <si>
    <t>SU-0001984251</t>
  </si>
  <si>
    <t>/BX-0000026887/D1</t>
  </si>
  <si>
    <t>S-0001619563</t>
  </si>
  <si>
    <t>DU24-01S0012200</t>
  </si>
  <si>
    <t>SU-0001984250</t>
  </si>
  <si>
    <t>/BX-0000026887/C9</t>
  </si>
  <si>
    <t>S-0001619564</t>
  </si>
  <si>
    <t>DU24-01S0012201</t>
  </si>
  <si>
    <t>SU-0001984249</t>
  </si>
  <si>
    <t>/BX-0000026887/C8</t>
  </si>
  <si>
    <t>S-0001619566</t>
  </si>
  <si>
    <t>DU24-01S0012203</t>
  </si>
  <si>
    <t>SU-0001977897</t>
  </si>
  <si>
    <t>/PKG-2502-016602/BX-0000026802/C5</t>
  </si>
  <si>
    <t>S-0001619570</t>
  </si>
  <si>
    <t>DU24-01S0012207</t>
  </si>
  <si>
    <t>SU-0001984736</t>
  </si>
  <si>
    <t>/BX-0000026893/C3</t>
  </si>
  <si>
    <t>S-0001619571</t>
  </si>
  <si>
    <t>DU24-01S0012208</t>
  </si>
  <si>
    <t>S-0001619572</t>
  </si>
  <si>
    <t>DU24-01S0012209</t>
  </si>
  <si>
    <t>SU-0001977732</t>
  </si>
  <si>
    <t>/PKG-2502-016602/BX-0000026800/C4</t>
  </si>
  <si>
    <t>S-0001619573</t>
  </si>
  <si>
    <t>DU24-01S0012210</t>
  </si>
  <si>
    <t>SU-0001984262</t>
  </si>
  <si>
    <t>/BX-0000026887/E3</t>
  </si>
  <si>
    <t>S-0001619576</t>
  </si>
  <si>
    <t>DU24-01S0012213</t>
  </si>
  <si>
    <t>SU-0001984259</t>
  </si>
  <si>
    <t>/BX-0000026887/D9</t>
  </si>
  <si>
    <t>S-0001619577</t>
  </si>
  <si>
    <t>DU24-01S0012214</t>
  </si>
  <si>
    <t>SU-0001984258</t>
  </si>
  <si>
    <t>/BX-0000026887/D8</t>
  </si>
  <si>
    <t>S-0001619579</t>
  </si>
  <si>
    <t>DU24-01S0012216</t>
  </si>
  <si>
    <t>SU-0001974186</t>
  </si>
  <si>
    <t>/BX-0000026756/C6</t>
  </si>
  <si>
    <t>S-0001619580</t>
  </si>
  <si>
    <t>DU24-01S0012217</t>
  </si>
  <si>
    <t>SU-0001974180</t>
  </si>
  <si>
    <t>/BX-0000026756/B9</t>
  </si>
  <si>
    <t>S-0001619581</t>
  </si>
  <si>
    <t>DU24-01S0012218</t>
  </si>
  <si>
    <t>SU-0001974230</t>
  </si>
  <si>
    <t>/BX-0000026756/H5</t>
  </si>
  <si>
    <t>S-0001619582</t>
  </si>
  <si>
    <t>DU24-01S0012219</t>
  </si>
  <si>
    <t>SU-0001974231</t>
  </si>
  <si>
    <t>/BX-0000026756/H6</t>
  </si>
  <si>
    <t>S-0001619584</t>
  </si>
  <si>
    <t>DU24-01S0012221</t>
  </si>
  <si>
    <t>SU-0001974218</t>
  </si>
  <si>
    <t>/BX-0000026756/G2</t>
  </si>
  <si>
    <t>S-0001619585</t>
  </si>
  <si>
    <t>DU24-01S0012222</t>
  </si>
  <si>
    <t>SU-0001984257</t>
  </si>
  <si>
    <t>/BX-0000026887/D7</t>
  </si>
  <si>
    <t>S-0001619586</t>
  </si>
  <si>
    <t>DU24-01S0012223</t>
  </si>
  <si>
    <t>SU-0001984256</t>
  </si>
  <si>
    <t>/BX-0000026887/D6</t>
  </si>
  <si>
    <t>S-0001619587</t>
  </si>
  <si>
    <t>DU24-01S0012224</t>
  </si>
  <si>
    <t>SU-0001984255</t>
  </si>
  <si>
    <t>/BX-0000026887/D5</t>
  </si>
  <si>
    <t>S-0001619588</t>
  </si>
  <si>
    <t>DU24-01S0012225</t>
  </si>
  <si>
    <t>SU-0001984254</t>
  </si>
  <si>
    <t>/BX-0000026887/D4</t>
  </si>
  <si>
    <t>S-0001619589</t>
  </si>
  <si>
    <t>DU24-01S0012226</t>
  </si>
  <si>
    <t>SU-0001984253</t>
  </si>
  <si>
    <t>/BX-0000026887/D3</t>
  </si>
  <si>
    <t>S-0001619590</t>
  </si>
  <si>
    <t>DU24-01S0012227</t>
  </si>
  <si>
    <t>SU-0001977898</t>
  </si>
  <si>
    <t>/PKG-2502-016602/BX-0000026802/C6</t>
  </si>
  <si>
    <t>S-0001619591</t>
  </si>
  <si>
    <t>DU24-01S0012228</t>
  </si>
  <si>
    <t>SU-0001977733</t>
  </si>
  <si>
    <t>/PKG-2502-016602/BX-0000026800/C5</t>
  </si>
  <si>
    <t>S-0001619592</t>
  </si>
  <si>
    <t>DU24-01S0012229</t>
  </si>
  <si>
    <t>SU-0001984741</t>
  </si>
  <si>
    <t>/BX-0000026893/C8</t>
  </si>
  <si>
    <t>S-0001619593</t>
  </si>
  <si>
    <t>DU24-01S0012230</t>
  </si>
  <si>
    <t>SU-0001984740</t>
  </si>
  <si>
    <t>/BX-0000026893/C7</t>
  </si>
  <si>
    <t>S-0001619595</t>
  </si>
  <si>
    <t>DU24-01S0012232</t>
  </si>
  <si>
    <t>SU-0001984738</t>
  </si>
  <si>
    <t>/BX-0000026893/C5</t>
  </si>
  <si>
    <t>S-0001619598</t>
  </si>
  <si>
    <t>DU24-01S0012235</t>
  </si>
  <si>
    <t>SU-0001974225</t>
  </si>
  <si>
    <t>/BX-0000026756/G9</t>
  </si>
  <si>
    <t>S-0001619599</t>
  </si>
  <si>
    <t>DU24-01S0012236</t>
  </si>
  <si>
    <t>SU-0001974181</t>
  </si>
  <si>
    <t>/BX-0000026756/C1</t>
  </si>
  <si>
    <t>S-0001619601</t>
  </si>
  <si>
    <t>DU24-01S0012238</t>
  </si>
  <si>
    <t>SU-0001974237</t>
  </si>
  <si>
    <t>/BX-0000026756/I3</t>
  </si>
  <si>
    <t>S-0001619602</t>
  </si>
  <si>
    <t>DU24-01S0012239</t>
  </si>
  <si>
    <t>SU-0001974228</t>
  </si>
  <si>
    <t>/BX-0000026756/H3</t>
  </si>
  <si>
    <t>S-0001619604</t>
  </si>
  <si>
    <t>DU24-01S0012241</t>
  </si>
  <si>
    <t>SU-0001984726</t>
  </si>
  <si>
    <t>/BX-0000026893/B2</t>
  </si>
  <si>
    <t>S-0001619605</t>
  </si>
  <si>
    <t>DU24-01S0012242</t>
  </si>
  <si>
    <t>SU-0001984727</t>
  </si>
  <si>
    <t>/BX-0000026893/B3</t>
  </si>
  <si>
    <t>S-0001619606</t>
  </si>
  <si>
    <t>DU24-01S0012243</t>
  </si>
  <si>
    <t>SU-0001984728</t>
  </si>
  <si>
    <t>/BX-0000026893/B4</t>
  </si>
  <si>
    <t>S-0001619607</t>
  </si>
  <si>
    <t>DU24-01S0012244</t>
  </si>
  <si>
    <t>SU-0001984729</t>
  </si>
  <si>
    <t>/BX-0000026893/B5</t>
  </si>
  <si>
    <t>S-0001619608</t>
  </si>
  <si>
    <t>DU24-01S0012245</t>
  </si>
  <si>
    <t>SU-0001977730</t>
  </si>
  <si>
    <t>/PKG-2502-016602/BX-0000026800/C2</t>
  </si>
  <si>
    <t>S-0001619609</t>
  </si>
  <si>
    <t>DU24-01S0012246</t>
  </si>
  <si>
    <t>SU-0001974220</t>
  </si>
  <si>
    <t>/BX-0000026756/G4</t>
  </si>
  <si>
    <t>S-0001619610</t>
  </si>
  <si>
    <t>DU24-01S0012247</t>
  </si>
  <si>
    <t>SU-0001974313</t>
  </si>
  <si>
    <t>/BX-0000026757/H6</t>
  </si>
  <si>
    <t>S-0001619611</t>
  </si>
  <si>
    <t>DU24-01S0012248</t>
  </si>
  <si>
    <t>SU-0001974286</t>
  </si>
  <si>
    <t>/BX-0000026757/E6</t>
  </si>
  <si>
    <t>S-0001620369</t>
  </si>
  <si>
    <t>DU24-01S0013006</t>
  </si>
  <si>
    <t>SU-0001986369</t>
  </si>
  <si>
    <t>/BX-0000026913/B5</t>
  </si>
  <si>
    <t>S-0001620370</t>
  </si>
  <si>
    <t>DU24-01S0013007</t>
  </si>
  <si>
    <t>SU-0001986364</t>
  </si>
  <si>
    <t>/BX-0000026913/A9</t>
  </si>
  <si>
    <t>S-0001620373</t>
  </si>
  <si>
    <t>DU24-01S0013010</t>
  </si>
  <si>
    <t>S-0001620374</t>
  </si>
  <si>
    <t>DU24-01S0013011</t>
  </si>
  <si>
    <t>SU-0001986363</t>
  </si>
  <si>
    <t>/BX-0000026913/A8</t>
  </si>
  <si>
    <t>S-0001620375</t>
  </si>
  <si>
    <t>DU24-01S0013012</t>
  </si>
  <si>
    <t>SU-0001986362</t>
  </si>
  <si>
    <t>/BX-0000026913/A7</t>
  </si>
  <si>
    <t>S-0001620376</t>
  </si>
  <si>
    <t>DU24-01S0013013</t>
  </si>
  <si>
    <t>SU-0001986350</t>
  </si>
  <si>
    <t>/BX-0000026912/I5</t>
  </si>
  <si>
    <t>S-0001620378</t>
  </si>
  <si>
    <t>DU24-01S0013015</t>
  </si>
  <si>
    <t>SU-0001986351</t>
  </si>
  <si>
    <t>/BX-0000026912/I6</t>
  </si>
  <si>
    <t>S-0001620379</t>
  </si>
  <si>
    <t>DU24-01S0013016</t>
  </si>
  <si>
    <t>S-0001620380</t>
  </si>
  <si>
    <t>DU24-01S0013017</t>
  </si>
  <si>
    <t>S-0001620381</t>
  </si>
  <si>
    <t>DU24-01S0013018</t>
  </si>
  <si>
    <t>SU-0001986352</t>
  </si>
  <si>
    <t>/BX-0000026912/I7</t>
  </si>
  <si>
    <t>S-0001620385</t>
  </si>
  <si>
    <t>DU24-01S0013022</t>
  </si>
  <si>
    <t>SU-0001986353</t>
  </si>
  <si>
    <t>/BX-0000026912/I8</t>
  </si>
  <si>
    <t>S-0001620387</t>
  </si>
  <si>
    <t>DU24-01S0013024</t>
  </si>
  <si>
    <t>SU-0001986357</t>
  </si>
  <si>
    <t>/BX-0000026913/A2</t>
  </si>
  <si>
    <t>S-0001620388</t>
  </si>
  <si>
    <t>DU24-01S0013025</t>
  </si>
  <si>
    <t>SU-0001986361</t>
  </si>
  <si>
    <t>/BX-0000026913/A6</t>
  </si>
  <si>
    <t>S-0001620390</t>
  </si>
  <si>
    <t>DU24-01S0013027</t>
  </si>
  <si>
    <t>S-0001620391</t>
  </si>
  <si>
    <t>DU24-01S0013028</t>
  </si>
  <si>
    <t>S-0001620392</t>
  </si>
  <si>
    <t>DU24-01S0013029</t>
  </si>
  <si>
    <t>SU-0001986359</t>
  </si>
  <si>
    <t>/BX-0000026913/A4</t>
  </si>
  <si>
    <t>S-0001620393</t>
  </si>
  <si>
    <t>DU24-01S0013030</t>
  </si>
  <si>
    <t>SU-0001986360</t>
  </si>
  <si>
    <t>/BX-0000026913/A5</t>
  </si>
  <si>
    <t>S-0001620394</t>
  </si>
  <si>
    <t>DU24-01S0013031</t>
  </si>
  <si>
    <t>SU-0001977931</t>
  </si>
  <si>
    <t>/PKG-2502-016602/BX-0000026802/G3</t>
  </si>
  <si>
    <t>S-0001620395</t>
  </si>
  <si>
    <t>DU24-01S0013032</t>
  </si>
  <si>
    <t>SU-0001984442</t>
  </si>
  <si>
    <t>/BX-0000026889/G1</t>
  </si>
  <si>
    <t>S-0001620397</t>
  </si>
  <si>
    <t>DU24-01S0013034</t>
  </si>
  <si>
    <t>SU-0001984445</t>
  </si>
  <si>
    <t>/BX-0000026889/G4</t>
  </si>
  <si>
    <t>S-0001620398</t>
  </si>
  <si>
    <t>DU24-01S0013035</t>
  </si>
  <si>
    <t>SU-0001984447</t>
  </si>
  <si>
    <t>/BX-0000026889/G6</t>
  </si>
  <si>
    <t>S-0001620400</t>
  </si>
  <si>
    <t>DU24-01S0013037</t>
  </si>
  <si>
    <t>SU-0001984826</t>
  </si>
  <si>
    <t>/BX-0000026894/D2</t>
  </si>
  <si>
    <t>S-0001620401</t>
  </si>
  <si>
    <t>DU24-01S0013038</t>
  </si>
  <si>
    <t>S-0001620402</t>
  </si>
  <si>
    <t>DU24-01S0013039</t>
  </si>
  <si>
    <t>SU-0001984828</t>
  </si>
  <si>
    <t>/BX-0000026894/D4</t>
  </si>
  <si>
    <t>S-0001620403</t>
  </si>
  <si>
    <t>DU24-01S0013040</t>
  </si>
  <si>
    <t>SU-0001984827</t>
  </si>
  <si>
    <t>/BX-0000026894/D3</t>
  </si>
  <si>
    <t>S-0001620404</t>
  </si>
  <si>
    <t>DU24-01S0013041</t>
  </si>
  <si>
    <t>SU-0001977760</t>
  </si>
  <si>
    <t>/PKG-2502-016602/BX-0000026800/F5</t>
  </si>
  <si>
    <t>S-0001620405</t>
  </si>
  <si>
    <t>DU24-01S0013042</t>
  </si>
  <si>
    <t>SU-0001984829</t>
  </si>
  <si>
    <t>/BX-0000026894/D5</t>
  </si>
  <si>
    <t>S-0001620406</t>
  </si>
  <si>
    <t>DU24-01S0013043</t>
  </si>
  <si>
    <t>SU-0001974393</t>
  </si>
  <si>
    <t>/BX-0000026758/H4</t>
  </si>
  <si>
    <t>S-0001620407</t>
  </si>
  <si>
    <t>DU24-01S0013044</t>
  </si>
  <si>
    <t>SU-0001974373</t>
  </si>
  <si>
    <t>/BX-0000026758/F2</t>
  </si>
  <si>
    <t>S-0001620409</t>
  </si>
  <si>
    <t>DU24-01S0013046</t>
  </si>
  <si>
    <t>SU-0001974394</t>
  </si>
  <si>
    <t>/BX-0000026758/H5</t>
  </si>
  <si>
    <t>S-0001620410</t>
  </si>
  <si>
    <t>DU24-01S0013047</t>
  </si>
  <si>
    <t>SU-0001974346</t>
  </si>
  <si>
    <t>/BX-0000026758/C2</t>
  </si>
  <si>
    <t>S-0001620411</t>
  </si>
  <si>
    <t>DU24-01S0013048</t>
  </si>
  <si>
    <t>SU-0001974348</t>
  </si>
  <si>
    <t>/BX-0000026758/C4</t>
  </si>
  <si>
    <t>S-0001620412</t>
  </si>
  <si>
    <t>DU24-01S0013049</t>
  </si>
  <si>
    <t>SU-0001977916</t>
  </si>
  <si>
    <t>/PKG-2502-016602/BX-0000026802/E6</t>
  </si>
  <si>
    <t>S-0001620413</t>
  </si>
  <si>
    <t>DU24-01S0013050</t>
  </si>
  <si>
    <t>SU-0001984394</t>
  </si>
  <si>
    <t>/BX-0000026889/A7</t>
  </si>
  <si>
    <t>S-0001620415</t>
  </si>
  <si>
    <t>DU24-01S0013052</t>
  </si>
  <si>
    <t>SU-0001984391</t>
  </si>
  <si>
    <t>/BX-0000026889/A4</t>
  </si>
  <si>
    <t>S-0001620416</t>
  </si>
  <si>
    <t>DU24-01S0013053</t>
  </si>
  <si>
    <t>SU-0001984390</t>
  </si>
  <si>
    <t>/BX-0000026889/A3</t>
  </si>
  <si>
    <t>S-0001620417</t>
  </si>
  <si>
    <t>DU24-01S0013054</t>
  </si>
  <si>
    <t>SU-0001984392</t>
  </si>
  <si>
    <t>/BX-0000026889/A5</t>
  </si>
  <si>
    <t>S-0001620418</t>
  </si>
  <si>
    <t>DU24-01S0013055</t>
  </si>
  <si>
    <t>SU-0001977759</t>
  </si>
  <si>
    <t>/PKG-2502-016602/BX-0000026800/F4</t>
  </si>
  <si>
    <t>S-0001620419</t>
  </si>
  <si>
    <t>DU24-01S0013056</t>
  </si>
  <si>
    <t>SU-0001984834</t>
  </si>
  <si>
    <t>/BX-0000026894/E1</t>
  </si>
  <si>
    <t>S-0001620420</t>
  </si>
  <si>
    <t>DU24-01S0013057</t>
  </si>
  <si>
    <t>SU-0001984833</t>
  </si>
  <si>
    <t>/BX-0000026894/D9</t>
  </si>
  <si>
    <t>S-0001620421</t>
  </si>
  <si>
    <t>DU24-01S0013058</t>
  </si>
  <si>
    <t>SU-0001984832</t>
  </si>
  <si>
    <t>/BX-0000026894/D8</t>
  </si>
  <si>
    <t>S-0001621200</t>
  </si>
  <si>
    <t>DU24-01S0013837</t>
  </si>
  <si>
    <t>SU-0001985191</t>
  </si>
  <si>
    <t>/BX-0000026898/H3</t>
  </si>
  <si>
    <t>S-0001621201</t>
  </si>
  <si>
    <t>DU24-01S0013838</t>
  </si>
  <si>
    <t>SU-0001985184</t>
  </si>
  <si>
    <t>/BX-0000026898/G5</t>
  </si>
  <si>
    <t>S-0001621202</t>
  </si>
  <si>
    <t>DU24-01S0013839</t>
  </si>
  <si>
    <t>S-0001621203</t>
  </si>
  <si>
    <t>DU24-01S0013840</t>
  </si>
  <si>
    <t>SU-0001984648</t>
  </si>
  <si>
    <t>/BX-0000026892/B6</t>
  </si>
  <si>
    <t>S-0001621205</t>
  </si>
  <si>
    <t>DU24-01S0013842</t>
  </si>
  <si>
    <t>SU-0001984649</t>
  </si>
  <si>
    <t>/BX-0000026892/B7</t>
  </si>
  <si>
    <t>S-0001621206</t>
  </si>
  <si>
    <t>DU24-01S0013843</t>
  </si>
  <si>
    <t>SU-0001984652</t>
  </si>
  <si>
    <t>/BX-0000026892/C1</t>
  </si>
  <si>
    <t>S-0001621207</t>
  </si>
  <si>
    <t>DU24-01S0013844</t>
  </si>
  <si>
    <t>SU-0001984651</t>
  </si>
  <si>
    <t>/BX-0000026892/B9</t>
  </si>
  <si>
    <t>S-0001621208</t>
  </si>
  <si>
    <t>DU24-01S0013845</t>
  </si>
  <si>
    <t>SU-0001987114</t>
  </si>
  <si>
    <t>/PKG-2502-016602/BX-0000026922/C3</t>
  </si>
  <si>
    <t>S-0001621209</t>
  </si>
  <si>
    <t>DU24-01S0013846</t>
  </si>
  <si>
    <t>S-0001621210</t>
  </si>
  <si>
    <t>DU24-01S0013847</t>
  </si>
  <si>
    <t>S-0001621211</t>
  </si>
  <si>
    <t>DU24-01S0013848</t>
  </si>
  <si>
    <t>SU-0001986592</t>
  </si>
  <si>
    <t>/BX-0000026915/I1</t>
  </si>
  <si>
    <t>S-0001621212</t>
  </si>
  <si>
    <t>DU24-01S0013849</t>
  </si>
  <si>
    <t>SU-0001986591</t>
  </si>
  <si>
    <t>/BX-0000026915/H9</t>
  </si>
  <si>
    <t>S-0001621213</t>
  </si>
  <si>
    <t>DU24-01S0013850</t>
  </si>
  <si>
    <t>SU-0001986590</t>
  </si>
  <si>
    <t>/BX-0000026915/H8</t>
  </si>
  <si>
    <t>S-0001621214</t>
  </si>
  <si>
    <t>DU24-01S0013851</t>
  </si>
  <si>
    <t>SU-0001986589</t>
  </si>
  <si>
    <t>/BX-0000026915/H7</t>
  </si>
  <si>
    <t>S-0001621215</t>
  </si>
  <si>
    <t>DU24-01S0013852</t>
  </si>
  <si>
    <t>SU-0001986948</t>
  </si>
  <si>
    <t>/PKG-2502-016602/BX-0000026920/C1</t>
  </si>
  <si>
    <t>S-0001621216</t>
  </si>
  <si>
    <t>DU24-01S0013853</t>
  </si>
  <si>
    <t>SU-0001985124</t>
  </si>
  <si>
    <t>/BX-0000026897/I9</t>
  </si>
  <si>
    <t>S-0001621217</t>
  </si>
  <si>
    <t>DU24-01S0013854</t>
  </si>
  <si>
    <t>S-0001621218</t>
  </si>
  <si>
    <t>DU24-01S0013855</t>
  </si>
  <si>
    <t>SU-0001985128</t>
  </si>
  <si>
    <t>/BX-0000026898/A3</t>
  </si>
  <si>
    <t>S-0001621219</t>
  </si>
  <si>
    <t>DU24-01S0013856</t>
  </si>
  <si>
    <t>SU-0001985127</t>
  </si>
  <si>
    <t>/BX-0000026898/A2</t>
  </si>
  <si>
    <t>S-0001621220</t>
  </si>
  <si>
    <t>DU24-01S0013857</t>
  </si>
  <si>
    <t>SU-0001985126</t>
  </si>
  <si>
    <t>/BX-0000026898/A1</t>
  </si>
  <si>
    <t>S-0001621221</t>
  </si>
  <si>
    <t>DU24-01S0013858</t>
  </si>
  <si>
    <t>SU-0001987116</t>
  </si>
  <si>
    <t>/PKG-2502-016602/BX-0000026922/C5</t>
  </si>
  <si>
    <t>S-0001621223</t>
  </si>
  <si>
    <t>DU24-01S0013860</t>
  </si>
  <si>
    <t>SU-0001984656</t>
  </si>
  <si>
    <t>/BX-0000026892/C5</t>
  </si>
  <si>
    <t>S-0001621224</t>
  </si>
  <si>
    <t>DU24-01S0013861</t>
  </si>
  <si>
    <t>SU-0001984655</t>
  </si>
  <si>
    <t>/BX-0000026892/C4</t>
  </si>
  <si>
    <t>S-0001621225</t>
  </si>
  <si>
    <t>DU24-01S0013862</t>
  </si>
  <si>
    <t>SU-0001984654</t>
  </si>
  <si>
    <t>/BX-0000026892/C3</t>
  </si>
  <si>
    <t>S-0001621227</t>
  </si>
  <si>
    <t>DU24-01S0013864</t>
  </si>
  <si>
    <t>S-0001621228</t>
  </si>
  <si>
    <t>DU24-01S0013865</t>
  </si>
  <si>
    <t>S-0001621230</t>
  </si>
  <si>
    <t>DU24-01S0013867</t>
  </si>
  <si>
    <t>SU-0001986595</t>
  </si>
  <si>
    <t>/BX-0000026915/I4</t>
  </si>
  <si>
    <t>S-0001621232</t>
  </si>
  <si>
    <t>DU24-01S0013869</t>
  </si>
  <si>
    <t>SU-0001986594</t>
  </si>
  <si>
    <t>/BX-0000026915/I3</t>
  </si>
  <si>
    <t>S-0001621234</t>
  </si>
  <si>
    <t>DU24-01S0013871</t>
  </si>
  <si>
    <t>SU-0001985130</t>
  </si>
  <si>
    <t>/BX-0000026898/A5</t>
  </si>
  <si>
    <t>S-0001621235</t>
  </si>
  <si>
    <t>DU24-01S0013872</t>
  </si>
  <si>
    <t>S-0001621236</t>
  </si>
  <si>
    <t>DU24-01S0013873</t>
  </si>
  <si>
    <t>SU-0001985133</t>
  </si>
  <si>
    <t>/BX-0000026898/A8</t>
  </si>
  <si>
    <t>S-0001621237</t>
  </si>
  <si>
    <t>DU24-01S0013874</t>
  </si>
  <si>
    <t>SU-0001985132</t>
  </si>
  <si>
    <t>/BX-0000026898/A7</t>
  </si>
  <si>
    <t>S-0001621239</t>
  </si>
  <si>
    <t>DU24-01S0013876</t>
  </si>
  <si>
    <t>SU-0001984471</t>
  </si>
  <si>
    <t>/BX-0000026890/A2</t>
  </si>
  <si>
    <t>S-0001621240</t>
  </si>
  <si>
    <t>DU24-01S0013877</t>
  </si>
  <si>
    <t>SU-0001987119</t>
  </si>
  <si>
    <t>/PKG-2502-016602/BX-0000026922/C8</t>
  </si>
  <si>
    <t>S-0001621241</t>
  </si>
  <si>
    <t>DU24-01S0013878</t>
  </si>
  <si>
    <t>SU-0001984676</t>
  </si>
  <si>
    <t>/BX-0000026892/E7</t>
  </si>
  <si>
    <t>S-0001621243</t>
  </si>
  <si>
    <t>DU24-01S0013880</t>
  </si>
  <si>
    <t>SU-0001984674</t>
  </si>
  <si>
    <t>/BX-0000026892/E5</t>
  </si>
  <si>
    <t>S-0001621244</t>
  </si>
  <si>
    <t>DU24-01S0013881</t>
  </si>
  <si>
    <t>SU-0001984673</t>
  </si>
  <si>
    <t>/BX-0000026892/E4</t>
  </si>
  <si>
    <t>S-0001621245</t>
  </si>
  <si>
    <t>DU24-01S0013882</t>
  </si>
  <si>
    <t>S-0001621246</t>
  </si>
  <si>
    <t>DU24-01S0013883</t>
  </si>
  <si>
    <t>S-0001621249</t>
  </si>
  <si>
    <t>DU24-01S0013886</t>
  </si>
  <si>
    <t>SU-0001986636</t>
  </si>
  <si>
    <t>/BX-0000026916/D8</t>
  </si>
  <si>
    <t>S-0001621251</t>
  </si>
  <si>
    <t>DU24-01S0013888</t>
  </si>
  <si>
    <t>SU-0001986960</t>
  </si>
  <si>
    <t>/PKG-2502-016602/BX-0000026920/D4</t>
  </si>
  <si>
    <t>S-0001593569</t>
  </si>
  <si>
    <t>DU24-01S0006308</t>
  </si>
  <si>
    <t>SU-0001954993</t>
  </si>
  <si>
    <t>/BX-0000026501/A1</t>
  </si>
  <si>
    <t>S-0001593571</t>
  </si>
  <si>
    <t>DU24-01S0006310</t>
  </si>
  <si>
    <t>SU-0001954995</t>
  </si>
  <si>
    <t>/BX-0000026501/A3</t>
  </si>
  <si>
    <t>S-0001593572</t>
  </si>
  <si>
    <t>DU24-01S0006311</t>
  </si>
  <si>
    <t>SU-0001954996</t>
  </si>
  <si>
    <t>/BX-0000026501/A4</t>
  </si>
  <si>
    <t>S-0001593573</t>
  </si>
  <si>
    <t>DU24-01S0006312</t>
  </si>
  <si>
    <t>SU-0001954997</t>
  </si>
  <si>
    <t>/BX-0000026501/A5</t>
  </si>
  <si>
    <t>S-0001593574</t>
  </si>
  <si>
    <t>DU24-01S0006313</t>
  </si>
  <si>
    <t>SU-0001954998</t>
  </si>
  <si>
    <t>/BX-0000026501/A6</t>
  </si>
  <si>
    <t>S-0001593575</t>
  </si>
  <si>
    <t>DU24-01S0006314</t>
  </si>
  <si>
    <t>SU-0001955010</t>
  </si>
  <si>
    <t>/BX-0000026501/B9</t>
  </si>
  <si>
    <t>S-0001593576</t>
  </si>
  <si>
    <t>DU24-01S0006315</t>
  </si>
  <si>
    <t>SU-0001954999</t>
  </si>
  <si>
    <t>/BX-0000026501/A7</t>
  </si>
  <si>
    <t>S-0001593577</t>
  </si>
  <si>
    <t>DU24-01S0006316</t>
  </si>
  <si>
    <t>SU-0001955000</t>
  </si>
  <si>
    <t>/BX-0000026501/A8</t>
  </si>
  <si>
    <t>S-0001593578</t>
  </si>
  <si>
    <t>DU24-01S0006317</t>
  </si>
  <si>
    <t>SU-0001966532</t>
  </si>
  <si>
    <t>/PKG-2502-016602/BX-0000026663/C4</t>
  </si>
  <si>
    <t>S-0001593579</t>
  </si>
  <si>
    <t>DU24-01S0006318</t>
  </si>
  <si>
    <t>SU-0001954386</t>
  </si>
  <si>
    <t>/BX-0000026493/C4</t>
  </si>
  <si>
    <t>S-0001593581</t>
  </si>
  <si>
    <t>DU24-01S0006320</t>
  </si>
  <si>
    <t>S-0001593582</t>
  </si>
  <si>
    <t>DU24-01S0006321</t>
  </si>
  <si>
    <t>S-0001593583</t>
  </si>
  <si>
    <t>DU24-01S0006322</t>
  </si>
  <si>
    <t>SU-0001956942</t>
  </si>
  <si>
    <t>/BX-0000026524/H1</t>
  </si>
  <si>
    <t>S-0001593584</t>
  </si>
  <si>
    <t>DU24-01S0006323</t>
  </si>
  <si>
    <t>S-0001593585</t>
  </si>
  <si>
    <t>DU24-01S0006324</t>
  </si>
  <si>
    <t>SU-0001956941</t>
  </si>
  <si>
    <t>/BX-0000026524/G9</t>
  </si>
  <si>
    <t>S-0001593587</t>
  </si>
  <si>
    <t>DU24-01S0006326</t>
  </si>
  <si>
    <t>S-0001593588</t>
  </si>
  <si>
    <t>DU24-01S0006327</t>
  </si>
  <si>
    <t>S-0001593589</t>
  </si>
  <si>
    <t>DU24-01S0006328</t>
  </si>
  <si>
    <t>SU-0001956939</t>
  </si>
  <si>
    <t>/BX-0000026524/G7</t>
  </si>
  <si>
    <t>S-0001593591</t>
  </si>
  <si>
    <t>DU24-01S0006330</t>
  </si>
  <si>
    <t>SU-0001956938</t>
  </si>
  <si>
    <t>/BX-0000026524/G6</t>
  </si>
  <si>
    <t>S-0001593593</t>
  </si>
  <si>
    <t>DU24-01S0006332</t>
  </si>
  <si>
    <t>SU-0001956937</t>
  </si>
  <si>
    <t>/BX-0000026524/G5</t>
  </si>
  <si>
    <t>S-0001593594</t>
  </si>
  <si>
    <t>DU24-01S0006333</t>
  </si>
  <si>
    <t>S-0001593595</t>
  </si>
  <si>
    <t>DU24-01S0006334</t>
  </si>
  <si>
    <t>SU-0001956936</t>
  </si>
  <si>
    <t>/BX-0000026524/G4</t>
  </si>
  <si>
    <t>S-0001593597</t>
  </si>
  <si>
    <t>DU24-01S0006336</t>
  </si>
  <si>
    <t>SU-0001956935</t>
  </si>
  <si>
    <t>/BX-0000026524/G3</t>
  </si>
  <si>
    <t>S-0001593598</t>
  </si>
  <si>
    <t>DU24-01S0006337</t>
  </si>
  <si>
    <t>S-0001593599</t>
  </si>
  <si>
    <t>DU24-01S0006338</t>
  </si>
  <si>
    <t>SU-0001956934</t>
  </si>
  <si>
    <t>/BX-0000026524/G2</t>
  </si>
  <si>
    <t>S-0001593600</t>
  </si>
  <si>
    <t>DU24-01S0006339</t>
  </si>
  <si>
    <t>S-0001593601</t>
  </si>
  <si>
    <t>DU24-01S0006340</t>
  </si>
  <si>
    <t>SU-0001956944</t>
  </si>
  <si>
    <t>/BX-0000026524/H3</t>
  </si>
  <si>
    <t>S-0001593602</t>
  </si>
  <si>
    <t>DU24-01S0006341</t>
  </si>
  <si>
    <t>SU-0001957467</t>
  </si>
  <si>
    <t>/BX-0000026531/B6</t>
  </si>
  <si>
    <t>S-0001593605</t>
  </si>
  <si>
    <t>DU24-01S0006344</t>
  </si>
  <si>
    <t>SU-0001957469</t>
  </si>
  <si>
    <t>/BX-0000026531/B8</t>
  </si>
  <si>
    <t>S-0001593607</t>
  </si>
  <si>
    <t>DU24-01S0006346</t>
  </si>
  <si>
    <t>SU-0001957472</t>
  </si>
  <si>
    <t>/BX-0000026531/C2</t>
  </si>
  <si>
    <t>S-0001593608</t>
  </si>
  <si>
    <t>DU24-01S0006347</t>
  </si>
  <si>
    <t>SU-0001957470</t>
  </si>
  <si>
    <t>/BX-0000026531/B9</t>
  </si>
  <si>
    <t>S-0001593609</t>
  </si>
  <si>
    <t>DU24-01S0006348</t>
  </si>
  <si>
    <t>SU-0001957477</t>
  </si>
  <si>
    <t>/BX-0000026531/C7</t>
  </si>
  <si>
    <t>S-0001593610</t>
  </si>
  <si>
    <t>DU24-01S0006349</t>
  </si>
  <si>
    <t>SU-0001957465</t>
  </si>
  <si>
    <t>/BX-0000026531/B4</t>
  </si>
  <si>
    <t>S-0001593612</t>
  </si>
  <si>
    <t>DU24-01S0006351</t>
  </si>
  <si>
    <t>SU-0001957474</t>
  </si>
  <si>
    <t>/BX-0000026531/C4</t>
  </si>
  <si>
    <t>S-0001593613</t>
  </si>
  <si>
    <t>DU24-01S0006352</t>
  </si>
  <si>
    <t>SU-0001957475</t>
  </si>
  <si>
    <t>/BX-0000026531/C5</t>
  </si>
  <si>
    <t>S-0001593614</t>
  </si>
  <si>
    <t>DU24-01S0006353</t>
  </si>
  <si>
    <t>SU-0001957479</t>
  </si>
  <si>
    <t>/BX-0000026531/C9</t>
  </si>
  <si>
    <t>S-0001593615</t>
  </si>
  <si>
    <t>DU24-01S0006354</t>
  </si>
  <si>
    <t>SU-0001957476</t>
  </si>
  <si>
    <t>/BX-0000026531/C6</t>
  </si>
  <si>
    <t>S-0001593617</t>
  </si>
  <si>
    <t>DU24-01S0006356</t>
  </si>
  <si>
    <t>SU-0001957478</t>
  </si>
  <si>
    <t>/BX-0000026531/C8</t>
  </si>
  <si>
    <t>S-0001593618</t>
  </si>
  <si>
    <t>DU24-01S0006357</t>
  </si>
  <si>
    <t>SU-0001957480</t>
  </si>
  <si>
    <t>/BX-0000026531/D1</t>
  </si>
  <si>
    <t>S-0001593619</t>
  </si>
  <si>
    <t>DU24-01S0006358</t>
  </si>
  <si>
    <t>SU-0001957487</t>
  </si>
  <si>
    <t>/BX-0000026531/D8</t>
  </si>
  <si>
    <t>S-0001593620</t>
  </si>
  <si>
    <t>DU24-01S0006359</t>
  </si>
  <si>
    <t>SU-0001957482</t>
  </si>
  <si>
    <t>/BX-0000026531/D3</t>
  </si>
  <si>
    <t>S-0001594420</t>
  </si>
  <si>
    <t>DU24-01S0007159</t>
  </si>
  <si>
    <t>SU-0001983554</t>
  </si>
  <si>
    <t>/PKG-2502-016602/BX-0000026873/G7</t>
  </si>
  <si>
    <t>S-0001594421</t>
  </si>
  <si>
    <t>DU24-01S0007160</t>
  </si>
  <si>
    <t>SU-0001983504</t>
  </si>
  <si>
    <t>/BX-0000026872/G7</t>
  </si>
  <si>
    <t>S-0001594422</t>
  </si>
  <si>
    <t>DU24-01S0007161</t>
  </si>
  <si>
    <t>SU-0001955234</t>
  </si>
  <si>
    <t>/BX-0000026503/I6</t>
  </si>
  <si>
    <t>S-0001594424</t>
  </si>
  <si>
    <t>DU24-01S0007163</t>
  </si>
  <si>
    <t>SU-0001983590</t>
  </si>
  <si>
    <t>/BX-0000026875/A3</t>
  </si>
  <si>
    <t>S-0001594425</t>
  </si>
  <si>
    <t>DU24-01S0007164</t>
  </si>
  <si>
    <t>SU-0001983592</t>
  </si>
  <si>
    <t>/BX-0000026875/A5</t>
  </si>
  <si>
    <t>S-0001594426</t>
  </si>
  <si>
    <t>DU24-01S0007165</t>
  </si>
  <si>
    <t>SU-0001983593</t>
  </si>
  <si>
    <t>/BX-0000026875/A6</t>
  </si>
  <si>
    <t>S-0001594427</t>
  </si>
  <si>
    <t>DU24-01S0007166</t>
  </si>
  <si>
    <t>SU-0001955230</t>
  </si>
  <si>
    <t>/BX-0000026503/I2</t>
  </si>
  <si>
    <t>S-0001594428</t>
  </si>
  <si>
    <t>DU24-01S0007167</t>
  </si>
  <si>
    <t>SU-0001955226</t>
  </si>
  <si>
    <t>/BX-0000026503/H7</t>
  </si>
  <si>
    <t>S-0001594430</t>
  </si>
  <si>
    <t>DU24-01S0007169</t>
  </si>
  <si>
    <t>SU-0001955237</t>
  </si>
  <si>
    <t>/BX-0000026503/I9</t>
  </si>
  <si>
    <t>S-0001594431</t>
  </si>
  <si>
    <t>DU24-01S0007170</t>
  </si>
  <si>
    <t>SU-0001955228</t>
  </si>
  <si>
    <t>/BX-0000026503/H9</t>
  </si>
  <si>
    <t>S-0001594432</t>
  </si>
  <si>
    <t>DU24-01S0007171</t>
  </si>
  <si>
    <t>SU-0001955233</t>
  </si>
  <si>
    <t>/BX-0000026503/I5</t>
  </si>
  <si>
    <t>S-0001594433</t>
  </si>
  <si>
    <t>DU24-01S0007172</t>
  </si>
  <si>
    <t>SU-0001955235</t>
  </si>
  <si>
    <t>/BX-0000026503/I7</t>
  </si>
  <si>
    <t>S-0001594434</t>
  </si>
  <si>
    <t>DU24-01S0007173</t>
  </si>
  <si>
    <t>SU-0001983596</t>
  </si>
  <si>
    <t>/BX-0000026875/A9</t>
  </si>
  <si>
    <t>S-0001594435</t>
  </si>
  <si>
    <t>DU24-01S0007174</t>
  </si>
  <si>
    <t>SU-0001983595</t>
  </si>
  <si>
    <t>/BX-0000026875/A8</t>
  </si>
  <si>
    <t>S-0001594437</t>
  </si>
  <si>
    <t>DU24-01S0007176</t>
  </si>
  <si>
    <t>SU-0001955231</t>
  </si>
  <si>
    <t>/BX-0000026503/I3</t>
  </si>
  <si>
    <t>S-0001594438</t>
  </si>
  <si>
    <t>DU24-01S0007177</t>
  </si>
  <si>
    <t>SU-0001955229</t>
  </si>
  <si>
    <t>/BX-0000026503/I1</t>
  </si>
  <si>
    <t>S-0001594439</t>
  </si>
  <si>
    <t>DU24-01S0007178</t>
  </si>
  <si>
    <t>SU-0001983591</t>
  </si>
  <si>
    <t>/BX-0000026875/A4</t>
  </si>
  <si>
    <t>S-0001594440</t>
  </si>
  <si>
    <t>DU24-01S0007179</t>
  </si>
  <si>
    <t>SU-0001983588</t>
  </si>
  <si>
    <t>/BX-0000026875/A1</t>
  </si>
  <si>
    <t>S-0001594441</t>
  </si>
  <si>
    <t>DU24-01S0007180</t>
  </si>
  <si>
    <t>SU-0001955225</t>
  </si>
  <si>
    <t>/BX-0000026503/H6</t>
  </si>
  <si>
    <t>S-0001594442</t>
  </si>
  <si>
    <t>DU24-01S0007181</t>
  </si>
  <si>
    <t>SU-0001955227</t>
  </si>
  <si>
    <t>/BX-0000026503/H8</t>
  </si>
  <si>
    <t>S-0001594443</t>
  </si>
  <si>
    <t>DU24-01S0007182</t>
  </si>
  <si>
    <t>SU-0001955236</t>
  </si>
  <si>
    <t>/BX-0000026503/I8</t>
  </si>
  <si>
    <t>S-0001594446</t>
  </si>
  <si>
    <t>DU24-01S0007185</t>
  </si>
  <si>
    <t>SU-0001975883</t>
  </si>
  <si>
    <t>/BX-0000026776/I9</t>
  </si>
  <si>
    <t>S-0001594447</t>
  </si>
  <si>
    <t>DU24-01S0007186</t>
  </si>
  <si>
    <t>SU-0001975885</t>
  </si>
  <si>
    <t>/BX-0000026777/A1</t>
  </si>
  <si>
    <t>S-0001594448</t>
  </si>
  <si>
    <t>DU24-01S0007187</t>
  </si>
  <si>
    <t>SU-0001977655</t>
  </si>
  <si>
    <t>/PKG-2502-016602/BX-0000026799/C9</t>
  </si>
  <si>
    <t>S-0001594449</t>
  </si>
  <si>
    <t>DU24-01S0007188</t>
  </si>
  <si>
    <t>S-0001594450</t>
  </si>
  <si>
    <t>DU24-01S0007189</t>
  </si>
  <si>
    <t>SU-0001973897</t>
  </si>
  <si>
    <t>/BX-0000026752/H1</t>
  </si>
  <si>
    <t>S-0001594451</t>
  </si>
  <si>
    <t>DU24-01S0007190</t>
  </si>
  <si>
    <t>SU-0001973894</t>
  </si>
  <si>
    <t>/BX-0000026752/G7</t>
  </si>
  <si>
    <t>S-0001594453</t>
  </si>
  <si>
    <t>DU24-01S0007192</t>
  </si>
  <si>
    <t>SU-0001973895</t>
  </si>
  <si>
    <t>/BX-0000026752/G8</t>
  </si>
  <si>
    <t>S-0001594454</t>
  </si>
  <si>
    <t>DU24-01S0007193</t>
  </si>
  <si>
    <t>SU-0001973892</t>
  </si>
  <si>
    <t>/BX-0000026752/G5</t>
  </si>
  <si>
    <t>S-0001594456</t>
  </si>
  <si>
    <t>DU24-01S0007195</t>
  </si>
  <si>
    <t>SU-0001977820</t>
  </si>
  <si>
    <t>/PKG-2502-016602/BX-0000026801/D1</t>
  </si>
  <si>
    <t>S-0001594458</t>
  </si>
  <si>
    <t>DU24-01S0007197</t>
  </si>
  <si>
    <t>SU-0001975199</t>
  </si>
  <si>
    <t>/BX-0000026768/F8</t>
  </si>
  <si>
    <t>S-0001594459</t>
  </si>
  <si>
    <t>DU24-01S0007198</t>
  </si>
  <si>
    <t>SU-0001975200</t>
  </si>
  <si>
    <t>/BX-0000026768/F9</t>
  </si>
  <si>
    <t>S-0001594460</t>
  </si>
  <si>
    <t>DU24-01S0007199</t>
  </si>
  <si>
    <t>SU-0001975201</t>
  </si>
  <si>
    <t>/BX-0000026768/G1</t>
  </si>
  <si>
    <t>S-0001594461</t>
  </si>
  <si>
    <t>DU24-01S0007200</t>
  </si>
  <si>
    <t>SU-0001975202</t>
  </si>
  <si>
    <t>/BX-0000026768/G2</t>
  </si>
  <si>
    <t>S-0001594462</t>
  </si>
  <si>
    <t>DU24-01S0007201</t>
  </si>
  <si>
    <t>SU-0001977660</t>
  </si>
  <si>
    <t>/PKG-2502-016602/BX-0000026799/D5</t>
  </si>
  <si>
    <t>S-0001594463</t>
  </si>
  <si>
    <t>DU24-01S0007202</t>
  </si>
  <si>
    <t>S-0001594464</t>
  </si>
  <si>
    <t>DU24-01S0007203</t>
  </si>
  <si>
    <t>SU-0001975873</t>
  </si>
  <si>
    <t>/BX-0000026776/H8</t>
  </si>
  <si>
    <t>S-0001594465</t>
  </si>
  <si>
    <t>DU24-01S0007204</t>
  </si>
  <si>
    <t>SU-0001975874</t>
  </si>
  <si>
    <t>/BX-0000026776/H9</t>
  </si>
  <si>
    <t>S-0001594466</t>
  </si>
  <si>
    <t>DU24-01S0007205</t>
  </si>
  <si>
    <t>SU-0001975875</t>
  </si>
  <si>
    <t>/BX-0000026776/I1</t>
  </si>
  <si>
    <t>S-0001594468</t>
  </si>
  <si>
    <t>DU24-01S0007207</t>
  </si>
  <si>
    <t>SU-0001973899</t>
  </si>
  <si>
    <t>/BX-0000026752/H3</t>
  </si>
  <si>
    <t>S-0001594469</t>
  </si>
  <si>
    <t>DU24-01S0007208</t>
  </si>
  <si>
    <t>SU-0001973898</t>
  </si>
  <si>
    <t>/BX-0000026752/H2</t>
  </si>
  <si>
    <t>S-0001588007</t>
  </si>
  <si>
    <t>DU24-01S0000746</t>
  </si>
  <si>
    <t>SU-0001956477</t>
  </si>
  <si>
    <t>/BX-0000026519/A9</t>
  </si>
  <si>
    <t>S-0001589195</t>
  </si>
  <si>
    <t>DU24-01S0001934</t>
  </si>
  <si>
    <t>SU-0001956483</t>
  </si>
  <si>
    <t>/BX-0000026519/B6</t>
  </si>
  <si>
    <t>S-0001592366</t>
  </si>
  <si>
    <t>DU24-01S0005105</t>
  </si>
  <si>
    <t>SU-0001956492</t>
  </si>
  <si>
    <t>/BX-0000026519/C6</t>
  </si>
  <si>
    <t>S-0001592997</t>
  </si>
  <si>
    <t>DU24-01S0005736</t>
  </si>
  <si>
    <t>SU-0001956609</t>
  </si>
  <si>
    <t>/BX-0000026520/G5</t>
  </si>
  <si>
    <t>S-0001593297</t>
  </si>
  <si>
    <t>DU24-01S0006036</t>
  </si>
  <si>
    <t>SU-0001956619</t>
  </si>
  <si>
    <t>/BX-0000026520/H6</t>
  </si>
  <si>
    <t>S-0001593787</t>
  </si>
  <si>
    <t>DU24-01S0006526</t>
  </si>
  <si>
    <t>SU-0001956695</t>
  </si>
  <si>
    <t>/BX-0000026521/G9</t>
  </si>
  <si>
    <t>S-0001589741</t>
  </si>
  <si>
    <t>DU24-01S0002480</t>
  </si>
  <si>
    <t>SU-0001956713</t>
  </si>
  <si>
    <t>/BX-0000026521/I9</t>
  </si>
  <si>
    <t>S-0001587520</t>
  </si>
  <si>
    <t>DU24-01S0000259</t>
  </si>
  <si>
    <t>S-0001587501</t>
  </si>
  <si>
    <t>DU24-01S0000240</t>
  </si>
  <si>
    <t>S-0001593061</t>
  </si>
  <si>
    <t>DU24-01S0005800</t>
  </si>
  <si>
    <t>S-0001592984</t>
  </si>
  <si>
    <t>DU24-01S0005723</t>
  </si>
  <si>
    <t>S-0001593797</t>
  </si>
  <si>
    <t>DU24-01S0006536</t>
  </si>
  <si>
    <t>S-0001616289</t>
  </si>
  <si>
    <t>DU24-01S0008926</t>
  </si>
  <si>
    <t>SU-0001977691</t>
  </si>
  <si>
    <t>/PKG-2502-016602/BX-0000026799/G9</t>
  </si>
  <si>
    <t>S-0001616290</t>
  </si>
  <si>
    <t>DU24-01S0008927</t>
  </si>
  <si>
    <t>SU-0001976030</t>
  </si>
  <si>
    <t>/BX-0000026778/H1</t>
  </si>
  <si>
    <t>S-0001616291</t>
  </si>
  <si>
    <t>DU24-01S0008928</t>
  </si>
  <si>
    <t>S-0001616292</t>
  </si>
  <si>
    <t>DU24-01S0008929</t>
  </si>
  <si>
    <t>SU-0001976032</t>
  </si>
  <si>
    <t>/BX-0000026778/H3</t>
  </si>
  <si>
    <t>S-0001616293</t>
  </si>
  <si>
    <t>DU24-01S0008930</t>
  </si>
  <si>
    <t>SU-0001976031</t>
  </si>
  <si>
    <t>/BX-0000026778/H2</t>
  </si>
  <si>
    <t>S-0001616294</t>
  </si>
  <si>
    <t>DU24-01S0008931</t>
  </si>
  <si>
    <t>SU-0001976033</t>
  </si>
  <si>
    <t>/BX-0000026778/H4</t>
  </si>
  <si>
    <t>S-0001616295</t>
  </si>
  <si>
    <t>DU24-01S0008932</t>
  </si>
  <si>
    <t>S-0001616297</t>
  </si>
  <si>
    <t>DU24-01S0008934</t>
  </si>
  <si>
    <t>SU-0001977134</t>
  </si>
  <si>
    <t>/BX-0000026792/I8</t>
  </si>
  <si>
    <t>S-0001616298</t>
  </si>
  <si>
    <t>DU24-01S0008935</t>
  </si>
  <si>
    <t>SU-0001977133</t>
  </si>
  <si>
    <t>/BX-0000026792/I7</t>
  </si>
  <si>
    <t>S-0001616299</t>
  </si>
  <si>
    <t>DU24-01S0008936</t>
  </si>
  <si>
    <t>SU-0001977135</t>
  </si>
  <si>
    <t>/BX-0000026792/I9</t>
  </si>
  <si>
    <t>S-0001616300</t>
  </si>
  <si>
    <t>DU24-01S0008937</t>
  </si>
  <si>
    <t>SU-0001977137</t>
  </si>
  <si>
    <t>/BX-0000026793/A1</t>
  </si>
  <si>
    <t>S-0001616301</t>
  </si>
  <si>
    <t>DU24-01S0008938</t>
  </si>
  <si>
    <t>SU-0001977692</t>
  </si>
  <si>
    <t>/PKG-2502-016602/BX-0000026799/H1</t>
  </si>
  <si>
    <t>S-0001616302</t>
  </si>
  <si>
    <t>DU24-01S0008939</t>
  </si>
  <si>
    <t>SU-0001976049</t>
  </si>
  <si>
    <t>/BX-0000026779/A1</t>
  </si>
  <si>
    <t>S-0001616303</t>
  </si>
  <si>
    <t>DU24-01S0008940</t>
  </si>
  <si>
    <t>SU-0001976047</t>
  </si>
  <si>
    <t>/BX-0000026778/I9</t>
  </si>
  <si>
    <t>S-0001616305</t>
  </si>
  <si>
    <t>DU24-01S0008942</t>
  </si>
  <si>
    <t>SU-0001976045</t>
  </si>
  <si>
    <t>/BX-0000026778/I7</t>
  </si>
  <si>
    <t>S-0001616306</t>
  </si>
  <si>
    <t>DU24-01S0008943</t>
  </si>
  <si>
    <t>S-0001616307</t>
  </si>
  <si>
    <t>DU24-01S0008944</t>
  </si>
  <si>
    <t>SU-0001977859</t>
  </si>
  <si>
    <t>/PKG-2502-016602/BX-0000026801/H4</t>
  </si>
  <si>
    <t>S-0001616309</t>
  </si>
  <si>
    <t>DU24-01S0008946</t>
  </si>
  <si>
    <t>SU-0001975388</t>
  </si>
  <si>
    <t>/BX-0000026770/I6</t>
  </si>
  <si>
    <t>S-0001616310</t>
  </si>
  <si>
    <t>DU24-01S0008947</t>
  </si>
  <si>
    <t>SU-0001975387</t>
  </si>
  <si>
    <t>/BX-0000026770/I5</t>
  </si>
  <si>
    <t>S-0001616312</t>
  </si>
  <si>
    <t>DU24-01S0008949</t>
  </si>
  <si>
    <t>SU-0001975385</t>
  </si>
  <si>
    <t>/BX-0000026770/I3</t>
  </si>
  <si>
    <t>S-0001616313</t>
  </si>
  <si>
    <t>DU24-01S0008950</t>
  </si>
  <si>
    <t>SU-0001977141</t>
  </si>
  <si>
    <t>/BX-0000026793/A5</t>
  </si>
  <si>
    <t>S-0001616314</t>
  </si>
  <si>
    <t>DU24-01S0008951</t>
  </si>
  <si>
    <t>SU-0001977140</t>
  </si>
  <si>
    <t>/BX-0000026793/A4</t>
  </si>
  <si>
    <t>S-0001616316</t>
  </si>
  <si>
    <t>DU24-01S0008953</t>
  </si>
  <si>
    <t>SU-0001977138</t>
  </si>
  <si>
    <t>/BX-0000026793/A2</t>
  </si>
  <si>
    <t>S-0001616317</t>
  </si>
  <si>
    <t>DU24-01S0008954</t>
  </si>
  <si>
    <t>S-0001616318</t>
  </si>
  <si>
    <t>DU24-01S0008955</t>
  </si>
  <si>
    <t>S-0001616320</t>
  </si>
  <si>
    <t>DU24-01S0008957</t>
  </si>
  <si>
    <t>SU-0001975394</t>
  </si>
  <si>
    <t>/BX-0000026771/A2</t>
  </si>
  <si>
    <t>S-0001616321</t>
  </si>
  <si>
    <t>DU24-01S0008958</t>
  </si>
  <si>
    <t>SU-0001975393</t>
  </si>
  <si>
    <t>/BX-0000026771/A1</t>
  </si>
  <si>
    <t>S-0001616323</t>
  </si>
  <si>
    <t>DU24-01S0008960</t>
  </si>
  <si>
    <t>SU-0001975396</t>
  </si>
  <si>
    <t>/BX-0000026771/A4</t>
  </si>
  <si>
    <t>S-0001616324</t>
  </si>
  <si>
    <t>DU24-01S0008961</t>
  </si>
  <si>
    <t>SU-0001975395</t>
  </si>
  <si>
    <t>/BX-0000026771/A3</t>
  </si>
  <si>
    <t>S-0001616326</t>
  </si>
  <si>
    <t>DU24-01S0008963</t>
  </si>
  <si>
    <t>SU-0001977152</t>
  </si>
  <si>
    <t>/BX-0000026793/B7</t>
  </si>
  <si>
    <t>S-0001616327</t>
  </si>
  <si>
    <t>DU24-01S0008964</t>
  </si>
  <si>
    <t>SU-0001977151</t>
  </si>
  <si>
    <t>/BX-0000026793/B6</t>
  </si>
  <si>
    <t>S-0001616328</t>
  </si>
  <si>
    <t>DU24-01S0008965</t>
  </si>
  <si>
    <t>SU-0001977150</t>
  </si>
  <si>
    <t>/BX-0000026793/B5</t>
  </si>
  <si>
    <t>S-0001616330</t>
  </si>
  <si>
    <t>DU24-01S0008967</t>
  </si>
  <si>
    <t>S-0001616331</t>
  </si>
  <si>
    <t>DU24-01S0008968</t>
  </si>
  <si>
    <t>SU-0001977156</t>
  </si>
  <si>
    <t>/BX-0000026793/C2</t>
  </si>
  <si>
    <t>S-0001616333</t>
  </si>
  <si>
    <t>DU24-01S0008970</t>
  </si>
  <si>
    <t>SU-0001977154</t>
  </si>
  <si>
    <t>/BX-0000026793/B9</t>
  </si>
  <si>
    <t>S-0001616334</t>
  </si>
  <si>
    <t>DU24-01S0008971</t>
  </si>
  <si>
    <t>SU-0001977157</t>
  </si>
  <si>
    <t>/BX-0000026793/C3</t>
  </si>
  <si>
    <t>S-0001616336</t>
  </si>
  <si>
    <t>DU24-01S0008973</t>
  </si>
  <si>
    <t>S-0001616337</t>
  </si>
  <si>
    <t>DU24-01S0008974</t>
  </si>
  <si>
    <t>SU-0001977696</t>
  </si>
  <si>
    <t>/PKG-2502-016602/BX-0000026799/H5</t>
  </si>
  <si>
    <t>S-0001616552</t>
  </si>
  <si>
    <t>DU24-01S0009189</t>
  </si>
  <si>
    <t>SU-0001983749</t>
  </si>
  <si>
    <t>/PKG-2502-016602/BX-0000026877/E2</t>
  </si>
  <si>
    <t>S-0001616553</t>
  </si>
  <si>
    <t>DU24-01S0009190</t>
  </si>
  <si>
    <t>SU-0001983706</t>
  </si>
  <si>
    <t>/BX-0000026876/F2</t>
  </si>
  <si>
    <t>S-0001616555</t>
  </si>
  <si>
    <t>DU24-01S0009192</t>
  </si>
  <si>
    <t>SU-0001983742</t>
  </si>
  <si>
    <t>/PKG-2502-016602/BX-0000026877/D2</t>
  </si>
  <si>
    <t>S-0001616556</t>
  </si>
  <si>
    <t>DU24-01S0009193</t>
  </si>
  <si>
    <t>SU-0001983692</t>
  </si>
  <si>
    <t>/BX-0000026876/D2</t>
  </si>
  <si>
    <t>S-0001616558</t>
  </si>
  <si>
    <t>DU24-01S0009195</t>
  </si>
  <si>
    <t>SU-0001978975</t>
  </si>
  <si>
    <t>/BX-0000026815/D8</t>
  </si>
  <si>
    <t>S-0001616560</t>
  </si>
  <si>
    <t>DU24-01S0009197</t>
  </si>
  <si>
    <t>SU-0001983747</t>
  </si>
  <si>
    <t>/PKG-2502-016602/BX-0000026877/D7</t>
  </si>
  <si>
    <t>S-0001616561</t>
  </si>
  <si>
    <t>DU24-01S0009198</t>
  </si>
  <si>
    <t>SU-0001983740</t>
  </si>
  <si>
    <t>/PKG-2502-016602/BX-0000026877/C7</t>
  </si>
  <si>
    <t>S-0001616563</t>
  </si>
  <si>
    <t>DU24-01S0009200</t>
  </si>
  <si>
    <t>SU-0001983741</t>
  </si>
  <si>
    <t>/PKG-2502-016602/BX-0000026877/D1</t>
  </si>
  <si>
    <t>S-0001616564</t>
  </si>
  <si>
    <t>DU24-01S0009201</t>
  </si>
  <si>
    <t>SU-0001983691</t>
  </si>
  <si>
    <t>/BX-0000026876/D1</t>
  </si>
  <si>
    <t>S-0001616565</t>
  </si>
  <si>
    <t>DU24-01S0009202</t>
  </si>
  <si>
    <t>SU-0001983746</t>
  </si>
  <si>
    <t>/PKG-2502-016602/BX-0000026877/D6</t>
  </si>
  <si>
    <t>S-0001616566</t>
  </si>
  <si>
    <t>DU24-01S0009203</t>
  </si>
  <si>
    <t>SU-0001983696</t>
  </si>
  <si>
    <t>/BX-0000026876/D6</t>
  </si>
  <si>
    <t>S-0001616567</t>
  </si>
  <si>
    <t>DU24-01S0009204</t>
  </si>
  <si>
    <t>SU-0001975340</t>
  </si>
  <si>
    <t>/BX-0000026770/D3</t>
  </si>
  <si>
    <t>S-0001616568</t>
  </si>
  <si>
    <t>DU24-01S0009205</t>
  </si>
  <si>
    <t>SU-0001975341</t>
  </si>
  <si>
    <t>/BX-0000026770/D4</t>
  </si>
  <si>
    <t>S-0001616569</t>
  </si>
  <si>
    <t>DU24-01S0009206</t>
  </si>
  <si>
    <t>SU-0001975342</t>
  </si>
  <si>
    <t>/BX-0000026770/D5</t>
  </si>
  <si>
    <t>S-0001616570</t>
  </si>
  <si>
    <t>DU24-01S0009207</t>
  </si>
  <si>
    <t>SU-0001975343</t>
  </si>
  <si>
    <t>/BX-0000026770/D6</t>
  </si>
  <si>
    <t>S-0001616571</t>
  </si>
  <si>
    <t>DU24-01S0009208</t>
  </si>
  <si>
    <t>SU-0001975344</t>
  </si>
  <si>
    <t>/BX-0000026770/D7</t>
  </si>
  <si>
    <t>S-0001616572</t>
  </si>
  <si>
    <t>DU24-01S0009209</t>
  </si>
  <si>
    <t>SU-0001977848</t>
  </si>
  <si>
    <t>/PKG-2502-016602/BX-0000026801/G2</t>
  </si>
  <si>
    <t>S-0001616573</t>
  </si>
  <si>
    <t>DU24-01S0009210</t>
  </si>
  <si>
    <t>S-0001616574</t>
  </si>
  <si>
    <t>DU24-01S0009211</t>
  </si>
  <si>
    <t>SU-0001975995</t>
  </si>
  <si>
    <t>/BX-0000026778/D2</t>
  </si>
  <si>
    <t>S-0001616575</t>
  </si>
  <si>
    <t>DU24-01S0009212</t>
  </si>
  <si>
    <t>SU-0001975996</t>
  </si>
  <si>
    <t>/BX-0000026778/D3</t>
  </si>
  <si>
    <t>S-0001616577</t>
  </si>
  <si>
    <t>DU24-01S0009214</t>
  </si>
  <si>
    <t>SU-0001975998</t>
  </si>
  <si>
    <t>/BX-0000026778/D5</t>
  </si>
  <si>
    <t>S-0001616578</t>
  </si>
  <si>
    <t>DU24-01S0009215</t>
  </si>
  <si>
    <t>SU-0001977684</t>
  </si>
  <si>
    <t>/PKG-2502-016602/BX-0000026799/G2</t>
  </si>
  <si>
    <t>S-0001616579</t>
  </si>
  <si>
    <t>DU24-01S0009216</t>
  </si>
  <si>
    <t>S-0001616580</t>
  </si>
  <si>
    <t>DU24-01S0009217</t>
  </si>
  <si>
    <t>S-0001616581</t>
  </si>
  <si>
    <t>DU24-01S0009218</t>
  </si>
  <si>
    <t>SU-0001977105</t>
  </si>
  <si>
    <t>/BX-0000026792/F6</t>
  </si>
  <si>
    <t>S-0001616582</t>
  </si>
  <si>
    <t>DU24-01S0009219</t>
  </si>
  <si>
    <t>SU-0001977106</t>
  </si>
  <si>
    <t>/BX-0000026792/F7</t>
  </si>
  <si>
    <t>S-0001616583</t>
  </si>
  <si>
    <t>DU24-01S0009220</t>
  </si>
  <si>
    <t>SU-0001977107</t>
  </si>
  <si>
    <t>/BX-0000026792/F8</t>
  </si>
  <si>
    <t>S-0001616584</t>
  </si>
  <si>
    <t>DU24-01S0009221</t>
  </si>
  <si>
    <t>SU-0001977108</t>
  </si>
  <si>
    <t>/BX-0000026792/F9</t>
  </si>
  <si>
    <t>S-0001616586</t>
  </si>
  <si>
    <t>DU24-01S0009223</t>
  </si>
  <si>
    <t>SU-0001976025</t>
  </si>
  <si>
    <t>/BX-0000026778/G5</t>
  </si>
  <si>
    <t>S-0001616587</t>
  </si>
  <si>
    <t>DU24-01S0009224</t>
  </si>
  <si>
    <t>SU-0001976026</t>
  </si>
  <si>
    <t>/BX-0000026778/G6</t>
  </si>
  <si>
    <t>S-0001616589</t>
  </si>
  <si>
    <t>DU24-01S0009226</t>
  </si>
  <si>
    <t>SU-0001976028</t>
  </si>
  <si>
    <t>/BX-0000026778/G8</t>
  </si>
  <si>
    <t>S-0001616590</t>
  </si>
  <si>
    <t>DU24-01S0009227</t>
  </si>
  <si>
    <t>SU-0001977688</t>
  </si>
  <si>
    <t>/PKG-2502-016602/BX-0000026799/G6</t>
  </si>
  <si>
    <t>S-0001616591</t>
  </si>
  <si>
    <t>DU24-01S0009228</t>
  </si>
  <si>
    <t>SU-0001975370</t>
  </si>
  <si>
    <t>/BX-0000026770/G6</t>
  </si>
  <si>
    <t>S-0001616592</t>
  </si>
  <si>
    <t>DU24-01S0009229</t>
  </si>
  <si>
    <t>SU-0001975371</t>
  </si>
  <si>
    <t>/BX-0000026770/G7</t>
  </si>
  <si>
    <t>S-0001616593</t>
  </si>
  <si>
    <t>DU24-01S0009230</t>
  </si>
  <si>
    <t>SU-0001975372</t>
  </si>
  <si>
    <t>/BX-0000026770/G8</t>
  </si>
  <si>
    <t>S-0001616594</t>
  </si>
  <si>
    <t>DU24-01S0009231</t>
  </si>
  <si>
    <t>SU-0001975373</t>
  </si>
  <si>
    <t>/BX-0000026770/G9</t>
  </si>
  <si>
    <t>S-0001616596</t>
  </si>
  <si>
    <t>DU24-01S0009233</t>
  </si>
  <si>
    <t>SU-0001977854</t>
  </si>
  <si>
    <t>/PKG-2502-016602/BX-0000026801/G8</t>
  </si>
  <si>
    <t>S-0001616597</t>
  </si>
  <si>
    <t>DU24-01S0009234</t>
  </si>
  <si>
    <t>SU-0001977129</t>
  </si>
  <si>
    <t>/BX-0000026792/I3</t>
  </si>
  <si>
    <t>S-0001616598</t>
  </si>
  <si>
    <t>DU24-01S0009235</t>
  </si>
  <si>
    <t>SU-0001977130</t>
  </si>
  <si>
    <t>/BX-0000026792/I4</t>
  </si>
  <si>
    <t>S-0001617078</t>
  </si>
  <si>
    <t>DU24-01S0009715</t>
  </si>
  <si>
    <t>S-0001617079</t>
  </si>
  <si>
    <t>DU24-01S0009716</t>
  </si>
  <si>
    <t>S-0001617081</t>
  </si>
  <si>
    <t>DU24-01S0009718</t>
  </si>
  <si>
    <t>SU-0001986196</t>
  </si>
  <si>
    <t>/BX-0000026911/A5</t>
  </si>
  <si>
    <t>S-0001617082</t>
  </si>
  <si>
    <t>DU24-01S0009719</t>
  </si>
  <si>
    <t>SU-0001986197</t>
  </si>
  <si>
    <t>/BX-0000026911/A6</t>
  </si>
  <si>
    <t>S-0001617083</t>
  </si>
  <si>
    <t>DU24-01S0009720</t>
  </si>
  <si>
    <t>SU-0001986198</t>
  </si>
  <si>
    <t>/BX-0000026911/A7</t>
  </si>
  <si>
    <t>S-0001617084</t>
  </si>
  <si>
    <t>DU24-01S0009721</t>
  </si>
  <si>
    <t>SU-0001986199</t>
  </si>
  <si>
    <t>/BX-0000026911/A8</t>
  </si>
  <si>
    <t>S-0001617085</t>
  </si>
  <si>
    <t>DU24-01S0009722</t>
  </si>
  <si>
    <t>SU-0001986200</t>
  </si>
  <si>
    <t>/BX-0000026911/A9</t>
  </si>
  <si>
    <t>S-0001617086</t>
  </si>
  <si>
    <t>DU24-01S0009723</t>
  </si>
  <si>
    <t>SU-0001986201</t>
  </si>
  <si>
    <t>/BX-0000026911/B1</t>
  </si>
  <si>
    <t>S-0001617088</t>
  </si>
  <si>
    <t>DU24-01S0009725</t>
  </si>
  <si>
    <t>SU-0001986203</t>
  </si>
  <si>
    <t>/BX-0000026911/B3</t>
  </si>
  <si>
    <t>S-0001617089</t>
  </si>
  <si>
    <t>DU24-01S0009726</t>
  </si>
  <si>
    <t>S-0001617090</t>
  </si>
  <si>
    <t>DU24-01S0009727</t>
  </si>
  <si>
    <t>S-0001617091</t>
  </si>
  <si>
    <t>DU24-01S0009728</t>
  </si>
  <si>
    <t>SU-0001977194</t>
  </si>
  <si>
    <t>/BX-0000026793/G4</t>
  </si>
  <si>
    <t>S-0001617092</t>
  </si>
  <si>
    <t>DU24-01S0009729</t>
  </si>
  <si>
    <t>SU-0001977191</t>
  </si>
  <si>
    <t>/BX-0000026793/G1</t>
  </si>
  <si>
    <t>S-0001617094</t>
  </si>
  <si>
    <t>DU24-01S0009731</t>
  </si>
  <si>
    <t>S-0001617095</t>
  </si>
  <si>
    <t>DU24-01S0009732</t>
  </si>
  <si>
    <t>SU-0001977192</t>
  </si>
  <si>
    <t>/BX-0000026793/G2</t>
  </si>
  <si>
    <t>S-0001617096</t>
  </si>
  <si>
    <t>DU24-01S0009733</t>
  </si>
  <si>
    <t>SU-0001977189</t>
  </si>
  <si>
    <t>/BX-0000026793/F8</t>
  </si>
  <si>
    <t>S-0001617098</t>
  </si>
  <si>
    <t>DU24-01S0009735</t>
  </si>
  <si>
    <t>S-0001617099</t>
  </si>
  <si>
    <t>DU24-01S0009736</t>
  </si>
  <si>
    <t>SU-0001977212</t>
  </si>
  <si>
    <t>/BX-0000026793/I4</t>
  </si>
  <si>
    <t>S-0001617101</t>
  </si>
  <si>
    <t>DU24-01S0009738</t>
  </si>
  <si>
    <t>SU-0001977215</t>
  </si>
  <si>
    <t>/BX-0000026793/I7</t>
  </si>
  <si>
    <t>S-0001617102</t>
  </si>
  <si>
    <t>DU24-01S0009739</t>
  </si>
  <si>
    <t>SU-0001977211</t>
  </si>
  <si>
    <t>/BX-0000026793/I3</t>
  </si>
  <si>
    <t>S-0001617103</t>
  </si>
  <si>
    <t>DU24-01S0009740</t>
  </si>
  <si>
    <t>SU-0001977190</t>
  </si>
  <si>
    <t>/BX-0000026793/F9</t>
  </si>
  <si>
    <t>S-0001617105</t>
  </si>
  <si>
    <t>DU24-01S0009742</t>
  </si>
  <si>
    <t>SU-0001977187</t>
  </si>
  <si>
    <t>/BX-0000026793/F6</t>
  </si>
  <si>
    <t>S-0001617107</t>
  </si>
  <si>
    <t>DU24-01S0009744</t>
  </si>
  <si>
    <t>S-0001617108</t>
  </si>
  <si>
    <t>DU24-01S0009745</t>
  </si>
  <si>
    <t>S-0001617109</t>
  </si>
  <si>
    <t>DU24-01S0009746</t>
  </si>
  <si>
    <t>S-0001617110</t>
  </si>
  <si>
    <t>DU24-01S0009747</t>
  </si>
  <si>
    <t>S-0001617111</t>
  </si>
  <si>
    <t>DU24-01S0009748</t>
  </si>
  <si>
    <t>SU-0001977197</t>
  </si>
  <si>
    <t>/BX-0000026793/G7</t>
  </si>
  <si>
    <t>S-0001617114</t>
  </si>
  <si>
    <t>DU24-01S0009751</t>
  </si>
  <si>
    <t>SU-0001977193</t>
  </si>
  <si>
    <t>/BX-0000026793/G3</t>
  </si>
  <si>
    <t>S-0001617116</t>
  </si>
  <si>
    <t>DU24-01S0009753</t>
  </si>
  <si>
    <t>SU-0001977201</t>
  </si>
  <si>
    <t>/BX-0000026793/H2</t>
  </si>
  <si>
    <t>S-0001617118</t>
  </si>
  <si>
    <t>DU24-01S0009755</t>
  </si>
  <si>
    <t>S-0001617119</t>
  </si>
  <si>
    <t>DU24-01S0009756</t>
  </si>
  <si>
    <t>SU-0001977198</t>
  </si>
  <si>
    <t>/BX-0000026793/G8</t>
  </si>
  <si>
    <t>S-0001617120</t>
  </si>
  <si>
    <t>DU24-01S0009757</t>
  </si>
  <si>
    <t>SU-0001977199</t>
  </si>
  <si>
    <t>/BX-0000026793/G9</t>
  </si>
  <si>
    <t>S-0001617121</t>
  </si>
  <si>
    <t>DU24-01S0009758</t>
  </si>
  <si>
    <t>S-0001617123</t>
  </si>
  <si>
    <t>DU24-01S0009760</t>
  </si>
  <si>
    <t>SU-0001976112</t>
  </si>
  <si>
    <t>/BX-0000026779/H1</t>
  </si>
  <si>
    <t>S-0001617124</t>
  </si>
  <si>
    <t>DU24-01S0009761</t>
  </si>
  <si>
    <t>SU-0001976113</t>
  </si>
  <si>
    <t>/BX-0000026779/H2</t>
  </si>
  <si>
    <t>S-0001617125</t>
  </si>
  <si>
    <t>DU24-01S0009762</t>
  </si>
  <si>
    <t>SU-0001976114</t>
  </si>
  <si>
    <t>/BX-0000026779/H3</t>
  </si>
  <si>
    <t>S-0001617126</t>
  </si>
  <si>
    <t>DU24-01S0009763</t>
  </si>
  <si>
    <t>SU-0001977711</t>
  </si>
  <si>
    <t>/PKG-2502-016602/BX-0000026800/A1</t>
  </si>
  <si>
    <t>S-0001617127</t>
  </si>
  <si>
    <t>DU24-01S0009764</t>
  </si>
  <si>
    <t>S-0001617128</t>
  </si>
  <si>
    <t>DU24-01S0009765</t>
  </si>
  <si>
    <t>SU-0001984743</t>
  </si>
  <si>
    <t>/BX-0000026893/D1</t>
  </si>
  <si>
    <t>S-0001617130</t>
  </si>
  <si>
    <t>DU24-01S0009767</t>
  </si>
  <si>
    <t>SU-0001984745</t>
  </si>
  <si>
    <t>/BX-0000026893/D3</t>
  </si>
  <si>
    <t>S-0001617919</t>
  </si>
  <si>
    <t>DU24-01S0010556</t>
  </si>
  <si>
    <t>SU-0001977936</t>
  </si>
  <si>
    <t>/PKG-2502-016602/BX-0000026802/G8</t>
  </si>
  <si>
    <t>S-0001617920</t>
  </si>
  <si>
    <t>DU24-01S0010557</t>
  </si>
  <si>
    <t>SU-0001984424</t>
  </si>
  <si>
    <t>/BX-0000026889/E1</t>
  </si>
  <si>
    <t>S-0001617921</t>
  </si>
  <si>
    <t>DU24-01S0010558</t>
  </si>
  <si>
    <t>SU-0001984405</t>
  </si>
  <si>
    <t>/BX-0000026889/B9</t>
  </si>
  <si>
    <t>S-0001617922</t>
  </si>
  <si>
    <t>DU24-01S0010559</t>
  </si>
  <si>
    <t>SU-0001984406</t>
  </si>
  <si>
    <t>/BX-0000026889/C1</t>
  </si>
  <si>
    <t>S-0001617923</t>
  </si>
  <si>
    <t>DU24-01S0010560</t>
  </si>
  <si>
    <t>SU-0001984407</t>
  </si>
  <si>
    <t>/BX-0000026889/C2</t>
  </si>
  <si>
    <t>S-0001617924</t>
  </si>
  <si>
    <t>DU24-01S0010561</t>
  </si>
  <si>
    <t>SU-0001984408</t>
  </si>
  <si>
    <t>/BX-0000026889/C3</t>
  </si>
  <si>
    <t>S-0001617926</t>
  </si>
  <si>
    <t>DU24-01S0010563</t>
  </si>
  <si>
    <t>SU-0001977929</t>
  </si>
  <si>
    <t>/PKG-2502-016602/BX-0000026802/G1</t>
  </si>
  <si>
    <t>S-0001617927</t>
  </si>
  <si>
    <t>DU24-01S0010564</t>
  </si>
  <si>
    <t>SU-0001976160</t>
  </si>
  <si>
    <t>/BX-0000026780/D3</t>
  </si>
  <si>
    <t>S-0001617928</t>
  </si>
  <si>
    <t>DU24-01S0010565</t>
  </si>
  <si>
    <t>SU-0001976159</t>
  </si>
  <si>
    <t>/BX-0000026780/D2</t>
  </si>
  <si>
    <t>S-0001617929</t>
  </si>
  <si>
    <t>DU24-01S0010566</t>
  </si>
  <si>
    <t>SU-0001976158</t>
  </si>
  <si>
    <t>/BX-0000026780/D1</t>
  </si>
  <si>
    <t>S-0001617930</t>
  </si>
  <si>
    <t>DU24-01S0010567</t>
  </si>
  <si>
    <t>SU-0001976157</t>
  </si>
  <si>
    <t>/BX-0000026780/C9</t>
  </si>
  <si>
    <t>S-0001617931</t>
  </si>
  <si>
    <t>DU24-01S0010568</t>
  </si>
  <si>
    <t>S-0001617932</t>
  </si>
  <si>
    <t>DU24-01S0010569</t>
  </si>
  <si>
    <t>SU-0001977719</t>
  </si>
  <si>
    <t>/PKG-2502-016602/BX-0000026800/A9</t>
  </si>
  <si>
    <t>S-0001617933</t>
  </si>
  <si>
    <t>DU24-01S0010570</t>
  </si>
  <si>
    <t>SU-0001974395</t>
  </si>
  <si>
    <t>/BX-0000026758/H6</t>
  </si>
  <si>
    <t>S-0001617934</t>
  </si>
  <si>
    <t>DU24-01S0010571</t>
  </si>
  <si>
    <t>SU-0001974339</t>
  </si>
  <si>
    <t>/BX-0000026758/B4</t>
  </si>
  <si>
    <t>S-0001617935</t>
  </si>
  <si>
    <t>DU24-01S0010572</t>
  </si>
  <si>
    <t>SU-0001974343</t>
  </si>
  <si>
    <t>/BX-0000026758/B8</t>
  </si>
  <si>
    <t>S-0001617936</t>
  </si>
  <si>
    <t>DU24-01S0010573</t>
  </si>
  <si>
    <t>SU-0001974345</t>
  </si>
  <si>
    <t>/BX-0000026758/C1</t>
  </si>
  <si>
    <t>S-0001617937</t>
  </si>
  <si>
    <t>DU24-01S0010574</t>
  </si>
  <si>
    <t>SU-0001974331</t>
  </si>
  <si>
    <t>/BX-0000026758/A5</t>
  </si>
  <si>
    <t>S-0001617938</t>
  </si>
  <si>
    <t>DU24-01S0010575</t>
  </si>
  <si>
    <t>SU-0001974341</t>
  </si>
  <si>
    <t>/BX-0000026758/B6</t>
  </si>
  <si>
    <t>S-0001617939</t>
  </si>
  <si>
    <t>DU24-01S0010576</t>
  </si>
  <si>
    <t>SU-0001977917</t>
  </si>
  <si>
    <t>/PKG-2502-016602/BX-0000026802/E7</t>
  </si>
  <si>
    <t>S-0001617940</t>
  </si>
  <si>
    <t>DU24-01S0010577</t>
  </si>
  <si>
    <t>SU-0001984343</t>
  </si>
  <si>
    <t>/BX-0000026888/E2</t>
  </si>
  <si>
    <t>S-0001617941</t>
  </si>
  <si>
    <t>DU24-01S0010578</t>
  </si>
  <si>
    <t>SU-0001984342</t>
  </si>
  <si>
    <t>/BX-0000026888/E1</t>
  </si>
  <si>
    <t>S-0001617943</t>
  </si>
  <si>
    <t>DU24-01S0010580</t>
  </si>
  <si>
    <t>SU-0001984340</t>
  </si>
  <si>
    <t>/BX-0000026888/D8</t>
  </si>
  <si>
    <t>S-0001617944</t>
  </si>
  <si>
    <t>DU24-01S0010581</t>
  </si>
  <si>
    <t>SU-0001984339</t>
  </si>
  <si>
    <t>/BX-0000026888/D7</t>
  </si>
  <si>
    <t>S-0001617947</t>
  </si>
  <si>
    <t>DU24-01S0010584</t>
  </si>
  <si>
    <t>SU-0001984853</t>
  </si>
  <si>
    <t>/BX-0000026894/G2</t>
  </si>
  <si>
    <t>S-0001617948</t>
  </si>
  <si>
    <t>DU24-01S0010585</t>
  </si>
  <si>
    <t>SU-0001984852</t>
  </si>
  <si>
    <t>/BX-0000026894/G1</t>
  </si>
  <si>
    <t>S-0001617949</t>
  </si>
  <si>
    <t>DU24-01S0010586</t>
  </si>
  <si>
    <t>SU-0001984851</t>
  </si>
  <si>
    <t>/BX-0000026894/F9</t>
  </si>
  <si>
    <t>S-0001617950</t>
  </si>
  <si>
    <t>DU24-01S0010587</t>
  </si>
  <si>
    <t>S-0001617951</t>
  </si>
  <si>
    <t>DU24-01S0010588</t>
  </si>
  <si>
    <t>SU-0001974386</t>
  </si>
  <si>
    <t>/BX-0000026758/G6</t>
  </si>
  <si>
    <t>S-0001617952</t>
  </si>
  <si>
    <t>DU24-01S0010589</t>
  </si>
  <si>
    <t>SU-0001974407</t>
  </si>
  <si>
    <t>/BX-0000026758/I9</t>
  </si>
  <si>
    <t>S-0001617954</t>
  </si>
  <si>
    <t>DU24-01S0010591</t>
  </si>
  <si>
    <t>SU-0001974328</t>
  </si>
  <si>
    <t>/BX-0000026758/A2</t>
  </si>
  <si>
    <t>S-0001617958</t>
  </si>
  <si>
    <t>DU24-01S0010595</t>
  </si>
  <si>
    <t>SU-0001984378</t>
  </si>
  <si>
    <t>/BX-0000026888/I1</t>
  </si>
  <si>
    <t>S-0001617960</t>
  </si>
  <si>
    <t>DU24-01S0010597</t>
  </si>
  <si>
    <t>SU-0001984376</t>
  </si>
  <si>
    <t>/BX-0000026888/H8</t>
  </si>
  <si>
    <t>S-0001617961</t>
  </si>
  <si>
    <t>DU24-01S0010598</t>
  </si>
  <si>
    <t>SU-0001984375</t>
  </si>
  <si>
    <t>/BX-0000026888/H7</t>
  </si>
  <si>
    <t>S-0001617962</t>
  </si>
  <si>
    <t>DU24-01S0010599</t>
  </si>
  <si>
    <t>SU-0001984374</t>
  </si>
  <si>
    <t>/BX-0000026888/H6</t>
  </si>
  <si>
    <t>S-0001617963</t>
  </si>
  <si>
    <t>DU24-01S0010600</t>
  </si>
  <si>
    <t>SU-0001974378</t>
  </si>
  <si>
    <t>/BX-0000026758/F7</t>
  </si>
  <si>
    <t>S-0001617964</t>
  </si>
  <si>
    <t>DU24-01S0010601</t>
  </si>
  <si>
    <t>SU-0001974347</t>
  </si>
  <si>
    <t>/BX-0000026758/C3</t>
  </si>
  <si>
    <t>S-0001617965</t>
  </si>
  <si>
    <t>DU24-01S0010602</t>
  </si>
  <si>
    <t>SU-0001974363</t>
  </si>
  <si>
    <t>/BX-0000026758/E1</t>
  </si>
  <si>
    <t>S-0001617966</t>
  </si>
  <si>
    <t>DU24-01S0010603</t>
  </si>
  <si>
    <t>SU-0001974387</t>
  </si>
  <si>
    <t>/BX-0000026758/G7</t>
  </si>
  <si>
    <t>S-0001617967</t>
  </si>
  <si>
    <t>DU24-01S0010604</t>
  </si>
  <si>
    <t>SU-0001974361</t>
  </si>
  <si>
    <t>/BX-0000026758/D8</t>
  </si>
  <si>
    <t>S-0001617968</t>
  </si>
  <si>
    <t>DU24-01S0010605</t>
  </si>
  <si>
    <t>SU-0001974382</t>
  </si>
  <si>
    <t>/BX-0000026758/G2</t>
  </si>
  <si>
    <t>S-0001617970</t>
  </si>
  <si>
    <t>DU24-01S0010607</t>
  </si>
  <si>
    <t>SU-0001984917</t>
  </si>
  <si>
    <t>/BX-0000026895/E2</t>
  </si>
  <si>
    <t>S-0001618767</t>
  </si>
  <si>
    <t>DU24-01S0011404</t>
  </si>
  <si>
    <t>SU-0001985554</t>
  </si>
  <si>
    <t>/BX-0000026903/C1</t>
  </si>
  <si>
    <t>S-0001618769</t>
  </si>
  <si>
    <t>DU24-01S0011406</t>
  </si>
  <si>
    <t>SU-0001985560</t>
  </si>
  <si>
    <t>/BX-0000026903/C7</t>
  </si>
  <si>
    <t>S-0001618770</t>
  </si>
  <si>
    <t>DU24-01S0011407</t>
  </si>
  <si>
    <t>SU-0001985542</t>
  </si>
  <si>
    <t>/BX-0000026903/A7</t>
  </si>
  <si>
    <t>S-0001618771</t>
  </si>
  <si>
    <t>DU24-01S0011408</t>
  </si>
  <si>
    <t>SU-0001985567</t>
  </si>
  <si>
    <t>/BX-0000026903/D5</t>
  </si>
  <si>
    <t>S-0001618772</t>
  </si>
  <si>
    <t>DU24-01S0011409</t>
  </si>
  <si>
    <t>SU-0001984474</t>
  </si>
  <si>
    <t>/BX-0000026890/A5</t>
  </si>
  <si>
    <t>S-0001618774</t>
  </si>
  <si>
    <t>DU24-01S0011411</t>
  </si>
  <si>
    <t>SU-0001984472</t>
  </si>
  <si>
    <t>/BX-0000026890/A3</t>
  </si>
  <si>
    <t>S-0001618775</t>
  </si>
  <si>
    <t>DU24-01S0011412</t>
  </si>
  <si>
    <t>SU-0001987124</t>
  </si>
  <si>
    <t>/PKG-2502-016602/BX-0000026922/D4</t>
  </si>
  <si>
    <t>S-0001618776</t>
  </si>
  <si>
    <t>DU24-01S0011413</t>
  </si>
  <si>
    <t>SU-0001984470</t>
  </si>
  <si>
    <t>/BX-0000026890/A1</t>
  </si>
  <si>
    <t>S-0001618777</t>
  </si>
  <si>
    <t>DU24-01S0011414</t>
  </si>
  <si>
    <t>SU-0001977947</t>
  </si>
  <si>
    <t>/PKG-2502-016602/BX-0000026802/I1</t>
  </si>
  <si>
    <t>S-0001618778</t>
  </si>
  <si>
    <t>DU24-01S0011415</t>
  </si>
  <si>
    <t>SU-0001974377</t>
  </si>
  <si>
    <t>/BX-0000026758/F6</t>
  </si>
  <si>
    <t>S-0001618779</t>
  </si>
  <si>
    <t>DU24-01S0011416</t>
  </si>
  <si>
    <t>SU-0001974332</t>
  </si>
  <si>
    <t>/BX-0000026758/A6</t>
  </si>
  <si>
    <t>S-0001618780</t>
  </si>
  <si>
    <t>DU24-01S0011417</t>
  </si>
  <si>
    <t>SU-0001974246</t>
  </si>
  <si>
    <t>/BX-0000026757/A2</t>
  </si>
  <si>
    <t>S-0001618781</t>
  </si>
  <si>
    <t>DU24-01S0011418</t>
  </si>
  <si>
    <t>SU-0001974372</t>
  </si>
  <si>
    <t>/BX-0000026758/F1</t>
  </si>
  <si>
    <t>S-0001618782</t>
  </si>
  <si>
    <t>DU24-01S0011419</t>
  </si>
  <si>
    <t>SU-0001974277</t>
  </si>
  <si>
    <t>/BX-0000026757/D6</t>
  </si>
  <si>
    <t>S-0001618783</t>
  </si>
  <si>
    <t>DU24-01S0011420</t>
  </si>
  <si>
    <t>SU-0001974379</t>
  </si>
  <si>
    <t>/BX-0000026758/F8</t>
  </si>
  <si>
    <t>S-0001618784</t>
  </si>
  <si>
    <t>DU24-01S0011421</t>
  </si>
  <si>
    <t>SU-0001984359</t>
  </si>
  <si>
    <t>/BX-0000026888/F9</t>
  </si>
  <si>
    <t>S-0001618785</t>
  </si>
  <si>
    <t>DU24-01S0011422</t>
  </si>
  <si>
    <t>SU-0001984360</t>
  </si>
  <si>
    <t>/BX-0000026888/G1</t>
  </si>
  <si>
    <t>S-0001618786</t>
  </si>
  <si>
    <t>DU24-01S0011423</t>
  </si>
  <si>
    <t>SU-0001984361</t>
  </si>
  <si>
    <t>/BX-0000026888/G2</t>
  </si>
  <si>
    <t>S-0001618787</t>
  </si>
  <si>
    <t>DU24-01S0011424</t>
  </si>
  <si>
    <t>SU-0001984362</t>
  </si>
  <si>
    <t>/BX-0000026888/G3</t>
  </si>
  <si>
    <t>S-0001618789</t>
  </si>
  <si>
    <t>DU24-01S0011426</t>
  </si>
  <si>
    <t>SU-0001977924</t>
  </si>
  <si>
    <t>/PKG-2502-016602/BX-0000026802/F5</t>
  </si>
  <si>
    <t>S-0001618790</t>
  </si>
  <si>
    <t>DU24-01S0011427</t>
  </si>
  <si>
    <t>S-0001618792</t>
  </si>
  <si>
    <t>DU24-01S0011429</t>
  </si>
  <si>
    <t>SU-0001984872</t>
  </si>
  <si>
    <t>/BX-0000026894/I3</t>
  </si>
  <si>
    <t>S-0001618793</t>
  </si>
  <si>
    <t>DU24-01S0011430</t>
  </si>
  <si>
    <t>SU-0001984873</t>
  </si>
  <si>
    <t>/BX-0000026894/I4</t>
  </si>
  <si>
    <t>S-0001618794</t>
  </si>
  <si>
    <t>DU24-01S0011431</t>
  </si>
  <si>
    <t>SU-0001984874</t>
  </si>
  <si>
    <t>/BX-0000026894/I5</t>
  </si>
  <si>
    <t>S-0001618795</t>
  </si>
  <si>
    <t>DU24-01S0011432</t>
  </si>
  <si>
    <t>SU-0001977751</t>
  </si>
  <si>
    <t>/PKG-2502-016602/BX-0000026800/E5</t>
  </si>
  <si>
    <t>S-0001618796</t>
  </si>
  <si>
    <t>DU24-01S0011433</t>
  </si>
  <si>
    <t>S-0001618797</t>
  </si>
  <si>
    <t>DU24-01S0011434</t>
  </si>
  <si>
    <t>SU-0001984866</t>
  </si>
  <si>
    <t>/BX-0000026894/H6</t>
  </si>
  <si>
    <t>S-0001618798</t>
  </si>
  <si>
    <t>DU24-01S0011435</t>
  </si>
  <si>
    <t>SU-0001984867</t>
  </si>
  <si>
    <t>/BX-0000026894/H7</t>
  </si>
  <si>
    <t>S-0001618799</t>
  </si>
  <si>
    <t>DU24-01S0011436</t>
  </si>
  <si>
    <t>SU-0001984868</t>
  </si>
  <si>
    <t>/BX-0000026894/H8</t>
  </si>
  <si>
    <t>S-0001618800</t>
  </si>
  <si>
    <t>DU24-01S0011437</t>
  </si>
  <si>
    <t>SU-0001984869</t>
  </si>
  <si>
    <t>/BX-0000026894/H9</t>
  </si>
  <si>
    <t>S-0001618802</t>
  </si>
  <si>
    <t>DU24-01S0011439</t>
  </si>
  <si>
    <t>S-0001618805</t>
  </si>
  <si>
    <t>DU24-01S0011442</t>
  </si>
  <si>
    <t>SU-0001986254</t>
  </si>
  <si>
    <t>/BX-0000026911/G9</t>
  </si>
  <si>
    <t>S-0001618806</t>
  </si>
  <si>
    <t>DU24-01S0011443</t>
  </si>
  <si>
    <t>SU-0001986253</t>
  </si>
  <si>
    <t>/BX-0000026911/G8</t>
  </si>
  <si>
    <t>S-0001618807</t>
  </si>
  <si>
    <t>DU24-01S0011444</t>
  </si>
  <si>
    <t>SU-0001986252</t>
  </si>
  <si>
    <t>/BX-0000026911/G7</t>
  </si>
  <si>
    <t>S-0001618808</t>
  </si>
  <si>
    <t>DU24-01S0011445</t>
  </si>
  <si>
    <t>SU-0001990061</t>
  </si>
  <si>
    <t>/BX-0000026965/A6</t>
  </si>
  <si>
    <t>S-0001618811</t>
  </si>
  <si>
    <t>DU24-01S0011448</t>
  </si>
  <si>
    <t>SU-0001985504</t>
  </si>
  <si>
    <t>/BX-0000026902/F6</t>
  </si>
  <si>
    <t>S-0001618812</t>
  </si>
  <si>
    <t>DU24-01S0011449</t>
  </si>
  <si>
    <t>SU-0001985532</t>
  </si>
  <si>
    <t>/BX-0000026902/I7</t>
  </si>
  <si>
    <t>S-0001618814</t>
  </si>
  <si>
    <t>DU24-01S0011451</t>
  </si>
  <si>
    <t>SU-0001985580</t>
  </si>
  <si>
    <t>/BX-0000026903/E9</t>
  </si>
  <si>
    <t>S-0001618815</t>
  </si>
  <si>
    <t>DU24-01S0011452</t>
  </si>
  <si>
    <t>SU-0001985515</t>
  </si>
  <si>
    <t>/BX-0000026902/G8</t>
  </si>
  <si>
    <t>S-0001618817</t>
  </si>
  <si>
    <t>DU24-01S0011454</t>
  </si>
  <si>
    <t>SU-0001984968</t>
  </si>
  <si>
    <t>/BX-0000026896/A7</t>
  </si>
  <si>
    <t>S-0001618818</t>
  </si>
  <si>
    <t>DU24-01S0011455</t>
  </si>
  <si>
    <t>SU-0001984969</t>
  </si>
  <si>
    <t>/BX-0000026896/A8</t>
  </si>
  <si>
    <t>S-0001618819</t>
  </si>
  <si>
    <t>DU24-01S0011456</t>
  </si>
  <si>
    <t>SU-0001984970</t>
  </si>
  <si>
    <t>/BX-0000026896/A9</t>
  </si>
  <si>
    <t>S-0001619026</t>
  </si>
  <si>
    <t>DU24-01S0011663</t>
  </si>
  <si>
    <t>S-0001619027</t>
  </si>
  <si>
    <t>DU24-01S0011664</t>
  </si>
  <si>
    <t>SU-0001989834</t>
  </si>
  <si>
    <t>/PKG-2502-016510/BX-0000026960/I2</t>
  </si>
  <si>
    <t>S-0001619028</t>
  </si>
  <si>
    <t>DU24-01S0011665</t>
  </si>
  <si>
    <t>SU-0001977590</t>
  </si>
  <si>
    <t>/PKG-2502-016602/BX-0000026798/E8</t>
  </si>
  <si>
    <t>S-0001619029</t>
  </si>
  <si>
    <t>DU24-01S0011666</t>
  </si>
  <si>
    <t>SU-0001985792</t>
  </si>
  <si>
    <t>/BX-0000026906/B2</t>
  </si>
  <si>
    <t>S-0001619030</t>
  </si>
  <si>
    <t>DU24-01S0011667</t>
  </si>
  <si>
    <t>SU-0001985791</t>
  </si>
  <si>
    <t>/BX-0000026906/B1</t>
  </si>
  <si>
    <t>S-0001619031</t>
  </si>
  <si>
    <t>DU24-01S0011668</t>
  </si>
  <si>
    <t>S-0001619032</t>
  </si>
  <si>
    <t>DU24-01S0011669</t>
  </si>
  <si>
    <t>SU-0001989833</t>
  </si>
  <si>
    <t>/PKG-2502-016510/BX-0000026960/I1</t>
  </si>
  <si>
    <t>S-0001619034</t>
  </si>
  <si>
    <t>DU24-01S0011671</t>
  </si>
  <si>
    <t>SU-0001985789</t>
  </si>
  <si>
    <t>/BX-0000026906/A8</t>
  </si>
  <si>
    <t>S-0001619035</t>
  </si>
  <si>
    <t>DU24-01S0011672</t>
  </si>
  <si>
    <t>SU-0001985788</t>
  </si>
  <si>
    <t>/BX-0000026906/A7</t>
  </si>
  <si>
    <t>S-0001619036</t>
  </si>
  <si>
    <t>DU24-01S0011673</t>
  </si>
  <si>
    <t>S-0001619037</t>
  </si>
  <si>
    <t>DU24-01S0011674</t>
  </si>
  <si>
    <t>SU-0001989832</t>
  </si>
  <si>
    <t>/PKG-2502-016510/BX-0000026960/H9</t>
  </si>
  <si>
    <t>S-0001619038</t>
  </si>
  <si>
    <t>DU24-01S0011675</t>
  </si>
  <si>
    <t>SU-0001977588</t>
  </si>
  <si>
    <t>/PKG-2502-016602/BX-0000026798/E6</t>
  </si>
  <si>
    <t>S-0001619039</t>
  </si>
  <si>
    <t>DU24-01S0011676</t>
  </si>
  <si>
    <t>SU-0001985787</t>
  </si>
  <si>
    <t>/BX-0000026906/A6</t>
  </si>
  <si>
    <t>S-0001619040</t>
  </si>
  <si>
    <t>DU24-01S0011677</t>
  </si>
  <si>
    <t>S-0001619042</t>
  </si>
  <si>
    <t>DU24-01S0011679</t>
  </si>
  <si>
    <t>SU-0001989831</t>
  </si>
  <si>
    <t>/PKG-2502-016510/BX-0000026960/H8</t>
  </si>
  <si>
    <t>S-0001619043</t>
  </si>
  <si>
    <t>DU24-01S0011680</t>
  </si>
  <si>
    <t>SU-0001977586</t>
  </si>
  <si>
    <t>/PKG-2502-016602/BX-0000026798/E4</t>
  </si>
  <si>
    <t>S-0001619044</t>
  </si>
  <si>
    <t>DU24-01S0011681</t>
  </si>
  <si>
    <t>SU-0001985783</t>
  </si>
  <si>
    <t>/BX-0000026906/A2</t>
  </si>
  <si>
    <t>S-0001619045</t>
  </si>
  <si>
    <t>DU24-01S0011682</t>
  </si>
  <si>
    <t>SU-0001985782</t>
  </si>
  <si>
    <t>/BX-0000026906/A1</t>
  </si>
  <si>
    <t>S-0001619046</t>
  </si>
  <si>
    <t>DU24-01S0011683</t>
  </si>
  <si>
    <t>S-0001619047</t>
  </si>
  <si>
    <t>DU24-01S0011684</t>
  </si>
  <si>
    <t>SU-0001989830</t>
  </si>
  <si>
    <t>/PKG-2502-016510/BX-0000026960/H7</t>
  </si>
  <si>
    <t>S-0001619068</t>
  </si>
  <si>
    <t>DU24-01S0011705</t>
  </si>
  <si>
    <t>SU-0001985848</t>
  </si>
  <si>
    <t>/BX-0000026906/H4</t>
  </si>
  <si>
    <t>S-0001619070</t>
  </si>
  <si>
    <t>DU24-01S0011707</t>
  </si>
  <si>
    <t>SU-0001985850</t>
  </si>
  <si>
    <t>/BX-0000026906/H6</t>
  </si>
  <si>
    <t>S-0001619071</t>
  </si>
  <si>
    <t>DU24-01S0011708</t>
  </si>
  <si>
    <t>SU-0001989854</t>
  </si>
  <si>
    <t>/PKG-2502-016511/BX-0000026961/B3</t>
  </si>
  <si>
    <t>S-0001619072</t>
  </si>
  <si>
    <t>DU24-01S0011709</t>
  </si>
  <si>
    <t>SU-0001977576</t>
  </si>
  <si>
    <t>/PKG-2502-016602/BX-0000026798/D3</t>
  </si>
  <si>
    <t>S-0001619074</t>
  </si>
  <si>
    <t>DU24-01S0011711</t>
  </si>
  <si>
    <t>SU-0001985847</t>
  </si>
  <si>
    <t>/BX-0000026906/H3</t>
  </si>
  <si>
    <t>S-0001619075</t>
  </si>
  <si>
    <t>DU24-01S0011712</t>
  </si>
  <si>
    <t>SU-0001985862</t>
  </si>
  <si>
    <t>/BX-0000026906/I9</t>
  </si>
  <si>
    <t>S-0001619076</t>
  </si>
  <si>
    <t>DU24-01S0011713</t>
  </si>
  <si>
    <t>SU-0001977584</t>
  </si>
  <si>
    <t>/PKG-2502-016602/BX-0000026798/E2</t>
  </si>
  <si>
    <t>S-0001619613</t>
  </si>
  <si>
    <t>DU24-01S0012250</t>
  </si>
  <si>
    <t>SU-0001974214</t>
  </si>
  <si>
    <t>/BX-0000026756/F7</t>
  </si>
  <si>
    <t>S-0001619614</t>
  </si>
  <si>
    <t>DU24-01S0012251</t>
  </si>
  <si>
    <t>SU-0001974227</t>
  </si>
  <si>
    <t>/BX-0000026756/H2</t>
  </si>
  <si>
    <t>S-0001619615</t>
  </si>
  <si>
    <t>DU24-01S0012252</t>
  </si>
  <si>
    <t>SU-0001977895</t>
  </si>
  <si>
    <t>/PKG-2502-016602/BX-0000026802/C3</t>
  </si>
  <si>
    <t>S-0001619616</t>
  </si>
  <si>
    <t>DU24-01S0012253</t>
  </si>
  <si>
    <t>SU-0001984238</t>
  </si>
  <si>
    <t>/BX-0000026887/B6</t>
  </si>
  <si>
    <t>S-0001619617</t>
  </si>
  <si>
    <t>DU24-01S0012254</t>
  </si>
  <si>
    <t>SU-0001984239</t>
  </si>
  <si>
    <t>/BX-0000026887/B7</t>
  </si>
  <si>
    <t>S-0001619619</t>
  </si>
  <si>
    <t>DU24-01S0012256</t>
  </si>
  <si>
    <t>SU-0001984241</t>
  </si>
  <si>
    <t>/BX-0000026887/B9</t>
  </si>
  <si>
    <t>S-0001619620</t>
  </si>
  <si>
    <t>DU24-01S0012257</t>
  </si>
  <si>
    <t>SU-0001984242</t>
  </si>
  <si>
    <t>/BX-0000026887/C1</t>
  </si>
  <si>
    <t>S-0001619621</t>
  </si>
  <si>
    <t>DU24-01S0012258</t>
  </si>
  <si>
    <t>S-0001619622</t>
  </si>
  <si>
    <t>DU24-01S0012259</t>
  </si>
  <si>
    <t>SU-0001984721</t>
  </si>
  <si>
    <t>/BX-0000026893/A6</t>
  </si>
  <si>
    <t>S-0001619624</t>
  </si>
  <si>
    <t>DU24-01S0012261</t>
  </si>
  <si>
    <t>SU-0001984723</t>
  </si>
  <si>
    <t>/BX-0000026893/A8</t>
  </si>
  <si>
    <t>S-0001619625</t>
  </si>
  <si>
    <t>DU24-01S0012262</t>
  </si>
  <si>
    <t>SU-0001984724</t>
  </si>
  <si>
    <t>/BX-0000026893/A9</t>
  </si>
  <si>
    <t>S-0001619627</t>
  </si>
  <si>
    <t>DU24-01S0012264</t>
  </si>
  <si>
    <t>SU-0001974184</t>
  </si>
  <si>
    <t>/BX-0000026756/C4</t>
  </si>
  <si>
    <t>S-0001619628</t>
  </si>
  <si>
    <t>DU24-01S0012265</t>
  </si>
  <si>
    <t>SU-0001974203</t>
  </si>
  <si>
    <t>/BX-0000026756/E5</t>
  </si>
  <si>
    <t>S-0001619629</t>
  </si>
  <si>
    <t>DU24-01S0012266</t>
  </si>
  <si>
    <t>SU-0001974202</t>
  </si>
  <si>
    <t>/BX-0000026756/E4</t>
  </si>
  <si>
    <t>S-0001619630</t>
  </si>
  <si>
    <t>DU24-01S0012267</t>
  </si>
  <si>
    <t>SU-0001974217</t>
  </si>
  <si>
    <t>/BX-0000026756/G1</t>
  </si>
  <si>
    <t>S-0001619632</t>
  </si>
  <si>
    <t>DU24-01S0012269</t>
  </si>
  <si>
    <t>SU-0001974216</t>
  </si>
  <si>
    <t>/BX-0000026756/F9</t>
  </si>
  <si>
    <t>S-0001619633</t>
  </si>
  <si>
    <t>DU24-01S0012270</t>
  </si>
  <si>
    <t>S-0001619634</t>
  </si>
  <si>
    <t>DU24-01S0012271</t>
  </si>
  <si>
    <t>S-0001619636</t>
  </si>
  <si>
    <t>DU24-01S0012273</t>
  </si>
  <si>
    <t>SU-0001986246</t>
  </si>
  <si>
    <t>/BX-0000026911/G1</t>
  </si>
  <si>
    <t>S-0001619637</t>
  </si>
  <si>
    <t>DU24-01S0012274</t>
  </si>
  <si>
    <t>SU-0001986247</t>
  </si>
  <si>
    <t>/BX-0000026911/G2</t>
  </si>
  <si>
    <t>S-0001619640</t>
  </si>
  <si>
    <t>DU24-01S0012277</t>
  </si>
  <si>
    <t>S-0001619641</t>
  </si>
  <si>
    <t>DU24-01S0012278</t>
  </si>
  <si>
    <t>SU-0001986236</t>
  </si>
  <si>
    <t>/BX-0000026911/E9</t>
  </si>
  <si>
    <t>S-0001619642</t>
  </si>
  <si>
    <t>DU24-01S0012279</t>
  </si>
  <si>
    <t>SU-0001986235</t>
  </si>
  <si>
    <t>/BX-0000026911/E8</t>
  </si>
  <si>
    <t>S-0001619643</t>
  </si>
  <si>
    <t>DU24-01S0012280</t>
  </si>
  <si>
    <t>SU-0001986243</t>
  </si>
  <si>
    <t>/BX-0000026911/F7</t>
  </si>
  <si>
    <t>S-0001619644</t>
  </si>
  <si>
    <t>DU24-01S0012281</t>
  </si>
  <si>
    <t>SU-0001986242</t>
  </si>
  <si>
    <t>/BX-0000026911/F6</t>
  </si>
  <si>
    <t>S-0001619645</t>
  </si>
  <si>
    <t>DU24-01S0012282</t>
  </si>
  <si>
    <t>SU-0001986244</t>
  </si>
  <si>
    <t>/BX-0000026911/F8</t>
  </si>
  <si>
    <t>S-0001619646</t>
  </si>
  <si>
    <t>DU24-01S0012283</t>
  </si>
  <si>
    <t>SU-0001986234</t>
  </si>
  <si>
    <t>/BX-0000026911/E7</t>
  </si>
  <si>
    <t>S-0001619647</t>
  </si>
  <si>
    <t>DU24-01S0012284</t>
  </si>
  <si>
    <t>SU-0001986245</t>
  </si>
  <si>
    <t>/BX-0000026911/F9</t>
  </si>
  <si>
    <t>S-0001619648</t>
  </si>
  <si>
    <t>DU24-01S0012285</t>
  </si>
  <si>
    <t>SU-0001986233</t>
  </si>
  <si>
    <t>/BX-0000026911/E6</t>
  </si>
  <si>
    <t>S-0001619649</t>
  </si>
  <si>
    <t>DU24-01S0012286</t>
  </si>
  <si>
    <t>S-0001619650</t>
  </si>
  <si>
    <t>DU24-01S0012287</t>
  </si>
  <si>
    <t>S-0001619651</t>
  </si>
  <si>
    <t>DU24-01S0012288</t>
  </si>
  <si>
    <t>SU-0001977910</t>
  </si>
  <si>
    <t>/PKG-2502-016602/BX-0000026802/D9</t>
  </si>
  <si>
    <t>S-0001619652</t>
  </si>
  <si>
    <t>DU24-01S0012289</t>
  </si>
  <si>
    <t>SU-0001984309</t>
  </si>
  <si>
    <t>/BX-0000026888/A4</t>
  </si>
  <si>
    <t>S-0001619655</t>
  </si>
  <si>
    <t>DU24-01S0012292</t>
  </si>
  <si>
    <t>SU-0001984313</t>
  </si>
  <si>
    <t>/BX-0000026888/A8</t>
  </si>
  <si>
    <t>S-0001619656</t>
  </si>
  <si>
    <t>DU24-01S0012293</t>
  </si>
  <si>
    <t>SU-0001984312</t>
  </si>
  <si>
    <t>/BX-0000026888/A7</t>
  </si>
  <si>
    <t>S-0001619657</t>
  </si>
  <si>
    <t>DU24-01S0012294</t>
  </si>
  <si>
    <t>SU-0001986342</t>
  </si>
  <si>
    <t>/BX-0000026912/H6</t>
  </si>
  <si>
    <t>S-0001619658</t>
  </si>
  <si>
    <t>DU24-01S0012295</t>
  </si>
  <si>
    <t>SU-0001974263</t>
  </si>
  <si>
    <t>/BX-0000026757/C1</t>
  </si>
  <si>
    <t>S-0001619660</t>
  </si>
  <si>
    <t>DU24-01S0012297</t>
  </si>
  <si>
    <t>SU-0001974285</t>
  </si>
  <si>
    <t>/BX-0000026757/E5</t>
  </si>
  <si>
    <t>S-0001619661</t>
  </si>
  <si>
    <t>DU24-01S0012298</t>
  </si>
  <si>
    <t>SU-0001974251</t>
  </si>
  <si>
    <t>/BX-0000026757/A7</t>
  </si>
  <si>
    <t>S-0001619662</t>
  </si>
  <si>
    <t>DU24-01S0012299</t>
  </si>
  <si>
    <t>SU-0001974256</t>
  </si>
  <si>
    <t>/BX-0000026757/B3</t>
  </si>
  <si>
    <t>S-0001619663</t>
  </si>
  <si>
    <t>DU24-01S0012300</t>
  </si>
  <si>
    <t>S-0001620422</t>
  </si>
  <si>
    <t>DU24-01S0013059</t>
  </si>
  <si>
    <t>SU-0001984831</t>
  </si>
  <si>
    <t>/BX-0000026894/D7</t>
  </si>
  <si>
    <t>S-0001620423</t>
  </si>
  <si>
    <t>DU24-01S0013060</t>
  </si>
  <si>
    <t>S-0001620425</t>
  </si>
  <si>
    <t>DU24-01S0013062</t>
  </si>
  <si>
    <t>SU-0001984494</t>
  </si>
  <si>
    <t>/BX-0000026890/C7</t>
  </si>
  <si>
    <t>S-0001620426</t>
  </si>
  <si>
    <t>DU24-01S0013063</t>
  </si>
  <si>
    <t>SU-0001984495</t>
  </si>
  <si>
    <t>/BX-0000026890/C8</t>
  </si>
  <si>
    <t>S-0001620428</t>
  </si>
  <si>
    <t>DU24-01S0013065</t>
  </si>
  <si>
    <t>SU-0001984497</t>
  </si>
  <si>
    <t>/BX-0000026890/D1</t>
  </si>
  <si>
    <t>S-0001620429</t>
  </si>
  <si>
    <t>DU24-01S0013066</t>
  </si>
  <si>
    <t>SU-0001984498</t>
  </si>
  <si>
    <t>/BX-0000026890/D2</t>
  </si>
  <si>
    <t>S-0001620436</t>
  </si>
  <si>
    <t>DU24-01S0013073</t>
  </si>
  <si>
    <t>SU-0001974084</t>
  </si>
  <si>
    <t>/BX-0000026755/A4</t>
  </si>
  <si>
    <t>S-0001620437</t>
  </si>
  <si>
    <t>DU24-01S0013074</t>
  </si>
  <si>
    <t>SU-0001974085</t>
  </si>
  <si>
    <t>/BX-0000026755/A5</t>
  </si>
  <si>
    <t>S-0001620438</t>
  </si>
  <si>
    <t>DU24-01S0013075</t>
  </si>
  <si>
    <t>SU-0001974086</t>
  </si>
  <si>
    <t>/BX-0000026755/A6</t>
  </si>
  <si>
    <t>S-0001620439</t>
  </si>
  <si>
    <t>DU24-01S0013076</t>
  </si>
  <si>
    <t>SU-0001974087</t>
  </si>
  <si>
    <t>/BX-0000026755/A7</t>
  </si>
  <si>
    <t>S-0001620440</t>
  </si>
  <si>
    <t>DU24-01S0013077</t>
  </si>
  <si>
    <t>SU-0001974088</t>
  </si>
  <si>
    <t>/BX-0000026755/A8</t>
  </si>
  <si>
    <t>S-0001620441</t>
  </si>
  <si>
    <t>DU24-01S0013078</t>
  </si>
  <si>
    <t>SU-0001974089</t>
  </si>
  <si>
    <t>/BX-0000026755/A9</t>
  </si>
  <si>
    <t>S-0001620442</t>
  </si>
  <si>
    <t>DU24-01S0013079</t>
  </si>
  <si>
    <t>SU-0001974095</t>
  </si>
  <si>
    <t>/BX-0000026755/B6</t>
  </si>
  <si>
    <t>S-0001620443</t>
  </si>
  <si>
    <t>DU24-01S0013080</t>
  </si>
  <si>
    <t>SU-0001974094</t>
  </si>
  <si>
    <t>/BX-0000026755/B5</t>
  </si>
  <si>
    <t>S-0001620444</t>
  </si>
  <si>
    <t>DU24-01S0013081</t>
  </si>
  <si>
    <t>SU-0001974093</t>
  </si>
  <si>
    <t>/BX-0000026755/B4</t>
  </si>
  <si>
    <t>S-0001620445</t>
  </si>
  <si>
    <t>DU24-01S0013082</t>
  </si>
  <si>
    <t>SU-0001974092</t>
  </si>
  <si>
    <t>/BX-0000026755/B3</t>
  </si>
  <si>
    <t>S-0001620446</t>
  </si>
  <si>
    <t>DU24-01S0013083</t>
  </si>
  <si>
    <t>SU-0001974091</t>
  </si>
  <si>
    <t>/BX-0000026755/B2</t>
  </si>
  <si>
    <t>S-0001620447</t>
  </si>
  <si>
    <t>DU24-01S0013084</t>
  </si>
  <si>
    <t>SU-0001974090</t>
  </si>
  <si>
    <t>/BX-0000026755/B1</t>
  </si>
  <si>
    <t>S-0001620448</t>
  </si>
  <si>
    <t>DU24-01S0013085</t>
  </si>
  <si>
    <t>SU-0001974101</t>
  </si>
  <si>
    <t>/BX-0000026755/C3</t>
  </si>
  <si>
    <t>S-0001620450</t>
  </si>
  <si>
    <t>DU24-01S0013087</t>
  </si>
  <si>
    <t>SU-0001974099</t>
  </si>
  <si>
    <t>/BX-0000026755/C1</t>
  </si>
  <si>
    <t>S-0001620451</t>
  </si>
  <si>
    <t>DU24-01S0013088</t>
  </si>
  <si>
    <t>SU-0001974098</t>
  </si>
  <si>
    <t>/BX-0000026755/B9</t>
  </si>
  <si>
    <t>S-0001620452</t>
  </si>
  <si>
    <t>DU24-01S0013089</t>
  </si>
  <si>
    <t>SU-0001974097</t>
  </si>
  <si>
    <t>/BX-0000026755/B8</t>
  </si>
  <si>
    <t>S-0001620453</t>
  </si>
  <si>
    <t>DU24-01S0013090</t>
  </si>
  <si>
    <t>SU-0001974096</t>
  </si>
  <si>
    <t>/BX-0000026755/B7</t>
  </si>
  <si>
    <t>S-0001620454</t>
  </si>
  <si>
    <t>DU24-01S0013091</t>
  </si>
  <si>
    <t>SU-0001986317</t>
  </si>
  <si>
    <t>/BX-0000026912/E8</t>
  </si>
  <si>
    <t>S-0001620455</t>
  </si>
  <si>
    <t>DU24-01S0013092</t>
  </si>
  <si>
    <t>SU-0001986307</t>
  </si>
  <si>
    <t>/BX-0000026912/D7</t>
  </si>
  <si>
    <t>S-0001620456</t>
  </si>
  <si>
    <t>DU24-01S0013093</t>
  </si>
  <si>
    <t>SU-0001986316</t>
  </si>
  <si>
    <t>/BX-0000026912/E7</t>
  </si>
  <si>
    <t>S-0001620457</t>
  </si>
  <si>
    <t>DU24-01S0013094</t>
  </si>
  <si>
    <t>SU-0001986318</t>
  </si>
  <si>
    <t>/BX-0000026912/E9</t>
  </si>
  <si>
    <t>S-0001620460</t>
  </si>
  <si>
    <t>DU24-01S0013097</t>
  </si>
  <si>
    <t>SU-0001986375</t>
  </si>
  <si>
    <t>/BX-0000026913/C2</t>
  </si>
  <si>
    <t>S-0001620461</t>
  </si>
  <si>
    <t>DU24-01S0013098</t>
  </si>
  <si>
    <t>SU-0001986377</t>
  </si>
  <si>
    <t>/BX-0000026913/C4</t>
  </si>
  <si>
    <t>S-0001620462</t>
  </si>
  <si>
    <t>DU24-01S0013099</t>
  </si>
  <si>
    <t>SU-0001986374</t>
  </si>
  <si>
    <t>/BX-0000026913/C1</t>
  </si>
  <si>
    <t>S-0001620463</t>
  </si>
  <si>
    <t>DU24-01S0013100</t>
  </si>
  <si>
    <t>SU-0001986376</t>
  </si>
  <si>
    <t>/BX-0000026913/C3</t>
  </si>
  <si>
    <t>S-0001620464</t>
  </si>
  <si>
    <t>DU24-01S0013101</t>
  </si>
  <si>
    <t>S-0001620466</t>
  </si>
  <si>
    <t>DU24-01S0013103</t>
  </si>
  <si>
    <t>SU-0001986379</t>
  </si>
  <si>
    <t>/BX-0000026913/C6</t>
  </si>
  <si>
    <t>S-0001620467</t>
  </si>
  <si>
    <t>DU24-01S0013104</t>
  </si>
  <si>
    <t>SU-0001986380</t>
  </si>
  <si>
    <t>/BX-0000026913/C7</t>
  </si>
  <si>
    <t>S-0001620469</t>
  </si>
  <si>
    <t>DU24-01S0013106</t>
  </si>
  <si>
    <t>SU-0001986381</t>
  </si>
  <si>
    <t>/BX-0000026913/C8</t>
  </si>
  <si>
    <t>S-0001620470</t>
  </si>
  <si>
    <t>DU24-01S0013107</t>
  </si>
  <si>
    <t>S-0001620474</t>
  </si>
  <si>
    <t>DU24-01S0013111</t>
  </si>
  <si>
    <t>SU-0001986383</t>
  </si>
  <si>
    <t>/BX-0000026913/D1</t>
  </si>
  <si>
    <t>S-0001621253</t>
  </si>
  <si>
    <t>DU24-01S0013890</t>
  </si>
  <si>
    <t>SU-0001985151</t>
  </si>
  <si>
    <t>/BX-0000026898/C8</t>
  </si>
  <si>
    <t>S-0001621254</t>
  </si>
  <si>
    <t>DU24-01S0013891</t>
  </si>
  <si>
    <t>SU-0001985150</t>
  </si>
  <si>
    <t>/BX-0000026898/C7</t>
  </si>
  <si>
    <t>S-0001621255</t>
  </si>
  <si>
    <t>DU24-01S0013892</t>
  </si>
  <si>
    <t>SU-0001985152</t>
  </si>
  <si>
    <t>/BX-0000026898/C9</t>
  </si>
  <si>
    <t>S-0001621256</t>
  </si>
  <si>
    <t>DU24-01S0013893</t>
  </si>
  <si>
    <t>S-0001621257</t>
  </si>
  <si>
    <t>DU24-01S0013894</t>
  </si>
  <si>
    <t>SU-0001984647</t>
  </si>
  <si>
    <t>/BX-0000026892/B5</t>
  </si>
  <si>
    <t>S-0001621259</t>
  </si>
  <si>
    <t>DU24-01S0013896</t>
  </si>
  <si>
    <t>SU-0001984645</t>
  </si>
  <si>
    <t>/BX-0000026892/B3</t>
  </si>
  <si>
    <t>S-0001621260</t>
  </si>
  <si>
    <t>DU24-01S0013897</t>
  </si>
  <si>
    <t>SU-0001984644</t>
  </si>
  <si>
    <t>/BX-0000026892/B2</t>
  </si>
  <si>
    <t>S-0001621261</t>
  </si>
  <si>
    <t>DU24-01S0013898</t>
  </si>
  <si>
    <t>SU-0001984643</t>
  </si>
  <si>
    <t>/BX-0000026892/B1</t>
  </si>
  <si>
    <t>S-0001621262</t>
  </si>
  <si>
    <t>DU24-01S0013899</t>
  </si>
  <si>
    <t>SU-0001987111</t>
  </si>
  <si>
    <t>/PKG-2502-016602/BX-0000026922/B9</t>
  </si>
  <si>
    <t>S-0001621269</t>
  </si>
  <si>
    <t>DU24-01S0013906</t>
  </si>
  <si>
    <t>SU-0001985116</t>
  </si>
  <si>
    <t>/BX-0000026897/I1</t>
  </si>
  <si>
    <t>S-0001621270</t>
  </si>
  <si>
    <t>DU24-01S0013907</t>
  </si>
  <si>
    <t>SU-0001985115</t>
  </si>
  <si>
    <t>/BX-0000026897/H9</t>
  </si>
  <si>
    <t>S-0001621272</t>
  </si>
  <si>
    <t>DU24-01S0013909</t>
  </si>
  <si>
    <t>SU-0001985114</t>
  </si>
  <si>
    <t>/BX-0000026897/H8</t>
  </si>
  <si>
    <t>S-0001621273</t>
  </si>
  <si>
    <t>DU24-01S0013910</t>
  </si>
  <si>
    <t>S-0001621274</t>
  </si>
  <si>
    <t>DU24-01S0013911</t>
  </si>
  <si>
    <t>SU-0001986945</t>
  </si>
  <si>
    <t>/PKG-2502-016602/BX-0000026920/B7</t>
  </si>
  <si>
    <t>S-0001621275</t>
  </si>
  <si>
    <t>DU24-01S0013912</t>
  </si>
  <si>
    <t>SU-0001984642</t>
  </si>
  <si>
    <t>/BX-0000026892/A9</t>
  </si>
  <si>
    <t>S-0001621276</t>
  </si>
  <si>
    <t>DU24-01S0013913</t>
  </si>
  <si>
    <t>SU-0001984640</t>
  </si>
  <si>
    <t>/BX-0000026892/A7</t>
  </si>
  <si>
    <t>S-0001621277</t>
  </si>
  <si>
    <t>DU24-01S0013914</t>
  </si>
  <si>
    <t>SU-0001984639</t>
  </si>
  <si>
    <t>/BX-0000026892/A6</t>
  </si>
  <si>
    <t>S-0001621278</t>
  </si>
  <si>
    <t>DU24-01S0013915</t>
  </si>
  <si>
    <t>SU-0001984641</t>
  </si>
  <si>
    <t>/BX-0000026892/A8</t>
  </si>
  <si>
    <t>S-0001621280</t>
  </si>
  <si>
    <t>DU24-01S0013917</t>
  </si>
  <si>
    <t>SU-0001987112</t>
  </si>
  <si>
    <t>/PKG-2502-016602/BX-0000026922/C1</t>
  </si>
  <si>
    <t>S-0001621287</t>
  </si>
  <si>
    <t>DU24-01S0013924</t>
  </si>
  <si>
    <t>SU-0001985122</t>
  </si>
  <si>
    <t>/BX-0000026897/I7</t>
  </si>
  <si>
    <t>S-0001621288</t>
  </si>
  <si>
    <t>DU24-01S0013925</t>
  </si>
  <si>
    <t>S-0001621289</t>
  </si>
  <si>
    <t>DU24-01S0013926</t>
  </si>
  <si>
    <t>SU-0001985121</t>
  </si>
  <si>
    <t>/BX-0000026897/I6</t>
  </si>
  <si>
    <t>S-0001621290</t>
  </si>
  <si>
    <t>DU24-01S0013927</t>
  </si>
  <si>
    <t>SU-0001985120</t>
  </si>
  <si>
    <t>/BX-0000026897/I5</t>
  </si>
  <si>
    <t>S-0001621291</t>
  </si>
  <si>
    <t>DU24-01S0013928</t>
  </si>
  <si>
    <t>SU-0001985119</t>
  </si>
  <si>
    <t>/BX-0000026897/I4</t>
  </si>
  <si>
    <t>S-0001621292</t>
  </si>
  <si>
    <t>DU24-01S0013929</t>
  </si>
  <si>
    <t>SU-0001986946</t>
  </si>
  <si>
    <t>/PKG-2502-016602/BX-0000026920/B8</t>
  </si>
  <si>
    <t>S-0001593622</t>
  </si>
  <si>
    <t>DU24-01S0006361</t>
  </si>
  <si>
    <t>SU-0001957484</t>
  </si>
  <si>
    <t>/BX-0000026531/D5</t>
  </si>
  <si>
    <t>S-0001593623</t>
  </si>
  <si>
    <t>DU24-01S0006362</t>
  </si>
  <si>
    <t>SU-0001957485</t>
  </si>
  <si>
    <t>/BX-0000026531/D6</t>
  </si>
  <si>
    <t>S-0001593624</t>
  </si>
  <si>
    <t>DU24-01S0006363</t>
  </si>
  <si>
    <t>SU-0001957486</t>
  </si>
  <si>
    <t>/BX-0000026531/D7</t>
  </si>
  <si>
    <t>S-0001593625</t>
  </si>
  <si>
    <t>DU24-01S0006364</t>
  </si>
  <si>
    <t>SU-0001957463</t>
  </si>
  <si>
    <t>/BX-0000026531/B2</t>
  </si>
  <si>
    <t>S-0001593627</t>
  </si>
  <si>
    <t>DU24-01S0006366</t>
  </si>
  <si>
    <t>SU-0001957489</t>
  </si>
  <si>
    <t>/BX-0000026531/E1</t>
  </si>
  <si>
    <t>S-0001593628</t>
  </si>
  <si>
    <t>DU24-01S0006367</t>
  </si>
  <si>
    <t>SU-0001957490</t>
  </si>
  <si>
    <t>/BX-0000026531/E2</t>
  </si>
  <si>
    <t>S-0001593629</t>
  </si>
  <si>
    <t>DU24-01S0006368</t>
  </si>
  <si>
    <t>SU-0001957491</t>
  </si>
  <si>
    <t>/BX-0000026531/E3</t>
  </si>
  <si>
    <t>S-0001593630</t>
  </si>
  <si>
    <t>DU24-01S0006369</t>
  </si>
  <si>
    <t>SU-0001957464</t>
  </si>
  <si>
    <t>/BX-0000026531/B3</t>
  </si>
  <si>
    <t>S-0001593631</t>
  </si>
  <si>
    <t>DU24-01S0006370</t>
  </si>
  <si>
    <t>SU-0001957462</t>
  </si>
  <si>
    <t>/BX-0000026531/B1</t>
  </si>
  <si>
    <t>S-0001593633</t>
  </si>
  <si>
    <t>DU24-01S0006372</t>
  </si>
  <si>
    <t>SU-0001957505</t>
  </si>
  <si>
    <t>/BX-0000026531/F8</t>
  </si>
  <si>
    <t>S-0001593634</t>
  </si>
  <si>
    <t>DU24-01S0006373</t>
  </si>
  <si>
    <t>SU-0001957506</t>
  </si>
  <si>
    <t>/BX-0000026531/F9</t>
  </si>
  <si>
    <t>S-0001593635</t>
  </si>
  <si>
    <t>DU24-01S0006374</t>
  </si>
  <si>
    <t>SU-0001957507</t>
  </si>
  <si>
    <t>/BX-0000026531/G1</t>
  </si>
  <si>
    <t>S-0001593638</t>
  </si>
  <si>
    <t>DU24-01S0006377</t>
  </si>
  <si>
    <t>SU-0001957510</t>
  </si>
  <si>
    <t>/BX-0000026531/G4</t>
  </si>
  <si>
    <t>S-0001593639</t>
  </si>
  <si>
    <t>DU24-01S0006378</t>
  </si>
  <si>
    <t>SU-0001957511</t>
  </si>
  <si>
    <t>/BX-0000026531/G5</t>
  </si>
  <si>
    <t>S-0001593640</t>
  </si>
  <si>
    <t>DU24-01S0006379</t>
  </si>
  <si>
    <t>SU-0001957513</t>
  </si>
  <si>
    <t>/BX-0000026531/G7</t>
  </si>
  <si>
    <t>S-0001593641</t>
  </si>
  <si>
    <t>DU24-01S0006380</t>
  </si>
  <si>
    <t>SU-0001957512</t>
  </si>
  <si>
    <t>/BX-0000026531/G6</t>
  </si>
  <si>
    <t>S-0001593643</t>
  </si>
  <si>
    <t>DU24-01S0006382</t>
  </si>
  <si>
    <t>SU-0001957537</t>
  </si>
  <si>
    <t>/BX-0000026532/A3</t>
  </si>
  <si>
    <t>S-0001593644</t>
  </si>
  <si>
    <t>DU24-01S0006383</t>
  </si>
  <si>
    <t>SU-0001957538</t>
  </si>
  <si>
    <t>/BX-0000026532/A4</t>
  </si>
  <si>
    <t>S-0001593645</t>
  </si>
  <si>
    <t>DU24-01S0006384</t>
  </si>
  <si>
    <t>SU-0001957536</t>
  </si>
  <si>
    <t>/BX-0000026532/A2</t>
  </si>
  <si>
    <t>S-0001593646</t>
  </si>
  <si>
    <t>DU24-01S0006385</t>
  </si>
  <si>
    <t>SU-0001957522</t>
  </si>
  <si>
    <t>/BX-0000026531/H7</t>
  </si>
  <si>
    <t>S-0001593647</t>
  </si>
  <si>
    <t>DU24-01S0006386</t>
  </si>
  <si>
    <t>SU-0001957514</t>
  </si>
  <si>
    <t>/BX-0000026531/G8</t>
  </si>
  <si>
    <t>S-0001593649</t>
  </si>
  <si>
    <t>DU24-01S0006388</t>
  </si>
  <si>
    <t>SU-0001957535</t>
  </si>
  <si>
    <t>/BX-0000026532/A1</t>
  </si>
  <si>
    <t>S-0001593650</t>
  </si>
  <si>
    <t>DU24-01S0006389</t>
  </si>
  <si>
    <t>SU-0001957525</t>
  </si>
  <si>
    <t>/BX-0000026531/I1</t>
  </si>
  <si>
    <t>S-0001593651</t>
  </si>
  <si>
    <t>DU24-01S0006390</t>
  </si>
  <si>
    <t>SU-0001957543</t>
  </si>
  <si>
    <t>/BX-0000026532/A9</t>
  </si>
  <si>
    <t>S-0001593652</t>
  </si>
  <si>
    <t>DU24-01S0006391</t>
  </si>
  <si>
    <t>SU-0001957526</t>
  </si>
  <si>
    <t>/BX-0000026531/I2</t>
  </si>
  <si>
    <t>S-0001593653</t>
  </si>
  <si>
    <t>DU24-01S0006392</t>
  </si>
  <si>
    <t>SU-0001957542</t>
  </si>
  <si>
    <t>/BX-0000026532/A8</t>
  </si>
  <si>
    <t>S-0001593654</t>
  </si>
  <si>
    <t>DU24-01S0006393</t>
  </si>
  <si>
    <t>SU-0001957524</t>
  </si>
  <si>
    <t>/BX-0000026531/H9</t>
  </si>
  <si>
    <t>S-0001593655</t>
  </si>
  <si>
    <t>DU24-01S0006394</t>
  </si>
  <si>
    <t>SU-0001957523</t>
  </si>
  <si>
    <t>/BX-0000026531/H8</t>
  </si>
  <si>
    <t>S-0001593656</t>
  </si>
  <si>
    <t>DU24-01S0006395</t>
  </si>
  <si>
    <t>SU-0001957544</t>
  </si>
  <si>
    <t>/BX-0000026532/B1</t>
  </si>
  <si>
    <t>S-0001593657</t>
  </si>
  <si>
    <t>DU24-01S0006396</t>
  </si>
  <si>
    <t>SU-0001957533</t>
  </si>
  <si>
    <t>/BX-0000026531/I9</t>
  </si>
  <si>
    <t>S-0001593658</t>
  </si>
  <si>
    <t>DU24-01S0006397</t>
  </si>
  <si>
    <t>SU-0001957541</t>
  </si>
  <si>
    <t>/BX-0000026532/A7</t>
  </si>
  <si>
    <t>S-0001593659</t>
  </si>
  <si>
    <t>DU24-01S0006398</t>
  </si>
  <si>
    <t>SU-0001957540</t>
  </si>
  <si>
    <t>/BX-0000026532/A6</t>
  </si>
  <si>
    <t>S-0001593660</t>
  </si>
  <si>
    <t>DU24-01S0006399</t>
  </si>
  <si>
    <t>SU-0001957528</t>
  </si>
  <si>
    <t>/BX-0000026531/I4</t>
  </si>
  <si>
    <t>S-0001593661</t>
  </si>
  <si>
    <t>DU24-01S0006400</t>
  </si>
  <si>
    <t>SU-0001957529</t>
  </si>
  <si>
    <t>/BX-0000026531/I5</t>
  </si>
  <si>
    <t>S-0001593663</t>
  </si>
  <si>
    <t>DU24-01S0006402</t>
  </si>
  <si>
    <t>SU-0001957521</t>
  </si>
  <si>
    <t>/BX-0000026531/H6</t>
  </si>
  <si>
    <t>S-0001593664</t>
  </si>
  <si>
    <t>DU24-01S0006403</t>
  </si>
  <si>
    <t>SU-0001957518</t>
  </si>
  <si>
    <t>/BX-0000026531/H3</t>
  </si>
  <si>
    <t>S-0001593665</t>
  </si>
  <si>
    <t>DU24-01S0006404</t>
  </si>
  <si>
    <t>SU-0001957520</t>
  </si>
  <si>
    <t>/BX-0000026531/H5</t>
  </si>
  <si>
    <t>S-0001593667</t>
  </si>
  <si>
    <t>DU24-01S0006406</t>
  </si>
  <si>
    <t>SU-0001957517</t>
  </si>
  <si>
    <t>/BX-0000026531/H2</t>
  </si>
  <si>
    <t>S-0001593668</t>
  </si>
  <si>
    <t>DU24-01S0006407</t>
  </si>
  <si>
    <t>SU-0001957516</t>
  </si>
  <si>
    <t>/BX-0000026531/H1</t>
  </si>
  <si>
    <t>S-0001593669</t>
  </si>
  <si>
    <t>DU24-01S0006408</t>
  </si>
  <si>
    <t>SU-0001957530</t>
  </si>
  <si>
    <t>/BX-0000026531/I6</t>
  </si>
  <si>
    <t>S-0001593671</t>
  </si>
  <si>
    <t>DU24-01S0006410</t>
  </si>
  <si>
    <t>SU-0001957498</t>
  </si>
  <si>
    <t>/BX-0000026531/F1</t>
  </si>
  <si>
    <t>S-0001593672</t>
  </si>
  <si>
    <t>DU24-01S0006411</t>
  </si>
  <si>
    <t>SU-0001957531</t>
  </si>
  <si>
    <t>/BX-0000026531/I7</t>
  </si>
  <si>
    <t>S-0001593674</t>
  </si>
  <si>
    <t>DU24-01S0006413</t>
  </si>
  <si>
    <t>SU-0001957499</t>
  </si>
  <si>
    <t>/BX-0000026531/F2</t>
  </si>
  <si>
    <t>S-0001594470</t>
  </si>
  <si>
    <t>DU24-01S0007209</t>
  </si>
  <si>
    <t>SU-0001973901</t>
  </si>
  <si>
    <t>/BX-0000026752/H5</t>
  </si>
  <si>
    <t>S-0001594471</t>
  </si>
  <si>
    <t>DU24-01S0007210</t>
  </si>
  <si>
    <t>SU-0001973900</t>
  </si>
  <si>
    <t>/BX-0000026752/H4</t>
  </si>
  <si>
    <t>S-0001594472</t>
  </si>
  <si>
    <t>DU24-01S0007211</t>
  </si>
  <si>
    <t>SU-0001973903</t>
  </si>
  <si>
    <t>/BX-0000026752/H7</t>
  </si>
  <si>
    <t>S-0001594473</t>
  </si>
  <si>
    <t>DU24-01S0007212</t>
  </si>
  <si>
    <t>SU-0001973902</t>
  </si>
  <si>
    <t>/BX-0000026752/H6</t>
  </si>
  <si>
    <t>S-0001594474</t>
  </si>
  <si>
    <t>DU24-01S0007213</t>
  </si>
  <si>
    <t>SU-0001977821</t>
  </si>
  <si>
    <t>/PKG-2502-016602/BX-0000026801/D2</t>
  </si>
  <si>
    <t>S-0001594475</t>
  </si>
  <si>
    <t>DU24-01S0007214</t>
  </si>
  <si>
    <t>SU-0001975203</t>
  </si>
  <si>
    <t>/BX-0000026768/G3</t>
  </si>
  <si>
    <t>S-0001594477</t>
  </si>
  <si>
    <t>DU24-01S0007216</t>
  </si>
  <si>
    <t>SU-0001975205</t>
  </si>
  <si>
    <t>/BX-0000026768/G5</t>
  </si>
  <si>
    <t>S-0001594478</t>
  </si>
  <si>
    <t>DU24-01S0007217</t>
  </si>
  <si>
    <t>SU-0001975206</t>
  </si>
  <si>
    <t>/BX-0000026768/G6</t>
  </si>
  <si>
    <t>S-0001594479</t>
  </si>
  <si>
    <t>DU24-01S0007218</t>
  </si>
  <si>
    <t>SU-0001975207</t>
  </si>
  <si>
    <t>/BX-0000026768/G7</t>
  </si>
  <si>
    <t>S-0001594481</t>
  </si>
  <si>
    <t>DU24-01S0007220</t>
  </si>
  <si>
    <t>SU-0001975213</t>
  </si>
  <si>
    <t>/BX-0000026768/H4</t>
  </si>
  <si>
    <t>S-0001594482</t>
  </si>
  <si>
    <t>DU24-01S0007221</t>
  </si>
  <si>
    <t>SU-0001975214</t>
  </si>
  <si>
    <t>/BX-0000026768/H5</t>
  </si>
  <si>
    <t>S-0001594483</t>
  </si>
  <si>
    <t>DU24-01S0007222</t>
  </si>
  <si>
    <t>SU-0001975215</t>
  </si>
  <si>
    <t>/BX-0000026768/H6</t>
  </si>
  <si>
    <t>S-0001594484</t>
  </si>
  <si>
    <t>DU24-01S0007223</t>
  </si>
  <si>
    <t>SU-0001975216</t>
  </si>
  <si>
    <t>/BX-0000026768/H7</t>
  </si>
  <si>
    <t>S-0001594485</t>
  </si>
  <si>
    <t>DU24-01S0007224</t>
  </si>
  <si>
    <t>SU-0001975217</t>
  </si>
  <si>
    <t>/BX-0000026768/H8</t>
  </si>
  <si>
    <t>S-0001594488</t>
  </si>
  <si>
    <t>DU24-01S0007227</t>
  </si>
  <si>
    <t>SU-0001973885</t>
  </si>
  <si>
    <t>/BX-0000026752/F7</t>
  </si>
  <si>
    <t>S-0001594489</t>
  </si>
  <si>
    <t>DU24-01S0007228</t>
  </si>
  <si>
    <t>SU-0001973884</t>
  </si>
  <si>
    <t>/BX-0000026752/F6</t>
  </si>
  <si>
    <t>S-0001594491</t>
  </si>
  <si>
    <t>DU24-01S0007230</t>
  </si>
  <si>
    <t>SU-0001973888</t>
  </si>
  <si>
    <t>/BX-0000026752/G1</t>
  </si>
  <si>
    <t>S-0001594492</t>
  </si>
  <si>
    <t>DU24-01S0007231</t>
  </si>
  <si>
    <t>SU-0001973890</t>
  </si>
  <si>
    <t>/BX-0000026752/G3</t>
  </si>
  <si>
    <t>S-0001594493</t>
  </si>
  <si>
    <t>DU24-01S0007232</t>
  </si>
  <si>
    <t>SU-0001973889</t>
  </si>
  <si>
    <t>/BX-0000026752/G2</t>
  </si>
  <si>
    <t>S-0001594495</t>
  </si>
  <si>
    <t>DU24-01S0007234</t>
  </si>
  <si>
    <t>SU-0001973887</t>
  </si>
  <si>
    <t>/BX-0000026752/F9</t>
  </si>
  <si>
    <t>S-0001594496</t>
  </si>
  <si>
    <t>DU24-01S0007235</t>
  </si>
  <si>
    <t>SU-0001973886</t>
  </si>
  <si>
    <t>/BX-0000026752/F8</t>
  </si>
  <si>
    <t>S-0001594497</t>
  </si>
  <si>
    <t>DU24-01S0007236</t>
  </si>
  <si>
    <t>SU-0001973879</t>
  </si>
  <si>
    <t>/BX-0000026752/F1</t>
  </si>
  <si>
    <t>S-0001594498</t>
  </si>
  <si>
    <t>DU24-01S0007237</t>
  </si>
  <si>
    <t>SU-0001975193</t>
  </si>
  <si>
    <t>/BX-0000026768/F2</t>
  </si>
  <si>
    <t>S-0001594499</t>
  </si>
  <si>
    <t>DU24-01S0007238</t>
  </si>
  <si>
    <t>SU-0001975190</t>
  </si>
  <si>
    <t>/BX-0000026768/E8</t>
  </si>
  <si>
    <t>S-0001594500</t>
  </si>
  <si>
    <t>DU24-01S0007239</t>
  </si>
  <si>
    <t>SU-0001975191</t>
  </si>
  <si>
    <t>/BX-0000026768/E9</t>
  </si>
  <si>
    <t>S-0001594501</t>
  </si>
  <si>
    <t>DU24-01S0007240</t>
  </si>
  <si>
    <t>SU-0001977818</t>
  </si>
  <si>
    <t>/PKG-2502-016602/BX-0000026801/C8</t>
  </si>
  <si>
    <t>S-0001594502</t>
  </si>
  <si>
    <t>DU24-01S0007241</t>
  </si>
  <si>
    <t>SU-0001975188</t>
  </si>
  <si>
    <t>/BX-0000026768/E6</t>
  </si>
  <si>
    <t>S-0001594503</t>
  </si>
  <si>
    <t>DU24-01S0007242</t>
  </si>
  <si>
    <t>SU-0001975189</t>
  </si>
  <si>
    <t>/BX-0000026768/E7</t>
  </si>
  <si>
    <t>S-0001594505</t>
  </si>
  <si>
    <t>DU24-01S0007244</t>
  </si>
  <si>
    <t>SU-0001975870</t>
  </si>
  <si>
    <t>/BX-0000026776/H5</t>
  </si>
  <si>
    <t>S-0001594506</t>
  </si>
  <si>
    <t>DU24-01S0007245</t>
  </si>
  <si>
    <t>SU-0001975868</t>
  </si>
  <si>
    <t>/BX-0000026776/H3</t>
  </si>
  <si>
    <t>S-0001594507</t>
  </si>
  <si>
    <t>DU24-01S0007246</t>
  </si>
  <si>
    <t>SU-0001975869</t>
  </si>
  <si>
    <t>/BX-0000026776/H4</t>
  </si>
  <si>
    <t>S-0001594508</t>
  </si>
  <si>
    <t>DU24-01S0007247</t>
  </si>
  <si>
    <t>SU-0001977654</t>
  </si>
  <si>
    <t>/PKG-2502-016602/BX-0000026799/C8</t>
  </si>
  <si>
    <t>S-0001594509</t>
  </si>
  <si>
    <t>DU24-01S0007248</t>
  </si>
  <si>
    <t>S-0001594510</t>
  </si>
  <si>
    <t>DU24-01S0007249</t>
  </si>
  <si>
    <t>SU-0001977830</t>
  </si>
  <si>
    <t>/PKG-2502-016602/BX-0000026801/E2</t>
  </si>
  <si>
    <t>S-0001594511</t>
  </si>
  <si>
    <t>DU24-01S0007250</t>
  </si>
  <si>
    <t>SU-0001975256</t>
  </si>
  <si>
    <t>/BX-0000026769/D1</t>
  </si>
  <si>
    <t>S-0001594512</t>
  </si>
  <si>
    <t>DU24-01S0007251</t>
  </si>
  <si>
    <t>SU-0001975253</t>
  </si>
  <si>
    <t>/BX-0000026769/C7</t>
  </si>
  <si>
    <t>S-0001594514</t>
  </si>
  <si>
    <t>DU24-01S0007253</t>
  </si>
  <si>
    <t>SU-0001975251</t>
  </si>
  <si>
    <t>/BX-0000026769/C5</t>
  </si>
  <si>
    <t>S-0001594515</t>
  </si>
  <si>
    <t>DU24-01S0007254</t>
  </si>
  <si>
    <t>SU-0001975252</t>
  </si>
  <si>
    <t>/BX-0000026769/C6</t>
  </si>
  <si>
    <t>S-0001594516</t>
  </si>
  <si>
    <t>DU24-01S0007255</t>
  </si>
  <si>
    <t>SU-0001977838</t>
  </si>
  <si>
    <t>/PKG-2502-016602/BX-0000026801/F1</t>
  </si>
  <si>
    <t>S-0001594517</t>
  </si>
  <si>
    <t>DU24-01S0007256</t>
  </si>
  <si>
    <t>SU-0001975266</t>
  </si>
  <si>
    <t>/BX-0000026769/E2</t>
  </si>
  <si>
    <t>S-0001594518</t>
  </si>
  <si>
    <t>DU24-01S0007257</t>
  </si>
  <si>
    <t>SU-0001975267</t>
  </si>
  <si>
    <t>/BX-0000026769/E3</t>
  </si>
  <si>
    <t>S-0001589095</t>
  </si>
  <si>
    <t>DU24-01S0001834</t>
  </si>
  <si>
    <t>SU-0001957415</t>
  </si>
  <si>
    <t>/BX-0000026530/E9</t>
  </si>
  <si>
    <t>S-0001592744</t>
  </si>
  <si>
    <t>DU24-01S0005483</t>
  </si>
  <si>
    <t>SU-0001957425</t>
  </si>
  <si>
    <t>/BX-0000026530/G1</t>
  </si>
  <si>
    <t>S-0001593642</t>
  </si>
  <si>
    <t>DU24-01S0006381</t>
  </si>
  <si>
    <t>SU-0001957539</t>
  </si>
  <si>
    <t>/BX-0000026532/A5</t>
  </si>
  <si>
    <t>S-0001593383</t>
  </si>
  <si>
    <t>DU24-01S0006122</t>
  </si>
  <si>
    <t>SU-0001957618</t>
  </si>
  <si>
    <t>/BX-0000026533/A2</t>
  </si>
  <si>
    <t>S-0001593343</t>
  </si>
  <si>
    <t>DU24-01S0006082</t>
  </si>
  <si>
    <t>SU-0001957626</t>
  </si>
  <si>
    <t>/BX-0000026533/B1</t>
  </si>
  <si>
    <t>S-0001616339</t>
  </si>
  <si>
    <t>DU24-01S0008976</t>
  </si>
  <si>
    <t>SU-0001976058</t>
  </si>
  <si>
    <t>/BX-0000026779/B1</t>
  </si>
  <si>
    <t>S-0001616341</t>
  </si>
  <si>
    <t>DU24-01S0008978</t>
  </si>
  <si>
    <t>SU-0001976056</t>
  </si>
  <si>
    <t>/BX-0000026779/A8</t>
  </si>
  <si>
    <t>S-0001616343</t>
  </si>
  <si>
    <t>DU24-01S0008980</t>
  </si>
  <si>
    <t>SU-0001977860</t>
  </si>
  <si>
    <t>/PKG-2502-016602/BX-0000026801/H5</t>
  </si>
  <si>
    <t>S-0001616344</t>
  </si>
  <si>
    <t>DU24-01S0008981</t>
  </si>
  <si>
    <t>SU-0001975405</t>
  </si>
  <si>
    <t>/BX-0000026771/B4</t>
  </si>
  <si>
    <t>S-0001616345</t>
  </si>
  <si>
    <t>DU24-01S0008982</t>
  </si>
  <si>
    <t>SU-0001975404</t>
  </si>
  <si>
    <t>/BX-0000026771/B3</t>
  </si>
  <si>
    <t>S-0001616347</t>
  </si>
  <si>
    <t>DU24-01S0008984</t>
  </si>
  <si>
    <t>SU-0001975402</t>
  </si>
  <si>
    <t>/BX-0000026771/B1</t>
  </si>
  <si>
    <t>S-0001616349</t>
  </si>
  <si>
    <t>DU24-01S0008986</t>
  </si>
  <si>
    <t>SU-0001983641</t>
  </si>
  <si>
    <t>/BX-0000026875/F9</t>
  </si>
  <si>
    <t>S-0001616350</t>
  </si>
  <si>
    <t>DU24-01S0008987</t>
  </si>
  <si>
    <t>SU-0001983642</t>
  </si>
  <si>
    <t>/BX-0000026875/G1</t>
  </si>
  <si>
    <t>S-0001616351</t>
  </si>
  <si>
    <t>DU24-01S0008988</t>
  </si>
  <si>
    <t>SU-0001983754</t>
  </si>
  <si>
    <t>/PKG-2502-016602/BX-0000026877/E7</t>
  </si>
  <si>
    <t>S-0001616352</t>
  </si>
  <si>
    <t>DU24-01S0008989</t>
  </si>
  <si>
    <t>SU-0001983704</t>
  </si>
  <si>
    <t>/BX-0000026876/E7</t>
  </si>
  <si>
    <t>S-0001616353</t>
  </si>
  <si>
    <t>DU24-01S0008990</t>
  </si>
  <si>
    <t>SU-0001989974</t>
  </si>
  <si>
    <t>/BX-0000026964/A1</t>
  </si>
  <si>
    <t>S-0001616354</t>
  </si>
  <si>
    <t>DU24-01S0008991</t>
  </si>
  <si>
    <t>SU-0001989975</t>
  </si>
  <si>
    <t>/BX-0000026964/A2</t>
  </si>
  <si>
    <t>S-0001616355</t>
  </si>
  <si>
    <t>DU24-01S0008992</t>
  </si>
  <si>
    <t>SU-0001983757</t>
  </si>
  <si>
    <t>/PKG-2502-016602/BX-0000026877/F3</t>
  </si>
  <si>
    <t>S-0001616361</t>
  </si>
  <si>
    <t>DU24-01S0008998</t>
  </si>
  <si>
    <t>SU-0001983699</t>
  </si>
  <si>
    <t>/BX-0000026876/E2</t>
  </si>
  <si>
    <t>S-0001616362</t>
  </si>
  <si>
    <t>DU24-01S0008999</t>
  </si>
  <si>
    <t>SU-0001983752</t>
  </si>
  <si>
    <t>/PKG-2502-016602/BX-0000026877/E5</t>
  </si>
  <si>
    <t>S-0001616363</t>
  </si>
  <si>
    <t>DU24-01S0009000</t>
  </si>
  <si>
    <t>SU-0001983665</t>
  </si>
  <si>
    <t>/BX-0000026875/I6</t>
  </si>
  <si>
    <t>S-0001616364</t>
  </si>
  <si>
    <t>DU24-01S0009001</t>
  </si>
  <si>
    <t>SU-0001983666</t>
  </si>
  <si>
    <t>/BX-0000026875/I7</t>
  </si>
  <si>
    <t>S-0001616365</t>
  </si>
  <si>
    <t>DU24-01S0009002</t>
  </si>
  <si>
    <t>SU-0001983662</t>
  </si>
  <si>
    <t>/BX-0000026875/I3</t>
  </si>
  <si>
    <t>S-0001616366</t>
  </si>
  <si>
    <t>DU24-01S0009003</t>
  </si>
  <si>
    <t>SU-0001983661</t>
  </si>
  <si>
    <t>/BX-0000026875/I2</t>
  </si>
  <si>
    <t>S-0001616367</t>
  </si>
  <si>
    <t>DU24-01S0009004</t>
  </si>
  <si>
    <t>SU-0001983705</t>
  </si>
  <si>
    <t>/BX-0000026876/F1</t>
  </si>
  <si>
    <t>S-0001616369</t>
  </si>
  <si>
    <t>DU24-01S0009006</t>
  </si>
  <si>
    <t>SU-0001983748</t>
  </si>
  <si>
    <t>/PKG-2502-016602/BX-0000026877/E1</t>
  </si>
  <si>
    <t>S-0001616371</t>
  </si>
  <si>
    <t>DU24-01S0009008</t>
  </si>
  <si>
    <t>SU-0001983663</t>
  </si>
  <si>
    <t>/BX-0000026875/I4</t>
  </si>
  <si>
    <t>S-0001616373</t>
  </si>
  <si>
    <t>DU24-01S0009010</t>
  </si>
  <si>
    <t>SU-0001983652</t>
  </si>
  <si>
    <t>/BX-0000026875/H2</t>
  </si>
  <si>
    <t>S-0001616374</t>
  </si>
  <si>
    <t>DU24-01S0009011</t>
  </si>
  <si>
    <t>SU-0001983651</t>
  </si>
  <si>
    <t>/BX-0000026875/H1</t>
  </si>
  <si>
    <t>S-0001616375</t>
  </si>
  <si>
    <t>DU24-01S0009012</t>
  </si>
  <si>
    <t>SU-0001983701</t>
  </si>
  <si>
    <t>/BX-0000026876/E4</t>
  </si>
  <si>
    <t>S-0001616376</t>
  </si>
  <si>
    <t>DU24-01S0009013</t>
  </si>
  <si>
    <t>SU-0001983750</t>
  </si>
  <si>
    <t>/PKG-2502-016602/BX-0000026877/E3</t>
  </si>
  <si>
    <t>S-0001616377</t>
  </si>
  <si>
    <t>DU24-01S0009014</t>
  </si>
  <si>
    <t>SU-0001977686</t>
  </si>
  <si>
    <t>/PKG-2502-016602/BX-0000026799/G4</t>
  </si>
  <si>
    <t>S-0001616378</t>
  </si>
  <si>
    <t>DU24-01S0009015</t>
  </si>
  <si>
    <t>SU-0001976010</t>
  </si>
  <si>
    <t>/BX-0000026778/E8</t>
  </si>
  <si>
    <t>S-0001616379</t>
  </si>
  <si>
    <t>DU24-01S0009016</t>
  </si>
  <si>
    <t>SU-0001976009</t>
  </si>
  <si>
    <t>/BX-0000026778/E7</t>
  </si>
  <si>
    <t>S-0001616380</t>
  </si>
  <si>
    <t>DU24-01S0009017</t>
  </si>
  <si>
    <t>S-0001616381</t>
  </si>
  <si>
    <t>DU24-01S0009018</t>
  </si>
  <si>
    <t>SU-0001976012</t>
  </si>
  <si>
    <t>/BX-0000026778/F1</t>
  </si>
  <si>
    <t>S-0001616382</t>
  </si>
  <si>
    <t>DU24-01S0009019</t>
  </si>
  <si>
    <t>SU-0001976013</t>
  </si>
  <si>
    <t>/BX-0000026778/F2</t>
  </si>
  <si>
    <t>S-0001616383</t>
  </si>
  <si>
    <t>DU24-01S0009020</t>
  </si>
  <si>
    <t>SU-0001977114</t>
  </si>
  <si>
    <t>/BX-0000026792/G6</t>
  </si>
  <si>
    <t>S-0001616384</t>
  </si>
  <si>
    <t>DU24-01S0009021</t>
  </si>
  <si>
    <t>SU-0001977113</t>
  </si>
  <si>
    <t>/BX-0000026792/G5</t>
  </si>
  <si>
    <t>S-0001616385</t>
  </si>
  <si>
    <t>DU24-01S0009022</t>
  </si>
  <si>
    <t>SU-0001977116</t>
  </si>
  <si>
    <t>/BX-0000026792/G8</t>
  </si>
  <si>
    <t>S-0001616386</t>
  </si>
  <si>
    <t>DU24-01S0009023</t>
  </si>
  <si>
    <t>SU-0001977115</t>
  </si>
  <si>
    <t>/BX-0000026792/G7</t>
  </si>
  <si>
    <t>S-0001616387</t>
  </si>
  <si>
    <t>DU24-01S0009024</t>
  </si>
  <si>
    <t>S-0001616388</t>
  </si>
  <si>
    <t>DU24-01S0009025</t>
  </si>
  <si>
    <t>S-0001616389</t>
  </si>
  <si>
    <t>DU24-01S0009026</t>
  </si>
  <si>
    <t>SU-0001977849</t>
  </si>
  <si>
    <t>/PKG-2502-016602/BX-0000026801/G3</t>
  </si>
  <si>
    <t>S-0001616390</t>
  </si>
  <si>
    <t>DU24-01S0009027</t>
  </si>
  <si>
    <t>SU-0001975359</t>
  </si>
  <si>
    <t>/BX-0000026770/F4</t>
  </si>
  <si>
    <t>S-0001616602</t>
  </si>
  <si>
    <t>DU24-01S0009239</t>
  </si>
  <si>
    <t>S-0001616603</t>
  </si>
  <si>
    <t>DU24-01S0009240</t>
  </si>
  <si>
    <t>SU-0001977121</t>
  </si>
  <si>
    <t>/BX-0000026792/H4</t>
  </si>
  <si>
    <t>S-0001616604</t>
  </si>
  <si>
    <t>DU24-01S0009241</t>
  </si>
  <si>
    <t>SU-0001977122</t>
  </si>
  <si>
    <t>/BX-0000026792/H5</t>
  </si>
  <si>
    <t>S-0001616605</t>
  </si>
  <si>
    <t>DU24-01S0009242</t>
  </si>
  <si>
    <t>SU-0001977123</t>
  </si>
  <si>
    <t>/BX-0000026792/H6</t>
  </si>
  <si>
    <t>S-0001616606</t>
  </si>
  <si>
    <t>DU24-01S0009243</t>
  </si>
  <si>
    <t>SU-0001977124</t>
  </si>
  <si>
    <t>/BX-0000026792/H7</t>
  </si>
  <si>
    <t>S-0001616610</t>
  </si>
  <si>
    <t>DU24-01S0009247</t>
  </si>
  <si>
    <t>SU-0001976015</t>
  </si>
  <si>
    <t>/BX-0000026778/F4</t>
  </si>
  <si>
    <t>S-0001616611</t>
  </si>
  <si>
    <t>DU24-01S0009248</t>
  </si>
  <si>
    <t>SU-0001976016</t>
  </si>
  <si>
    <t>/BX-0000026778/F5</t>
  </si>
  <si>
    <t>S-0001616613</t>
  </si>
  <si>
    <t>DU24-01S0009250</t>
  </si>
  <si>
    <t>SU-0001976018</t>
  </si>
  <si>
    <t>/BX-0000026778/F7</t>
  </si>
  <si>
    <t>S-0001616614</t>
  </si>
  <si>
    <t>DU24-01S0009251</t>
  </si>
  <si>
    <t>SU-0001977689</t>
  </si>
  <si>
    <t>/PKG-2502-016602/BX-0000026799/G7</t>
  </si>
  <si>
    <t>S-0001616615</t>
  </si>
  <si>
    <t>DU24-01S0009252</t>
  </si>
  <si>
    <t>SU-0001975360</t>
  </si>
  <si>
    <t>/BX-0000026770/F5</t>
  </si>
  <si>
    <t>S-0001616616</t>
  </si>
  <si>
    <t>DU24-01S0009253</t>
  </si>
  <si>
    <t>SU-0001975361</t>
  </si>
  <si>
    <t>/BX-0000026770/F6</t>
  </si>
  <si>
    <t>S-0001616617</t>
  </si>
  <si>
    <t>DU24-01S0009254</t>
  </si>
  <si>
    <t>SU-0001975362</t>
  </si>
  <si>
    <t>/BX-0000026770/F7</t>
  </si>
  <si>
    <t>S-0001616618</t>
  </si>
  <si>
    <t>DU24-01S0009255</t>
  </si>
  <si>
    <t>SU-0001975363</t>
  </si>
  <si>
    <t>/BX-0000026770/F8</t>
  </si>
  <si>
    <t>S-0001616619</t>
  </si>
  <si>
    <t>DU24-01S0009256</t>
  </si>
  <si>
    <t>SU-0001975364</t>
  </si>
  <si>
    <t>/BX-0000026770/F9</t>
  </si>
  <si>
    <t>S-0001616620</t>
  </si>
  <si>
    <t>DU24-01S0009257</t>
  </si>
  <si>
    <t>SU-0001977852</t>
  </si>
  <si>
    <t>/PKG-2502-016602/BX-0000026801/G6</t>
  </si>
  <si>
    <t>S-0001616621</t>
  </si>
  <si>
    <t>DU24-01S0009258</t>
  </si>
  <si>
    <t>SU-0001975339</t>
  </si>
  <si>
    <t>/BX-0000026770/D2</t>
  </si>
  <si>
    <t>S-0001616622</t>
  </si>
  <si>
    <t>DU24-01S0009259</t>
  </si>
  <si>
    <t>SU-0001975335</t>
  </si>
  <si>
    <t>/BX-0000026770/C7</t>
  </si>
  <si>
    <t>S-0001616624</t>
  </si>
  <si>
    <t>DU24-01S0009261</t>
  </si>
  <si>
    <t>SU-0001975337</t>
  </si>
  <si>
    <t>/BX-0000026770/C9</t>
  </si>
  <si>
    <t>S-0001616625</t>
  </si>
  <si>
    <t>DU24-01S0009262</t>
  </si>
  <si>
    <t>SU-0001975338</t>
  </si>
  <si>
    <t>/BX-0000026770/D1</t>
  </si>
  <si>
    <t>S-0001616626</t>
  </si>
  <si>
    <t>DU24-01S0009263</t>
  </si>
  <si>
    <t>SU-0001977847</t>
  </si>
  <si>
    <t>/PKG-2502-016602/BX-0000026801/G1</t>
  </si>
  <si>
    <t>S-0001616627</t>
  </si>
  <si>
    <t>DU24-01S0009264</t>
  </si>
  <si>
    <t>SU-0001977101</t>
  </si>
  <si>
    <t>/BX-0000026792/F2</t>
  </si>
  <si>
    <t>S-0001616628</t>
  </si>
  <si>
    <t>DU24-01S0009265</t>
  </si>
  <si>
    <t>SU-0001977102</t>
  </si>
  <si>
    <t>/BX-0000026792/F3</t>
  </si>
  <si>
    <t>S-0001616629</t>
  </si>
  <si>
    <t>DU24-01S0009266</t>
  </si>
  <si>
    <t>SU-0001977103</t>
  </si>
  <si>
    <t>/BX-0000026792/F4</t>
  </si>
  <si>
    <t>S-0001616630</t>
  </si>
  <si>
    <t>DU24-01S0009267</t>
  </si>
  <si>
    <t>SU-0001977104</t>
  </si>
  <si>
    <t>/BX-0000026792/F5</t>
  </si>
  <si>
    <t>S-0001616631</t>
  </si>
  <si>
    <t>DU24-01S0009268</t>
  </si>
  <si>
    <t>S-0001616632</t>
  </si>
  <si>
    <t>DU24-01S0009269</t>
  </si>
  <si>
    <t>S-0001616634</t>
  </si>
  <si>
    <t>DU24-01S0009271</t>
  </si>
  <si>
    <t>SU-0001975990</t>
  </si>
  <si>
    <t>/BX-0000026778/C6</t>
  </si>
  <si>
    <t>S-0001616635</t>
  </si>
  <si>
    <t>DU24-01S0009272</t>
  </si>
  <si>
    <t>SU-0001975991</t>
  </si>
  <si>
    <t>/BX-0000026778/C7</t>
  </si>
  <si>
    <t>S-0001616636</t>
  </si>
  <si>
    <t>DU24-01S0009273</t>
  </si>
  <si>
    <t>SU-0001975992</t>
  </si>
  <si>
    <t>/BX-0000026778/C8</t>
  </si>
  <si>
    <t>S-0001616637</t>
  </si>
  <si>
    <t>DU24-01S0009274</t>
  </si>
  <si>
    <t>SU-0001975993</t>
  </si>
  <si>
    <t>/BX-0000026778/C9</t>
  </si>
  <si>
    <t>S-0001616638</t>
  </si>
  <si>
    <t>DU24-01S0009275</t>
  </si>
  <si>
    <t>SU-0001977683</t>
  </si>
  <si>
    <t>/PKG-2502-016602/BX-0000026799/G1</t>
  </si>
  <si>
    <t>S-0001616639</t>
  </si>
  <si>
    <t>DU24-01S0009276</t>
  </si>
  <si>
    <t>SU-0001975352</t>
  </si>
  <si>
    <t>/BX-0000026770/E6</t>
  </si>
  <si>
    <t>S-0001616640</t>
  </si>
  <si>
    <t>DU24-01S0009277</t>
  </si>
  <si>
    <t>SU-0001975353</t>
  </si>
  <si>
    <t>/BX-0000026770/E7</t>
  </si>
  <si>
    <t>S-0001616641</t>
  </si>
  <si>
    <t>DU24-01S0009278</t>
  </si>
  <si>
    <t>SU-0001975354</t>
  </si>
  <si>
    <t>/BX-0000026770/E8</t>
  </si>
  <si>
    <t>S-0001616642</t>
  </si>
  <si>
    <t>DU24-01S0009279</t>
  </si>
  <si>
    <t>SU-0001975356</t>
  </si>
  <si>
    <t>/BX-0000026770/F1</t>
  </si>
  <si>
    <t>S-0001616643</t>
  </si>
  <si>
    <t>DU24-01S0009280</t>
  </si>
  <si>
    <t>SU-0001975355</t>
  </si>
  <si>
    <t>/BX-0000026770/E9</t>
  </si>
  <si>
    <t>S-0001616645</t>
  </si>
  <si>
    <t>DU24-01S0009282</t>
  </si>
  <si>
    <t>SU-0001977685</t>
  </si>
  <si>
    <t>/PKG-2502-016602/BX-0000026799/G3</t>
  </si>
  <si>
    <t>S-0001616646</t>
  </si>
  <si>
    <t>DU24-01S0009283</t>
  </si>
  <si>
    <t>S-0001616647</t>
  </si>
  <si>
    <t>DU24-01S0009284</t>
  </si>
  <si>
    <t>SU-0001976004</t>
  </si>
  <si>
    <t>/BX-0000026778/E2</t>
  </si>
  <si>
    <t>S-0001616648</t>
  </si>
  <si>
    <t>DU24-01S0009285</t>
  </si>
  <si>
    <t>SU-0001976005</t>
  </si>
  <si>
    <t>/BX-0000026778/E3</t>
  </si>
  <si>
    <t>S-0001616649</t>
  </si>
  <si>
    <t>DU24-01S0009286</t>
  </si>
  <si>
    <t>SU-0001976007</t>
  </si>
  <si>
    <t>/BX-0000026778/E5</t>
  </si>
  <si>
    <t>S-0001617131</t>
  </si>
  <si>
    <t>DU24-01S0009768</t>
  </si>
  <si>
    <t>SU-0001977734</t>
  </si>
  <si>
    <t>/PKG-2502-016602/BX-0000026800/C6</t>
  </si>
  <si>
    <t>S-0001617133</t>
  </si>
  <si>
    <t>DU24-01S0009770</t>
  </si>
  <si>
    <t>S-0001617134</t>
  </si>
  <si>
    <t>DU24-01S0009771</t>
  </si>
  <si>
    <t>SU-0001986302</t>
  </si>
  <si>
    <t>/BX-0000026912/D2</t>
  </si>
  <si>
    <t>S-0001617137</t>
  </si>
  <si>
    <t>DU24-01S0009774</t>
  </si>
  <si>
    <t>SU-0001986303</t>
  </si>
  <si>
    <t>/BX-0000026912/D3</t>
  </si>
  <si>
    <t>S-0001617138</t>
  </si>
  <si>
    <t>DU24-01S0009775</t>
  </si>
  <si>
    <t>SU-0001986304</t>
  </si>
  <si>
    <t>/BX-0000026912/D4</t>
  </si>
  <si>
    <t>S-0001617139</t>
  </si>
  <si>
    <t>DU24-01S0009776</t>
  </si>
  <si>
    <t>SU-0001977880</t>
  </si>
  <si>
    <t>/PKG-2502-016602/BX-0000026802/A6</t>
  </si>
  <si>
    <t>S-0001617140</t>
  </si>
  <si>
    <t>DU24-01S0009777</t>
  </si>
  <si>
    <t>SU-0001975496</t>
  </si>
  <si>
    <t>/BX-0000026772/C4</t>
  </si>
  <si>
    <t>S-0001617141</t>
  </si>
  <si>
    <t>DU24-01S0009778</t>
  </si>
  <si>
    <t>SU-0001975497</t>
  </si>
  <si>
    <t>/BX-0000026772/C5</t>
  </si>
  <si>
    <t>S-0001617142</t>
  </si>
  <si>
    <t>DU24-01S0009779</t>
  </si>
  <si>
    <t>SU-0001975498</t>
  </si>
  <si>
    <t>/BX-0000026772/C6</t>
  </si>
  <si>
    <t>S-0001617143</t>
  </si>
  <si>
    <t>DU24-01S0009780</t>
  </si>
  <si>
    <t>SU-0001975499</t>
  </si>
  <si>
    <t>/BX-0000026772/C7</t>
  </si>
  <si>
    <t>S-0001617144</t>
  </si>
  <si>
    <t>DU24-01S0009781</t>
  </si>
  <si>
    <t>SU-0001986341</t>
  </si>
  <si>
    <t>/BX-0000026912/H5</t>
  </si>
  <si>
    <t>S-0001617145</t>
  </si>
  <si>
    <t>DU24-01S0009782</t>
  </si>
  <si>
    <t>SU-0001975477</t>
  </si>
  <si>
    <t>/BX-0000026772/A3</t>
  </si>
  <si>
    <t>S-0001617146</t>
  </si>
  <si>
    <t>DU24-01S0009783</t>
  </si>
  <si>
    <t>SU-0001975478</t>
  </si>
  <si>
    <t>/BX-0000026772/A4</t>
  </si>
  <si>
    <t>S-0001617147</t>
  </si>
  <si>
    <t>DU24-01S0009784</t>
  </si>
  <si>
    <t>SU-0001975479</t>
  </si>
  <si>
    <t>/BX-0000026772/A5</t>
  </si>
  <si>
    <t>S-0001617148</t>
  </si>
  <si>
    <t>DU24-01S0009785</t>
  </si>
  <si>
    <t>SU-0001975480</t>
  </si>
  <si>
    <t>/BX-0000026772/A6</t>
  </si>
  <si>
    <t>S-0001617150</t>
  </si>
  <si>
    <t>DU24-01S0009787</t>
  </si>
  <si>
    <t>SU-0001977871</t>
  </si>
  <si>
    <t>/PKG-2502-016602/BX-0000026801/I7</t>
  </si>
  <si>
    <t>S-0001617153</t>
  </si>
  <si>
    <t>DU24-01S0009790</t>
  </si>
  <si>
    <t>S-0001617154</t>
  </si>
  <si>
    <t>DU24-01S0009791</t>
  </si>
  <si>
    <t>S-0001617155</t>
  </si>
  <si>
    <t>DU24-01S0009792</t>
  </si>
  <si>
    <t>SU-0001986347</t>
  </si>
  <si>
    <t>/BX-0000026912/I2</t>
  </si>
  <si>
    <t>S-0001617157</t>
  </si>
  <si>
    <t>DU24-01S0009794</t>
  </si>
  <si>
    <t>SU-0001977185</t>
  </si>
  <si>
    <t>/BX-0000026793/F4</t>
  </si>
  <si>
    <t>S-0001617159</t>
  </si>
  <si>
    <t>DU24-01S0009796</t>
  </si>
  <si>
    <t>SU-0001977183</t>
  </si>
  <si>
    <t>/BX-0000026793/F2</t>
  </si>
  <si>
    <t>S-0001617160</t>
  </si>
  <si>
    <t>DU24-01S0009797</t>
  </si>
  <si>
    <t>S-0001617161</t>
  </si>
  <si>
    <t>DU24-01S0009798</t>
  </si>
  <si>
    <t>S-0001617162</t>
  </si>
  <si>
    <t>DU24-01S0009799</t>
  </si>
  <si>
    <t>SU-0001977184</t>
  </si>
  <si>
    <t>/BX-0000026793/F3</t>
  </si>
  <si>
    <t>S-0001617163</t>
  </si>
  <si>
    <t>DU24-01S0009800</t>
  </si>
  <si>
    <t>SU-0001977206</t>
  </si>
  <si>
    <t>/BX-0000026793/H7</t>
  </si>
  <si>
    <t>S-0001617164</t>
  </si>
  <si>
    <t>DU24-01S0009801</t>
  </si>
  <si>
    <t>SU-0001977207</t>
  </si>
  <si>
    <t>/BX-0000026793/H8</t>
  </si>
  <si>
    <t>S-0001617165</t>
  </si>
  <si>
    <t>DU24-01S0009802</t>
  </si>
  <si>
    <t>S-0001617166</t>
  </si>
  <si>
    <t>DU24-01S0009803</t>
  </si>
  <si>
    <t>S-0001617167</t>
  </si>
  <si>
    <t>DU24-01S0009804</t>
  </si>
  <si>
    <t>SU-0001977208</t>
  </si>
  <si>
    <t>/BX-0000026793/H9</t>
  </si>
  <si>
    <t>S-0001617168</t>
  </si>
  <si>
    <t>DU24-01S0009805</t>
  </si>
  <si>
    <t>SU-0001977209</t>
  </si>
  <si>
    <t>/BX-0000026793/I1</t>
  </si>
  <si>
    <t>S-0001617169</t>
  </si>
  <si>
    <t>DU24-01S0009806</t>
  </si>
  <si>
    <t>SU-0001986251</t>
  </si>
  <si>
    <t>/BX-0000026911/G6</t>
  </si>
  <si>
    <t>S-0001617171</t>
  </si>
  <si>
    <t>DU24-01S0009808</t>
  </si>
  <si>
    <t>SU-0001986241</t>
  </si>
  <si>
    <t>/BX-0000026911/F5</t>
  </si>
  <si>
    <t>S-0001617173</t>
  </si>
  <si>
    <t>DU24-01S0009810</t>
  </si>
  <si>
    <t>S-0001617174</t>
  </si>
  <si>
    <t>DU24-01S0009811</t>
  </si>
  <si>
    <t>S-0001617175</t>
  </si>
  <si>
    <t>DU24-01S0009812</t>
  </si>
  <si>
    <t>SU-0001986231</t>
  </si>
  <si>
    <t>/BX-0000026911/E4</t>
  </si>
  <si>
    <t>S-0001617177</t>
  </si>
  <si>
    <t>DU24-01S0009814</t>
  </si>
  <si>
    <t>SU-0001986238</t>
  </si>
  <si>
    <t>/BX-0000026911/F2</t>
  </si>
  <si>
    <t>S-0001617178</t>
  </si>
  <si>
    <t>DU24-01S0009815</t>
  </si>
  <si>
    <t>SU-0001986240</t>
  </si>
  <si>
    <t>/BX-0000026911/F4</t>
  </si>
  <si>
    <t>S-0001617181</t>
  </si>
  <si>
    <t>DU24-01S0009818</t>
  </si>
  <si>
    <t>SU-0001977702</t>
  </si>
  <si>
    <t>/PKG-2502-016602/BX-0000026799/I2</t>
  </si>
  <si>
    <t>S-0001617182</t>
  </si>
  <si>
    <t>DU24-01S0009819</t>
  </si>
  <si>
    <t>S-0001617183</t>
  </si>
  <si>
    <t>DU24-01S0009820</t>
  </si>
  <si>
    <t>SU-0001976086</t>
  </si>
  <si>
    <t>/BX-0000026779/E2</t>
  </si>
  <si>
    <t>S-0001617974</t>
  </si>
  <si>
    <t>DU24-01S0010611</t>
  </si>
  <si>
    <t>SU-0001984920</t>
  </si>
  <si>
    <t>/BX-0000026895/E5</t>
  </si>
  <si>
    <t>S-0001617976</t>
  </si>
  <si>
    <t>DU24-01S0010613</t>
  </si>
  <si>
    <t>SU-0001974364</t>
  </si>
  <si>
    <t>/BX-0000026758/E2</t>
  </si>
  <si>
    <t>S-0001617977</t>
  </si>
  <si>
    <t>DU24-01S0010614</t>
  </si>
  <si>
    <t>SU-0001974337</t>
  </si>
  <si>
    <t>/BX-0000026758/B2</t>
  </si>
  <si>
    <t>S-0001617978</t>
  </si>
  <si>
    <t>DU24-01S0010615</t>
  </si>
  <si>
    <t>SU-0001974355</t>
  </si>
  <si>
    <t>/BX-0000026758/D2</t>
  </si>
  <si>
    <t>S-0001617979</t>
  </si>
  <si>
    <t>DU24-01S0010616</t>
  </si>
  <si>
    <t>SU-0001974366</t>
  </si>
  <si>
    <t>/BX-0000026758/E4</t>
  </si>
  <si>
    <t>S-0001617980</t>
  </si>
  <si>
    <t>DU24-01S0010617</t>
  </si>
  <si>
    <t>SU-0001974357</t>
  </si>
  <si>
    <t>/BX-0000026758/D4</t>
  </si>
  <si>
    <t>S-0001617981</t>
  </si>
  <si>
    <t>DU24-01S0010618</t>
  </si>
  <si>
    <t>SU-0001984429</t>
  </si>
  <si>
    <t>/BX-0000026889/E6</t>
  </si>
  <si>
    <t>S-0001617982</t>
  </si>
  <si>
    <t>DU24-01S0010619</t>
  </si>
  <si>
    <t>SU-0001977930</t>
  </si>
  <si>
    <t>/PKG-2502-016602/BX-0000026802/G2</t>
  </si>
  <si>
    <t>S-0001617983</t>
  </si>
  <si>
    <t>DU24-01S0010620</t>
  </si>
  <si>
    <t>SU-0001984427</t>
  </si>
  <si>
    <t>/BX-0000026889/E4</t>
  </si>
  <si>
    <t>S-0001617985</t>
  </si>
  <si>
    <t>DU24-01S0010622</t>
  </si>
  <si>
    <t>SU-0001984425</t>
  </si>
  <si>
    <t>/BX-0000026889/E2</t>
  </si>
  <si>
    <t>S-0001617986</t>
  </si>
  <si>
    <t>DU24-01S0010623</t>
  </si>
  <si>
    <t>SU-0001984426</t>
  </si>
  <si>
    <t>/BX-0000026889/E3</t>
  </si>
  <si>
    <t>S-0001617987</t>
  </si>
  <si>
    <t>DU24-01S0010624</t>
  </si>
  <si>
    <t>SU-0001984925</t>
  </si>
  <si>
    <t>/BX-0000026895/F1</t>
  </si>
  <si>
    <t>S-0001617988</t>
  </si>
  <si>
    <t>DU24-01S0010625</t>
  </si>
  <si>
    <t>SU-0001977770</t>
  </si>
  <si>
    <t>/PKG-2502-016602/BX-0000026800/G6</t>
  </si>
  <si>
    <t>S-0001617989</t>
  </si>
  <si>
    <t>DU24-01S0010626</t>
  </si>
  <si>
    <t>SU-0001984923</t>
  </si>
  <si>
    <t>/BX-0000026895/E8</t>
  </si>
  <si>
    <t>S-0001617990</t>
  </si>
  <si>
    <t>DU24-01S0010627</t>
  </si>
  <si>
    <t>SU-0001984924</t>
  </si>
  <si>
    <t>/BX-0000026895/E9</t>
  </si>
  <si>
    <t>S-0001617991</t>
  </si>
  <si>
    <t>DU24-01S0010628</t>
  </si>
  <si>
    <t>S-0001617992</t>
  </si>
  <si>
    <t>DU24-01S0010629</t>
  </si>
  <si>
    <t>SU-0001984922</t>
  </si>
  <si>
    <t>/BX-0000026895/E7</t>
  </si>
  <si>
    <t>S-0001617994</t>
  </si>
  <si>
    <t>DU24-01S0010631</t>
  </si>
  <si>
    <t>SU-0001974385</t>
  </si>
  <si>
    <t>/BX-0000026758/G5</t>
  </si>
  <si>
    <t>S-0001617995</t>
  </si>
  <si>
    <t>DU24-01S0010632</t>
  </si>
  <si>
    <t>SU-0001974359</t>
  </si>
  <si>
    <t>/BX-0000026758/D6</t>
  </si>
  <si>
    <t>S-0001617996</t>
  </si>
  <si>
    <t>DU24-01S0010633</t>
  </si>
  <si>
    <t>SU-0001974402</t>
  </si>
  <si>
    <t>/BX-0000026758/I4</t>
  </si>
  <si>
    <t>S-0001617997</t>
  </si>
  <si>
    <t>DU24-01S0010634</t>
  </si>
  <si>
    <t>SU-0001974368</t>
  </si>
  <si>
    <t>/BX-0000026758/E6</t>
  </si>
  <si>
    <t>S-0001617999</t>
  </si>
  <si>
    <t>DU24-01S0010636</t>
  </si>
  <si>
    <t>SU-0001974271</t>
  </si>
  <si>
    <t>/BX-0000026757/C9</t>
  </si>
  <si>
    <t>S-0001618000</t>
  </si>
  <si>
    <t>DU24-01S0010637</t>
  </si>
  <si>
    <t>SU-0001974258</t>
  </si>
  <si>
    <t>/BX-0000026757/B5</t>
  </si>
  <si>
    <t>S-0001618001</t>
  </si>
  <si>
    <t>DU24-01S0010638</t>
  </si>
  <si>
    <t>SU-0001974249</t>
  </si>
  <si>
    <t>/BX-0000026757/A5</t>
  </si>
  <si>
    <t>S-0001618002</t>
  </si>
  <si>
    <t>DU24-01S0010639</t>
  </si>
  <si>
    <t>SU-0001974248</t>
  </si>
  <si>
    <t>/BX-0000026757/A4</t>
  </si>
  <si>
    <t>S-0001618003</t>
  </si>
  <si>
    <t>DU24-01S0010640</t>
  </si>
  <si>
    <t>SU-0001974252</t>
  </si>
  <si>
    <t>/BX-0000026757/A8</t>
  </si>
  <si>
    <t>S-0001618004</t>
  </si>
  <si>
    <t>DU24-01S0010641</t>
  </si>
  <si>
    <t>SU-0001974321</t>
  </si>
  <si>
    <t>/BX-0000026757/I5</t>
  </si>
  <si>
    <t>S-0001618005</t>
  </si>
  <si>
    <t>DU24-01S0010642</t>
  </si>
  <si>
    <t>SU-0001977921</t>
  </si>
  <si>
    <t>/PKG-2502-016602/BX-0000026802/F2</t>
  </si>
  <si>
    <t>S-0001618007</t>
  </si>
  <si>
    <t>DU24-01S0010644</t>
  </si>
  <si>
    <t>SU-0001984347</t>
  </si>
  <si>
    <t>/BX-0000026888/E6</t>
  </si>
  <si>
    <t>S-0001618008</t>
  </si>
  <si>
    <t>DU24-01S0010645</t>
  </si>
  <si>
    <t>SU-0001984346</t>
  </si>
  <si>
    <t>/BX-0000026888/E5</t>
  </si>
  <si>
    <t>S-0001618009</t>
  </si>
  <si>
    <t>DU24-01S0010646</t>
  </si>
  <si>
    <t>SU-0001984345</t>
  </si>
  <si>
    <t>/BX-0000026888/E4</t>
  </si>
  <si>
    <t>S-0001618010</t>
  </si>
  <si>
    <t>DU24-01S0010647</t>
  </si>
  <si>
    <t>SU-0001984344</t>
  </si>
  <si>
    <t>/BX-0000026888/E3</t>
  </si>
  <si>
    <t>S-0001618012</t>
  </si>
  <si>
    <t>DU24-01S0010649</t>
  </si>
  <si>
    <t>SU-0001990102</t>
  </si>
  <si>
    <t>/BX-0000026965/F2</t>
  </si>
  <si>
    <t>S-0001618014</t>
  </si>
  <si>
    <t>DU24-01S0010651</t>
  </si>
  <si>
    <t>SU-0001990100</t>
  </si>
  <si>
    <t>/BX-0000026965/E9</t>
  </si>
  <si>
    <t>S-0001618015</t>
  </si>
  <si>
    <t>DU24-01S0010652</t>
  </si>
  <si>
    <t>SU-0001990073</t>
  </si>
  <si>
    <t>/BX-0000026965/B9</t>
  </si>
  <si>
    <t>S-0001618016</t>
  </si>
  <si>
    <t>DU24-01S0010653</t>
  </si>
  <si>
    <t>SU-0001990117</t>
  </si>
  <si>
    <t>/BX-0000026965/G8</t>
  </si>
  <si>
    <t>S-0001618017</t>
  </si>
  <si>
    <t>DU24-01S0010654</t>
  </si>
  <si>
    <t>SU-0001990026</t>
  </si>
  <si>
    <t>/BX-0000026964/F8</t>
  </si>
  <si>
    <t>S-0001618018</t>
  </si>
  <si>
    <t>DU24-01S0010655</t>
  </si>
  <si>
    <t>SU-0001990027</t>
  </si>
  <si>
    <t>/BX-0000026964/F9</t>
  </si>
  <si>
    <t>S-0001618020</t>
  </si>
  <si>
    <t>DU24-01S0010657</t>
  </si>
  <si>
    <t>SU-0001990107</t>
  </si>
  <si>
    <t>/BX-0000026965/F7</t>
  </si>
  <si>
    <t>S-0001618022</t>
  </si>
  <si>
    <t>DU24-01S0010659</t>
  </si>
  <si>
    <t>SU-0001990089</t>
  </si>
  <si>
    <t>/BX-0000026965/D7</t>
  </si>
  <si>
    <t>S-0001618023</t>
  </si>
  <si>
    <t>DU24-01S0010660</t>
  </si>
  <si>
    <t>SU-0001990046</t>
  </si>
  <si>
    <t>/BX-0000026964/I1</t>
  </si>
  <si>
    <t>S-0001618024</t>
  </si>
  <si>
    <t>DU24-01S0010661</t>
  </si>
  <si>
    <t>SU-0001990036</t>
  </si>
  <si>
    <t>/BX-0000026964/G9</t>
  </si>
  <si>
    <t>S-0001618821</t>
  </si>
  <si>
    <t>DU24-01S0011458</t>
  </si>
  <si>
    <t>SU-0001977779</t>
  </si>
  <si>
    <t>/PKG-2502-016602/BX-0000026800/H6</t>
  </si>
  <si>
    <t>S-0001618822</t>
  </si>
  <si>
    <t>DU24-01S0011459</t>
  </si>
  <si>
    <t>SU-0001984450</t>
  </si>
  <si>
    <t>/BX-0000026889/G9</t>
  </si>
  <si>
    <t>S-0001618823</t>
  </si>
  <si>
    <t>DU24-01S0011460</t>
  </si>
  <si>
    <t>SU-0001984451</t>
  </si>
  <si>
    <t>/BX-0000026889/H1</t>
  </si>
  <si>
    <t>S-0001618825</t>
  </si>
  <si>
    <t>DU24-01S0011462</t>
  </si>
  <si>
    <t>SU-0001984481</t>
  </si>
  <si>
    <t>/BX-0000026890/B3</t>
  </si>
  <si>
    <t>S-0001618826</t>
  </si>
  <si>
    <t>DU24-01S0011463</t>
  </si>
  <si>
    <t>SU-0001987123</t>
  </si>
  <si>
    <t>/PKG-2502-016602/BX-0000026922/D3</t>
  </si>
  <si>
    <t>S-0001618827</t>
  </si>
  <si>
    <t>DU24-01S0011464</t>
  </si>
  <si>
    <t>SU-0001984483</t>
  </si>
  <si>
    <t>/BX-0000026890/B5</t>
  </si>
  <si>
    <t>S-0001618828</t>
  </si>
  <si>
    <t>DU24-01S0011465</t>
  </si>
  <si>
    <t>SU-0001985506</t>
  </si>
  <si>
    <t>/BX-0000026902/F8</t>
  </si>
  <si>
    <t>S-0001618829</t>
  </si>
  <si>
    <t>DU24-01S0011466</t>
  </si>
  <si>
    <t>SU-0001985463</t>
  </si>
  <si>
    <t>/BX-0000026902/B1</t>
  </si>
  <si>
    <t>S-0001618831</t>
  </si>
  <si>
    <t>DU24-01S0011468</t>
  </si>
  <si>
    <t>SU-0001985531</t>
  </si>
  <si>
    <t>/BX-0000026902/I6</t>
  </si>
  <si>
    <t>S-0001618836</t>
  </si>
  <si>
    <t>DU24-01S0011473</t>
  </si>
  <si>
    <t>SU-0001984974</t>
  </si>
  <si>
    <t>/BX-0000026896/B4</t>
  </si>
  <si>
    <t>S-0001618837</t>
  </si>
  <si>
    <t>DU24-01S0011474</t>
  </si>
  <si>
    <t>SU-0001984975</t>
  </si>
  <si>
    <t>/BX-0000026896/B5</t>
  </si>
  <si>
    <t>S-0001618838</t>
  </si>
  <si>
    <t>DU24-01S0011475</t>
  </si>
  <si>
    <t>SU-0001984976</t>
  </si>
  <si>
    <t>/BX-0000026896/B6</t>
  </si>
  <si>
    <t>S-0001618839</t>
  </si>
  <si>
    <t>DU24-01S0011476</t>
  </si>
  <si>
    <t>SU-0001977778</t>
  </si>
  <si>
    <t>/PKG-2502-016602/BX-0000026800/H5</t>
  </si>
  <si>
    <t>S-0001618840</t>
  </si>
  <si>
    <t>DU24-01S0011477</t>
  </si>
  <si>
    <t>SU-0001984290</t>
  </si>
  <si>
    <t>/BX-0000026887/H4</t>
  </si>
  <si>
    <t>S-0001618842</t>
  </si>
  <si>
    <t>DU24-01S0011479</t>
  </si>
  <si>
    <t>SU-0001984292</t>
  </si>
  <si>
    <t>/BX-0000026887/H6</t>
  </si>
  <si>
    <t>S-0001618843</t>
  </si>
  <si>
    <t>DU24-01S0011480</t>
  </si>
  <si>
    <t>SU-0001984293</t>
  </si>
  <si>
    <t>/BX-0000026887/H7</t>
  </si>
  <si>
    <t>S-0001618844</t>
  </si>
  <si>
    <t>DU24-01S0011481</t>
  </si>
  <si>
    <t>SU-0001984294</t>
  </si>
  <si>
    <t>/BX-0000026887/H8</t>
  </si>
  <si>
    <t>S-0001618845</t>
  </si>
  <si>
    <t>DU24-01S0011482</t>
  </si>
  <si>
    <t>SU-0001977914</t>
  </si>
  <si>
    <t>/PKG-2502-016602/BX-0000026802/E4</t>
  </si>
  <si>
    <t>S-0001618846</t>
  </si>
  <si>
    <t>DU24-01S0011483</t>
  </si>
  <si>
    <t>S-0001618847</t>
  </si>
  <si>
    <t>DU24-01S0011484</t>
  </si>
  <si>
    <t>SU-0001984807</t>
  </si>
  <si>
    <t>/BX-0000026894/B1</t>
  </si>
  <si>
    <t>S-0001618848</t>
  </si>
  <si>
    <t>DU24-01S0011485</t>
  </si>
  <si>
    <t>SU-0001984808</t>
  </si>
  <si>
    <t>/BX-0000026894/B2</t>
  </si>
  <si>
    <t>S-0001618849</t>
  </si>
  <si>
    <t>DU24-01S0011486</t>
  </si>
  <si>
    <t>SU-0001984809</t>
  </si>
  <si>
    <t>/BX-0000026894/B3</t>
  </si>
  <si>
    <t>S-0001618850</t>
  </si>
  <si>
    <t>DU24-01S0011487</t>
  </si>
  <si>
    <t>SU-0001984810</t>
  </si>
  <si>
    <t>/BX-0000026894/B4</t>
  </si>
  <si>
    <t>S-0001618851</t>
  </si>
  <si>
    <t>DU24-01S0011488</t>
  </si>
  <si>
    <t>SU-0001977748</t>
  </si>
  <si>
    <t>/PKG-2502-016602/BX-0000026800/E2</t>
  </si>
  <si>
    <t>S-0001618854</t>
  </si>
  <si>
    <t>DU24-01S0011491</t>
  </si>
  <si>
    <t>SU-0001984491</t>
  </si>
  <si>
    <t>/BX-0000026890/C4</t>
  </si>
  <si>
    <t>S-0001618855</t>
  </si>
  <si>
    <t>DU24-01S0011492</t>
  </si>
  <si>
    <t>SU-0001984490</t>
  </si>
  <si>
    <t>/BX-0000026890/C3</t>
  </si>
  <si>
    <t>S-0001618856</t>
  </si>
  <si>
    <t>DU24-01S0011493</t>
  </si>
  <si>
    <t>SU-0001984489</t>
  </si>
  <si>
    <t>/BX-0000026890/C2</t>
  </si>
  <si>
    <t>S-0001618857</t>
  </si>
  <si>
    <t>DU24-01S0011494</t>
  </si>
  <si>
    <t>SU-0001977941</t>
  </si>
  <si>
    <t>/PKG-2502-016602/BX-0000026802/H4</t>
  </si>
  <si>
    <t>S-0001618860</t>
  </si>
  <si>
    <t>DU24-01S0011497</t>
  </si>
  <si>
    <t>SU-0001974267</t>
  </si>
  <si>
    <t>/BX-0000026757/C5</t>
  </si>
  <si>
    <t>S-0001618861</t>
  </si>
  <si>
    <t>DU24-01S0011498</t>
  </si>
  <si>
    <t>SU-0001974265</t>
  </si>
  <si>
    <t>/BX-0000026757/C3</t>
  </si>
  <si>
    <t>S-0001618862</t>
  </si>
  <si>
    <t>DU24-01S0011499</t>
  </si>
  <si>
    <t>SU-0001974319</t>
  </si>
  <si>
    <t>/BX-0000026757/I3</t>
  </si>
  <si>
    <t>S-0001618863</t>
  </si>
  <si>
    <t>DU24-01S0011500</t>
  </si>
  <si>
    <t>SU-0001974298</t>
  </si>
  <si>
    <t>/BX-0000026757/F9</t>
  </si>
  <si>
    <t>S-0001618864</t>
  </si>
  <si>
    <t>DU24-01S0011501</t>
  </si>
  <si>
    <t>SU-0001986293</t>
  </si>
  <si>
    <t>/BX-0000026912/C2</t>
  </si>
  <si>
    <t>S-0001618865</t>
  </si>
  <si>
    <t>DU24-01S0011502</t>
  </si>
  <si>
    <t>SU-0001986294</t>
  </si>
  <si>
    <t>/BX-0000026912/C3</t>
  </si>
  <si>
    <t>S-0001618867</t>
  </si>
  <si>
    <t>DU24-01S0011504</t>
  </si>
  <si>
    <t>SU-0001986296</t>
  </si>
  <si>
    <t>/BX-0000026912/C5</t>
  </si>
  <si>
    <t>S-0001618868</t>
  </si>
  <si>
    <t>DU24-01S0011505</t>
  </si>
  <si>
    <t>S-0001618869</t>
  </si>
  <si>
    <t>DU24-01S0011506</t>
  </si>
  <si>
    <t>S-0001618870</t>
  </si>
  <si>
    <t>DU24-01S0011507</t>
  </si>
  <si>
    <t>S-0001618871</t>
  </si>
  <si>
    <t>DU24-01S0011508</t>
  </si>
  <si>
    <t>S-0001618872</t>
  </si>
  <si>
    <t>DU24-01S0011509</t>
  </si>
  <si>
    <t>SU-0001986300</t>
  </si>
  <si>
    <t>/BX-0000026912/C9</t>
  </si>
  <si>
    <t>S-0001619079</t>
  </si>
  <si>
    <t>DU24-01S0011716</t>
  </si>
  <si>
    <t>SU-0001985853</t>
  </si>
  <si>
    <t>/BX-0000026906/H9</t>
  </si>
  <si>
    <t>S-0001619080</t>
  </si>
  <si>
    <t>DU24-01S0011717</t>
  </si>
  <si>
    <t>SU-0001985856</t>
  </si>
  <si>
    <t>/BX-0000026906/I3</t>
  </si>
  <si>
    <t>S-0001619081</t>
  </si>
  <si>
    <t>DU24-01S0011718</t>
  </si>
  <si>
    <t>SU-0001989857</t>
  </si>
  <si>
    <t>/PKG-2502-016511/BX-0000026961/B6</t>
  </si>
  <si>
    <t>S-0001619082</t>
  </si>
  <si>
    <t>DU24-01S0011719</t>
  </si>
  <si>
    <t>SU-0001977580</t>
  </si>
  <si>
    <t>/PKG-2502-016602/BX-0000026798/D7</t>
  </si>
  <si>
    <t>S-0001619083</t>
  </si>
  <si>
    <t>DU24-01S0011720</t>
  </si>
  <si>
    <t>S-0001619085</t>
  </si>
  <si>
    <t>DU24-01S0011722</t>
  </si>
  <si>
    <t>SU-0001985842</t>
  </si>
  <si>
    <t>/BX-0000026906/G7</t>
  </si>
  <si>
    <t>S-0001619087</t>
  </si>
  <si>
    <t>DU24-01S0011724</t>
  </si>
  <si>
    <t>SU-0001989847</t>
  </si>
  <si>
    <t>/PKG-2502-016511/BX-0000026961/A5</t>
  </si>
  <si>
    <t>S-0001619088</t>
  </si>
  <si>
    <t>DU24-01S0011725</t>
  </si>
  <si>
    <t>SU-0001985846</t>
  </si>
  <si>
    <t>/BX-0000026906/H2</t>
  </si>
  <si>
    <t>S-0001619090</t>
  </si>
  <si>
    <t>DU24-01S0011727</t>
  </si>
  <si>
    <t>SU-0001985845</t>
  </si>
  <si>
    <t>/BX-0000026906/H1</t>
  </si>
  <si>
    <t>S-0001619091</t>
  </si>
  <si>
    <t>DU24-01S0011728</t>
  </si>
  <si>
    <t>SU-0001977574</t>
  </si>
  <si>
    <t>/PKG-2502-016602/BX-0000026798/D1</t>
  </si>
  <si>
    <t>S-0001619092</t>
  </si>
  <si>
    <t>DU24-01S0011729</t>
  </si>
  <si>
    <t>SU-0001989852</t>
  </si>
  <si>
    <t>/PKG-2502-016511/BX-0000026961/B1</t>
  </si>
  <si>
    <t>S-0001619093</t>
  </si>
  <si>
    <t>DU24-01S0011730</t>
  </si>
  <si>
    <t>S-0001619094</t>
  </si>
  <si>
    <t>DU24-01S0011731</t>
  </si>
  <si>
    <t>SU-0001985764</t>
  </si>
  <si>
    <t>/BX-0000026905/H2</t>
  </si>
  <si>
    <t>S-0001619095</t>
  </si>
  <si>
    <t>DU24-01S0011732</t>
  </si>
  <si>
    <t>SU-0001985763</t>
  </si>
  <si>
    <t>/BX-0000026905/H1</t>
  </si>
  <si>
    <t>S-0001619096</t>
  </si>
  <si>
    <t>DU24-01S0011733</t>
  </si>
  <si>
    <t>SU-0001977560</t>
  </si>
  <si>
    <t>/PKG-2502-016602/BX-0000026798/B5</t>
  </si>
  <si>
    <t>S-0001619097</t>
  </si>
  <si>
    <t>DU24-01S0011734</t>
  </si>
  <si>
    <t>SU-0001989827</t>
  </si>
  <si>
    <t>/PKG-2502-016510/BX-0000026960/H4</t>
  </si>
  <si>
    <t>S-0001619098</t>
  </si>
  <si>
    <t>DU24-01S0011735</t>
  </si>
  <si>
    <t>SU-0001985840</t>
  </si>
  <si>
    <t>/BX-0000026906/G5</t>
  </si>
  <si>
    <t>S-0001619099</t>
  </si>
  <si>
    <t>DU24-01S0011736</t>
  </si>
  <si>
    <t>SU-0001985838</t>
  </si>
  <si>
    <t>/BX-0000026906/G3</t>
  </si>
  <si>
    <t>S-0001619102</t>
  </si>
  <si>
    <t>DU24-01S0011739</t>
  </si>
  <si>
    <t>SU-0001977567</t>
  </si>
  <si>
    <t>/PKG-2502-016602/BX-0000026798/C3</t>
  </si>
  <si>
    <t>S-0001619103</t>
  </si>
  <si>
    <t>DU24-01S0011740</t>
  </si>
  <si>
    <t>SU-0001985835</t>
  </si>
  <si>
    <t>/BX-0000026906/F9</t>
  </si>
  <si>
    <t>S-0001619104</t>
  </si>
  <si>
    <t>DU24-01S0011741</t>
  </si>
  <si>
    <t>SU-0001985837</t>
  </si>
  <si>
    <t>/BX-0000026906/G2</t>
  </si>
  <si>
    <t>S-0001619105</t>
  </si>
  <si>
    <t>DU24-01S0011742</t>
  </si>
  <si>
    <t>SU-0001985836</t>
  </si>
  <si>
    <t>/BX-0000026906/G1</t>
  </si>
  <si>
    <t>S-0001619106</t>
  </si>
  <si>
    <t>DU24-01S0011743</t>
  </si>
  <si>
    <t>SU-0001977568</t>
  </si>
  <si>
    <t>/PKG-2502-016602/BX-0000026798/C4</t>
  </si>
  <si>
    <t>S-0001619107</t>
  </si>
  <si>
    <t>DU24-01S0011744</t>
  </si>
  <si>
    <t>SU-0001989848</t>
  </si>
  <si>
    <t>/PKG-2502-016511/BX-0000026961/A6</t>
  </si>
  <si>
    <t>S-0001619108</t>
  </si>
  <si>
    <t>DU24-01S0011745</t>
  </si>
  <si>
    <t>SU-0001985834</t>
  </si>
  <si>
    <t>/BX-0000026906/F8</t>
  </si>
  <si>
    <t>S-0001619109</t>
  </si>
  <si>
    <t>DU24-01S0011746</t>
  </si>
  <si>
    <t>SU-0001985833</t>
  </si>
  <si>
    <t>/BX-0000026906/F7</t>
  </si>
  <si>
    <t>S-0001619110</t>
  </si>
  <si>
    <t>DU24-01S0011747</t>
  </si>
  <si>
    <t>S-0001619111</t>
  </si>
  <si>
    <t>DU24-01S0011748</t>
  </si>
  <si>
    <t>SU-0001977570</t>
  </si>
  <si>
    <t>/PKG-2502-016602/BX-0000026798/C6</t>
  </si>
  <si>
    <t>S-0001619112</t>
  </si>
  <si>
    <t>DU24-01S0011749</t>
  </si>
  <si>
    <t>SU-0001989850</t>
  </si>
  <si>
    <t>/PKG-2502-016511/BX-0000026961/A8</t>
  </si>
  <si>
    <t>S-0001619119</t>
  </si>
  <si>
    <t>DU24-01S0011756</t>
  </si>
  <si>
    <t>SU-0001989869</t>
  </si>
  <si>
    <t>/PKG-2502-016511/BX-0000026961/C9</t>
  </si>
  <si>
    <t>S-0001619120</t>
  </si>
  <si>
    <t>DU24-01S0011757</t>
  </si>
  <si>
    <t>SU-0001985878</t>
  </si>
  <si>
    <t>/BX-0000026907/B6</t>
  </si>
  <si>
    <t>S-0001619121</t>
  </si>
  <si>
    <t>DU24-01S0011758</t>
  </si>
  <si>
    <t>SU-0001985879</t>
  </si>
  <si>
    <t>/BX-0000026907/B7</t>
  </si>
  <si>
    <t>S-0001619122</t>
  </si>
  <si>
    <t>DU24-01S0011759</t>
  </si>
  <si>
    <t>SU-0001985880</t>
  </si>
  <si>
    <t>/BX-0000026907/B8</t>
  </si>
  <si>
    <t>S-0001619123</t>
  </si>
  <si>
    <t>DU24-01S0011760</t>
  </si>
  <si>
    <t>Day 9+</t>
  </si>
  <si>
    <t>SU-0001977585</t>
  </si>
  <si>
    <t>/PKG-2502-016602/BX-0000026798/E3</t>
  </si>
  <si>
    <t>S-0001619125</t>
  </si>
  <si>
    <t>DU24-01S0011762</t>
  </si>
  <si>
    <t>SU-0001985875</t>
  </si>
  <si>
    <t>/BX-0000026907/B3</t>
  </si>
  <si>
    <t>S-0001619127</t>
  </si>
  <si>
    <t>DU24-01S0011764</t>
  </si>
  <si>
    <t>SU-0001985877</t>
  </si>
  <si>
    <t>/BX-0000026907/B5</t>
  </si>
  <si>
    <t>S-0001619129</t>
  </si>
  <si>
    <t>DU24-01S0011766</t>
  </si>
  <si>
    <t>SU-0001977583</t>
  </si>
  <si>
    <t>/PKG-2502-016602/BX-0000026798/E1</t>
  </si>
  <si>
    <t>S-0001619130</t>
  </si>
  <si>
    <t>DU24-01S0011767</t>
  </si>
  <si>
    <t>SU-0001985864</t>
  </si>
  <si>
    <t>/BX-0000026907/A1</t>
  </si>
  <si>
    <t>S-0001619665</t>
  </si>
  <si>
    <t>DU24-01S0012302</t>
  </si>
  <si>
    <t>SU-0001984791</t>
  </si>
  <si>
    <t>/BX-0000026893/I4</t>
  </si>
  <si>
    <t>S-0001619666</t>
  </si>
  <si>
    <t>DU24-01S0012303</t>
  </si>
  <si>
    <t>SU-0001984792</t>
  </si>
  <si>
    <t>/BX-0000026893/I5</t>
  </si>
  <si>
    <t>S-0001619668</t>
  </si>
  <si>
    <t>DU24-01S0012305</t>
  </si>
  <si>
    <t>SU-0001977744</t>
  </si>
  <si>
    <t>/PKG-2502-016602/BX-0000026800/D7</t>
  </si>
  <si>
    <t>S-0001619669</t>
  </si>
  <si>
    <t>DU24-01S0012306</t>
  </si>
  <si>
    <t>SU-0001974306</t>
  </si>
  <si>
    <t>/BX-0000026757/G8</t>
  </si>
  <si>
    <t>S-0001619670</t>
  </si>
  <si>
    <t>DU24-01S0012307</t>
  </si>
  <si>
    <t>SU-0001974293</t>
  </si>
  <si>
    <t>/BX-0000026757/F4</t>
  </si>
  <si>
    <t>S-0001619672</t>
  </si>
  <si>
    <t>DU24-01S0012309</t>
  </si>
  <si>
    <t>SU-0001974323</t>
  </si>
  <si>
    <t>/BX-0000026757/I7</t>
  </si>
  <si>
    <t>S-0001619673</t>
  </si>
  <si>
    <t>DU24-01S0012310</t>
  </si>
  <si>
    <t>SU-0001974257</t>
  </si>
  <si>
    <t>/BX-0000026757/B4</t>
  </si>
  <si>
    <t>S-0001619675</t>
  </si>
  <si>
    <t>DU24-01S0012312</t>
  </si>
  <si>
    <t>SU-0001977909</t>
  </si>
  <si>
    <t>/PKG-2502-016602/BX-0000026802/D8</t>
  </si>
  <si>
    <t>S-0001619676</t>
  </si>
  <si>
    <t>DU24-01S0012313</t>
  </si>
  <si>
    <t>SU-0001984317</t>
  </si>
  <si>
    <t>/BX-0000026888/B3</t>
  </si>
  <si>
    <t>S-0001619677</t>
  </si>
  <si>
    <t>DU24-01S0012314</t>
  </si>
  <si>
    <t>SU-0001984318</t>
  </si>
  <si>
    <t>/BX-0000026888/B4</t>
  </si>
  <si>
    <t>S-0001619678</t>
  </si>
  <si>
    <t>DU24-01S0012315</t>
  </si>
  <si>
    <t>SU-0001984315</t>
  </si>
  <si>
    <t>/BX-0000026888/B1</t>
  </si>
  <si>
    <t>S-0001619680</t>
  </si>
  <si>
    <t>DU24-01S0012317</t>
  </si>
  <si>
    <t>SU-0001984314</t>
  </si>
  <si>
    <t>/BX-0000026888/A9</t>
  </si>
  <si>
    <t>S-0001619681</t>
  </si>
  <si>
    <t>DU24-01S0012318</t>
  </si>
  <si>
    <t>SU-0001985210</t>
  </si>
  <si>
    <t>/BX-0000026899/A3</t>
  </si>
  <si>
    <t>S-0001619682</t>
  </si>
  <si>
    <t>DU24-01S0012319</t>
  </si>
  <si>
    <t>SU-0001985211</t>
  </si>
  <si>
    <t>/BX-0000026899/A4</t>
  </si>
  <si>
    <t>S-0001619683</t>
  </si>
  <si>
    <t>DU24-01S0012320</t>
  </si>
  <si>
    <t>SU-0001985208</t>
  </si>
  <si>
    <t>/BX-0000026899/A1</t>
  </si>
  <si>
    <t>S-0001619685</t>
  </si>
  <si>
    <t>DU24-01S0012322</t>
  </si>
  <si>
    <t>SU-0001985224</t>
  </si>
  <si>
    <t>/BX-0000026899/B8</t>
  </si>
  <si>
    <t>S-0001619686</t>
  </si>
  <si>
    <t>DU24-01S0012323</t>
  </si>
  <si>
    <t>SU-0001985225</t>
  </si>
  <si>
    <t>/BX-0000026899/B9</t>
  </si>
  <si>
    <t>S-0001619687</t>
  </si>
  <si>
    <t>DU24-01S0012324</t>
  </si>
  <si>
    <t>SU-0001985222</t>
  </si>
  <si>
    <t>/BX-0000026899/B6</t>
  </si>
  <si>
    <t>S-0001619688</t>
  </si>
  <si>
    <t>DU24-01S0012325</t>
  </si>
  <si>
    <t>SU-0001985223</t>
  </si>
  <si>
    <t>/BX-0000026899/B7</t>
  </si>
  <si>
    <t>S-0001619690</t>
  </si>
  <si>
    <t>DU24-01S0012327</t>
  </si>
  <si>
    <t>SU-0001975543</t>
  </si>
  <si>
    <t>/BX-0000026772/H6</t>
  </si>
  <si>
    <t>S-0001619691</t>
  </si>
  <si>
    <t>DU24-01S0012328</t>
  </si>
  <si>
    <t>SU-0001975542</t>
  </si>
  <si>
    <t>/BX-0000026772/H5</t>
  </si>
  <si>
    <t>S-0001619692</t>
  </si>
  <si>
    <t>DU24-01S0012329</t>
  </si>
  <si>
    <t>SU-0001975541</t>
  </si>
  <si>
    <t>/BX-0000026772/H4</t>
  </si>
  <si>
    <t>S-0001619693</t>
  </si>
  <si>
    <t>DU24-01S0012330</t>
  </si>
  <si>
    <t>SU-0001975540</t>
  </si>
  <si>
    <t>/BX-0000026772/H3</t>
  </si>
  <si>
    <t>S-0001619694</t>
  </si>
  <si>
    <t>DU24-01S0012331</t>
  </si>
  <si>
    <t>SU-0001977887</t>
  </si>
  <si>
    <t>/PKG-2502-016602/BX-0000026802/B4</t>
  </si>
  <si>
    <t>S-0001619695</t>
  </si>
  <si>
    <t>DU24-01S0012332</t>
  </si>
  <si>
    <t>SU-0001977727</t>
  </si>
  <si>
    <t>/PKG-2502-016602/BX-0000026800/B8</t>
  </si>
  <si>
    <t>S-0001619696</t>
  </si>
  <si>
    <t>DU24-01S0012333</t>
  </si>
  <si>
    <t>S-0001619697</t>
  </si>
  <si>
    <t>DU24-01S0012334</t>
  </si>
  <si>
    <t>SU-0001976197</t>
  </si>
  <si>
    <t>/BX-0000026780/H4</t>
  </si>
  <si>
    <t>S-0001619698</t>
  </si>
  <si>
    <t>DU24-01S0012335</t>
  </si>
  <si>
    <t>SU-0001976198</t>
  </si>
  <si>
    <t>/BX-0000026780/H5</t>
  </si>
  <si>
    <t>S-0001619699</t>
  </si>
  <si>
    <t>DU24-01S0012336</t>
  </si>
  <si>
    <t>SU-0001976199</t>
  </si>
  <si>
    <t>/BX-0000026780/H6</t>
  </si>
  <si>
    <t>S-0001619701</t>
  </si>
  <si>
    <t>DU24-01S0012338</t>
  </si>
  <si>
    <t>SU-0001975549</t>
  </si>
  <si>
    <t>/BX-0000026772/I3</t>
  </si>
  <si>
    <t>S-0001619702</t>
  </si>
  <si>
    <t>DU24-01S0012339</t>
  </si>
  <si>
    <t>SU-0001975548</t>
  </si>
  <si>
    <t>/BX-0000026772/I2</t>
  </si>
  <si>
    <t>S-0001619703</t>
  </si>
  <si>
    <t>DU24-01S0012340</t>
  </si>
  <si>
    <t>SU-0001975547</t>
  </si>
  <si>
    <t>/BX-0000026772/I1</t>
  </si>
  <si>
    <t>S-0001619704</t>
  </si>
  <si>
    <t>DU24-01S0012341</t>
  </si>
  <si>
    <t>SU-0001975546</t>
  </si>
  <si>
    <t>/BX-0000026772/H9</t>
  </si>
  <si>
    <t>S-0001619707</t>
  </si>
  <si>
    <t>DU24-01S0012344</t>
  </si>
  <si>
    <t>SU-0001974114</t>
  </si>
  <si>
    <t>/BX-0000026755/D7</t>
  </si>
  <si>
    <t>S-0001619708</t>
  </si>
  <si>
    <t>DU24-01S0012345</t>
  </si>
  <si>
    <t>SU-0001974115</t>
  </si>
  <si>
    <t>/BX-0000026755/D8</t>
  </si>
  <si>
    <t>S-0001619709</t>
  </si>
  <si>
    <t>DU24-01S0012346</t>
  </si>
  <si>
    <t>SU-0001974116</t>
  </si>
  <si>
    <t>/BX-0000026755/D9</t>
  </si>
  <si>
    <t>S-0001619710</t>
  </si>
  <si>
    <t>DU24-01S0012347</t>
  </si>
  <si>
    <t>SU-0001974117</t>
  </si>
  <si>
    <t>/BX-0000026755/E1</t>
  </si>
  <si>
    <t>S-0001619711</t>
  </si>
  <si>
    <t>DU24-01S0012348</t>
  </si>
  <si>
    <t>SU-0001974118</t>
  </si>
  <si>
    <t>/BX-0000026755/E2</t>
  </si>
  <si>
    <t>S-0001619713</t>
  </si>
  <si>
    <t>DU24-01S0012350</t>
  </si>
  <si>
    <t>SU-0001977726</t>
  </si>
  <si>
    <t>/PKG-2502-016602/BX-0000026800/B7</t>
  </si>
  <si>
    <t>S-0001619714</t>
  </si>
  <si>
    <t>DU24-01S0012351</t>
  </si>
  <si>
    <t>S-0001619715</t>
  </si>
  <si>
    <t>DU24-01S0012352</t>
  </si>
  <si>
    <t>SU-0001976192</t>
  </si>
  <si>
    <t>/BX-0000026780/G8</t>
  </si>
  <si>
    <t>S-0001619717</t>
  </si>
  <si>
    <t>DU24-01S0012354</t>
  </si>
  <si>
    <t>SU-0001976194</t>
  </si>
  <si>
    <t>/BX-0000026780/H1</t>
  </si>
  <si>
    <t>S-0001620476</t>
  </si>
  <si>
    <t>DU24-01S0013113</t>
  </si>
  <si>
    <t>S-0001620478</t>
  </si>
  <si>
    <t>DU24-01S0013115</t>
  </si>
  <si>
    <t>SU-0001986370</t>
  </si>
  <si>
    <t>/BX-0000026913/B6</t>
  </si>
  <si>
    <t>S-0001620480</t>
  </si>
  <si>
    <t>DU24-01S0013117</t>
  </si>
  <si>
    <t>S-0001620481</t>
  </si>
  <si>
    <t>DU24-01S0013118</t>
  </si>
  <si>
    <t>S-0001620483</t>
  </si>
  <si>
    <t>DU24-01S0013120</t>
  </si>
  <si>
    <t>SU-0001986373</t>
  </si>
  <si>
    <t>/BX-0000026913/B9</t>
  </si>
  <si>
    <t>S-0001620484</t>
  </si>
  <si>
    <t>DU24-01S0013121</t>
  </si>
  <si>
    <t>SU-0001977905</t>
  </si>
  <si>
    <t>/PKG-2502-016602/BX-0000026802/D4</t>
  </si>
  <si>
    <t>S-0001620485</t>
  </si>
  <si>
    <t>DU24-01S0013122</t>
  </si>
  <si>
    <t>SU-0001984337</t>
  </si>
  <si>
    <t>/BX-0000026888/D5</t>
  </si>
  <si>
    <t>S-0001620486</t>
  </si>
  <si>
    <t>DU24-01S0013123</t>
  </si>
  <si>
    <t>SU-0001984338</t>
  </si>
  <si>
    <t>/BX-0000026888/D6</t>
  </si>
  <si>
    <t>S-0001620487</t>
  </si>
  <si>
    <t>DU24-01S0013124</t>
  </si>
  <si>
    <t>SU-0001984334</t>
  </si>
  <si>
    <t>/BX-0000026888/D2</t>
  </si>
  <si>
    <t>S-0001620489</t>
  </si>
  <si>
    <t>DU24-01S0013126</t>
  </si>
  <si>
    <t>SU-0001984336</t>
  </si>
  <si>
    <t>/BX-0000026888/D4</t>
  </si>
  <si>
    <t>S-0001620490</t>
  </si>
  <si>
    <t>DU24-01S0013127</t>
  </si>
  <si>
    <t>SU-0001974290</t>
  </si>
  <si>
    <t>/BX-0000026757/F1</t>
  </si>
  <si>
    <t>S-0001620491</t>
  </si>
  <si>
    <t>DU24-01S0013128</t>
  </si>
  <si>
    <t>SU-0001974307</t>
  </si>
  <si>
    <t>/BX-0000026757/G9</t>
  </si>
  <si>
    <t>S-0001620492</t>
  </si>
  <si>
    <t>DU24-01S0013129</t>
  </si>
  <si>
    <t>SU-0001974289</t>
  </si>
  <si>
    <t>/BX-0000026757/E9</t>
  </si>
  <si>
    <t>S-0001620493</t>
  </si>
  <si>
    <t>DU24-01S0013130</t>
  </si>
  <si>
    <t>SU-0001974315</t>
  </si>
  <si>
    <t>/BX-0000026757/H8</t>
  </si>
  <si>
    <t>S-0001620494</t>
  </si>
  <si>
    <t>DU24-01S0013131</t>
  </si>
  <si>
    <t>SU-0001974297</t>
  </si>
  <si>
    <t>/BX-0000026757/F8</t>
  </si>
  <si>
    <t>S-0001620497</t>
  </si>
  <si>
    <t>DU24-01S0013134</t>
  </si>
  <si>
    <t>SU-0001984770</t>
  </si>
  <si>
    <t>/BX-0000026893/G1</t>
  </si>
  <si>
    <t>S-0001620498</t>
  </si>
  <si>
    <t>DU24-01S0013135</t>
  </si>
  <si>
    <t>SU-0001984771</t>
  </si>
  <si>
    <t>/BX-0000026893/G2</t>
  </si>
  <si>
    <t>S-0001620499</t>
  </si>
  <si>
    <t>DU24-01S0013136</t>
  </si>
  <si>
    <t>SU-0001984772</t>
  </si>
  <si>
    <t>/BX-0000026893/G3</t>
  </si>
  <si>
    <t>S-0001620500</t>
  </si>
  <si>
    <t>DU24-01S0013137</t>
  </si>
  <si>
    <t>SU-0001984773</t>
  </si>
  <si>
    <t>/BX-0000026893/G4</t>
  </si>
  <si>
    <t>S-0001620501</t>
  </si>
  <si>
    <t>DU24-01S0013138</t>
  </si>
  <si>
    <t>SU-0001977740</t>
  </si>
  <si>
    <t>/PKG-2502-016602/BX-0000026800/D3</t>
  </si>
  <si>
    <t>S-0001620502</t>
  </si>
  <si>
    <t>DU24-01S0013139</t>
  </si>
  <si>
    <t>SU-0001977906</t>
  </si>
  <si>
    <t>/PKG-2502-016602/BX-0000026802/D5</t>
  </si>
  <si>
    <t>S-0001620503</t>
  </si>
  <si>
    <t>DU24-01S0013140</t>
  </si>
  <si>
    <t>SU-0001984333</t>
  </si>
  <si>
    <t>/BX-0000026888/D1</t>
  </si>
  <si>
    <t>S-0001620504</t>
  </si>
  <si>
    <t>DU24-01S0013141</t>
  </si>
  <si>
    <t>SU-0001984324</t>
  </si>
  <si>
    <t>/BX-0000026888/C1</t>
  </si>
  <si>
    <t>S-0001620505</t>
  </si>
  <si>
    <t>DU24-01S0013142</t>
  </si>
  <si>
    <t>SU-0001984325</t>
  </si>
  <si>
    <t>/BX-0000026888/C2</t>
  </si>
  <si>
    <t>S-0001620506</t>
  </si>
  <si>
    <t>DU24-01S0013143</t>
  </si>
  <si>
    <t>SU-0001984326</t>
  </si>
  <si>
    <t>/BX-0000026888/C3</t>
  </si>
  <si>
    <t>S-0001620507</t>
  </si>
  <si>
    <t>DU24-01S0013144</t>
  </si>
  <si>
    <t>SU-0001984327</t>
  </si>
  <si>
    <t>/BX-0000026888/C4</t>
  </si>
  <si>
    <t>S-0001620508</t>
  </si>
  <si>
    <t>DU24-01S0013145</t>
  </si>
  <si>
    <t>SU-0001974296</t>
  </si>
  <si>
    <t>/BX-0000026757/F7</t>
  </si>
  <si>
    <t>S-0001620509</t>
  </si>
  <si>
    <t>DU24-01S0013146</t>
  </si>
  <si>
    <t>SU-0001974281</t>
  </si>
  <si>
    <t>/BX-0000026757/E1</t>
  </si>
  <si>
    <t>S-0001620511</t>
  </si>
  <si>
    <t>DU24-01S0013148</t>
  </si>
  <si>
    <t>SU-0001974261</t>
  </si>
  <si>
    <t>/BX-0000026757/B8</t>
  </si>
  <si>
    <t>S-0001620512</t>
  </si>
  <si>
    <t>DU24-01S0013149</t>
  </si>
  <si>
    <t>SU-0001974268</t>
  </si>
  <si>
    <t>/BX-0000026757/C6</t>
  </si>
  <si>
    <t>S-0001620513</t>
  </si>
  <si>
    <t>DU24-01S0013150</t>
  </si>
  <si>
    <t>SU-0001974302</t>
  </si>
  <si>
    <t>/BX-0000026757/G4</t>
  </si>
  <si>
    <t>S-0001620514</t>
  </si>
  <si>
    <t>DU24-01S0013151</t>
  </si>
  <si>
    <t>SU-0001986394</t>
  </si>
  <si>
    <t>/BX-0000026913/E3</t>
  </si>
  <si>
    <t>S-0001620516</t>
  </si>
  <si>
    <t>DU24-01S0013153</t>
  </si>
  <si>
    <t>SU-0001986395</t>
  </si>
  <si>
    <t>/BX-0000026913/E4</t>
  </si>
  <si>
    <t>S-0001620517</t>
  </si>
  <si>
    <t>DU24-01S0013154</t>
  </si>
  <si>
    <t>SU-0001986397</t>
  </si>
  <si>
    <t>/BX-0000026913/E6</t>
  </si>
  <si>
    <t>S-0001620518</t>
  </si>
  <si>
    <t>DU24-01S0013155</t>
  </si>
  <si>
    <t>S-0001620519</t>
  </si>
  <si>
    <t>DU24-01S0013156</t>
  </si>
  <si>
    <t>S-0001620520</t>
  </si>
  <si>
    <t>DU24-01S0013157</t>
  </si>
  <si>
    <t>SU-0001977763</t>
  </si>
  <si>
    <t>/PKG-2502-016602/BX-0000026800/F8</t>
  </si>
  <si>
    <t>S-0001620522</t>
  </si>
  <si>
    <t>DU24-01S0013159</t>
  </si>
  <si>
    <t>SU-0001984889</t>
  </si>
  <si>
    <t>/BX-0000026895/B1</t>
  </si>
  <si>
    <t>S-0001620523</t>
  </si>
  <si>
    <t>DU24-01S0013160</t>
  </si>
  <si>
    <t>SU-0001984888</t>
  </si>
  <si>
    <t>/BX-0000026895/A9</t>
  </si>
  <si>
    <t>S-0001620524</t>
  </si>
  <si>
    <t>DU24-01S0013161</t>
  </si>
  <si>
    <t>SU-0001984887</t>
  </si>
  <si>
    <t>/BX-0000026895/A8</t>
  </si>
  <si>
    <t>S-0001620525</t>
  </si>
  <si>
    <t>DU24-01S0013162</t>
  </si>
  <si>
    <t>S-0001620527</t>
  </si>
  <si>
    <t>DU24-01S0013164</t>
  </si>
  <si>
    <t>SU-0001974461</t>
  </si>
  <si>
    <t>/BX-0000026759/F8</t>
  </si>
  <si>
    <t>S-0001621311</t>
  </si>
  <si>
    <t>DU24-01S0013948</t>
  </si>
  <si>
    <t>SU-0001987127</t>
  </si>
  <si>
    <t>/PKG-2502-016602/BX-0000026922/D7</t>
  </si>
  <si>
    <t>S-0001621312</t>
  </si>
  <si>
    <t>DU24-01S0013949</t>
  </si>
  <si>
    <t>SU-0001984708</t>
  </si>
  <si>
    <t>/BX-0000026892/I3</t>
  </si>
  <si>
    <t>S-0001621313</t>
  </si>
  <si>
    <t>DU24-01S0013950</t>
  </si>
  <si>
    <t>SU-0001984707</t>
  </si>
  <si>
    <t>/BX-0000026892/I2</t>
  </si>
  <si>
    <t>S-0001621314</t>
  </si>
  <si>
    <t>DU24-01S0013951</t>
  </si>
  <si>
    <t>SU-0001984710</t>
  </si>
  <si>
    <t>/BX-0000026892/I5</t>
  </si>
  <si>
    <t>S-0001621315</t>
  </si>
  <si>
    <t>DU24-01S0013952</t>
  </si>
  <si>
    <t>SU-0001984709</t>
  </si>
  <si>
    <t>/BX-0000026892/I4</t>
  </si>
  <si>
    <t>S-0001621317</t>
  </si>
  <si>
    <t>DU24-01S0013954</t>
  </si>
  <si>
    <t>S-0001621318</t>
  </si>
  <si>
    <t>DU24-01S0013955</t>
  </si>
  <si>
    <t>S-0001621321</t>
  </si>
  <si>
    <t>DU24-01S0013958</t>
  </si>
  <si>
    <t>SU-0001986613</t>
  </si>
  <si>
    <t>/BX-0000026916/B3</t>
  </si>
  <si>
    <t>S-0001621325</t>
  </si>
  <si>
    <t>DU24-01S0013962</t>
  </si>
  <si>
    <t>S-0001621327</t>
  </si>
  <si>
    <t>DU24-01S0013964</t>
  </si>
  <si>
    <t>SU-0001985188</t>
  </si>
  <si>
    <t>/BX-0000026898/G9</t>
  </si>
  <si>
    <t>S-0001621328</t>
  </si>
  <si>
    <t>DU24-01S0013965</t>
  </si>
  <si>
    <t>SU-0001985181</t>
  </si>
  <si>
    <t>/BX-0000026898/G2</t>
  </si>
  <si>
    <t>S-0001621329</t>
  </si>
  <si>
    <t>DU24-01S0013966</t>
  </si>
  <si>
    <t>SU-0001987126</t>
  </si>
  <si>
    <t>/PKG-2502-016602/BX-0000026922/D6</t>
  </si>
  <si>
    <t>S-0001621330</t>
  </si>
  <si>
    <t>DU24-01S0013967</t>
  </si>
  <si>
    <t>SU-0001984706</t>
  </si>
  <si>
    <t>/BX-0000026892/I1</t>
  </si>
  <si>
    <t>S-0001621332</t>
  </si>
  <si>
    <t>DU24-01S0013969</t>
  </si>
  <si>
    <t>SU-0001984704</t>
  </si>
  <si>
    <t>/BX-0000026892/H8</t>
  </si>
  <si>
    <t>S-0001621333</t>
  </si>
  <si>
    <t>DU24-01S0013970</t>
  </si>
  <si>
    <t>SU-0001984703</t>
  </si>
  <si>
    <t>/BX-0000026892/H7</t>
  </si>
  <si>
    <t>S-0001621334</t>
  </si>
  <si>
    <t>DU24-01S0013971</t>
  </si>
  <si>
    <t>SU-0001984702</t>
  </si>
  <si>
    <t>/BX-0000026892/H6</t>
  </si>
  <si>
    <t>S-0001621335</t>
  </si>
  <si>
    <t>DU24-01S0013972</t>
  </si>
  <si>
    <t>SU-0001995621</t>
  </si>
  <si>
    <t>/BX-0000027047/C4</t>
  </si>
  <si>
    <t>S-0001621336</t>
  </si>
  <si>
    <t>DU24-01S0013973</t>
  </si>
  <si>
    <t>SU-0001995620</t>
  </si>
  <si>
    <t>/BX-0000027047/C3</t>
  </si>
  <si>
    <t>S-0001621337</t>
  </si>
  <si>
    <t>DU24-01S0013974</t>
  </si>
  <si>
    <t>SU-0001995619</t>
  </si>
  <si>
    <t>/BX-0000027047/C2</t>
  </si>
  <si>
    <t>S-0001621339</t>
  </si>
  <si>
    <t>DU24-01S0013976</t>
  </si>
  <si>
    <t>SU-0001995623</t>
  </si>
  <si>
    <t>/BX-0000027047/C6</t>
  </si>
  <si>
    <t>S-0001621340</t>
  </si>
  <si>
    <t>DU24-01S0013977</t>
  </si>
  <si>
    <t>SU-0001995624</t>
  </si>
  <si>
    <t>/BX-0000027047/C7</t>
  </si>
  <si>
    <t>S-0001621341</t>
  </si>
  <si>
    <t>DU24-01S0013978</t>
  </si>
  <si>
    <t>SU-0001984028</t>
  </si>
  <si>
    <t>/PKG-2502-016602/BX-0000026883/A5</t>
  </si>
  <si>
    <t>S-0001621342</t>
  </si>
  <si>
    <t>DU24-01S0013979</t>
  </si>
  <si>
    <t>SU-0001983878</t>
  </si>
  <si>
    <t>/BX-0000026880/A5</t>
  </si>
  <si>
    <t>S-0001621343</t>
  </si>
  <si>
    <t>DU24-01S0013980</t>
  </si>
  <si>
    <t>SU-0001985433</t>
  </si>
  <si>
    <t>/BX-0000026901/G8</t>
  </si>
  <si>
    <t>S-0001621344</t>
  </si>
  <si>
    <t>DU24-01S0013981</t>
  </si>
  <si>
    <t>SU-0001985432</t>
  </si>
  <si>
    <t>/BX-0000026901/G7</t>
  </si>
  <si>
    <t>S-0001621345</t>
  </si>
  <si>
    <t>DU24-01S0013982</t>
  </si>
  <si>
    <t>SU-0001984044</t>
  </si>
  <si>
    <t>/PKG-2502-016602/BX-0000026883/C7</t>
  </si>
  <si>
    <t>S-0001621346</t>
  </si>
  <si>
    <t>DU24-01S0013983</t>
  </si>
  <si>
    <t>SU-0001983892</t>
  </si>
  <si>
    <t>/BX-0000026880/C5</t>
  </si>
  <si>
    <t>S-0001621347</t>
  </si>
  <si>
    <t>DU24-01S0013984</t>
  </si>
  <si>
    <t>S-0001621348</t>
  </si>
  <si>
    <t>DU24-01S0013985</t>
  </si>
  <si>
    <t>SU-0001986055</t>
  </si>
  <si>
    <t>/BX-0000026909/D1</t>
  </si>
  <si>
    <t>S-0001621349</t>
  </si>
  <si>
    <t>DU24-01S0013986</t>
  </si>
  <si>
    <t>SU-0001990168</t>
  </si>
  <si>
    <t>/BX-0000026966/D4</t>
  </si>
  <si>
    <t>S-0001621350</t>
  </si>
  <si>
    <t>DU24-01S0013987</t>
  </si>
  <si>
    <t>SU-0001990169</t>
  </si>
  <si>
    <t>/BX-0000026966/D5</t>
  </si>
  <si>
    <t>S-0001621351</t>
  </si>
  <si>
    <t>DU24-01S0013988</t>
  </si>
  <si>
    <t>SU-0001985438</t>
  </si>
  <si>
    <t>/BX-0000026901/H4</t>
  </si>
  <si>
    <t>S-0001621352</t>
  </si>
  <si>
    <t>DU24-01S0013989</t>
  </si>
  <si>
    <t>SU-0001985437</t>
  </si>
  <si>
    <t>/BX-0000026901/H3</t>
  </si>
  <si>
    <t>S-0001621353</t>
  </si>
  <si>
    <t>DU24-01S0013990</t>
  </si>
  <si>
    <t>SU-0001983894</t>
  </si>
  <si>
    <t>/BX-0000026880/C7</t>
  </si>
  <si>
    <t>S-0001621354</t>
  </si>
  <si>
    <t>DU24-01S0013991</t>
  </si>
  <si>
    <t>SU-0001984043</t>
  </si>
  <si>
    <t>/PKG-2502-016602/BX-0000026883/C6</t>
  </si>
  <si>
    <t>S-0001621355</t>
  </si>
  <si>
    <t>DU24-01S0013992</t>
  </si>
  <si>
    <t>SU-0001983886</t>
  </si>
  <si>
    <t>/BX-0000026880/B6</t>
  </si>
  <si>
    <t>S-0001621356</t>
  </si>
  <si>
    <t>DU24-01S0013993</t>
  </si>
  <si>
    <t>SU-0001984036</t>
  </si>
  <si>
    <t>/PKG-2502-016602/BX-0000026883/B6</t>
  </si>
  <si>
    <t>S-0001621357</t>
  </si>
  <si>
    <t>DU24-01S0013994</t>
  </si>
  <si>
    <t>SU-0001990151</t>
  </si>
  <si>
    <t>/BX-0000026966/B5</t>
  </si>
  <si>
    <t>S-0001593675</t>
  </si>
  <si>
    <t>DU24-01S0006414</t>
  </si>
  <si>
    <t>SU-0001957500</t>
  </si>
  <si>
    <t>/BX-0000026531/F3</t>
  </si>
  <si>
    <t>S-0001593676</t>
  </si>
  <si>
    <t>DU24-01S0006415</t>
  </si>
  <si>
    <t>SU-0001957501</t>
  </si>
  <si>
    <t>/BX-0000026531/F4</t>
  </si>
  <si>
    <t>S-0001593678</t>
  </si>
  <si>
    <t>DU24-01S0006417</t>
  </si>
  <si>
    <t>SU-0001957502</t>
  </si>
  <si>
    <t>/BX-0000026531/F5</t>
  </si>
  <si>
    <t>S-0001593679</t>
  </si>
  <si>
    <t>DU24-01S0006418</t>
  </si>
  <si>
    <t>SU-0001957493</t>
  </si>
  <si>
    <t>/BX-0000026531/E5</t>
  </si>
  <si>
    <t>S-0001593680</t>
  </si>
  <si>
    <t>DU24-01S0006419</t>
  </si>
  <si>
    <t>SU-0001957492</t>
  </si>
  <si>
    <t>/BX-0000026531/E4</t>
  </si>
  <si>
    <t>S-0001593681</t>
  </si>
  <si>
    <t>DU24-01S0006420</t>
  </si>
  <si>
    <t>SU-0001957494</t>
  </si>
  <si>
    <t>/BX-0000026531/E6</t>
  </si>
  <si>
    <t>S-0001593682</t>
  </si>
  <si>
    <t>DU24-01S0006421</t>
  </si>
  <si>
    <t>SU-0001957495</t>
  </si>
  <si>
    <t>/BX-0000026531/E7</t>
  </si>
  <si>
    <t>S-0001593683</t>
  </si>
  <si>
    <t>DU24-01S0006422</t>
  </si>
  <si>
    <t>SU-0001957496</t>
  </si>
  <si>
    <t>/BX-0000026531/E8</t>
  </si>
  <si>
    <t>S-0001593684</t>
  </si>
  <si>
    <t>DU24-01S0006423</t>
  </si>
  <si>
    <t>SU-0001955870</t>
  </si>
  <si>
    <t>/BX-0000026511/G4</t>
  </si>
  <si>
    <t>S-0001593685</t>
  </si>
  <si>
    <t>DU24-01S0006424</t>
  </si>
  <si>
    <t>SU-0001955871</t>
  </si>
  <si>
    <t>/BX-0000026511/G5</t>
  </si>
  <si>
    <t>S-0001593686</t>
  </si>
  <si>
    <t>DU24-01S0006425</t>
  </si>
  <si>
    <t>SU-0001955882</t>
  </si>
  <si>
    <t>/BX-0000026511/H7</t>
  </si>
  <si>
    <t>S-0001593687</t>
  </si>
  <si>
    <t>DU24-01S0006426</t>
  </si>
  <si>
    <t>SU-0001955883</t>
  </si>
  <si>
    <t>/BX-0000026511/H8</t>
  </si>
  <si>
    <t>S-0001593688</t>
  </si>
  <si>
    <t>DU24-01S0006427</t>
  </si>
  <si>
    <t>SU-0001955875</t>
  </si>
  <si>
    <t>/BX-0000026511/G9</t>
  </si>
  <si>
    <t>S-0001593690</t>
  </si>
  <si>
    <t>DU24-01S0006429</t>
  </si>
  <si>
    <t>SU-0001955887</t>
  </si>
  <si>
    <t>/BX-0000026511/I3</t>
  </si>
  <si>
    <t>S-0001593691</t>
  </si>
  <si>
    <t>DU24-01S0006430</t>
  </si>
  <si>
    <t>SU-0001955886</t>
  </si>
  <si>
    <t>/BX-0000026511/I2</t>
  </si>
  <si>
    <t>S-0001593692</t>
  </si>
  <si>
    <t>DU24-01S0006431</t>
  </si>
  <si>
    <t>SU-0001955879</t>
  </si>
  <si>
    <t>/BX-0000026511/H4</t>
  </si>
  <si>
    <t>S-0001593694</t>
  </si>
  <si>
    <t>DU24-01S0006433</t>
  </si>
  <si>
    <t>SU-0001955869</t>
  </si>
  <si>
    <t>/BX-0000026511/G3</t>
  </si>
  <si>
    <t>S-0001593695</t>
  </si>
  <si>
    <t>DU24-01S0006434</t>
  </si>
  <si>
    <t>SU-0001955868</t>
  </si>
  <si>
    <t>/BX-0000026511/G2</t>
  </si>
  <si>
    <t>S-0001593696</t>
  </si>
  <si>
    <t>DU24-01S0006435</t>
  </si>
  <si>
    <t>SU-0001955872</t>
  </si>
  <si>
    <t>/BX-0000026511/G6</t>
  </si>
  <si>
    <t>S-0001593697</t>
  </si>
  <si>
    <t>DU24-01S0006436</t>
  </si>
  <si>
    <t>SU-0001955873</t>
  </si>
  <si>
    <t>/BX-0000026511/G7</t>
  </si>
  <si>
    <t>S-0001593698</t>
  </si>
  <si>
    <t>DU24-01S0006437</t>
  </si>
  <si>
    <t>SU-0001955881</t>
  </si>
  <si>
    <t>/BX-0000026511/H6</t>
  </si>
  <si>
    <t>S-0001593699</t>
  </si>
  <si>
    <t>DU24-01S0006438</t>
  </si>
  <si>
    <t>SU-0001955880</t>
  </si>
  <si>
    <t>/BX-0000026511/H5</t>
  </si>
  <si>
    <t>S-0001593700</t>
  </si>
  <si>
    <t>DU24-01S0006439</t>
  </si>
  <si>
    <t>SU-0001955884</t>
  </si>
  <si>
    <t>/BX-0000026511/H9</t>
  </si>
  <si>
    <t>S-0001593701</t>
  </si>
  <si>
    <t>DU24-01S0006440</t>
  </si>
  <si>
    <t>SU-0001955885</t>
  </si>
  <si>
    <t>/BX-0000026511/I1</t>
  </si>
  <si>
    <t>S-0001593702</t>
  </si>
  <si>
    <t>DU24-01S0006441</t>
  </si>
  <si>
    <t>SU-0001955876</t>
  </si>
  <si>
    <t>/BX-0000026511/H1</t>
  </si>
  <si>
    <t>S-0001593703</t>
  </si>
  <si>
    <t>DU24-01S0006442</t>
  </si>
  <si>
    <t>SU-0001955877</t>
  </si>
  <si>
    <t>/BX-0000026511/H2</t>
  </si>
  <si>
    <t>S-0001593704</t>
  </si>
  <si>
    <t>DU24-01S0006443</t>
  </si>
  <si>
    <t>SU-0001955867</t>
  </si>
  <si>
    <t>/BX-0000026511/G1</t>
  </si>
  <si>
    <t>S-0001593706</t>
  </si>
  <si>
    <t>DU24-01S0006445</t>
  </si>
  <si>
    <t>SU-0001955610</t>
  </si>
  <si>
    <t>/BX-0000026508/E8</t>
  </si>
  <si>
    <t>S-0001593707</t>
  </si>
  <si>
    <t>DU24-01S0006446</t>
  </si>
  <si>
    <t>SU-0001955609</t>
  </si>
  <si>
    <t>/BX-0000026508/E7</t>
  </si>
  <si>
    <t>S-0001593714</t>
  </si>
  <si>
    <t>DU24-01S0006453</t>
  </si>
  <si>
    <t>SU-0001955614</t>
  </si>
  <si>
    <t>/BX-0000026508/F3</t>
  </si>
  <si>
    <t>S-0001593715</t>
  </si>
  <si>
    <t>DU24-01S0006454</t>
  </si>
  <si>
    <t>SU-0001955613</t>
  </si>
  <si>
    <t>/BX-0000026508/F2</t>
  </si>
  <si>
    <t>S-0001593716</t>
  </si>
  <si>
    <t>DU24-01S0006455</t>
  </si>
  <si>
    <t>SU-0001955612</t>
  </si>
  <si>
    <t>/BX-0000026508/F1</t>
  </si>
  <si>
    <t>S-0001593717</t>
  </si>
  <si>
    <t>DU24-01S0006456</t>
  </si>
  <si>
    <t>S-0001593718</t>
  </si>
  <si>
    <t>DU24-01S0006457</t>
  </si>
  <si>
    <t>SU-0001966722</t>
  </si>
  <si>
    <t>/PKG-2502-016602/BX-0000026665/I4</t>
  </si>
  <si>
    <t>S-0001593719</t>
  </si>
  <si>
    <t>DU24-01S0006458</t>
  </si>
  <si>
    <t>SU-0001955630</t>
  </si>
  <si>
    <t>/BX-0000026508/H1</t>
  </si>
  <si>
    <t>S-0001593720</t>
  </si>
  <si>
    <t>DU24-01S0006459</t>
  </si>
  <si>
    <t>SU-0001955629</t>
  </si>
  <si>
    <t>/BX-0000026508/G9</t>
  </si>
  <si>
    <t>S-0001593721</t>
  </si>
  <si>
    <t>DU24-01S0006460</t>
  </si>
  <si>
    <t>SU-0001955628</t>
  </si>
  <si>
    <t>/BX-0000026508/G8</t>
  </si>
  <si>
    <t>S-0001593723</t>
  </si>
  <si>
    <t>DU24-01S0006462</t>
  </si>
  <si>
    <t>S-0001593724</t>
  </si>
  <si>
    <t>DU24-01S0006463</t>
  </si>
  <si>
    <t>SU-0001966723</t>
  </si>
  <si>
    <t>/PKG-2502-016602/BX-0000026665/I5</t>
  </si>
  <si>
    <t>S-0001593726</t>
  </si>
  <si>
    <t>DU24-01S0006465</t>
  </si>
  <si>
    <t>SU-0001955622</t>
  </si>
  <si>
    <t>/BX-0000026508/G2</t>
  </si>
  <si>
    <t>S-0001593727</t>
  </si>
  <si>
    <t>DU24-01S0006466</t>
  </si>
  <si>
    <t>SU-0001955625</t>
  </si>
  <si>
    <t>/BX-0000026508/G5</t>
  </si>
  <si>
    <t>S-0001594523</t>
  </si>
  <si>
    <t>DU24-01S0007262</t>
  </si>
  <si>
    <t>SU-0001975271</t>
  </si>
  <si>
    <t>/BX-0000026769/E7</t>
  </si>
  <si>
    <t>S-0001594525</t>
  </si>
  <si>
    <t>DU24-01S0007264</t>
  </si>
  <si>
    <t>SU-0001975255</t>
  </si>
  <si>
    <t>/BX-0000026769/C9</t>
  </si>
  <si>
    <t>S-0001594526</t>
  </si>
  <si>
    <t>DU24-01S0007265</t>
  </si>
  <si>
    <t>SU-0001975246</t>
  </si>
  <si>
    <t>/BX-0000026769/B9</t>
  </si>
  <si>
    <t>S-0001594527</t>
  </si>
  <si>
    <t>DU24-01S0007266</t>
  </si>
  <si>
    <t>SU-0001975254</t>
  </si>
  <si>
    <t>/BX-0000026769/C8</t>
  </si>
  <si>
    <t>S-0001594528</t>
  </si>
  <si>
    <t>DU24-01S0007267</t>
  </si>
  <si>
    <t>SU-0001977828</t>
  </si>
  <si>
    <t>/PKG-2502-016602/BX-0000026801/D9</t>
  </si>
  <si>
    <t>S-0001594529</t>
  </si>
  <si>
    <t>DU24-01S0007268</t>
  </si>
  <si>
    <t>SU-0001975244</t>
  </si>
  <si>
    <t>/BX-0000026769/B7</t>
  </si>
  <si>
    <t>S-0001594530</t>
  </si>
  <si>
    <t>DU24-01S0007269</t>
  </si>
  <si>
    <t>SU-0001975245</t>
  </si>
  <si>
    <t>/BX-0000026769/B8</t>
  </si>
  <si>
    <t>S-0001594531</t>
  </si>
  <si>
    <t>DU24-01S0007270</t>
  </si>
  <si>
    <t>SU-0001975239</t>
  </si>
  <si>
    <t>/BX-0000026769/B2</t>
  </si>
  <si>
    <t>S-0001594532</t>
  </si>
  <si>
    <t>DU24-01S0007271</t>
  </si>
  <si>
    <t>SU-0001975240</t>
  </si>
  <si>
    <t>/BX-0000026769/B3</t>
  </si>
  <si>
    <t>S-0001594533</t>
  </si>
  <si>
    <t>DU24-01S0007272</t>
  </si>
  <si>
    <t>SU-0001975241</t>
  </si>
  <si>
    <t>/BX-0000026769/B4</t>
  </si>
  <si>
    <t>S-0001594535</t>
  </si>
  <si>
    <t>DU24-01S0007274</t>
  </si>
  <si>
    <t>SU-0001973910</t>
  </si>
  <si>
    <t>/BX-0000026752/I5</t>
  </si>
  <si>
    <t>S-0001594536</t>
  </si>
  <si>
    <t>DU24-01S0007275</t>
  </si>
  <si>
    <t>SU-0001973989</t>
  </si>
  <si>
    <t>/BX-0000026753/I1</t>
  </si>
  <si>
    <t>S-0001594537</t>
  </si>
  <si>
    <t>DU24-01S0007276</t>
  </si>
  <si>
    <t>SU-0001973980</t>
  </si>
  <si>
    <t>/BX-0000026753/H1</t>
  </si>
  <si>
    <t>S-0001594539</t>
  </si>
  <si>
    <t>DU24-01S0007278</t>
  </si>
  <si>
    <t>SU-0001973909</t>
  </si>
  <si>
    <t>/BX-0000026752/I4</t>
  </si>
  <si>
    <t>S-0001594540</t>
  </si>
  <si>
    <t>DU24-01S0007279</t>
  </si>
  <si>
    <t>SU-0001977837</t>
  </si>
  <si>
    <t>/PKG-2502-016602/BX-0000026801/E9</t>
  </si>
  <si>
    <t>S-0001594542</t>
  </si>
  <si>
    <t>DU24-01S0007281</t>
  </si>
  <si>
    <t>SU-0001975289</t>
  </si>
  <si>
    <t>/BX-0000026769/G7</t>
  </si>
  <si>
    <t>S-0001594543</t>
  </si>
  <si>
    <t>DU24-01S0007282</t>
  </si>
  <si>
    <t>SU-0001975293</t>
  </si>
  <si>
    <t>/BX-0000026769/H2</t>
  </si>
  <si>
    <t>S-0001594544</t>
  </si>
  <si>
    <t>DU24-01S0007283</t>
  </si>
  <si>
    <t>SU-0001975291</t>
  </si>
  <si>
    <t>/BX-0000026769/G9</t>
  </si>
  <si>
    <t>S-0001594545</t>
  </si>
  <si>
    <t>DU24-01S0007284</t>
  </si>
  <si>
    <t>SU-0001975292</t>
  </si>
  <si>
    <t>/BX-0000026769/H1</t>
  </si>
  <si>
    <t>S-0001594546</t>
  </si>
  <si>
    <t>DU24-01S0007285</t>
  </si>
  <si>
    <t>SU-0001973943</t>
  </si>
  <si>
    <t>/BX-0000026753/C9</t>
  </si>
  <si>
    <t>S-0001594548</t>
  </si>
  <si>
    <t>DU24-01S0007287</t>
  </si>
  <si>
    <t>SU-0001973948</t>
  </si>
  <si>
    <t>/BX-0000026753/D5</t>
  </si>
  <si>
    <t>S-0001594549</t>
  </si>
  <si>
    <t>DU24-01S0007288</t>
  </si>
  <si>
    <t>SU-0001973935</t>
  </si>
  <si>
    <t>/BX-0000026753/C1</t>
  </si>
  <si>
    <t>S-0001594550</t>
  </si>
  <si>
    <t>DU24-01S0007289</t>
  </si>
  <si>
    <t>SU-0001973945</t>
  </si>
  <si>
    <t>/BX-0000026753/D2</t>
  </si>
  <si>
    <t>S-0001594551</t>
  </si>
  <si>
    <t>DU24-01S0007290</t>
  </si>
  <si>
    <t>SU-0001973936</t>
  </si>
  <si>
    <t>/BX-0000026753/C2</t>
  </si>
  <si>
    <t>S-0001594552</t>
  </si>
  <si>
    <t>DU24-01S0007291</t>
  </si>
  <si>
    <t>SU-0001977667</t>
  </si>
  <si>
    <t>/PKG-2502-016602/BX-0000026799/E3</t>
  </si>
  <si>
    <t>S-0001594554</t>
  </si>
  <si>
    <t>DU24-01S0007293</t>
  </si>
  <si>
    <t>SU-0001975944</t>
  </si>
  <si>
    <t>/BX-0000026777/G6</t>
  </si>
  <si>
    <t>S-0001594555</t>
  </si>
  <si>
    <t>DU24-01S0007294</t>
  </si>
  <si>
    <t>S-0001594556</t>
  </si>
  <si>
    <t>DU24-01S0007295</t>
  </si>
  <si>
    <t>SU-0001975947</t>
  </si>
  <si>
    <t>/BX-0000026777/G9</t>
  </si>
  <si>
    <t>S-0001594557</t>
  </si>
  <si>
    <t>DU24-01S0007296</t>
  </si>
  <si>
    <t>SU-0001975937</t>
  </si>
  <si>
    <t>/BX-0000026777/F8</t>
  </si>
  <si>
    <t>S-0001594560</t>
  </si>
  <si>
    <t>DU24-01S0007299</t>
  </si>
  <si>
    <t>SU-0001975275</t>
  </si>
  <si>
    <t>/BX-0000026769/F2</t>
  </si>
  <si>
    <t>S-0001594561</t>
  </si>
  <si>
    <t>DU24-01S0007300</t>
  </si>
  <si>
    <t>SU-0001975274</t>
  </si>
  <si>
    <t>/BX-0000026769/F1</t>
  </si>
  <si>
    <t>S-0001594562</t>
  </si>
  <si>
    <t>DU24-01S0007301</t>
  </si>
  <si>
    <t>SU-0001975273</t>
  </si>
  <si>
    <t>/BX-0000026769/E9</t>
  </si>
  <si>
    <t>S-0001594563</t>
  </si>
  <si>
    <t>DU24-01S0007302</t>
  </si>
  <si>
    <t>SU-0001975272</t>
  </si>
  <si>
    <t>/BX-0000026769/E8</t>
  </si>
  <si>
    <t>S-0001594564</t>
  </si>
  <si>
    <t>DU24-01S0007303</t>
  </si>
  <si>
    <t>SU-0001977037</t>
  </si>
  <si>
    <t>/BX-0000026791/H2</t>
  </si>
  <si>
    <t>S-0001594565</t>
  </si>
  <si>
    <t>DU24-01S0007304</t>
  </si>
  <si>
    <t>SU-0001977036</t>
  </si>
  <si>
    <t>/BX-0000026791/H1</t>
  </si>
  <si>
    <t>S-0001594566</t>
  </si>
  <si>
    <t>DU24-01S0007305</t>
  </si>
  <si>
    <t>SU-0001977034</t>
  </si>
  <si>
    <t>/BX-0000026791/G8</t>
  </si>
  <si>
    <t>S-0001594569</t>
  </si>
  <si>
    <t>DU24-01S0007308</t>
  </si>
  <si>
    <t>S-0001594571</t>
  </si>
  <si>
    <t>DU24-01S0007310</t>
  </si>
  <si>
    <t>SU-0001973964</t>
  </si>
  <si>
    <t>/BX-0000026753/F3</t>
  </si>
  <si>
    <t>S-0001594572</t>
  </si>
  <si>
    <t>DU24-01S0007311</t>
  </si>
  <si>
    <t>SU-0001973951</t>
  </si>
  <si>
    <t>/BX-0000026753/D8</t>
  </si>
  <si>
    <t>S-0001594573</t>
  </si>
  <si>
    <t>DU24-01S0007312</t>
  </si>
  <si>
    <t>SU-0001973961</t>
  </si>
  <si>
    <t>/BX-0000026753/E9</t>
  </si>
  <si>
    <t>S-0001594575</t>
  </si>
  <si>
    <t>DU24-01S0007314</t>
  </si>
  <si>
    <t>SU-0001973963</t>
  </si>
  <si>
    <t>/BX-0000026753/F2</t>
  </si>
  <si>
    <t>S-0001593380</t>
  </si>
  <si>
    <t>DU24-01S0006119</t>
  </si>
  <si>
    <t>SU-0001957641</t>
  </si>
  <si>
    <t>/BX-0000026533/C7</t>
  </si>
  <si>
    <t>S-0001593384</t>
  </si>
  <si>
    <t>DU24-01S0006123</t>
  </si>
  <si>
    <t>SU-0001957654</t>
  </si>
  <si>
    <t>/BX-0000026533/E2</t>
  </si>
  <si>
    <t>S-0001593336</t>
  </si>
  <si>
    <t>DU24-01S0006075</t>
  </si>
  <si>
    <t>SU-0001957656</t>
  </si>
  <si>
    <t>/BX-0000026533/E4</t>
  </si>
  <si>
    <t>S-0001590246</t>
  </si>
  <si>
    <t>DU24-01S0002985</t>
  </si>
  <si>
    <t>SU-0001970630</t>
  </si>
  <si>
    <t>/BX-0000026712/C6</t>
  </si>
  <si>
    <t>S-0001590483</t>
  </si>
  <si>
    <t>DU24-01S0003222</t>
  </si>
  <si>
    <t>SU-0001970708</t>
  </si>
  <si>
    <t>/BX-0000026713/C2</t>
  </si>
  <si>
    <t>S-0001588111</t>
  </si>
  <si>
    <t>DU24-01S0000850</t>
  </si>
  <si>
    <t>SU-0001970729</t>
  </si>
  <si>
    <t>/BX-0000026713/E5</t>
  </si>
  <si>
    <t>S-0001590731</t>
  </si>
  <si>
    <t>DU24-01S0003470</t>
  </si>
  <si>
    <t>SU-0001972077</t>
  </si>
  <si>
    <t>/BX-0000026730/H9</t>
  </si>
  <si>
    <t>S-0001590736</t>
  </si>
  <si>
    <t>DU24-01S0003475</t>
  </si>
  <si>
    <t>SU-0001971917</t>
  </si>
  <si>
    <t>/BX-0000026728/I4</t>
  </si>
  <si>
    <t>S-0001590725</t>
  </si>
  <si>
    <t>DU24-01S0003464</t>
  </si>
  <si>
    <t>S-0001616392</t>
  </si>
  <si>
    <t>DU24-01S0009029</t>
  </si>
  <si>
    <t>SU-0001975357</t>
  </si>
  <si>
    <t>/BX-0000026770/F2</t>
  </si>
  <si>
    <t>S-0001616394</t>
  </si>
  <si>
    <t>DU24-01S0009031</t>
  </si>
  <si>
    <t>SU-0001975350</t>
  </si>
  <si>
    <t>/BX-0000026770/E4</t>
  </si>
  <si>
    <t>S-0001616395</t>
  </si>
  <si>
    <t>DU24-01S0009032</t>
  </si>
  <si>
    <t>SU-0001977687</t>
  </si>
  <si>
    <t>/PKG-2502-016602/BX-0000026799/G5</t>
  </si>
  <si>
    <t>S-0001616396</t>
  </si>
  <si>
    <t>DU24-01S0009033</t>
  </si>
  <si>
    <t>SU-0001976001</t>
  </si>
  <si>
    <t>/BX-0000026778/D8</t>
  </si>
  <si>
    <t>S-0001616397</t>
  </si>
  <si>
    <t>DU24-01S0009034</t>
  </si>
  <si>
    <t>SU-0001976000</t>
  </si>
  <si>
    <t>/BX-0000026778/D7</t>
  </si>
  <si>
    <t>S-0001616398</t>
  </si>
  <si>
    <t>DU24-01S0009035</t>
  </si>
  <si>
    <t>S-0001616399</t>
  </si>
  <si>
    <t>DU24-01S0009036</t>
  </si>
  <si>
    <t>SU-0001976011</t>
  </si>
  <si>
    <t>/BX-0000026778/E9</t>
  </si>
  <si>
    <t>S-0001616400</t>
  </si>
  <si>
    <t>DU24-01S0009037</t>
  </si>
  <si>
    <t>SU-0001976002</t>
  </si>
  <si>
    <t>/BX-0000026778/D9</t>
  </si>
  <si>
    <t>S-0001616401</t>
  </si>
  <si>
    <t>DU24-01S0009038</t>
  </si>
  <si>
    <t>SU-0001977110</t>
  </si>
  <si>
    <t>/BX-0000026792/G2</t>
  </si>
  <si>
    <t>S-0001616403</t>
  </si>
  <si>
    <t>DU24-01S0009040</t>
  </si>
  <si>
    <t>SU-0001977112</t>
  </si>
  <si>
    <t>/BX-0000026792/G4</t>
  </si>
  <si>
    <t>S-0001616404</t>
  </si>
  <si>
    <t>DU24-01S0009041</t>
  </si>
  <si>
    <t>SU-0001977111</t>
  </si>
  <si>
    <t>/BX-0000026792/G3</t>
  </si>
  <si>
    <t>S-0001616405</t>
  </si>
  <si>
    <t>DU24-01S0009042</t>
  </si>
  <si>
    <t>S-0001616406</t>
  </si>
  <si>
    <t>DU24-01S0009043</t>
  </si>
  <si>
    <t>S-0001616407</t>
  </si>
  <si>
    <t>DU24-01S0009044</t>
  </si>
  <si>
    <t>SU-0001977853</t>
  </si>
  <si>
    <t>/PKG-2502-016602/BX-0000026801/G7</t>
  </si>
  <si>
    <t>S-0001616408</t>
  </si>
  <si>
    <t>DU24-01S0009045</t>
  </si>
  <si>
    <t>SU-0001975368</t>
  </si>
  <si>
    <t>/BX-0000026770/G4</t>
  </si>
  <si>
    <t>S-0001616409</t>
  </si>
  <si>
    <t>DU24-01S0009046</t>
  </si>
  <si>
    <t>SU-0001975367</t>
  </si>
  <si>
    <t>/BX-0000026770/G3</t>
  </si>
  <si>
    <t>S-0001616410</t>
  </si>
  <si>
    <t>DU24-01S0009047</t>
  </si>
  <si>
    <t>SU-0001975369</t>
  </si>
  <si>
    <t>/BX-0000026770/G5</t>
  </si>
  <si>
    <t>S-0001616411</t>
  </si>
  <si>
    <t>DU24-01S0009048</t>
  </si>
  <si>
    <t>SU-0001975365</t>
  </si>
  <si>
    <t>/BX-0000026770/G1</t>
  </si>
  <si>
    <t>S-0001616412</t>
  </si>
  <si>
    <t>DU24-01S0009049</t>
  </si>
  <si>
    <t>SU-0001975366</t>
  </si>
  <si>
    <t>/BX-0000026770/G2</t>
  </si>
  <si>
    <t>S-0001616414</t>
  </si>
  <si>
    <t>DU24-01S0009051</t>
  </si>
  <si>
    <t>S-0001616415</t>
  </si>
  <si>
    <t>DU24-01S0009052</t>
  </si>
  <si>
    <t>SU-0001977128</t>
  </si>
  <si>
    <t>/BX-0000026792/I2</t>
  </si>
  <si>
    <t>S-0001616416</t>
  </si>
  <si>
    <t>DU24-01S0009053</t>
  </si>
  <si>
    <t>SU-0001977127</t>
  </si>
  <si>
    <t>/BX-0000026792/I1</t>
  </si>
  <si>
    <t>S-0001616417</t>
  </si>
  <si>
    <t>DU24-01S0009054</t>
  </si>
  <si>
    <t>SU-0001977126</t>
  </si>
  <si>
    <t>/BX-0000026792/H9</t>
  </si>
  <si>
    <t>S-0001616419</t>
  </si>
  <si>
    <t>DU24-01S0009056</t>
  </si>
  <si>
    <t>SU-0001977851</t>
  </si>
  <si>
    <t>/PKG-2502-016602/BX-0000026801/G5</t>
  </si>
  <si>
    <t>S-0001616420</t>
  </si>
  <si>
    <t>DU24-01S0009057</t>
  </si>
  <si>
    <t>SU-0001975347</t>
  </si>
  <si>
    <t>/BX-0000026770/E1</t>
  </si>
  <si>
    <t>S-0001616421</t>
  </si>
  <si>
    <t>DU24-01S0009058</t>
  </si>
  <si>
    <t>SU-0001975346</t>
  </si>
  <si>
    <t>/BX-0000026770/D9</t>
  </si>
  <si>
    <t>S-0001616422</t>
  </si>
  <si>
    <t>DU24-01S0009059</t>
  </si>
  <si>
    <t>SU-0001975345</t>
  </si>
  <si>
    <t>/BX-0000026770/D8</t>
  </si>
  <si>
    <t>S-0001616423</t>
  </si>
  <si>
    <t>DU24-01S0009060</t>
  </si>
  <si>
    <t>SU-0001975349</t>
  </si>
  <si>
    <t>/BX-0000026770/E3</t>
  </si>
  <si>
    <t>S-0001616424</t>
  </si>
  <si>
    <t>DU24-01S0009061</t>
  </si>
  <si>
    <t>SU-0001975348</t>
  </si>
  <si>
    <t>/BX-0000026770/E2</t>
  </si>
  <si>
    <t>S-0001616425</t>
  </si>
  <si>
    <t>DU24-01S0009062</t>
  </si>
  <si>
    <t>SU-0001977694</t>
  </si>
  <si>
    <t>/PKG-2502-016602/BX-0000026799/H3</t>
  </si>
  <si>
    <t>S-0001616427</t>
  </si>
  <si>
    <t>DU24-01S0009064</t>
  </si>
  <si>
    <t>SU-0001976037</t>
  </si>
  <si>
    <t>/BX-0000026778/H8</t>
  </si>
  <si>
    <t>S-0001616428</t>
  </si>
  <si>
    <t>DU24-01S0009065</t>
  </si>
  <si>
    <t>SU-0001976036</t>
  </si>
  <si>
    <t>/BX-0000026778/H7</t>
  </si>
  <si>
    <t>S-0001616429</t>
  </si>
  <si>
    <t>DU24-01S0009066</t>
  </si>
  <si>
    <t>SU-0001976035</t>
  </si>
  <si>
    <t>/BX-0000026778/H6</t>
  </si>
  <si>
    <t>S-0001616430</t>
  </si>
  <si>
    <t>DU24-01S0009067</t>
  </si>
  <si>
    <t>S-0001616431</t>
  </si>
  <si>
    <t>DU24-01S0009068</t>
  </si>
  <si>
    <t>SU-0001977690</t>
  </si>
  <si>
    <t>/PKG-2502-016602/BX-0000026799/G8</t>
  </si>
  <si>
    <t>S-0001616432</t>
  </si>
  <si>
    <t>DU24-01S0009069</t>
  </si>
  <si>
    <t>SU-0001976023</t>
  </si>
  <si>
    <t>/BX-0000026778/G3</t>
  </si>
  <si>
    <t>S-0001616434</t>
  </si>
  <si>
    <t>DU24-01S0009071</t>
  </si>
  <si>
    <t>SU-0001976021</t>
  </si>
  <si>
    <t>/BX-0000026778/G1</t>
  </si>
  <si>
    <t>S-0001616438</t>
  </si>
  <si>
    <t>DU24-01S0009075</t>
  </si>
  <si>
    <t>SU-0001977144</t>
  </si>
  <si>
    <t>/BX-0000026793/A8</t>
  </si>
  <si>
    <t>S-0001616439</t>
  </si>
  <si>
    <t>DU24-01S0009076</t>
  </si>
  <si>
    <t>SU-0001977143</t>
  </si>
  <si>
    <t>/BX-0000026793/A7</t>
  </si>
  <si>
    <t>S-0001616440</t>
  </si>
  <si>
    <t>DU24-01S0009077</t>
  </si>
  <si>
    <t>SU-0001977142</t>
  </si>
  <si>
    <t>/BX-0000026793/A6</t>
  </si>
  <si>
    <t>S-0001616652</t>
  </si>
  <si>
    <t>DU24-01S0009289</t>
  </si>
  <si>
    <t>SU-0001977117</t>
  </si>
  <si>
    <t>/BX-0000026792/G9</t>
  </si>
  <si>
    <t>S-0001616653</t>
  </si>
  <si>
    <t>DU24-01S0009290</t>
  </si>
  <si>
    <t>S-0001616654</t>
  </si>
  <si>
    <t>DU24-01S0009291</t>
  </si>
  <si>
    <t>S-0001616655</t>
  </si>
  <si>
    <t>DU24-01S0009292</t>
  </si>
  <si>
    <t>SU-0001977118</t>
  </si>
  <si>
    <t>/BX-0000026792/H1</t>
  </si>
  <si>
    <t>S-0001616656</t>
  </si>
  <si>
    <t>DU24-01S0009293</t>
  </si>
  <si>
    <t>SU-0001977119</t>
  </si>
  <si>
    <t>/BX-0000026792/H2</t>
  </si>
  <si>
    <t>S-0001616657</t>
  </si>
  <si>
    <t>DU24-01S0009294</t>
  </si>
  <si>
    <t>S-0001616658</t>
  </si>
  <si>
    <t>DU24-01S0009295</t>
  </si>
  <si>
    <t>SU-0001976071</t>
  </si>
  <si>
    <t>/BX-0000026779/C5</t>
  </si>
  <si>
    <t>S-0001616660</t>
  </si>
  <si>
    <t>DU24-01S0009297</t>
  </si>
  <si>
    <t>SU-0001976073</t>
  </si>
  <si>
    <t>/BX-0000026779/C7</t>
  </si>
  <si>
    <t>S-0001616661</t>
  </si>
  <si>
    <t>DU24-01S0009298</t>
  </si>
  <si>
    <t>SU-0001976074</t>
  </si>
  <si>
    <t>/BX-0000026779/C8</t>
  </si>
  <si>
    <t>S-0001616662</t>
  </si>
  <si>
    <t>DU24-01S0009299</t>
  </si>
  <si>
    <t>SU-0001977699</t>
  </si>
  <si>
    <t>/PKG-2502-016602/BX-0000026799/H8</t>
  </si>
  <si>
    <t>S-0001616664</t>
  </si>
  <si>
    <t>DU24-01S0009301</t>
  </si>
  <si>
    <t>SU-0001977167</t>
  </si>
  <si>
    <t>/BX-0000026793/D4</t>
  </si>
  <si>
    <t>S-0001616665</t>
  </si>
  <si>
    <t>DU24-01S0009302</t>
  </si>
  <si>
    <t>SU-0001977168</t>
  </si>
  <si>
    <t>/BX-0000026793/D5</t>
  </si>
  <si>
    <t>S-0001616666</t>
  </si>
  <si>
    <t>DU24-01S0009303</t>
  </si>
  <si>
    <t>SU-0001977169</t>
  </si>
  <si>
    <t>/BX-0000026793/D6</t>
  </si>
  <si>
    <t>S-0001616668</t>
  </si>
  <si>
    <t>DU24-01S0009305</t>
  </si>
  <si>
    <t>S-0001616670</t>
  </si>
  <si>
    <t>DU24-01S0009307</t>
  </si>
  <si>
    <t>SU-0001975418</t>
  </si>
  <si>
    <t>/BX-0000026771/C8</t>
  </si>
  <si>
    <t>S-0001616671</t>
  </si>
  <si>
    <t>DU24-01S0009308</t>
  </si>
  <si>
    <t>SU-0001975419</t>
  </si>
  <si>
    <t>/BX-0000026771/C9</t>
  </si>
  <si>
    <t>S-0001616672</t>
  </si>
  <si>
    <t>DU24-01S0009309</t>
  </si>
  <si>
    <t>SU-0001975420</t>
  </si>
  <si>
    <t>/BX-0000026771/D1</t>
  </si>
  <si>
    <t>S-0001616673</t>
  </si>
  <si>
    <t>DU24-01S0009310</t>
  </si>
  <si>
    <t>SU-0001977863</t>
  </si>
  <si>
    <t>/PKG-2502-016602/BX-0000026801/H8</t>
  </si>
  <si>
    <t>S-0001616674</t>
  </si>
  <si>
    <t>DU24-01S0009311</t>
  </si>
  <si>
    <t>SU-0001975416</t>
  </si>
  <si>
    <t>/BX-0000026771/C6</t>
  </si>
  <si>
    <t>S-0001616675</t>
  </si>
  <si>
    <t>DU24-01S0009312</t>
  </si>
  <si>
    <t>SU-0001974071</t>
  </si>
  <si>
    <t>/BX-0000026754/I1</t>
  </si>
  <si>
    <t>S-0001616676</t>
  </si>
  <si>
    <t>DU24-01S0009313</t>
  </si>
  <si>
    <t>SU-0001974072</t>
  </si>
  <si>
    <t>/BX-0000026754/I2</t>
  </si>
  <si>
    <t>S-0001616677</t>
  </si>
  <si>
    <t>DU24-01S0009314</t>
  </si>
  <si>
    <t>SU-0001974073</t>
  </si>
  <si>
    <t>/BX-0000026754/I3</t>
  </si>
  <si>
    <t>S-0001616678</t>
  </si>
  <si>
    <t>DU24-01S0009315</t>
  </si>
  <si>
    <t>SU-0001974074</t>
  </si>
  <si>
    <t>/BX-0000026754/I4</t>
  </si>
  <si>
    <t>S-0001616679</t>
  </si>
  <si>
    <t>DU24-01S0009316</t>
  </si>
  <si>
    <t>SU-0001974075</t>
  </si>
  <si>
    <t>/BX-0000026754/I5</t>
  </si>
  <si>
    <t>S-0001616680</t>
  </si>
  <si>
    <t>DU24-01S0009317</t>
  </si>
  <si>
    <t>SU-0001974076</t>
  </si>
  <si>
    <t>/BX-0000026754/I6</t>
  </si>
  <si>
    <t>S-0001616682</t>
  </si>
  <si>
    <t>DU24-01S0009319</t>
  </si>
  <si>
    <t>SU-0001975530</t>
  </si>
  <si>
    <t>/BX-0000026772/G2</t>
  </si>
  <si>
    <t>S-0001616684</t>
  </si>
  <si>
    <t>DU24-01S0009321</t>
  </si>
  <si>
    <t>SU-0001975534</t>
  </si>
  <si>
    <t>/BX-0000026772/G6</t>
  </si>
  <si>
    <t>S-0001616685</t>
  </si>
  <si>
    <t>DU24-01S0009322</t>
  </si>
  <si>
    <t>SU-0001975533</t>
  </si>
  <si>
    <t>/BX-0000026772/G5</t>
  </si>
  <si>
    <t>S-0001616686</t>
  </si>
  <si>
    <t>DU24-01S0009323</t>
  </si>
  <si>
    <t>SU-0001975532</t>
  </si>
  <si>
    <t>/BX-0000026772/G4</t>
  </si>
  <si>
    <t>S-0001616687</t>
  </si>
  <si>
    <t>DU24-01S0009324</t>
  </si>
  <si>
    <t>S-0001616688</t>
  </si>
  <si>
    <t>DU24-01S0009325</t>
  </si>
  <si>
    <t>SU-0001984716</t>
  </si>
  <si>
    <t>/BX-0000026893/A1</t>
  </si>
  <si>
    <t>S-0001616689</t>
  </si>
  <si>
    <t>DU24-01S0009326</t>
  </si>
  <si>
    <t>SU-0001984717</t>
  </si>
  <si>
    <t>/BX-0000026893/A2</t>
  </si>
  <si>
    <t>S-0001616690</t>
  </si>
  <si>
    <t>DU24-01S0009327</t>
  </si>
  <si>
    <t>SU-0001984718</t>
  </si>
  <si>
    <t>/BX-0000026893/A3</t>
  </si>
  <si>
    <t>S-0001616691</t>
  </si>
  <si>
    <t>DU24-01S0009328</t>
  </si>
  <si>
    <t>SU-0001984719</t>
  </si>
  <si>
    <t>/BX-0000026893/A4</t>
  </si>
  <si>
    <t>S-0001616693</t>
  </si>
  <si>
    <t>DU24-01S0009330</t>
  </si>
  <si>
    <t>SU-0001975539</t>
  </si>
  <si>
    <t>/BX-0000026772/H2</t>
  </si>
  <si>
    <t>S-0001616694</t>
  </si>
  <si>
    <t>DU24-01S0009331</t>
  </si>
  <si>
    <t>SU-0001975538</t>
  </si>
  <si>
    <t>/BX-0000026772/H1</t>
  </si>
  <si>
    <t>S-0001616696</t>
  </si>
  <si>
    <t>DU24-01S0009333</t>
  </si>
  <si>
    <t>SU-0001975536</t>
  </si>
  <si>
    <t>/BX-0000026772/G8</t>
  </si>
  <si>
    <t>S-0001616699</t>
  </si>
  <si>
    <t>DU24-01S0009336</t>
  </si>
  <si>
    <t>SU-0001984379</t>
  </si>
  <si>
    <t>/BX-0000026888/I2</t>
  </si>
  <si>
    <t>S-0001616700</t>
  </si>
  <si>
    <t>DU24-01S0009337</t>
  </si>
  <si>
    <t>SU-0001984380</t>
  </si>
  <si>
    <t>/BX-0000026888/I3</t>
  </si>
  <si>
    <t>S-0001616702</t>
  </si>
  <si>
    <t>DU24-01S0009339</t>
  </si>
  <si>
    <t>SU-0001984382</t>
  </si>
  <si>
    <t>/BX-0000026888/I5</t>
  </si>
  <si>
    <t>S-0001616703</t>
  </si>
  <si>
    <t>DU24-01S0009340</t>
  </si>
  <si>
    <t>SU-0001984383</t>
  </si>
  <si>
    <t>/BX-0000026888/I6</t>
  </si>
  <si>
    <t>S-0001616704</t>
  </si>
  <si>
    <t>DU24-01S0009341</t>
  </si>
  <si>
    <t>SU-0001977919</t>
  </si>
  <si>
    <t>/PKG-2502-016602/BX-0000026802/E9</t>
  </si>
  <si>
    <t>S-0001617184</t>
  </si>
  <si>
    <t>DU24-01S0009821</t>
  </si>
  <si>
    <t>SU-0001976087</t>
  </si>
  <si>
    <t>/BX-0000026779/E3</t>
  </si>
  <si>
    <t>S-0001617185</t>
  </si>
  <si>
    <t>DU24-01S0009822</t>
  </si>
  <si>
    <t>SU-0001976088</t>
  </si>
  <si>
    <t>/BX-0000026779/E4</t>
  </si>
  <si>
    <t>S-0001617186</t>
  </si>
  <si>
    <t>DU24-01S0009823</t>
  </si>
  <si>
    <t>SU-0001976089</t>
  </si>
  <si>
    <t>/BX-0000026779/E5</t>
  </si>
  <si>
    <t>S-0001617187</t>
  </si>
  <si>
    <t>DU24-01S0009824</t>
  </si>
  <si>
    <t>SU-0001979007</t>
  </si>
  <si>
    <t>/BX-0000026815/H4</t>
  </si>
  <si>
    <t>S-0001617188</t>
  </si>
  <si>
    <t>DU24-01S0009825</t>
  </si>
  <si>
    <t>SU-0001979006</t>
  </si>
  <si>
    <t>/BX-0000026815/H3</t>
  </si>
  <si>
    <t>S-0001617190</t>
  </si>
  <si>
    <t>DU24-01S0009827</t>
  </si>
  <si>
    <t>SU-0001977181</t>
  </si>
  <si>
    <t>/BX-0000026793/E9</t>
  </si>
  <si>
    <t>S-0001617192</t>
  </si>
  <si>
    <t>DU24-01S0009829</t>
  </si>
  <si>
    <t>SU-0001977179</t>
  </si>
  <si>
    <t>/BX-0000026793/E7</t>
  </si>
  <si>
    <t>S-0001617193</t>
  </si>
  <si>
    <t>DU24-01S0009830</t>
  </si>
  <si>
    <t>S-0001617195</t>
  </si>
  <si>
    <t>DU24-01S0009832</t>
  </si>
  <si>
    <t>SU-0001983782</t>
  </si>
  <si>
    <t>/BX-0000026878/B2</t>
  </si>
  <si>
    <t>S-0001617196</t>
  </si>
  <si>
    <t>DU24-01S0009833</t>
  </si>
  <si>
    <t>SU-0001983928</t>
  </si>
  <si>
    <t>/PKG-2502-016602/BX-0000026881/A5</t>
  </si>
  <si>
    <t>S-0001617197</t>
  </si>
  <si>
    <t>DU24-01S0009834</t>
  </si>
  <si>
    <t>SU-0001989979</t>
  </si>
  <si>
    <t>/BX-0000026964/A6</t>
  </si>
  <si>
    <t>S-0001617198</t>
  </si>
  <si>
    <t>DU24-01S0009835</t>
  </si>
  <si>
    <t>SU-0001989978</t>
  </si>
  <si>
    <t>/BX-0000026964/A5</t>
  </si>
  <si>
    <t>S-0001617199</t>
  </si>
  <si>
    <t>DU24-01S0009836</t>
  </si>
  <si>
    <t>SU-0001975435</t>
  </si>
  <si>
    <t>/BX-0000026771/E7</t>
  </si>
  <si>
    <t>S-0001617202</t>
  </si>
  <si>
    <t>DU24-01S0009839</t>
  </si>
  <si>
    <t>SU-0001975432</t>
  </si>
  <si>
    <t>/BX-0000026771/E4</t>
  </si>
  <si>
    <t>S-0001617204</t>
  </si>
  <si>
    <t>DU24-01S0009841</t>
  </si>
  <si>
    <t>SU-0001977866</t>
  </si>
  <si>
    <t>/PKG-2502-016602/BX-0000026801/I2</t>
  </si>
  <si>
    <t>S-0001617205</t>
  </si>
  <si>
    <t>DU24-01S0009842</t>
  </si>
  <si>
    <t>SU-0001983758</t>
  </si>
  <si>
    <t>/PKG-2502-016602/BX-0000026877/F4</t>
  </si>
  <si>
    <t>S-0001617206</t>
  </si>
  <si>
    <t>DU24-01S0009843</t>
  </si>
  <si>
    <t>SU-0001983708</t>
  </si>
  <si>
    <t>/BX-0000026876/F4</t>
  </si>
  <si>
    <t>S-0001617208</t>
  </si>
  <si>
    <t>DU24-01S0009845</t>
  </si>
  <si>
    <t>SU-0001977701</t>
  </si>
  <si>
    <t>/PKG-2502-016602/BX-0000026799/I1</t>
  </si>
  <si>
    <t>S-0001617209</t>
  </si>
  <si>
    <t>DU24-01S0009846</t>
  </si>
  <si>
    <t>SU-0001976084</t>
  </si>
  <si>
    <t>/BX-0000026779/D9</t>
  </si>
  <si>
    <t>S-0001617211</t>
  </si>
  <si>
    <t>DU24-01S0009848</t>
  </si>
  <si>
    <t>SU-0001976082</t>
  </si>
  <si>
    <t>/BX-0000026779/D7</t>
  </si>
  <si>
    <t>S-0001617212</t>
  </si>
  <si>
    <t>DU24-01S0009849</t>
  </si>
  <si>
    <t>SU-0001976081</t>
  </si>
  <si>
    <t>/BX-0000026779/D6</t>
  </si>
  <si>
    <t>S-0001617213</t>
  </si>
  <si>
    <t>DU24-01S0009850</t>
  </si>
  <si>
    <t>S-0001617214</t>
  </si>
  <si>
    <t>DU24-01S0009851</t>
  </si>
  <si>
    <t>S-0001617215</t>
  </si>
  <si>
    <t>DU24-01S0009852</t>
  </si>
  <si>
    <t>S-0001617216</t>
  </si>
  <si>
    <t>DU24-01S0009853</t>
  </si>
  <si>
    <t>SU-0001977177</t>
  </si>
  <si>
    <t>/BX-0000026793/E5</t>
  </si>
  <si>
    <t>S-0001617218</t>
  </si>
  <si>
    <t>DU24-01S0009855</t>
  </si>
  <si>
    <t>SU-0001977175</t>
  </si>
  <si>
    <t>/BX-0000026793/E3</t>
  </si>
  <si>
    <t>S-0001617219</t>
  </si>
  <si>
    <t>DU24-01S0009856</t>
  </si>
  <si>
    <t>SU-0001977174</t>
  </si>
  <si>
    <t>/BX-0000026793/E2</t>
  </si>
  <si>
    <t>S-0001617220</t>
  </si>
  <si>
    <t>DU24-01S0009857</t>
  </si>
  <si>
    <t>SU-0001979005</t>
  </si>
  <si>
    <t>/BX-0000026815/H2</t>
  </si>
  <si>
    <t>S-0001617221</t>
  </si>
  <si>
    <t>DU24-01S0009858</t>
  </si>
  <si>
    <t>SU-0001979004</t>
  </si>
  <si>
    <t>/BX-0000026815/H1</t>
  </si>
  <si>
    <t>S-0001617222</t>
  </si>
  <si>
    <t>DU24-01S0009859</t>
  </si>
  <si>
    <t>SU-0001989977</t>
  </si>
  <si>
    <t>/BX-0000026964/A4</t>
  </si>
  <si>
    <t>S-0001617223</t>
  </si>
  <si>
    <t>DU24-01S0009860</t>
  </si>
  <si>
    <t>SU-0001989976</t>
  </si>
  <si>
    <t>/BX-0000026964/A3</t>
  </si>
  <si>
    <t>S-0001617224</t>
  </si>
  <si>
    <t>DU24-01S0009861</t>
  </si>
  <si>
    <t>SU-0001977865</t>
  </si>
  <si>
    <t>/PKG-2502-016602/BX-0000026801/I1</t>
  </si>
  <si>
    <t>S-0001617225</t>
  </si>
  <si>
    <t>DU24-01S0009862</t>
  </si>
  <si>
    <t>SU-0001975430</t>
  </si>
  <si>
    <t>/BX-0000026771/E2</t>
  </si>
  <si>
    <t>S-0001617226</t>
  </si>
  <si>
    <t>DU24-01S0009863</t>
  </si>
  <si>
    <t>SU-0001975429</t>
  </si>
  <si>
    <t>/BX-0000026771/E1</t>
  </si>
  <si>
    <t>S-0001617227</t>
  </si>
  <si>
    <t>DU24-01S0009864</t>
  </si>
  <si>
    <t>SU-0001975428</t>
  </si>
  <si>
    <t>/BX-0000026771/D9</t>
  </si>
  <si>
    <t>S-0001617228</t>
  </si>
  <si>
    <t>DU24-01S0009865</t>
  </si>
  <si>
    <t>SU-0001975427</t>
  </si>
  <si>
    <t>/BX-0000026771/D8</t>
  </si>
  <si>
    <t>S-0001617229</t>
  </si>
  <si>
    <t>DU24-01S0009866</t>
  </si>
  <si>
    <t>SU-0001975426</t>
  </si>
  <si>
    <t>/BX-0000026771/D7</t>
  </si>
  <si>
    <t>S-0001617230</t>
  </si>
  <si>
    <t>DU24-01S0009867</t>
  </si>
  <si>
    <t>SU-0001985245</t>
  </si>
  <si>
    <t>/BX-0000026899/E2</t>
  </si>
  <si>
    <t>S-0001617231</t>
  </si>
  <si>
    <t>DU24-01S0009868</t>
  </si>
  <si>
    <t>SU-0001985244</t>
  </si>
  <si>
    <t>/BX-0000026899/E1</t>
  </si>
  <si>
    <t>S-0001617232</t>
  </si>
  <si>
    <t>DU24-01S0009869</t>
  </si>
  <si>
    <t>SU-0001985292</t>
  </si>
  <si>
    <t>/BX-0000026900/A3</t>
  </si>
  <si>
    <t>S-0001617235</t>
  </si>
  <si>
    <t>DU24-01S0009872</t>
  </si>
  <si>
    <t>SU-0001985262</t>
  </si>
  <si>
    <t>/BX-0000026899/G1</t>
  </si>
  <si>
    <t>S-0001617236</t>
  </si>
  <si>
    <t>DU24-01S0009873</t>
  </si>
  <si>
    <t>SU-0001985236</t>
  </si>
  <si>
    <t>/BX-0000026899/D2</t>
  </si>
  <si>
    <t>S-0001618027</t>
  </si>
  <si>
    <t>DU24-01S0010664</t>
  </si>
  <si>
    <t>SU-0001990110</t>
  </si>
  <si>
    <t>/BX-0000026965/G1</t>
  </si>
  <si>
    <t>S-0001618028</t>
  </si>
  <si>
    <t>DU24-01S0010665</t>
  </si>
  <si>
    <t>SU-0001990080</t>
  </si>
  <si>
    <t>/BX-0000026965/C7</t>
  </si>
  <si>
    <t>S-0001618029</t>
  </si>
  <si>
    <t>DU24-01S0010666</t>
  </si>
  <si>
    <t>SU-0001990044</t>
  </si>
  <si>
    <t>/BX-0000026964/H8</t>
  </si>
  <si>
    <t>S-0001618030</t>
  </si>
  <si>
    <t>DU24-01S0010667</t>
  </si>
  <si>
    <t>SU-0001990051</t>
  </si>
  <si>
    <t>/BX-0000026964/I6</t>
  </si>
  <si>
    <t>S-0001618031</t>
  </si>
  <si>
    <t>DU24-01S0010668</t>
  </si>
  <si>
    <t>SU-0001990078</t>
  </si>
  <si>
    <t>/BX-0000026965/C5</t>
  </si>
  <si>
    <t>S-0001618032</t>
  </si>
  <si>
    <t>DU24-01S0010669</t>
  </si>
  <si>
    <t>SU-0001990099</t>
  </si>
  <si>
    <t>/BX-0000026965/E8</t>
  </si>
  <si>
    <t>S-0001618033</t>
  </si>
  <si>
    <t>DU24-01S0010670</t>
  </si>
  <si>
    <t>SU-0001990097</t>
  </si>
  <si>
    <t>/BX-0000026965/E6</t>
  </si>
  <si>
    <t>S-0001618036</t>
  </si>
  <si>
    <t>DU24-01S0010673</t>
  </si>
  <si>
    <t>SU-0001990041</t>
  </si>
  <si>
    <t>/BX-0000026964/H5</t>
  </si>
  <si>
    <t>S-0001618037</t>
  </si>
  <si>
    <t>DU24-01S0010674</t>
  </si>
  <si>
    <t>SU-0001990108</t>
  </si>
  <si>
    <t>/BX-0000026965/F8</t>
  </si>
  <si>
    <t>S-0001618039</t>
  </si>
  <si>
    <t>DU24-01S0010676</t>
  </si>
  <si>
    <t>SU-0001983821</t>
  </si>
  <si>
    <t>/BX-0000026878/G6</t>
  </si>
  <si>
    <t>S-0001618040</t>
  </si>
  <si>
    <t>DU24-01S0010677</t>
  </si>
  <si>
    <t>SU-0001983958</t>
  </si>
  <si>
    <t>/PKG-2502-016602/BX-0000026881/E7</t>
  </si>
  <si>
    <t>S-0001618041</t>
  </si>
  <si>
    <t>DU24-01S0010678</t>
  </si>
  <si>
    <t>SU-0001983951</t>
  </si>
  <si>
    <t>/PKG-2502-016602/BX-0000026881/D7</t>
  </si>
  <si>
    <t>S-0001618042</t>
  </si>
  <si>
    <t>DU24-01S0010679</t>
  </si>
  <si>
    <t>SU-0001983811</t>
  </si>
  <si>
    <t>/BX-0000026878/F3</t>
  </si>
  <si>
    <t>S-0001618043</t>
  </si>
  <si>
    <t>DU24-01S0010680</t>
  </si>
  <si>
    <t>SU-0001983808</t>
  </si>
  <si>
    <t>/BX-0000026878/E7</t>
  </si>
  <si>
    <t>S-0001618044</t>
  </si>
  <si>
    <t>DU24-01S0010681</t>
  </si>
  <si>
    <t>SU-0001983954</t>
  </si>
  <si>
    <t>/PKG-2502-016602/BX-0000026881/E3</t>
  </si>
  <si>
    <t>S-0001618045</t>
  </si>
  <si>
    <t>DU24-01S0010682</t>
  </si>
  <si>
    <t>SU-0001983820</t>
  </si>
  <si>
    <t>/BX-0000026878/G5</t>
  </si>
  <si>
    <t>S-0001618046</t>
  </si>
  <si>
    <t>DU24-01S0010683</t>
  </si>
  <si>
    <t>SU-0001983970</t>
  </si>
  <si>
    <t>/PKG-2502-016602/BX-0000026881/G5</t>
  </si>
  <si>
    <t>S-0001618047</t>
  </si>
  <si>
    <t>DU24-01S0010684</t>
  </si>
  <si>
    <t>SU-0001983803</t>
  </si>
  <si>
    <t>/BX-0000026878/E2</t>
  </si>
  <si>
    <t>S-0001618048</t>
  </si>
  <si>
    <t>DU24-01S0010685</t>
  </si>
  <si>
    <t>SU-0001983952</t>
  </si>
  <si>
    <t>/PKG-2502-016602/BX-0000026881/E1</t>
  </si>
  <si>
    <t>S-0001618049</t>
  </si>
  <si>
    <t>DU24-01S0010686</t>
  </si>
  <si>
    <t>SU-0001983972</t>
  </si>
  <si>
    <t>/PKG-2502-016602/BX-0000026881/G7</t>
  </si>
  <si>
    <t>S-0001618050</t>
  </si>
  <si>
    <t>DU24-01S0010687</t>
  </si>
  <si>
    <t>SU-0001983822</t>
  </si>
  <si>
    <t>/BX-0000026878/G7</t>
  </si>
  <si>
    <t>S-0001618051</t>
  </si>
  <si>
    <t>DU24-01S0010688</t>
  </si>
  <si>
    <t>SU-0001983809</t>
  </si>
  <si>
    <t>/BX-0000026878/F1</t>
  </si>
  <si>
    <t>S-0001618052</t>
  </si>
  <si>
    <t>DU24-01S0010689</t>
  </si>
  <si>
    <t>SU-0001983950</t>
  </si>
  <si>
    <t>/PKG-2502-016602/BX-0000026881/D6</t>
  </si>
  <si>
    <t>S-0001618054</t>
  </si>
  <si>
    <t>DU24-01S0010691</t>
  </si>
  <si>
    <t>SU-0001983953</t>
  </si>
  <si>
    <t>/PKG-2502-016602/BX-0000026881/E2</t>
  </si>
  <si>
    <t>S-0001618055</t>
  </si>
  <si>
    <t>DU24-01S0010692</t>
  </si>
  <si>
    <t>SU-0001983819</t>
  </si>
  <si>
    <t>/BX-0000026878/G4</t>
  </si>
  <si>
    <t>S-0001618056</t>
  </si>
  <si>
    <t>DU24-01S0010693</t>
  </si>
  <si>
    <t>SU-0001983971</t>
  </si>
  <si>
    <t>/PKG-2502-016602/BX-0000026881/G6</t>
  </si>
  <si>
    <t>S-0001618057</t>
  </si>
  <si>
    <t>DU24-01S0010694</t>
  </si>
  <si>
    <t>SU-0001983967</t>
  </si>
  <si>
    <t>/PKG-2502-016602/BX-0000026881/G2</t>
  </si>
  <si>
    <t>S-0001618058</t>
  </si>
  <si>
    <t>DU24-01S0010695</t>
  </si>
  <si>
    <t>SU-0001983815</t>
  </si>
  <si>
    <t>/BX-0000026878/F7</t>
  </si>
  <si>
    <t>S-0001618059</t>
  </si>
  <si>
    <t>DU24-01S0010696</t>
  </si>
  <si>
    <t>SU-0001983806</t>
  </si>
  <si>
    <t>/BX-0000026878/E5</t>
  </si>
  <si>
    <t>S-0001618061</t>
  </si>
  <si>
    <t>DU24-01S0010698</t>
  </si>
  <si>
    <t>SU-0001983813</t>
  </si>
  <si>
    <t>/BX-0000026878/F5</t>
  </si>
  <si>
    <t>S-0001618062</t>
  </si>
  <si>
    <t>DU24-01S0010699</t>
  </si>
  <si>
    <t>SU-0001983964</t>
  </si>
  <si>
    <t>/PKG-2502-016602/BX-0000026881/F6</t>
  </si>
  <si>
    <t>S-0001618063</t>
  </si>
  <si>
    <t>DU24-01S0010700</t>
  </si>
  <si>
    <t>SU-0001983818</t>
  </si>
  <si>
    <t>/BX-0000026878/G3</t>
  </si>
  <si>
    <t>S-0001618064</t>
  </si>
  <si>
    <t>DU24-01S0010701</t>
  </si>
  <si>
    <t>SU-0001983969</t>
  </si>
  <si>
    <t>/PKG-2502-016602/BX-0000026881/G4</t>
  </si>
  <si>
    <t>S-0001618065</t>
  </si>
  <si>
    <t>DU24-01S0010702</t>
  </si>
  <si>
    <t>SU-0001983965</t>
  </si>
  <si>
    <t>/PKG-2502-016602/BX-0000026881/F7</t>
  </si>
  <si>
    <t>S-0001618066</t>
  </si>
  <si>
    <t>DU24-01S0010703</t>
  </si>
  <si>
    <t>SU-0001983774</t>
  </si>
  <si>
    <t>/BX-0000026878/A1</t>
  </si>
  <si>
    <t>S-0001618067</t>
  </si>
  <si>
    <t>DU24-01S0010704</t>
  </si>
  <si>
    <t>SU-0001983859</t>
  </si>
  <si>
    <t>/BX-0000026879/F1</t>
  </si>
  <si>
    <t>S-0001618068</t>
  </si>
  <si>
    <t>DU24-01S0010705</t>
  </si>
  <si>
    <t>SU-0001983974</t>
  </si>
  <si>
    <t>/PKG-2502-016602/BX-0000026882/A1</t>
  </si>
  <si>
    <t>S-0001618070</t>
  </si>
  <si>
    <t>DU24-01S0010707</t>
  </si>
  <si>
    <t>SU-0001983829</t>
  </si>
  <si>
    <t>/BX-0000026879/A6</t>
  </si>
  <si>
    <t>S-0001618074</t>
  </si>
  <si>
    <t>DU24-01S0010711</t>
  </si>
  <si>
    <t>SU-0001983978</t>
  </si>
  <si>
    <t>/PKG-2502-016602/BX-0000026882/A5</t>
  </si>
  <si>
    <t>S-0001618075</t>
  </si>
  <si>
    <t>DU24-01S0010712</t>
  </si>
  <si>
    <t>SU-0001983977</t>
  </si>
  <si>
    <t>/PKG-2502-016602/BX-0000026882/A4</t>
  </si>
  <si>
    <t>S-0001618076</t>
  </si>
  <si>
    <t>DU24-01S0010713</t>
  </si>
  <si>
    <t>SU-0001983835</t>
  </si>
  <si>
    <t>/BX-0000026879/B5</t>
  </si>
  <si>
    <t>S-0001618077</t>
  </si>
  <si>
    <t>DU24-01S0010714</t>
  </si>
  <si>
    <t>SU-0001983858</t>
  </si>
  <si>
    <t>/BX-0000026879/E7</t>
  </si>
  <si>
    <t>S-0001618874</t>
  </si>
  <si>
    <t>DU24-01S0011511</t>
  </si>
  <si>
    <t>SU-0001986299</t>
  </si>
  <si>
    <t>/BX-0000026912/C8</t>
  </si>
  <si>
    <t>S-0001618875</t>
  </si>
  <si>
    <t>DU24-01S0011512</t>
  </si>
  <si>
    <t>SU-0001986297</t>
  </si>
  <si>
    <t>/BX-0000026912/C6</t>
  </si>
  <si>
    <t>S-0001618876</t>
  </si>
  <si>
    <t>DU24-01S0011513</t>
  </si>
  <si>
    <t>SU-0001986306</t>
  </si>
  <si>
    <t>/BX-0000026912/D6</t>
  </si>
  <si>
    <t>S-0001618877</t>
  </si>
  <si>
    <t>DU24-01S0011514</t>
  </si>
  <si>
    <t>S-0001618878</t>
  </si>
  <si>
    <t>DU24-01S0011515</t>
  </si>
  <si>
    <t>SU-0001986308</t>
  </si>
  <si>
    <t>/BX-0000026912/D8</t>
  </si>
  <si>
    <t>S-0001618879</t>
  </si>
  <si>
    <t>DU24-01S0011516</t>
  </si>
  <si>
    <t>SU-0001986309</t>
  </si>
  <si>
    <t>/BX-0000026912/D9</t>
  </si>
  <si>
    <t>S-0001618880</t>
  </si>
  <si>
    <t>DU24-01S0011517</t>
  </si>
  <si>
    <t>SU-0001986305</t>
  </si>
  <si>
    <t>/BX-0000026912/D5</t>
  </si>
  <si>
    <t>S-0001618881</t>
  </si>
  <si>
    <t>DU24-01S0011518</t>
  </si>
  <si>
    <t>S-0001618882</t>
  </si>
  <si>
    <t>DU24-01S0011519</t>
  </si>
  <si>
    <t>S-0001618883</t>
  </si>
  <si>
    <t>DU24-01S0011520</t>
  </si>
  <si>
    <t>S-0001618884</t>
  </si>
  <si>
    <t>DU24-01S0011521</t>
  </si>
  <si>
    <t>SU-0001986340</t>
  </si>
  <si>
    <t>/BX-0000026912/H4</t>
  </si>
  <si>
    <t>S-0001618885</t>
  </si>
  <si>
    <t>DU24-01S0011522</t>
  </si>
  <si>
    <t>SU-0001986338</t>
  </si>
  <si>
    <t>/BX-0000026912/H2</t>
  </si>
  <si>
    <t>S-0001618887</t>
  </si>
  <si>
    <t>DU24-01S0011524</t>
  </si>
  <si>
    <t>SU-0001986339</t>
  </si>
  <si>
    <t>/BX-0000026912/H3</t>
  </si>
  <si>
    <t>S-0001618889</t>
  </si>
  <si>
    <t>DU24-01S0011526</t>
  </si>
  <si>
    <t>S-0001618890</t>
  </si>
  <si>
    <t>DU24-01S0011527</t>
  </si>
  <si>
    <t>SU-0001986313</t>
  </si>
  <si>
    <t>/BX-0000026912/E4</t>
  </si>
  <si>
    <t>S-0001618891</t>
  </si>
  <si>
    <t>DU24-01S0011528</t>
  </si>
  <si>
    <t>SU-0001986314</t>
  </si>
  <si>
    <t>/BX-0000026912/E5</t>
  </si>
  <si>
    <t>S-0001618892</t>
  </si>
  <si>
    <t>DU24-01S0011529</t>
  </si>
  <si>
    <t>SU-0001986312</t>
  </si>
  <si>
    <t>/BX-0000026912/E3</t>
  </si>
  <si>
    <t>S-0001618894</t>
  </si>
  <si>
    <t>DU24-01S0011531</t>
  </si>
  <si>
    <t>SU-0001986330</t>
  </si>
  <si>
    <t>/BX-0000026912/G3</t>
  </si>
  <si>
    <t>S-0001618895</t>
  </si>
  <si>
    <t>DU24-01S0011532</t>
  </si>
  <si>
    <t>SU-0001986329</t>
  </si>
  <si>
    <t>/BX-0000026912/G2</t>
  </si>
  <si>
    <t>S-0001618896</t>
  </si>
  <si>
    <t>DU24-01S0011533</t>
  </si>
  <si>
    <t>S-0001618897</t>
  </si>
  <si>
    <t>DU24-01S0011534</t>
  </si>
  <si>
    <t>S-0001618898</t>
  </si>
  <si>
    <t>DU24-01S0011535</t>
  </si>
  <si>
    <t>SU-0001986331</t>
  </si>
  <si>
    <t>/BX-0000026912/G4</t>
  </si>
  <si>
    <t>S-0001618900</t>
  </si>
  <si>
    <t>DU24-01S0011537</t>
  </si>
  <si>
    <t>S-0001618901</t>
  </si>
  <si>
    <t>DU24-01S0011538</t>
  </si>
  <si>
    <t>SU-0001984795</t>
  </si>
  <si>
    <t>/BX-0000026893/I8</t>
  </si>
  <si>
    <t>S-0001618902</t>
  </si>
  <si>
    <t>DU24-01S0011539</t>
  </si>
  <si>
    <t>SU-0001984796</t>
  </si>
  <si>
    <t>/BX-0000026893/I9</t>
  </si>
  <si>
    <t>S-0001618905</t>
  </si>
  <si>
    <t>DU24-01S0011542</t>
  </si>
  <si>
    <t>SU-0001977750</t>
  </si>
  <si>
    <t>/PKG-2502-016602/BX-0000026800/E4</t>
  </si>
  <si>
    <t>S-0001618906</t>
  </si>
  <si>
    <t>DU24-01S0011543</t>
  </si>
  <si>
    <t>SU-0001984298</t>
  </si>
  <si>
    <t>/BX-0000026887/I3</t>
  </si>
  <si>
    <t>S-0001618907</t>
  </si>
  <si>
    <t>DU24-01S0011544</t>
  </si>
  <si>
    <t>SU-0001984299</t>
  </si>
  <si>
    <t>/BX-0000026887/I4</t>
  </si>
  <si>
    <t>S-0001618908</t>
  </si>
  <si>
    <t>DU24-01S0011545</t>
  </si>
  <si>
    <t>SU-0001984300</t>
  </si>
  <si>
    <t>/BX-0000026887/I5</t>
  </si>
  <si>
    <t>S-0001618909</t>
  </si>
  <si>
    <t>DU24-01S0011546</t>
  </si>
  <si>
    <t>SU-0001984301</t>
  </si>
  <si>
    <t>/BX-0000026887/I6</t>
  </si>
  <si>
    <t>S-0001618911</t>
  </si>
  <si>
    <t>DU24-01S0011548</t>
  </si>
  <si>
    <t>SU-0001977911</t>
  </si>
  <si>
    <t>/PKG-2502-016602/BX-0000026802/E1</t>
  </si>
  <si>
    <t>S-0001618914</t>
  </si>
  <si>
    <t>DU24-01S0011551</t>
  </si>
  <si>
    <t>SU-0001974279</t>
  </si>
  <si>
    <t>/BX-0000026757/D8</t>
  </si>
  <si>
    <t>S-0001618915</t>
  </si>
  <si>
    <t>DU24-01S0011552</t>
  </si>
  <si>
    <t>SU-0001974288</t>
  </si>
  <si>
    <t>/BX-0000026757/E8</t>
  </si>
  <si>
    <t>S-0001618916</t>
  </si>
  <si>
    <t>DU24-01S0011553</t>
  </si>
  <si>
    <t>SU-0001974304</t>
  </si>
  <si>
    <t>/BX-0000026757/G6</t>
  </si>
  <si>
    <t>S-0001618917</t>
  </si>
  <si>
    <t>DU24-01S0011554</t>
  </si>
  <si>
    <t>SU-0001974311</t>
  </si>
  <si>
    <t>/BX-0000026757/H4</t>
  </si>
  <si>
    <t>S-0001619132</t>
  </si>
  <si>
    <t>DU24-01S0011769</t>
  </si>
  <si>
    <t>SU-0001985866</t>
  </si>
  <si>
    <t>/BX-0000026907/A3</t>
  </si>
  <si>
    <t>S-0001619133</t>
  </si>
  <si>
    <t>DU24-01S0011770</t>
  </si>
  <si>
    <t>SU-0001977581</t>
  </si>
  <si>
    <t>/PKG-2502-016602/BX-0000026798/D8</t>
  </si>
  <si>
    <t>S-0001619135</t>
  </si>
  <si>
    <t>DU24-01S0011772</t>
  </si>
  <si>
    <t>SU-0001985867</t>
  </si>
  <si>
    <t>/BX-0000026907/A4</t>
  </si>
  <si>
    <t>S-0001619136</t>
  </si>
  <si>
    <t>DU24-01S0011773</t>
  </si>
  <si>
    <t>SU-0001985868</t>
  </si>
  <si>
    <t>/BX-0000026907/A5</t>
  </si>
  <si>
    <t>S-0001619137</t>
  </si>
  <si>
    <t>DU24-01S0011774</t>
  </si>
  <si>
    <t>SU-0001985869</t>
  </si>
  <si>
    <t>/BX-0000026907/A6</t>
  </si>
  <si>
    <t>S-0001619138</t>
  </si>
  <si>
    <t>DU24-01S0011775</t>
  </si>
  <si>
    <t>SU-0001977582</t>
  </si>
  <si>
    <t>/PKG-2502-016602/BX-0000026798/D9</t>
  </si>
  <si>
    <t>S-0001619139</t>
  </si>
  <si>
    <t>DU24-01S0011776</t>
  </si>
  <si>
    <t>SU-0001989860</t>
  </si>
  <si>
    <t>/PKG-2502-016511/BX-0000026961/B9</t>
  </si>
  <si>
    <t>S-0001619141</t>
  </si>
  <si>
    <t>DU24-01S0011778</t>
  </si>
  <si>
    <t>SU-0001985871</t>
  </si>
  <si>
    <t>/BX-0000026907/A8</t>
  </si>
  <si>
    <t>S-0001619143</t>
  </si>
  <si>
    <t>DU24-01S0011780</t>
  </si>
  <si>
    <t>SU-0001989858</t>
  </si>
  <si>
    <t>/PKG-2502-016511/BX-0000026961/B7</t>
  </si>
  <si>
    <t>S-0001619145</t>
  </si>
  <si>
    <t>DU24-01S0011782</t>
  </si>
  <si>
    <t>SU-0001985873</t>
  </si>
  <si>
    <t>/BX-0000026907/B1</t>
  </si>
  <si>
    <t>S-0001619146</t>
  </si>
  <si>
    <t>DU24-01S0011783</t>
  </si>
  <si>
    <t>SU-0001985860</t>
  </si>
  <si>
    <t>/BX-0000026906/I7</t>
  </si>
  <si>
    <t>S-0001619148</t>
  </si>
  <si>
    <t>DU24-01S0011785</t>
  </si>
  <si>
    <t>SU-0001989845</t>
  </si>
  <si>
    <t>/PKG-2502-016511/BX-0000026961/A3</t>
  </si>
  <si>
    <t>S-0001619149</t>
  </si>
  <si>
    <t>DU24-01S0011786</t>
  </si>
  <si>
    <t>SU-0001977575</t>
  </si>
  <si>
    <t>/PKG-2502-016602/BX-0000026798/D2</t>
  </si>
  <si>
    <t>S-0001619150</t>
  </si>
  <si>
    <t>DU24-01S0011787</t>
  </si>
  <si>
    <t>SU-0001985815</t>
  </si>
  <si>
    <t>/BX-0000026906/D7</t>
  </si>
  <si>
    <t>S-0001619151</t>
  </si>
  <si>
    <t>DU24-01S0011788</t>
  </si>
  <si>
    <t>S-0001619152</t>
  </si>
  <si>
    <t>DU24-01S0011789</t>
  </si>
  <si>
    <t>SU-0001985816</t>
  </si>
  <si>
    <t>/BX-0000026906/D8</t>
  </si>
  <si>
    <t>S-0001619153</t>
  </si>
  <si>
    <t>DU24-01S0011790</t>
  </si>
  <si>
    <t>SU-0001989846</t>
  </si>
  <si>
    <t>/PKG-2502-016511/BX-0000026961/A4</t>
  </si>
  <si>
    <t>S-0001619154</t>
  </si>
  <si>
    <t>DU24-01S0011791</t>
  </si>
  <si>
    <t>SU-0001977573</t>
  </si>
  <si>
    <t>/PKG-2502-016602/BX-0000026798/C9</t>
  </si>
  <si>
    <t>S-0001619156</t>
  </si>
  <si>
    <t>DU24-01S0011793</t>
  </si>
  <si>
    <t>S-0001619157</t>
  </si>
  <si>
    <t>DU24-01S0011794</t>
  </si>
  <si>
    <t>SU-0001985819</t>
  </si>
  <si>
    <t>/BX-0000026906/E2</t>
  </si>
  <si>
    <t>S-0001619158</t>
  </si>
  <si>
    <t>DU24-01S0011795</t>
  </si>
  <si>
    <t>SU-0001977566</t>
  </si>
  <si>
    <t>/PKG-2502-016602/BX-0000026798/C2</t>
  </si>
  <si>
    <t>S-0001619159</t>
  </si>
  <si>
    <t>DU24-01S0011796</t>
  </si>
  <si>
    <t>SU-0001989841</t>
  </si>
  <si>
    <t>/PKG-2502-016510/BX-0000026960/I9</t>
  </si>
  <si>
    <t>S-0001619160</t>
  </si>
  <si>
    <t>DU24-01S0011797</t>
  </si>
  <si>
    <t>SU-0001985821</t>
  </si>
  <si>
    <t>/BX-0000026906/E4</t>
  </si>
  <si>
    <t>S-0001619161</t>
  </si>
  <si>
    <t>DU24-01S0011798</t>
  </si>
  <si>
    <t>SU-0001985822</t>
  </si>
  <si>
    <t>/BX-0000026906/E5</t>
  </si>
  <si>
    <t>S-0001619162</t>
  </si>
  <si>
    <t>DU24-01S0011799</t>
  </si>
  <si>
    <t>S-0001619163</t>
  </si>
  <si>
    <t>DU24-01S0011800</t>
  </si>
  <si>
    <t>SU-0001989843</t>
  </si>
  <si>
    <t>/PKG-2502-016511/BX-0000026961/A1</t>
  </si>
  <si>
    <t>S-0001619164</t>
  </si>
  <si>
    <t>DU24-01S0011801</t>
  </si>
  <si>
    <t>SU-0001977572</t>
  </si>
  <si>
    <t>/PKG-2502-016602/BX-0000026798/C8</t>
  </si>
  <si>
    <t>S-0001619166</t>
  </si>
  <si>
    <t>DU24-01S0011803</t>
  </si>
  <si>
    <t>SU-0001985825</t>
  </si>
  <si>
    <t>/BX-0000026906/E8</t>
  </si>
  <si>
    <t>S-0001619168</t>
  </si>
  <si>
    <t>DU24-01S0011805</t>
  </si>
  <si>
    <t>SU-0001977565</t>
  </si>
  <si>
    <t>/PKG-2502-016602/BX-0000026798/C1</t>
  </si>
  <si>
    <t>S-0001619170</t>
  </si>
  <si>
    <t>DU24-01S0011807</t>
  </si>
  <si>
    <t>SU-0001985827</t>
  </si>
  <si>
    <t>/BX-0000026906/F1</t>
  </si>
  <si>
    <t>S-0001619171</t>
  </si>
  <si>
    <t>DU24-01S0011808</t>
  </si>
  <si>
    <t>S-0001619172</t>
  </si>
  <si>
    <t>DU24-01S0011809</t>
  </si>
  <si>
    <t>SU-0001985828</t>
  </si>
  <si>
    <t>/BX-0000026906/F2</t>
  </si>
  <si>
    <t>S-0001619173</t>
  </si>
  <si>
    <t>DU24-01S0011810</t>
  </si>
  <si>
    <t>SU-0001989844</t>
  </si>
  <si>
    <t>/PKG-2502-016511/BX-0000026961/A2</t>
  </si>
  <si>
    <t>S-0001619174</t>
  </si>
  <si>
    <t>DU24-01S0011811</t>
  </si>
  <si>
    <t>SU-0001977571</t>
  </si>
  <si>
    <t>/PKG-2502-016602/BX-0000026798/C7</t>
  </si>
  <si>
    <t>S-0001619176</t>
  </si>
  <si>
    <t>DU24-01S0011813</t>
  </si>
  <si>
    <t>SU-0001985831</t>
  </si>
  <si>
    <t>/BX-0000026906/F5</t>
  </si>
  <si>
    <t>S-0001619177</t>
  </si>
  <si>
    <t>DU24-01S0011814</t>
  </si>
  <si>
    <t>SU-0001985830</t>
  </si>
  <si>
    <t>/BX-0000026906/F4</t>
  </si>
  <si>
    <t>S-0001619179</t>
  </si>
  <si>
    <t>DU24-01S0011816</t>
  </si>
  <si>
    <t>SU-0001976161</t>
  </si>
  <si>
    <t>/BX-0000026780/D4</t>
  </si>
  <si>
    <t>S-0001619180</t>
  </si>
  <si>
    <t>DU24-01S0011817</t>
  </si>
  <si>
    <t>SU-0001976162</t>
  </si>
  <si>
    <t>/BX-0000026780/D5</t>
  </si>
  <si>
    <t>S-0001619181</t>
  </si>
  <si>
    <t>DU24-01S0011818</t>
  </si>
  <si>
    <t>SU-0001976163</t>
  </si>
  <si>
    <t>/BX-0000026780/D6</t>
  </si>
  <si>
    <t>S-0001619182</t>
  </si>
  <si>
    <t>DU24-01S0011819</t>
  </si>
  <si>
    <t>SU-0001976164</t>
  </si>
  <si>
    <t>/BX-0000026780/D7</t>
  </si>
  <si>
    <t>S-0001619183</t>
  </si>
  <si>
    <t>DU24-01S0011820</t>
  </si>
  <si>
    <t>SU-0001976165</t>
  </si>
  <si>
    <t>/BX-0000026780/D8</t>
  </si>
  <si>
    <t>S-0001619718</t>
  </si>
  <si>
    <t>DU24-01S0012355</t>
  </si>
  <si>
    <t>SU-0001976195</t>
  </si>
  <si>
    <t>/BX-0000026780/H2</t>
  </si>
  <si>
    <t>S-0001619719</t>
  </si>
  <si>
    <t>DU24-01S0012356</t>
  </si>
  <si>
    <t>SU-0001975554</t>
  </si>
  <si>
    <t>/BX-0000026772/I8</t>
  </si>
  <si>
    <t>S-0001619720</t>
  </si>
  <si>
    <t>DU24-01S0012357</t>
  </si>
  <si>
    <t>SU-0001975553</t>
  </si>
  <si>
    <t>/BX-0000026772/I7</t>
  </si>
  <si>
    <t>S-0001619721</t>
  </si>
  <si>
    <t>DU24-01S0012358</t>
  </si>
  <si>
    <t>SU-0001975552</t>
  </si>
  <si>
    <t>/BX-0000026772/I6</t>
  </si>
  <si>
    <t>S-0001619722</t>
  </si>
  <si>
    <t>DU24-01S0012359</t>
  </si>
  <si>
    <t>SU-0001975551</t>
  </si>
  <si>
    <t>/BX-0000026772/I5</t>
  </si>
  <si>
    <t>S-0001619723</t>
  </si>
  <si>
    <t>DU24-01S0012360</t>
  </si>
  <si>
    <t>SU-0001975550</t>
  </si>
  <si>
    <t>/BX-0000026772/I4</t>
  </si>
  <si>
    <t>S-0001619724</t>
  </si>
  <si>
    <t>DU24-01S0012361</t>
  </si>
  <si>
    <t>SU-0001977883</t>
  </si>
  <si>
    <t>/PKG-2502-016602/BX-0000026802/A9</t>
  </si>
  <si>
    <t>S-0001619725</t>
  </si>
  <si>
    <t>DU24-01S0012362</t>
  </si>
  <si>
    <t>SU-0001974120</t>
  </si>
  <si>
    <t>/BX-0000026755/E4</t>
  </si>
  <si>
    <t>S-0001619726</t>
  </si>
  <si>
    <t>DU24-01S0012363</t>
  </si>
  <si>
    <t>SU-0001974121</t>
  </si>
  <si>
    <t>/BX-0000026755/E5</t>
  </si>
  <si>
    <t>S-0001619727</t>
  </si>
  <si>
    <t>DU24-01S0012364</t>
  </si>
  <si>
    <t>SU-0001974122</t>
  </si>
  <si>
    <t>/BX-0000026755/E6</t>
  </si>
  <si>
    <t>S-0001619728</t>
  </si>
  <si>
    <t>DU24-01S0012365</t>
  </si>
  <si>
    <t>SU-0001974123</t>
  </si>
  <si>
    <t>/BX-0000026755/E7</t>
  </si>
  <si>
    <t>S-0001619730</t>
  </si>
  <si>
    <t>DU24-01S0012367</t>
  </si>
  <si>
    <t>SU-0001974125</t>
  </si>
  <si>
    <t>/BX-0000026755/E9</t>
  </si>
  <si>
    <t>S-0001619731</t>
  </si>
  <si>
    <t>DU24-01S0012368</t>
  </si>
  <si>
    <t>SU-0001977725</t>
  </si>
  <si>
    <t>/PKG-2502-016602/BX-0000026800/B6</t>
  </si>
  <si>
    <t>S-0001619732</t>
  </si>
  <si>
    <t>DU24-01S0012369</t>
  </si>
  <si>
    <t>S-0001619733</t>
  </si>
  <si>
    <t>DU24-01S0012370</t>
  </si>
  <si>
    <t>SU-0001976187</t>
  </si>
  <si>
    <t>/BX-0000026780/G3</t>
  </si>
  <si>
    <t>S-0001619734</t>
  </si>
  <si>
    <t>DU24-01S0012371</t>
  </si>
  <si>
    <t>SU-0001976188</t>
  </si>
  <si>
    <t>/BX-0000026780/G4</t>
  </si>
  <si>
    <t>S-0001619735</t>
  </si>
  <si>
    <t>DU24-01S0012372</t>
  </si>
  <si>
    <t>SU-0001976189</t>
  </si>
  <si>
    <t>/BX-0000026780/G5</t>
  </si>
  <si>
    <t>S-0001619736</t>
  </si>
  <si>
    <t>DU24-01S0012373</t>
  </si>
  <si>
    <t>SU-0001976190</t>
  </si>
  <si>
    <t>/BX-0000026780/G6</t>
  </si>
  <si>
    <t>S-0001619738</t>
  </si>
  <si>
    <t>DU24-01S0012375</t>
  </si>
  <si>
    <t>SU-0001986484</t>
  </si>
  <si>
    <t>/BX-0000026914/F2</t>
  </si>
  <si>
    <t>S-0001619739</t>
  </si>
  <si>
    <t>DU24-01S0012376</t>
  </si>
  <si>
    <t>SU-0001986485</t>
  </si>
  <si>
    <t>/BX-0000026914/F3</t>
  </si>
  <si>
    <t>S-0001619740</t>
  </si>
  <si>
    <t>DU24-01S0012377</t>
  </si>
  <si>
    <t>SU-0001986486</t>
  </si>
  <si>
    <t>/BX-0000026914/F4</t>
  </si>
  <si>
    <t>S-0001619741</t>
  </si>
  <si>
    <t>DU24-01S0012378</t>
  </si>
  <si>
    <t>SU-0001986483</t>
  </si>
  <si>
    <t>/BX-0000026914/F1</t>
  </si>
  <si>
    <t>S-0001619744</t>
  </si>
  <si>
    <t>DU24-01S0012381</t>
  </si>
  <si>
    <t>SU-0001986935</t>
  </si>
  <si>
    <t>/PKG-2502-016602/BX-0000026920/A6</t>
  </si>
  <si>
    <t>S-0001619746</t>
  </si>
  <si>
    <t>DU24-01S0012383</t>
  </si>
  <si>
    <t>SU-0001985052</t>
  </si>
  <si>
    <t>/BX-0000026897/A9</t>
  </si>
  <si>
    <t>S-0001619748</t>
  </si>
  <si>
    <t>DU24-01S0012385</t>
  </si>
  <si>
    <t>SU-0001985050</t>
  </si>
  <si>
    <t>/BX-0000026897/A7</t>
  </si>
  <si>
    <t>S-0001619749</t>
  </si>
  <si>
    <t>DU24-01S0012386</t>
  </si>
  <si>
    <t>S-0001619750</t>
  </si>
  <si>
    <t>DU24-01S0012387</t>
  </si>
  <si>
    <t>SU-0001977951</t>
  </si>
  <si>
    <t>/PKG-2502-016602/BX-0000026802/I5</t>
  </si>
  <si>
    <t>S-0001619751</t>
  </si>
  <si>
    <t>DU24-01S0012388</t>
  </si>
  <si>
    <t>SU-0001984606</t>
  </si>
  <si>
    <t>/BX-0000026891/G1</t>
  </si>
  <si>
    <t>S-0001619752</t>
  </si>
  <si>
    <t>DU24-01S0012389</t>
  </si>
  <si>
    <t>SU-0001984604</t>
  </si>
  <si>
    <t>/BX-0000026891/F8</t>
  </si>
  <si>
    <t>S-0001619754</t>
  </si>
  <si>
    <t>DU24-01S0012391</t>
  </si>
  <si>
    <t>SU-0001984603</t>
  </si>
  <si>
    <t>/BX-0000026891/F7</t>
  </si>
  <si>
    <t>S-0001619755</t>
  </si>
  <si>
    <t>DU24-01S0012392</t>
  </si>
  <si>
    <t>SU-0001984602</t>
  </si>
  <si>
    <t>/BX-0000026891/F6</t>
  </si>
  <si>
    <t>S-0001619756</t>
  </si>
  <si>
    <t>DU24-01S0012393</t>
  </si>
  <si>
    <t>SU-0001985498</t>
  </si>
  <si>
    <t>/BX-0000026902/E9</t>
  </si>
  <si>
    <t>S-0001619757</t>
  </si>
  <si>
    <t>DU24-01S0012394</t>
  </si>
  <si>
    <t>SU-0001985522</t>
  </si>
  <si>
    <t>/BX-0000026902/H6</t>
  </si>
  <si>
    <t>S-0001619759</t>
  </si>
  <si>
    <t>DU24-01S0012396</t>
  </si>
  <si>
    <t>SU-0001985520</t>
  </si>
  <si>
    <t>/BX-0000026902/H4</t>
  </si>
  <si>
    <t>S-0001619760</t>
  </si>
  <si>
    <t>DU24-01S0012397</t>
  </si>
  <si>
    <t>SU-0001985471</t>
  </si>
  <si>
    <t>/BX-0000026902/B9</t>
  </si>
  <si>
    <t>S-0001619761</t>
  </si>
  <si>
    <t>DU24-01S0012398</t>
  </si>
  <si>
    <t>SU-0001985491</t>
  </si>
  <si>
    <t>/BX-0000026902/E2</t>
  </si>
  <si>
    <t>S-0001619763</t>
  </si>
  <si>
    <t>DU24-01S0012400</t>
  </si>
  <si>
    <t>SU-0001984996</t>
  </si>
  <si>
    <t>/BX-0000026896/D8</t>
  </si>
  <si>
    <t>S-0001619764</t>
  </si>
  <si>
    <t>DU24-01S0012401</t>
  </si>
  <si>
    <t>SU-0001984994</t>
  </si>
  <si>
    <t>/BX-0000026896/D6</t>
  </si>
  <si>
    <t>S-0001619765</t>
  </si>
  <si>
    <t>DU24-01S0012402</t>
  </si>
  <si>
    <t>SU-0001984995</t>
  </si>
  <si>
    <t>/BX-0000026896/D7</t>
  </si>
  <si>
    <t>S-0001619767</t>
  </si>
  <si>
    <t>DU24-01S0012404</t>
  </si>
  <si>
    <t>SU-0001984993</t>
  </si>
  <si>
    <t>/BX-0000026896/D5</t>
  </si>
  <si>
    <t>S-0001619768</t>
  </si>
  <si>
    <t>DU24-01S0012405</t>
  </si>
  <si>
    <t>SU-0001984511</t>
  </si>
  <si>
    <t>/BX-0000026890/E6</t>
  </si>
  <si>
    <t>S-0001619770</t>
  </si>
  <si>
    <t>DU24-01S0012407</t>
  </si>
  <si>
    <t>SU-0001984518</t>
  </si>
  <si>
    <t>/BX-0000026890/F4</t>
  </si>
  <si>
    <t>S-0001620528</t>
  </si>
  <si>
    <t>DU24-01S0013165</t>
  </si>
  <si>
    <t>SU-0001974457</t>
  </si>
  <si>
    <t>/BX-0000026759/F4</t>
  </si>
  <si>
    <t>S-0001620530</t>
  </si>
  <si>
    <t>DU24-01S0013167</t>
  </si>
  <si>
    <t>SU-0001974441</t>
  </si>
  <si>
    <t>/BX-0000026759/D6</t>
  </si>
  <si>
    <t>S-0001620531</t>
  </si>
  <si>
    <t>DU24-01S0013168</t>
  </si>
  <si>
    <t>SU-0001974472</t>
  </si>
  <si>
    <t>/BX-0000026759/H1</t>
  </si>
  <si>
    <t>S-0001620532</t>
  </si>
  <si>
    <t>DU24-01S0013169</t>
  </si>
  <si>
    <t>SU-0001974108</t>
  </si>
  <si>
    <t>/BX-0000026755/D1</t>
  </si>
  <si>
    <t>S-0001620533</t>
  </si>
  <si>
    <t>DU24-01S0013170</t>
  </si>
  <si>
    <t>SU-0001974109</t>
  </si>
  <si>
    <t>/BX-0000026755/D2</t>
  </si>
  <si>
    <t>S-0001620534</t>
  </si>
  <si>
    <t>DU24-01S0013171</t>
  </si>
  <si>
    <t>SU-0001974110</t>
  </si>
  <si>
    <t>/BX-0000026755/D3</t>
  </si>
  <si>
    <t>S-0001620535</t>
  </si>
  <si>
    <t>DU24-01S0013172</t>
  </si>
  <si>
    <t>SU-0001974111</t>
  </si>
  <si>
    <t>/BX-0000026755/D4</t>
  </si>
  <si>
    <t>S-0001620536</t>
  </si>
  <si>
    <t>DU24-01S0013173</t>
  </si>
  <si>
    <t>SU-0001974112</t>
  </si>
  <si>
    <t>/BX-0000026755/D5</t>
  </si>
  <si>
    <t>S-0001620537</t>
  </si>
  <si>
    <t>DU24-01S0013174</t>
  </si>
  <si>
    <t>SU-0001974113</t>
  </si>
  <si>
    <t>/BX-0000026755/D6</t>
  </si>
  <si>
    <t>S-0001620538</t>
  </si>
  <si>
    <t>DU24-01S0013175</t>
  </si>
  <si>
    <t>S-0001620541</t>
  </si>
  <si>
    <t>DU24-01S0013178</t>
  </si>
  <si>
    <t>SU-0001984782</t>
  </si>
  <si>
    <t>/BX-0000026893/H4</t>
  </si>
  <si>
    <t>S-0001620542</t>
  </si>
  <si>
    <t>DU24-01S0013179</t>
  </si>
  <si>
    <t>SU-0001984783</t>
  </si>
  <si>
    <t>/BX-0000026893/H5</t>
  </si>
  <si>
    <t>S-0001620544</t>
  </si>
  <si>
    <t>DU24-01S0013181</t>
  </si>
  <si>
    <t>SU-0001974314</t>
  </si>
  <si>
    <t>/BX-0000026757/H7</t>
  </si>
  <si>
    <t>S-0001620546</t>
  </si>
  <si>
    <t>DU24-01S0013183</t>
  </si>
  <si>
    <t>SU-0001974260</t>
  </si>
  <si>
    <t>/BX-0000026757/B7</t>
  </si>
  <si>
    <t>S-0001620548</t>
  </si>
  <si>
    <t>DU24-01S0013185</t>
  </si>
  <si>
    <t>SU-0001974292</t>
  </si>
  <si>
    <t>/BX-0000026757/F3</t>
  </si>
  <si>
    <t>S-0001620549</t>
  </si>
  <si>
    <t>DU24-01S0013186</t>
  </si>
  <si>
    <t>SU-0001974325</t>
  </si>
  <si>
    <t>/BX-0000026757/I9</t>
  </si>
  <si>
    <t>S-0001620550</t>
  </si>
  <si>
    <t>DU24-01S0013187</t>
  </si>
  <si>
    <t>SU-0001977907</t>
  </si>
  <si>
    <t>/PKG-2502-016602/BX-0000026802/D6</t>
  </si>
  <si>
    <t>S-0001620551</t>
  </si>
  <si>
    <t>DU24-01S0013188</t>
  </si>
  <si>
    <t>SU-0001984319</t>
  </si>
  <si>
    <t>/BX-0000026888/B5</t>
  </si>
  <si>
    <t>S-0001620552</t>
  </si>
  <si>
    <t>DU24-01S0013189</t>
  </si>
  <si>
    <t>SU-0001984320</t>
  </si>
  <si>
    <t>/BX-0000026888/B6</t>
  </si>
  <si>
    <t>S-0001620553</t>
  </si>
  <si>
    <t>DU24-01S0013190</t>
  </si>
  <si>
    <t>SU-0001984321</t>
  </si>
  <si>
    <t>/BX-0000026888/B7</t>
  </si>
  <si>
    <t>S-0001620555</t>
  </si>
  <si>
    <t>DU24-01S0013192</t>
  </si>
  <si>
    <t>SU-0001984323</t>
  </si>
  <si>
    <t>/BX-0000026888/B9</t>
  </si>
  <si>
    <t>S-0001620557</t>
  </si>
  <si>
    <t>DU24-01S0013194</t>
  </si>
  <si>
    <t>SU-0001984775</t>
  </si>
  <si>
    <t>/BX-0000026893/G6</t>
  </si>
  <si>
    <t>S-0001620558</t>
  </si>
  <si>
    <t>DU24-01S0013195</t>
  </si>
  <si>
    <t>SU-0001984776</t>
  </si>
  <si>
    <t>/BX-0000026893/G7</t>
  </si>
  <si>
    <t>S-0001620559</t>
  </si>
  <si>
    <t>DU24-01S0013196</t>
  </si>
  <si>
    <t>SU-0001984777</t>
  </si>
  <si>
    <t>/BX-0000026893/G8</t>
  </si>
  <si>
    <t>S-0001620560</t>
  </si>
  <si>
    <t>DU24-01S0013197</t>
  </si>
  <si>
    <t>SU-0001984778</t>
  </si>
  <si>
    <t>/BX-0000026893/G9</t>
  </si>
  <si>
    <t>S-0001620561</t>
  </si>
  <si>
    <t>DU24-01S0013198</t>
  </si>
  <si>
    <t>SU-0001977741</t>
  </si>
  <si>
    <t>/PKG-2502-016602/BX-0000026800/D4</t>
  </si>
  <si>
    <t>S-0001620563</t>
  </si>
  <si>
    <t>DU24-01S0013200</t>
  </si>
  <si>
    <t>S-0001620564</t>
  </si>
  <si>
    <t>DU24-01S0013201</t>
  </si>
  <si>
    <t>SU-0001986259</t>
  </si>
  <si>
    <t>/BX-0000026911/H5</t>
  </si>
  <si>
    <t>S-0001620565</t>
  </si>
  <si>
    <t>DU24-01S0013202</t>
  </si>
  <si>
    <t>SU-0001986258</t>
  </si>
  <si>
    <t>/BX-0000026911/H4</t>
  </si>
  <si>
    <t>S-0001620567</t>
  </si>
  <si>
    <t>DU24-01S0013204</t>
  </si>
  <si>
    <t>SU-0001986256</t>
  </si>
  <si>
    <t>/BX-0000026911/H2</t>
  </si>
  <si>
    <t>S-0001620569</t>
  </si>
  <si>
    <t>DU24-01S0013206</t>
  </si>
  <si>
    <t>S-0001620571</t>
  </si>
  <si>
    <t>DU24-01S0013208</t>
  </si>
  <si>
    <t>SU-0001986276</t>
  </si>
  <si>
    <t>/BX-0000026912/A3</t>
  </si>
  <si>
    <t>S-0001620572</t>
  </si>
  <si>
    <t>DU24-01S0013209</t>
  </si>
  <si>
    <t>SU-0001986274</t>
  </si>
  <si>
    <t>/BX-0000026912/A1</t>
  </si>
  <si>
    <t>S-0001620573</t>
  </si>
  <si>
    <t>DU24-01S0013210</t>
  </si>
  <si>
    <t>SU-0001986272</t>
  </si>
  <si>
    <t>/BX-0000026911/I9</t>
  </si>
  <si>
    <t>S-0001620574</t>
  </si>
  <si>
    <t>DU24-01S0013211</t>
  </si>
  <si>
    <t>SU-0001986277</t>
  </si>
  <si>
    <t>/BX-0000026912/A4</t>
  </si>
  <si>
    <t>S-0001620575</t>
  </si>
  <si>
    <t>DU24-01S0013212</t>
  </si>
  <si>
    <t>SU-0001986278</t>
  </si>
  <si>
    <t>/BX-0000026912/A5</t>
  </si>
  <si>
    <t>S-0001620576</t>
  </si>
  <si>
    <t>DU24-01S0013213</t>
  </si>
  <si>
    <t>SU-0001986279</t>
  </si>
  <si>
    <t>/BX-0000026912/A6</t>
  </si>
  <si>
    <t>S-0001620577</t>
  </si>
  <si>
    <t>DU24-01S0013214</t>
  </si>
  <si>
    <t>SU-0001986280</t>
  </si>
  <si>
    <t>/BX-0000026912/A7</t>
  </si>
  <si>
    <t>S-0001620578</t>
  </si>
  <si>
    <t>DU24-01S0013215</t>
  </si>
  <si>
    <t>S-0001620579</t>
  </si>
  <si>
    <t>DU24-01S0013216</t>
  </si>
  <si>
    <t>S-0001620580</t>
  </si>
  <si>
    <t>DU24-01S0013217</t>
  </si>
  <si>
    <t>SU-0001986228</t>
  </si>
  <si>
    <t>/BX-0000026911/E1</t>
  </si>
  <si>
    <t>S-0001621358</t>
  </si>
  <si>
    <t>DU24-01S0013995</t>
  </si>
  <si>
    <t>SU-0001990154</t>
  </si>
  <si>
    <t>/BX-0000026966/B8</t>
  </si>
  <si>
    <t>S-0001621359</t>
  </si>
  <si>
    <t>DU24-01S0013996</t>
  </si>
  <si>
    <t>SU-0001985408</t>
  </si>
  <si>
    <t>/BX-0000026901/E1</t>
  </si>
  <si>
    <t>S-0001621360</t>
  </si>
  <si>
    <t>DU24-01S0013997</t>
  </si>
  <si>
    <t>SU-0001985407</t>
  </si>
  <si>
    <t>/BX-0000026901/D9</t>
  </si>
  <si>
    <t>S-0001621362</t>
  </si>
  <si>
    <t>DU24-01S0013999</t>
  </si>
  <si>
    <t>SU-0001985410</t>
  </si>
  <si>
    <t>/BX-0000026901/E3</t>
  </si>
  <si>
    <t>S-0001621364</t>
  </si>
  <si>
    <t>DU24-01S0014001</t>
  </si>
  <si>
    <t>SU-0001984035</t>
  </si>
  <si>
    <t>/PKG-2502-016602/BX-0000026883/B5</t>
  </si>
  <si>
    <t>S-0001621365</t>
  </si>
  <si>
    <t>DU24-01S0014002</t>
  </si>
  <si>
    <t>SU-0001990157</t>
  </si>
  <si>
    <t>/BX-0000026966/C2</t>
  </si>
  <si>
    <t>S-0001621369</t>
  </si>
  <si>
    <t>DU24-01S0014006</t>
  </si>
  <si>
    <t>SU-0001984050</t>
  </si>
  <si>
    <t>/PKG-2502-016602/BX-0000026883/D6</t>
  </si>
  <si>
    <t>S-0001621370</t>
  </si>
  <si>
    <t>DU24-01S0014007</t>
  </si>
  <si>
    <t>SU-0001983899</t>
  </si>
  <si>
    <t>/BX-0000026880/D5</t>
  </si>
  <si>
    <t>S-0001621376</t>
  </si>
  <si>
    <t>DU24-01S0014013</t>
  </si>
  <si>
    <t>SU-0001984049</t>
  </si>
  <si>
    <t>/PKG-2502-016602/BX-0000026883/D5</t>
  </si>
  <si>
    <t>S-0001621378</t>
  </si>
  <si>
    <t>DU24-01S0014015</t>
  </si>
  <si>
    <t>SU-0001990181</t>
  </si>
  <si>
    <t>/BX-0000026966/E8</t>
  </si>
  <si>
    <t>S-0001621379</t>
  </si>
  <si>
    <t>DU24-01S0014016</t>
  </si>
  <si>
    <t>SU-0001985435</t>
  </si>
  <si>
    <t>/BX-0000026901/H1</t>
  </si>
  <si>
    <t>S-0001621380</t>
  </si>
  <si>
    <t>DU24-01S0014017</t>
  </si>
  <si>
    <t>SU-0001985434</t>
  </si>
  <si>
    <t>/BX-0000026901/G9</t>
  </si>
  <si>
    <t>S-0001621382</t>
  </si>
  <si>
    <t>DU24-01S0014019</t>
  </si>
  <si>
    <t>S-0001621383</t>
  </si>
  <si>
    <t>DU24-01S0014020</t>
  </si>
  <si>
    <t>SU-0001986046</t>
  </si>
  <si>
    <t>/BX-0000026909/C1</t>
  </si>
  <si>
    <t>S-0001621385</t>
  </si>
  <si>
    <t>DU24-01S0014022</t>
  </si>
  <si>
    <t>SU-0001986043</t>
  </si>
  <si>
    <t>/BX-0000026909/B7</t>
  </si>
  <si>
    <t>S-0001621387</t>
  </si>
  <si>
    <t>DU24-01S0014024</t>
  </si>
  <si>
    <t>SU-0001986036</t>
  </si>
  <si>
    <t>/BX-0000026909/A9</t>
  </si>
  <si>
    <t>S-0001621388</t>
  </si>
  <si>
    <t>DU24-01S0014025</t>
  </si>
  <si>
    <t>S-0001621389</t>
  </si>
  <si>
    <t>DU24-01S0014026</t>
  </si>
  <si>
    <t>S-0001621391</t>
  </si>
  <si>
    <t>DU24-01S0014028</t>
  </si>
  <si>
    <t>SU-0001986049</t>
  </si>
  <si>
    <t>/BX-0000026909/C4</t>
  </si>
  <si>
    <t>S-0001621392</t>
  </si>
  <si>
    <t>DU24-01S0014029</t>
  </si>
  <si>
    <t>S-0001621393</t>
  </si>
  <si>
    <t>DU24-01S0014030</t>
  </si>
  <si>
    <t>SU-0001986048</t>
  </si>
  <si>
    <t>/BX-0000026909/C3</t>
  </si>
  <si>
    <t>S-0001621394</t>
  </si>
  <si>
    <t>DU24-01S0014031</t>
  </si>
  <si>
    <t>S-0001621395</t>
  </si>
  <si>
    <t>DU24-01S0014032</t>
  </si>
  <si>
    <t>SU-0001986056</t>
  </si>
  <si>
    <t>/BX-0000026909/D2</t>
  </si>
  <si>
    <t>S-0001621396</t>
  </si>
  <si>
    <t>DU24-01S0014033</t>
  </si>
  <si>
    <t>S-0001621399</t>
  </si>
  <si>
    <t>DU24-01S0014036</t>
  </si>
  <si>
    <t>S-0001621400</t>
  </si>
  <si>
    <t>DU24-01S0014037</t>
  </si>
  <si>
    <t>SU-0001986042</t>
  </si>
  <si>
    <t>/BX-0000026909/B6</t>
  </si>
  <si>
    <t>S-0001621401</t>
  </si>
  <si>
    <t>DU24-01S0014038</t>
  </si>
  <si>
    <t>SU-0001986037</t>
  </si>
  <si>
    <t>/BX-0000026909/B1</t>
  </si>
  <si>
    <t>S-0001621402</t>
  </si>
  <si>
    <t>DU24-01S0014039</t>
  </si>
  <si>
    <t>S-0001621403</t>
  </si>
  <si>
    <t>DU24-01S0014040</t>
  </si>
  <si>
    <t>SU-0001986040</t>
  </si>
  <si>
    <t>/BX-0000026909/B4</t>
  </si>
  <si>
    <t>S-0001621404</t>
  </si>
  <si>
    <t>DU24-01S0014041</t>
  </si>
  <si>
    <t>S-0001621406</t>
  </si>
  <si>
    <t>DU24-01S0014043</t>
  </si>
  <si>
    <t>S-0001621407</t>
  </si>
  <si>
    <t>DU24-01S0014044</t>
  </si>
  <si>
    <t>SU-0001986039</t>
  </si>
  <si>
    <t>/BX-0000026909/B3</t>
  </si>
  <si>
    <t>S-0001621408</t>
  </si>
  <si>
    <t>DU24-01S0014045</t>
  </si>
  <si>
    <t>S-0001621409</t>
  </si>
  <si>
    <t>DU24-01S0014046</t>
  </si>
  <si>
    <t>SU-0001986038</t>
  </si>
  <si>
    <t>/BX-0000026909/B2</t>
  </si>
  <si>
    <t>S-0001621410</t>
  </si>
  <si>
    <t>DU24-01S0014047</t>
  </si>
  <si>
    <t>S-0001593729</t>
  </si>
  <si>
    <t>DU24-01S0006468</t>
  </si>
  <si>
    <t>SU-0001955624</t>
  </si>
  <si>
    <t>/BX-0000026508/G4</t>
  </si>
  <si>
    <t>S-0001593730</t>
  </si>
  <si>
    <t>DU24-01S0006469</t>
  </si>
  <si>
    <t>SU-0001966724</t>
  </si>
  <si>
    <t>/PKG-2502-016602/BX-0000026665/I6</t>
  </si>
  <si>
    <t>S-0001593732</t>
  </si>
  <si>
    <t>DU24-01S0006471</t>
  </si>
  <si>
    <t>SU-0001955617</t>
  </si>
  <si>
    <t>/BX-0000026508/F6</t>
  </si>
  <si>
    <t>S-0001593733</t>
  </si>
  <si>
    <t>DU24-01S0006472</t>
  </si>
  <si>
    <t>SU-0001955618</t>
  </si>
  <si>
    <t>/BX-0000026508/F7</t>
  </si>
  <si>
    <t>S-0001593734</t>
  </si>
  <si>
    <t>DU24-01S0006473</t>
  </si>
  <si>
    <t>SU-0001955619</t>
  </si>
  <si>
    <t>/BX-0000026508/F8</t>
  </si>
  <si>
    <t>S-0001593736</t>
  </si>
  <si>
    <t>DU24-01S0006475</t>
  </si>
  <si>
    <t>SU-0001955600</t>
  </si>
  <si>
    <t>/BX-0000026508/D7</t>
  </si>
  <si>
    <t>S-0001593738</t>
  </si>
  <si>
    <t>DU24-01S0006477</t>
  </si>
  <si>
    <t>SU-0001955598</t>
  </si>
  <si>
    <t>/BX-0000026508/D5</t>
  </si>
  <si>
    <t>S-0001593739</t>
  </si>
  <si>
    <t>DU24-01S0006478</t>
  </si>
  <si>
    <t>SU-0001955597</t>
  </si>
  <si>
    <t>/BX-0000026508/D4</t>
  </si>
  <si>
    <t>S-0001593740</t>
  </si>
  <si>
    <t>DU24-01S0006479</t>
  </si>
  <si>
    <t>S-0001593742</t>
  </si>
  <si>
    <t>DU24-01S0006481</t>
  </si>
  <si>
    <t>SU-0001966718</t>
  </si>
  <si>
    <t>/PKG-2502-016602/BX-0000026665/H9</t>
  </si>
  <si>
    <t>S-0001593743</t>
  </si>
  <si>
    <t>DU24-01S0006482</t>
  </si>
  <si>
    <t>S-0001593745</t>
  </si>
  <si>
    <t>DU24-01S0006484</t>
  </si>
  <si>
    <t>SU-0001955603</t>
  </si>
  <si>
    <t>/BX-0000026508/E1</t>
  </si>
  <si>
    <t>S-0001593746</t>
  </si>
  <si>
    <t>DU24-01S0006485</t>
  </si>
  <si>
    <t>SU-0001955604</t>
  </si>
  <si>
    <t>/BX-0000026508/E2</t>
  </si>
  <si>
    <t>S-0001593748</t>
  </si>
  <si>
    <t>DU24-01S0006487</t>
  </si>
  <si>
    <t>SU-0001955586</t>
  </si>
  <si>
    <t>/BX-0000026508/C2</t>
  </si>
  <si>
    <t>S-0001593749</t>
  </si>
  <si>
    <t>DU24-01S0006488</t>
  </si>
  <si>
    <t>S-0001593750</t>
  </si>
  <si>
    <t>DU24-01S0006489</t>
  </si>
  <si>
    <t>SU-0001955578</t>
  </si>
  <si>
    <t>/BX-0000026508/B3</t>
  </si>
  <si>
    <t>S-0001593751</t>
  </si>
  <si>
    <t>DU24-01S0006490</t>
  </si>
  <si>
    <t>SU-0001955579</t>
  </si>
  <si>
    <t>/BX-0000026508/B4</t>
  </si>
  <si>
    <t>S-0001593752</t>
  </si>
  <si>
    <t>DU24-01S0006491</t>
  </si>
  <si>
    <t>SU-0001955580</t>
  </si>
  <si>
    <t>/BX-0000026508/B5</t>
  </si>
  <si>
    <t>S-0001593753</t>
  </si>
  <si>
    <t>DU24-01S0006492</t>
  </si>
  <si>
    <t>SU-0001966714</t>
  </si>
  <si>
    <t>/PKG-2502-016602/BX-0000026665/H5</t>
  </si>
  <si>
    <t>S-0001593754</t>
  </si>
  <si>
    <t>DU24-01S0006493</t>
  </si>
  <si>
    <t>SU-0001966716</t>
  </si>
  <si>
    <t>/PKG-2502-016602/BX-0000026665/H7</t>
  </si>
  <si>
    <t>S-0001593755</t>
  </si>
  <si>
    <t>DU24-01S0006494</t>
  </si>
  <si>
    <t>SU-0001955595</t>
  </si>
  <si>
    <t>/BX-0000026508/D2</t>
  </si>
  <si>
    <t>S-0001593756</t>
  </si>
  <si>
    <t>DU24-01S0006495</t>
  </si>
  <si>
    <t>SU-0001955594</t>
  </si>
  <si>
    <t>/BX-0000026508/D1</t>
  </si>
  <si>
    <t>S-0001593757</t>
  </si>
  <si>
    <t>DU24-01S0006496</t>
  </si>
  <si>
    <t>SU-0001955593</t>
  </si>
  <si>
    <t>/BX-0000026508/C9</t>
  </si>
  <si>
    <t>S-0001593758</t>
  </si>
  <si>
    <t>DU24-01S0006497</t>
  </si>
  <si>
    <t>SU-0001955592</t>
  </si>
  <si>
    <t>/BX-0000026508/C8</t>
  </si>
  <si>
    <t>S-0001593759</t>
  </si>
  <si>
    <t>DU24-01S0006498</t>
  </si>
  <si>
    <t>S-0001593760</t>
  </si>
  <si>
    <t>DU24-01S0006499</t>
  </si>
  <si>
    <t>SU-0001955590</t>
  </si>
  <si>
    <t>/BX-0000026508/C6</t>
  </si>
  <si>
    <t>S-0001593761</t>
  </si>
  <si>
    <t>DU24-01S0006500</t>
  </si>
  <si>
    <t>SU-0001955589</t>
  </si>
  <si>
    <t>/BX-0000026508/C5</t>
  </si>
  <si>
    <t>S-0001593766</t>
  </si>
  <si>
    <t>DU24-01S0006505</t>
  </si>
  <si>
    <t>SU-0001966715</t>
  </si>
  <si>
    <t>/PKG-2502-016602/BX-0000026665/H6</t>
  </si>
  <si>
    <t>S-0001593767</t>
  </si>
  <si>
    <t>DU24-01S0006506</t>
  </si>
  <si>
    <t>SU-0001955585</t>
  </si>
  <si>
    <t>/BX-0000026508/C1</t>
  </si>
  <si>
    <t>S-0001593768</t>
  </si>
  <si>
    <t>DU24-01S0006507</t>
  </si>
  <si>
    <t>SU-0001955584</t>
  </si>
  <si>
    <t>/BX-0000026508/B9</t>
  </si>
  <si>
    <t>S-0001593769</t>
  </si>
  <si>
    <t>DU24-01S0006508</t>
  </si>
  <si>
    <t>SU-0001955583</t>
  </si>
  <si>
    <t>/BX-0000026508/B8</t>
  </si>
  <si>
    <t>S-0001593770</t>
  </si>
  <si>
    <t>DU24-01S0006509</t>
  </si>
  <si>
    <t>SU-0001955582</t>
  </si>
  <si>
    <t>/BX-0000026508/B7</t>
  </si>
  <si>
    <t>S-0001593771</t>
  </si>
  <si>
    <t>DU24-01S0006510</t>
  </si>
  <si>
    <t>S-0001593772</t>
  </si>
  <si>
    <t>DU24-01S0006511</t>
  </si>
  <si>
    <t>SU-0001956667</t>
  </si>
  <si>
    <t>/BX-0000026521/D8</t>
  </si>
  <si>
    <t>S-0001593773</t>
  </si>
  <si>
    <t>DU24-01S0006512</t>
  </si>
  <si>
    <t>SU-0001956669</t>
  </si>
  <si>
    <t>/BX-0000026521/E1</t>
  </si>
  <si>
    <t>S-0001593774</t>
  </si>
  <si>
    <t>DU24-01S0006513</t>
  </si>
  <si>
    <t>SU-0001956670</t>
  </si>
  <si>
    <t>/BX-0000026521/E2</t>
  </si>
  <si>
    <t>S-0001593776</t>
  </si>
  <si>
    <t>DU24-01S0006515</t>
  </si>
  <si>
    <t>S-0001593777</t>
  </si>
  <si>
    <t>DU24-01S0006516</t>
  </si>
  <si>
    <t>S-0001593778</t>
  </si>
  <si>
    <t>DU24-01S0006517</t>
  </si>
  <si>
    <t>S-0001593779</t>
  </si>
  <si>
    <t>DU24-01S0006518</t>
  </si>
  <si>
    <t>S-0001593780</t>
  </si>
  <si>
    <t>DU24-01S0006519</t>
  </si>
  <si>
    <t>SU-0001956676</t>
  </si>
  <si>
    <t>/BX-0000026521/E8</t>
  </si>
  <si>
    <t>S-0001594576</t>
  </si>
  <si>
    <t>DU24-01S0007315</t>
  </si>
  <si>
    <t>SU-0001977038</t>
  </si>
  <si>
    <t>/BX-0000026791/H3</t>
  </si>
  <si>
    <t>S-0001594577</t>
  </si>
  <si>
    <t>DU24-01S0007316</t>
  </si>
  <si>
    <t>SU-0001977040</t>
  </si>
  <si>
    <t>/BX-0000026791/H5</t>
  </si>
  <si>
    <t>S-0001594578</t>
  </si>
  <si>
    <t>DU24-01S0007317</t>
  </si>
  <si>
    <t>SU-0001977039</t>
  </si>
  <si>
    <t>/BX-0000026791/H4</t>
  </si>
  <si>
    <t>S-0001594579</t>
  </si>
  <si>
    <t>DU24-01S0007318</t>
  </si>
  <si>
    <t>SU-0001977041</t>
  </si>
  <si>
    <t>/BX-0000026791/H6</t>
  </si>
  <si>
    <t>S-0001594581</t>
  </si>
  <si>
    <t>DU24-01S0007320</t>
  </si>
  <si>
    <t>S-0001594582</t>
  </si>
  <si>
    <t>DU24-01S0007321</t>
  </si>
  <si>
    <t>S-0001594584</t>
  </si>
  <si>
    <t>DU24-01S0007323</t>
  </si>
  <si>
    <t>SU-0001977031</t>
  </si>
  <si>
    <t>/BX-0000026791/G5</t>
  </si>
  <si>
    <t>S-0001594586</t>
  </si>
  <si>
    <t>DU24-01S0007325</t>
  </si>
  <si>
    <t>SU-0001977032</t>
  </si>
  <si>
    <t>/BX-0000026791/G6</t>
  </si>
  <si>
    <t>S-0001594587</t>
  </si>
  <si>
    <t>DU24-01S0007326</t>
  </si>
  <si>
    <t>SU-0001977029</t>
  </si>
  <si>
    <t>/BX-0000026791/G3</t>
  </si>
  <si>
    <t>S-0001594588</t>
  </si>
  <si>
    <t>DU24-01S0007327</t>
  </si>
  <si>
    <t>SU-0001973956</t>
  </si>
  <si>
    <t>/BX-0000026753/E4</t>
  </si>
  <si>
    <t>S-0001594589</t>
  </si>
  <si>
    <t>DU24-01S0007328</t>
  </si>
  <si>
    <t>SU-0001973947</t>
  </si>
  <si>
    <t>/BX-0000026753/D4</t>
  </si>
  <si>
    <t>S-0001594592</t>
  </si>
  <si>
    <t>DU24-01S0007331</t>
  </si>
  <si>
    <t>SU-0001973967</t>
  </si>
  <si>
    <t>/BX-0000026753/F6</t>
  </si>
  <si>
    <t>S-0001594593</t>
  </si>
  <si>
    <t>DU24-01S0007332</t>
  </si>
  <si>
    <t>SU-0001973955</t>
  </si>
  <si>
    <t>/BX-0000026753/E3</t>
  </si>
  <si>
    <t>S-0001594594</t>
  </si>
  <si>
    <t>DU24-01S0007333</t>
  </si>
  <si>
    <t>SU-0001977835</t>
  </si>
  <si>
    <t>/PKG-2502-016602/BX-0000026801/E7</t>
  </si>
  <si>
    <t>S-0001594596</t>
  </si>
  <si>
    <t>DU24-01S0007335</t>
  </si>
  <si>
    <t>SU-0001975282</t>
  </si>
  <si>
    <t>/BX-0000026769/F9</t>
  </si>
  <si>
    <t>S-0001594597</t>
  </si>
  <si>
    <t>DU24-01S0007336</t>
  </si>
  <si>
    <t>SU-0001975281</t>
  </si>
  <si>
    <t>/BX-0000026769/F8</t>
  </si>
  <si>
    <t>S-0001594598</t>
  </si>
  <si>
    <t>DU24-01S0007337</t>
  </si>
  <si>
    <t>SU-0001975280</t>
  </si>
  <si>
    <t>/BX-0000026769/F7</t>
  </si>
  <si>
    <t>S-0001594599</t>
  </si>
  <si>
    <t>DU24-01S0007338</t>
  </si>
  <si>
    <t>SU-0001975279</t>
  </si>
  <si>
    <t>/BX-0000026769/F6</t>
  </si>
  <si>
    <t>S-0001594600</t>
  </si>
  <si>
    <t>DU24-01S0007339</t>
  </si>
  <si>
    <t>SU-0001973968</t>
  </si>
  <si>
    <t>/BX-0000026753/F7</t>
  </si>
  <si>
    <t>S-0001594602</t>
  </si>
  <si>
    <t>DU24-01S0007341</t>
  </si>
  <si>
    <t>SU-0001973946</t>
  </si>
  <si>
    <t>/BX-0000026753/D3</t>
  </si>
  <si>
    <t>S-0001594603</t>
  </si>
  <si>
    <t>DU24-01S0007342</t>
  </si>
  <si>
    <t>SU-0001973959</t>
  </si>
  <si>
    <t>/BX-0000026753/E7</t>
  </si>
  <si>
    <t>S-0001594605</t>
  </si>
  <si>
    <t>DU24-01S0007344</t>
  </si>
  <si>
    <t>SU-0001973952</t>
  </si>
  <si>
    <t>/BX-0000026753/D9</t>
  </si>
  <si>
    <t>S-0001594607</t>
  </si>
  <si>
    <t>DU24-01S0007346</t>
  </si>
  <si>
    <t>SU-0001975925</t>
  </si>
  <si>
    <t>/BX-0000026777/E5</t>
  </si>
  <si>
    <t>S-0001594608</t>
  </si>
  <si>
    <t>DU24-01S0007347</t>
  </si>
  <si>
    <t>SU-0001975924</t>
  </si>
  <si>
    <t>/BX-0000026777/E4</t>
  </si>
  <si>
    <t>S-0001594609</t>
  </si>
  <si>
    <t>DU24-01S0007348</t>
  </si>
  <si>
    <t>SU-0001975923</t>
  </si>
  <si>
    <t>/BX-0000026777/E3</t>
  </si>
  <si>
    <t>S-0001594610</t>
  </si>
  <si>
    <t>DU24-01S0007349</t>
  </si>
  <si>
    <t>SU-0001975922</t>
  </si>
  <si>
    <t>/BX-0000026777/E2</t>
  </si>
  <si>
    <t>S-0001594611</t>
  </si>
  <si>
    <t>DU24-01S0007350</t>
  </si>
  <si>
    <t>S-0001594612</t>
  </si>
  <si>
    <t>DU24-01S0007351</t>
  </si>
  <si>
    <t>SU-0001973970</t>
  </si>
  <si>
    <t>/BX-0000026753/F9</t>
  </si>
  <si>
    <t>S-0001594613</t>
  </si>
  <si>
    <t>DU24-01S0007352</t>
  </si>
  <si>
    <t>SU-0001973965</t>
  </si>
  <si>
    <t>/BX-0000026753/F4</t>
  </si>
  <si>
    <t>S-0001594614</t>
  </si>
  <si>
    <t>DU24-01S0007353</t>
  </si>
  <si>
    <t>SU-0001973962</t>
  </si>
  <si>
    <t>/BX-0000026753/F1</t>
  </si>
  <si>
    <t>S-0001594615</t>
  </si>
  <si>
    <t>DU24-01S0007354</t>
  </si>
  <si>
    <t>SU-0001973953</t>
  </si>
  <si>
    <t>/BX-0000026753/E1</t>
  </si>
  <si>
    <t>S-0001594616</t>
  </si>
  <si>
    <t>DU24-01S0007355</t>
  </si>
  <si>
    <t>SU-0001973966</t>
  </si>
  <si>
    <t>/BX-0000026753/F5</t>
  </si>
  <si>
    <t>S-0001594617</t>
  </si>
  <si>
    <t>DU24-01S0007356</t>
  </si>
  <si>
    <t>SU-0001973954</t>
  </si>
  <si>
    <t>/BX-0000026753/E2</t>
  </si>
  <si>
    <t>S-0001594618</t>
  </si>
  <si>
    <t>DU24-01S0007357</t>
  </si>
  <si>
    <t>SU-0001977833</t>
  </si>
  <si>
    <t>/PKG-2502-016602/BX-0000026801/E5</t>
  </si>
  <si>
    <t>S-0001594619</t>
  </si>
  <si>
    <t>DU24-01S0007358</t>
  </si>
  <si>
    <t>SU-0001975258</t>
  </si>
  <si>
    <t>/BX-0000026769/D3</t>
  </si>
  <si>
    <t>S-0001594620</t>
  </si>
  <si>
    <t>DU24-01S0007359</t>
  </si>
  <si>
    <t>SU-0001975257</t>
  </si>
  <si>
    <t>/BX-0000026769/D2</t>
  </si>
  <si>
    <t>S-0001594622</t>
  </si>
  <si>
    <t>DU24-01S0007361</t>
  </si>
  <si>
    <t>SU-0001975278</t>
  </si>
  <si>
    <t>/BX-0000026769/F5</t>
  </si>
  <si>
    <t>S-0001594623</t>
  </si>
  <si>
    <t>DU24-01S0007362</t>
  </si>
  <si>
    <t>SU-0001975277</t>
  </si>
  <si>
    <t>/BX-0000026769/F4</t>
  </si>
  <si>
    <t>S-0001594625</t>
  </si>
  <si>
    <t>DU24-01S0007364</t>
  </si>
  <si>
    <t>SU-0001975934</t>
  </si>
  <si>
    <t>/BX-0000026777/F5</t>
  </si>
  <si>
    <t>S-0001594627</t>
  </si>
  <si>
    <t>DU24-01S0007366</t>
  </si>
  <si>
    <t>SU-0001975932</t>
  </si>
  <si>
    <t>/BX-0000026777/F3</t>
  </si>
  <si>
    <t>S-0001594628</t>
  </si>
  <si>
    <t>DU24-01S0007367</t>
  </si>
  <si>
    <t>SU-0001975931</t>
  </si>
  <si>
    <t>/BX-0000026777/F2</t>
  </si>
  <si>
    <t>S-0001593191</t>
  </si>
  <si>
    <t>DU24-01S0005930</t>
  </si>
  <si>
    <t>SU-0001956230</t>
  </si>
  <si>
    <t>/BX-0000026516/A8</t>
  </si>
  <si>
    <t>S-0001593203</t>
  </si>
  <si>
    <t>DU24-01S0005942</t>
  </si>
  <si>
    <t>S-0001593168</t>
  </si>
  <si>
    <t>DU24-01S0005907</t>
  </si>
  <si>
    <t>SU-0001956258</t>
  </si>
  <si>
    <t>/BX-0000026516/D9</t>
  </si>
  <si>
    <t>S-0001587469</t>
  </si>
  <si>
    <t>DU24-01S0000208</t>
  </si>
  <si>
    <t>SU-0001956883</t>
  </si>
  <si>
    <t>/BX-0000026524/A5</t>
  </si>
  <si>
    <t>S-0001587950</t>
  </si>
  <si>
    <t>DU24-01S0000689</t>
  </si>
  <si>
    <t>SU-0001956891</t>
  </si>
  <si>
    <t>/BX-0000026524/B4</t>
  </si>
  <si>
    <t>S-0001592578</t>
  </si>
  <si>
    <t>DU24-01S0005317</t>
  </si>
  <si>
    <t>SU-0001956909</t>
  </si>
  <si>
    <t>/BX-0000026524/D4</t>
  </si>
  <si>
    <t>S-0001592893</t>
  </si>
  <si>
    <t>DU24-01S0005632</t>
  </si>
  <si>
    <t>SU-0001956920</t>
  </si>
  <si>
    <t>/BX-0000026524/E6</t>
  </si>
  <si>
    <t>S-0001589800</t>
  </si>
  <si>
    <t>DU24-01S0002539</t>
  </si>
  <si>
    <t>SU-0001956967</t>
  </si>
  <si>
    <t>/BX-0000026525/A7</t>
  </si>
  <si>
    <t>S-0001590635</t>
  </si>
  <si>
    <t>DU24-01S0003374</t>
  </si>
  <si>
    <t>SU-0001972065</t>
  </si>
  <si>
    <t>/BX-0000026730/G6</t>
  </si>
  <si>
    <t>S-0001616449</t>
  </si>
  <si>
    <t>DU24-01S0009086</t>
  </si>
  <si>
    <t>SU-0001977858</t>
  </si>
  <si>
    <t>/PKG-2502-016602/BX-0000026801/H3</t>
  </si>
  <si>
    <t>S-0001616452</t>
  </si>
  <si>
    <t>DU24-01S0009089</t>
  </si>
  <si>
    <t>SU-0001975382</t>
  </si>
  <si>
    <t>/BX-0000026770/H9</t>
  </si>
  <si>
    <t>S-0001616453</t>
  </si>
  <si>
    <t>DU24-01S0009090</t>
  </si>
  <si>
    <t>SU-0001975381</t>
  </si>
  <si>
    <t>/BX-0000026770/H8</t>
  </si>
  <si>
    <t>S-0001616454</t>
  </si>
  <si>
    <t>DU24-01S0009091</t>
  </si>
  <si>
    <t>SU-0001975380</t>
  </si>
  <si>
    <t>/BX-0000026770/H7</t>
  </si>
  <si>
    <t>S-0001616455</t>
  </si>
  <si>
    <t>DU24-01S0009092</t>
  </si>
  <si>
    <t>SU-0001983639</t>
  </si>
  <si>
    <t>/BX-0000026875/F7</t>
  </si>
  <si>
    <t>S-0001616456</t>
  </si>
  <si>
    <t>DU24-01S0009093</t>
  </si>
  <si>
    <t>SU-0001983640</t>
  </si>
  <si>
    <t>/BX-0000026875/F8</t>
  </si>
  <si>
    <t>S-0001616457</t>
  </si>
  <si>
    <t>DU24-01S0009094</t>
  </si>
  <si>
    <t>SU-0001983637</t>
  </si>
  <si>
    <t>/BX-0000026875/F5</t>
  </si>
  <si>
    <t>S-0001616458</t>
  </si>
  <si>
    <t>DU24-01S0009095</t>
  </si>
  <si>
    <t>SU-0001983638</t>
  </si>
  <si>
    <t>/BX-0000026875/F6</t>
  </si>
  <si>
    <t>S-0001616459</t>
  </si>
  <si>
    <t>DU24-01S0009096</t>
  </si>
  <si>
    <t>SU-0001983667</t>
  </si>
  <si>
    <t>/BX-0000026875/I8</t>
  </si>
  <si>
    <t>S-0001616460</t>
  </si>
  <si>
    <t>DU24-01S0009097</t>
  </si>
  <si>
    <t>SU-0001983668</t>
  </si>
  <si>
    <t>/BX-0000026875/I9</t>
  </si>
  <si>
    <t>S-0001616461</t>
  </si>
  <si>
    <t>DU24-01S0009098</t>
  </si>
  <si>
    <t>SU-0001983646</t>
  </si>
  <si>
    <t>/BX-0000026875/G5</t>
  </si>
  <si>
    <t>S-0001616462</t>
  </si>
  <si>
    <t>DU24-01S0009099</t>
  </si>
  <si>
    <t>SU-0001983647</t>
  </si>
  <si>
    <t>/BX-0000026875/G6</t>
  </si>
  <si>
    <t>S-0001616463</t>
  </si>
  <si>
    <t>DU24-01S0009100</t>
  </si>
  <si>
    <t>SU-0001978982</t>
  </si>
  <si>
    <t>/BX-0000026815/E6</t>
  </si>
  <si>
    <t>S-0001616465</t>
  </si>
  <si>
    <t>DU24-01S0009102</t>
  </si>
  <si>
    <t>SU-0001978970</t>
  </si>
  <si>
    <t>/BX-0000026815/D3</t>
  </si>
  <si>
    <t>S-0001616466</t>
  </si>
  <si>
    <t>DU24-01S0009103</t>
  </si>
  <si>
    <t>SU-0001978971</t>
  </si>
  <si>
    <t>/BX-0000026815/D4</t>
  </si>
  <si>
    <t>S-0001616467</t>
  </si>
  <si>
    <t>DU24-01S0009104</t>
  </si>
  <si>
    <t>SU-0001978978</t>
  </si>
  <si>
    <t>/BX-0000026815/E2</t>
  </si>
  <si>
    <t>S-0001616469</t>
  </si>
  <si>
    <t>DU24-01S0009106</t>
  </si>
  <si>
    <t>SU-0001978968</t>
  </si>
  <si>
    <t>/BX-0000026815/D1</t>
  </si>
  <si>
    <t>S-0001616470</t>
  </si>
  <si>
    <t>DU24-01S0009107</t>
  </si>
  <si>
    <t>SU-0001978969</t>
  </si>
  <si>
    <t>/BX-0000026815/D2</t>
  </si>
  <si>
    <t>S-0001616471</t>
  </si>
  <si>
    <t>DU24-01S0009108</t>
  </si>
  <si>
    <t>SU-0001983635</t>
  </si>
  <si>
    <t>/BX-0000026875/F3</t>
  </si>
  <si>
    <t>S-0001616472</t>
  </si>
  <si>
    <t>DU24-01S0009109</t>
  </si>
  <si>
    <t>SU-0001983636</t>
  </si>
  <si>
    <t>/BX-0000026875/F4</t>
  </si>
  <si>
    <t>S-0001616473</t>
  </si>
  <si>
    <t>DU24-01S0009110</t>
  </si>
  <si>
    <t>SU-0001979001</t>
  </si>
  <si>
    <t>/BX-0000026815/G7</t>
  </si>
  <si>
    <t>S-0001616475</t>
  </si>
  <si>
    <t>DU24-01S0009112</t>
  </si>
  <si>
    <t>SU-0001978976</t>
  </si>
  <si>
    <t>/BX-0000026815/D9</t>
  </si>
  <si>
    <t>S-0001616476</t>
  </si>
  <si>
    <t>DU24-01S0009113</t>
  </si>
  <si>
    <t>SU-0001978977</t>
  </si>
  <si>
    <t>/BX-0000026815/E1</t>
  </si>
  <si>
    <t>S-0001616477</t>
  </si>
  <si>
    <t>DU24-01S0009114</t>
  </si>
  <si>
    <t>SU-0001983650</t>
  </si>
  <si>
    <t>/BX-0000026875/G9</t>
  </si>
  <si>
    <t>S-0001616478</t>
  </si>
  <si>
    <t>DU24-01S0009115</t>
  </si>
  <si>
    <t>SU-0001983648</t>
  </si>
  <si>
    <t>/BX-0000026875/G7</t>
  </si>
  <si>
    <t>S-0001616479</t>
  </si>
  <si>
    <t>DU24-01S0009116</t>
  </si>
  <si>
    <t>SU-0001978972</t>
  </si>
  <si>
    <t>/BX-0000026815/D5</t>
  </si>
  <si>
    <t>S-0001616480</t>
  </si>
  <si>
    <t>DU24-01S0009117</t>
  </si>
  <si>
    <t>SU-0001978973</t>
  </si>
  <si>
    <t>/BX-0000026815/D6</t>
  </si>
  <si>
    <t>S-0001616481</t>
  </si>
  <si>
    <t>DU24-01S0009118</t>
  </si>
  <si>
    <t>SU-0001983643</t>
  </si>
  <si>
    <t>/BX-0000026875/G2</t>
  </si>
  <si>
    <t>S-0001616482</t>
  </si>
  <si>
    <t>DU24-01S0009119</t>
  </si>
  <si>
    <t>SU-0001983644</t>
  </si>
  <si>
    <t>/BX-0000026875/G3</t>
  </si>
  <si>
    <t>S-0001616483</t>
  </si>
  <si>
    <t>DU24-01S0009120</t>
  </si>
  <si>
    <t>SU-0001977697</t>
  </si>
  <si>
    <t>/PKG-2502-016602/BX-0000026799/H6</t>
  </si>
  <si>
    <t>S-0001616486</t>
  </si>
  <si>
    <t>DU24-01S0009123</t>
  </si>
  <si>
    <t>SU-0001976062</t>
  </si>
  <si>
    <t>/BX-0000026779/B5</t>
  </si>
  <si>
    <t>S-0001616487</t>
  </si>
  <si>
    <t>DU24-01S0009124</t>
  </si>
  <si>
    <t>SU-0001976061</t>
  </si>
  <si>
    <t>/BX-0000026779/B4</t>
  </si>
  <si>
    <t>S-0001616488</t>
  </si>
  <si>
    <t>DU24-01S0009125</t>
  </si>
  <si>
    <t>S-0001616489</t>
  </si>
  <si>
    <t>DU24-01S0009126</t>
  </si>
  <si>
    <t>SU-0001977700</t>
  </si>
  <si>
    <t>/PKG-2502-016602/BX-0000026799/H9</t>
  </si>
  <si>
    <t>S-0001616492</t>
  </si>
  <si>
    <t>DU24-01S0009129</t>
  </si>
  <si>
    <t>SU-0001976077</t>
  </si>
  <si>
    <t>/BX-0000026779/D2</t>
  </si>
  <si>
    <t>S-0001616493</t>
  </si>
  <si>
    <t>DU24-01S0009130</t>
  </si>
  <si>
    <t>SU-0001976076</t>
  </si>
  <si>
    <t>/BX-0000026779/D1</t>
  </si>
  <si>
    <t>S-0001616495</t>
  </si>
  <si>
    <t>DU24-01S0009132</t>
  </si>
  <si>
    <t>S-0001616496</t>
  </si>
  <si>
    <t>DU24-01S0009133</t>
  </si>
  <si>
    <t>S-0001616497</t>
  </si>
  <si>
    <t>DU24-01S0009134</t>
  </si>
  <si>
    <t>SU-0001977173</t>
  </si>
  <si>
    <t>/BX-0000026793/E1</t>
  </si>
  <si>
    <t>S-0001616705</t>
  </si>
  <si>
    <t>DU24-01S0009342</t>
  </si>
  <si>
    <t>SU-0001974391</t>
  </si>
  <si>
    <t>/BX-0000026758/H2</t>
  </si>
  <si>
    <t>S-0001616706</t>
  </si>
  <si>
    <t>DU24-01S0009343</t>
  </si>
  <si>
    <t>SU-0001974352</t>
  </si>
  <si>
    <t>/BX-0000026758/C8</t>
  </si>
  <si>
    <t>S-0001616707</t>
  </si>
  <si>
    <t>DU24-01S0009344</t>
  </si>
  <si>
    <t>SU-0001974384</t>
  </si>
  <si>
    <t>/BX-0000026758/G4</t>
  </si>
  <si>
    <t>S-0001616708</t>
  </si>
  <si>
    <t>DU24-01S0009345</t>
  </si>
  <si>
    <t>SU-0001974396</t>
  </si>
  <si>
    <t>/BX-0000026758/H7</t>
  </si>
  <si>
    <t>S-0001616711</t>
  </si>
  <si>
    <t>DU24-01S0009348</t>
  </si>
  <si>
    <t>S-0001616712</t>
  </si>
  <si>
    <t>DU24-01S0009349</t>
  </si>
  <si>
    <t>SU-0001984846</t>
  </si>
  <si>
    <t>/BX-0000026894/F4</t>
  </si>
  <si>
    <t>S-0001616713</t>
  </si>
  <si>
    <t>DU24-01S0009350</t>
  </si>
  <si>
    <t>SU-0001984847</t>
  </si>
  <si>
    <t>/BX-0000026894/F5</t>
  </si>
  <si>
    <t>S-0001616714</t>
  </si>
  <si>
    <t>DU24-01S0009351</t>
  </si>
  <si>
    <t>SU-0001984848</t>
  </si>
  <si>
    <t>/BX-0000026894/F6</t>
  </si>
  <si>
    <t>S-0001616718</t>
  </si>
  <si>
    <t>DU24-01S0009355</t>
  </si>
  <si>
    <t>SU-0001974040</t>
  </si>
  <si>
    <t>/BX-0000026754/E6</t>
  </si>
  <si>
    <t>S-0001616719</t>
  </si>
  <si>
    <t>DU24-01S0009356</t>
  </si>
  <si>
    <t>SU-0001974039</t>
  </si>
  <si>
    <t>/BX-0000026754/E5</t>
  </si>
  <si>
    <t>S-0001616720</t>
  </si>
  <si>
    <t>DU24-01S0009357</t>
  </si>
  <si>
    <t>SU-0001974038</t>
  </si>
  <si>
    <t>/BX-0000026754/E4</t>
  </si>
  <si>
    <t>S-0001616721</t>
  </si>
  <si>
    <t>DU24-01S0009358</t>
  </si>
  <si>
    <t>SU-0001974037</t>
  </si>
  <si>
    <t>/BX-0000026754/E3</t>
  </si>
  <si>
    <t>S-0001616722</t>
  </si>
  <si>
    <t>DU24-01S0009359</t>
  </si>
  <si>
    <t>SU-0001974036</t>
  </si>
  <si>
    <t>/BX-0000026754/E2</t>
  </si>
  <si>
    <t>S-0001616723</t>
  </si>
  <si>
    <t>DU24-01S0009360</t>
  </si>
  <si>
    <t>SU-0001974132</t>
  </si>
  <si>
    <t>/BX-0000026755/F7</t>
  </si>
  <si>
    <t>S-0001616724</t>
  </si>
  <si>
    <t>DU24-01S0009361</t>
  </si>
  <si>
    <t>SU-0001974133</t>
  </si>
  <si>
    <t>/BX-0000026755/F8</t>
  </si>
  <si>
    <t>S-0001616725</t>
  </si>
  <si>
    <t>DU24-01S0009362</t>
  </si>
  <si>
    <t>SU-0001974134</t>
  </si>
  <si>
    <t>/BX-0000026755/F9</t>
  </si>
  <si>
    <t>S-0001616727</t>
  </si>
  <si>
    <t>DU24-01S0009364</t>
  </si>
  <si>
    <t>SU-0001974136</t>
  </si>
  <si>
    <t>/BX-0000026755/G2</t>
  </si>
  <si>
    <t>S-0001616728</t>
  </si>
  <si>
    <t>DU24-01S0009365</t>
  </si>
  <si>
    <t>SU-0001974137</t>
  </si>
  <si>
    <t>/BX-0000026755/G3</t>
  </si>
  <si>
    <t>S-0001616729</t>
  </si>
  <si>
    <t>DU24-01S0009366</t>
  </si>
  <si>
    <t>SU-0001974052</t>
  </si>
  <si>
    <t>/BX-0000026754/F9</t>
  </si>
  <si>
    <t>S-0001616730</t>
  </si>
  <si>
    <t>DU24-01S0009367</t>
  </si>
  <si>
    <t>SU-0001974051</t>
  </si>
  <si>
    <t>/BX-0000026754/F8</t>
  </si>
  <si>
    <t>S-0001616731</t>
  </si>
  <si>
    <t>DU24-01S0009368</t>
  </si>
  <si>
    <t>SU-0001974050</t>
  </si>
  <si>
    <t>/BX-0000026754/F7</t>
  </si>
  <si>
    <t>S-0001616732</t>
  </si>
  <si>
    <t>DU24-01S0009369</t>
  </si>
  <si>
    <t>SU-0001974049</t>
  </si>
  <si>
    <t>/BX-0000026754/F6</t>
  </si>
  <si>
    <t>S-0001616733</t>
  </si>
  <si>
    <t>DU24-01S0009370</t>
  </si>
  <si>
    <t>SU-0001974048</t>
  </si>
  <si>
    <t>/BX-0000026754/F5</t>
  </si>
  <si>
    <t>S-0001616734</t>
  </si>
  <si>
    <t>DU24-01S0009371</t>
  </si>
  <si>
    <t>SU-0001974047</t>
  </si>
  <si>
    <t>/BX-0000026754/F4</t>
  </si>
  <si>
    <t>S-0001616735</t>
  </si>
  <si>
    <t>DU24-01S0009372</t>
  </si>
  <si>
    <t>SU-0001974046</t>
  </si>
  <si>
    <t>/BX-0000026754/F3</t>
  </si>
  <si>
    <t>S-0001616736</t>
  </si>
  <si>
    <t>DU24-01S0009373</t>
  </si>
  <si>
    <t>SU-0001974045</t>
  </si>
  <si>
    <t>/BX-0000026754/F2</t>
  </si>
  <si>
    <t>S-0001616737</t>
  </si>
  <si>
    <t>DU24-01S0009374</t>
  </si>
  <si>
    <t>SU-0001974044</t>
  </si>
  <si>
    <t>/BX-0000026754/F1</t>
  </si>
  <si>
    <t>S-0001616739</t>
  </si>
  <si>
    <t>DU24-01S0009376</t>
  </si>
  <si>
    <t>SU-0001974042</t>
  </si>
  <si>
    <t>/BX-0000026754/E8</t>
  </si>
  <si>
    <t>S-0001616747</t>
  </si>
  <si>
    <t>DU24-01S0009384</t>
  </si>
  <si>
    <t>SU-0001974028</t>
  </si>
  <si>
    <t>/BX-0000026754/D3</t>
  </si>
  <si>
    <t>S-0001616748</t>
  </si>
  <si>
    <t>DU24-01S0009385</t>
  </si>
  <si>
    <t>SU-0001974027</t>
  </si>
  <si>
    <t>/BX-0000026754/D2</t>
  </si>
  <si>
    <t>S-0001616749</t>
  </si>
  <si>
    <t>DU24-01S0009386</t>
  </si>
  <si>
    <t>SU-0001974026</t>
  </si>
  <si>
    <t>/BX-0000026754/D1</t>
  </si>
  <si>
    <t>S-0001616751</t>
  </si>
  <si>
    <t>DU24-01S0009388</t>
  </si>
  <si>
    <t>SU-0001974024</t>
  </si>
  <si>
    <t>/BX-0000026754/C8</t>
  </si>
  <si>
    <t>S-0001616752</t>
  </si>
  <si>
    <t>DU24-01S0009389</t>
  </si>
  <si>
    <t>SU-0001974034</t>
  </si>
  <si>
    <t>/BX-0000026754/D9</t>
  </si>
  <si>
    <t>S-0001616753</t>
  </si>
  <si>
    <t>DU24-01S0009390</t>
  </si>
  <si>
    <t>SU-0001974058</t>
  </si>
  <si>
    <t>/BX-0000026754/G6</t>
  </si>
  <si>
    <t>S-0001616754</t>
  </si>
  <si>
    <t>DU24-01S0009391</t>
  </si>
  <si>
    <t>SU-0001974057</t>
  </si>
  <si>
    <t>/BX-0000026754/G5</t>
  </si>
  <si>
    <t>S-0001616755</t>
  </si>
  <si>
    <t>DU24-01S0009392</t>
  </si>
  <si>
    <t>SU-0001974023</t>
  </si>
  <si>
    <t>/BX-0000026754/C7</t>
  </si>
  <si>
    <t>S-0001616756</t>
  </si>
  <si>
    <t>DU24-01S0009393</t>
  </si>
  <si>
    <t>SU-0001974022</t>
  </si>
  <si>
    <t>/BX-0000026754/C6</t>
  </si>
  <si>
    <t>S-0001616757</t>
  </si>
  <si>
    <t>DU24-01S0009394</t>
  </si>
  <si>
    <t>SU-0001974021</t>
  </si>
  <si>
    <t>/BX-0000026754/C5</t>
  </si>
  <si>
    <t>S-0001617237</t>
  </si>
  <si>
    <t>DU24-01S0009874</t>
  </si>
  <si>
    <t>SU-0001985237</t>
  </si>
  <si>
    <t>/BX-0000026899/D3</t>
  </si>
  <si>
    <t>S-0001617238</t>
  </si>
  <si>
    <t>DU24-01S0009875</t>
  </si>
  <si>
    <t>SU-0001985297</t>
  </si>
  <si>
    <t>/BX-0000026900/A8</t>
  </si>
  <si>
    <t>S-0001617240</t>
  </si>
  <si>
    <t>DU24-01S0009877</t>
  </si>
  <si>
    <t>SU-0001985290</t>
  </si>
  <si>
    <t>/BX-0000026900/A1</t>
  </si>
  <si>
    <t>S-0001617241</t>
  </si>
  <si>
    <t>DU24-01S0009878</t>
  </si>
  <si>
    <t>SU-0001985288</t>
  </si>
  <si>
    <t>/BX-0000026899/I9</t>
  </si>
  <si>
    <t>S-0001617242</t>
  </si>
  <si>
    <t>DU24-01S0009879</t>
  </si>
  <si>
    <t>SU-0001985251</t>
  </si>
  <si>
    <t>/BX-0000026899/E8</t>
  </si>
  <si>
    <t>S-0001617243</t>
  </si>
  <si>
    <t>DU24-01S0009880</t>
  </si>
  <si>
    <t>SU-0001985250</t>
  </si>
  <si>
    <t>/BX-0000026899/E7</t>
  </si>
  <si>
    <t>S-0001617244</t>
  </si>
  <si>
    <t>DU24-01S0009881</t>
  </si>
  <si>
    <t>SU-0001985305</t>
  </si>
  <si>
    <t>/BX-0000026900/B7</t>
  </si>
  <si>
    <t>S-0001617246</t>
  </si>
  <si>
    <t>DU24-01S0009883</t>
  </si>
  <si>
    <t>SU-0001985312</t>
  </si>
  <si>
    <t>/BX-0000026900/C5</t>
  </si>
  <si>
    <t>S-0001617248</t>
  </si>
  <si>
    <t>DU24-01S0009885</t>
  </si>
  <si>
    <t>SU-0001985274</t>
  </si>
  <si>
    <t>/BX-0000026899/H4</t>
  </si>
  <si>
    <t>S-0001617251</t>
  </si>
  <si>
    <t>DU24-01S0009888</t>
  </si>
  <si>
    <t>SU-0001985246</t>
  </si>
  <si>
    <t>/BX-0000026899/E3</t>
  </si>
  <si>
    <t>S-0001617252</t>
  </si>
  <si>
    <t>DU24-01S0009889</t>
  </si>
  <si>
    <t>SU-0001985242</t>
  </si>
  <si>
    <t>/BX-0000026899/D8</t>
  </si>
  <si>
    <t>S-0001617255</t>
  </si>
  <si>
    <t>DU24-01S0009892</t>
  </si>
  <si>
    <t>SU-0001985254</t>
  </si>
  <si>
    <t>/BX-0000026899/F2</t>
  </si>
  <si>
    <t>S-0001617256</t>
  </si>
  <si>
    <t>DU24-01S0009893</t>
  </si>
  <si>
    <t>SU-0001985249</t>
  </si>
  <si>
    <t>/BX-0000026899/E6</t>
  </si>
  <si>
    <t>S-0001617257</t>
  </si>
  <si>
    <t>DU24-01S0009894</t>
  </si>
  <si>
    <t>SU-0001985248</t>
  </si>
  <si>
    <t>/BX-0000026899/E5</t>
  </si>
  <si>
    <t>S-0001617259</t>
  </si>
  <si>
    <t>DU24-01S0009896</t>
  </si>
  <si>
    <t>SU-0001985239</t>
  </si>
  <si>
    <t>/BX-0000026899/D5</t>
  </si>
  <si>
    <t>S-0001617260</t>
  </si>
  <si>
    <t>DU24-01S0009897</t>
  </si>
  <si>
    <t>SU-0001985230</t>
  </si>
  <si>
    <t>/BX-0000026899/C5</t>
  </si>
  <si>
    <t>S-0001617261</t>
  </si>
  <si>
    <t>DU24-01S0009898</t>
  </si>
  <si>
    <t>SU-0001985231</t>
  </si>
  <si>
    <t>/BX-0000026899/C6</t>
  </si>
  <si>
    <t>S-0001617262</t>
  </si>
  <si>
    <t>DU24-01S0009899</t>
  </si>
  <si>
    <t>SU-0001985218</t>
  </si>
  <si>
    <t>/BX-0000026899/B2</t>
  </si>
  <si>
    <t>S-0001617263</t>
  </si>
  <si>
    <t>DU24-01S0009900</t>
  </si>
  <si>
    <t>SU-0001985219</t>
  </si>
  <si>
    <t>/BX-0000026899/B3</t>
  </si>
  <si>
    <t>S-0001617264</t>
  </si>
  <si>
    <t>DU24-01S0009901</t>
  </si>
  <si>
    <t>SU-0001979008</t>
  </si>
  <si>
    <t>/BX-0000026815/H5</t>
  </si>
  <si>
    <t>S-0001617265</t>
  </si>
  <si>
    <t>DU24-01S0009902</t>
  </si>
  <si>
    <t>SU-0001979009</t>
  </si>
  <si>
    <t>/BX-0000026815/H6</t>
  </si>
  <si>
    <t>S-0001617266</t>
  </si>
  <si>
    <t>DU24-01S0009903</t>
  </si>
  <si>
    <t>SU-0001979014</t>
  </si>
  <si>
    <t>/BX-0000026815/I2</t>
  </si>
  <si>
    <t>S-0001617267</t>
  </si>
  <si>
    <t>DU24-01S0009904</t>
  </si>
  <si>
    <t>SU-0001979015</t>
  </si>
  <si>
    <t>/BX-0000026815/I3</t>
  </si>
  <si>
    <t>S-0001617268</t>
  </si>
  <si>
    <t>DU24-01S0009905</t>
  </si>
  <si>
    <t>SU-0001979011</t>
  </si>
  <si>
    <t>/BX-0000026815/H8</t>
  </si>
  <si>
    <t>S-0001617269</t>
  </si>
  <si>
    <t>DU24-01S0009906</t>
  </si>
  <si>
    <t>SU-0001979010</t>
  </si>
  <si>
    <t>/BX-0000026815/H7</t>
  </si>
  <si>
    <t>S-0001617270</t>
  </si>
  <si>
    <t>DU24-01S0009907</t>
  </si>
  <si>
    <t>SU-0001979021</t>
  </si>
  <si>
    <t>/BX-0000026815/I9</t>
  </si>
  <si>
    <t>S-0001617271</t>
  </si>
  <si>
    <t>DU24-01S0009908</t>
  </si>
  <si>
    <t>SU-0001979020</t>
  </si>
  <si>
    <t>/BX-0000026815/I8</t>
  </si>
  <si>
    <t>S-0001617272</t>
  </si>
  <si>
    <t>DU24-01S0009909</t>
  </si>
  <si>
    <t>SU-0001985217</t>
  </si>
  <si>
    <t>/BX-0000026899/B1</t>
  </si>
  <si>
    <t>S-0001617273</t>
  </si>
  <si>
    <t>DU24-01S0009910</t>
  </si>
  <si>
    <t>SU-0001985216</t>
  </si>
  <si>
    <t>/BX-0000026899/A9</t>
  </si>
  <si>
    <t>S-0001617274</t>
  </si>
  <si>
    <t>DU24-01S0009911</t>
  </si>
  <si>
    <t>SU-0001985241</t>
  </si>
  <si>
    <t>/BX-0000026899/D7</t>
  </si>
  <si>
    <t>S-0001617275</t>
  </si>
  <si>
    <t>DU24-01S0009912</t>
  </si>
  <si>
    <t>SU-0001985240</t>
  </si>
  <si>
    <t>/BX-0000026899/D6</t>
  </si>
  <si>
    <t>S-0001617276</t>
  </si>
  <si>
    <t>DU24-01S0009913</t>
  </si>
  <si>
    <t>SU-0001985232</t>
  </si>
  <si>
    <t>/BX-0000026899/C7</t>
  </si>
  <si>
    <t>S-0001617277</t>
  </si>
  <si>
    <t>DU24-01S0009914</t>
  </si>
  <si>
    <t>SU-0001985233</t>
  </si>
  <si>
    <t>/BX-0000026899/C8</t>
  </si>
  <si>
    <t>S-0001617278</t>
  </si>
  <si>
    <t>DU24-01S0009915</t>
  </si>
  <si>
    <t>SU-0001985213</t>
  </si>
  <si>
    <t>/BX-0000026899/A6</t>
  </si>
  <si>
    <t>S-0001617279</t>
  </si>
  <si>
    <t>DU24-01S0009916</t>
  </si>
  <si>
    <t>SU-0001985212</t>
  </si>
  <si>
    <t>/BX-0000026899/A5</t>
  </si>
  <si>
    <t>S-0001617280</t>
  </si>
  <si>
    <t>DU24-01S0009917</t>
  </si>
  <si>
    <t>SU-0001979016</t>
  </si>
  <si>
    <t>/BX-0000026815/I4</t>
  </si>
  <si>
    <t>S-0001617282</t>
  </si>
  <si>
    <t>DU24-01S0009919</t>
  </si>
  <si>
    <t>SU-0001985221</t>
  </si>
  <si>
    <t>/BX-0000026899/B5</t>
  </si>
  <si>
    <t>S-0001617283</t>
  </si>
  <si>
    <t>DU24-01S0009920</t>
  </si>
  <si>
    <t>SU-0001985220</t>
  </si>
  <si>
    <t>/BX-0000026899/B4</t>
  </si>
  <si>
    <t>S-0001617286</t>
  </si>
  <si>
    <t>DU24-01S0009923</t>
  </si>
  <si>
    <t>SU-0001985235</t>
  </si>
  <si>
    <t>/BX-0000026899/D1</t>
  </si>
  <si>
    <t>S-0001617288</t>
  </si>
  <si>
    <t>DU24-01S0009925</t>
  </si>
  <si>
    <t>SU-0001979012</t>
  </si>
  <si>
    <t>/BX-0000026815/H9</t>
  </si>
  <si>
    <t>S-0001617289</t>
  </si>
  <si>
    <t>DU24-01S0009926</t>
  </si>
  <si>
    <t>SU-0001979013</t>
  </si>
  <si>
    <t>/BX-0000026815/I1</t>
  </si>
  <si>
    <t>S-0001618078</t>
  </si>
  <si>
    <t>DU24-01S0010715</t>
  </si>
  <si>
    <t>SU-0001983981</t>
  </si>
  <si>
    <t>/PKG-2502-016602/BX-0000026882/B1</t>
  </si>
  <si>
    <t>S-0001618079</t>
  </si>
  <si>
    <t>DU24-01S0010716</t>
  </si>
  <si>
    <t>SU-0001983976</t>
  </si>
  <si>
    <t>/PKG-2502-016602/BX-0000026882/A3</t>
  </si>
  <si>
    <t>S-0001618080</t>
  </si>
  <si>
    <t>DU24-01S0010717</t>
  </si>
  <si>
    <t>SU-0001983857</t>
  </si>
  <si>
    <t>/BX-0000026879/E6</t>
  </si>
  <si>
    <t>S-0001618081</t>
  </si>
  <si>
    <t>DU24-01S0010718</t>
  </si>
  <si>
    <t>SU-0001983962</t>
  </si>
  <si>
    <t>/PKG-2502-016602/BX-0000026881/F4</t>
  </si>
  <si>
    <t>S-0001618082</t>
  </si>
  <si>
    <t>DU24-01S0010719</t>
  </si>
  <si>
    <t>SU-0001983814</t>
  </si>
  <si>
    <t>/BX-0000026878/F6</t>
  </si>
  <si>
    <t>S-0001618083</t>
  </si>
  <si>
    <t>DU24-01S0010720</t>
  </si>
  <si>
    <t>SU-0001983825</t>
  </si>
  <si>
    <t>/BX-0000026879/A2</t>
  </si>
  <si>
    <t>S-0001618084</t>
  </si>
  <si>
    <t>DU24-01S0010721</t>
  </si>
  <si>
    <t>SU-0001983980</t>
  </si>
  <si>
    <t>/PKG-2502-016602/BX-0000026882/A7</t>
  </si>
  <si>
    <t>S-0001618085</t>
  </si>
  <si>
    <t>DU24-01S0010722</t>
  </si>
  <si>
    <t>SU-0001983836</t>
  </si>
  <si>
    <t>/BX-0000026879/B6</t>
  </si>
  <si>
    <t>S-0001618086</t>
  </si>
  <si>
    <t>DU24-01S0010723</t>
  </si>
  <si>
    <t>SU-0001983983</t>
  </si>
  <si>
    <t>/PKG-2502-016602/BX-0000026882/B3</t>
  </si>
  <si>
    <t>S-0001618087</t>
  </si>
  <si>
    <t>DU24-01S0010724</t>
  </si>
  <si>
    <t>SU-0001983826</t>
  </si>
  <si>
    <t>/BX-0000026879/A3</t>
  </si>
  <si>
    <t>S-0001618088</t>
  </si>
  <si>
    <t>DU24-01S0010725</t>
  </si>
  <si>
    <t>SU-0001983979</t>
  </si>
  <si>
    <t>/PKG-2502-016602/BX-0000026882/A6</t>
  </si>
  <si>
    <t>S-0001618089</t>
  </si>
  <si>
    <t>DU24-01S0010726</t>
  </si>
  <si>
    <t>SU-0001983834</t>
  </si>
  <si>
    <t>/BX-0000026879/B4</t>
  </si>
  <si>
    <t>S-0001618091</t>
  </si>
  <si>
    <t>DU24-01S0010728</t>
  </si>
  <si>
    <t>SU-0001983982</t>
  </si>
  <si>
    <t>/PKG-2502-016602/BX-0000026882/B2</t>
  </si>
  <si>
    <t>S-0001618092</t>
  </si>
  <si>
    <t>DU24-01S0010729</t>
  </si>
  <si>
    <t>SU-0001983856</t>
  </si>
  <si>
    <t>/BX-0000026879/E5</t>
  </si>
  <si>
    <t>S-0001618093</t>
  </si>
  <si>
    <t>DU24-01S0010730</t>
  </si>
  <si>
    <t>SU-0001983838</t>
  </si>
  <si>
    <t>/BX-0000026879/C1</t>
  </si>
  <si>
    <t>S-0001618095</t>
  </si>
  <si>
    <t>DU24-01S0010732</t>
  </si>
  <si>
    <t>SU-0001983877</t>
  </si>
  <si>
    <t>/BX-0000026880/A4</t>
  </si>
  <si>
    <t>S-0001618098</t>
  </si>
  <si>
    <t>DU24-01S0010735</t>
  </si>
  <si>
    <t>SU-0001984022</t>
  </si>
  <si>
    <t>/PKG-2502-016602/BX-0000026882/G7</t>
  </si>
  <si>
    <t>S-0001618100</t>
  </si>
  <si>
    <t>DU24-01S0010737</t>
  </si>
  <si>
    <t>SU-0001984025</t>
  </si>
  <si>
    <t>/PKG-2502-016602/BX-0000026883/A2</t>
  </si>
  <si>
    <t>S-0001618101</t>
  </si>
  <si>
    <t>DU24-01S0010738</t>
  </si>
  <si>
    <t>SU-0001983874</t>
  </si>
  <si>
    <t>/BX-0000026880/A1</t>
  </si>
  <si>
    <t>S-0001618102</t>
  </si>
  <si>
    <t>DU24-01S0010739</t>
  </si>
  <si>
    <t>SU-0001984024</t>
  </si>
  <si>
    <t>/PKG-2502-016602/BX-0000026883/A1</t>
  </si>
  <si>
    <t>S-0001618103</t>
  </si>
  <si>
    <t>DU24-01S0010740</t>
  </si>
  <si>
    <t>SU-0001983876</t>
  </si>
  <si>
    <t>/BX-0000026880/A3</t>
  </si>
  <si>
    <t>S-0001618104</t>
  </si>
  <si>
    <t>DU24-01S0010741</t>
  </si>
  <si>
    <t>SU-0001984026</t>
  </si>
  <si>
    <t>/PKG-2502-016602/BX-0000026883/A3</t>
  </si>
  <si>
    <t>S-0001618105</t>
  </si>
  <si>
    <t>DU24-01S0010742</t>
  </si>
  <si>
    <t>SU-0001983872</t>
  </si>
  <si>
    <t>/BX-0000026879/G7</t>
  </si>
  <si>
    <t>S-0001618106</t>
  </si>
  <si>
    <t>DU24-01S0010743</t>
  </si>
  <si>
    <t>SU-0001984018</t>
  </si>
  <si>
    <t>/PKG-2502-016602/BX-0000026882/G3</t>
  </si>
  <si>
    <t>S-0001618107</t>
  </si>
  <si>
    <t>DU24-01S0010744</t>
  </si>
  <si>
    <t>SU-0001983869</t>
  </si>
  <si>
    <t>/BX-0000026879/G4</t>
  </si>
  <si>
    <t>S-0001618108</t>
  </si>
  <si>
    <t>DU24-01S0010745</t>
  </si>
  <si>
    <t>SU-0001984002</t>
  </si>
  <si>
    <t>/PKG-2502-016602/BX-0000026882/E1</t>
  </si>
  <si>
    <t>S-0001618110</t>
  </si>
  <si>
    <t>DU24-01S0010747</t>
  </si>
  <si>
    <t>SU-0001984001</t>
  </si>
  <si>
    <t>/PKG-2502-016602/BX-0000026882/D7</t>
  </si>
  <si>
    <t>S-0001618111</t>
  </si>
  <si>
    <t>DU24-01S0010748</t>
  </si>
  <si>
    <t>SU-0001984005</t>
  </si>
  <si>
    <t>/PKG-2502-016602/BX-0000026882/E4</t>
  </si>
  <si>
    <t>S-0001618112</t>
  </si>
  <si>
    <t>DU24-01S0010749</t>
  </si>
  <si>
    <t>SU-0001983846</t>
  </si>
  <si>
    <t>/BX-0000026879/D2</t>
  </si>
  <si>
    <t>S-0001618113</t>
  </si>
  <si>
    <t>DU24-01S0010750</t>
  </si>
  <si>
    <t>SU-0001984003</t>
  </si>
  <si>
    <t>/PKG-2502-016602/BX-0000026882/E2</t>
  </si>
  <si>
    <t>S-0001618114</t>
  </si>
  <si>
    <t>DU24-01S0010751</t>
  </si>
  <si>
    <t>SU-0001983863</t>
  </si>
  <si>
    <t>/BX-0000026879/F5</t>
  </si>
  <si>
    <t>S-0001618115</t>
  </si>
  <si>
    <t>DU24-01S0010752</t>
  </si>
  <si>
    <t>SU-0001984004</t>
  </si>
  <si>
    <t>/PKG-2502-016602/BX-0000026882/E3</t>
  </si>
  <si>
    <t>S-0001618116</t>
  </si>
  <si>
    <t>DU24-01S0010753</t>
  </si>
  <si>
    <t>SU-0001983864</t>
  </si>
  <si>
    <t>/BX-0000026879/F6</t>
  </si>
  <si>
    <t>S-0001618117</t>
  </si>
  <si>
    <t>DU24-01S0010754</t>
  </si>
  <si>
    <t>SU-0001990133</t>
  </si>
  <si>
    <t>/BX-0000026965/I6</t>
  </si>
  <si>
    <t>S-0001618119</t>
  </si>
  <si>
    <t>DU24-01S0010756</t>
  </si>
  <si>
    <t>SU-0001990065</t>
  </si>
  <si>
    <t>/BX-0000026965/B1</t>
  </si>
  <si>
    <t>S-0001618120</t>
  </si>
  <si>
    <t>DU24-01S0010757</t>
  </si>
  <si>
    <t>SU-0001990056</t>
  </si>
  <si>
    <t>/BX-0000026965/A1</t>
  </si>
  <si>
    <t>S-0001618126</t>
  </si>
  <si>
    <t>DU24-01S0010763</t>
  </si>
  <si>
    <t>SU-0001985430</t>
  </si>
  <si>
    <t>/BX-0000026901/G5</t>
  </si>
  <si>
    <t>S-0001618127</t>
  </si>
  <si>
    <t>DU24-01S0010764</t>
  </si>
  <si>
    <t>SU-0001984046</t>
  </si>
  <si>
    <t>/PKG-2502-016602/BX-0000026883/D2</t>
  </si>
  <si>
    <t>S-0001618128</t>
  </si>
  <si>
    <t>DU24-01S0010765</t>
  </si>
  <si>
    <t>SU-0001983896</t>
  </si>
  <si>
    <t>/BX-0000026880/D2</t>
  </si>
  <si>
    <t>S-0001618129</t>
  </si>
  <si>
    <t>DU24-01S0010766</t>
  </si>
  <si>
    <t>SU-0001985429</t>
  </si>
  <si>
    <t>/BX-0000026901/G4</t>
  </si>
  <si>
    <t>S-0001618130</t>
  </si>
  <si>
    <t>DU24-01S0010767</t>
  </si>
  <si>
    <t>SU-0001985428</t>
  </si>
  <si>
    <t>/BX-0000026901/G3</t>
  </si>
  <si>
    <t>S-0001619184</t>
  </si>
  <si>
    <t>DU24-01S0011821</t>
  </si>
  <si>
    <t>SU-0001977722</t>
  </si>
  <si>
    <t>/PKG-2502-016602/BX-0000026800/B3</t>
  </si>
  <si>
    <t>S-0001619186</t>
  </si>
  <si>
    <t>DU24-01S0011823</t>
  </si>
  <si>
    <t>SU-0001976172</t>
  </si>
  <si>
    <t>/BX-0000026780/E6</t>
  </si>
  <si>
    <t>S-0001619187</t>
  </si>
  <si>
    <t>DU24-01S0011824</t>
  </si>
  <si>
    <t>SU-0001976173</t>
  </si>
  <si>
    <t>/BX-0000026780/E7</t>
  </si>
  <si>
    <t>S-0001619188</t>
  </si>
  <si>
    <t>DU24-01S0011825</t>
  </si>
  <si>
    <t>SU-0001976174</t>
  </si>
  <si>
    <t>/BX-0000026780/E8</t>
  </si>
  <si>
    <t>S-0001619189</t>
  </si>
  <si>
    <t>DU24-01S0011826</t>
  </si>
  <si>
    <t>SU-0001976175</t>
  </si>
  <si>
    <t>/BX-0000026780/E9</t>
  </si>
  <si>
    <t>S-0001619190</t>
  </si>
  <si>
    <t>DU24-01S0011827</t>
  </si>
  <si>
    <t>SU-0001977723</t>
  </si>
  <si>
    <t>/PKG-2502-016602/BX-0000026800/B4</t>
  </si>
  <si>
    <t>S-0001619191</t>
  </si>
  <si>
    <t>DU24-01S0011828</t>
  </si>
  <si>
    <t>S-0001619192</t>
  </si>
  <si>
    <t>DU24-01S0011829</t>
  </si>
  <si>
    <t>SU-0001976177</t>
  </si>
  <si>
    <t>/BX-0000026780/F2</t>
  </si>
  <si>
    <t>S-0001619193</t>
  </si>
  <si>
    <t>DU24-01S0011830</t>
  </si>
  <si>
    <t>SU-0001976178</t>
  </si>
  <si>
    <t>/BX-0000026780/F3</t>
  </si>
  <si>
    <t>S-0001619194</t>
  </si>
  <si>
    <t>DU24-01S0011831</t>
  </si>
  <si>
    <t>SU-0001976179</t>
  </si>
  <si>
    <t>/BX-0000026780/F4</t>
  </si>
  <si>
    <t>S-0001619195</t>
  </si>
  <si>
    <t>DU24-01S0011832</t>
  </si>
  <si>
    <t>SU-0001976180</t>
  </si>
  <si>
    <t>/BX-0000026780/F5</t>
  </si>
  <si>
    <t>S-0001619197</t>
  </si>
  <si>
    <t>DU24-01S0011834</t>
  </si>
  <si>
    <t>S-0001619198</t>
  </si>
  <si>
    <t>DU24-01S0011835</t>
  </si>
  <si>
    <t>SU-0001976167</t>
  </si>
  <si>
    <t>/BX-0000026780/E1</t>
  </si>
  <si>
    <t>S-0001619199</t>
  </si>
  <si>
    <t>DU24-01S0011836</t>
  </si>
  <si>
    <t>SU-0001976168</t>
  </si>
  <si>
    <t>/BX-0000026780/E2</t>
  </si>
  <si>
    <t>S-0001619200</t>
  </si>
  <si>
    <t>DU24-01S0011837</t>
  </si>
  <si>
    <t>SU-0001976169</t>
  </si>
  <si>
    <t>/BX-0000026780/E3</t>
  </si>
  <si>
    <t>S-0001619201</t>
  </si>
  <si>
    <t>DU24-01S0011838</t>
  </si>
  <si>
    <t>SU-0001976170</t>
  </si>
  <si>
    <t>/BX-0000026780/E4</t>
  </si>
  <si>
    <t>S-0001619202</t>
  </si>
  <si>
    <t>DU24-01S0011839</t>
  </si>
  <si>
    <t>SU-0001977724</t>
  </si>
  <si>
    <t>/PKG-2502-016602/BX-0000026800/B5</t>
  </si>
  <si>
    <t>S-0001619203</t>
  </si>
  <si>
    <t>DU24-01S0011840</t>
  </si>
  <si>
    <t>S-0001619206</t>
  </si>
  <si>
    <t>DU24-01S0011843</t>
  </si>
  <si>
    <t>SU-0001976185</t>
  </si>
  <si>
    <t>/BX-0000026780/G1</t>
  </si>
  <si>
    <t>S-0001619207</t>
  </si>
  <si>
    <t>DU24-01S0011844</t>
  </si>
  <si>
    <t>SU-0001976184</t>
  </si>
  <si>
    <t>/BX-0000026780/F9</t>
  </si>
  <si>
    <t>S-0001619208</t>
  </si>
  <si>
    <t>DU24-01S0011845</t>
  </si>
  <si>
    <t>SU-0001977903</t>
  </si>
  <si>
    <t>/PKG-2502-016602/BX-0000026802/D2</t>
  </si>
  <si>
    <t>S-0001619209</t>
  </si>
  <si>
    <t>DU24-01S0011846</t>
  </si>
  <si>
    <t>SU-0001984278</t>
  </si>
  <si>
    <t>/BX-0000026887/G1</t>
  </si>
  <si>
    <t>S-0001619211</t>
  </si>
  <si>
    <t>DU24-01S0011848</t>
  </si>
  <si>
    <t>SU-0001984280</t>
  </si>
  <si>
    <t>/BX-0000026887/G3</t>
  </si>
  <si>
    <t>S-0001619213</t>
  </si>
  <si>
    <t>DU24-01S0011850</t>
  </si>
  <si>
    <t>SU-0001984282</t>
  </si>
  <si>
    <t>/BX-0000026887/G5</t>
  </si>
  <si>
    <t>S-0001619214</t>
  </si>
  <si>
    <t>DU24-01S0011851</t>
  </si>
  <si>
    <t>SU-0001984237</t>
  </si>
  <si>
    <t>/BX-0000026887/B5</t>
  </si>
  <si>
    <t>S-0001619217</t>
  </si>
  <si>
    <t>DU24-01S0011854</t>
  </si>
  <si>
    <t>SU-0001984234</t>
  </si>
  <si>
    <t>/BX-0000026887/B2</t>
  </si>
  <si>
    <t>S-0001619218</t>
  </si>
  <si>
    <t>DU24-01S0011855</t>
  </si>
  <si>
    <t>SU-0001984233</t>
  </si>
  <si>
    <t>/BX-0000026887/B1</t>
  </si>
  <si>
    <t>S-0001619219</t>
  </si>
  <si>
    <t>DU24-01S0011856</t>
  </si>
  <si>
    <t>SU-0001977894</t>
  </si>
  <si>
    <t>/PKG-2502-016602/BX-0000026802/C2</t>
  </si>
  <si>
    <t>S-0001619220</t>
  </si>
  <si>
    <t>DU24-01S0011857</t>
  </si>
  <si>
    <t>SU-0001977739</t>
  </si>
  <si>
    <t>/PKG-2502-016602/BX-0000026800/D2</t>
  </si>
  <si>
    <t>S-0001619221</t>
  </si>
  <si>
    <t>DU24-01S0011858</t>
  </si>
  <si>
    <t>S-0001619222</t>
  </si>
  <si>
    <t>DU24-01S0011859</t>
  </si>
  <si>
    <t>SU-0001984760</t>
  </si>
  <si>
    <t>/BX-0000026893/E9</t>
  </si>
  <si>
    <t>S-0001619224</t>
  </si>
  <si>
    <t>DU24-01S0011861</t>
  </si>
  <si>
    <t>SU-0001984762</t>
  </si>
  <si>
    <t>/BX-0000026893/F2</t>
  </si>
  <si>
    <t>S-0001619225</t>
  </si>
  <si>
    <t>DU24-01S0011862</t>
  </si>
  <si>
    <t>SU-0001984763</t>
  </si>
  <si>
    <t>/BX-0000026893/F3</t>
  </si>
  <si>
    <t>S-0001619226</t>
  </si>
  <si>
    <t>DU24-01S0011863</t>
  </si>
  <si>
    <t>SU-0001974221</t>
  </si>
  <si>
    <t>/BX-0000026756/G5</t>
  </si>
  <si>
    <t>S-0001619227</t>
  </si>
  <si>
    <t>DU24-01S0011864</t>
  </si>
  <si>
    <t>SU-0001974178</t>
  </si>
  <si>
    <t>/BX-0000026756/B7</t>
  </si>
  <si>
    <t>S-0001619228</t>
  </si>
  <si>
    <t>DU24-01S0011865</t>
  </si>
  <si>
    <t>SU-0001974240</t>
  </si>
  <si>
    <t>/BX-0000026756/I6</t>
  </si>
  <si>
    <t>S-0001619229</t>
  </si>
  <si>
    <t>DU24-01S0011866</t>
  </si>
  <si>
    <t>SU-0001974163</t>
  </si>
  <si>
    <t>/BX-0000026756/A1</t>
  </si>
  <si>
    <t>S-0001619231</t>
  </si>
  <si>
    <t>DU24-01S0011868</t>
  </si>
  <si>
    <t>SU-0001974167</t>
  </si>
  <si>
    <t>/BX-0000026756/A5</t>
  </si>
  <si>
    <t>S-0001619232</t>
  </si>
  <si>
    <t>DU24-01S0011869</t>
  </si>
  <si>
    <t>SU-0001977893</t>
  </si>
  <si>
    <t>/PKG-2502-016602/BX-0000026802/C1</t>
  </si>
  <si>
    <t>S-0001619233</t>
  </si>
  <si>
    <t>DU24-01S0011870</t>
  </si>
  <si>
    <t>SU-0001984228</t>
  </si>
  <si>
    <t>/BX-0000026887/A5</t>
  </si>
  <si>
    <t>S-0001619234</t>
  </si>
  <si>
    <t>DU24-01S0011871</t>
  </si>
  <si>
    <t>SU-0001984229</t>
  </si>
  <si>
    <t>/BX-0000026887/A6</t>
  </si>
  <si>
    <t>S-0001619236</t>
  </si>
  <si>
    <t>DU24-01S0011873</t>
  </si>
  <si>
    <t>SU-0001984231</t>
  </si>
  <si>
    <t>/BX-0000026887/A8</t>
  </si>
  <si>
    <t>S-0001619771</t>
  </si>
  <si>
    <t>DU24-01S0012408</t>
  </si>
  <si>
    <t>SU-0001984519</t>
  </si>
  <si>
    <t>/BX-0000026890/F5</t>
  </si>
  <si>
    <t>S-0001619772</t>
  </si>
  <si>
    <t>DU24-01S0012409</t>
  </si>
  <si>
    <t>SU-0001984520</t>
  </si>
  <si>
    <t>/BX-0000026890/F6</t>
  </si>
  <si>
    <t>S-0001619774</t>
  </si>
  <si>
    <t>DU24-01S0012411</t>
  </si>
  <si>
    <t>SU-0001986477</t>
  </si>
  <si>
    <t>/BX-0000026914/E4</t>
  </si>
  <si>
    <t>S-0001619775</t>
  </si>
  <si>
    <t>DU24-01S0012412</t>
  </si>
  <si>
    <t>SU-0001986475</t>
  </si>
  <si>
    <t>/BX-0000026914/E2</t>
  </si>
  <si>
    <t>S-0001619776</t>
  </si>
  <si>
    <t>DU24-01S0012413</t>
  </si>
  <si>
    <t>SU-0001986478</t>
  </si>
  <si>
    <t>/BX-0000026914/E5</t>
  </si>
  <si>
    <t>S-0001619777</t>
  </si>
  <si>
    <t>DU24-01S0012414</t>
  </si>
  <si>
    <t>SU-0001986476</t>
  </si>
  <si>
    <t>/BX-0000026914/E3</t>
  </si>
  <si>
    <t>S-0001619780</t>
  </si>
  <si>
    <t>DU24-01S0012417</t>
  </si>
  <si>
    <t>SU-0001985574</t>
  </si>
  <si>
    <t>/BX-0000026903/E3</t>
  </si>
  <si>
    <t>S-0001619781</t>
  </si>
  <si>
    <t>DU24-01S0012418</t>
  </si>
  <si>
    <t>SU-0001985582</t>
  </si>
  <si>
    <t>/BX-0000026903/F2</t>
  </si>
  <si>
    <t>S-0001619782</t>
  </si>
  <si>
    <t>DU24-01S0012419</t>
  </si>
  <si>
    <t>SU-0001985583</t>
  </si>
  <si>
    <t>/BX-0000026903/F3</t>
  </si>
  <si>
    <t>S-0001619783</t>
  </si>
  <si>
    <t>DU24-01S0012420</t>
  </si>
  <si>
    <t>SU-0001985585</t>
  </si>
  <si>
    <t>/BX-0000026903/F5</t>
  </si>
  <si>
    <t>S-0001619784</t>
  </si>
  <si>
    <t>DU24-01S0012421</t>
  </si>
  <si>
    <t>SU-0001985577</t>
  </si>
  <si>
    <t>/BX-0000026903/E6</t>
  </si>
  <si>
    <t>S-0001619785</t>
  </si>
  <si>
    <t>DU24-01S0012422</t>
  </si>
  <si>
    <t>SU-0001985581</t>
  </si>
  <si>
    <t>/BX-0000026903/F1</t>
  </si>
  <si>
    <t>S-0001619787</t>
  </si>
  <si>
    <t>DU24-01S0012424</t>
  </si>
  <si>
    <t>SU-0001984563</t>
  </si>
  <si>
    <t>/BX-0000026891/B3</t>
  </si>
  <si>
    <t>S-0001619788</t>
  </si>
  <si>
    <t>DU24-01S0012425</t>
  </si>
  <si>
    <t>SU-0001984564</t>
  </si>
  <si>
    <t>/BX-0000026891/B4</t>
  </si>
  <si>
    <t>S-0001619790</t>
  </si>
  <si>
    <t>DU24-01S0012427</t>
  </si>
  <si>
    <t>SU-0001984566</t>
  </si>
  <si>
    <t>/BX-0000026891/B6</t>
  </si>
  <si>
    <t>S-0001619792</t>
  </si>
  <si>
    <t>DU24-01S0012429</t>
  </si>
  <si>
    <t>S-0001619793</t>
  </si>
  <si>
    <t>DU24-01S0012430</t>
  </si>
  <si>
    <t>SU-0001985074</t>
  </si>
  <si>
    <t>/BX-0000026897/D4</t>
  </si>
  <si>
    <t>S-0001619794</t>
  </si>
  <si>
    <t>DU24-01S0012431</t>
  </si>
  <si>
    <t>SU-0001985075</t>
  </si>
  <si>
    <t>/BX-0000026897/D5</t>
  </si>
  <si>
    <t>S-0001619795</t>
  </si>
  <si>
    <t>DU24-01S0012432</t>
  </si>
  <si>
    <t>SU-0001985076</t>
  </si>
  <si>
    <t>/BX-0000026897/D6</t>
  </si>
  <si>
    <t>S-0001619796</t>
  </si>
  <si>
    <t>DU24-01S0012433</t>
  </si>
  <si>
    <t>SU-0001985077</t>
  </si>
  <si>
    <t>/BX-0000026897/D7</t>
  </si>
  <si>
    <t>S-0001619797</t>
  </si>
  <si>
    <t>DU24-01S0012434</t>
  </si>
  <si>
    <t>SU-0001986931</t>
  </si>
  <si>
    <t>/PKG-2502-016602/BX-0000026920/A2</t>
  </si>
  <si>
    <t>S-0001619798</t>
  </si>
  <si>
    <t>DU24-01S0012435</t>
  </si>
  <si>
    <t>SU-0001974419</t>
  </si>
  <si>
    <t>/BX-0000026759/B2</t>
  </si>
  <si>
    <t>S-0001619799</t>
  </si>
  <si>
    <t>DU24-01S0012436</t>
  </si>
  <si>
    <t>SU-0001974434</t>
  </si>
  <si>
    <t>/BX-0000026759/C8</t>
  </si>
  <si>
    <t>S-0001619800</t>
  </si>
  <si>
    <t>DU24-01S0012437</t>
  </si>
  <si>
    <t>SU-0001974417</t>
  </si>
  <si>
    <t>/BX-0000026759/A9</t>
  </si>
  <si>
    <t>S-0001619802</t>
  </si>
  <si>
    <t>DU24-01S0012439</t>
  </si>
  <si>
    <t>SU-0001974433</t>
  </si>
  <si>
    <t>/BX-0000026759/C7</t>
  </si>
  <si>
    <t>S-0001619804</t>
  </si>
  <si>
    <t>DU24-01S0012441</t>
  </si>
  <si>
    <t>S-0001619805</t>
  </si>
  <si>
    <t>DU24-01S0012442</t>
  </si>
  <si>
    <t>S-0001619806</t>
  </si>
  <si>
    <t>DU24-01S0012443</t>
  </si>
  <si>
    <t>SU-0001986479</t>
  </si>
  <si>
    <t>/BX-0000026914/E6</t>
  </si>
  <si>
    <t>S-0001619807</t>
  </si>
  <si>
    <t>DU24-01S0012444</t>
  </si>
  <si>
    <t>SU-0001986480</t>
  </si>
  <si>
    <t>/BX-0000026914/E7</t>
  </si>
  <si>
    <t>S-0001619808</t>
  </si>
  <si>
    <t>DU24-01S0012445</t>
  </si>
  <si>
    <t>SU-0001986481</t>
  </si>
  <si>
    <t>/BX-0000026914/E8</t>
  </si>
  <si>
    <t>S-0001619810</t>
  </si>
  <si>
    <t>DU24-01S0012447</t>
  </si>
  <si>
    <t>S-0001619811</t>
  </si>
  <si>
    <t>DU24-01S0012448</t>
  </si>
  <si>
    <t>S-0001619812</t>
  </si>
  <si>
    <t>DU24-01S0012449</t>
  </si>
  <si>
    <t>SU-0001986506</t>
  </si>
  <si>
    <t>/BX-0000026914/H6</t>
  </si>
  <si>
    <t>S-0001619813</t>
  </si>
  <si>
    <t>DU24-01S0012450</t>
  </si>
  <si>
    <t>SU-0001986504</t>
  </si>
  <si>
    <t>/BX-0000026914/H4</t>
  </si>
  <si>
    <t>S-0001619814</t>
  </si>
  <si>
    <t>DU24-01S0012451</t>
  </si>
  <si>
    <t>SU-0001986503</t>
  </si>
  <si>
    <t>/BX-0000026914/H3</t>
  </si>
  <si>
    <t>S-0001619815</t>
  </si>
  <si>
    <t>DU24-01S0012452</t>
  </si>
  <si>
    <t>SU-0001986505</t>
  </si>
  <si>
    <t>/BX-0000026914/H5</t>
  </si>
  <si>
    <t>S-0001619816</t>
  </si>
  <si>
    <t>DU24-01S0012453</t>
  </si>
  <si>
    <t>SU-0001986514</t>
  </si>
  <si>
    <t>/BX-0000026914/I5</t>
  </si>
  <si>
    <t>S-0001620581</t>
  </si>
  <si>
    <t>DU24-01S0013218</t>
  </si>
  <si>
    <t>SU-0001986229</t>
  </si>
  <si>
    <t>/BX-0000026911/E2</t>
  </si>
  <si>
    <t>S-0001620582</t>
  </si>
  <si>
    <t>DU24-01S0013219</t>
  </si>
  <si>
    <t>SU-0001986230</t>
  </si>
  <si>
    <t>/BX-0000026911/E3</t>
  </si>
  <si>
    <t>S-0001620583</t>
  </si>
  <si>
    <t>DU24-01S0013220</t>
  </si>
  <si>
    <t>SU-0001986239</t>
  </si>
  <si>
    <t>/BX-0000026911/F3</t>
  </si>
  <si>
    <t>S-0001620584</t>
  </si>
  <si>
    <t>DU24-01S0013221</t>
  </si>
  <si>
    <t>S-0001620585</t>
  </si>
  <si>
    <t>DU24-01S0013222</t>
  </si>
  <si>
    <t>S-0001620586</t>
  </si>
  <si>
    <t>DU24-01S0013223</t>
  </si>
  <si>
    <t>S-0001620589</t>
  </si>
  <si>
    <t>DU24-01S0013226</t>
  </si>
  <si>
    <t>SU-0001986225</t>
  </si>
  <si>
    <t>/BX-0000026911/D7</t>
  </si>
  <si>
    <t>S-0001620590</t>
  </si>
  <si>
    <t>DU24-01S0013227</t>
  </si>
  <si>
    <t>SU-0001986226</t>
  </si>
  <si>
    <t>/BX-0000026911/D8</t>
  </si>
  <si>
    <t>S-0001620591</t>
  </si>
  <si>
    <t>DU24-01S0013228</t>
  </si>
  <si>
    <t>SU-0001986227</t>
  </si>
  <si>
    <t>/BX-0000026911/D9</t>
  </si>
  <si>
    <t>S-0001620593</t>
  </si>
  <si>
    <t>DU24-01S0013230</t>
  </si>
  <si>
    <t>S-0001620595</t>
  </si>
  <si>
    <t>DU24-01S0013232</t>
  </si>
  <si>
    <t>SU-0001986223</t>
  </si>
  <si>
    <t>/BX-0000026911/D5</t>
  </si>
  <si>
    <t>S-0001620596</t>
  </si>
  <si>
    <t>DU24-01S0013233</t>
  </si>
  <si>
    <t>SU-0001986220</t>
  </si>
  <si>
    <t>/BX-0000026911/D2</t>
  </si>
  <si>
    <t>S-0001620597</t>
  </si>
  <si>
    <t>DU24-01S0013234</t>
  </si>
  <si>
    <t>SU-0001986221</t>
  </si>
  <si>
    <t>/BX-0000026911/D3</t>
  </si>
  <si>
    <t>S-0001620599</t>
  </si>
  <si>
    <t>DU24-01S0013236</t>
  </si>
  <si>
    <t>S-0001620600</t>
  </si>
  <si>
    <t>DU24-01S0013237</t>
  </si>
  <si>
    <t>SU-0001986216</t>
  </si>
  <si>
    <t>/BX-0000026911/C7</t>
  </si>
  <si>
    <t>S-0001620601</t>
  </si>
  <si>
    <t>DU24-01S0013238</t>
  </si>
  <si>
    <t>SU-0001986217</t>
  </si>
  <si>
    <t>/BX-0000026911/C8</t>
  </si>
  <si>
    <t>S-0001620602</t>
  </si>
  <si>
    <t>DU24-01S0013239</t>
  </si>
  <si>
    <t>SU-0001986218</t>
  </si>
  <si>
    <t>/BX-0000026911/C9</t>
  </si>
  <si>
    <t>S-0001620603</t>
  </si>
  <si>
    <t>DU24-01S0013240</t>
  </si>
  <si>
    <t>SU-0001986219</t>
  </si>
  <si>
    <t>/BX-0000026911/D1</t>
  </si>
  <si>
    <t>S-0001620605</t>
  </si>
  <si>
    <t>DU24-01S0013242</t>
  </si>
  <si>
    <t>SU-0001986208</t>
  </si>
  <si>
    <t>/BX-0000026911/B8</t>
  </si>
  <si>
    <t>S-0001620608</t>
  </si>
  <si>
    <t>DU24-01S0013245</t>
  </si>
  <si>
    <t>S-0001620609</t>
  </si>
  <si>
    <t>DU24-01S0013246</t>
  </si>
  <si>
    <t>S-0001620610</t>
  </si>
  <si>
    <t>DU24-01S0013247</t>
  </si>
  <si>
    <t>SU-0001986213</t>
  </si>
  <si>
    <t>/BX-0000026911/C4</t>
  </si>
  <si>
    <t>S-0001620612</t>
  </si>
  <si>
    <t>DU24-01S0013249</t>
  </si>
  <si>
    <t>SU-0001986215</t>
  </si>
  <si>
    <t>/BX-0000026911/C6</t>
  </si>
  <si>
    <t>S-0001620613</t>
  </si>
  <si>
    <t>DU24-01S0013250</t>
  </si>
  <si>
    <t>SU-0001986214</t>
  </si>
  <si>
    <t>/BX-0000026911/C5</t>
  </si>
  <si>
    <t>S-0001620614</t>
  </si>
  <si>
    <t>DU24-01S0013251</t>
  </si>
  <si>
    <t>S-0001620615</t>
  </si>
  <si>
    <t>DU24-01S0013252</t>
  </si>
  <si>
    <t>S-0001620617</t>
  </si>
  <si>
    <t>DU24-01S0013254</t>
  </si>
  <si>
    <t>SU-0001986206</t>
  </si>
  <si>
    <t>/BX-0000026911/B6</t>
  </si>
  <si>
    <t>S-0001620619</t>
  </si>
  <si>
    <t>DU24-01S0013256</t>
  </si>
  <si>
    <t>SU-0001986204</t>
  </si>
  <si>
    <t>/BX-0000026911/B4</t>
  </si>
  <si>
    <t>S-0001620620</t>
  </si>
  <si>
    <t>DU24-01S0013257</t>
  </si>
  <si>
    <t>S-0001620624</t>
  </si>
  <si>
    <t>DU24-01S0013261</t>
  </si>
  <si>
    <t>SU-0001978675</t>
  </si>
  <si>
    <t>/BX-0000026811/G9</t>
  </si>
  <si>
    <t>S-0001620625</t>
  </si>
  <si>
    <t>DU24-01S0013262</t>
  </si>
  <si>
    <t>S-0001620626</t>
  </si>
  <si>
    <t>DU24-01S0013263</t>
  </si>
  <si>
    <t>SU-0001974062</t>
  </si>
  <si>
    <t>/BX-0000026754/H1</t>
  </si>
  <si>
    <t>S-0001620627</t>
  </si>
  <si>
    <t>DU24-01S0013264</t>
  </si>
  <si>
    <t>SU-0001974063</t>
  </si>
  <si>
    <t>/BX-0000026754/H2</t>
  </si>
  <si>
    <t>S-0001620628</t>
  </si>
  <si>
    <t>DU24-01S0013265</t>
  </si>
  <si>
    <t>SU-0001974064</t>
  </si>
  <si>
    <t>/BX-0000026754/H3</t>
  </si>
  <si>
    <t>S-0001620630</t>
  </si>
  <si>
    <t>DU24-01S0013267</t>
  </si>
  <si>
    <t>SU-0001974059</t>
  </si>
  <si>
    <t>/BX-0000026754/G7</t>
  </si>
  <si>
    <t>S-0001620631</t>
  </si>
  <si>
    <t>DU24-01S0013268</t>
  </si>
  <si>
    <t>S-0001620632</t>
  </si>
  <si>
    <t>DU24-01S0013269</t>
  </si>
  <si>
    <t>SU-0001976051</t>
  </si>
  <si>
    <t>/BX-0000026779/A3</t>
  </si>
  <si>
    <t>S-0001620633</t>
  </si>
  <si>
    <t>DU24-01S0013270</t>
  </si>
  <si>
    <t>SU-0001976053</t>
  </si>
  <si>
    <t>/BX-0000026779/A5</t>
  </si>
  <si>
    <t>S-0001593122</t>
  </si>
  <si>
    <t>DU24-01S0005861</t>
  </si>
  <si>
    <t>SU-0001954370</t>
  </si>
  <si>
    <t>/BX-0000026493/A2</t>
  </si>
  <si>
    <t>S-0001593087</t>
  </si>
  <si>
    <t>DU24-01S0005826</t>
  </si>
  <si>
    <t>SU-0001955823</t>
  </si>
  <si>
    <t>/BX-0000026511/B2</t>
  </si>
  <si>
    <t>S-0001593359</t>
  </si>
  <si>
    <t>DU24-01S0006098</t>
  </si>
  <si>
    <t>SU-0001957630</t>
  </si>
  <si>
    <t>/BX-0000026533/B5</t>
  </si>
  <si>
    <t>S-0001593049</t>
  </si>
  <si>
    <t>DU24-01S0005788</t>
  </si>
  <si>
    <t>S-0001593362</t>
  </si>
  <si>
    <t>DU24-01S0006101</t>
  </si>
  <si>
    <t>SU-0001957622</t>
  </si>
  <si>
    <t>/BX-0000026533/A6</t>
  </si>
  <si>
    <t>S-0001593807</t>
  </si>
  <si>
    <t>DU24-01S0006546</t>
  </si>
  <si>
    <t>SU-0001956684</t>
  </si>
  <si>
    <t>/BX-0000026521/F7</t>
  </si>
  <si>
    <t>S-0001593722</t>
  </si>
  <si>
    <t>DU24-01S0006461</t>
  </si>
  <si>
    <t>SU-0001955627</t>
  </si>
  <si>
    <t>/BX-0000026508/G7</t>
  </si>
  <si>
    <t>S-0001593781</t>
  </si>
  <si>
    <t>DU24-01S0006520</t>
  </si>
  <si>
    <t>SU-0001956677</t>
  </si>
  <si>
    <t>/BX-0000026521/E9</t>
  </si>
  <si>
    <t>S-0001593783</t>
  </si>
  <si>
    <t>DU24-01S0006522</t>
  </si>
  <si>
    <t>SU-0001956668</t>
  </si>
  <si>
    <t>/BX-0000026521/D9</t>
  </si>
  <si>
    <t>S-0001593784</t>
  </si>
  <si>
    <t>DU24-01S0006523</t>
  </si>
  <si>
    <t>SU-0001956701</t>
  </si>
  <si>
    <t>/BX-0000026521/H6</t>
  </si>
  <si>
    <t>S-0001593788</t>
  </si>
  <si>
    <t>DU24-01S0006527</t>
  </si>
  <si>
    <t>S-0001593789</t>
  </si>
  <si>
    <t>DU24-01S0006528</t>
  </si>
  <si>
    <t>S-0001593790</t>
  </si>
  <si>
    <t>DU24-01S0006529</t>
  </si>
  <si>
    <t>S-0001593791</t>
  </si>
  <si>
    <t>DU24-01S0006530</t>
  </si>
  <si>
    <t>S-0001593793</t>
  </si>
  <si>
    <t>DU24-01S0006532</t>
  </si>
  <si>
    <t>SU-0001956660</t>
  </si>
  <si>
    <t>/BX-0000026521/D1</t>
  </si>
  <si>
    <t>S-0001593795</t>
  </si>
  <si>
    <t>DU24-01S0006534</t>
  </si>
  <si>
    <t>SU-0001956658</t>
  </si>
  <si>
    <t>/BX-0000026521/C8</t>
  </si>
  <si>
    <t>S-0001593796</t>
  </si>
  <si>
    <t>DU24-01S0006535</t>
  </si>
  <si>
    <t>S-0001593798</t>
  </si>
  <si>
    <t>DU24-01S0006537</t>
  </si>
  <si>
    <t>SU-0001956679</t>
  </si>
  <si>
    <t>/BX-0000026521/F2</t>
  </si>
  <si>
    <t>S-0001593801</t>
  </si>
  <si>
    <t>DU24-01S0006540</t>
  </si>
  <si>
    <t>SU-0001956680</t>
  </si>
  <si>
    <t>/BX-0000026521/F3</t>
  </si>
  <si>
    <t>S-0001593802</t>
  </si>
  <si>
    <t>DU24-01S0006541</t>
  </si>
  <si>
    <t>S-0001593803</t>
  </si>
  <si>
    <t>DU24-01S0006542</t>
  </si>
  <si>
    <t>S-0001593804</t>
  </si>
  <si>
    <t>DU24-01S0006543</t>
  </si>
  <si>
    <t>SU-0001956687</t>
  </si>
  <si>
    <t>/BX-0000026521/G1</t>
  </si>
  <si>
    <t>S-0001593805</t>
  </si>
  <si>
    <t>DU24-01S0006544</t>
  </si>
  <si>
    <t>SU-0001956686</t>
  </si>
  <si>
    <t>/BX-0000026521/F9</t>
  </si>
  <si>
    <t>S-0001593806</t>
  </si>
  <si>
    <t>DU24-01S0006545</t>
  </si>
  <si>
    <t>SU-0001956685</t>
  </si>
  <si>
    <t>/BX-0000026521/F8</t>
  </si>
  <si>
    <t>S-0001593808</t>
  </si>
  <si>
    <t>DU24-01S0006547</t>
  </si>
  <si>
    <t>S-0001593809</t>
  </si>
  <si>
    <t>DU24-01S0006548</t>
  </si>
  <si>
    <t>S-0001593811</t>
  </si>
  <si>
    <t>DU24-01S0006550</t>
  </si>
  <si>
    <t>SU-0001956698</t>
  </si>
  <si>
    <t>/BX-0000026521/H3</t>
  </si>
  <si>
    <t>S-0001593812</t>
  </si>
  <si>
    <t>DU24-01S0006551</t>
  </si>
  <si>
    <t>SU-0001956697</t>
  </si>
  <si>
    <t>/BX-0000026521/H2</t>
  </si>
  <si>
    <t>S-0001593813</t>
  </si>
  <si>
    <t>DU24-01S0006552</t>
  </si>
  <si>
    <t>SU-0001956696</t>
  </si>
  <si>
    <t>/BX-0000026521/H1</t>
  </si>
  <si>
    <t>S-0001593814</t>
  </si>
  <si>
    <t>DU24-01S0006553</t>
  </si>
  <si>
    <t>SU-0001956693</t>
  </si>
  <si>
    <t>/BX-0000026521/G7</t>
  </si>
  <si>
    <t>S-0001593815</t>
  </si>
  <si>
    <t>DU24-01S0006554</t>
  </si>
  <si>
    <t>SU-0001956691</t>
  </si>
  <si>
    <t>/BX-0000026521/G5</t>
  </si>
  <si>
    <t>S-0001593816</t>
  </si>
  <si>
    <t>DU24-01S0006555</t>
  </si>
  <si>
    <t>S-0001593817</t>
  </si>
  <si>
    <t>DU24-01S0006556</t>
  </si>
  <si>
    <t>S-0001593818</t>
  </si>
  <si>
    <t>DU24-01S0006557</t>
  </si>
  <si>
    <t>SU-0001956690</t>
  </si>
  <si>
    <t>/BX-0000026521/G4</t>
  </si>
  <si>
    <t>S-0001593819</t>
  </si>
  <si>
    <t>DU24-01S0006558</t>
  </si>
  <si>
    <t>SU-0001956692</t>
  </si>
  <si>
    <t>/BX-0000026521/G6</t>
  </si>
  <si>
    <t>S-0001593820</t>
  </si>
  <si>
    <t>DU24-01S0006559</t>
  </si>
  <si>
    <t>SU-0001954793</t>
  </si>
  <si>
    <t>/BX-0000026498/F2</t>
  </si>
  <si>
    <t>S-0001593821</t>
  </si>
  <si>
    <t>DU24-01S0006560</t>
  </si>
  <si>
    <t>SU-0001954794</t>
  </si>
  <si>
    <t>/BX-0000026498/F3</t>
  </si>
  <si>
    <t>S-0001593822</t>
  </si>
  <si>
    <t>DU24-01S0006561</t>
  </si>
  <si>
    <t>SU-0001954792</t>
  </si>
  <si>
    <t>/BX-0000026498/F1</t>
  </si>
  <si>
    <t>S-0001593823</t>
  </si>
  <si>
    <t>DU24-01S0006562</t>
  </si>
  <si>
    <t>SU-0001966796</t>
  </si>
  <si>
    <t>/PKG-2502-016602/BX-0000026666/H5</t>
  </si>
  <si>
    <t>S-0001593824</t>
  </si>
  <si>
    <t>DU24-01S0006563</t>
  </si>
  <si>
    <t>SU-0001954791</t>
  </si>
  <si>
    <t>/BX-0000026498/E9</t>
  </si>
  <si>
    <t>S-0001593825</t>
  </si>
  <si>
    <t>DU24-01S0006564</t>
  </si>
  <si>
    <t>SU-0001954795</t>
  </si>
  <si>
    <t>/BX-0000026498/F4</t>
  </si>
  <si>
    <t>S-0001593826</t>
  </si>
  <si>
    <t>DU24-01S0006565</t>
  </si>
  <si>
    <t>SU-0001954786</t>
  </si>
  <si>
    <t>/BX-0000026498/E4</t>
  </si>
  <si>
    <t>S-0001593827</t>
  </si>
  <si>
    <t>DU24-01S0006566</t>
  </si>
  <si>
    <t>SU-0001954787</t>
  </si>
  <si>
    <t>/BX-0000026498/E5</t>
  </si>
  <si>
    <t>S-0001593828</t>
  </si>
  <si>
    <t>DU24-01S0006567</t>
  </si>
  <si>
    <t>SU-0001954788</t>
  </si>
  <si>
    <t>/BX-0000026498/E6</t>
  </si>
  <si>
    <t>S-0001593830</t>
  </si>
  <si>
    <t>DU24-01S0006569</t>
  </si>
  <si>
    <t>SU-0001954790</t>
  </si>
  <si>
    <t>/BX-0000026498/E8</t>
  </si>
  <si>
    <t>S-0001593831</t>
  </si>
  <si>
    <t>DU24-01S0006570</t>
  </si>
  <si>
    <t>SU-0001966798</t>
  </si>
  <si>
    <t>/PKG-2502-016602/BX-0000026666/H7</t>
  </si>
  <si>
    <t>S-0001593832</t>
  </si>
  <si>
    <t>DU24-01S0006571</t>
  </si>
  <si>
    <t>SU-0001954775</t>
  </si>
  <si>
    <t>/BX-0000026498/D2</t>
  </si>
  <si>
    <t>S-0001593833</t>
  </si>
  <si>
    <t>DU24-01S0006572</t>
  </si>
  <si>
    <t>SU-0001954774</t>
  </si>
  <si>
    <t>/BX-0000026498/D1</t>
  </si>
  <si>
    <t>S-0001594630</t>
  </si>
  <si>
    <t>DU24-01S0007369</t>
  </si>
  <si>
    <t>S-0001594631</t>
  </si>
  <si>
    <t>DU24-01S0007370</t>
  </si>
  <si>
    <t>SU-0001978653</t>
  </si>
  <si>
    <t>/BX-0000026811/E5</t>
  </si>
  <si>
    <t>S-0001594633</t>
  </si>
  <si>
    <t>DU24-01S0007372</t>
  </si>
  <si>
    <t>SU-0001978649</t>
  </si>
  <si>
    <t>/BX-0000026811/E1</t>
  </si>
  <si>
    <t>S-0001594635</t>
  </si>
  <si>
    <t>DU24-01S0007374</t>
  </si>
  <si>
    <t>SU-0001978654</t>
  </si>
  <si>
    <t>/BX-0000026811/E6</t>
  </si>
  <si>
    <t>S-0001594637</t>
  </si>
  <si>
    <t>DU24-01S0007376</t>
  </si>
  <si>
    <t>SU-0001978652</t>
  </si>
  <si>
    <t>/BX-0000026811/E4</t>
  </si>
  <si>
    <t>S-0001594638</t>
  </si>
  <si>
    <t>DU24-01S0007377</t>
  </si>
  <si>
    <t>S-0001594640</t>
  </si>
  <si>
    <t>DU24-01S0007379</t>
  </si>
  <si>
    <t>S-0001594641</t>
  </si>
  <si>
    <t>DU24-01S0007380</t>
  </si>
  <si>
    <t>SU-0001978648</t>
  </si>
  <si>
    <t>/BX-0000026811/D9</t>
  </si>
  <si>
    <t>S-0001594643</t>
  </si>
  <si>
    <t>DU24-01S0007382</t>
  </si>
  <si>
    <t>SU-0001978655</t>
  </si>
  <si>
    <t>/BX-0000026811/E7</t>
  </si>
  <si>
    <t>S-0001594644</t>
  </si>
  <si>
    <t>DU24-01S0007383</t>
  </si>
  <si>
    <t>S-0001594645</t>
  </si>
  <si>
    <t>DU24-01S0007384</t>
  </si>
  <si>
    <t>SU-0001978647</t>
  </si>
  <si>
    <t>/BX-0000026811/D8</t>
  </si>
  <si>
    <t>S-0001594646</t>
  </si>
  <si>
    <t>DU24-01S0007385</t>
  </si>
  <si>
    <t>S-0001594648</t>
  </si>
  <si>
    <t>DU24-01S0007387</t>
  </si>
  <si>
    <t>S-0001594651</t>
  </si>
  <si>
    <t>DU24-01S0007390</t>
  </si>
  <si>
    <t>SU-0001978656</t>
  </si>
  <si>
    <t>/BX-0000026811/E8</t>
  </si>
  <si>
    <t>S-0001594652</t>
  </si>
  <si>
    <t>DU24-01S0007391</t>
  </si>
  <si>
    <t>S-0001594653</t>
  </si>
  <si>
    <t>DU24-01S0007392</t>
  </si>
  <si>
    <t>SU-0001978646</t>
  </si>
  <si>
    <t>/BX-0000026811/D7</t>
  </si>
  <si>
    <t>S-0001594654</t>
  </si>
  <si>
    <t>DU24-01S0007393</t>
  </si>
  <si>
    <t>SU-0001978639</t>
  </si>
  <si>
    <t>/BX-0000026811/C9</t>
  </si>
  <si>
    <t>S-0001594655</t>
  </si>
  <si>
    <t>DU24-01S0007394</t>
  </si>
  <si>
    <t>S-0001594656</t>
  </si>
  <si>
    <t>DU24-01S0007395</t>
  </si>
  <si>
    <t>SU-0001978645</t>
  </si>
  <si>
    <t>/BX-0000026811/D6</t>
  </si>
  <si>
    <t>S-0001594657</t>
  </si>
  <si>
    <t>DU24-01S0007396</t>
  </si>
  <si>
    <t>S-0001594658</t>
  </si>
  <si>
    <t>DU24-01S0007397</t>
  </si>
  <si>
    <t>S-0001594659</t>
  </si>
  <si>
    <t>DU24-01S0007398</t>
  </si>
  <si>
    <t>SU-0001978643</t>
  </si>
  <si>
    <t>/BX-0000026811/D4</t>
  </si>
  <si>
    <t>S-0001594660</t>
  </si>
  <si>
    <t>DU24-01S0007399</t>
  </si>
  <si>
    <t>SU-0001978638</t>
  </si>
  <si>
    <t>/BX-0000026811/C8</t>
  </si>
  <si>
    <t>S-0001594661</t>
  </si>
  <si>
    <t>DU24-01S0007400</t>
  </si>
  <si>
    <t>S-0001594662</t>
  </si>
  <si>
    <t>DU24-01S0007401</t>
  </si>
  <si>
    <t>SU-0001978642</t>
  </si>
  <si>
    <t>/BX-0000026811/D3</t>
  </si>
  <si>
    <t>S-0001594663</t>
  </si>
  <si>
    <t>DU24-01S0007402</t>
  </si>
  <si>
    <t>S-0001594664</t>
  </si>
  <si>
    <t>DU24-01S0007403</t>
  </si>
  <si>
    <t>SU-0001978641</t>
  </si>
  <si>
    <t>/BX-0000026811/D2</t>
  </si>
  <si>
    <t>S-0001594665</t>
  </si>
  <si>
    <t>DU24-01S0007404</t>
  </si>
  <si>
    <t>S-0001594667</t>
  </si>
  <si>
    <t>DU24-01S0007406</t>
  </si>
  <si>
    <t>SU-0001978640</t>
  </si>
  <si>
    <t>/BX-0000026811/D1</t>
  </si>
  <si>
    <t>S-0001594668</t>
  </si>
  <si>
    <t>DU24-01S0007407</t>
  </si>
  <si>
    <t>S-0001594669</t>
  </si>
  <si>
    <t>DU24-01S0007408</t>
  </si>
  <si>
    <t>SU-0001978644</t>
  </si>
  <si>
    <t>/BX-0000026811/D5</t>
  </si>
  <si>
    <t>S-0001594670</t>
  </si>
  <si>
    <t>DU24-01S0007409</t>
  </si>
  <si>
    <t>SU-0001978637</t>
  </si>
  <si>
    <t>/BX-0000026811/C7</t>
  </si>
  <si>
    <t>S-0001594672</t>
  </si>
  <si>
    <t>DU24-01S0007411</t>
  </si>
  <si>
    <t>SU-0001978636</t>
  </si>
  <si>
    <t>/BX-0000026811/C6</t>
  </si>
  <si>
    <t>S-0001594673</t>
  </si>
  <si>
    <t>DU24-01S0007412</t>
  </si>
  <si>
    <t>S-0001594674</t>
  </si>
  <si>
    <t>DU24-01S0007413</t>
  </si>
  <si>
    <t>SU-0001977836</t>
  </si>
  <si>
    <t>/PKG-2502-016602/BX-0000026801/E8</t>
  </si>
  <si>
    <t>S-0001594675</t>
  </si>
  <si>
    <t>DU24-01S0007414</t>
  </si>
  <si>
    <t>SU-0001975288</t>
  </si>
  <si>
    <t>/BX-0000026769/G6</t>
  </si>
  <si>
    <t>S-0001594677</t>
  </si>
  <si>
    <t>DU24-01S0007416</t>
  </si>
  <si>
    <t>SU-0001975286</t>
  </si>
  <si>
    <t>/BX-0000026769/G4</t>
  </si>
  <si>
    <t>S-0001594678</t>
  </si>
  <si>
    <t>DU24-01S0007417</t>
  </si>
  <si>
    <t>SU-0001975285</t>
  </si>
  <si>
    <t>/BX-0000026769/G3</t>
  </si>
  <si>
    <t>S-0001588984</t>
  </si>
  <si>
    <t>DU24-01S0001723</t>
  </si>
  <si>
    <t>SU-0001955787</t>
  </si>
  <si>
    <t>/BX-0000026510/G3</t>
  </si>
  <si>
    <t>S-0001589230</t>
  </si>
  <si>
    <t>DU24-01S0001969</t>
  </si>
  <si>
    <t>SU-0001955362</t>
  </si>
  <si>
    <t>/BX-0000026505/E6</t>
  </si>
  <si>
    <t>S-0001589011</t>
  </si>
  <si>
    <t>DU24-01S0001750</t>
  </si>
  <si>
    <t>SU-0001954503</t>
  </si>
  <si>
    <t>/BX-0000026495/A3</t>
  </si>
  <si>
    <t>S-0001589014</t>
  </si>
  <si>
    <t>DU24-01S0001753</t>
  </si>
  <si>
    <t>SU-0001966752</t>
  </si>
  <si>
    <t>/PKG-2502-016602/BX-0000026666/C6</t>
  </si>
  <si>
    <t>S-0001589150</t>
  </si>
  <si>
    <t>DU24-01S0001889</t>
  </si>
  <si>
    <t>SU-0001957348</t>
  </si>
  <si>
    <t>/BX-0000026529/G6</t>
  </si>
  <si>
    <t>S-0001593394</t>
  </si>
  <si>
    <t>DU24-01S0006133</t>
  </si>
  <si>
    <t>SU-0001957663</t>
  </si>
  <si>
    <t>/BX-0000026533/F2</t>
  </si>
  <si>
    <t>S-0001593051</t>
  </si>
  <si>
    <t>DU24-01S0005790</t>
  </si>
  <si>
    <t>SU-0001955511</t>
  </si>
  <si>
    <t>/BX-0000026507/C9</t>
  </si>
  <si>
    <t>S-0001593026</t>
  </si>
  <si>
    <t>DU24-01S0005765</t>
  </si>
  <si>
    <t>S-0001616498</t>
  </si>
  <si>
    <t>DU24-01S0009135</t>
  </si>
  <si>
    <t>SU-0001977172</t>
  </si>
  <si>
    <t>/BX-0000026793/D9</t>
  </si>
  <si>
    <t>S-0001616499</t>
  </si>
  <si>
    <t>DU24-01S0009136</t>
  </si>
  <si>
    <t>SU-0001977171</t>
  </si>
  <si>
    <t>/BX-0000026793/D8</t>
  </si>
  <si>
    <t>S-0001616500</t>
  </si>
  <si>
    <t>DU24-01S0009137</t>
  </si>
  <si>
    <t>SU-0001977170</t>
  </si>
  <si>
    <t>/BX-0000026793/D7</t>
  </si>
  <si>
    <t>S-0001616501</t>
  </si>
  <si>
    <t>DU24-01S0009138</t>
  </si>
  <si>
    <t>SU-0001977864</t>
  </si>
  <si>
    <t>/PKG-2502-016602/BX-0000026801/H9</t>
  </si>
  <si>
    <t>S-0001616502</t>
  </si>
  <si>
    <t>DU24-01S0009139</t>
  </si>
  <si>
    <t>SU-0001975425</t>
  </si>
  <si>
    <t>/BX-0000026771/D6</t>
  </si>
  <si>
    <t>S-0001616505</t>
  </si>
  <si>
    <t>DU24-01S0009142</t>
  </si>
  <si>
    <t>SU-0001975422</t>
  </si>
  <si>
    <t>/BX-0000026771/D3</t>
  </si>
  <si>
    <t>S-0001616506</t>
  </si>
  <si>
    <t>DU24-01S0009143</t>
  </si>
  <si>
    <t>SU-0001975421</t>
  </si>
  <si>
    <t>/BX-0000026771/D2</t>
  </si>
  <si>
    <t>S-0001616507</t>
  </si>
  <si>
    <t>DU24-01S0009144</t>
  </si>
  <si>
    <t>SU-0001976069</t>
  </si>
  <si>
    <t>/BX-0000026779/C3</t>
  </si>
  <si>
    <t>S-0001616508</t>
  </si>
  <si>
    <t>DU24-01S0009145</t>
  </si>
  <si>
    <t>SU-0001976068</t>
  </si>
  <si>
    <t>/BX-0000026779/C2</t>
  </si>
  <si>
    <t>S-0001616510</t>
  </si>
  <si>
    <t>DU24-01S0009147</t>
  </si>
  <si>
    <t>SU-0001976066</t>
  </si>
  <si>
    <t>/BX-0000026779/B9</t>
  </si>
  <si>
    <t>S-0001616511</t>
  </si>
  <si>
    <t>DU24-01S0009148</t>
  </si>
  <si>
    <t>S-0001616515</t>
  </si>
  <si>
    <t>DU24-01S0009152</t>
  </si>
  <si>
    <t>SU-0001977163</t>
  </si>
  <si>
    <t>/BX-0000026793/C9</t>
  </si>
  <si>
    <t>S-0001616516</t>
  </si>
  <si>
    <t>DU24-01S0009153</t>
  </si>
  <si>
    <t>S-0001616517</t>
  </si>
  <si>
    <t>DU24-01S0009154</t>
  </si>
  <si>
    <t>SU-0001977162</t>
  </si>
  <si>
    <t>/BX-0000026793/C8</t>
  </si>
  <si>
    <t>S-0001616518</t>
  </si>
  <si>
    <t>DU24-01S0009155</t>
  </si>
  <si>
    <t>S-0001616519</t>
  </si>
  <si>
    <t>DU24-01S0009156</t>
  </si>
  <si>
    <t>SU-0001977862</t>
  </si>
  <si>
    <t>/PKG-2502-016602/BX-0000026801/H7</t>
  </si>
  <si>
    <t>S-0001616520</t>
  </si>
  <si>
    <t>DU24-01S0009157</t>
  </si>
  <si>
    <t>SU-0001975415</t>
  </si>
  <si>
    <t>/BX-0000026771/C5</t>
  </si>
  <si>
    <t>S-0001616522</t>
  </si>
  <si>
    <t>DU24-01S0009159</t>
  </si>
  <si>
    <t>SU-0001975413</t>
  </si>
  <si>
    <t>/BX-0000026771/C3</t>
  </si>
  <si>
    <t>S-0001616523</t>
  </si>
  <si>
    <t>DU24-01S0009160</t>
  </si>
  <si>
    <t>SU-0001975412</t>
  </si>
  <si>
    <t>/BX-0000026771/C2</t>
  </si>
  <si>
    <t>S-0001616524</t>
  </si>
  <si>
    <t>DU24-01S0009161</t>
  </si>
  <si>
    <t>SU-0001975411</t>
  </si>
  <si>
    <t>/BX-0000026771/C1</t>
  </si>
  <si>
    <t>S-0001616525</t>
  </si>
  <si>
    <t>DU24-01S0009162</t>
  </si>
  <si>
    <t>S-0001616526</t>
  </si>
  <si>
    <t>DU24-01S0009163</t>
  </si>
  <si>
    <t>S-0001616527</t>
  </si>
  <si>
    <t>DU24-01S0009164</t>
  </si>
  <si>
    <t>SU-0001977161</t>
  </si>
  <si>
    <t>/BX-0000026793/C7</t>
  </si>
  <si>
    <t>S-0001616528</t>
  </si>
  <si>
    <t>DU24-01S0009165</t>
  </si>
  <si>
    <t>SU-0001977160</t>
  </si>
  <si>
    <t>/BX-0000026793/C6</t>
  </si>
  <si>
    <t>S-0001616529</t>
  </si>
  <si>
    <t>DU24-01S0009166</t>
  </si>
  <si>
    <t>SU-0001977159</t>
  </si>
  <si>
    <t>/BX-0000026793/C5</t>
  </si>
  <si>
    <t>S-0001616531</t>
  </si>
  <si>
    <t>DU24-01S0009168</t>
  </si>
  <si>
    <t>SU-0001975410</t>
  </si>
  <si>
    <t>/BX-0000026771/B9</t>
  </si>
  <si>
    <t>S-0001616532</t>
  </si>
  <si>
    <t>DU24-01S0009169</t>
  </si>
  <si>
    <t>SU-0001975409</t>
  </si>
  <si>
    <t>/BX-0000026771/B8</t>
  </si>
  <si>
    <t>S-0001616533</t>
  </si>
  <si>
    <t>DU24-01S0009170</t>
  </si>
  <si>
    <t>SU-0001975408</t>
  </si>
  <si>
    <t>/BX-0000026771/B7</t>
  </si>
  <si>
    <t>S-0001616535</t>
  </si>
  <si>
    <t>DU24-01S0009172</t>
  </si>
  <si>
    <t>SU-0001975406</t>
  </si>
  <si>
    <t>/BX-0000026771/B5</t>
  </si>
  <si>
    <t>S-0001616536</t>
  </si>
  <si>
    <t>DU24-01S0009173</t>
  </si>
  <si>
    <t>SU-0001977861</t>
  </si>
  <si>
    <t>/PKG-2502-016602/BX-0000026801/H6</t>
  </si>
  <si>
    <t>S-0001616544</t>
  </si>
  <si>
    <t>DU24-01S0009181</t>
  </si>
  <si>
    <t>SU-0001983695</t>
  </si>
  <si>
    <t>/BX-0000026876/D5</t>
  </si>
  <si>
    <t>S-0001616545</t>
  </si>
  <si>
    <t>DU24-01S0009182</t>
  </si>
  <si>
    <t>SU-0001978987</t>
  </si>
  <si>
    <t>/BX-0000026815/F2</t>
  </si>
  <si>
    <t>S-0001616546</t>
  </si>
  <si>
    <t>DU24-01S0009183</t>
  </si>
  <si>
    <t>SU-0001978986</t>
  </si>
  <si>
    <t>/BX-0000026815/F1</t>
  </si>
  <si>
    <t>S-0001616547</t>
  </si>
  <si>
    <t>DU24-01S0009184</t>
  </si>
  <si>
    <t>SU-0001983744</t>
  </si>
  <si>
    <t>/PKG-2502-016602/BX-0000026877/D4</t>
  </si>
  <si>
    <t>S-0001616548</t>
  </si>
  <si>
    <t>DU24-01S0009185</t>
  </si>
  <si>
    <t>SU-0001983694</t>
  </si>
  <si>
    <t>/BX-0000026876/D4</t>
  </si>
  <si>
    <t>S-0001616549</t>
  </si>
  <si>
    <t>DU24-01S0009186</t>
  </si>
  <si>
    <t>SU-0001983693</t>
  </si>
  <si>
    <t>/BX-0000026876/D3</t>
  </si>
  <si>
    <t>S-0001616550</t>
  </si>
  <si>
    <t>DU24-01S0009187</t>
  </si>
  <si>
    <t>SU-0001983743</t>
  </si>
  <si>
    <t>/PKG-2502-016602/BX-0000026877/D3</t>
  </si>
  <si>
    <t>S-0001616758</t>
  </si>
  <si>
    <t>DU24-01S0009395</t>
  </si>
  <si>
    <t>SU-0001974020</t>
  </si>
  <si>
    <t>/BX-0000026754/C4</t>
  </si>
  <si>
    <t>S-0001616759</t>
  </si>
  <si>
    <t>DU24-01S0009396</t>
  </si>
  <si>
    <t>SU-0001974018</t>
  </si>
  <si>
    <t>/BX-0000026754/C2</t>
  </si>
  <si>
    <t>S-0001616760</t>
  </si>
  <si>
    <t>DU24-01S0009397</t>
  </si>
  <si>
    <t>SU-0001974017</t>
  </si>
  <si>
    <t>/BX-0000026754/C1</t>
  </si>
  <si>
    <t>S-0001616761</t>
  </si>
  <si>
    <t>DU24-01S0009398</t>
  </si>
  <si>
    <t>SU-0001974019</t>
  </si>
  <si>
    <t>/BX-0000026754/C3</t>
  </si>
  <si>
    <t>S-0001616762</t>
  </si>
  <si>
    <t>DU24-01S0009399</t>
  </si>
  <si>
    <t>SU-0001974016</t>
  </si>
  <si>
    <t>/BX-0000026754/B9</t>
  </si>
  <si>
    <t>S-0001616763</t>
  </si>
  <si>
    <t>DU24-01S0009400</t>
  </si>
  <si>
    <t>SU-0001974015</t>
  </si>
  <si>
    <t>/BX-0000026754/B8</t>
  </si>
  <si>
    <t>S-0001616764</t>
  </si>
  <si>
    <t>DU24-01S0009401</t>
  </si>
  <si>
    <t>SU-0001974014</t>
  </si>
  <si>
    <t>/BX-0000026754/B7</t>
  </si>
  <si>
    <t>S-0001616765</t>
  </si>
  <si>
    <t>DU24-01S0009402</t>
  </si>
  <si>
    <t>SU-0001974008</t>
  </si>
  <si>
    <t>/BX-0000026754/B1</t>
  </si>
  <si>
    <t>S-0001616766</t>
  </si>
  <si>
    <t>DU24-01S0009403</t>
  </si>
  <si>
    <t>SU-0001974009</t>
  </si>
  <si>
    <t>/BX-0000026754/B2</t>
  </si>
  <si>
    <t>S-0001616767</t>
  </si>
  <si>
    <t>DU24-01S0009404</t>
  </si>
  <si>
    <t>SU-0001974012</t>
  </si>
  <si>
    <t>/BX-0000026754/B5</t>
  </si>
  <si>
    <t>S-0001616768</t>
  </si>
  <si>
    <t>DU24-01S0009405</t>
  </si>
  <si>
    <t>SU-0001974013</t>
  </si>
  <si>
    <t>/BX-0000026754/B6</t>
  </si>
  <si>
    <t>S-0001616770</t>
  </si>
  <si>
    <t>DU24-01S0009407</t>
  </si>
  <si>
    <t>SU-0001974011</t>
  </si>
  <si>
    <t>/BX-0000026754/B4</t>
  </si>
  <si>
    <t>S-0001616771</t>
  </si>
  <si>
    <t>DU24-01S0009408</t>
  </si>
  <si>
    <t>SU-0001974035</t>
  </si>
  <si>
    <t>/BX-0000026754/E1</t>
  </si>
  <si>
    <t>S-0001616772</t>
  </si>
  <si>
    <t>DU24-01S0009409</t>
  </si>
  <si>
    <t>SU-0001974032</t>
  </si>
  <si>
    <t>/BX-0000026754/D7</t>
  </si>
  <si>
    <t>S-0001616773</t>
  </si>
  <si>
    <t>DU24-01S0009410</t>
  </si>
  <si>
    <t>SU-0001974033</t>
  </si>
  <si>
    <t>/BX-0000026754/D8</t>
  </si>
  <si>
    <t>S-0001616774</t>
  </si>
  <si>
    <t>DU24-01S0009411</t>
  </si>
  <si>
    <t>SU-0001974031</t>
  </si>
  <si>
    <t>/BX-0000026754/D6</t>
  </si>
  <si>
    <t>S-0001616777</t>
  </si>
  <si>
    <t>DU24-01S0009414</t>
  </si>
  <si>
    <t>SU-0001974070</t>
  </si>
  <si>
    <t>/BX-0000026754/H9</t>
  </si>
  <si>
    <t>S-0001616778</t>
  </si>
  <si>
    <t>DU24-01S0009415</t>
  </si>
  <si>
    <t>SU-0001974069</t>
  </si>
  <si>
    <t>/BX-0000026754/H8</t>
  </si>
  <si>
    <t>S-0001616779</t>
  </si>
  <si>
    <t>DU24-01S0009416</t>
  </si>
  <si>
    <t>SU-0001974068</t>
  </si>
  <si>
    <t>/BX-0000026754/H7</t>
  </si>
  <si>
    <t>S-0001616780</t>
  </si>
  <si>
    <t>DU24-01S0009417</t>
  </si>
  <si>
    <t>SU-0001974067</t>
  </si>
  <si>
    <t>/BX-0000026754/H6</t>
  </si>
  <si>
    <t>S-0001616781</t>
  </si>
  <si>
    <t>DU24-01S0009418</t>
  </si>
  <si>
    <t>SU-0001974066</t>
  </si>
  <si>
    <t>/BX-0000026754/H5</t>
  </si>
  <si>
    <t>S-0001616783</t>
  </si>
  <si>
    <t>DU24-01S0009420</t>
  </si>
  <si>
    <t>SU-0001974077</t>
  </si>
  <si>
    <t>/BX-0000026754/I7</t>
  </si>
  <si>
    <t>S-0001616785</t>
  </si>
  <si>
    <t>DU24-01S0009422</t>
  </si>
  <si>
    <t>SU-0001974079</t>
  </si>
  <si>
    <t>/BX-0000026754/I9</t>
  </si>
  <si>
    <t>S-0001616787</t>
  </si>
  <si>
    <t>DU24-01S0009424</t>
  </si>
  <si>
    <t>SU-0001974082</t>
  </si>
  <si>
    <t>/BX-0000026755/A2</t>
  </si>
  <si>
    <t>S-0001616788</t>
  </si>
  <si>
    <t>DU24-01S0009425</t>
  </si>
  <si>
    <t>SU-0001974083</t>
  </si>
  <si>
    <t>/BX-0000026755/A3</t>
  </si>
  <si>
    <t>S-0001616789</t>
  </si>
  <si>
    <t>DU24-01S0009426</t>
  </si>
  <si>
    <t>SU-0001974138</t>
  </si>
  <si>
    <t>/BX-0000026755/G4</t>
  </si>
  <si>
    <t>S-0001616791</t>
  </si>
  <si>
    <t>DU24-01S0009428</t>
  </si>
  <si>
    <t>SU-0001974140</t>
  </si>
  <si>
    <t>/BX-0000026755/G6</t>
  </si>
  <si>
    <t>S-0001616793</t>
  </si>
  <si>
    <t>DU24-01S0009430</t>
  </si>
  <si>
    <t>SU-0001974142</t>
  </si>
  <si>
    <t>/BX-0000026755/G8</t>
  </si>
  <si>
    <t>S-0001616794</t>
  </si>
  <si>
    <t>DU24-01S0009431</t>
  </si>
  <si>
    <t>SU-0001974143</t>
  </si>
  <si>
    <t>/BX-0000026755/G9</t>
  </si>
  <si>
    <t>S-0001616795</t>
  </si>
  <si>
    <t>DU24-01S0009432</t>
  </si>
  <si>
    <t>S-0001616798</t>
  </si>
  <si>
    <t>DU24-01S0009435</t>
  </si>
  <si>
    <t>S-0001616799</t>
  </si>
  <si>
    <t>DU24-01S0009436</t>
  </si>
  <si>
    <t>SU-0001978667</t>
  </si>
  <si>
    <t>/BX-0000026811/G1</t>
  </si>
  <si>
    <t>S-0001616800</t>
  </si>
  <si>
    <t>DU24-01S0009437</t>
  </si>
  <si>
    <t>S-0001616801</t>
  </si>
  <si>
    <t>DU24-01S0009438</t>
  </si>
  <si>
    <t>SU-0001978671</t>
  </si>
  <si>
    <t>/BX-0000026811/G5</t>
  </si>
  <si>
    <t>S-0001616802</t>
  </si>
  <si>
    <t>DU24-01S0009439</t>
  </si>
  <si>
    <t>S-0001616803</t>
  </si>
  <si>
    <t>DU24-01S0009440</t>
  </si>
  <si>
    <t>S-0001616804</t>
  </si>
  <si>
    <t>DU24-01S0009441</t>
  </si>
  <si>
    <t>SU-0001978668</t>
  </si>
  <si>
    <t>/BX-0000026811/G2</t>
  </si>
  <si>
    <t>S-0001616805</t>
  </si>
  <si>
    <t>DU24-01S0009442</t>
  </si>
  <si>
    <t>S-0001616808</t>
  </si>
  <si>
    <t>DU24-01S0009445</t>
  </si>
  <si>
    <t>S-0001616809</t>
  </si>
  <si>
    <t>DU24-01S0009446</t>
  </si>
  <si>
    <t>SU-0001978670</t>
  </si>
  <si>
    <t>/BX-0000026811/G4</t>
  </si>
  <si>
    <t>S-0001616810</t>
  </si>
  <si>
    <t>DU24-01S0009447</t>
  </si>
  <si>
    <t>S-0001617290</t>
  </si>
  <si>
    <t>DU24-01S0009927</t>
  </si>
  <si>
    <t>SU-0001985229</t>
  </si>
  <si>
    <t>/BX-0000026899/C4</t>
  </si>
  <si>
    <t>S-0001617291</t>
  </si>
  <si>
    <t>DU24-01S0009928</t>
  </si>
  <si>
    <t>SU-0001985228</t>
  </si>
  <si>
    <t>/BX-0000026899/C3</t>
  </si>
  <si>
    <t>S-0001617292</t>
  </si>
  <si>
    <t>DU24-01S0009929</t>
  </si>
  <si>
    <t>SU-0001985214</t>
  </si>
  <si>
    <t>/BX-0000026899/A7</t>
  </si>
  <si>
    <t>S-0001617293</t>
  </si>
  <si>
    <t>DU24-01S0009930</t>
  </si>
  <si>
    <t>SU-0001985215</t>
  </si>
  <si>
    <t>/BX-0000026899/A8</t>
  </si>
  <si>
    <t>S-0001617294</t>
  </si>
  <si>
    <t>DU24-01S0009931</t>
  </si>
  <si>
    <t>SU-0001979018</t>
  </si>
  <si>
    <t>/BX-0000026815/I6</t>
  </si>
  <si>
    <t>S-0001617295</t>
  </si>
  <si>
    <t>DU24-01S0009932</t>
  </si>
  <si>
    <t>SU-0001974383</t>
  </si>
  <si>
    <t>/BX-0000026758/G3</t>
  </si>
  <si>
    <t>S-0001617297</t>
  </si>
  <si>
    <t>DU24-01S0009934</t>
  </si>
  <si>
    <t>SU-0001974392</t>
  </si>
  <si>
    <t>/BX-0000026758/H3</t>
  </si>
  <si>
    <t>S-0001617298</t>
  </si>
  <si>
    <t>DU24-01S0009935</t>
  </si>
  <si>
    <t>SU-0001974405</t>
  </si>
  <si>
    <t>/BX-0000026758/I7</t>
  </si>
  <si>
    <t>S-0001617299</t>
  </si>
  <si>
    <t>DU24-01S0009936</t>
  </si>
  <si>
    <t>SU-0001974374</t>
  </si>
  <si>
    <t>/BX-0000026758/F3</t>
  </si>
  <si>
    <t>S-0001617300</t>
  </si>
  <si>
    <t>DU24-01S0009937</t>
  </si>
  <si>
    <t>SU-0001974399</t>
  </si>
  <si>
    <t>/BX-0000026758/I1</t>
  </si>
  <si>
    <t>S-0001617301</t>
  </si>
  <si>
    <t>DU24-01S0009938</t>
  </si>
  <si>
    <t>SU-0001984932</t>
  </si>
  <si>
    <t>/BX-0000026895/F8</t>
  </si>
  <si>
    <t>S-0001617303</t>
  </si>
  <si>
    <t>DU24-01S0009940</t>
  </si>
  <si>
    <t>S-0001617304</t>
  </si>
  <si>
    <t>DU24-01S0009941</t>
  </si>
  <si>
    <t>SU-0001984931</t>
  </si>
  <si>
    <t>/BX-0000026895/F7</t>
  </si>
  <si>
    <t>S-0001617305</t>
  </si>
  <si>
    <t>DU24-01S0009942</t>
  </si>
  <si>
    <t>SU-0001984935</t>
  </si>
  <si>
    <t>/BX-0000026895/G2</t>
  </si>
  <si>
    <t>S-0001617306</t>
  </si>
  <si>
    <t>DU24-01S0009943</t>
  </si>
  <si>
    <t>SU-0001984934</t>
  </si>
  <si>
    <t>/BX-0000026895/G1</t>
  </si>
  <si>
    <t>S-0001617309</t>
  </si>
  <si>
    <t>DU24-01S0009946</t>
  </si>
  <si>
    <t>SU-0001984402</t>
  </si>
  <si>
    <t>/BX-0000026889/B6</t>
  </si>
  <si>
    <t>S-0001617310</t>
  </si>
  <si>
    <t>DU24-01S0009947</t>
  </si>
  <si>
    <t>SU-0001984403</t>
  </si>
  <si>
    <t>/BX-0000026889/B7</t>
  </si>
  <si>
    <t>S-0001617311</t>
  </si>
  <si>
    <t>DU24-01S0009948</t>
  </si>
  <si>
    <t>SU-0001984401</t>
  </si>
  <si>
    <t>/BX-0000026889/B5</t>
  </si>
  <si>
    <t>S-0001617313</t>
  </si>
  <si>
    <t>DU24-01S0009950</t>
  </si>
  <si>
    <t>SU-0001974340</t>
  </si>
  <si>
    <t>/BX-0000026758/B5</t>
  </si>
  <si>
    <t>S-0001617314</t>
  </si>
  <si>
    <t>DU24-01S0009951</t>
  </si>
  <si>
    <t>SU-0001974398</t>
  </si>
  <si>
    <t>/BX-0000026758/H9</t>
  </si>
  <si>
    <t>S-0001617315</t>
  </si>
  <si>
    <t>DU24-01S0009952</t>
  </si>
  <si>
    <t>SU-0001974360</t>
  </si>
  <si>
    <t>/BX-0000026758/D7</t>
  </si>
  <si>
    <t>S-0001617316</t>
  </si>
  <si>
    <t>DU24-01S0009953</t>
  </si>
  <si>
    <t>SU-0001974367</t>
  </si>
  <si>
    <t>/BX-0000026758/E5</t>
  </si>
  <si>
    <t>S-0001617317</t>
  </si>
  <si>
    <t>DU24-01S0009954</t>
  </si>
  <si>
    <t>SU-0001974354</t>
  </si>
  <si>
    <t>/BX-0000026758/D1</t>
  </si>
  <si>
    <t>S-0001617320</t>
  </si>
  <si>
    <t>DU24-01S0009957</t>
  </si>
  <si>
    <t>SU-0001977927</t>
  </si>
  <si>
    <t>/PKG-2502-016602/BX-0000026802/F8</t>
  </si>
  <si>
    <t>S-0001617321</t>
  </si>
  <si>
    <t>DU24-01S0009958</t>
  </si>
  <si>
    <t>SU-0001984397</t>
  </si>
  <si>
    <t>/BX-0000026889/B1</t>
  </si>
  <si>
    <t>S-0001617322</t>
  </si>
  <si>
    <t>DU24-01S0009959</t>
  </si>
  <si>
    <t>SU-0001984398</t>
  </si>
  <si>
    <t>/BX-0000026889/B2</t>
  </si>
  <si>
    <t>S-0001617323</t>
  </si>
  <si>
    <t>DU24-01S0009960</t>
  </si>
  <si>
    <t>SU-0001984396</t>
  </si>
  <si>
    <t>/BX-0000026889/A9</t>
  </si>
  <si>
    <t>S-0001617324</t>
  </si>
  <si>
    <t>DU24-01S0009961</t>
  </si>
  <si>
    <t>SU-0001984395</t>
  </si>
  <si>
    <t>/BX-0000026889/A8</t>
  </si>
  <si>
    <t>S-0001617325</t>
  </si>
  <si>
    <t>DU24-01S0009962</t>
  </si>
  <si>
    <t>SU-0001977925</t>
  </si>
  <si>
    <t>/PKG-2502-016602/BX-0000026802/F6</t>
  </si>
  <si>
    <t>S-0001617326</t>
  </si>
  <si>
    <t>DU24-01S0009963</t>
  </si>
  <si>
    <t>SU-0001984368</t>
  </si>
  <si>
    <t>/BX-0000026888/G9</t>
  </si>
  <si>
    <t>S-0001617327</t>
  </si>
  <si>
    <t>DU24-01S0009964</t>
  </si>
  <si>
    <t>SU-0001984367</t>
  </si>
  <si>
    <t>/BX-0000026888/G8</t>
  </si>
  <si>
    <t>S-0001617328</t>
  </si>
  <si>
    <t>DU24-01S0009965</t>
  </si>
  <si>
    <t>SU-0001984366</t>
  </si>
  <si>
    <t>/BX-0000026888/G7</t>
  </si>
  <si>
    <t>S-0001617329</t>
  </si>
  <si>
    <t>DU24-01S0009966</t>
  </si>
  <si>
    <t>SU-0001984365</t>
  </si>
  <si>
    <t>/BX-0000026888/G6</t>
  </si>
  <si>
    <t>S-0001617330</t>
  </si>
  <si>
    <t>DU24-01S0009967</t>
  </si>
  <si>
    <t>SU-0001984364</t>
  </si>
  <si>
    <t>/BX-0000026888/G5</t>
  </si>
  <si>
    <t>S-0001617331</t>
  </si>
  <si>
    <t>DU24-01S0009968</t>
  </si>
  <si>
    <t>SU-0001974336</t>
  </si>
  <si>
    <t>/BX-0000026758/B1</t>
  </si>
  <si>
    <t>S-0001617333</t>
  </si>
  <si>
    <t>DU24-01S0009970</t>
  </si>
  <si>
    <t>SU-0001974335</t>
  </si>
  <si>
    <t>/BX-0000026758/A9</t>
  </si>
  <si>
    <t>S-0001617335</t>
  </si>
  <si>
    <t>DU24-01S0009972</t>
  </si>
  <si>
    <t>SU-0001974404</t>
  </si>
  <si>
    <t>/BX-0000026758/I6</t>
  </si>
  <si>
    <t>S-0001617336</t>
  </si>
  <si>
    <t>DU24-01S0009973</t>
  </si>
  <si>
    <t>SU-0001974380</t>
  </si>
  <si>
    <t>/BX-0000026758/F9</t>
  </si>
  <si>
    <t>S-0001617338</t>
  </si>
  <si>
    <t>DU24-01S0009975</t>
  </si>
  <si>
    <t>SU-0001984864</t>
  </si>
  <si>
    <t>/BX-0000026894/H4</t>
  </si>
  <si>
    <t>S-0001617340</t>
  </si>
  <si>
    <t>DU24-01S0009977</t>
  </si>
  <si>
    <t>SU-0001984862</t>
  </si>
  <si>
    <t>/BX-0000026894/H2</t>
  </si>
  <si>
    <t>S-0001617341</t>
  </si>
  <si>
    <t>DU24-01S0009978</t>
  </si>
  <si>
    <t>S-0001617342</t>
  </si>
  <si>
    <t>DU24-01S0009979</t>
  </si>
  <si>
    <t>SU-0001984861</t>
  </si>
  <si>
    <t>/BX-0000026894/H1</t>
  </si>
  <si>
    <t>S-0001618131</t>
  </si>
  <si>
    <t>DU24-01S0010768</t>
  </si>
  <si>
    <t>SU-0001990176</t>
  </si>
  <si>
    <t>/BX-0000026966/E3</t>
  </si>
  <si>
    <t>S-0001618132</t>
  </si>
  <si>
    <t>DU24-01S0010769</t>
  </si>
  <si>
    <t>SU-0001990177</t>
  </si>
  <si>
    <t>/BX-0000026966/E4</t>
  </si>
  <si>
    <t>S-0001618133</t>
  </si>
  <si>
    <t>DU24-01S0010770</t>
  </si>
  <si>
    <t>SU-0001985405</t>
  </si>
  <si>
    <t>/BX-0000026901/D7</t>
  </si>
  <si>
    <t>S-0001618135</t>
  </si>
  <si>
    <t>DU24-01S0010772</t>
  </si>
  <si>
    <t>SU-0001984034</t>
  </si>
  <si>
    <t>/PKG-2502-016602/BX-0000026883/B4</t>
  </si>
  <si>
    <t>S-0001618136</t>
  </si>
  <si>
    <t>DU24-01S0010773</t>
  </si>
  <si>
    <t>SU-0001983884</t>
  </si>
  <si>
    <t>/BX-0000026880/B4</t>
  </si>
  <si>
    <t>S-0001618137</t>
  </si>
  <si>
    <t>DU24-01S0010774</t>
  </si>
  <si>
    <t>SU-0001984039</t>
  </si>
  <si>
    <t>/PKG-2502-016602/BX-0000026883/C2</t>
  </si>
  <si>
    <t>S-0001618139</t>
  </si>
  <si>
    <t>DU24-01S0010776</t>
  </si>
  <si>
    <t>SU-0001985393</t>
  </si>
  <si>
    <t>/BX-0000026901/C4</t>
  </si>
  <si>
    <t>S-0001618140</t>
  </si>
  <si>
    <t>DU24-01S0010777</t>
  </si>
  <si>
    <t>SU-0001985392</t>
  </si>
  <si>
    <t>/BX-0000026901/C3</t>
  </si>
  <si>
    <t>S-0001618141</t>
  </si>
  <si>
    <t>DU24-01S0010778</t>
  </si>
  <si>
    <t>SU-0001990178</t>
  </si>
  <si>
    <t>/BX-0000026966/E5</t>
  </si>
  <si>
    <t>S-0001618143</t>
  </si>
  <si>
    <t>DU24-01S0010780</t>
  </si>
  <si>
    <t>SU-0001983881</t>
  </si>
  <si>
    <t>/BX-0000026880/B1</t>
  </si>
  <si>
    <t>S-0001618145</t>
  </si>
  <si>
    <t>DU24-01S0010782</t>
  </si>
  <si>
    <t>SU-0001990147</t>
  </si>
  <si>
    <t>/BX-0000026966/B1</t>
  </si>
  <si>
    <t>S-0001618146</t>
  </si>
  <si>
    <t>DU24-01S0010783</t>
  </si>
  <si>
    <t>SU-0001990146</t>
  </si>
  <si>
    <t>/BX-0000026966/A9</t>
  </si>
  <si>
    <t>S-0001618147</t>
  </si>
  <si>
    <t>DU24-01S0010784</t>
  </si>
  <si>
    <t>SU-0001984047</t>
  </si>
  <si>
    <t>/PKG-2502-016602/BX-0000026883/D3</t>
  </si>
  <si>
    <t>S-0001618148</t>
  </si>
  <si>
    <t>DU24-01S0010785</t>
  </si>
  <si>
    <t>SU-0001983897</t>
  </si>
  <si>
    <t>/BX-0000026880/D3</t>
  </si>
  <si>
    <t>S-0001618150</t>
  </si>
  <si>
    <t>DU24-01S0010787</t>
  </si>
  <si>
    <t>SU-0001985403</t>
  </si>
  <si>
    <t>/BX-0000026901/D5</t>
  </si>
  <si>
    <t>S-0001618151</t>
  </si>
  <si>
    <t>DU24-01S0010788</t>
  </si>
  <si>
    <t>SU-0001977886</t>
  </si>
  <si>
    <t>/PKG-2502-016602/BX-0000026802/B3</t>
  </si>
  <si>
    <t>S-0001618152</t>
  </si>
  <si>
    <t>DU24-01S0010789</t>
  </si>
  <si>
    <t>SU-0001975514</t>
  </si>
  <si>
    <t>/BX-0000026772/E4</t>
  </si>
  <si>
    <t>S-0001618153</t>
  </si>
  <si>
    <t>DU24-01S0010790</t>
  </si>
  <si>
    <t>SU-0001975513</t>
  </si>
  <si>
    <t>/BX-0000026772/E3</t>
  </si>
  <si>
    <t>S-0001618155</t>
  </si>
  <si>
    <t>DU24-01S0010792</t>
  </si>
  <si>
    <t>SU-0001975511</t>
  </si>
  <si>
    <t>/BX-0000026772/E1</t>
  </si>
  <si>
    <t>S-0001618156</t>
  </si>
  <si>
    <t>DU24-01S0010793</t>
  </si>
  <si>
    <t>SU-0001975510</t>
  </si>
  <si>
    <t>/BX-0000026772/D9</t>
  </si>
  <si>
    <t>S-0001618157</t>
  </si>
  <si>
    <t>DU24-01S0010794</t>
  </si>
  <si>
    <t>SU-0001974152</t>
  </si>
  <si>
    <t>/BX-0000026755/H9</t>
  </si>
  <si>
    <t>S-0001618158</t>
  </si>
  <si>
    <t>DU24-01S0010795</t>
  </si>
  <si>
    <t>SU-0001974173</t>
  </si>
  <si>
    <t>/BX-0000026756/B2</t>
  </si>
  <si>
    <t>S-0001618159</t>
  </si>
  <si>
    <t>DU24-01S0010796</t>
  </si>
  <si>
    <t>SU-0001974170</t>
  </si>
  <si>
    <t>/BX-0000026756/A8</t>
  </si>
  <si>
    <t>S-0001618160</t>
  </si>
  <si>
    <t>DU24-01S0010797</t>
  </si>
  <si>
    <t>SU-0001974153</t>
  </si>
  <si>
    <t>/BX-0000026755/I1</t>
  </si>
  <si>
    <t>S-0001618161</t>
  </si>
  <si>
    <t>DU24-01S0010798</t>
  </si>
  <si>
    <t>SU-0001974154</t>
  </si>
  <si>
    <t>/BX-0000026755/I2</t>
  </si>
  <si>
    <t>S-0001618163</t>
  </si>
  <si>
    <t>DU24-01S0010800</t>
  </si>
  <si>
    <t>SU-0001984272</t>
  </si>
  <si>
    <t>/BX-0000026887/F4</t>
  </si>
  <si>
    <t>S-0001618164</t>
  </si>
  <si>
    <t>DU24-01S0010801</t>
  </si>
  <si>
    <t>SU-0001984271</t>
  </si>
  <si>
    <t>/BX-0000026887/F3</t>
  </si>
  <si>
    <t>S-0001618165</t>
  </si>
  <si>
    <t>DU24-01S0010802</t>
  </si>
  <si>
    <t>SU-0001984270</t>
  </si>
  <si>
    <t>/BX-0000026887/F2</t>
  </si>
  <si>
    <t>S-0001618166</t>
  </si>
  <si>
    <t>DU24-01S0010803</t>
  </si>
  <si>
    <t>SU-0001984269</t>
  </si>
  <si>
    <t>/BX-0000026887/F1</t>
  </si>
  <si>
    <t>S-0001618167</t>
  </si>
  <si>
    <t>DU24-01S0010804</t>
  </si>
  <si>
    <t>SU-0001984268</t>
  </si>
  <si>
    <t>/BX-0000026887/E9</t>
  </si>
  <si>
    <t>S-0001618169</t>
  </si>
  <si>
    <t>DU24-01S0010806</t>
  </si>
  <si>
    <t>SU-0001974149</t>
  </si>
  <si>
    <t>/BX-0000026755/H6</t>
  </si>
  <si>
    <t>S-0001618170</t>
  </si>
  <si>
    <t>DU24-01S0010807</t>
  </si>
  <si>
    <t>SU-0001974196</t>
  </si>
  <si>
    <t>/BX-0000026756/D7</t>
  </si>
  <si>
    <t>S-0001618171</t>
  </si>
  <si>
    <t>DU24-01S0010808</t>
  </si>
  <si>
    <t>SU-0001974182</t>
  </si>
  <si>
    <t>/BX-0000026756/C2</t>
  </si>
  <si>
    <t>S-0001618172</t>
  </si>
  <si>
    <t>DU24-01S0010809</t>
  </si>
  <si>
    <t>SU-0001974171</t>
  </si>
  <si>
    <t>/BX-0000026756/A9</t>
  </si>
  <si>
    <t>S-0001618174</t>
  </si>
  <si>
    <t>DU24-01S0010811</t>
  </si>
  <si>
    <t>SU-0001974151</t>
  </si>
  <si>
    <t>/BX-0000026755/H8</t>
  </si>
  <si>
    <t>S-0001618175</t>
  </si>
  <si>
    <t>DU24-01S0010812</t>
  </si>
  <si>
    <t>SU-0001974191</t>
  </si>
  <si>
    <t>/BX-0000026756/D2</t>
  </si>
  <si>
    <t>S-0001618176</t>
  </si>
  <si>
    <t>DU24-01S0010813</t>
  </si>
  <si>
    <t>SU-0001974242</t>
  </si>
  <si>
    <t>/BX-0000026756/I8</t>
  </si>
  <si>
    <t>S-0001618177</t>
  </si>
  <si>
    <t>DU24-01S0010814</t>
  </si>
  <si>
    <t>SU-0001974155</t>
  </si>
  <si>
    <t>/BX-0000026755/I3</t>
  </si>
  <si>
    <t>S-0001618178</t>
  </si>
  <si>
    <t>DU24-01S0010815</t>
  </si>
  <si>
    <t>SU-0001974156</t>
  </si>
  <si>
    <t>/BX-0000026755/I4</t>
  </si>
  <si>
    <t>S-0001618179</t>
  </si>
  <si>
    <t>DU24-01S0010816</t>
  </si>
  <si>
    <t>SU-0001974243</t>
  </si>
  <si>
    <t>/BX-0000026756/I9</t>
  </si>
  <si>
    <t>S-0001618180</t>
  </si>
  <si>
    <t>DU24-01S0010817</t>
  </si>
  <si>
    <t>SU-0001974157</t>
  </si>
  <si>
    <t>/BX-0000026755/I5</t>
  </si>
  <si>
    <t>S-0001618181</t>
  </si>
  <si>
    <t>DU24-01S0010818</t>
  </si>
  <si>
    <t>SU-0001974195</t>
  </si>
  <si>
    <t>/BX-0000026756/D6</t>
  </si>
  <si>
    <t>S-0001618182</t>
  </si>
  <si>
    <t>DU24-01S0010819</t>
  </si>
  <si>
    <t>SU-0001974201</t>
  </si>
  <si>
    <t>/BX-0000026756/E3</t>
  </si>
  <si>
    <t>S-0001619237</t>
  </si>
  <si>
    <t>DU24-01S0011874</t>
  </si>
  <si>
    <t>SU-0001984232</t>
  </si>
  <si>
    <t>/BX-0000026887/A9</t>
  </si>
  <si>
    <t>S-0001619239</t>
  </si>
  <si>
    <t>DU24-01S0011876</t>
  </si>
  <si>
    <t>SU-0001984734</t>
  </si>
  <si>
    <t>/BX-0000026893/C1</t>
  </si>
  <si>
    <t>S-0001619240</t>
  </si>
  <si>
    <t>DU24-01S0011877</t>
  </si>
  <si>
    <t>SU-0001984733</t>
  </si>
  <si>
    <t>/BX-0000026893/B9</t>
  </si>
  <si>
    <t>S-0001619241</t>
  </si>
  <si>
    <t>DU24-01S0011878</t>
  </si>
  <si>
    <t>SU-0001984732</t>
  </si>
  <si>
    <t>/BX-0000026893/B8</t>
  </si>
  <si>
    <t>S-0001619243</t>
  </si>
  <si>
    <t>DU24-01S0011880</t>
  </si>
  <si>
    <t>S-0001619244</t>
  </si>
  <si>
    <t>DU24-01S0011881</t>
  </si>
  <si>
    <t>SU-0001974193</t>
  </si>
  <si>
    <t>/BX-0000026756/D4</t>
  </si>
  <si>
    <t>S-0001619245</t>
  </si>
  <si>
    <t>DU24-01S0011882</t>
  </si>
  <si>
    <t>SU-0001974212</t>
  </si>
  <si>
    <t>/BX-0000026756/F5</t>
  </si>
  <si>
    <t>S-0001619246</t>
  </si>
  <si>
    <t>DU24-01S0011883</t>
  </si>
  <si>
    <t>SU-0001974229</t>
  </si>
  <si>
    <t>/BX-0000026756/H4</t>
  </si>
  <si>
    <t>S-0001619248</t>
  </si>
  <si>
    <t>DU24-01S0011885</t>
  </si>
  <si>
    <t>SU-0001974190</t>
  </si>
  <si>
    <t>/BX-0000026756/D1</t>
  </si>
  <si>
    <t>S-0001619249</t>
  </si>
  <si>
    <t>DU24-01S0011886</t>
  </si>
  <si>
    <t>SU-0001974164</t>
  </si>
  <si>
    <t>/BX-0000026756/A2</t>
  </si>
  <si>
    <t>S-0001619250</t>
  </si>
  <si>
    <t>DU24-01S0011887</t>
  </si>
  <si>
    <t>SU-0001984247</t>
  </si>
  <si>
    <t>/BX-0000026887/C6</t>
  </si>
  <si>
    <t>S-0001619251</t>
  </si>
  <si>
    <t>DU24-01S0011888</t>
  </si>
  <si>
    <t>SU-0001984246</t>
  </si>
  <si>
    <t>/BX-0000026887/C5</t>
  </si>
  <si>
    <t>S-0001619253</t>
  </si>
  <si>
    <t>DU24-01S0011890</t>
  </si>
  <si>
    <t>SU-0001984244</t>
  </si>
  <si>
    <t>/BX-0000026887/C3</t>
  </si>
  <si>
    <t>S-0001619254</t>
  </si>
  <si>
    <t>DU24-01S0011891</t>
  </si>
  <si>
    <t>SU-0001984243</t>
  </si>
  <si>
    <t>/BX-0000026887/C2</t>
  </si>
  <si>
    <t>S-0001619255</t>
  </si>
  <si>
    <t>DU24-01S0011892</t>
  </si>
  <si>
    <t>SU-0001977896</t>
  </si>
  <si>
    <t>/PKG-2502-016602/BX-0000026802/C4</t>
  </si>
  <si>
    <t>S-0001619256</t>
  </si>
  <si>
    <t>DU24-01S0011893</t>
  </si>
  <si>
    <t>SU-0001977738</t>
  </si>
  <si>
    <t>/PKG-2502-016602/BX-0000026800/D1</t>
  </si>
  <si>
    <t>S-0001619257</t>
  </si>
  <si>
    <t>DU24-01S0011894</t>
  </si>
  <si>
    <t>S-0001619259</t>
  </si>
  <si>
    <t>DU24-01S0011896</t>
  </si>
  <si>
    <t>SU-0001984766</t>
  </si>
  <si>
    <t>/BX-0000026893/F6</t>
  </si>
  <si>
    <t>S-0001619260</t>
  </si>
  <si>
    <t>DU24-01S0011897</t>
  </si>
  <si>
    <t>SU-0001984767</t>
  </si>
  <si>
    <t>/BX-0000026893/F7</t>
  </si>
  <si>
    <t>S-0001619263</t>
  </si>
  <si>
    <t>DU24-01S0011900</t>
  </si>
  <si>
    <t>SU-0001974166</t>
  </si>
  <si>
    <t>/BX-0000026756/A4</t>
  </si>
  <si>
    <t>S-0001619264</t>
  </si>
  <si>
    <t>DU24-01S0011901</t>
  </si>
  <si>
    <t>SU-0001974199</t>
  </si>
  <si>
    <t>/BX-0000026756/E1</t>
  </si>
  <si>
    <t>S-0001619265</t>
  </si>
  <si>
    <t>DU24-01S0011902</t>
  </si>
  <si>
    <t>SU-0001974209</t>
  </si>
  <si>
    <t>/BX-0000026756/F2</t>
  </si>
  <si>
    <t>S-0001619266</t>
  </si>
  <si>
    <t>DU24-01S0011903</t>
  </si>
  <si>
    <t>SU-0001974211</t>
  </si>
  <si>
    <t>/BX-0000026756/F4</t>
  </si>
  <si>
    <t>S-0001619267</t>
  </si>
  <si>
    <t>DU24-01S0011904</t>
  </si>
  <si>
    <t>SU-0001974241</t>
  </si>
  <si>
    <t>/BX-0000026756/I7</t>
  </si>
  <si>
    <t>S-0001619269</t>
  </si>
  <si>
    <t>DU24-01S0011906</t>
  </si>
  <si>
    <t>S-0001619270</t>
  </si>
  <si>
    <t>DU24-01S0011907</t>
  </si>
  <si>
    <t>S-0001619271</t>
  </si>
  <si>
    <t>DU24-01S0011908</t>
  </si>
  <si>
    <t>SU-0001978690</t>
  </si>
  <si>
    <t>/BX-0000026811/I6</t>
  </si>
  <si>
    <t>S-0001619272</t>
  </si>
  <si>
    <t>DU24-01S0011909</t>
  </si>
  <si>
    <t>SU-0001978686</t>
  </si>
  <si>
    <t>/BX-0000026811/I2</t>
  </si>
  <si>
    <t>S-0001619273</t>
  </si>
  <si>
    <t>DU24-01S0011910</t>
  </si>
  <si>
    <t>S-0001619274</t>
  </si>
  <si>
    <t>DU24-01S0011911</t>
  </si>
  <si>
    <t>S-0001619275</t>
  </si>
  <si>
    <t>DU24-01S0011912</t>
  </si>
  <si>
    <t>SU-0001978696</t>
  </si>
  <si>
    <t>/BX-0000026812/A2</t>
  </si>
  <si>
    <t>S-0001619276</t>
  </si>
  <si>
    <t>DU24-01S0011913</t>
  </si>
  <si>
    <t>S-0001619277</t>
  </si>
  <si>
    <t>DU24-01S0011914</t>
  </si>
  <si>
    <t>SU-0001978698</t>
  </si>
  <si>
    <t>/BX-0000026812/A4</t>
  </si>
  <si>
    <t>S-0001619280</t>
  </si>
  <si>
    <t>DU24-01S0011917</t>
  </si>
  <si>
    <t>S-0001619281</t>
  </si>
  <si>
    <t>DU24-01S0011918</t>
  </si>
  <si>
    <t>SU-0001978693</t>
  </si>
  <si>
    <t>/BX-0000026811/I9</t>
  </si>
  <si>
    <t>S-0001619283</t>
  </si>
  <si>
    <t>DU24-01S0011920</t>
  </si>
  <si>
    <t>S-0001619284</t>
  </si>
  <si>
    <t>DU24-01S0011921</t>
  </si>
  <si>
    <t>SU-0001978691</t>
  </si>
  <si>
    <t>/BX-0000026811/I7</t>
  </si>
  <si>
    <t>S-0001593561</t>
  </si>
  <si>
    <t>DU24-01S0006300</t>
  </si>
  <si>
    <t>SU-0001954383</t>
  </si>
  <si>
    <t>/BX-0000026493/C1</t>
  </si>
  <si>
    <t>S-0001593164</t>
  </si>
  <si>
    <t>DU24-01S0005903</t>
  </si>
  <si>
    <t>S-0001593420</t>
  </si>
  <si>
    <t>DU24-01S0006159</t>
  </si>
  <si>
    <t>SU-0001955528</t>
  </si>
  <si>
    <t>/BX-0000026507/E8</t>
  </si>
  <si>
    <t>S-0001593226</t>
  </si>
  <si>
    <t>DU24-01S0005965</t>
  </si>
  <si>
    <t>SU-0001955857</t>
  </si>
  <si>
    <t>/BX-0000026511/E9</t>
  </si>
  <si>
    <t>S-0001593522</t>
  </si>
  <si>
    <t>DU24-01S0006261</t>
  </si>
  <si>
    <t>SU-0001954729</t>
  </si>
  <si>
    <t>/BX-0000026497/H2</t>
  </si>
  <si>
    <t>S-0001593611</t>
  </si>
  <si>
    <t>DU24-01S0006350</t>
  </si>
  <si>
    <t>SU-0001957473</t>
  </si>
  <si>
    <t>/BX-0000026531/C3</t>
  </si>
  <si>
    <t>S-0001593167</t>
  </si>
  <si>
    <t>DU24-01S0005906</t>
  </si>
  <si>
    <t>SU-0001956253</t>
  </si>
  <si>
    <t>/BX-0000026516/D4</t>
  </si>
  <si>
    <t>S-0001593252</t>
  </si>
  <si>
    <t>DU24-01S0005991</t>
  </si>
  <si>
    <t>SU-0001956634</t>
  </si>
  <si>
    <t>/BX-0000026521/A2</t>
  </si>
  <si>
    <t>S-0001593592</t>
  </si>
  <si>
    <t>DU24-01S0006331</t>
  </si>
  <si>
    <t>S-0001619817</t>
  </si>
  <si>
    <t>DU24-01S0012454</t>
  </si>
  <si>
    <t>SU-0001986512</t>
  </si>
  <si>
    <t>/BX-0000026914/I3</t>
  </si>
  <si>
    <t>S-0001619818</t>
  </si>
  <si>
    <t>DU24-01S0012455</t>
  </si>
  <si>
    <t>SU-0001986513</t>
  </si>
  <si>
    <t>/BX-0000026914/I4</t>
  </si>
  <si>
    <t>S-0001619819</t>
  </si>
  <si>
    <t>DU24-01S0012456</t>
  </si>
  <si>
    <t>SU-0001986511</t>
  </si>
  <si>
    <t>/BX-0000026914/I2</t>
  </si>
  <si>
    <t>S-0001619821</t>
  </si>
  <si>
    <t>DU24-01S0012458</t>
  </si>
  <si>
    <t>S-0001619822</t>
  </si>
  <si>
    <t>DU24-01S0012459</t>
  </si>
  <si>
    <t>S-0001619824</t>
  </si>
  <si>
    <t>DU24-01S0012461</t>
  </si>
  <si>
    <t>SU-0001986487</t>
  </si>
  <si>
    <t>/BX-0000026914/F5</t>
  </si>
  <si>
    <t>S-0001619826</t>
  </si>
  <si>
    <t>DU24-01S0012463</t>
  </si>
  <si>
    <t>SU-0001986488</t>
  </si>
  <si>
    <t>/BX-0000026914/F6</t>
  </si>
  <si>
    <t>S-0001619828</t>
  </si>
  <si>
    <t>DU24-01S0012465</t>
  </si>
  <si>
    <t>S-0001619829</t>
  </si>
  <si>
    <t>DU24-01S0012466</t>
  </si>
  <si>
    <t>S-0001619831</t>
  </si>
  <si>
    <t>DU24-01S0012468</t>
  </si>
  <si>
    <t>SU-0001986494</t>
  </si>
  <si>
    <t>/BX-0000026914/G3</t>
  </si>
  <si>
    <t>S-0001619833</t>
  </si>
  <si>
    <t>DU24-01S0012470</t>
  </si>
  <si>
    <t>SU-0001986498</t>
  </si>
  <si>
    <t>/BX-0000026914/G7</t>
  </si>
  <si>
    <t>S-0001619834</t>
  </si>
  <si>
    <t>DU24-01S0012471</t>
  </si>
  <si>
    <t>SU-0001986502</t>
  </si>
  <si>
    <t>/BX-0000026914/H2</t>
  </si>
  <si>
    <t>S-0001619835</t>
  </si>
  <si>
    <t>DU24-01S0012472</t>
  </si>
  <si>
    <t>SU-0001986501</t>
  </si>
  <si>
    <t>/BX-0000026914/H1</t>
  </si>
  <si>
    <t>S-0001619836</t>
  </si>
  <si>
    <t>DU24-01S0012473</t>
  </si>
  <si>
    <t>SU-0001986500</t>
  </si>
  <si>
    <t>/BX-0000026914/G9</t>
  </si>
  <si>
    <t>S-0001619837</t>
  </si>
  <si>
    <t>DU24-01S0012474</t>
  </si>
  <si>
    <t>SU-0001986499</t>
  </si>
  <si>
    <t>/BX-0000026914/G8</t>
  </si>
  <si>
    <t>S-0001619838</t>
  </si>
  <si>
    <t>DU24-01S0012475</t>
  </si>
  <si>
    <t>S-0001619839</t>
  </si>
  <si>
    <t>DU24-01S0012476</t>
  </si>
  <si>
    <t>S-0001619841</t>
  </si>
  <si>
    <t>DU24-01S0012478</t>
  </si>
  <si>
    <t>SU-0001986492</t>
  </si>
  <si>
    <t>/BX-0000026914/G1</t>
  </si>
  <si>
    <t>S-0001619842</t>
  </si>
  <si>
    <t>DU24-01S0012479</t>
  </si>
  <si>
    <t>SU-0001986490</t>
  </si>
  <si>
    <t>/BX-0000026914/F8</t>
  </si>
  <si>
    <t>S-0001619843</t>
  </si>
  <si>
    <t>DU24-01S0012480</t>
  </si>
  <si>
    <t>SU-0001986491</t>
  </si>
  <si>
    <t>/BX-0000026914/F9</t>
  </si>
  <si>
    <t>S-0001619844</t>
  </si>
  <si>
    <t>DU24-01S0012481</t>
  </si>
  <si>
    <t>S-0001619845</t>
  </si>
  <si>
    <t>DU24-01S0012482</t>
  </si>
  <si>
    <t>S-0001619847</t>
  </si>
  <si>
    <t>DU24-01S0012484</t>
  </si>
  <si>
    <t>SU-0001986516</t>
  </si>
  <si>
    <t>/BX-0000026914/I7</t>
  </si>
  <si>
    <t>S-0001619848</t>
  </si>
  <si>
    <t>DU24-01S0012485</t>
  </si>
  <si>
    <t>SU-0001986518</t>
  </si>
  <si>
    <t>/BX-0000026914/I9</t>
  </si>
  <si>
    <t>S-0001619849</t>
  </si>
  <si>
    <t>DU24-01S0012486</t>
  </si>
  <si>
    <t>SU-0001986517</t>
  </si>
  <si>
    <t>/BX-0000026914/I8</t>
  </si>
  <si>
    <t>S-0001619850</t>
  </si>
  <si>
    <t>DU24-01S0012487</t>
  </si>
  <si>
    <t>S-0001619851</t>
  </si>
  <si>
    <t>DU24-01S0012488</t>
  </si>
  <si>
    <t>S-0001619852</t>
  </si>
  <si>
    <t>DU24-01S0012489</t>
  </si>
  <si>
    <t>SU-0001986508</t>
  </si>
  <si>
    <t>/BX-0000026914/H8</t>
  </si>
  <si>
    <t>S-0001619853</t>
  </si>
  <si>
    <t>DU24-01S0012490</t>
  </si>
  <si>
    <t>SU-0001986510</t>
  </si>
  <si>
    <t>/BX-0000026914/I1</t>
  </si>
  <si>
    <t>S-0001619854</t>
  </si>
  <si>
    <t>DU24-01S0012491</t>
  </si>
  <si>
    <t>SU-0001986507</t>
  </si>
  <si>
    <t>/BX-0000026914/H7</t>
  </si>
  <si>
    <t>S-0001592990</t>
  </si>
  <si>
    <t>DU24-01S0005729</t>
  </si>
  <si>
    <t>S-0001593019</t>
  </si>
  <si>
    <t>DU24-01S0005758</t>
  </si>
  <si>
    <t>SU-0001966694</t>
  </si>
  <si>
    <t>/PKG-2502-016602/BX-0000026665/F3</t>
  </si>
  <si>
    <t>S-0001593765</t>
  </si>
  <si>
    <t>DU24-01S0006504</t>
  </si>
  <si>
    <t>SU-0001966717</t>
  </si>
  <si>
    <t>/PKG-2502-016602/BX-0000026665/H8</t>
  </si>
  <si>
    <t>S-0001593711</t>
  </si>
  <si>
    <t>DU24-01S0006450</t>
  </si>
  <si>
    <t>SU-0001966720</t>
  </si>
  <si>
    <t>/PKG-2502-016602/BX-0000026665/I2</t>
  </si>
  <si>
    <t>S-0001593263</t>
  </si>
  <si>
    <t>DU24-01S0006002</t>
  </si>
  <si>
    <t>SU-0001956639</t>
  </si>
  <si>
    <t>/BX-0000026521/A7</t>
  </si>
  <si>
    <t>S-0001593236</t>
  </si>
  <si>
    <t>DU24-01S0005975</t>
  </si>
  <si>
    <t>SU-0001956652</t>
  </si>
  <si>
    <t>/BX-0000026521/C2</t>
  </si>
  <si>
    <t>S-0001593782</t>
  </si>
  <si>
    <t>DU24-01S0006521</t>
  </si>
  <si>
    <t>SU-0001956666</t>
  </si>
  <si>
    <t>/BX-0000026521/D7</t>
  </si>
  <si>
    <t>S-0001593254</t>
  </si>
  <si>
    <t>DU24-01S0005993</t>
  </si>
  <si>
    <t>S-0001620634</t>
  </si>
  <si>
    <t>DU24-01S0013271</t>
  </si>
  <si>
    <t>SU-0001976054</t>
  </si>
  <si>
    <t>/BX-0000026779/A6</t>
  </si>
  <si>
    <t>S-0001620635</t>
  </si>
  <si>
    <t>DU24-01S0013272</t>
  </si>
  <si>
    <t>SU-0001977693</t>
  </si>
  <si>
    <t>/PKG-2502-016602/BX-0000026799/H2</t>
  </si>
  <si>
    <t>S-0001620636</t>
  </si>
  <si>
    <t>DU24-01S0013273</t>
  </si>
  <si>
    <t>S-0001620637</t>
  </si>
  <si>
    <t>DU24-01S0013274</t>
  </si>
  <si>
    <t>S-0001620638</t>
  </si>
  <si>
    <t>DU24-01S0013275</t>
  </si>
  <si>
    <t>SU-0001977149</t>
  </si>
  <si>
    <t>/BX-0000026793/B4</t>
  </si>
  <si>
    <t>S-0001620639</t>
  </si>
  <si>
    <t>DU24-01S0013276</t>
  </si>
  <si>
    <t>SU-0001977148</t>
  </si>
  <si>
    <t>/BX-0000026793/B3</t>
  </si>
  <si>
    <t>S-0001620641</t>
  </si>
  <si>
    <t>DU24-01S0013278</t>
  </si>
  <si>
    <t>SU-0001977146</t>
  </si>
  <si>
    <t>/BX-0000026793/B1</t>
  </si>
  <si>
    <t>S-0001620642</t>
  </si>
  <si>
    <t>DU24-01S0013279</t>
  </si>
  <si>
    <t>SU-0001983751</t>
  </si>
  <si>
    <t>/PKG-2502-016602/BX-0000026877/E4</t>
  </si>
  <si>
    <t>S-0001620643</t>
  </si>
  <si>
    <t>DU24-01S0013280</t>
  </si>
  <si>
    <t>SU-0001983700</t>
  </si>
  <si>
    <t>/BX-0000026876/E3</t>
  </si>
  <si>
    <t>S-0001620644</t>
  </si>
  <si>
    <t>DU24-01S0013281</t>
  </si>
  <si>
    <t>SU-0001983653</t>
  </si>
  <si>
    <t>/BX-0000026875/H3</t>
  </si>
  <si>
    <t>S-0001620645</t>
  </si>
  <si>
    <t>DU24-01S0013282</t>
  </si>
  <si>
    <t>SU-0001983654</t>
  </si>
  <si>
    <t>/BX-0000026875/H4</t>
  </si>
  <si>
    <t>S-0001620646</t>
  </si>
  <si>
    <t>DU24-01S0013283</t>
  </si>
  <si>
    <t>SU-0001975390</t>
  </si>
  <si>
    <t>/BX-0000026770/I8</t>
  </si>
  <si>
    <t>S-0001620648</t>
  </si>
  <si>
    <t>DU24-01S0013285</t>
  </si>
  <si>
    <t>SU-0001975399</t>
  </si>
  <si>
    <t>/BX-0000026771/A7</t>
  </si>
  <si>
    <t>S-0001620649</t>
  </si>
  <si>
    <t>DU24-01S0013286</t>
  </si>
  <si>
    <t>SU-0001975400</t>
  </si>
  <si>
    <t>/BX-0000026771/A8</t>
  </si>
  <si>
    <t>S-0001620650</t>
  </si>
  <si>
    <t>DU24-01S0013287</t>
  </si>
  <si>
    <t>SU-0001975398</t>
  </si>
  <si>
    <t>/BX-0000026771/A6</t>
  </si>
  <si>
    <t>S-0001620651</t>
  </si>
  <si>
    <t>DU24-01S0013288</t>
  </si>
  <si>
    <t>SU-0001977857</t>
  </si>
  <si>
    <t>/PKG-2502-016602/BX-0000026801/H2</t>
  </si>
  <si>
    <t>S-0001620652</t>
  </si>
  <si>
    <t>DU24-01S0013289</t>
  </si>
  <si>
    <t>SU-0001978990</t>
  </si>
  <si>
    <t>/BX-0000026815/F5</t>
  </si>
  <si>
    <t>S-0001620653</t>
  </si>
  <si>
    <t>DU24-01S0013290</t>
  </si>
  <si>
    <t>SU-0001978991</t>
  </si>
  <si>
    <t>/BX-0000026815/F6</t>
  </si>
  <si>
    <t>S-0001620654</t>
  </si>
  <si>
    <t>DU24-01S0013291</t>
  </si>
  <si>
    <t>SU-0001986410</t>
  </si>
  <si>
    <t>/BX-0000026913/G1</t>
  </si>
  <si>
    <t>S-0001620655</t>
  </si>
  <si>
    <t>DU24-01S0013292</t>
  </si>
  <si>
    <t>SU-0001986411</t>
  </si>
  <si>
    <t>/BX-0000026913/G2</t>
  </si>
  <si>
    <t>S-0001620657</t>
  </si>
  <si>
    <t>DU24-01S0013294</t>
  </si>
  <si>
    <t>SU-0001986413</t>
  </si>
  <si>
    <t>/BX-0000026913/G4</t>
  </si>
  <si>
    <t>S-0001620658</t>
  </si>
  <si>
    <t>DU24-01S0013295</t>
  </si>
  <si>
    <t>S-0001620659</t>
  </si>
  <si>
    <t>DU24-01S0013296</t>
  </si>
  <si>
    <t>S-0001620661</t>
  </si>
  <si>
    <t>DU24-01S0013298</t>
  </si>
  <si>
    <t>SU-0001985008</t>
  </si>
  <si>
    <t>/BX-0000026896/F2</t>
  </si>
  <si>
    <t>S-0001620662</t>
  </si>
  <si>
    <t>DU24-01S0013299</t>
  </si>
  <si>
    <t>S-0001620663</t>
  </si>
  <si>
    <t>DU24-01S0013300</t>
  </si>
  <si>
    <t>SU-0001985011</t>
  </si>
  <si>
    <t>/BX-0000026896/F5</t>
  </si>
  <si>
    <t>S-0001620664</t>
  </si>
  <si>
    <t>DU24-01S0013301</t>
  </si>
  <si>
    <t>SU-0001985009</t>
  </si>
  <si>
    <t>/BX-0000026896/F3</t>
  </si>
  <si>
    <t>S-0001620666</t>
  </si>
  <si>
    <t>DU24-01S0013303</t>
  </si>
  <si>
    <t>SU-0001977783</t>
  </si>
  <si>
    <t>/PKG-2502-016602/BX-0000026800/I1</t>
  </si>
  <si>
    <t>S-0001620667</t>
  </si>
  <si>
    <t>DU24-01S0013304</t>
  </si>
  <si>
    <t>SU-0001985026</t>
  </si>
  <si>
    <t>/BX-0000026896/H2</t>
  </si>
  <si>
    <t>S-0001620668</t>
  </si>
  <si>
    <t>DU24-01S0013305</t>
  </si>
  <si>
    <t>SU-0001985025</t>
  </si>
  <si>
    <t>/BX-0000026896/H1</t>
  </si>
  <si>
    <t>S-0001620672</t>
  </si>
  <si>
    <t>DU24-01S0013309</t>
  </si>
  <si>
    <t>SU-0001987102</t>
  </si>
  <si>
    <t>/PKG-2502-016602/BX-0000026922/A9</t>
  </si>
  <si>
    <t>S-0001592987</t>
  </si>
  <si>
    <t>DU24-01S0005726</t>
  </si>
  <si>
    <t>S-0001592988</t>
  </si>
  <si>
    <t>DU24-01S0005727</t>
  </si>
  <si>
    <t>SU-0001956604</t>
  </si>
  <si>
    <t>/BX-0000026520/F9</t>
  </si>
  <si>
    <t>S-0001592989</t>
  </si>
  <si>
    <t>DU24-01S0005728</t>
  </si>
  <si>
    <t>SU-0001956603</t>
  </si>
  <si>
    <t>/BX-0000026520/F8</t>
  </si>
  <si>
    <t>S-0001592991</t>
  </si>
  <si>
    <t>DU24-01S0005730</t>
  </si>
  <si>
    <t>SU-0001955470</t>
  </si>
  <si>
    <t>/BX-0000026506/H5</t>
  </si>
  <si>
    <t>S-0001592993</t>
  </si>
  <si>
    <t>DU24-01S0005732</t>
  </si>
  <si>
    <t>SU-0001955472</t>
  </si>
  <si>
    <t>/BX-0000026506/H7</t>
  </si>
  <si>
    <t>S-0001592994</t>
  </si>
  <si>
    <t>DU24-01S0005733</t>
  </si>
  <si>
    <t>SU-0001955473</t>
  </si>
  <si>
    <t>/BX-0000026506/H8</t>
  </si>
  <si>
    <t>S-0001592998</t>
  </si>
  <si>
    <t>DU24-01S0005737</t>
  </si>
  <si>
    <t>S-0001592999</t>
  </si>
  <si>
    <t>DU24-01S0005738</t>
  </si>
  <si>
    <t>SU-0001956612</t>
  </si>
  <si>
    <t>/BX-0000026520/G8</t>
  </si>
  <si>
    <t>S-0001593000</t>
  </si>
  <si>
    <t>DU24-01S0005739</t>
  </si>
  <si>
    <t>SU-0001956611</t>
  </si>
  <si>
    <t>/BX-0000026520/G7</t>
  </si>
  <si>
    <t>S-0001593001</t>
  </si>
  <si>
    <t>DU24-01S0005740</t>
  </si>
  <si>
    <t>S-0001593002</t>
  </si>
  <si>
    <t>DU24-01S0005741</t>
  </si>
  <si>
    <t>S-0001593003</t>
  </si>
  <si>
    <t>DU24-01S0005742</t>
  </si>
  <si>
    <t>SU-0001955480</t>
  </si>
  <si>
    <t>/BX-0000026506/I6</t>
  </si>
  <si>
    <t>S-0001593004</t>
  </si>
  <si>
    <t>DU24-01S0005743</t>
  </si>
  <si>
    <t>SU-0001955481</t>
  </si>
  <si>
    <t>/BX-0000026506/I7</t>
  </si>
  <si>
    <t>S-0001593005</t>
  </si>
  <si>
    <t>DU24-01S0005744</t>
  </si>
  <si>
    <t>SU-0001955482</t>
  </si>
  <si>
    <t>/BX-0000026506/I8</t>
  </si>
  <si>
    <t>S-0001593006</t>
  </si>
  <si>
    <t>DU24-01S0005745</t>
  </si>
  <si>
    <t>SU-0001955483</t>
  </si>
  <si>
    <t>/BX-0000026506/I9</t>
  </si>
  <si>
    <t>S-0001593007</t>
  </si>
  <si>
    <t>DU24-01S0005746</t>
  </si>
  <si>
    <t>SU-0001966698</t>
  </si>
  <si>
    <t>/PKG-2502-016602/BX-0000026665/F7</t>
  </si>
  <si>
    <t>S-0001593008</t>
  </si>
  <si>
    <t>DU24-01S0005747</t>
  </si>
  <si>
    <t>SU-0001956594</t>
  </si>
  <si>
    <t>/BX-0000026520/E8</t>
  </si>
  <si>
    <t>S-0001593009</t>
  </si>
  <si>
    <t>DU24-01S0005748</t>
  </si>
  <si>
    <t>SU-0001956593</t>
  </si>
  <si>
    <t>/BX-0000026520/E7</t>
  </si>
  <si>
    <t>S-0001593010</t>
  </si>
  <si>
    <t>DU24-01S0005749</t>
  </si>
  <si>
    <t>S-0001593013</t>
  </si>
  <si>
    <t>DU24-01S0005752</t>
  </si>
  <si>
    <t>S-0001593014</t>
  </si>
  <si>
    <t>DU24-01S0005753</t>
  </si>
  <si>
    <t>S-0001593015</t>
  </si>
  <si>
    <t>DU24-01S0005754</t>
  </si>
  <si>
    <t>SU-0001955491</t>
  </si>
  <si>
    <t>/BX-0000026507/A7</t>
  </si>
  <si>
    <t>S-0001593016</t>
  </si>
  <si>
    <t>DU24-01S0005755</t>
  </si>
  <si>
    <t>SU-0001955492</t>
  </si>
  <si>
    <t>/BX-0000026507/A8</t>
  </si>
  <si>
    <t>S-0001593017</t>
  </si>
  <si>
    <t>DU24-01S0005756</t>
  </si>
  <si>
    <t>SU-0001955493</t>
  </si>
  <si>
    <t>/BX-0000026507/A9</t>
  </si>
  <si>
    <t>S-0001593020</t>
  </si>
  <si>
    <t>DU24-01S0005759</t>
  </si>
  <si>
    <t>S-0001593021</t>
  </si>
  <si>
    <t>DU24-01S0005760</t>
  </si>
  <si>
    <t>SU-0001955501</t>
  </si>
  <si>
    <t>/BX-0000026507/B8</t>
  </si>
  <si>
    <t>S-0001593022</t>
  </si>
  <si>
    <t>DU24-01S0005761</t>
  </si>
  <si>
    <t>SU-0001955502</t>
  </si>
  <si>
    <t>/BX-0000026507/B9</t>
  </si>
  <si>
    <t>S-0001593023</t>
  </si>
  <si>
    <t>DU24-01S0005762</t>
  </si>
  <si>
    <t>SU-0001955503</t>
  </si>
  <si>
    <t>/BX-0000026507/C1</t>
  </si>
  <si>
    <t>S-0001593024</t>
  </si>
  <si>
    <t>DU24-01S0005763</t>
  </si>
  <si>
    <t>SU-0001955504</t>
  </si>
  <si>
    <t>/BX-0000026507/C2</t>
  </si>
  <si>
    <t>S-0001593025</t>
  </si>
  <si>
    <t>DU24-01S0005764</t>
  </si>
  <si>
    <t>SU-0001966693</t>
  </si>
  <si>
    <t>/PKG-2502-016602/BX-0000026665/F2</t>
  </si>
  <si>
    <t>S-0001593027</t>
  </si>
  <si>
    <t>DU24-01S0005766</t>
  </si>
  <si>
    <t>SU-0001956586</t>
  </si>
  <si>
    <t>/BX-0000026520/D9</t>
  </si>
  <si>
    <t>S-0001593028</t>
  </si>
  <si>
    <t>DU24-01S0005767</t>
  </si>
  <si>
    <t>SU-0001956585</t>
  </si>
  <si>
    <t>/BX-0000026520/D8</t>
  </si>
  <si>
    <t>S-0001593029</t>
  </si>
  <si>
    <t>DU24-01S0005768</t>
  </si>
  <si>
    <t>SU-0001956588</t>
  </si>
  <si>
    <t>/BX-0000026520/E2</t>
  </si>
  <si>
    <t>S-0001593030</t>
  </si>
  <si>
    <t>DU24-01S0005769</t>
  </si>
  <si>
    <t>SU-0001956587</t>
  </si>
  <si>
    <t>/BX-0000026520/E1</t>
  </si>
  <si>
    <t>S-0001593031</t>
  </si>
  <si>
    <t>DU24-01S0005770</t>
  </si>
  <si>
    <t>S-0001593032</t>
  </si>
  <si>
    <t>DU24-01S0005771</t>
  </si>
  <si>
    <t>SU-0001966784</t>
  </si>
  <si>
    <t>/PKG-2502-016602/BX-0000026666/G2</t>
  </si>
  <si>
    <t>S-0001593034</t>
  </si>
  <si>
    <t>DU24-01S0005773</t>
  </si>
  <si>
    <t>SU-0001954645</t>
  </si>
  <si>
    <t>/BX-0000026496/G9</t>
  </si>
  <si>
    <t>S-0001593035</t>
  </si>
  <si>
    <t>DU24-01S0005774</t>
  </si>
  <si>
    <t>SU-0001954646</t>
  </si>
  <si>
    <t>/BX-0000026496/H1</t>
  </si>
  <si>
    <t>S-0001593036</t>
  </si>
  <si>
    <t>DU24-01S0005775</t>
  </si>
  <si>
    <t>SU-0001954647</t>
  </si>
  <si>
    <t>/BX-0000026496/H2</t>
  </si>
  <si>
    <t>S-0001593037</t>
  </si>
  <si>
    <t>DU24-01S0005776</t>
  </si>
  <si>
    <t>SU-0001954648</t>
  </si>
  <si>
    <t>/BX-0000026496/H3</t>
  </si>
  <si>
    <t>S-0001593038</t>
  </si>
  <si>
    <t>DU24-01S0005777</t>
  </si>
  <si>
    <t>SU-0001956591</t>
  </si>
  <si>
    <t>/BX-0000026520/E5</t>
  </si>
  <si>
    <t>S-0001593834</t>
  </si>
  <si>
    <t>DU24-01S0006573</t>
  </si>
  <si>
    <t>SU-0001954773</t>
  </si>
  <si>
    <t>/BX-0000026498/C9</t>
  </si>
  <si>
    <t>S-0001593835</t>
  </si>
  <si>
    <t>DU24-01S0006574</t>
  </si>
  <si>
    <t>SU-0001954772</t>
  </si>
  <si>
    <t>/BX-0000026498/C8</t>
  </si>
  <si>
    <t>S-0001593837</t>
  </si>
  <si>
    <t>DU24-01S0006576</t>
  </si>
  <si>
    <t>SU-0001966801</t>
  </si>
  <si>
    <t>/PKG-2502-016602/BX-0000026666/I1</t>
  </si>
  <si>
    <t>S-0001593838</t>
  </si>
  <si>
    <t>DU24-01S0006577</t>
  </si>
  <si>
    <t>SU-0001954780</t>
  </si>
  <si>
    <t>/BX-0000026498/D7</t>
  </si>
  <si>
    <t>S-0001593839</t>
  </si>
  <si>
    <t>DU24-01S0006578</t>
  </si>
  <si>
    <t>SU-0001954779</t>
  </si>
  <si>
    <t>/BX-0000026498/D6</t>
  </si>
  <si>
    <t>S-0001593840</t>
  </si>
  <si>
    <t>DU24-01S0006579</t>
  </si>
  <si>
    <t>SU-0001954778</t>
  </si>
  <si>
    <t>/BX-0000026498/D5</t>
  </si>
  <si>
    <t>S-0001593842</t>
  </si>
  <si>
    <t>DU24-01S0006581</t>
  </si>
  <si>
    <t>SU-0001954776</t>
  </si>
  <si>
    <t>/BX-0000026498/D3</t>
  </si>
  <si>
    <t>S-0001593843</t>
  </si>
  <si>
    <t>DU24-01S0006582</t>
  </si>
  <si>
    <t>SU-0001966805</t>
  </si>
  <si>
    <t>/PKG-2502-016602/BX-0000026666/I5</t>
  </si>
  <si>
    <t>S-0001593844</t>
  </si>
  <si>
    <t>DU24-01S0006583</t>
  </si>
  <si>
    <t>SU-0001954785</t>
  </si>
  <si>
    <t>/BX-0000026498/E3</t>
  </si>
  <si>
    <t>S-0001593846</t>
  </si>
  <si>
    <t>DU24-01S0006585</t>
  </si>
  <si>
    <t>SU-0001954783</t>
  </si>
  <si>
    <t>/BX-0000026498/E1</t>
  </si>
  <si>
    <t>S-0001593847</t>
  </si>
  <si>
    <t>DU24-01S0006586</t>
  </si>
  <si>
    <t>SU-0001954782</t>
  </si>
  <si>
    <t>/BX-0000026498/D9</t>
  </si>
  <si>
    <t>S-0001593848</t>
  </si>
  <si>
    <t>DU24-01S0006587</t>
  </si>
  <si>
    <t>SU-0001954781</t>
  </si>
  <si>
    <t>/BX-0000026498/D8</t>
  </si>
  <si>
    <t>S-0001593849</t>
  </si>
  <si>
    <t>DU24-01S0006588</t>
  </si>
  <si>
    <t>SU-0001966803</t>
  </si>
  <si>
    <t>/PKG-2502-016602/BX-0000026666/I3</t>
  </si>
  <si>
    <t>S-0001593850</t>
  </si>
  <si>
    <t>DU24-01S0006589</t>
  </si>
  <si>
    <t>SU-0001954810</t>
  </si>
  <si>
    <t>/BX-0000026498/H1</t>
  </si>
  <si>
    <t>S-0001593851</t>
  </si>
  <si>
    <t>DU24-01S0006590</t>
  </si>
  <si>
    <t>SU-0001954809</t>
  </si>
  <si>
    <t>/BX-0000026498/G9</t>
  </si>
  <si>
    <t>S-0001593852</t>
  </si>
  <si>
    <t>DU24-01S0006591</t>
  </si>
  <si>
    <t>SU-0001954808</t>
  </si>
  <si>
    <t>/BX-0000026498/G8</t>
  </si>
  <si>
    <t>S-0001593853</t>
  </si>
  <si>
    <t>DU24-01S0006592</t>
  </si>
  <si>
    <t>SU-0001954807</t>
  </si>
  <si>
    <t>/BX-0000026498/G7</t>
  </si>
  <si>
    <t>S-0001593854</t>
  </si>
  <si>
    <t>DU24-01S0006593</t>
  </si>
  <si>
    <t>SU-0001954806</t>
  </si>
  <si>
    <t>/BX-0000026498/G6</t>
  </si>
  <si>
    <t>S-0001593855</t>
  </si>
  <si>
    <t>DU24-01S0006594</t>
  </si>
  <si>
    <t>SU-0001966799</t>
  </si>
  <si>
    <t>/PKG-2502-016602/BX-0000026666/H8</t>
  </si>
  <si>
    <t>S-0001593856</t>
  </si>
  <si>
    <t>DU24-01S0006595</t>
  </si>
  <si>
    <t>SU-0001966800</t>
  </si>
  <si>
    <t>/PKG-2502-016602/BX-0000026666/H9</t>
  </si>
  <si>
    <t>S-0001593857</t>
  </si>
  <si>
    <t>DU24-01S0006596</t>
  </si>
  <si>
    <t>SU-0001954800</t>
  </si>
  <si>
    <t>/BX-0000026498/F9</t>
  </si>
  <si>
    <t>S-0001593858</t>
  </si>
  <si>
    <t>DU24-01S0006597</t>
  </si>
  <si>
    <t>SU-0001954799</t>
  </si>
  <si>
    <t>/BX-0000026498/F8</t>
  </si>
  <si>
    <t>S-0001593859</t>
  </si>
  <si>
    <t>DU24-01S0006598</t>
  </si>
  <si>
    <t>SU-0001954798</t>
  </si>
  <si>
    <t>/BX-0000026498/F7</t>
  </si>
  <si>
    <t>S-0001593860</t>
  </si>
  <si>
    <t>DU24-01S0006599</t>
  </si>
  <si>
    <t>SU-0001954797</t>
  </si>
  <si>
    <t>/BX-0000026498/F6</t>
  </si>
  <si>
    <t>S-0001593861</t>
  </si>
  <si>
    <t>DU24-01S0006600</t>
  </si>
  <si>
    <t>SU-0001954796</t>
  </si>
  <si>
    <t>/BX-0000026498/F5</t>
  </si>
  <si>
    <t>S-0001593862</t>
  </si>
  <si>
    <t>DU24-01S0006601</t>
  </si>
  <si>
    <t>SU-0001954805</t>
  </si>
  <si>
    <t>/BX-0000026498/G5</t>
  </si>
  <si>
    <t>S-0001593864</t>
  </si>
  <si>
    <t>DU24-01S0006603</t>
  </si>
  <si>
    <t>SU-0001954803</t>
  </si>
  <si>
    <t>/BX-0000026498/G3</t>
  </si>
  <si>
    <t>S-0001593865</t>
  </si>
  <si>
    <t>DU24-01S0006604</t>
  </si>
  <si>
    <t>SU-0001954802</t>
  </si>
  <si>
    <t>/BX-0000026498/G2</t>
  </si>
  <si>
    <t>S-0001593866</t>
  </si>
  <si>
    <t>DU24-01S0006605</t>
  </si>
  <si>
    <t>SU-0001954801</t>
  </si>
  <si>
    <t>/BX-0000026498/G1</t>
  </si>
  <si>
    <t>S-0001593867</t>
  </si>
  <si>
    <t>DU24-01S0006606</t>
  </si>
  <si>
    <t>SU-0001966797</t>
  </si>
  <si>
    <t>/PKG-2502-016602/BX-0000026666/H6</t>
  </si>
  <si>
    <t>S-0001593868</t>
  </si>
  <si>
    <t>DU24-01S0006607</t>
  </si>
  <si>
    <t>SU-0001954760</t>
  </si>
  <si>
    <t>/BX-0000026498/B5</t>
  </si>
  <si>
    <t>S-0001593869</t>
  </si>
  <si>
    <t>DU24-01S0006608</t>
  </si>
  <si>
    <t>SU-0001954759</t>
  </si>
  <si>
    <t>/BX-0000026498/B4</t>
  </si>
  <si>
    <t>S-0001593870</t>
  </si>
  <si>
    <t>DU24-01S0006609</t>
  </si>
  <si>
    <t>SU-0001954758</t>
  </si>
  <si>
    <t>/BX-0000026498/B3</t>
  </si>
  <si>
    <t>S-0001593873</t>
  </si>
  <si>
    <t>DU24-01S0006612</t>
  </si>
  <si>
    <t>SU-0001966806</t>
  </si>
  <si>
    <t>/PKG-2502-016602/BX-0000026666/I6</t>
  </si>
  <si>
    <t>S-0001593874</t>
  </si>
  <si>
    <t>DU24-01S0006613</t>
  </si>
  <si>
    <t>SU-0001954761</t>
  </si>
  <si>
    <t>/BX-0000026498/B6</t>
  </si>
  <si>
    <t>S-0001593876</t>
  </si>
  <si>
    <t>DU24-01S0006615</t>
  </si>
  <si>
    <t>SU-0001954763</t>
  </si>
  <si>
    <t>/BX-0000026498/B8</t>
  </si>
  <si>
    <t>S-0001593877</t>
  </si>
  <si>
    <t>DU24-01S0006616</t>
  </si>
  <si>
    <t>SU-0001954764</t>
  </si>
  <si>
    <t>/BX-0000026498/B9</t>
  </si>
  <si>
    <t>S-0001593878</t>
  </si>
  <si>
    <t>DU24-01S0006617</t>
  </si>
  <si>
    <t>SU-0001954765</t>
  </si>
  <si>
    <t>/BX-0000026498/C1</t>
  </si>
  <si>
    <t>S-0001593879</t>
  </si>
  <si>
    <t>DU24-01S0006618</t>
  </si>
  <si>
    <t>SU-0001966804</t>
  </si>
  <si>
    <t>/PKG-2502-016602/BX-0000026666/I4</t>
  </si>
  <si>
    <t>S-0001593880</t>
  </si>
  <si>
    <t>DU24-01S0006619</t>
  </si>
  <si>
    <t>SU-0001954766</t>
  </si>
  <si>
    <t>/BX-0000026498/C2</t>
  </si>
  <si>
    <t>S-0001593881</t>
  </si>
  <si>
    <t>DU24-01S0006620</t>
  </si>
  <si>
    <t>SU-0001954767</t>
  </si>
  <si>
    <t>/BX-0000026498/C3</t>
  </si>
  <si>
    <t>S-0001593884</t>
  </si>
  <si>
    <t>DU24-01S0006623</t>
  </si>
  <si>
    <t>SU-0001954770</t>
  </si>
  <si>
    <t>/BX-0000026498/C6</t>
  </si>
  <si>
    <t>S-0001593886</t>
  </si>
  <si>
    <t>DU24-01S0006625</t>
  </si>
  <si>
    <t>S-0001594682</t>
  </si>
  <si>
    <t>DU24-01S0007421</t>
  </si>
  <si>
    <t>SU-0001975938</t>
  </si>
  <si>
    <t>/BX-0000026777/F9</t>
  </si>
  <si>
    <t>S-0001594683</t>
  </si>
  <si>
    <t>DU24-01S0007422</t>
  </si>
  <si>
    <t>SU-0001975946</t>
  </si>
  <si>
    <t>/BX-0000026777/G8</t>
  </si>
  <si>
    <t>S-0001594686</t>
  </si>
  <si>
    <t>DU24-01S0007425</t>
  </si>
  <si>
    <t>SU-0001974745</t>
  </si>
  <si>
    <t>/BX-0000026763/A9</t>
  </si>
  <si>
    <t>S-0001594688</t>
  </si>
  <si>
    <t>DU24-01S0007427</t>
  </si>
  <si>
    <t>SU-0001974746</t>
  </si>
  <si>
    <t>/BX-0000026763/B1</t>
  </si>
  <si>
    <t>S-0001594689</t>
  </si>
  <si>
    <t>DU24-01S0007428</t>
  </si>
  <si>
    <t>S-0001594690</t>
  </si>
  <si>
    <t>DU24-01S0007429</t>
  </si>
  <si>
    <t>SU-0001977484</t>
  </si>
  <si>
    <t>/PKG-2502-016602/BX-0000026797/C2</t>
  </si>
  <si>
    <t>S-0001594691</t>
  </si>
  <si>
    <t>DU24-01S0007430</t>
  </si>
  <si>
    <t>S-0001594692</t>
  </si>
  <si>
    <t>DU24-01S0007431</t>
  </si>
  <si>
    <t>SU-0001974738</t>
  </si>
  <si>
    <t>/BX-0000026763/A2</t>
  </si>
  <si>
    <t>S-0001594693</t>
  </si>
  <si>
    <t>DU24-01S0007432</t>
  </si>
  <si>
    <t>SU-0001974739</t>
  </si>
  <si>
    <t>/BX-0000026763/A3</t>
  </si>
  <si>
    <t>S-0001594694</t>
  </si>
  <si>
    <t>DU24-01S0007433</t>
  </si>
  <si>
    <t>S-0001594696</t>
  </si>
  <si>
    <t>DU24-01S0007435</t>
  </si>
  <si>
    <t>SU-0001974729</t>
  </si>
  <si>
    <t>/BX-0000026762/I3</t>
  </si>
  <si>
    <t>S-0001594697</t>
  </si>
  <si>
    <t>DU24-01S0007436</t>
  </si>
  <si>
    <t>SU-0001974730</t>
  </si>
  <si>
    <t>/BX-0000026762/I4</t>
  </si>
  <si>
    <t>S-0001594699</t>
  </si>
  <si>
    <t>DU24-01S0007438</t>
  </si>
  <si>
    <t>S-0001594700</t>
  </si>
  <si>
    <t>DU24-01S0007439</t>
  </si>
  <si>
    <t>SU-0001977481</t>
  </si>
  <si>
    <t>/PKG-2502-016602/BX-0000026797/B8</t>
  </si>
  <si>
    <t>S-0001594701</t>
  </si>
  <si>
    <t>DU24-01S0007440</t>
  </si>
  <si>
    <t>SU-0001974721</t>
  </si>
  <si>
    <t>/BX-0000026762/H4</t>
  </si>
  <si>
    <t>S-0001594702</t>
  </si>
  <si>
    <t>DU24-01S0007441</t>
  </si>
  <si>
    <t>S-0001594703</t>
  </si>
  <si>
    <t>DU24-01S0007442</t>
  </si>
  <si>
    <t>SU-0001974722</t>
  </si>
  <si>
    <t>/BX-0000026762/H5</t>
  </si>
  <si>
    <t>S-0001594704</t>
  </si>
  <si>
    <t>DU24-01S0007443</t>
  </si>
  <si>
    <t>S-0001594705</t>
  </si>
  <si>
    <t>DU24-01S0007444</t>
  </si>
  <si>
    <t>SU-0001977488</t>
  </si>
  <si>
    <t>/PKG-2502-016602/BX-0000026797/C6</t>
  </si>
  <si>
    <t>S-0001594706</t>
  </si>
  <si>
    <t>DU24-01S0007445</t>
  </si>
  <si>
    <t>SU-0001974726</t>
  </si>
  <si>
    <t>/BX-0000026762/H9</t>
  </si>
  <si>
    <t>S-0001594707</t>
  </si>
  <si>
    <t>DU24-01S0007446</t>
  </si>
  <si>
    <t>SU-0001974725</t>
  </si>
  <si>
    <t>/BX-0000026762/H8</t>
  </si>
  <si>
    <t>S-0001594708</t>
  </si>
  <si>
    <t>DU24-01S0007447</t>
  </si>
  <si>
    <t>S-0001594709</t>
  </si>
  <si>
    <t>DU24-01S0007448</t>
  </si>
  <si>
    <t>SU-0001977487</t>
  </si>
  <si>
    <t>/PKG-2502-016602/BX-0000026797/C5</t>
  </si>
  <si>
    <t>S-0001594710</t>
  </si>
  <si>
    <t>DU24-01S0007449</t>
  </si>
  <si>
    <t>S-0001594711</t>
  </si>
  <si>
    <t>DU24-01S0007450</t>
  </si>
  <si>
    <t>SU-0001974731</t>
  </si>
  <si>
    <t>/BX-0000026762/I5</t>
  </si>
  <si>
    <t>S-0001594712</t>
  </si>
  <si>
    <t>DU24-01S0007451</t>
  </si>
  <si>
    <t>SU-0001974732</t>
  </si>
  <si>
    <t>/BX-0000026762/I6</t>
  </si>
  <si>
    <t>S-0001594715</t>
  </si>
  <si>
    <t>DU24-01S0007454</t>
  </si>
  <si>
    <t>SU-0001977485</t>
  </si>
  <si>
    <t>/PKG-2502-016602/BX-0000026797/C3</t>
  </si>
  <si>
    <t>S-0001594716</t>
  </si>
  <si>
    <t>DU24-01S0007455</t>
  </si>
  <si>
    <t>SU-0001977486</t>
  </si>
  <si>
    <t>/PKG-2502-016602/BX-0000026797/C4</t>
  </si>
  <si>
    <t>S-0001594717</t>
  </si>
  <si>
    <t>DU24-01S0007456</t>
  </si>
  <si>
    <t>S-0001594718</t>
  </si>
  <si>
    <t>DU24-01S0007457</t>
  </si>
  <si>
    <t>S-0001594719</t>
  </si>
  <si>
    <t>DU24-01S0007458</t>
  </si>
  <si>
    <t>SU-0001974749</t>
  </si>
  <si>
    <t>/BX-0000026763/B4</t>
  </si>
  <si>
    <t>S-0001594721</t>
  </si>
  <si>
    <t>DU24-01S0007460</t>
  </si>
  <si>
    <t>SU-0001974733</t>
  </si>
  <si>
    <t>/BX-0000026762/I7</t>
  </si>
  <si>
    <t>S-0001594723</t>
  </si>
  <si>
    <t>DU24-01S0007462</t>
  </si>
  <si>
    <t>SU-0001974735</t>
  </si>
  <si>
    <t>/BX-0000026762/I9</t>
  </si>
  <si>
    <t>S-0001594724</t>
  </si>
  <si>
    <t>DU24-01S0007463</t>
  </si>
  <si>
    <t>S-0001594725</t>
  </si>
  <si>
    <t>DU24-01S0007464</t>
  </si>
  <si>
    <t>SU-0001977478</t>
  </si>
  <si>
    <t>/PKG-2502-016602/BX-0000026797/B5</t>
  </si>
  <si>
    <t>S-0001594726</t>
  </si>
  <si>
    <t>DU24-01S0007465</t>
  </si>
  <si>
    <t>S-0001594727</t>
  </si>
  <si>
    <t>DU24-01S0007466</t>
  </si>
  <si>
    <t>SU-0001974728</t>
  </si>
  <si>
    <t>/BX-0000026762/I2</t>
  </si>
  <si>
    <t>S-0001594728</t>
  </si>
  <si>
    <t>DU24-01S0007467</t>
  </si>
  <si>
    <t>SU-0001977482</t>
  </si>
  <si>
    <t>/PKG-2502-016602/BX-0000026797/B9</t>
  </si>
  <si>
    <t>S-0001594729</t>
  </si>
  <si>
    <t>DU24-01S0007468</t>
  </si>
  <si>
    <t>S-0001594731</t>
  </si>
  <si>
    <t>DU24-01S0007470</t>
  </si>
  <si>
    <t>S-0001594732</t>
  </si>
  <si>
    <t>DU24-01S0007471</t>
  </si>
  <si>
    <t>SU-0001974750</t>
  </si>
  <si>
    <t>/BX-0000026763/B5</t>
  </si>
  <si>
    <t>S-0001592992</t>
  </si>
  <si>
    <t>DU24-01S0005731</t>
  </si>
  <si>
    <t>SU-0001955471</t>
  </si>
  <si>
    <t>/BX-0000026506/H6</t>
  </si>
  <si>
    <t>S-0001592995</t>
  </si>
  <si>
    <t>DU24-01S0005734</t>
  </si>
  <si>
    <t>SU-0001966700</t>
  </si>
  <si>
    <t>/PKG-2502-016602/BX-0000026665/F9</t>
  </si>
  <si>
    <t>S-0001593042</t>
  </si>
  <si>
    <t>DU24-01S0005781</t>
  </si>
  <si>
    <t>SU-0001956589</t>
  </si>
  <si>
    <t>/BX-0000026520/E3</t>
  </si>
  <si>
    <t>S-0001593725</t>
  </si>
  <si>
    <t>DU24-01S0006464</t>
  </si>
  <si>
    <t>S-0001593728</t>
  </si>
  <si>
    <t>DU24-01S0006467</t>
  </si>
  <si>
    <t>SU-0001955623</t>
  </si>
  <si>
    <t>/BX-0000026508/G3</t>
  </si>
  <si>
    <t>S-0001593875</t>
  </si>
  <si>
    <t>DU24-01S0006614</t>
  </si>
  <si>
    <t>SU-0001954762</t>
  </si>
  <si>
    <t>/BX-0000026498/B7</t>
  </si>
  <si>
    <t>S-0001593065</t>
  </si>
  <si>
    <t>DU24-01S0005804</t>
  </si>
  <si>
    <t>SU-0001955487</t>
  </si>
  <si>
    <t>/BX-0000026507/A3</t>
  </si>
  <si>
    <t>S-0001593012</t>
  </si>
  <si>
    <t>DU24-01S0005751</t>
  </si>
  <si>
    <t>SU-0001956595</t>
  </si>
  <si>
    <t>/BX-0000026520/E9</t>
  </si>
  <si>
    <t>S-0001593063</t>
  </si>
  <si>
    <t>DU24-01S0005802</t>
  </si>
  <si>
    <t>S-0001593337</t>
  </si>
  <si>
    <t>DU24-01S0006076</t>
  </si>
  <si>
    <t>SU-0001957657</t>
  </si>
  <si>
    <t>/BX-0000026533/E5</t>
  </si>
  <si>
    <t>S-0001593011</t>
  </si>
  <si>
    <t>DU24-01S0005750</t>
  </si>
  <si>
    <t>SU-0001956596</t>
  </si>
  <si>
    <t>/BX-0000026520/F1</t>
  </si>
  <si>
    <t>S-0001593124</t>
  </si>
  <si>
    <t>DU24-01S0005863</t>
  </si>
  <si>
    <t>SU-0001966521</t>
  </si>
  <si>
    <t>/PKG-2502-016602/BX-0000026663/A7</t>
  </si>
  <si>
    <t>S-0001593033</t>
  </si>
  <si>
    <t>DU24-01S0005772</t>
  </si>
  <si>
    <t>SU-0001954644</t>
  </si>
  <si>
    <t>/BX-0000026496/G8</t>
  </si>
  <si>
    <t>S-0001593322</t>
  </si>
  <si>
    <t>DU24-01S0006061</t>
  </si>
  <si>
    <t>SU-0001957684</t>
  </si>
  <si>
    <t>/BX-0000026533/H5</t>
  </si>
  <si>
    <t>S-0001593552</t>
  </si>
  <si>
    <t>DU24-01S0006291</t>
  </si>
  <si>
    <t>SU-0001966525</t>
  </si>
  <si>
    <t>/PKG-2502-016602/BX-0000026663/B4</t>
  </si>
  <si>
    <t>S-0001593194</t>
  </si>
  <si>
    <t>DU24-01S0005933</t>
  </si>
  <si>
    <t>SU-0001956233</t>
  </si>
  <si>
    <t>/BX-0000026516/B2</t>
  </si>
  <si>
    <t>S-0001593478</t>
  </si>
  <si>
    <t>DU24-01S0006217</t>
  </si>
  <si>
    <t>SU-0001954711</t>
  </si>
  <si>
    <t>/BX-0000026497/F2</t>
  </si>
  <si>
    <t>S-0001593662</t>
  </si>
  <si>
    <t>DU24-01S0006401</t>
  </si>
  <si>
    <t>SU-0001957519</t>
  </si>
  <si>
    <t>/BX-0000026531/H4</t>
  </si>
  <si>
    <t>S-0001593082</t>
  </si>
  <si>
    <t>DU24-01S0005821</t>
  </si>
  <si>
    <t>SU-0001955824</t>
  </si>
  <si>
    <t>/BX-0000026511/B3</t>
  </si>
  <si>
    <t>S-0001592986</t>
  </si>
  <si>
    <t>DU24-01S0005725</t>
  </si>
  <si>
    <t>SU-0001956601</t>
  </si>
  <si>
    <t>/BX-0000026520/F6</t>
  </si>
  <si>
    <t>S-0001593116</t>
  </si>
  <si>
    <t>DU24-01S0005855</t>
  </si>
  <si>
    <t>SU-0001966517</t>
  </si>
  <si>
    <t>/PKG-2502-016602/BX-0000026663/A3</t>
  </si>
  <si>
    <t>S-0001593747</t>
  </si>
  <si>
    <t>DU24-01S0006486</t>
  </si>
  <si>
    <t>SU-0001955605</t>
  </si>
  <si>
    <t>/BX-0000026508/E3</t>
  </si>
  <si>
    <t>S-0001593744</t>
  </si>
  <si>
    <t>DU24-01S0006483</t>
  </si>
  <si>
    <t>SU-0001955602</t>
  </si>
  <si>
    <t>/BX-0000026508/D9</t>
  </si>
  <si>
    <t>S-0001593810</t>
  </si>
  <si>
    <t>DU24-01S0006549</t>
  </si>
  <si>
    <t>SU-0001956699</t>
  </si>
  <si>
    <t>/BX-0000026521/H4</t>
  </si>
  <si>
    <t>S-0001593741</t>
  </si>
  <si>
    <t>DU24-01S0006480</t>
  </si>
  <si>
    <t>SU-0001966719</t>
  </si>
  <si>
    <t>/PKG-2502-016602/BX-0000026665/I1</t>
  </si>
  <si>
    <t>S-0001593871</t>
  </si>
  <si>
    <t>DU24-01S0006610</t>
  </si>
  <si>
    <t>SU-0001954757</t>
  </si>
  <si>
    <t>/BX-0000026498/B2</t>
  </si>
  <si>
    <t>S-0001593785</t>
  </si>
  <si>
    <t>DU24-01S0006524</t>
  </si>
  <si>
    <t>SU-0001956700</t>
  </si>
  <si>
    <t>/BX-0000026521/H5</t>
  </si>
  <si>
    <t>S-0001593872</t>
  </si>
  <si>
    <t>DU24-01S0006611</t>
  </si>
  <si>
    <t>SU-0001954756</t>
  </si>
  <si>
    <t>/BX-0000026498/B1</t>
  </si>
  <si>
    <t>S-0001593786</t>
  </si>
  <si>
    <t>DU24-01S0006525</t>
  </si>
  <si>
    <t>SU-0001956694</t>
  </si>
  <si>
    <t>/BX-0000026521/G8</t>
  </si>
  <si>
    <t>S-0001617343</t>
  </si>
  <si>
    <t>DU24-01S0009980</t>
  </si>
  <si>
    <t>SU-0001977915</t>
  </si>
  <si>
    <t>/PKG-2502-016602/BX-0000026802/E5</t>
  </si>
  <si>
    <t>S-0001617344</t>
  </si>
  <si>
    <t>DU24-01S0009981</t>
  </si>
  <si>
    <t>SU-0001984373</t>
  </si>
  <si>
    <t>/BX-0000026888/H5</t>
  </si>
  <si>
    <t>S-0001617345</t>
  </si>
  <si>
    <t>DU24-01S0009982</t>
  </si>
  <si>
    <t>SU-0001984372</t>
  </si>
  <si>
    <t>/BX-0000026888/H4</t>
  </si>
  <si>
    <t>S-0001617346</t>
  </si>
  <si>
    <t>DU24-01S0009983</t>
  </si>
  <si>
    <t>SU-0001984370</t>
  </si>
  <si>
    <t>/BX-0000026888/H2</t>
  </si>
  <si>
    <t>S-0001617347</t>
  </si>
  <si>
    <t>DU24-01S0009984</t>
  </si>
  <si>
    <t>SU-0001984369</t>
  </si>
  <si>
    <t>/BX-0000026888/H1</t>
  </si>
  <si>
    <t>S-0001617348</t>
  </si>
  <si>
    <t>DU24-01S0009985</t>
  </si>
  <si>
    <t>SU-0001984371</t>
  </si>
  <si>
    <t>/BX-0000026888/H3</t>
  </si>
  <si>
    <t>S-0001617350</t>
  </si>
  <si>
    <t>DU24-01S0009987</t>
  </si>
  <si>
    <t>SU-0001974381</t>
  </si>
  <si>
    <t>/BX-0000026758/G1</t>
  </si>
  <si>
    <t>S-0001617351</t>
  </si>
  <si>
    <t>DU24-01S0009988</t>
  </si>
  <si>
    <t>SU-0001974329</t>
  </si>
  <si>
    <t>/BX-0000026758/A3</t>
  </si>
  <si>
    <t>S-0001617352</t>
  </si>
  <si>
    <t>DU24-01S0009989</t>
  </si>
  <si>
    <t>SU-0001974390</t>
  </si>
  <si>
    <t>/BX-0000026758/H1</t>
  </si>
  <si>
    <t>S-0001617353</t>
  </si>
  <si>
    <t>DU24-01S0009990</t>
  </si>
  <si>
    <t>SU-0001974388</t>
  </si>
  <si>
    <t>/BX-0000026758/G8</t>
  </si>
  <si>
    <t>S-0001617354</t>
  </si>
  <si>
    <t>DU24-01S0009991</t>
  </si>
  <si>
    <t>SU-0001974376</t>
  </si>
  <si>
    <t>/BX-0000026758/F5</t>
  </si>
  <si>
    <t>S-0001617358</t>
  </si>
  <si>
    <t>DU24-01S0009995</t>
  </si>
  <si>
    <t>SU-0001984903</t>
  </si>
  <si>
    <t>/BX-0000026895/C6</t>
  </si>
  <si>
    <t>S-0001617359</t>
  </si>
  <si>
    <t>DU24-01S0009996</t>
  </si>
  <si>
    <t>SU-0001984902</t>
  </si>
  <si>
    <t>/BX-0000026895/C5</t>
  </si>
  <si>
    <t>S-0001617360</t>
  </si>
  <si>
    <t>DU24-01S0009997</t>
  </si>
  <si>
    <t>S-0001617361</t>
  </si>
  <si>
    <t>DU24-01S0009998</t>
  </si>
  <si>
    <t>SU-0001977934</t>
  </si>
  <si>
    <t>/PKG-2502-016602/BX-0000026802/G6</t>
  </si>
  <si>
    <t>S-0001617362</t>
  </si>
  <si>
    <t>DU24-01S0009999</t>
  </si>
  <si>
    <t>SU-0001984422</t>
  </si>
  <si>
    <t>/BX-0000026889/D8</t>
  </si>
  <si>
    <t>S-0001617363</t>
  </si>
  <si>
    <t>DU24-01S0010000</t>
  </si>
  <si>
    <t>SU-0001984421</t>
  </si>
  <si>
    <t>/BX-0000026889/D7</t>
  </si>
  <si>
    <t>S-0001617365</t>
  </si>
  <si>
    <t>DU24-01S0010002</t>
  </si>
  <si>
    <t>SU-0001984419</t>
  </si>
  <si>
    <t>/BX-0000026889/D5</t>
  </si>
  <si>
    <t>S-0001617366</t>
  </si>
  <si>
    <t>DU24-01S0010003</t>
  </si>
  <si>
    <t>SU-0001984417</t>
  </si>
  <si>
    <t>/BX-0000026889/D3</t>
  </si>
  <si>
    <t>S-0001617367</t>
  </si>
  <si>
    <t>DU24-01S0010004</t>
  </si>
  <si>
    <t>SU-0001974465</t>
  </si>
  <si>
    <t>/BX-0000026759/G3</t>
  </si>
  <si>
    <t>S-0001617369</t>
  </si>
  <si>
    <t>DU24-01S0010006</t>
  </si>
  <si>
    <t>SU-0001974436</t>
  </si>
  <si>
    <t>/BX-0000026759/D1</t>
  </si>
  <si>
    <t>S-0001617370</t>
  </si>
  <si>
    <t>DU24-01S0010007</t>
  </si>
  <si>
    <t>SU-0001974449</t>
  </si>
  <si>
    <t>/BX-0000026759/E5</t>
  </si>
  <si>
    <t>S-0001617371</t>
  </si>
  <si>
    <t>DU24-01S0010008</t>
  </si>
  <si>
    <t>SU-0001974439</t>
  </si>
  <si>
    <t>/BX-0000026759/D4</t>
  </si>
  <si>
    <t>S-0001617372</t>
  </si>
  <si>
    <t>DU24-01S0010009</t>
  </si>
  <si>
    <t>SU-0001974438</t>
  </si>
  <si>
    <t>/BX-0000026759/D3</t>
  </si>
  <si>
    <t>S-0001617373</t>
  </si>
  <si>
    <t>DU24-01S0010010</t>
  </si>
  <si>
    <t>SU-0001984446</t>
  </si>
  <si>
    <t>/BX-0000026889/G5</t>
  </si>
  <si>
    <t>S-0001617374</t>
  </si>
  <si>
    <t>DU24-01S0010011</t>
  </si>
  <si>
    <t>SU-0001984448</t>
  </si>
  <si>
    <t>/BX-0000026889/G7</t>
  </si>
  <si>
    <t>S-0001617377</t>
  </si>
  <si>
    <t>DU24-01S0010014</t>
  </si>
  <si>
    <t>SU-0001977933</t>
  </si>
  <si>
    <t>/PKG-2502-016602/BX-0000026802/G5</t>
  </si>
  <si>
    <t>S-0001617378</t>
  </si>
  <si>
    <t>DU24-01S0010015</t>
  </si>
  <si>
    <t>SU-0001984440</t>
  </si>
  <si>
    <t>/BX-0000026889/F8</t>
  </si>
  <si>
    <t>S-0001617380</t>
  </si>
  <si>
    <t>DU24-01S0010017</t>
  </si>
  <si>
    <t>SU-0001984909</t>
  </si>
  <si>
    <t>/BX-0000026895/D3</t>
  </si>
  <si>
    <t>S-0001617381</t>
  </si>
  <si>
    <t>DU24-01S0010018</t>
  </si>
  <si>
    <t>S-0001617382</t>
  </si>
  <si>
    <t>DU24-01S0010019</t>
  </si>
  <si>
    <t>SU-0001984912</t>
  </si>
  <si>
    <t>/BX-0000026895/D6</t>
  </si>
  <si>
    <t>S-0001617383</t>
  </si>
  <si>
    <t>DU24-01S0010020</t>
  </si>
  <si>
    <t>SU-0001984908</t>
  </si>
  <si>
    <t>/BX-0000026895/D2</t>
  </si>
  <si>
    <t>S-0001617384</t>
  </si>
  <si>
    <t>DU24-01S0010021</t>
  </si>
  <si>
    <t>SU-0001984907</t>
  </si>
  <si>
    <t>/BX-0000026895/D1</t>
  </si>
  <si>
    <t>S-0001617389</t>
  </si>
  <si>
    <t>DU24-01S0010026</t>
  </si>
  <si>
    <t>SU-0001989991</t>
  </si>
  <si>
    <t>/BX-0000026964/B9</t>
  </si>
  <si>
    <t>S-0001617390</t>
  </si>
  <si>
    <t>DU24-01S0010027</t>
  </si>
  <si>
    <t>SU-0001990023</t>
  </si>
  <si>
    <t>/BX-0000026964/F5</t>
  </si>
  <si>
    <t>S-0001617391</t>
  </si>
  <si>
    <t>DU24-01S0010028</t>
  </si>
  <si>
    <t>SU-0001990016</t>
  </si>
  <si>
    <t>/BX-0000026964/E7</t>
  </si>
  <si>
    <t>S-0001617392</t>
  </si>
  <si>
    <t>DU24-01S0010029</t>
  </si>
  <si>
    <t>SU-0001990013</t>
  </si>
  <si>
    <t>/BX-0000026964/E4</t>
  </si>
  <si>
    <t>S-0001617393</t>
  </si>
  <si>
    <t>DU24-01S0010030</t>
  </si>
  <si>
    <t>SU-0001990112</t>
  </si>
  <si>
    <t>/BX-0000026965/G3</t>
  </si>
  <si>
    <t>S-0001617394</t>
  </si>
  <si>
    <t>DU24-01S0010031</t>
  </si>
  <si>
    <t>SU-0001990071</t>
  </si>
  <si>
    <t>/BX-0000026965/B7</t>
  </si>
  <si>
    <t>S-0001617395</t>
  </si>
  <si>
    <t>DU24-01S0010032</t>
  </si>
  <si>
    <t>SU-0001985259</t>
  </si>
  <si>
    <t>/BX-0000026899/F7</t>
  </si>
  <si>
    <t>S-0001618184</t>
  </si>
  <si>
    <t>DU24-01S0010821</t>
  </si>
  <si>
    <t>SU-0001974158</t>
  </si>
  <si>
    <t>/BX-0000026755/I6</t>
  </si>
  <si>
    <t>S-0001618185</t>
  </si>
  <si>
    <t>DU24-01S0010822</t>
  </si>
  <si>
    <t>SU-0001974161</t>
  </si>
  <si>
    <t>/BX-0000026755/I9</t>
  </si>
  <si>
    <t>S-0001618186</t>
  </si>
  <si>
    <t>DU24-01S0010823</t>
  </si>
  <si>
    <t>SU-0001974160</t>
  </si>
  <si>
    <t>/BX-0000026755/I8</t>
  </si>
  <si>
    <t>S-0001618187</t>
  </si>
  <si>
    <t>DU24-01S0010824</t>
  </si>
  <si>
    <t>SU-0001974144</t>
  </si>
  <si>
    <t>/BX-0000026755/H1</t>
  </si>
  <si>
    <t>S-0001618188</t>
  </si>
  <si>
    <t>DU24-01S0010825</t>
  </si>
  <si>
    <t>SU-0001974145</t>
  </si>
  <si>
    <t>/BX-0000026755/H2</t>
  </si>
  <si>
    <t>S-0001618189</t>
  </si>
  <si>
    <t>DU24-01S0010826</t>
  </si>
  <si>
    <t>SU-0001974197</t>
  </si>
  <si>
    <t>/BX-0000026756/D8</t>
  </si>
  <si>
    <t>S-0001618190</t>
  </si>
  <si>
    <t>DU24-01S0010827</t>
  </si>
  <si>
    <t>SU-0001974146</t>
  </si>
  <si>
    <t>/BX-0000026755/H3</t>
  </si>
  <si>
    <t>S-0001618192</t>
  </si>
  <si>
    <t>DU24-01S0010829</t>
  </si>
  <si>
    <t>SU-0001974148</t>
  </si>
  <si>
    <t>/BX-0000026755/H5</t>
  </si>
  <si>
    <t>S-0001618195</t>
  </si>
  <si>
    <t>DU24-01S0010832</t>
  </si>
  <si>
    <t>SU-0001977737</t>
  </si>
  <si>
    <t>/PKG-2502-016602/BX-0000026800/C9</t>
  </si>
  <si>
    <t>S-0001618197</t>
  </si>
  <si>
    <t>DU24-01S0010834</t>
  </si>
  <si>
    <t>SU-0001984757</t>
  </si>
  <si>
    <t>/BX-0000026893/E6</t>
  </si>
  <si>
    <t>S-0001618198</t>
  </si>
  <si>
    <t>DU24-01S0010835</t>
  </si>
  <si>
    <t>S-0001618199</t>
  </si>
  <si>
    <t>DU24-01S0010836</t>
  </si>
  <si>
    <t>SU-0001977736</t>
  </si>
  <si>
    <t>/PKG-2502-016602/BX-0000026800/C8</t>
  </si>
  <si>
    <t>S-0001618200</t>
  </si>
  <si>
    <t>DU24-01S0010837</t>
  </si>
  <si>
    <t>SU-0001984755</t>
  </si>
  <si>
    <t>/BX-0000026893/E4</t>
  </si>
  <si>
    <t>S-0001618202</t>
  </si>
  <si>
    <t>DU24-01S0010839</t>
  </si>
  <si>
    <t>SU-0001984753</t>
  </si>
  <si>
    <t>/BX-0000026893/E2</t>
  </si>
  <si>
    <t>S-0001618203</t>
  </si>
  <si>
    <t>DU24-01S0010840</t>
  </si>
  <si>
    <t>SU-0001984752</t>
  </si>
  <si>
    <t>/BX-0000026893/E1</t>
  </si>
  <si>
    <t>S-0001618204</t>
  </si>
  <si>
    <t>DU24-01S0010841</t>
  </si>
  <si>
    <t>S-0001618205</t>
  </si>
  <si>
    <t>DU24-01S0010842</t>
  </si>
  <si>
    <t>SU-0001984277</t>
  </si>
  <si>
    <t>/BX-0000026887/F9</t>
  </si>
  <si>
    <t>S-0001618206</t>
  </si>
  <si>
    <t>DU24-01S0010843</t>
  </si>
  <si>
    <t>SU-0001984276</t>
  </si>
  <si>
    <t>/BX-0000026887/F8</t>
  </si>
  <si>
    <t>S-0001618207</t>
  </si>
  <si>
    <t>DU24-01S0010844</t>
  </si>
  <si>
    <t>SU-0001984275</t>
  </si>
  <si>
    <t>/BX-0000026887/F7</t>
  </si>
  <si>
    <t>S-0001618209</t>
  </si>
  <si>
    <t>DU24-01S0010846</t>
  </si>
  <si>
    <t>SU-0001984273</t>
  </si>
  <si>
    <t>/BX-0000026887/F5</t>
  </si>
  <si>
    <t>S-0001618210</t>
  </si>
  <si>
    <t>DU24-01S0010847</t>
  </si>
  <si>
    <t>SU-0001977902</t>
  </si>
  <si>
    <t>/PKG-2502-016602/BX-0000026802/D1</t>
  </si>
  <si>
    <t>S-0001618211</t>
  </si>
  <si>
    <t>DU24-01S0010848</t>
  </si>
  <si>
    <t>SU-0001974215</t>
  </si>
  <si>
    <t>/BX-0000026756/F8</t>
  </si>
  <si>
    <t>S-0001618212</t>
  </si>
  <si>
    <t>DU24-01S0010849</t>
  </si>
  <si>
    <t>SU-0001974295</t>
  </si>
  <si>
    <t>/BX-0000026757/F6</t>
  </si>
  <si>
    <t>S-0001618213</t>
  </si>
  <si>
    <t>DU24-01S0010850</t>
  </si>
  <si>
    <t>SU-0001974187</t>
  </si>
  <si>
    <t>/BX-0000026756/C7</t>
  </si>
  <si>
    <t>S-0001618215</t>
  </si>
  <si>
    <t>DU24-01S0010852</t>
  </si>
  <si>
    <t>SU-0001974219</t>
  </si>
  <si>
    <t>/BX-0000026756/G3</t>
  </si>
  <si>
    <t>S-0001618216</t>
  </si>
  <si>
    <t>DU24-01S0010853</t>
  </si>
  <si>
    <t>SU-0001974189</t>
  </si>
  <si>
    <t>/BX-0000026756/C9</t>
  </si>
  <si>
    <t>S-0001618221</t>
  </si>
  <si>
    <t>DU24-01S0010858</t>
  </si>
  <si>
    <t>SU-0001990144</t>
  </si>
  <si>
    <t>/BX-0000026966/A7</t>
  </si>
  <si>
    <t>S-0001618222</t>
  </si>
  <si>
    <t>DU24-01S0010859</t>
  </si>
  <si>
    <t>SU-0001990148</t>
  </si>
  <si>
    <t>/BX-0000026966/B2</t>
  </si>
  <si>
    <t>S-0001618225</t>
  </si>
  <si>
    <t>DU24-01S0010862</t>
  </si>
  <si>
    <t>SU-0001985402</t>
  </si>
  <si>
    <t>/BX-0000026901/D4</t>
  </si>
  <si>
    <t>S-0001618227</t>
  </si>
  <si>
    <t>DU24-01S0010864</t>
  </si>
  <si>
    <t>SU-0001985400</t>
  </si>
  <si>
    <t>/BX-0000026901/D2</t>
  </si>
  <si>
    <t>S-0001618228</t>
  </si>
  <si>
    <t>DU24-01S0010865</t>
  </si>
  <si>
    <t>SU-0001985399</t>
  </si>
  <si>
    <t>/BX-0000026901/D1</t>
  </si>
  <si>
    <t>S-0001618230</t>
  </si>
  <si>
    <t>DU24-01S0010867</t>
  </si>
  <si>
    <t>SU-0001984032</t>
  </si>
  <si>
    <t>/PKG-2502-016602/BX-0000026883/B2</t>
  </si>
  <si>
    <t>S-0001618231</t>
  </si>
  <si>
    <t>DU24-01S0010868</t>
  </si>
  <si>
    <t>SU-0001983883</t>
  </si>
  <si>
    <t>/BX-0000026880/B3</t>
  </si>
  <si>
    <t>S-0001618232</t>
  </si>
  <si>
    <t>DU24-01S0010869</t>
  </si>
  <si>
    <t>SU-0001984033</t>
  </si>
  <si>
    <t>/PKG-2502-016602/BX-0000026883/B3</t>
  </si>
  <si>
    <t>S-0001618234</t>
  </si>
  <si>
    <t>DU24-01S0010871</t>
  </si>
  <si>
    <t>SU-0001990145</t>
  </si>
  <si>
    <t>/BX-0000026966/A8</t>
  </si>
  <si>
    <t>S-0001618235</t>
  </si>
  <si>
    <t>DU24-01S0010872</t>
  </si>
  <si>
    <t>SU-0001985422</t>
  </si>
  <si>
    <t>/BX-0000026901/F6</t>
  </si>
  <si>
    <t>S-0001593401</t>
  </si>
  <si>
    <t>DU24-01S0006140</t>
  </si>
  <si>
    <t>SU-0001966707</t>
  </si>
  <si>
    <t>/PKG-2502-016602/BX-0000026665/G7</t>
  </si>
  <si>
    <t>S-0001593221</t>
  </si>
  <si>
    <t>DU24-01S0005960</t>
  </si>
  <si>
    <t>SU-0001955863</t>
  </si>
  <si>
    <t>/BX-0000026511/F6</t>
  </si>
  <si>
    <t>S-0001593636</t>
  </si>
  <si>
    <t>DU24-01S0006375</t>
  </si>
  <si>
    <t>SU-0001957508</t>
  </si>
  <si>
    <t>/BX-0000026531/G2</t>
  </si>
  <si>
    <t>S-0001593262</t>
  </si>
  <si>
    <t>DU24-01S0006001</t>
  </si>
  <si>
    <t>SU-0001956640</t>
  </si>
  <si>
    <t>/BX-0000026521/A8</t>
  </si>
  <si>
    <t>S-0001593511</t>
  </si>
  <si>
    <t>DU24-01S0006250</t>
  </si>
  <si>
    <t>SU-0001954740</t>
  </si>
  <si>
    <t>/BX-0000026497/I4</t>
  </si>
  <si>
    <t>S-0001593308</t>
  </si>
  <si>
    <t>DU24-01S0006047</t>
  </si>
  <si>
    <t>SU-0001955008</t>
  </si>
  <si>
    <t>/BX-0000026501/B7</t>
  </si>
  <si>
    <t>S-0001593637</t>
  </si>
  <si>
    <t>DU24-01S0006376</t>
  </si>
  <si>
    <t>SU-0001957509</t>
  </si>
  <si>
    <t>/BX-0000026531/G3</t>
  </si>
  <si>
    <t>S-0001593182</t>
  </si>
  <si>
    <t>DU24-01S0005921</t>
  </si>
  <si>
    <t>SU-0001966631</t>
  </si>
  <si>
    <t>/PKG-2502-016602/BX-0000026664/H4</t>
  </si>
  <si>
    <t>S-0001593260</t>
  </si>
  <si>
    <t>DU24-01S0005999</t>
  </si>
  <si>
    <t>S-0001593863</t>
  </si>
  <si>
    <t>DU24-01S0006602</t>
  </si>
  <si>
    <t>SU-0001954804</t>
  </si>
  <si>
    <t>/BX-0000026498/G4</t>
  </si>
  <si>
    <t>S-0001593142</t>
  </si>
  <si>
    <t>DU24-01S0005881</t>
  </si>
  <si>
    <t>SU-0001954988</t>
  </si>
  <si>
    <t>/BX-0000026500/I6</t>
  </si>
  <si>
    <t>S-0001593603</t>
  </si>
  <si>
    <t>DU24-01S0006342</t>
  </si>
  <si>
    <t>SU-0001957468</t>
  </si>
  <si>
    <t>/BX-0000026531/B7</t>
  </si>
  <si>
    <t>S-0001593616</t>
  </si>
  <si>
    <t>DU24-01S0006355</t>
  </si>
  <si>
    <t>SU-0001957481</t>
  </si>
  <si>
    <t>/BX-0000026531/D2</t>
  </si>
  <si>
    <t>S-0001593670</t>
  </si>
  <si>
    <t>DU24-01S0006409</t>
  </si>
  <si>
    <t>SU-0001957497</t>
  </si>
  <si>
    <t>/BX-0000026531/E9</t>
  </si>
  <si>
    <t>S-0001593677</t>
  </si>
  <si>
    <t>DU24-01S0006416</t>
  </si>
  <si>
    <t>SU-0001957503</t>
  </si>
  <si>
    <t>/BX-0000026531/F6</t>
  </si>
  <si>
    <t>S-0001593648</t>
  </si>
  <si>
    <t>DU24-01S0006387</t>
  </si>
  <si>
    <t>SU-0001957515</t>
  </si>
  <si>
    <t>/BX-0000026531/G9</t>
  </si>
  <si>
    <t>S-0001593666</t>
  </si>
  <si>
    <t>DU24-01S0006405</t>
  </si>
  <si>
    <t>SU-0001957527</t>
  </si>
  <si>
    <t>/BX-0000026531/I3</t>
  </si>
  <si>
    <t>S-0001593341</t>
  </si>
  <si>
    <t>DU24-01S0006080</t>
  </si>
  <si>
    <t>SU-0001957673</t>
  </si>
  <si>
    <t>/BX-0000026533/G3</t>
  </si>
  <si>
    <t>S-0001593318</t>
  </si>
  <si>
    <t>DU24-01S0006057</t>
  </si>
  <si>
    <t>SU-0001957689</t>
  </si>
  <si>
    <t>/BX-0000026533/I1</t>
  </si>
  <si>
    <t>S-0001593373</t>
  </si>
  <si>
    <t>DU24-01S0006112</t>
  </si>
  <si>
    <t>SU-0001957692</t>
  </si>
  <si>
    <t>/BX-0000026533/I4</t>
  </si>
  <si>
    <t>S-0001593056</t>
  </si>
  <si>
    <t>DU24-01S0005795</t>
  </si>
  <si>
    <t>SU-0001956572</t>
  </si>
  <si>
    <t>/BX-0000026520/C4</t>
  </si>
  <si>
    <t>S-0001619855</t>
  </si>
  <si>
    <t>DU24-01S0012492</t>
  </si>
  <si>
    <t>SU-0001986509</t>
  </si>
  <si>
    <t>/BX-0000026914/H9</t>
  </si>
  <si>
    <t>S-0001619856</t>
  </si>
  <si>
    <t>DU24-01S0012493</t>
  </si>
  <si>
    <t>S-0001619857</t>
  </si>
  <si>
    <t>DU24-01S0012494</t>
  </si>
  <si>
    <t>S-0001619858</t>
  </si>
  <si>
    <t>DU24-01S0012495</t>
  </si>
  <si>
    <t>SU-0001974420</t>
  </si>
  <si>
    <t>/BX-0000026759/B3</t>
  </si>
  <si>
    <t>S-0001619859</t>
  </si>
  <si>
    <t>DU24-01S0012496</t>
  </si>
  <si>
    <t>SU-0001985489</t>
  </si>
  <si>
    <t>/BX-0000026902/D9</t>
  </si>
  <si>
    <t>S-0001619860</t>
  </si>
  <si>
    <t>DU24-01S0012497</t>
  </si>
  <si>
    <t>SU-0001985482</t>
  </si>
  <si>
    <t>/BX-0000026902/D2</t>
  </si>
  <si>
    <t>S-0001619861</t>
  </si>
  <si>
    <t>DU24-01S0012498</t>
  </si>
  <si>
    <t>SU-0001985474</t>
  </si>
  <si>
    <t>/BX-0000026902/C3</t>
  </si>
  <si>
    <t>S-0001619862</t>
  </si>
  <si>
    <t>DU24-01S0012499</t>
  </si>
  <si>
    <t>SU-0001985524</t>
  </si>
  <si>
    <t>/BX-0000026902/H8</t>
  </si>
  <si>
    <t>S-0001619863</t>
  </si>
  <si>
    <t>DU24-01S0012500</t>
  </si>
  <si>
    <t>SU-0001985523</t>
  </si>
  <si>
    <t>/BX-0000026902/H7</t>
  </si>
  <si>
    <t>S-0001619864</t>
  </si>
  <si>
    <t>DU24-01S0012501</t>
  </si>
  <si>
    <t>SU-0001977950</t>
  </si>
  <si>
    <t>/PKG-2502-016602/BX-0000026802/I4</t>
  </si>
  <si>
    <t>S-0001619865</t>
  </si>
  <si>
    <t>DU24-01S0012502</t>
  </si>
  <si>
    <t>SU-0001984601</t>
  </si>
  <si>
    <t>/BX-0000026891/F5</t>
  </si>
  <si>
    <t>S-0001619866</t>
  </si>
  <si>
    <t>DU24-01S0012503</t>
  </si>
  <si>
    <t>SU-0001984600</t>
  </si>
  <si>
    <t>/BX-0000026891/F4</t>
  </si>
  <si>
    <t>S-0001619867</t>
  </si>
  <si>
    <t>DU24-01S0012504</t>
  </si>
  <si>
    <t>SU-0001984599</t>
  </si>
  <si>
    <t>/BX-0000026891/F3</t>
  </si>
  <si>
    <t>S-0001619868</t>
  </si>
  <si>
    <t>DU24-01S0012505</t>
  </si>
  <si>
    <t>SU-0001984598</t>
  </si>
  <si>
    <t>/BX-0000026891/F2</t>
  </si>
  <si>
    <t>S-0001619869</t>
  </si>
  <si>
    <t>DU24-01S0012506</t>
  </si>
  <si>
    <t>SU-0001984597</t>
  </si>
  <si>
    <t>/BX-0000026891/F1</t>
  </si>
  <si>
    <t>S-0001619870</t>
  </si>
  <si>
    <t>DU24-01S0012507</t>
  </si>
  <si>
    <t>SU-0001974421</t>
  </si>
  <si>
    <t>/BX-0000026759/B4</t>
  </si>
  <si>
    <t>S-0001619871</t>
  </si>
  <si>
    <t>DU24-01S0012508</t>
  </si>
  <si>
    <t>SU-0001974412</t>
  </si>
  <si>
    <t>/BX-0000026759/A4</t>
  </si>
  <si>
    <t>S-0001619872</t>
  </si>
  <si>
    <t>DU24-01S0012509</t>
  </si>
  <si>
    <t>SU-0001974482</t>
  </si>
  <si>
    <t>/BX-0000026759/I2</t>
  </si>
  <si>
    <t>S-0001619873</t>
  </si>
  <si>
    <t>DU24-01S0012510</t>
  </si>
  <si>
    <t>SU-0001974411</t>
  </si>
  <si>
    <t>/BX-0000026759/A3</t>
  </si>
  <si>
    <t>S-0001619875</t>
  </si>
  <si>
    <t>DU24-01S0012512</t>
  </si>
  <si>
    <t>SU-0001974483</t>
  </si>
  <si>
    <t>/BX-0000026759/I3</t>
  </si>
  <si>
    <t>S-0001619877</t>
  </si>
  <si>
    <t>DU24-01S0012514</t>
  </si>
  <si>
    <t>SU-0001985476</t>
  </si>
  <si>
    <t>/BX-0000026902/C5</t>
  </si>
  <si>
    <t>S-0001619878</t>
  </si>
  <si>
    <t>DU24-01S0012515</t>
  </si>
  <si>
    <t>SU-0001985483</t>
  </si>
  <si>
    <t>/BX-0000026902/D3</t>
  </si>
  <si>
    <t>S-0001619880</t>
  </si>
  <si>
    <t>DU24-01S0012517</t>
  </si>
  <si>
    <t>SU-0001985465</t>
  </si>
  <si>
    <t>/BX-0000026902/B3</t>
  </si>
  <si>
    <t>S-0001619881</t>
  </si>
  <si>
    <t>DU24-01S0012518</t>
  </si>
  <si>
    <t>SU-0001985472</t>
  </si>
  <si>
    <t>/BX-0000026902/C1</t>
  </si>
  <si>
    <t>S-0001619883</t>
  </si>
  <si>
    <t>DU24-01S0012520</t>
  </si>
  <si>
    <t>SU-0001984586</t>
  </si>
  <si>
    <t>/BX-0000026891/D8</t>
  </si>
  <si>
    <t>S-0001619884</t>
  </si>
  <si>
    <t>DU24-01S0012521</t>
  </si>
  <si>
    <t>SU-0001984585</t>
  </si>
  <si>
    <t>/BX-0000026891/D7</t>
  </si>
  <si>
    <t>S-0001619886</t>
  </si>
  <si>
    <t>DU24-01S0012523</t>
  </si>
  <si>
    <t>SU-0001984583</t>
  </si>
  <si>
    <t>/BX-0000026891/D5</t>
  </si>
  <si>
    <t>S-0001619888</t>
  </si>
  <si>
    <t>DU24-01S0012525</t>
  </si>
  <si>
    <t>SU-0001986933</t>
  </si>
  <si>
    <t>/PKG-2502-016602/BX-0000026920/A4</t>
  </si>
  <si>
    <t>S-0001619889</t>
  </si>
  <si>
    <t>DU24-01S0012526</t>
  </si>
  <si>
    <t>S-0001619890</t>
  </si>
  <si>
    <t>DU24-01S0012527</t>
  </si>
  <si>
    <t>SU-0001985038</t>
  </si>
  <si>
    <t>/BX-0000026896/I5</t>
  </si>
  <si>
    <t>S-0001619891</t>
  </si>
  <si>
    <t>DU24-01S0012528</t>
  </si>
  <si>
    <t>SU-0001985039</t>
  </si>
  <si>
    <t>/BX-0000026896/I6</t>
  </si>
  <si>
    <t>S-0001593444</t>
  </si>
  <si>
    <t>DU24-01S0006183</t>
  </si>
  <si>
    <t>SU-0001955558</t>
  </si>
  <si>
    <t>/BX-0000026507/I2</t>
  </si>
  <si>
    <t>S-0001620674</t>
  </si>
  <si>
    <t>DU24-01S0013311</t>
  </si>
  <si>
    <t>SU-0001984546</t>
  </si>
  <si>
    <t>/BX-0000026890/I5</t>
  </si>
  <si>
    <t>S-0001620675</t>
  </si>
  <si>
    <t>DU24-01S0013312</t>
  </si>
  <si>
    <t>SU-0001984549</t>
  </si>
  <si>
    <t>/BX-0000026890/I8</t>
  </si>
  <si>
    <t>S-0001620676</t>
  </si>
  <si>
    <t>DU24-01S0013313</t>
  </si>
  <si>
    <t>SU-0001984548</t>
  </si>
  <si>
    <t>/BX-0000026890/I7</t>
  </si>
  <si>
    <t>S-0001620678</t>
  </si>
  <si>
    <t>DU24-01S0013315</t>
  </si>
  <si>
    <t>SU-0001984457</t>
  </si>
  <si>
    <t>/BX-0000026889/H7</t>
  </si>
  <si>
    <t>S-0001620679</t>
  </si>
  <si>
    <t>DU24-01S0013316</t>
  </si>
  <si>
    <t>SU-0001984456</t>
  </si>
  <si>
    <t>/BX-0000026889/H6</t>
  </si>
  <si>
    <t>S-0001620680</t>
  </si>
  <si>
    <t>DU24-01S0013317</t>
  </si>
  <si>
    <t>SU-0001984462</t>
  </si>
  <si>
    <t>/BX-0000026889/I3</t>
  </si>
  <si>
    <t>S-0001620681</t>
  </si>
  <si>
    <t>DU24-01S0013318</t>
  </si>
  <si>
    <t>SU-0001984464</t>
  </si>
  <si>
    <t>/BX-0000026889/I5</t>
  </si>
  <si>
    <t>S-0001620682</t>
  </si>
  <si>
    <t>DU24-01S0013319</t>
  </si>
  <si>
    <t>SU-0001984499</t>
  </si>
  <si>
    <t>/BX-0000026890/D3</t>
  </si>
  <si>
    <t>S-0001620683</t>
  </si>
  <si>
    <t>DU24-01S0013320</t>
  </si>
  <si>
    <t>SU-0001977943</t>
  </si>
  <si>
    <t>/PKG-2502-016602/BX-0000026802/H6</t>
  </si>
  <si>
    <t>S-0001620684</t>
  </si>
  <si>
    <t>DU24-01S0013321</t>
  </si>
  <si>
    <t>SU-0001974456</t>
  </si>
  <si>
    <t>/BX-0000026759/F3</t>
  </si>
  <si>
    <t>S-0001620685</t>
  </si>
  <si>
    <t>DU24-01S0013322</t>
  </si>
  <si>
    <t>SU-0001974453</t>
  </si>
  <si>
    <t>/BX-0000026759/E9</t>
  </si>
  <si>
    <t>S-0001620686</t>
  </si>
  <si>
    <t>DU24-01S0013323</t>
  </si>
  <si>
    <t>SU-0001974435</t>
  </si>
  <si>
    <t>/BX-0000026759/C9</t>
  </si>
  <si>
    <t>S-0001620687</t>
  </si>
  <si>
    <t>DU24-01S0013324</t>
  </si>
  <si>
    <t>SU-0001974413</t>
  </si>
  <si>
    <t>/BX-0000026759/A5</t>
  </si>
  <si>
    <t>S-0001620689</t>
  </si>
  <si>
    <t>DU24-01S0013326</t>
  </si>
  <si>
    <t>SU-0001974480</t>
  </si>
  <si>
    <t>/BX-0000026759/H9</t>
  </si>
  <si>
    <t>S-0001620692</t>
  </si>
  <si>
    <t>DU24-01S0013329</t>
  </si>
  <si>
    <t>SU-0001985015</t>
  </si>
  <si>
    <t>/BX-0000026896/F9</t>
  </si>
  <si>
    <t>S-0001620693</t>
  </si>
  <si>
    <t>DU24-01S0013330</t>
  </si>
  <si>
    <t>S-0001620695</t>
  </si>
  <si>
    <t>DU24-01S0013332</t>
  </si>
  <si>
    <t>SU-0001977784</t>
  </si>
  <si>
    <t>/PKG-2502-016602/BX-0000026800/I2</t>
  </si>
  <si>
    <t>S-0001620696</t>
  </si>
  <si>
    <t>DU24-01S0013333</t>
  </si>
  <si>
    <t>SU-0001986424</t>
  </si>
  <si>
    <t>/BX-0000026913/H6</t>
  </si>
  <si>
    <t>S-0001620698</t>
  </si>
  <si>
    <t>DU24-01S0013335</t>
  </si>
  <si>
    <t>SU-0001986423</t>
  </si>
  <si>
    <t>/BX-0000026913/H5</t>
  </si>
  <si>
    <t>S-0001620699</t>
  </si>
  <si>
    <t>DU24-01S0013336</t>
  </si>
  <si>
    <t>SU-0001986425</t>
  </si>
  <si>
    <t>/BX-0000026913/H7</t>
  </si>
  <si>
    <t>S-0001620700</t>
  </si>
  <si>
    <t>DU24-01S0013337</t>
  </si>
  <si>
    <t>S-0001620701</t>
  </si>
  <si>
    <t>DU24-01S0013338</t>
  </si>
  <si>
    <t>S-0001620702</t>
  </si>
  <si>
    <t>DU24-01S0013339</t>
  </si>
  <si>
    <t>S-0001620703</t>
  </si>
  <si>
    <t>DU24-01S0013340</t>
  </si>
  <si>
    <t>S-0001620704</t>
  </si>
  <si>
    <t>DU24-01S0013341</t>
  </si>
  <si>
    <t>SU-0001986401</t>
  </si>
  <si>
    <t>/BX-0000026913/F1</t>
  </si>
  <si>
    <t>S-0001620705</t>
  </si>
  <si>
    <t>DU24-01S0013342</t>
  </si>
  <si>
    <t>SU-0001986398</t>
  </si>
  <si>
    <t>/BX-0000026913/E7</t>
  </si>
  <si>
    <t>S-0001620706</t>
  </si>
  <si>
    <t>DU24-01S0013343</t>
  </si>
  <si>
    <t>SU-0001986400</t>
  </si>
  <si>
    <t>/BX-0000026913/E9</t>
  </si>
  <si>
    <t>S-0001620707</t>
  </si>
  <si>
    <t>DU24-01S0013344</t>
  </si>
  <si>
    <t>SU-0001986399</t>
  </si>
  <si>
    <t>/BX-0000026913/E8</t>
  </si>
  <si>
    <t>S-0001620708</t>
  </si>
  <si>
    <t>DU24-01S0013345</t>
  </si>
  <si>
    <t>SU-0001987100</t>
  </si>
  <si>
    <t>/PKG-2502-016602/BX-0000026922/A7</t>
  </si>
  <si>
    <t>S-0001620709</t>
  </si>
  <si>
    <t>DU24-01S0013346</t>
  </si>
  <si>
    <t>SU-0001984537</t>
  </si>
  <si>
    <t>/BX-0000026890/H5</t>
  </si>
  <si>
    <t>S-0001620710</t>
  </si>
  <si>
    <t>DU24-01S0013347</t>
  </si>
  <si>
    <t>SU-0001984536</t>
  </si>
  <si>
    <t>/BX-0000026890/H4</t>
  </si>
  <si>
    <t>S-0001620712</t>
  </si>
  <si>
    <t>DU24-01S0013349</t>
  </si>
  <si>
    <t>SU-0001984538</t>
  </si>
  <si>
    <t>/BX-0000026890/H6</t>
  </si>
  <si>
    <t>S-0001620713</t>
  </si>
  <si>
    <t>DU24-01S0013350</t>
  </si>
  <si>
    <t>SU-0001984540</t>
  </si>
  <si>
    <t>/BX-0000026890/H8</t>
  </si>
  <si>
    <t>S-0001620714</t>
  </si>
  <si>
    <t>DU24-01S0013351</t>
  </si>
  <si>
    <t>SU-0001974445</t>
  </si>
  <si>
    <t>/BX-0000026759/E1</t>
  </si>
  <si>
    <t>S-0001620715</t>
  </si>
  <si>
    <t>DU24-01S0013352</t>
  </si>
  <si>
    <t>SU-0001974471</t>
  </si>
  <si>
    <t>/BX-0000026759/G9</t>
  </si>
  <si>
    <t>S-0001620718</t>
  </si>
  <si>
    <t>DU24-01S0013355</t>
  </si>
  <si>
    <t>SU-0001974431</t>
  </si>
  <si>
    <t>/BX-0000026759/C5</t>
  </si>
  <si>
    <t>S-0001620719</t>
  </si>
  <si>
    <t>DU24-01S0013356</t>
  </si>
  <si>
    <t>SU-0001974476</t>
  </si>
  <si>
    <t>/BX-0000026759/H5</t>
  </si>
  <si>
    <t>S-0001620720</t>
  </si>
  <si>
    <t>DU24-01S0013357</t>
  </si>
  <si>
    <t>SU-0001985541</t>
  </si>
  <si>
    <t>/BX-0000026903/A6</t>
  </si>
  <si>
    <t>S-0001620721</t>
  </si>
  <si>
    <t>DU24-01S0013358</t>
  </si>
  <si>
    <t>SU-0001985557</t>
  </si>
  <si>
    <t>/BX-0000026903/C4</t>
  </si>
  <si>
    <t>S-0001620722</t>
  </si>
  <si>
    <t>DU24-01S0013359</t>
  </si>
  <si>
    <t>SU-0001985544</t>
  </si>
  <si>
    <t>/BX-0000026903/A9</t>
  </si>
  <si>
    <t>S-0001620723</t>
  </si>
  <si>
    <t>DU24-01S0013360</t>
  </si>
  <si>
    <t>SU-0001985550</t>
  </si>
  <si>
    <t>/BX-0000026903/B6</t>
  </si>
  <si>
    <t>S-0001593039</t>
  </si>
  <si>
    <t>DU24-01S0005778</t>
  </si>
  <si>
    <t>SU-0001956592</t>
  </si>
  <si>
    <t>/BX-0000026520/E6</t>
  </si>
  <si>
    <t>S-0001593040</t>
  </si>
  <si>
    <t>DU24-01S0005779</t>
  </si>
  <si>
    <t>S-0001593041</t>
  </si>
  <si>
    <t>DU24-01S0005780</t>
  </si>
  <si>
    <t>SU-0001956590</t>
  </si>
  <si>
    <t>/BX-0000026520/E4</t>
  </si>
  <si>
    <t>S-0001593043</t>
  </si>
  <si>
    <t>DU24-01S0005782</t>
  </si>
  <si>
    <t>S-0001593044</t>
  </si>
  <si>
    <t>DU24-01S0005783</t>
  </si>
  <si>
    <t>SU-0001956584</t>
  </si>
  <si>
    <t>/BX-0000026520/D7</t>
  </si>
  <si>
    <t>S-0001593045</t>
  </si>
  <si>
    <t>DU24-01S0005784</t>
  </si>
  <si>
    <t>SU-0001956583</t>
  </si>
  <si>
    <t>/BX-0000026520/D6</t>
  </si>
  <si>
    <t>S-0001593046</t>
  </si>
  <si>
    <t>DU24-01S0005785</t>
  </si>
  <si>
    <t>S-0001593047</t>
  </si>
  <si>
    <t>DU24-01S0005786</t>
  </si>
  <si>
    <t>SU-0001956582</t>
  </si>
  <si>
    <t>/BX-0000026520/D5</t>
  </si>
  <si>
    <t>S-0001593048</t>
  </si>
  <si>
    <t>DU24-01S0005787</t>
  </si>
  <si>
    <t>SU-0001956581</t>
  </si>
  <si>
    <t>/BX-0000026520/D4</t>
  </si>
  <si>
    <t>S-0001593050</t>
  </si>
  <si>
    <t>DU24-01S0005789</t>
  </si>
  <si>
    <t>S-0001593052</t>
  </si>
  <si>
    <t>DU24-01S0005791</t>
  </si>
  <si>
    <t>SU-0001955512</t>
  </si>
  <si>
    <t>/BX-0000026507/D1</t>
  </si>
  <si>
    <t>S-0001593053</t>
  </si>
  <si>
    <t>DU24-01S0005792</t>
  </si>
  <si>
    <t>SU-0001955513</t>
  </si>
  <si>
    <t>/BX-0000026507/D2</t>
  </si>
  <si>
    <t>S-0001593054</t>
  </si>
  <si>
    <t>DU24-01S0005793</t>
  </si>
  <si>
    <t>SU-0001955514</t>
  </si>
  <si>
    <t>/BX-0000026507/D3</t>
  </si>
  <si>
    <t>S-0001593055</t>
  </si>
  <si>
    <t>DU24-01S0005794</t>
  </si>
  <si>
    <t>SU-0001966692</t>
  </si>
  <si>
    <t>/PKG-2502-016602/BX-0000026665/F1</t>
  </si>
  <si>
    <t>S-0001593057</t>
  </si>
  <si>
    <t>DU24-01S0005796</t>
  </si>
  <si>
    <t>SU-0001956570</t>
  </si>
  <si>
    <t>/BX-0000026520/C2</t>
  </si>
  <si>
    <t>S-0001593058</t>
  </si>
  <si>
    <t>DU24-01S0005797</t>
  </si>
  <si>
    <t>S-0001593059</t>
  </si>
  <si>
    <t>DU24-01S0005798</t>
  </si>
  <si>
    <t>SU-0001956571</t>
  </si>
  <si>
    <t>/BX-0000026520/C3</t>
  </si>
  <si>
    <t>S-0001593060</t>
  </si>
  <si>
    <t>DU24-01S0005799</t>
  </si>
  <si>
    <t>SU-0001956569</t>
  </si>
  <si>
    <t>/BX-0000026520/C1</t>
  </si>
  <si>
    <t>S-0001593062</t>
  </si>
  <si>
    <t>DU24-01S0005801</t>
  </si>
  <si>
    <t>SU-0001966699</t>
  </si>
  <si>
    <t>/PKG-2502-016602/BX-0000026665/F8</t>
  </si>
  <si>
    <t>S-0001593064</t>
  </si>
  <si>
    <t>DU24-01S0005803</t>
  </si>
  <si>
    <t>SU-0001955486</t>
  </si>
  <si>
    <t>/BX-0000026507/A2</t>
  </si>
  <si>
    <t>S-0001593066</t>
  </si>
  <si>
    <t>DU24-01S0005805</t>
  </si>
  <si>
    <t>SU-0001955488</t>
  </si>
  <si>
    <t>/BX-0000026507/A4</t>
  </si>
  <si>
    <t>S-0001593068</t>
  </si>
  <si>
    <t>DU24-01S0005807</t>
  </si>
  <si>
    <t>SU-0001955835</t>
  </si>
  <si>
    <t>/BX-0000026511/C5</t>
  </si>
  <si>
    <t>S-0001593069</t>
  </si>
  <si>
    <t>DU24-01S0005808</t>
  </si>
  <si>
    <t>SU-0001955834</t>
  </si>
  <si>
    <t>/BX-0000026511/C4</t>
  </si>
  <si>
    <t>S-0001593070</t>
  </si>
  <si>
    <t>DU24-01S0005809</t>
  </si>
  <si>
    <t>SU-0001955838</t>
  </si>
  <si>
    <t>/BX-0000026511/C8</t>
  </si>
  <si>
    <t>S-0001593071</t>
  </si>
  <si>
    <t>DU24-01S0005810</t>
  </si>
  <si>
    <t>SU-0001955839</t>
  </si>
  <si>
    <t>/BX-0000026511/C9</t>
  </si>
  <si>
    <t>S-0001593072</t>
  </si>
  <si>
    <t>DU24-01S0005811</t>
  </si>
  <si>
    <t>SU-0001955833</t>
  </si>
  <si>
    <t>/BX-0000026511/C3</t>
  </si>
  <si>
    <t>S-0001593074</t>
  </si>
  <si>
    <t>DU24-01S0005813</t>
  </si>
  <si>
    <t>SU-0001955837</t>
  </si>
  <si>
    <t>/BX-0000026511/C7</t>
  </si>
  <si>
    <t>S-0001593075</t>
  </si>
  <si>
    <t>DU24-01S0005814</t>
  </si>
  <si>
    <t>SU-0001955836</t>
  </si>
  <si>
    <t>/BX-0000026511/C6</t>
  </si>
  <si>
    <t>S-0001593076</t>
  </si>
  <si>
    <t>DU24-01S0005815</t>
  </si>
  <si>
    <t>SU-0001955830</t>
  </si>
  <si>
    <t>/BX-0000026511/B9</t>
  </si>
  <si>
    <t>S-0001593077</t>
  </si>
  <si>
    <t>DU24-01S0005816</t>
  </si>
  <si>
    <t>SU-0001955831</t>
  </si>
  <si>
    <t>/BX-0000026511/C1</t>
  </si>
  <si>
    <t>S-0001593078</t>
  </si>
  <si>
    <t>DU24-01S0005817</t>
  </si>
  <si>
    <t>SU-0001955827</t>
  </si>
  <si>
    <t>/BX-0000026511/B6</t>
  </si>
  <si>
    <t>S-0001593079</t>
  </si>
  <si>
    <t>DU24-01S0005818</t>
  </si>
  <si>
    <t>SU-0001955826</t>
  </si>
  <si>
    <t>/BX-0000026511/B5</t>
  </si>
  <si>
    <t>S-0001593080</t>
  </si>
  <si>
    <t>DU24-01S0005819</t>
  </si>
  <si>
    <t>SU-0001955843</t>
  </si>
  <si>
    <t>/BX-0000026511/D4</t>
  </si>
  <si>
    <t>S-0001593083</t>
  </si>
  <si>
    <t>DU24-01S0005822</t>
  </si>
  <si>
    <t>SU-0001955825</t>
  </si>
  <si>
    <t>/BX-0000026511/B4</t>
  </si>
  <si>
    <t>S-0001593084</t>
  </si>
  <si>
    <t>DU24-01S0005823</t>
  </si>
  <si>
    <t>SU-0001955829</t>
  </si>
  <si>
    <t>/BX-0000026511/B8</t>
  </si>
  <si>
    <t>S-0001593085</t>
  </si>
  <si>
    <t>DU24-01S0005824</t>
  </si>
  <si>
    <t>SU-0001955828</t>
  </si>
  <si>
    <t>/BX-0000026511/B7</t>
  </si>
  <si>
    <t>S-0001593086</t>
  </si>
  <si>
    <t>DU24-01S0005825</t>
  </si>
  <si>
    <t>SU-0001955822</t>
  </si>
  <si>
    <t>/BX-0000026511/B1</t>
  </si>
  <si>
    <t>S-0001593090</t>
  </si>
  <si>
    <t>DU24-01S0005829</t>
  </si>
  <si>
    <t>SU-0001954697</t>
  </si>
  <si>
    <t>/BX-0000026497/D6</t>
  </si>
  <si>
    <t>S-0001593091</t>
  </si>
  <si>
    <t>DU24-01S0005830</t>
  </si>
  <si>
    <t>SU-0001954694</t>
  </si>
  <si>
    <t>/BX-0000026497/D3</t>
  </si>
  <si>
    <t>S-0001593887</t>
  </si>
  <si>
    <t>DU24-01S0006626</t>
  </si>
  <si>
    <t>S-0001593888</t>
  </si>
  <si>
    <t>DU24-01S0006627</t>
  </si>
  <si>
    <t>SU-0001956291</t>
  </si>
  <si>
    <t>/BX-0000026516/H6</t>
  </si>
  <si>
    <t>S-0001593889</t>
  </si>
  <si>
    <t>DU24-01S0006628</t>
  </si>
  <si>
    <t>SU-0001956298</t>
  </si>
  <si>
    <t>/BX-0000026516/I4</t>
  </si>
  <si>
    <t>S-0001593890</t>
  </si>
  <si>
    <t>DU24-01S0006629</t>
  </si>
  <si>
    <t>SU-0001966635</t>
  </si>
  <si>
    <t>/PKG-2502-016602/BX-0000026664/H8</t>
  </si>
  <si>
    <t>S-0001593891</t>
  </si>
  <si>
    <t>DU24-01S0006630</t>
  </si>
  <si>
    <t>S-0001593892</t>
  </si>
  <si>
    <t>DU24-01S0006631</t>
  </si>
  <si>
    <t>S-0001593893</t>
  </si>
  <si>
    <t>DU24-01S0006632</t>
  </si>
  <si>
    <t>SU-0001956292</t>
  </si>
  <si>
    <t>/BX-0000026516/H7</t>
  </si>
  <si>
    <t>S-0001593894</t>
  </si>
  <si>
    <t>DU24-01S0006633</t>
  </si>
  <si>
    <t>SU-0001956299</t>
  </si>
  <si>
    <t>/BX-0000026516/I5</t>
  </si>
  <si>
    <t>S-0001593895</t>
  </si>
  <si>
    <t>DU24-01S0006634</t>
  </si>
  <si>
    <t>SU-0001966633</t>
  </si>
  <si>
    <t>/PKG-2502-016602/BX-0000026664/H6</t>
  </si>
  <si>
    <t>S-0001593896</t>
  </si>
  <si>
    <t>DU24-01S0006635</t>
  </si>
  <si>
    <t>SU-0001979255</t>
  </si>
  <si>
    <t>/PKG-2502-016602/BX-0000026821/H4</t>
  </si>
  <si>
    <t>S-0001593899</t>
  </si>
  <si>
    <t>DU24-01S0006638</t>
  </si>
  <si>
    <t>SU-0001974632</t>
  </si>
  <si>
    <t>/BX-0000026761/G6</t>
  </si>
  <si>
    <t>S-0001593900</t>
  </si>
  <si>
    <t>DU24-01S0006639</t>
  </si>
  <si>
    <t>SU-0001974631</t>
  </si>
  <si>
    <t>/BX-0000026761/G5</t>
  </si>
  <si>
    <t>S-0001593902</t>
  </si>
  <si>
    <t>DU24-01S0006641</t>
  </si>
  <si>
    <t>S-0001593903</t>
  </si>
  <si>
    <t>DU24-01S0006642</t>
  </si>
  <si>
    <t>SU-0001974633</t>
  </si>
  <si>
    <t>/BX-0000026761/G7</t>
  </si>
  <si>
    <t>S-0001593905</t>
  </si>
  <si>
    <t>DU24-01S0006644</t>
  </si>
  <si>
    <t>SU-0001974635</t>
  </si>
  <si>
    <t>/BX-0000026761/G9</t>
  </si>
  <si>
    <t>S-0001593906</t>
  </si>
  <si>
    <t>DU24-01S0006645</t>
  </si>
  <si>
    <t>S-0001593907</t>
  </si>
  <si>
    <t>DU24-01S0006646</t>
  </si>
  <si>
    <t>SU-0001974626</t>
  </si>
  <si>
    <t>/BX-0000026761/F9</t>
  </si>
  <si>
    <t>S-0001593908</t>
  </si>
  <si>
    <t>DU24-01S0006647</t>
  </si>
  <si>
    <t>SU-0001979258</t>
  </si>
  <si>
    <t>/PKG-2502-016602/BX-0000026821/H7</t>
  </si>
  <si>
    <t>S-0001593910</t>
  </si>
  <si>
    <t>DU24-01S0006649</t>
  </si>
  <si>
    <t>S-0001593911</t>
  </si>
  <si>
    <t>DU24-01S0006650</t>
  </si>
  <si>
    <t>SU-0001979251</t>
  </si>
  <si>
    <t>/PKG-2502-016602/BX-0000026821/G9</t>
  </si>
  <si>
    <t>S-0001593912</t>
  </si>
  <si>
    <t>DU24-01S0006651</t>
  </si>
  <si>
    <t>S-0001593913</t>
  </si>
  <si>
    <t>DU24-01S0006652</t>
  </si>
  <si>
    <t>SU-0001974643</t>
  </si>
  <si>
    <t>/BX-0000026761/H8</t>
  </si>
  <si>
    <t>S-0001593915</t>
  </si>
  <si>
    <t>DU24-01S0006654</t>
  </si>
  <si>
    <t>S-0001593916</t>
  </si>
  <si>
    <t>DU24-01S0006655</t>
  </si>
  <si>
    <t>SU-0001974620</t>
  </si>
  <si>
    <t>/BX-0000026761/F3</t>
  </si>
  <si>
    <t>S-0001593917</t>
  </si>
  <si>
    <t>DU24-01S0006656</t>
  </si>
  <si>
    <t>SU-0001974619</t>
  </si>
  <si>
    <t>/BX-0000026761/F2</t>
  </si>
  <si>
    <t>S-0001593918</t>
  </si>
  <si>
    <t>DU24-01S0006657</t>
  </si>
  <si>
    <t>S-0001593919</t>
  </si>
  <si>
    <t>DU24-01S0006658</t>
  </si>
  <si>
    <t>SU-0001979257</t>
  </si>
  <si>
    <t>/PKG-2502-016602/BX-0000026821/H6</t>
  </si>
  <si>
    <t>S-0001593920</t>
  </si>
  <si>
    <t>DU24-01S0006659</t>
  </si>
  <si>
    <t>S-0001593921</t>
  </si>
  <si>
    <t>DU24-01S0006660</t>
  </si>
  <si>
    <t>SU-0001979250</t>
  </si>
  <si>
    <t>/PKG-2502-016602/BX-0000026821/G8</t>
  </si>
  <si>
    <t>S-0001593922</t>
  </si>
  <si>
    <t>DU24-01S0006661</t>
  </si>
  <si>
    <t>S-0001593923</t>
  </si>
  <si>
    <t>DU24-01S0006662</t>
  </si>
  <si>
    <t>SU-0001974638</t>
  </si>
  <si>
    <t>/BX-0000026761/H3</t>
  </si>
  <si>
    <t>S-0001593925</t>
  </si>
  <si>
    <t>DU24-01S0006664</t>
  </si>
  <si>
    <t>SU-0001974637</t>
  </si>
  <si>
    <t>/BX-0000026761/H2</t>
  </si>
  <si>
    <t>S-0001593927</t>
  </si>
  <si>
    <t>DU24-01S0006666</t>
  </si>
  <si>
    <t>SU-0001974646</t>
  </si>
  <si>
    <t>/BX-0000026761/I2</t>
  </si>
  <si>
    <t>S-0001593928</t>
  </si>
  <si>
    <t>DU24-01S0006667</t>
  </si>
  <si>
    <t>SU-0001974647</t>
  </si>
  <si>
    <t>/BX-0000026761/I3</t>
  </si>
  <si>
    <t>S-0001593931</t>
  </si>
  <si>
    <t>DU24-01S0006670</t>
  </si>
  <si>
    <t>S-0001593933</t>
  </si>
  <si>
    <t>DU24-01S0006672</t>
  </si>
  <si>
    <t>SU-0001974641</t>
  </si>
  <si>
    <t>/BX-0000026761/H6</t>
  </si>
  <si>
    <t>S-0001593934</t>
  </si>
  <si>
    <t>DU24-01S0006673</t>
  </si>
  <si>
    <t>SU-0001974640</t>
  </si>
  <si>
    <t>/BX-0000026761/H5</t>
  </si>
  <si>
    <t>S-0001593935</t>
  </si>
  <si>
    <t>DU24-01S0006674</t>
  </si>
  <si>
    <t>SU-0001979252</t>
  </si>
  <si>
    <t>/PKG-2502-016602/BX-0000026821/H1</t>
  </si>
  <si>
    <t>S-0001593936</t>
  </si>
  <si>
    <t>DU24-01S0006675</t>
  </si>
  <si>
    <t>SU-0001979254</t>
  </si>
  <si>
    <t>/PKG-2502-016602/BX-0000026821/H3</t>
  </si>
  <si>
    <t>S-0001593937</t>
  </si>
  <si>
    <t>DU24-01S0006676</t>
  </si>
  <si>
    <t>SU-0001974650</t>
  </si>
  <si>
    <t>/BX-0000026761/I6</t>
  </si>
  <si>
    <t>S-0001593938</t>
  </si>
  <si>
    <t>DU24-01S0006677</t>
  </si>
  <si>
    <t>S-0001593939</t>
  </si>
  <si>
    <t>DU24-01S0006678</t>
  </si>
  <si>
    <t>SU-0001974649</t>
  </si>
  <si>
    <t>/BX-0000026761/I5</t>
  </si>
  <si>
    <t>S-0001594736</t>
  </si>
  <si>
    <t>DU24-01S0007475</t>
  </si>
  <si>
    <t>S-0001594739</t>
  </si>
  <si>
    <t>DU24-01S0007478</t>
  </si>
  <si>
    <t>S-0001594740</t>
  </si>
  <si>
    <t>DU24-01S0007479</t>
  </si>
  <si>
    <t>SU-0001977479</t>
  </si>
  <si>
    <t>/PKG-2502-016602/BX-0000026797/B6</t>
  </si>
  <si>
    <t>S-0001594741</t>
  </si>
  <si>
    <t>DU24-01S0007480</t>
  </si>
  <si>
    <t>SU-0001973990</t>
  </si>
  <si>
    <t>/BX-0000026753/I2</t>
  </si>
  <si>
    <t>S-0001594742</t>
  </si>
  <si>
    <t>DU24-01S0007481</t>
  </si>
  <si>
    <t>SU-0001973984</t>
  </si>
  <si>
    <t>/BX-0000026753/H5</t>
  </si>
  <si>
    <t>S-0001594743</t>
  </si>
  <si>
    <t>DU24-01S0007482</t>
  </si>
  <si>
    <t>SU-0001973981</t>
  </si>
  <si>
    <t>/BX-0000026753/H2</t>
  </si>
  <si>
    <t>S-0001594744</t>
  </si>
  <si>
    <t>DU24-01S0007483</t>
  </si>
  <si>
    <t>SU-0001973975</t>
  </si>
  <si>
    <t>/BX-0000026753/G5</t>
  </si>
  <si>
    <t>S-0001594745</t>
  </si>
  <si>
    <t>DU24-01S0007484</t>
  </si>
  <si>
    <t>SU-0001973971</t>
  </si>
  <si>
    <t>/BX-0000026753/G1</t>
  </si>
  <si>
    <t>S-0001594746</t>
  </si>
  <si>
    <t>DU24-01S0007485</t>
  </si>
  <si>
    <t>SU-0001973914</t>
  </si>
  <si>
    <t>/BX-0000026752/I9</t>
  </si>
  <si>
    <t>S-0001594747</t>
  </si>
  <si>
    <t>DU24-01S0007486</t>
  </si>
  <si>
    <t>SU-0001977673</t>
  </si>
  <si>
    <t>/PKG-2502-016602/BX-0000026799/E9</t>
  </si>
  <si>
    <t>S-0001594748</t>
  </si>
  <si>
    <t>DU24-01S0007487</t>
  </si>
  <si>
    <t>SU-0001975901</t>
  </si>
  <si>
    <t>/BX-0000026777/B8</t>
  </si>
  <si>
    <t>S-0001594750</t>
  </si>
  <si>
    <t>DU24-01S0007489</t>
  </si>
  <si>
    <t>S-0001594751</t>
  </si>
  <si>
    <t>DU24-01S0007490</t>
  </si>
  <si>
    <t>SU-0001975900</t>
  </si>
  <si>
    <t>/BX-0000026777/B7</t>
  </si>
  <si>
    <t>S-0001594752</t>
  </si>
  <si>
    <t>DU24-01S0007491</t>
  </si>
  <si>
    <t>SU-0001975899</t>
  </si>
  <si>
    <t>/BX-0000026777/B6</t>
  </si>
  <si>
    <t>S-0001594753</t>
  </si>
  <si>
    <t>DU24-01S0007492</t>
  </si>
  <si>
    <t>SU-0001977671</t>
  </si>
  <si>
    <t>/PKG-2502-016602/BX-0000026799/E7</t>
  </si>
  <si>
    <t>S-0001594754</t>
  </si>
  <si>
    <t>DU24-01S0007493</t>
  </si>
  <si>
    <t>SU-0001975918</t>
  </si>
  <si>
    <t>/BX-0000026777/D7</t>
  </si>
  <si>
    <t>S-0001594755</t>
  </si>
  <si>
    <t>DU24-01S0007494</t>
  </si>
  <si>
    <t>SU-0001975916</t>
  </si>
  <si>
    <t>/BX-0000026777/D5</t>
  </si>
  <si>
    <t>S-0001594756</t>
  </si>
  <si>
    <t>DU24-01S0007495</t>
  </si>
  <si>
    <t>SU-0001975915</t>
  </si>
  <si>
    <t>/BX-0000026777/D4</t>
  </si>
  <si>
    <t>S-0001594757</t>
  </si>
  <si>
    <t>DU24-01S0007496</t>
  </si>
  <si>
    <t>SU-0001975914</t>
  </si>
  <si>
    <t>/BX-0000026777/D3</t>
  </si>
  <si>
    <t>S-0001594758</t>
  </si>
  <si>
    <t>DU24-01S0007497</t>
  </si>
  <si>
    <t>S-0001594759</t>
  </si>
  <si>
    <t>DU24-01S0007498</t>
  </si>
  <si>
    <t>SU-0001973993</t>
  </si>
  <si>
    <t>/BX-0000026753/I5</t>
  </si>
  <si>
    <t>S-0001593558</t>
  </si>
  <si>
    <t>DU24-01S0006297</t>
  </si>
  <si>
    <t>SU-0001954376</t>
  </si>
  <si>
    <t>/BX-0000026493/B1</t>
  </si>
  <si>
    <t>S-0001593507</t>
  </si>
  <si>
    <t>DU24-01S0006246</t>
  </si>
  <si>
    <t>SU-0001954749</t>
  </si>
  <si>
    <t>/BX-0000026498/A3</t>
  </si>
  <si>
    <t>S-0001593211</t>
  </si>
  <si>
    <t>DU24-01S0005950</t>
  </si>
  <si>
    <t>SU-0001956245</t>
  </si>
  <si>
    <t>/BX-0000026516/C5</t>
  </si>
  <si>
    <t>S-0001593300</t>
  </si>
  <si>
    <t>DU24-01S0006039</t>
  </si>
  <si>
    <t>SU-0001956617</t>
  </si>
  <si>
    <t>/BX-0000026520/H4</t>
  </si>
  <si>
    <t>S-0001593431</t>
  </si>
  <si>
    <t>DU24-01S0006170</t>
  </si>
  <si>
    <t>SU-0001966712</t>
  </si>
  <si>
    <t>/PKG-2502-016602/BX-0000026665/H3</t>
  </si>
  <si>
    <t>S-0001593504</t>
  </si>
  <si>
    <t>DU24-01S0006243</t>
  </si>
  <si>
    <t>SU-0001954745</t>
  </si>
  <si>
    <t>/BX-0000026497/I9</t>
  </si>
  <si>
    <t>S-0001593309</t>
  </si>
  <si>
    <t>DU24-01S0006048</t>
  </si>
  <si>
    <t>SU-0001955009</t>
  </si>
  <si>
    <t>/BX-0000026501/B8</t>
  </si>
  <si>
    <t>S-0001593209</t>
  </si>
  <si>
    <t>DU24-01S0005948</t>
  </si>
  <si>
    <t>S-0001593296</t>
  </si>
  <si>
    <t>DU24-01S0006035</t>
  </si>
  <si>
    <t>S-0001593428</t>
  </si>
  <si>
    <t>DU24-01S0006167</t>
  </si>
  <si>
    <t>SU-0001955522</t>
  </si>
  <si>
    <t>/BX-0000026507/E2</t>
  </si>
  <si>
    <t>S-0001593604</t>
  </si>
  <si>
    <t>DU24-01S0006343</t>
  </si>
  <si>
    <t>SU-0001957466</t>
  </si>
  <si>
    <t>/BX-0000026531/B5</t>
  </si>
  <si>
    <t>S-0001593158</t>
  </si>
  <si>
    <t>DU24-01S0005897</t>
  </si>
  <si>
    <t>S-0001593237</t>
  </si>
  <si>
    <t>DU24-01S0005976</t>
  </si>
  <si>
    <t>SU-0001956651</t>
  </si>
  <si>
    <t>/BX-0000026521/C1</t>
  </si>
  <si>
    <t>S-0001593425</t>
  </si>
  <si>
    <t>DU24-01S0006164</t>
  </si>
  <si>
    <t>SU-0001966703</t>
  </si>
  <si>
    <t>/PKG-2502-016602/BX-0000026665/G3</t>
  </si>
  <si>
    <t>S-0001592904</t>
  </si>
  <si>
    <t>DU24-01S0005643</t>
  </si>
  <si>
    <t>SU-0001955498</t>
  </si>
  <si>
    <t>/BX-0000026507/B5</t>
  </si>
  <si>
    <t>S-0001592865</t>
  </si>
  <si>
    <t>DU24-01S0005604</t>
  </si>
  <si>
    <t>S-0001592982</t>
  </si>
  <si>
    <t>DU24-01S0005721</t>
  </si>
  <si>
    <t>SU-0001956597</t>
  </si>
  <si>
    <t>/BX-0000026520/F2</t>
  </si>
  <si>
    <t>S-0001592902</t>
  </si>
  <si>
    <t>DU24-01S0005641</t>
  </si>
  <si>
    <t>SU-0001955496</t>
  </si>
  <si>
    <t>/BX-0000026507/B3</t>
  </si>
  <si>
    <t>S-0001592963</t>
  </si>
  <si>
    <t>DU24-01S0005702</t>
  </si>
  <si>
    <t>SU-0001954661</t>
  </si>
  <si>
    <t>/BX-0000026496/I7</t>
  </si>
  <si>
    <t>S-0001593141</t>
  </si>
  <si>
    <t>DU24-01S0005880</t>
  </si>
  <si>
    <t>SU-0001954987</t>
  </si>
  <si>
    <t>/BX-0000026500/I5</t>
  </si>
  <si>
    <t>S-0001592983</t>
  </si>
  <si>
    <t>DU24-01S0005722</t>
  </si>
  <si>
    <t>S-0001589893</t>
  </si>
  <si>
    <t>DU24-01S0002632</t>
  </si>
  <si>
    <t>SU-0001957845</t>
  </si>
  <si>
    <t>/BX-0000026535/H2</t>
  </si>
  <si>
    <t>S-0001589850</t>
  </si>
  <si>
    <t>DU24-01S0002589</t>
  </si>
  <si>
    <t>SU-0001957858</t>
  </si>
  <si>
    <t>/BX-0000026535/I6</t>
  </si>
  <si>
    <t>S-0001590624</t>
  </si>
  <si>
    <t>DU24-01S0003363</t>
  </si>
  <si>
    <t>SU-0001970680</t>
  </si>
  <si>
    <t>/BX-0000026712/I2</t>
  </si>
  <si>
    <t>S-0001617396</t>
  </si>
  <si>
    <t>DU24-01S0010033</t>
  </si>
  <si>
    <t>SU-0001985258</t>
  </si>
  <si>
    <t>/BX-0000026899/F6</t>
  </si>
  <si>
    <t>S-0001617397</t>
  </si>
  <si>
    <t>DU24-01S0010034</t>
  </si>
  <si>
    <t>SU-0001985253</t>
  </si>
  <si>
    <t>/BX-0000026899/F1</t>
  </si>
  <si>
    <t>S-0001617399</t>
  </si>
  <si>
    <t>DU24-01S0010036</t>
  </si>
  <si>
    <t>SU-0001990010</t>
  </si>
  <si>
    <t>/BX-0000026964/E1</t>
  </si>
  <si>
    <t>S-0001617400</t>
  </si>
  <si>
    <t>DU24-01S0010037</t>
  </si>
  <si>
    <t>SU-0001990011</t>
  </si>
  <si>
    <t>/BX-0000026964/E2</t>
  </si>
  <si>
    <t>S-0001617401</t>
  </si>
  <si>
    <t>DU24-01S0010038</t>
  </si>
  <si>
    <t>SU-0001990113</t>
  </si>
  <si>
    <t>/BX-0000026965/G4</t>
  </si>
  <si>
    <t>S-0001617402</t>
  </si>
  <si>
    <t>DU24-01S0010039</t>
  </si>
  <si>
    <t>SU-0001990114</t>
  </si>
  <si>
    <t>/BX-0000026965/G5</t>
  </si>
  <si>
    <t>S-0001617403</t>
  </si>
  <si>
    <t>DU24-01S0010040</t>
  </si>
  <si>
    <t>SU-0001989996</t>
  </si>
  <si>
    <t>/BX-0000026964/C5</t>
  </si>
  <si>
    <t>S-0001617404</t>
  </si>
  <si>
    <t>DU24-01S0010041</t>
  </si>
  <si>
    <t>SU-0001989995</t>
  </si>
  <si>
    <t>/BX-0000026964/C4</t>
  </si>
  <si>
    <t>S-0001617405</t>
  </si>
  <si>
    <t>DU24-01S0010042</t>
  </si>
  <si>
    <t>SU-0001989990</t>
  </si>
  <si>
    <t>/BX-0000026964/B8</t>
  </si>
  <si>
    <t>S-0001617407</t>
  </si>
  <si>
    <t>DU24-01S0010044</t>
  </si>
  <si>
    <t>SU-0001985261</t>
  </si>
  <si>
    <t>/BX-0000026899/F9</t>
  </si>
  <si>
    <t>S-0001617409</t>
  </si>
  <si>
    <t>DU24-01S0010046</t>
  </si>
  <si>
    <t>SU-0001985264</t>
  </si>
  <si>
    <t>/BX-0000026899/G3</t>
  </si>
  <si>
    <t>S-0001617410</t>
  </si>
  <si>
    <t>DU24-01S0010047</t>
  </si>
  <si>
    <t>SU-0001985265</t>
  </si>
  <si>
    <t>/BX-0000026899/G4</t>
  </si>
  <si>
    <t>S-0001617411</t>
  </si>
  <si>
    <t>DU24-01S0010048</t>
  </si>
  <si>
    <t>SU-0001985281</t>
  </si>
  <si>
    <t>/BX-0000026899/I2</t>
  </si>
  <si>
    <t>S-0001617412</t>
  </si>
  <si>
    <t>DU24-01S0010049</t>
  </si>
  <si>
    <t>SU-0001985280</t>
  </si>
  <si>
    <t>/BX-0000026899/I1</t>
  </si>
  <si>
    <t>S-0001617413</t>
  </si>
  <si>
    <t>DU24-01S0010050</t>
  </si>
  <si>
    <t>SU-0001990029</t>
  </si>
  <si>
    <t>/BX-0000026964/G2</t>
  </si>
  <si>
    <t>S-0001617414</t>
  </si>
  <si>
    <t>DU24-01S0010051</t>
  </si>
  <si>
    <t>SU-0001990014</t>
  </si>
  <si>
    <t>/BX-0000026964/E5</t>
  </si>
  <si>
    <t>S-0001617415</t>
  </si>
  <si>
    <t>DU24-01S0010052</t>
  </si>
  <si>
    <t>SU-0001985257</t>
  </si>
  <si>
    <t>/BX-0000026899/F5</t>
  </si>
  <si>
    <t>S-0001617416</t>
  </si>
  <si>
    <t>DU24-01S0010053</t>
  </si>
  <si>
    <t>SU-0001985256</t>
  </si>
  <si>
    <t>/BX-0000026899/F4</t>
  </si>
  <si>
    <t>S-0001617418</t>
  </si>
  <si>
    <t>DU24-01S0010055</t>
  </si>
  <si>
    <t>SU-0001985278</t>
  </si>
  <si>
    <t>/BX-0000026899/H8</t>
  </si>
  <si>
    <t>S-0001617419</t>
  </si>
  <si>
    <t>DU24-01S0010056</t>
  </si>
  <si>
    <t>SU-0001985282</t>
  </si>
  <si>
    <t>/BX-0000026899/I3</t>
  </si>
  <si>
    <t>S-0001617421</t>
  </si>
  <si>
    <t>DU24-01S0010058</t>
  </si>
  <si>
    <t>SU-0001990002</t>
  </si>
  <si>
    <t>/BX-0000026964/D2</t>
  </si>
  <si>
    <t>S-0001617423</t>
  </si>
  <si>
    <t>DU24-01S0010060</t>
  </si>
  <si>
    <t>SU-0001989993</t>
  </si>
  <si>
    <t>/BX-0000026964/C2</t>
  </si>
  <si>
    <t>S-0001617424</t>
  </si>
  <si>
    <t>DU24-01S0010061</t>
  </si>
  <si>
    <t>SU-0001990004</t>
  </si>
  <si>
    <t>/BX-0000026964/D4</t>
  </si>
  <si>
    <t>S-0001617425</t>
  </si>
  <si>
    <t>DU24-01S0010062</t>
  </si>
  <si>
    <t>SU-0001989997</t>
  </si>
  <si>
    <t>/BX-0000026964/C6</t>
  </si>
  <si>
    <t>S-0001617427</t>
  </si>
  <si>
    <t>DU24-01S0010064</t>
  </si>
  <si>
    <t>SU-0001989987</t>
  </si>
  <si>
    <t>/BX-0000026964/B5</t>
  </si>
  <si>
    <t>S-0001617428</t>
  </si>
  <si>
    <t>DU24-01S0010065</t>
  </si>
  <si>
    <t>SU-0001989985</t>
  </si>
  <si>
    <t>/BX-0000026964/B3</t>
  </si>
  <si>
    <t>S-0001617429</t>
  </si>
  <si>
    <t>DU24-01S0010066</t>
  </si>
  <si>
    <t>SU-0001989980</t>
  </si>
  <si>
    <t>/BX-0000026964/A7</t>
  </si>
  <si>
    <t>S-0001617430</t>
  </si>
  <si>
    <t>DU24-01S0010067</t>
  </si>
  <si>
    <t>SU-0001989981</t>
  </si>
  <si>
    <t>/BX-0000026964/A8</t>
  </si>
  <si>
    <t>S-0001617431</t>
  </si>
  <si>
    <t>DU24-01S0010068</t>
  </si>
  <si>
    <t>SU-0001990017</t>
  </si>
  <si>
    <t>/BX-0000026964/E8</t>
  </si>
  <si>
    <t>S-0001617433</t>
  </si>
  <si>
    <t>DU24-01S0010070</t>
  </si>
  <si>
    <t>SU-0001990039</t>
  </si>
  <si>
    <t>/BX-0000026964/H3</t>
  </si>
  <si>
    <t>S-0001617435</t>
  </si>
  <si>
    <t>DU24-01S0010072</t>
  </si>
  <si>
    <t>SU-0001989994</t>
  </si>
  <si>
    <t>/BX-0000026964/C3</t>
  </si>
  <si>
    <t>S-0001617436</t>
  </si>
  <si>
    <t>DU24-01S0010073</t>
  </si>
  <si>
    <t>SU-0001989989</t>
  </si>
  <si>
    <t>/BX-0000026964/B7</t>
  </si>
  <si>
    <t>S-0001617437</t>
  </si>
  <si>
    <t>DU24-01S0010074</t>
  </si>
  <si>
    <t>SU-0001990116</t>
  </si>
  <si>
    <t>/BX-0000026965/G7</t>
  </si>
  <si>
    <t>S-0001617438</t>
  </si>
  <si>
    <t>DU24-01S0010075</t>
  </si>
  <si>
    <t>SU-0001990122</t>
  </si>
  <si>
    <t>/BX-0000026965/H4</t>
  </si>
  <si>
    <t>S-0001617439</t>
  </si>
  <si>
    <t>DU24-01S0010076</t>
  </si>
  <si>
    <t>SU-0001990005</t>
  </si>
  <si>
    <t>/BX-0000026964/D5</t>
  </si>
  <si>
    <t>S-0001617440</t>
  </si>
  <si>
    <t>DU24-01S0010077</t>
  </si>
  <si>
    <t>SU-0001990018</t>
  </si>
  <si>
    <t>/BX-0000026964/E9</t>
  </si>
  <si>
    <t>S-0001617441</t>
  </si>
  <si>
    <t>DU24-01S0010078</t>
  </si>
  <si>
    <t>SU-0001990000</t>
  </si>
  <si>
    <t>/BX-0000026964/C9</t>
  </si>
  <si>
    <t>S-0001617442</t>
  </si>
  <si>
    <t>DU24-01S0010079</t>
  </si>
  <si>
    <t>SU-0001990021</t>
  </si>
  <si>
    <t>/BX-0000026964/F3</t>
  </si>
  <si>
    <t>S-0001617443</t>
  </si>
  <si>
    <t>DU24-01S0010080</t>
  </si>
  <si>
    <t>SU-0001990091</t>
  </si>
  <si>
    <t>/BX-0000026965/D9</t>
  </si>
  <si>
    <t>S-0001617444</t>
  </si>
  <si>
    <t>DU24-01S0010081</t>
  </si>
  <si>
    <t>SU-0001990067</t>
  </si>
  <si>
    <t>/BX-0000026965/B3</t>
  </si>
  <si>
    <t>S-0001617445</t>
  </si>
  <si>
    <t>DU24-01S0010082</t>
  </si>
  <si>
    <t>SU-0001990072</t>
  </si>
  <si>
    <t>/BX-0000026965/B8</t>
  </si>
  <si>
    <t>S-0001617447</t>
  </si>
  <si>
    <t>DU24-01S0010084</t>
  </si>
  <si>
    <t>SU-0001989983</t>
  </si>
  <si>
    <t>/BX-0000026964/B1</t>
  </si>
  <si>
    <t>S-0001617448</t>
  </si>
  <si>
    <t>DU24-01S0010085</t>
  </si>
  <si>
    <t>SU-0001989992</t>
  </si>
  <si>
    <t>/BX-0000026964/C1</t>
  </si>
  <si>
    <t>S-0001618237</t>
  </si>
  <si>
    <t>DU24-01S0010874</t>
  </si>
  <si>
    <t>SU-0001990185</t>
  </si>
  <si>
    <t>/BX-0000026966/F3</t>
  </si>
  <si>
    <t>S-0001618240</t>
  </si>
  <si>
    <t>DU24-01S0010877</t>
  </si>
  <si>
    <t>SU-0001990172</t>
  </si>
  <si>
    <t>/BX-0000026966/D8</t>
  </si>
  <si>
    <t>S-0001618241</t>
  </si>
  <si>
    <t>DU24-01S0010878</t>
  </si>
  <si>
    <t>SU-0001985425</t>
  </si>
  <si>
    <t>/BX-0000026901/F9</t>
  </si>
  <si>
    <t>S-0001618242</t>
  </si>
  <si>
    <t>DU24-01S0010879</t>
  </si>
  <si>
    <t>SU-0001985424</t>
  </si>
  <si>
    <t>/BX-0000026901/F8</t>
  </si>
  <si>
    <t>S-0001618243</t>
  </si>
  <si>
    <t>DU24-01S0010880</t>
  </si>
  <si>
    <t>SU-0001984042</t>
  </si>
  <si>
    <t>/PKG-2502-016602/BX-0000026883/C5</t>
  </si>
  <si>
    <t>S-0001618244</t>
  </si>
  <si>
    <t>DU24-01S0010881</t>
  </si>
  <si>
    <t>SU-0001983893</t>
  </si>
  <si>
    <t>/BX-0000026880/C6</t>
  </si>
  <si>
    <t>S-0001618245</t>
  </si>
  <si>
    <t>DU24-01S0010882</t>
  </si>
  <si>
    <t>SU-0001983844</t>
  </si>
  <si>
    <t>/BX-0000026879/C7</t>
  </si>
  <si>
    <t>S-0001618247</t>
  </si>
  <si>
    <t>DU24-01S0010884</t>
  </si>
  <si>
    <t>SU-0001984016</t>
  </si>
  <si>
    <t>/PKG-2502-016602/BX-0000026882/G1</t>
  </si>
  <si>
    <t>S-0001618248</t>
  </si>
  <si>
    <t>DU24-01S0010885</t>
  </si>
  <si>
    <t>SU-0001983865</t>
  </si>
  <si>
    <t>/BX-0000026879/F7</t>
  </si>
  <si>
    <t>S-0001618250</t>
  </si>
  <si>
    <t>DU24-01S0010887</t>
  </si>
  <si>
    <t>SU-0001983852</t>
  </si>
  <si>
    <t>/BX-0000026879/E1</t>
  </si>
  <si>
    <t>S-0001618251</t>
  </si>
  <si>
    <t>DU24-01S0010888</t>
  </si>
  <si>
    <t>SU-0001984021</t>
  </si>
  <si>
    <t>/PKG-2502-016602/BX-0000026882/G6</t>
  </si>
  <si>
    <t>S-0001618252</t>
  </si>
  <si>
    <t>DU24-01S0010889</t>
  </si>
  <si>
    <t>SU-0001983851</t>
  </si>
  <si>
    <t>/BX-0000026879/D7</t>
  </si>
  <si>
    <t>S-0001618253</t>
  </si>
  <si>
    <t>DU24-01S0010890</t>
  </si>
  <si>
    <t>SU-0001984011</t>
  </si>
  <si>
    <t>/PKG-2502-016602/BX-0000026882/F3</t>
  </si>
  <si>
    <t>S-0001618254</t>
  </si>
  <si>
    <t>DU24-01S0010891</t>
  </si>
  <si>
    <t>SU-0001983854</t>
  </si>
  <si>
    <t>/BX-0000026879/E3</t>
  </si>
  <si>
    <t>S-0001618256</t>
  </si>
  <si>
    <t>DU24-01S0010893</t>
  </si>
  <si>
    <t>SU-0001984015</t>
  </si>
  <si>
    <t>/PKG-2502-016602/BX-0000026882/F7</t>
  </si>
  <si>
    <t>S-0001618257</t>
  </si>
  <si>
    <t>DU24-01S0010894</t>
  </si>
  <si>
    <t>SU-0001984013</t>
  </si>
  <si>
    <t>/PKG-2502-016602/BX-0000026882/F5</t>
  </si>
  <si>
    <t>S-0001618258</t>
  </si>
  <si>
    <t>DU24-01S0010895</t>
  </si>
  <si>
    <t>SU-0001983849</t>
  </si>
  <si>
    <t>/BX-0000026879/D5</t>
  </si>
  <si>
    <t>S-0001618259</t>
  </si>
  <si>
    <t>DU24-01S0010896</t>
  </si>
  <si>
    <t>SU-0001984012</t>
  </si>
  <si>
    <t>/PKG-2502-016602/BX-0000026882/F4</t>
  </si>
  <si>
    <t>S-0001618262</t>
  </si>
  <si>
    <t>DU24-01S0010899</t>
  </si>
  <si>
    <t>SU-0001984008</t>
  </si>
  <si>
    <t>/PKG-2502-016602/BX-0000026882/E7</t>
  </si>
  <si>
    <t>S-0001618265</t>
  </si>
  <si>
    <t>DU24-01S0010902</t>
  </si>
  <si>
    <t>SU-0001984014</t>
  </si>
  <si>
    <t>/PKG-2502-016602/BX-0000026882/F6</t>
  </si>
  <si>
    <t>S-0001618266</t>
  </si>
  <si>
    <t>DU24-01S0010903</t>
  </si>
  <si>
    <t>SU-0001983848</t>
  </si>
  <si>
    <t>/BX-0000026879/D4</t>
  </si>
  <si>
    <t>S-0001618267</t>
  </si>
  <si>
    <t>DU24-01S0010904</t>
  </si>
  <si>
    <t>SU-0001984017</t>
  </si>
  <si>
    <t>/PKG-2502-016602/BX-0000026882/G2</t>
  </si>
  <si>
    <t>S-0001618268</t>
  </si>
  <si>
    <t>DU24-01S0010905</t>
  </si>
  <si>
    <t>SU-0001983868</t>
  </si>
  <si>
    <t>/BX-0000026879/G3</t>
  </si>
  <si>
    <t>S-0001618270</t>
  </si>
  <si>
    <t>DU24-01S0010907</t>
  </si>
  <si>
    <t>SU-0001984010</t>
  </si>
  <si>
    <t>/PKG-2502-016602/BX-0000026882/F2</t>
  </si>
  <si>
    <t>S-0001618271</t>
  </si>
  <si>
    <t>DU24-01S0010908</t>
  </si>
  <si>
    <t>SU-0001983866</t>
  </si>
  <si>
    <t>/BX-0000026879/G1</t>
  </si>
  <si>
    <t>S-0001618272</t>
  </si>
  <si>
    <t>DU24-01S0010909</t>
  </si>
  <si>
    <t>SU-0001984009</t>
  </si>
  <si>
    <t>/PKG-2502-016602/BX-0000026882/F1</t>
  </si>
  <si>
    <t>S-0001618273</t>
  </si>
  <si>
    <t>DU24-01S0010910</t>
  </si>
  <si>
    <t>SU-0001978753</t>
  </si>
  <si>
    <t>/BX-0000026812/G5</t>
  </si>
  <si>
    <t>S-0001618274</t>
  </si>
  <si>
    <t>DU24-01S0010911</t>
  </si>
  <si>
    <t>S-0001618275</t>
  </si>
  <si>
    <t>DU24-01S0010912</t>
  </si>
  <si>
    <t>SU-0001978759</t>
  </si>
  <si>
    <t>/BX-0000026812/H2</t>
  </si>
  <si>
    <t>S-0001618276</t>
  </si>
  <si>
    <t>DU24-01S0010913</t>
  </si>
  <si>
    <t>S-0001618277</t>
  </si>
  <si>
    <t>DU24-01S0010914</t>
  </si>
  <si>
    <t>SU-0001978762</t>
  </si>
  <si>
    <t>/BX-0000026812/H5</t>
  </si>
  <si>
    <t>S-0001618278</t>
  </si>
  <si>
    <t>DU24-01S0010915</t>
  </si>
  <si>
    <t>S-0001618279</t>
  </si>
  <si>
    <t>DU24-01S0010916</t>
  </si>
  <si>
    <t>S-0001618280</t>
  </si>
  <si>
    <t>DU24-01S0010917</t>
  </si>
  <si>
    <t>SU-0001978761</t>
  </si>
  <si>
    <t>/BX-0000026812/H4</t>
  </si>
  <si>
    <t>S-0001618281</t>
  </si>
  <si>
    <t>DU24-01S0010918</t>
  </si>
  <si>
    <t>S-0001618282</t>
  </si>
  <si>
    <t>DU24-01S0010919</t>
  </si>
  <si>
    <t>SU-0001978758</t>
  </si>
  <si>
    <t>/BX-0000026812/H1</t>
  </si>
  <si>
    <t>S-0001618284</t>
  </si>
  <si>
    <t>DU24-01S0010921</t>
  </si>
  <si>
    <t>SU-0001978763</t>
  </si>
  <si>
    <t>/BX-0000026812/H6</t>
  </si>
  <si>
    <t>S-0001618285</t>
  </si>
  <si>
    <t>DU24-01S0010922</t>
  </si>
  <si>
    <t>S-0001618286</t>
  </si>
  <si>
    <t>DU24-01S0010923</t>
  </si>
  <si>
    <t>SU-0001978760</t>
  </si>
  <si>
    <t>/BX-0000026812/H3</t>
  </si>
  <si>
    <t>S-0001618287</t>
  </si>
  <si>
    <t>DU24-01S0010924</t>
  </si>
  <si>
    <t>S-0001618288</t>
  </si>
  <si>
    <t>DU24-01S0010925</t>
  </si>
  <si>
    <t>SU-0001978755</t>
  </si>
  <si>
    <t>/BX-0000026812/G7</t>
  </si>
  <si>
    <t>S-0001619893</t>
  </si>
  <si>
    <t>DU24-01S0012530</t>
  </si>
  <si>
    <t>SU-0001985041</t>
  </si>
  <si>
    <t>/BX-0000026896/I8</t>
  </si>
  <si>
    <t>S-0001619894</t>
  </si>
  <si>
    <t>DU24-01S0012531</t>
  </si>
  <si>
    <t>SU-0001986932</t>
  </si>
  <si>
    <t>/PKG-2502-016602/BX-0000026920/A3</t>
  </si>
  <si>
    <t>S-0001619895</t>
  </si>
  <si>
    <t>DU24-01S0012532</t>
  </si>
  <si>
    <t>S-0001619896</t>
  </si>
  <si>
    <t>DU24-01S0012533</t>
  </si>
  <si>
    <t>SU-0001985033</t>
  </si>
  <si>
    <t>/BX-0000026896/H9</t>
  </si>
  <si>
    <t>S-0001619898</t>
  </si>
  <si>
    <t>DU24-01S0012535</t>
  </si>
  <si>
    <t>SU-0001985035</t>
  </si>
  <si>
    <t>/BX-0000026896/I2</t>
  </si>
  <si>
    <t>S-0001619899</t>
  </si>
  <si>
    <t>DU24-01S0012536</t>
  </si>
  <si>
    <t>SU-0001985036</t>
  </si>
  <si>
    <t>/BX-0000026896/I3</t>
  </si>
  <si>
    <t>S-0001619900</t>
  </si>
  <si>
    <t>DU24-01S0012537</t>
  </si>
  <si>
    <t>SU-0001984587</t>
  </si>
  <si>
    <t>/BX-0000026891/D9</t>
  </si>
  <si>
    <t>S-0001619901</t>
  </si>
  <si>
    <t>DU24-01S0012538</t>
  </si>
  <si>
    <t>SU-0001984588</t>
  </si>
  <si>
    <t>/BX-0000026891/E1</t>
  </si>
  <si>
    <t>S-0001619902</t>
  </si>
  <si>
    <t>DU24-01S0012539</t>
  </si>
  <si>
    <t>SU-0001984589</t>
  </si>
  <si>
    <t>/BX-0000026891/E2</t>
  </si>
  <si>
    <t>S-0001619904</t>
  </si>
  <si>
    <t>DU24-01S0012541</t>
  </si>
  <si>
    <t>SU-0001984591</t>
  </si>
  <si>
    <t>/BX-0000026891/E4</t>
  </si>
  <si>
    <t>S-0001619905</t>
  </si>
  <si>
    <t>DU24-01S0012542</t>
  </si>
  <si>
    <t>SU-0001977948</t>
  </si>
  <si>
    <t>/PKG-2502-016602/BX-0000026802/I2</t>
  </si>
  <si>
    <t>S-0001619906</t>
  </si>
  <si>
    <t>DU24-01S0012543</t>
  </si>
  <si>
    <t>SU-0001985047</t>
  </si>
  <si>
    <t>/BX-0000026897/A4</t>
  </si>
  <si>
    <t>S-0001619908</t>
  </si>
  <si>
    <t>DU24-01S0012545</t>
  </si>
  <si>
    <t>SU-0001985045</t>
  </si>
  <si>
    <t>/BX-0000026897/A2</t>
  </si>
  <si>
    <t>S-0001619909</t>
  </si>
  <si>
    <t>DU24-01S0012546</t>
  </si>
  <si>
    <t>SU-0001985044</t>
  </si>
  <si>
    <t>/BX-0000026897/A1</t>
  </si>
  <si>
    <t>S-0001619910</t>
  </si>
  <si>
    <t>DU24-01S0012547</t>
  </si>
  <si>
    <t>S-0001619912</t>
  </si>
  <si>
    <t>DU24-01S0012549</t>
  </si>
  <si>
    <t>SU-0001984592</t>
  </si>
  <si>
    <t>/BX-0000026891/E5</t>
  </si>
  <si>
    <t>S-0001619913</t>
  </si>
  <si>
    <t>DU24-01S0012550</t>
  </si>
  <si>
    <t>SU-0001984593</t>
  </si>
  <si>
    <t>/BX-0000026891/E6</t>
  </si>
  <si>
    <t>S-0001619915</t>
  </si>
  <si>
    <t>DU24-01S0012552</t>
  </si>
  <si>
    <t>SU-0001984595</t>
  </si>
  <si>
    <t>/BX-0000026891/E8</t>
  </si>
  <si>
    <t>S-0001619916</t>
  </si>
  <si>
    <t>DU24-01S0012553</t>
  </si>
  <si>
    <t>SU-0001984596</t>
  </si>
  <si>
    <t>/BX-0000026891/E9</t>
  </si>
  <si>
    <t>S-0001619918</t>
  </si>
  <si>
    <t>DU24-01S0012555</t>
  </si>
  <si>
    <t>SU-0001984531</t>
  </si>
  <si>
    <t>/BX-0000026890/G8</t>
  </si>
  <si>
    <t>S-0001619919</t>
  </si>
  <si>
    <t>DU24-01S0012556</t>
  </si>
  <si>
    <t>SU-0001984532</t>
  </si>
  <si>
    <t>/BX-0000026890/G9</t>
  </si>
  <si>
    <t>S-0001619920</t>
  </si>
  <si>
    <t>DU24-01S0012557</t>
  </si>
  <si>
    <t>SU-0001984533</t>
  </si>
  <si>
    <t>/BX-0000026890/H1</t>
  </si>
  <si>
    <t>S-0001619922</t>
  </si>
  <si>
    <t>DU24-01S0012559</t>
  </si>
  <si>
    <t>SU-0001984535</t>
  </si>
  <si>
    <t>/BX-0000026890/H3</t>
  </si>
  <si>
    <t>S-0001619923</t>
  </si>
  <si>
    <t>DU24-01S0012560</t>
  </si>
  <si>
    <t>SU-0001987099</t>
  </si>
  <si>
    <t>/PKG-2502-016602/BX-0000026922/A6</t>
  </si>
  <si>
    <t>S-0001619924</t>
  </si>
  <si>
    <t>DU24-01S0012561</t>
  </si>
  <si>
    <t>SU-0001985545</t>
  </si>
  <si>
    <t>/BX-0000026903/B1</t>
  </si>
  <si>
    <t>S-0001619925</t>
  </si>
  <si>
    <t>DU24-01S0012562</t>
  </si>
  <si>
    <t>SU-0001985584</t>
  </si>
  <si>
    <t>/BX-0000026903/F4</t>
  </si>
  <si>
    <t>S-0001619926</t>
  </si>
  <si>
    <t>DU24-01S0012563</t>
  </si>
  <si>
    <t>SU-0001985571</t>
  </si>
  <si>
    <t>/BX-0000026903/D9</t>
  </si>
  <si>
    <t>S-0001619927</t>
  </si>
  <si>
    <t>DU24-01S0012564</t>
  </si>
  <si>
    <t>SU-0001985588</t>
  </si>
  <si>
    <t>/BX-0000026903/F8</t>
  </si>
  <si>
    <t>S-0001619929</t>
  </si>
  <si>
    <t>DU24-01S0012566</t>
  </si>
  <si>
    <t>SU-0001985590</t>
  </si>
  <si>
    <t>/BX-0000026903/G1</t>
  </si>
  <si>
    <t>S-0001619930</t>
  </si>
  <si>
    <t>DU24-01S0012567</t>
  </si>
  <si>
    <t>SU-0001977791</t>
  </si>
  <si>
    <t>/PKG-2502-016602/BX-0000026800/I9</t>
  </si>
  <si>
    <t>S-0001619932</t>
  </si>
  <si>
    <t>DU24-01S0012569</t>
  </si>
  <si>
    <t>SU-0001984979</t>
  </si>
  <si>
    <t>/BX-0000026896/B9</t>
  </si>
  <si>
    <t>S-0001619933</t>
  </si>
  <si>
    <t>DU24-01S0012570</t>
  </si>
  <si>
    <t>SU-0001984980</t>
  </si>
  <si>
    <t>/BX-0000026896/C1</t>
  </si>
  <si>
    <t>S-0001619934</t>
  </si>
  <si>
    <t>DU24-01S0012571</t>
  </si>
  <si>
    <t>SU-0001984978</t>
  </si>
  <si>
    <t>/BX-0000026896/B8</t>
  </si>
  <si>
    <t>S-0001619935</t>
  </si>
  <si>
    <t>DU24-01S0012572</t>
  </si>
  <si>
    <t>S-0001619937</t>
  </si>
  <si>
    <t>DU24-01S0012574</t>
  </si>
  <si>
    <t>SU-0001984558</t>
  </si>
  <si>
    <t>/BX-0000026891/A7</t>
  </si>
  <si>
    <t>S-0001619938</t>
  </si>
  <si>
    <t>DU24-01S0012575</t>
  </si>
  <si>
    <t>SU-0001984559</t>
  </si>
  <si>
    <t>/BX-0000026891/A8</t>
  </si>
  <si>
    <t>S-0001619939</t>
  </si>
  <si>
    <t>DU24-01S0012576</t>
  </si>
  <si>
    <t>SU-0001984560</t>
  </si>
  <si>
    <t>/BX-0000026891/A9</t>
  </si>
  <si>
    <t>S-0001619940</t>
  </si>
  <si>
    <t>DU24-01S0012577</t>
  </si>
  <si>
    <t>SU-0001984561</t>
  </si>
  <si>
    <t>/BX-0000026891/B1</t>
  </si>
  <si>
    <t>S-0001619941</t>
  </si>
  <si>
    <t>DU24-01S0012578</t>
  </si>
  <si>
    <t>SU-0001987104</t>
  </si>
  <si>
    <t>/PKG-2502-016602/BX-0000026922/B2</t>
  </si>
  <si>
    <t>S-0001619942</t>
  </si>
  <si>
    <t>DU24-01S0012579</t>
  </si>
  <si>
    <t>SU-0001974487</t>
  </si>
  <si>
    <t>/BX-0000026759/I7</t>
  </si>
  <si>
    <t>S-0001619943</t>
  </si>
  <si>
    <t>DU24-01S0012580</t>
  </si>
  <si>
    <t>SU-0001974486</t>
  </si>
  <si>
    <t>/BX-0000026759/I6</t>
  </si>
  <si>
    <t>S-0001619944</t>
  </si>
  <si>
    <t>DU24-01S0012581</t>
  </si>
  <si>
    <t>SU-0001974414</t>
  </si>
  <si>
    <t>/BX-0000026759/A6</t>
  </si>
  <si>
    <t>S-0001620724</t>
  </si>
  <si>
    <t>DU24-01S0013361</t>
  </si>
  <si>
    <t>SU-0001985539</t>
  </si>
  <si>
    <t>/BX-0000026903/A4</t>
  </si>
  <si>
    <t>S-0001620725</t>
  </si>
  <si>
    <t>DU24-01S0013362</t>
  </si>
  <si>
    <t>SU-0001985546</t>
  </si>
  <si>
    <t>/BX-0000026903/B2</t>
  </si>
  <si>
    <t>S-0001620727</t>
  </si>
  <si>
    <t>DU24-01S0013364</t>
  </si>
  <si>
    <t>SU-0001974479</t>
  </si>
  <si>
    <t>/BX-0000026759/H8</t>
  </si>
  <si>
    <t>S-0001620728</t>
  </si>
  <si>
    <t>DU24-01S0013365</t>
  </si>
  <si>
    <t>SU-0001974462</t>
  </si>
  <si>
    <t>/BX-0000026759/F9</t>
  </si>
  <si>
    <t>S-0001620729</t>
  </si>
  <si>
    <t>DU24-01S0013366</t>
  </si>
  <si>
    <t>SU-0001974473</t>
  </si>
  <si>
    <t>/BX-0000026759/H2</t>
  </si>
  <si>
    <t>S-0001620730</t>
  </si>
  <si>
    <t>DU24-01S0013367</t>
  </si>
  <si>
    <t>SU-0001974460</t>
  </si>
  <si>
    <t>/BX-0000026759/F7</t>
  </si>
  <si>
    <t>S-0001620731</t>
  </si>
  <si>
    <t>DU24-01S0013368</t>
  </si>
  <si>
    <t>SU-0001974489</t>
  </si>
  <si>
    <t>/BX-0000026759/I9</t>
  </si>
  <si>
    <t>S-0001620732</t>
  </si>
  <si>
    <t>DU24-01S0013369</t>
  </si>
  <si>
    <t>SU-0001984545</t>
  </si>
  <si>
    <t>/BX-0000026890/I4</t>
  </si>
  <si>
    <t>S-0001620733</t>
  </si>
  <si>
    <t>DU24-01S0013370</t>
  </si>
  <si>
    <t>SU-0001984543</t>
  </si>
  <si>
    <t>/BX-0000026890/I2</t>
  </si>
  <si>
    <t>S-0001620734</t>
  </si>
  <si>
    <t>DU24-01S0013371</t>
  </si>
  <si>
    <t>SU-0001984544</t>
  </si>
  <si>
    <t>/BX-0000026890/I3</t>
  </si>
  <si>
    <t>S-0001620735</t>
  </si>
  <si>
    <t>DU24-01S0013372</t>
  </si>
  <si>
    <t>SU-0001984541</t>
  </si>
  <si>
    <t>/BX-0000026890/H9</t>
  </si>
  <si>
    <t>S-0001620736</t>
  </si>
  <si>
    <t>DU24-01S0013373</t>
  </si>
  <si>
    <t>SU-0001984542</t>
  </si>
  <si>
    <t>/BX-0000026890/I1</t>
  </si>
  <si>
    <t>S-0001620737</t>
  </si>
  <si>
    <t>DU24-01S0013374</t>
  </si>
  <si>
    <t>SU-0001987101</t>
  </si>
  <si>
    <t>/PKG-2502-016602/BX-0000026922/A8</t>
  </si>
  <si>
    <t>S-0001620738</t>
  </si>
  <si>
    <t>DU24-01S0013375</t>
  </si>
  <si>
    <t>S-0001620740</t>
  </si>
  <si>
    <t>DU24-01S0013377</t>
  </si>
  <si>
    <t>SU-0001985019</t>
  </si>
  <si>
    <t>/BX-0000026896/G4</t>
  </si>
  <si>
    <t>S-0001620741</t>
  </si>
  <si>
    <t>DU24-01S0013378</t>
  </si>
  <si>
    <t>SU-0001985020</t>
  </si>
  <si>
    <t>/BX-0000026896/G5</t>
  </si>
  <si>
    <t>S-0001620742</t>
  </si>
  <si>
    <t>DU24-01S0013379</t>
  </si>
  <si>
    <t>SU-0001985021</t>
  </si>
  <si>
    <t>/BX-0000026896/G6</t>
  </si>
  <si>
    <t>S-0001620743</t>
  </si>
  <si>
    <t>DU24-01S0013380</t>
  </si>
  <si>
    <t>SU-0001977782</t>
  </si>
  <si>
    <t>/PKG-2502-016602/BX-0000026800/H9</t>
  </si>
  <si>
    <t>S-0001620744</t>
  </si>
  <si>
    <t>DU24-01S0013381</t>
  </si>
  <si>
    <t>SU-0001974060</t>
  </si>
  <si>
    <t>/BX-0000026754/G8</t>
  </si>
  <si>
    <t>S-0001620745</t>
  </si>
  <si>
    <t>DU24-01S0013382</t>
  </si>
  <si>
    <t>SU-0001974061</t>
  </si>
  <si>
    <t>/BX-0000026754/G9</t>
  </si>
  <si>
    <t>S-0001620746</t>
  </si>
  <si>
    <t>DU24-01S0013383</t>
  </si>
  <si>
    <t>SU-0001976052</t>
  </si>
  <si>
    <t>/BX-0000026779/A4</t>
  </si>
  <si>
    <t>S-0001620747</t>
  </si>
  <si>
    <t>DU24-01S0013384</t>
  </si>
  <si>
    <t>SU-0001985112</t>
  </si>
  <si>
    <t>/BX-0000026897/H6</t>
  </si>
  <si>
    <t>S-0001620750</t>
  </si>
  <si>
    <t>DU24-01S0013387</t>
  </si>
  <si>
    <t>SU-0001985109</t>
  </si>
  <si>
    <t>/BX-0000026897/H3</t>
  </si>
  <si>
    <t>S-0001620752</t>
  </si>
  <si>
    <t>DU24-01S0013389</t>
  </si>
  <si>
    <t>SU-0001986944</t>
  </si>
  <si>
    <t>/PKG-2502-016602/BX-0000026920/B6</t>
  </si>
  <si>
    <t>S-0001620753</t>
  </si>
  <si>
    <t>DU24-01S0013390</t>
  </si>
  <si>
    <t>SU-0001985611</t>
  </si>
  <si>
    <t>/BX-0000026903/I4</t>
  </si>
  <si>
    <t>S-0001620754</t>
  </si>
  <si>
    <t>DU24-01S0013391</t>
  </si>
  <si>
    <t>SU-0001985615</t>
  </si>
  <si>
    <t>/BX-0000026903/I8</t>
  </si>
  <si>
    <t>S-0001620755</t>
  </si>
  <si>
    <t>DU24-01S0013392</t>
  </si>
  <si>
    <t>SU-0001985610</t>
  </si>
  <si>
    <t>/BX-0000026903/I3</t>
  </si>
  <si>
    <t>S-0001620756</t>
  </si>
  <si>
    <t>DU24-01S0013393</t>
  </si>
  <si>
    <t>SU-0001985609</t>
  </si>
  <si>
    <t>/BX-0000026903/I2</t>
  </si>
  <si>
    <t>S-0001620759</t>
  </si>
  <si>
    <t>DU24-01S0013396</t>
  </si>
  <si>
    <t>SU-0001984637</t>
  </si>
  <si>
    <t>/BX-0000026892/A4</t>
  </si>
  <si>
    <t>S-0001620760</t>
  </si>
  <si>
    <t>DU24-01S0013397</t>
  </si>
  <si>
    <t>SU-0001984636</t>
  </si>
  <si>
    <t>/BX-0000026892/A3</t>
  </si>
  <si>
    <t>S-0001620761</t>
  </si>
  <si>
    <t>DU24-01S0013398</t>
  </si>
  <si>
    <t>SU-0001984635</t>
  </si>
  <si>
    <t>/BX-0000026892/A2</t>
  </si>
  <si>
    <t>S-0001620762</t>
  </si>
  <si>
    <t>DU24-01S0013399</t>
  </si>
  <si>
    <t>SU-0001984634</t>
  </si>
  <si>
    <t>/BX-0000026892/A1</t>
  </si>
  <si>
    <t>S-0001620764</t>
  </si>
  <si>
    <t>DU24-01S0013401</t>
  </si>
  <si>
    <t>SU-0001987113</t>
  </si>
  <si>
    <t>/PKG-2502-016602/BX-0000026922/C2</t>
  </si>
  <si>
    <t>S-0001620766</t>
  </si>
  <si>
    <t>DU24-01S0013403</t>
  </si>
  <si>
    <t>SU-0001985135</t>
  </si>
  <si>
    <t>/BX-0000026898/B1</t>
  </si>
  <si>
    <t>S-0001620767</t>
  </si>
  <si>
    <t>DU24-01S0013404</t>
  </si>
  <si>
    <t>S-0001620768</t>
  </si>
  <si>
    <t>DU24-01S0013405</t>
  </si>
  <si>
    <t>SU-0001985138</t>
  </si>
  <si>
    <t>/BX-0000026898/B4</t>
  </si>
  <si>
    <t>S-0001620769</t>
  </si>
  <si>
    <t>DU24-01S0013406</t>
  </si>
  <si>
    <t>SU-0001985137</t>
  </si>
  <si>
    <t>/BX-0000026898/B3</t>
  </si>
  <si>
    <t>S-0001620770</t>
  </si>
  <si>
    <t>DU24-01S0013407</t>
  </si>
  <si>
    <t>SU-0001985136</t>
  </si>
  <si>
    <t>/BX-0000026898/B2</t>
  </si>
  <si>
    <t>S-0001620771</t>
  </si>
  <si>
    <t>DU24-01S0013408</t>
  </si>
  <si>
    <t>S-0001620772</t>
  </si>
  <si>
    <t>DU24-01S0013409</t>
  </si>
  <si>
    <t>S-0001620773</t>
  </si>
  <si>
    <t>DU24-01S0013410</t>
  </si>
  <si>
    <t>SU-0001986600</t>
  </si>
  <si>
    <t>/BX-0000026915/I9</t>
  </si>
  <si>
    <t>S-0001587875</t>
  </si>
  <si>
    <t>DU24-01S0000614</t>
  </si>
  <si>
    <t>SU-0001966574</t>
  </si>
  <si>
    <t>/PKG-2502-016602/BX-0000026664/B1</t>
  </si>
  <si>
    <t>S-0001587509</t>
  </si>
  <si>
    <t>DU24-01S0000248</t>
  </si>
  <si>
    <t>SU-0001956396</t>
  </si>
  <si>
    <t>/BX-0000026518/B1</t>
  </si>
  <si>
    <t>S-0001587467</t>
  </si>
  <si>
    <t>DU24-01S0000206</t>
  </si>
  <si>
    <t>SU-0001956884</t>
  </si>
  <si>
    <t>/BX-0000026524/A6</t>
  </si>
  <si>
    <t>S-0001587468</t>
  </si>
  <si>
    <t>DU24-01S0000207</t>
  </si>
  <si>
    <t>S-0001593092</t>
  </si>
  <si>
    <t>DU24-01S0005831</t>
  </si>
  <si>
    <t>SU-0001954696</t>
  </si>
  <si>
    <t>/BX-0000026497/D5</t>
  </si>
  <si>
    <t>S-0001593093</t>
  </si>
  <si>
    <t>DU24-01S0005832</t>
  </si>
  <si>
    <t>SU-0001954699</t>
  </si>
  <si>
    <t>/BX-0000026497/D8</t>
  </si>
  <si>
    <t>S-0001593094</t>
  </si>
  <si>
    <t>DU24-01S0005833</t>
  </si>
  <si>
    <t>SU-0001954698</t>
  </si>
  <si>
    <t>/BX-0000026497/D7</t>
  </si>
  <si>
    <t>S-0001593095</t>
  </si>
  <si>
    <t>DU24-01S0005834</t>
  </si>
  <si>
    <t>SU-0001966777</t>
  </si>
  <si>
    <t>/PKG-2502-016602/BX-0000026666/F4</t>
  </si>
  <si>
    <t>S-0001593096</t>
  </si>
  <si>
    <t>DU24-01S0005835</t>
  </si>
  <si>
    <t>SU-0001954691</t>
  </si>
  <si>
    <t>/BX-0000026497/C9</t>
  </si>
  <si>
    <t>S-0001593097</t>
  </si>
  <si>
    <t>DU24-01S0005836</t>
  </si>
  <si>
    <t>SU-0001954690</t>
  </si>
  <si>
    <t>/BX-0000026497/C8</t>
  </si>
  <si>
    <t>S-0001593098</t>
  </si>
  <si>
    <t>DU24-01S0005837</t>
  </si>
  <si>
    <t>SU-0001954693</t>
  </si>
  <si>
    <t>/BX-0000026497/D2</t>
  </si>
  <si>
    <t>S-0001593099</t>
  </si>
  <si>
    <t>DU24-01S0005838</t>
  </si>
  <si>
    <t>SU-0001954692</t>
  </si>
  <si>
    <t>/BX-0000026497/D1</t>
  </si>
  <si>
    <t>S-0001593100</t>
  </si>
  <si>
    <t>DU24-01S0005839</t>
  </si>
  <si>
    <t>SU-0001954695</t>
  </si>
  <si>
    <t>/BX-0000026497/D4</t>
  </si>
  <si>
    <t>S-0001593101</t>
  </si>
  <si>
    <t>DU24-01S0005840</t>
  </si>
  <si>
    <t>SU-0001966776</t>
  </si>
  <si>
    <t>/PKG-2502-016602/BX-0000026666/F3</t>
  </si>
  <si>
    <t>S-0001593102</t>
  </si>
  <si>
    <t>DU24-01S0005841</t>
  </si>
  <si>
    <t>SU-0001954653</t>
  </si>
  <si>
    <t>/BX-0000026496/H8</t>
  </si>
  <si>
    <t>S-0001593103</t>
  </si>
  <si>
    <t>DU24-01S0005842</t>
  </si>
  <si>
    <t>SU-0001954652</t>
  </si>
  <si>
    <t>/BX-0000026496/H7</t>
  </si>
  <si>
    <t>S-0001593104</t>
  </si>
  <si>
    <t>DU24-01S0005843</t>
  </si>
  <si>
    <t>SU-0001954651</t>
  </si>
  <si>
    <t>/BX-0000026496/H6</t>
  </si>
  <si>
    <t>S-0001593106</t>
  </si>
  <si>
    <t>DU24-01S0005845</t>
  </si>
  <si>
    <t>SU-0001954649</t>
  </si>
  <si>
    <t>/BX-0000026496/H4</t>
  </si>
  <si>
    <t>S-0001593107</t>
  </si>
  <si>
    <t>DU24-01S0005846</t>
  </si>
  <si>
    <t>SU-0001966782</t>
  </si>
  <si>
    <t>/PKG-2502-016602/BX-0000026666/F9</t>
  </si>
  <si>
    <t>S-0001593108</t>
  </si>
  <si>
    <t>DU24-01S0005847</t>
  </si>
  <si>
    <t>SU-0001966775</t>
  </si>
  <si>
    <t>/PKG-2502-016602/BX-0000026666/F2</t>
  </si>
  <si>
    <t>S-0001593109</t>
  </si>
  <si>
    <t>DU24-01S0005848</t>
  </si>
  <si>
    <t>SU-0001954684</t>
  </si>
  <si>
    <t>/BX-0000026497/C2</t>
  </si>
  <si>
    <t>S-0001593110</t>
  </si>
  <si>
    <t>DU24-01S0005849</t>
  </si>
  <si>
    <t>SU-0001954687</t>
  </si>
  <si>
    <t>/BX-0000026497/C5</t>
  </si>
  <si>
    <t>S-0001593111</t>
  </si>
  <si>
    <t>DU24-01S0005850</t>
  </si>
  <si>
    <t>SU-0001954686</t>
  </si>
  <si>
    <t>/BX-0000026497/C4</t>
  </si>
  <si>
    <t>S-0001593113</t>
  </si>
  <si>
    <t>DU24-01S0005852</t>
  </si>
  <si>
    <t>SU-0001954688</t>
  </si>
  <si>
    <t>/BX-0000026497/C6</t>
  </si>
  <si>
    <t>S-0001593114</t>
  </si>
  <si>
    <t>DU24-01S0005853</t>
  </si>
  <si>
    <t>SU-0001966518</t>
  </si>
  <si>
    <t>/PKG-2502-016602/BX-0000026663/A4</t>
  </si>
  <si>
    <t>S-0001593115</t>
  </si>
  <si>
    <t>DU24-01S0005854</t>
  </si>
  <si>
    <t>SU-0001954372</t>
  </si>
  <si>
    <t>/BX-0000026493/A4</t>
  </si>
  <si>
    <t>S-0001593118</t>
  </si>
  <si>
    <t>DU24-01S0005857</t>
  </si>
  <si>
    <t>SU-0001966519</t>
  </si>
  <si>
    <t>/PKG-2502-016602/BX-0000026663/A5</t>
  </si>
  <si>
    <t>S-0001593119</t>
  </si>
  <si>
    <t>DU24-01S0005858</t>
  </si>
  <si>
    <t>SU-0001954373</t>
  </si>
  <si>
    <t>/BX-0000026493/A5</t>
  </si>
  <si>
    <t>S-0001593120</t>
  </si>
  <si>
    <t>DU24-01S0005859</t>
  </si>
  <si>
    <t>SU-0001954374</t>
  </si>
  <si>
    <t>/BX-0000026493/A6</t>
  </si>
  <si>
    <t>S-0001593123</t>
  </si>
  <si>
    <t>DU24-01S0005862</t>
  </si>
  <si>
    <t>SU-0001966516</t>
  </si>
  <si>
    <t>/PKG-2502-016602/BX-0000026663/A2</t>
  </si>
  <si>
    <t>S-0001593125</t>
  </si>
  <si>
    <t>DU24-01S0005864</t>
  </si>
  <si>
    <t>SU-0001954375</t>
  </si>
  <si>
    <t>/BX-0000026493/A7</t>
  </si>
  <si>
    <t>S-0001593126</t>
  </si>
  <si>
    <t>DU24-01S0005865</t>
  </si>
  <si>
    <t>SU-0001954369</t>
  </si>
  <si>
    <t>/BX-0000026493/A1</t>
  </si>
  <si>
    <t>S-0001593127</t>
  </si>
  <si>
    <t>DU24-01S0005866</t>
  </si>
  <si>
    <t>SU-0001966515</t>
  </si>
  <si>
    <t>/PKG-2502-016602/BX-0000026663/A1</t>
  </si>
  <si>
    <t>S-0001593128</t>
  </si>
  <si>
    <t>DU24-01S0005867</t>
  </si>
  <si>
    <t>SU-0001966513</t>
  </si>
  <si>
    <t>/PKG-2502-016602/BX-0000026662/G7</t>
  </si>
  <si>
    <t>S-0001593129</t>
  </si>
  <si>
    <t>DU24-01S0005868</t>
  </si>
  <si>
    <t>SU-0001954367</t>
  </si>
  <si>
    <t>/BX-0000026492/G7</t>
  </si>
  <si>
    <t>S-0001593130</t>
  </si>
  <si>
    <t>DU24-01S0005869</t>
  </si>
  <si>
    <t>SU-0001966512</t>
  </si>
  <si>
    <t>/PKG-2502-016602/BX-0000026662/G6</t>
  </si>
  <si>
    <t>S-0001593131</t>
  </si>
  <si>
    <t>DU24-01S0005870</t>
  </si>
  <si>
    <t>SU-0001954366</t>
  </si>
  <si>
    <t>/BX-0000026492/G6</t>
  </si>
  <si>
    <t>S-0001593132</t>
  </si>
  <si>
    <t>DU24-01S0005871</t>
  </si>
  <si>
    <t>SU-0001966511</t>
  </si>
  <si>
    <t>/PKG-2502-016602/BX-0000026662/G5</t>
  </si>
  <si>
    <t>S-0001593133</t>
  </si>
  <si>
    <t>DU24-01S0005872</t>
  </si>
  <si>
    <t>SU-0001954365</t>
  </si>
  <si>
    <t>/BX-0000026492/G5</t>
  </si>
  <si>
    <t>S-0001593134</t>
  </si>
  <si>
    <t>DU24-01S0005873</t>
  </si>
  <si>
    <t>SU-0001954364</t>
  </si>
  <si>
    <t>/BX-0000026492/G4</t>
  </si>
  <si>
    <t>S-0001593136</t>
  </si>
  <si>
    <t>DU24-01S0005875</t>
  </si>
  <si>
    <t>SU-0001954983</t>
  </si>
  <si>
    <t>/BX-0000026500/I1</t>
  </si>
  <si>
    <t>S-0001593137</t>
  </si>
  <si>
    <t>DU24-01S0005876</t>
  </si>
  <si>
    <t>SU-0001954984</t>
  </si>
  <si>
    <t>/BX-0000026500/I2</t>
  </si>
  <si>
    <t>S-0001593138</t>
  </si>
  <si>
    <t>DU24-01S0005877</t>
  </si>
  <si>
    <t>SU-0001954986</t>
  </si>
  <si>
    <t>/BX-0000026500/I4</t>
  </si>
  <si>
    <t>S-0001593139</t>
  </si>
  <si>
    <t>DU24-01S0005878</t>
  </si>
  <si>
    <t>SU-0001954985</t>
  </si>
  <si>
    <t>/BX-0000026500/I3</t>
  </si>
  <si>
    <t>S-0001593140</t>
  </si>
  <si>
    <t>DU24-01S0005879</t>
  </si>
  <si>
    <t>SU-0001954989</t>
  </si>
  <si>
    <t>/BX-0000026500/I7</t>
  </si>
  <si>
    <t>S-0001593143</t>
  </si>
  <si>
    <t>DU24-01S0005882</t>
  </si>
  <si>
    <t>SU-0001954990</t>
  </si>
  <si>
    <t>/BX-0000026500/I8</t>
  </si>
  <si>
    <t>S-0001593144</t>
  </si>
  <si>
    <t>DU24-01S0005883</t>
  </si>
  <si>
    <t>SU-0001954972</t>
  </si>
  <si>
    <t>/BX-0000026500/G8</t>
  </si>
  <si>
    <t>S-0001593941</t>
  </si>
  <si>
    <t>DU24-01S0006680</t>
  </si>
  <si>
    <t>SU-0001979259</t>
  </si>
  <si>
    <t>/PKG-2502-016602/BX-0000026821/H8</t>
  </si>
  <si>
    <t>S-0001593942</t>
  </si>
  <si>
    <t>DU24-01S0006681</t>
  </si>
  <si>
    <t>S-0001593943</t>
  </si>
  <si>
    <t>DU24-01S0006682</t>
  </si>
  <si>
    <t>SU-0001974629</t>
  </si>
  <si>
    <t>/BX-0000026761/G3</t>
  </si>
  <si>
    <t>S-0001593944</t>
  </si>
  <si>
    <t>DU24-01S0006683</t>
  </si>
  <si>
    <t>S-0001593945</t>
  </si>
  <si>
    <t>DU24-01S0006684</t>
  </si>
  <si>
    <t>SU-0001974628</t>
  </si>
  <si>
    <t>/BX-0000026761/G2</t>
  </si>
  <si>
    <t>S-0001593946</t>
  </si>
  <si>
    <t>DU24-01S0006685</t>
  </si>
  <si>
    <t>S-0001593947</t>
  </si>
  <si>
    <t>DU24-01S0006686</t>
  </si>
  <si>
    <t>SU-0001979256</t>
  </si>
  <si>
    <t>/PKG-2502-016602/BX-0000026821/H5</t>
  </si>
  <si>
    <t>S-0001593948</t>
  </si>
  <si>
    <t>DU24-01S0006687</t>
  </si>
  <si>
    <t>SU-0001974623</t>
  </si>
  <si>
    <t>/BX-0000026761/F6</t>
  </si>
  <si>
    <t>S-0001593949</t>
  </si>
  <si>
    <t>DU24-01S0006688</t>
  </si>
  <si>
    <t>S-0001593951</t>
  </si>
  <si>
    <t>DU24-01S0006690</t>
  </si>
  <si>
    <t>SU-0001955196</t>
  </si>
  <si>
    <t>/BX-0000026503/E4</t>
  </si>
  <si>
    <t>S-0001593952</t>
  </si>
  <si>
    <t>DU24-01S0006691</t>
  </si>
  <si>
    <t>SU-0001955193</t>
  </si>
  <si>
    <t>/BX-0000026503/E1</t>
  </si>
  <si>
    <t>S-0001593953</t>
  </si>
  <si>
    <t>DU24-01S0006692</t>
  </si>
  <si>
    <t>SU-0001955182</t>
  </si>
  <si>
    <t>/BX-0000026503/C8</t>
  </si>
  <si>
    <t>S-0001593954</t>
  </si>
  <si>
    <t>DU24-01S0006693</t>
  </si>
  <si>
    <t>SU-0001955181</t>
  </si>
  <si>
    <t>/BX-0000026503/C7</t>
  </si>
  <si>
    <t>S-0001593955</t>
  </si>
  <si>
    <t>DU24-01S0006694</t>
  </si>
  <si>
    <t>SU-0001955192</t>
  </si>
  <si>
    <t>/BX-0000026503/D9</t>
  </si>
  <si>
    <t>S-0001593956</t>
  </si>
  <si>
    <t>DU24-01S0006695</t>
  </si>
  <si>
    <t>SU-0001955194</t>
  </si>
  <si>
    <t>/BX-0000026503/E2</t>
  </si>
  <si>
    <t>S-0001593957</t>
  </si>
  <si>
    <t>DU24-01S0006696</t>
  </si>
  <si>
    <t>SU-0001955195</t>
  </si>
  <si>
    <t>/BX-0000026503/E3</t>
  </si>
  <si>
    <t>S-0001593958</t>
  </si>
  <si>
    <t>DU24-01S0006697</t>
  </si>
  <si>
    <t>SU-0001955191</t>
  </si>
  <si>
    <t>/BX-0000026503/D8</t>
  </si>
  <si>
    <t>S-0001593959</t>
  </si>
  <si>
    <t>DU24-01S0006698</t>
  </si>
  <si>
    <t>SU-0001955197</t>
  </si>
  <si>
    <t>/BX-0000026503/E5</t>
  </si>
  <si>
    <t>S-0001593962</t>
  </si>
  <si>
    <t>DU24-01S0006701</t>
  </si>
  <si>
    <t>SU-0001955200</t>
  </si>
  <si>
    <t>/BX-0000026503/E8</t>
  </si>
  <si>
    <t>S-0001593963</t>
  </si>
  <si>
    <t>DU24-01S0006702</t>
  </si>
  <si>
    <t>SU-0001955187</t>
  </si>
  <si>
    <t>/BX-0000026503/D4</t>
  </si>
  <si>
    <t>S-0001593965</t>
  </si>
  <si>
    <t>DU24-01S0006704</t>
  </si>
  <si>
    <t>SU-0001955201</t>
  </si>
  <si>
    <t>/BX-0000026503/E9</t>
  </si>
  <si>
    <t>S-0001593967</t>
  </si>
  <si>
    <t>DU24-01S0006706</t>
  </si>
  <si>
    <t>SU-0001955189</t>
  </si>
  <si>
    <t>/BX-0000026503/D6</t>
  </si>
  <si>
    <t>S-0001593969</t>
  </si>
  <si>
    <t>DU24-01S0006708</t>
  </si>
  <si>
    <t>SU-0001955183</t>
  </si>
  <si>
    <t>/BX-0000026503/C9</t>
  </si>
  <si>
    <t>S-0001593970</t>
  </si>
  <si>
    <t>DU24-01S0006709</t>
  </si>
  <si>
    <t>SU-0001955184</t>
  </si>
  <si>
    <t>/BX-0000026503/D1</t>
  </si>
  <si>
    <t>S-0001593971</t>
  </si>
  <si>
    <t>DU24-01S0006710</t>
  </si>
  <si>
    <t>SU-0001955185</t>
  </si>
  <si>
    <t>/BX-0000026503/D2</t>
  </si>
  <si>
    <t>S-0001593972</t>
  </si>
  <si>
    <t>DU24-01S0006711</t>
  </si>
  <si>
    <t>SU-0001955186</t>
  </si>
  <si>
    <t>/BX-0000026503/D3</t>
  </si>
  <si>
    <t>S-0001593973</t>
  </si>
  <si>
    <t>DU24-01S0006712</t>
  </si>
  <si>
    <t>SU-0001983523</t>
  </si>
  <si>
    <t>/PKG-2502-016602/BX-0000026873/C4</t>
  </si>
  <si>
    <t>S-0001593974</t>
  </si>
  <si>
    <t>DU24-01S0006713</t>
  </si>
  <si>
    <t>SU-0001983473</t>
  </si>
  <si>
    <t>/BX-0000026872/C4</t>
  </si>
  <si>
    <t>S-0001593975</t>
  </si>
  <si>
    <t>DU24-01S0006714</t>
  </si>
  <si>
    <t>SU-0001983524</t>
  </si>
  <si>
    <t>/PKG-2502-016602/BX-0000026873/C5</t>
  </si>
  <si>
    <t>S-0001593977</t>
  </si>
  <si>
    <t>DU24-01S0006716</t>
  </si>
  <si>
    <t>SU-0001983483</t>
  </si>
  <si>
    <t>/BX-0000026872/D7</t>
  </si>
  <si>
    <t>S-0001593978</t>
  </si>
  <si>
    <t>DU24-01S0006717</t>
  </si>
  <si>
    <t>SU-0001983525</t>
  </si>
  <si>
    <t>/PKG-2502-016602/BX-0000026873/C6</t>
  </si>
  <si>
    <t>S-0001593980</t>
  </si>
  <si>
    <t>DU24-01S0006719</t>
  </si>
  <si>
    <t>SU-0001983527</t>
  </si>
  <si>
    <t>/PKG-2502-016602/BX-0000026873/D1</t>
  </si>
  <si>
    <t>S-0001593981</t>
  </si>
  <si>
    <t>DU24-01S0006720</t>
  </si>
  <si>
    <t>SU-0001983526</t>
  </si>
  <si>
    <t>/PKG-2502-016602/BX-0000026873/C7</t>
  </si>
  <si>
    <t>S-0001593982</t>
  </si>
  <si>
    <t>DU24-01S0006721</t>
  </si>
  <si>
    <t>SU-0001983481</t>
  </si>
  <si>
    <t>/BX-0000026872/D5</t>
  </si>
  <si>
    <t>S-0001593983</t>
  </si>
  <si>
    <t>DU24-01S0006722</t>
  </si>
  <si>
    <t>SU-0001983478</t>
  </si>
  <si>
    <t>/BX-0000026872/D2</t>
  </si>
  <si>
    <t>S-0001593985</t>
  </si>
  <si>
    <t>DU24-01S0006724</t>
  </si>
  <si>
    <t>SU-0001983479</t>
  </si>
  <si>
    <t>/BX-0000026872/D3</t>
  </si>
  <si>
    <t>S-0001593987</t>
  </si>
  <si>
    <t>DU24-01S0006726</t>
  </si>
  <si>
    <t>SU-0001983530</t>
  </si>
  <si>
    <t>/PKG-2502-016602/BX-0000026873/D4</t>
  </si>
  <si>
    <t>S-0001593988</t>
  </si>
  <si>
    <t>DU24-01S0006727</t>
  </si>
  <si>
    <t>SU-0001983476</t>
  </si>
  <si>
    <t>/BX-0000026872/C7</t>
  </si>
  <si>
    <t>S-0001593989</t>
  </si>
  <si>
    <t>DU24-01S0006728</t>
  </si>
  <si>
    <t>SU-0001983531</t>
  </si>
  <si>
    <t>/PKG-2502-016602/BX-0000026873/D5</t>
  </si>
  <si>
    <t>S-0001593990</t>
  </si>
  <si>
    <t>DU24-01S0006729</t>
  </si>
  <si>
    <t>SU-0001983477</t>
  </si>
  <si>
    <t>/BX-0000026872/D1</t>
  </si>
  <si>
    <t>S-0001593991</t>
  </si>
  <si>
    <t>DU24-01S0006730</t>
  </si>
  <si>
    <t>SU-0001983532</t>
  </si>
  <si>
    <t>/PKG-2502-016602/BX-0000026873/D6</t>
  </si>
  <si>
    <t>S-0001593992</t>
  </si>
  <si>
    <t>DU24-01S0006731</t>
  </si>
  <si>
    <t>SU-0001983474</t>
  </si>
  <si>
    <t>/BX-0000026872/C5</t>
  </si>
  <si>
    <t>S-0001593533</t>
  </si>
  <si>
    <t>DU24-01S0006272</t>
  </si>
  <si>
    <t>SU-0001954724</t>
  </si>
  <si>
    <t>/BX-0000026497/G6</t>
  </si>
  <si>
    <t>S-0001593606</t>
  </si>
  <si>
    <t>DU24-01S0006345</t>
  </si>
  <si>
    <t>SU-0001957471</t>
  </si>
  <si>
    <t>/BX-0000026531/C1</t>
  </si>
  <si>
    <t>S-0001593235</t>
  </si>
  <si>
    <t>DU24-01S0005974</t>
  </si>
  <si>
    <t>SU-0001956653</t>
  </si>
  <si>
    <t>/BX-0000026521/C3</t>
  </si>
  <si>
    <t>S-0001593590</t>
  </si>
  <si>
    <t>DU24-01S0006329</t>
  </si>
  <si>
    <t>S-0001593413</t>
  </si>
  <si>
    <t>DU24-01S0006152</t>
  </si>
  <si>
    <t>SU-0001955534</t>
  </si>
  <si>
    <t>/BX-0000026507/F5</t>
  </si>
  <si>
    <t>S-0001593241</t>
  </si>
  <si>
    <t>DU24-01S0005980</t>
  </si>
  <si>
    <t>SU-0001956624</t>
  </si>
  <si>
    <t>/BX-0000026520/I2</t>
  </si>
  <si>
    <t>S-0001593418</t>
  </si>
  <si>
    <t>DU24-01S0006157</t>
  </si>
  <si>
    <t>SU-0001966705</t>
  </si>
  <si>
    <t>/PKG-2502-016602/BX-0000026665/G5</t>
  </si>
  <si>
    <t>S-0001593467</t>
  </si>
  <si>
    <t>DU24-01S0006206</t>
  </si>
  <si>
    <t>SU-0001954730</t>
  </si>
  <si>
    <t>/BX-0000026497/H3</t>
  </si>
  <si>
    <t>S-0001593621</t>
  </si>
  <si>
    <t>DU24-01S0006360</t>
  </si>
  <si>
    <t>SU-0001957483</t>
  </si>
  <si>
    <t>/BX-0000026531/D4</t>
  </si>
  <si>
    <t>S-0001593626</t>
  </si>
  <si>
    <t>DU24-01S0006365</t>
  </si>
  <si>
    <t>SU-0001957488</t>
  </si>
  <si>
    <t>/BX-0000026531/D9</t>
  </si>
  <si>
    <t>S-0001593170</t>
  </si>
  <si>
    <t>DU24-01S0005909</t>
  </si>
  <si>
    <t>SU-0001966629</t>
  </si>
  <si>
    <t>/PKG-2502-016602/BX-0000026664/H2</t>
  </si>
  <si>
    <t>S-0001593246</t>
  </si>
  <si>
    <t>DU24-01S0005985</t>
  </si>
  <si>
    <t>S-0001593527</t>
  </si>
  <si>
    <t>DU24-01S0006266</t>
  </si>
  <si>
    <t>SU-0001954738</t>
  </si>
  <si>
    <t>/BX-0000026497/I2</t>
  </si>
  <si>
    <t>S-0001593407</t>
  </si>
  <si>
    <t>DU24-01S0006146</t>
  </si>
  <si>
    <t>SU-0001966706</t>
  </si>
  <si>
    <t>/PKG-2502-016602/BX-0000026665/G6</t>
  </si>
  <si>
    <t>S-0001593529</t>
  </si>
  <si>
    <t>DU24-01S0006268</t>
  </si>
  <si>
    <t>SU-0001954736</t>
  </si>
  <si>
    <t>/BX-0000026497/H9</t>
  </si>
  <si>
    <t>S-0001593632</t>
  </si>
  <si>
    <t>DU24-01S0006371</t>
  </si>
  <si>
    <t>SU-0001957504</t>
  </si>
  <si>
    <t>/BX-0000026531/F7</t>
  </si>
  <si>
    <t>S-0001593176</t>
  </si>
  <si>
    <t>DU24-01S0005915</t>
  </si>
  <si>
    <t>S-0001593258</t>
  </si>
  <si>
    <t>DU24-01S0005997</t>
  </si>
  <si>
    <t>SU-0001956654</t>
  </si>
  <si>
    <t>/BX-0000026521/C4</t>
  </si>
  <si>
    <t>S-0001593596</t>
  </si>
  <si>
    <t>DU24-01S0006335</t>
  </si>
  <si>
    <t>S-0001593396</t>
  </si>
  <si>
    <t>DU24-01S0006135</t>
  </si>
  <si>
    <t>SU-0001955548</t>
  </si>
  <si>
    <t>/BX-0000026507/H1</t>
  </si>
  <si>
    <t>S-0001593277</t>
  </si>
  <si>
    <t>DU24-01S0006016</t>
  </si>
  <si>
    <t>SU-0001956649</t>
  </si>
  <si>
    <t>/BX-0000026521/B8</t>
  </si>
  <si>
    <t>S-0001593491</t>
  </si>
  <si>
    <t>DU24-01S0006230</t>
  </si>
  <si>
    <t>SU-0001954718</t>
  </si>
  <si>
    <t>/BX-0000026497/F9</t>
  </si>
  <si>
    <t>S-0001593673</t>
  </si>
  <si>
    <t>DU24-01S0006412</t>
  </si>
  <si>
    <t>SU-0001957532</t>
  </si>
  <si>
    <t>/BX-0000026531/I8</t>
  </si>
  <si>
    <t>S-0001593279</t>
  </si>
  <si>
    <t>DU24-01S0006018</t>
  </si>
  <si>
    <t>SU-0001956647</t>
  </si>
  <si>
    <t>/BX-0000026521/B6</t>
  </si>
  <si>
    <t>S-0001593461</t>
  </si>
  <si>
    <t>DU24-01S0006200</t>
  </si>
  <si>
    <t>SU-0001955572</t>
  </si>
  <si>
    <t>/BX-0000026508/A6</t>
  </si>
  <si>
    <t>S-0001593471</t>
  </si>
  <si>
    <t>DU24-01S0006210</t>
  </si>
  <si>
    <t>SU-0001954751</t>
  </si>
  <si>
    <t>/BX-0000026498/A5</t>
  </si>
  <si>
    <t>S-0001593457</t>
  </si>
  <si>
    <t>DU24-01S0006196</t>
  </si>
  <si>
    <t>SU-0001966713</t>
  </si>
  <si>
    <t>/PKG-2502-016602/BX-0000026665/H4</t>
  </si>
  <si>
    <t>S-0001593294</t>
  </si>
  <si>
    <t>DU24-01S0006033</t>
  </si>
  <si>
    <t>SU-0001956633</t>
  </si>
  <si>
    <t>/BX-0000026521/A1</t>
  </si>
  <si>
    <t>S-0001593586</t>
  </si>
  <si>
    <t>DU24-01S0006325</t>
  </si>
  <si>
    <t>SU-0001956940</t>
  </si>
  <si>
    <t>/BX-0000026524/G8</t>
  </si>
  <si>
    <t>S-0001589122</t>
  </si>
  <si>
    <t>DU24-01S0001861</t>
  </si>
  <si>
    <t>SU-0001957374</t>
  </si>
  <si>
    <t>/BX-0000026530/A4</t>
  </si>
  <si>
    <t>S-0001592700</t>
  </si>
  <si>
    <t>DU24-01S0005439</t>
  </si>
  <si>
    <t>SU-0001957384</t>
  </si>
  <si>
    <t>/BX-0000026530/B5</t>
  </si>
  <si>
    <t>S-0001592721</t>
  </si>
  <si>
    <t>DU24-01S0005460</t>
  </si>
  <si>
    <t>SU-0001957385</t>
  </si>
  <si>
    <t>/BX-0000026530/B6</t>
  </si>
  <si>
    <t>S-0001590582</t>
  </si>
  <si>
    <t>DU24-01S0003321</t>
  </si>
  <si>
    <t>SU-0001970672</t>
  </si>
  <si>
    <t>/BX-0000026712/H3</t>
  </si>
  <si>
    <t>S-0001588100</t>
  </si>
  <si>
    <t>DU24-01S0000839</t>
  </si>
  <si>
    <t>SU-0001970749</t>
  </si>
  <si>
    <t>/BX-0000026713/G7</t>
  </si>
  <si>
    <t>S-0001593458</t>
  </si>
  <si>
    <t>DU24-01S0006197</t>
  </si>
  <si>
    <t>S-0001593764</t>
  </si>
  <si>
    <t>DU24-01S0006503</t>
  </si>
  <si>
    <t>S-0001593762</t>
  </si>
  <si>
    <t>DU24-01S0006501</t>
  </si>
  <si>
    <t>SU-0001955588</t>
  </si>
  <si>
    <t>/BX-0000026508/C4</t>
  </si>
  <si>
    <t>S-0001593737</t>
  </si>
  <si>
    <t>DU24-01S0006476</t>
  </si>
  <si>
    <t>SU-0001955599</t>
  </si>
  <si>
    <t>/BX-0000026508/D6</t>
  </si>
  <si>
    <t>S-0001593709</t>
  </si>
  <si>
    <t>DU24-01S0006448</t>
  </si>
  <si>
    <t>SU-0001955607</t>
  </si>
  <si>
    <t>/BX-0000026508/E5</t>
  </si>
  <si>
    <t>S-0001593567</t>
  </si>
  <si>
    <t>DU24-01S0006306</t>
  </si>
  <si>
    <t>SU-0001966523</t>
  </si>
  <si>
    <t>/PKG-2502-016602/BX-0000026663/B2</t>
  </si>
  <si>
    <t>S-0001593885</t>
  </si>
  <si>
    <t>DU24-01S0006624</t>
  </si>
  <si>
    <t>SU-0001966802</t>
  </si>
  <si>
    <t>/PKG-2502-016602/BX-0000026666/I2</t>
  </si>
  <si>
    <t>S-0001593157</t>
  </si>
  <si>
    <t>DU24-01S0005896</t>
  </si>
  <si>
    <t>SU-0001954976</t>
  </si>
  <si>
    <t>/BX-0000026500/H3</t>
  </si>
  <si>
    <t>S-0001587744</t>
  </si>
  <si>
    <t>DU24-01S0000483</t>
  </si>
  <si>
    <t>SU-0001957256</t>
  </si>
  <si>
    <t>/BX-0000026528/F5</t>
  </si>
  <si>
    <t>S-0001587833</t>
  </si>
  <si>
    <t>DU24-01S0000572</t>
  </si>
  <si>
    <t>SU-0001957276</t>
  </si>
  <si>
    <t>/BX-0000026528/H7</t>
  </si>
  <si>
    <t>S-0001588947</t>
  </si>
  <si>
    <t>DU24-01S0001686</t>
  </si>
  <si>
    <t>SU-0001957281</t>
  </si>
  <si>
    <t>/BX-0000026528/I3</t>
  </si>
  <si>
    <t>S-0001589138</t>
  </si>
  <si>
    <t>DU24-01S0001877</t>
  </si>
  <si>
    <t>SU-0001957306</t>
  </si>
  <si>
    <t>/BX-0000026529/B9</t>
  </si>
  <si>
    <t>S-0001589112</t>
  </si>
  <si>
    <t>DU24-01S0001851</t>
  </si>
  <si>
    <t>SU-0001957313</t>
  </si>
  <si>
    <t>/BX-0000026529/C7</t>
  </si>
  <si>
    <t>S-0001589126</t>
  </si>
  <si>
    <t>DU24-01S0001865</t>
  </si>
  <si>
    <t>SU-0001957323</t>
  </si>
  <si>
    <t>/BX-0000026529/D8</t>
  </si>
  <si>
    <t>S-0001593570</t>
  </si>
  <si>
    <t>DU24-01S0006309</t>
  </si>
  <si>
    <t>SU-0001954994</t>
  </si>
  <si>
    <t>/BX-0000026501/A2</t>
  </si>
  <si>
    <t>S-0001593531</t>
  </si>
  <si>
    <t>DU24-01S0006270</t>
  </si>
  <si>
    <t>SU-0001956927</t>
  </si>
  <si>
    <t>/BX-0000026524/F4</t>
  </si>
  <si>
    <t>S-0001593468</t>
  </si>
  <si>
    <t>DU24-01S0006207</t>
  </si>
  <si>
    <t>SU-0001956928</t>
  </si>
  <si>
    <t>/BX-0000026524/F5</t>
  </si>
  <si>
    <t>S-0001593580</t>
  </si>
  <si>
    <t>DU24-01S0006319</t>
  </si>
  <si>
    <t>SU-0001956943</t>
  </si>
  <si>
    <t>/BX-0000026524/H2</t>
  </si>
  <si>
    <t>S-0001617449</t>
  </si>
  <si>
    <t>DU24-01S0010086</t>
  </si>
  <si>
    <t>SU-0001990019</t>
  </si>
  <si>
    <t>/BX-0000026964/F1</t>
  </si>
  <si>
    <t>S-0001617450</t>
  </si>
  <si>
    <t>DU24-01S0010087</t>
  </si>
  <si>
    <t>SU-0001990042</t>
  </si>
  <si>
    <t>/BX-0000026964/H6</t>
  </si>
  <si>
    <t>S-0001617451</t>
  </si>
  <si>
    <t>DU24-01S0010088</t>
  </si>
  <si>
    <t>SU-0001990086</t>
  </si>
  <si>
    <t>/BX-0000026965/D4</t>
  </si>
  <si>
    <t>S-0001617452</t>
  </si>
  <si>
    <t>DU24-01S0010089</t>
  </si>
  <si>
    <t>SU-0001990119</t>
  </si>
  <si>
    <t>/BX-0000026965/H1</t>
  </si>
  <si>
    <t>S-0001617453</t>
  </si>
  <si>
    <t>DU24-01S0010090</t>
  </si>
  <si>
    <t>SU-0001989986</t>
  </si>
  <si>
    <t>/BX-0000026964/B4</t>
  </si>
  <si>
    <t>S-0001617454</t>
  </si>
  <si>
    <t>DU24-01S0010091</t>
  </si>
  <si>
    <t>SU-0001990001</t>
  </si>
  <si>
    <t>/BX-0000026964/D1</t>
  </si>
  <si>
    <t>S-0001617456</t>
  </si>
  <si>
    <t>DU24-01S0010093</t>
  </si>
  <si>
    <t>S-0001617457</t>
  </si>
  <si>
    <t>DU24-01S0010094</t>
  </si>
  <si>
    <t>SU-0001978744</t>
  </si>
  <si>
    <t>/BX-0000026812/F5</t>
  </si>
  <si>
    <t>S-0001617458</t>
  </si>
  <si>
    <t>DU24-01S0010095</t>
  </si>
  <si>
    <t>S-0001617459</t>
  </si>
  <si>
    <t>DU24-01S0010096</t>
  </si>
  <si>
    <t>SU-0001978741</t>
  </si>
  <si>
    <t>/BX-0000026812/F2</t>
  </si>
  <si>
    <t>S-0001617461</t>
  </si>
  <si>
    <t>DU24-01S0010098</t>
  </si>
  <si>
    <t>S-0001617462</t>
  </si>
  <si>
    <t>DU24-01S0010099</t>
  </si>
  <si>
    <t>SU-0001978731</t>
  </si>
  <si>
    <t>/BX-0000026812/E1</t>
  </si>
  <si>
    <t>S-0001617464</t>
  </si>
  <si>
    <t>DU24-01S0010101</t>
  </si>
  <si>
    <t>SU-0001978730</t>
  </si>
  <si>
    <t>/BX-0000026812/D9</t>
  </si>
  <si>
    <t>S-0001617465</t>
  </si>
  <si>
    <t>DU24-01S0010102</t>
  </si>
  <si>
    <t>S-0001617466</t>
  </si>
  <si>
    <t>DU24-01S0010103</t>
  </si>
  <si>
    <t>SU-0001978729</t>
  </si>
  <si>
    <t>/BX-0000026812/D8</t>
  </si>
  <si>
    <t>S-0001617467</t>
  </si>
  <si>
    <t>DU24-01S0010104</t>
  </si>
  <si>
    <t>S-0001617469</t>
  </si>
  <si>
    <t>DU24-01S0010106</t>
  </si>
  <si>
    <t>S-0001617472</t>
  </si>
  <si>
    <t>DU24-01S0010109</t>
  </si>
  <si>
    <t>SU-0001978727</t>
  </si>
  <si>
    <t>/BX-0000026812/D6</t>
  </si>
  <si>
    <t>S-0001617474</t>
  </si>
  <si>
    <t>DU24-01S0010111</t>
  </si>
  <si>
    <t>S-0001617476</t>
  </si>
  <si>
    <t>DU24-01S0010113</t>
  </si>
  <si>
    <t>SU-0001978725</t>
  </si>
  <si>
    <t>/BX-0000026812/D4</t>
  </si>
  <si>
    <t>S-0001617477</t>
  </si>
  <si>
    <t>DU24-01S0010114</t>
  </si>
  <si>
    <t>SU-0001978724</t>
  </si>
  <si>
    <t>/BX-0000026812/D3</t>
  </si>
  <si>
    <t>S-0001617478</t>
  </si>
  <si>
    <t>DU24-01S0010115</t>
  </si>
  <si>
    <t>S-0001617479</t>
  </si>
  <si>
    <t>DU24-01S0010116</t>
  </si>
  <si>
    <t>SU-0001990012</t>
  </si>
  <si>
    <t>/BX-0000026964/E3</t>
  </si>
  <si>
    <t>S-0001617480</t>
  </si>
  <si>
    <t>DU24-01S0010117</t>
  </si>
  <si>
    <t>SU-0001990009</t>
  </si>
  <si>
    <t>/BX-0000026964/D9</t>
  </si>
  <si>
    <t>S-0001617481</t>
  </si>
  <si>
    <t>DU24-01S0010118</t>
  </si>
  <si>
    <t>SU-0001990015</t>
  </si>
  <si>
    <t>/BX-0000026964/E6</t>
  </si>
  <si>
    <t>S-0001617482</t>
  </si>
  <si>
    <t>DU24-01S0010119</t>
  </si>
  <si>
    <t>SU-0001989999</t>
  </si>
  <si>
    <t>/BX-0000026964/C8</t>
  </si>
  <si>
    <t>S-0001617484</t>
  </si>
  <si>
    <t>DU24-01S0010121</t>
  </si>
  <si>
    <t>SU-0001990030</t>
  </si>
  <si>
    <t>/BX-0000026964/G3</t>
  </si>
  <si>
    <t>S-0001617486</t>
  </si>
  <si>
    <t>DU24-01S0010123</t>
  </si>
  <si>
    <t>SU-0001990043</t>
  </si>
  <si>
    <t>/BX-0000026964/H7</t>
  </si>
  <si>
    <t>S-0001617487</t>
  </si>
  <si>
    <t>DU24-01S0010124</t>
  </si>
  <si>
    <t>SU-0001990007</t>
  </si>
  <si>
    <t>/BX-0000026964/D7</t>
  </si>
  <si>
    <t>S-0001617488</t>
  </si>
  <si>
    <t>DU24-01S0010125</t>
  </si>
  <si>
    <t>SU-0001989988</t>
  </si>
  <si>
    <t>/BX-0000026964/B6</t>
  </si>
  <si>
    <t>S-0001617489</t>
  </si>
  <si>
    <t>DU24-01S0010126</t>
  </si>
  <si>
    <t>SU-0001978723</t>
  </si>
  <si>
    <t>/BX-0000026812/D2</t>
  </si>
  <si>
    <t>S-0001617490</t>
  </si>
  <si>
    <t>DU24-01S0010127</t>
  </si>
  <si>
    <t>S-0001617491</t>
  </si>
  <si>
    <t>DU24-01S0010128</t>
  </si>
  <si>
    <t>S-0001617492</t>
  </si>
  <si>
    <t>DU24-01S0010129</t>
  </si>
  <si>
    <t>SU-0001978722</t>
  </si>
  <si>
    <t>/BX-0000026812/D1</t>
  </si>
  <si>
    <t>S-0001617493</t>
  </si>
  <si>
    <t>DU24-01S0010130</t>
  </si>
  <si>
    <t>SU-0001978732</t>
  </si>
  <si>
    <t>/BX-0000026812/E2</t>
  </si>
  <si>
    <t>S-0001618291</t>
  </si>
  <si>
    <t>DU24-01S0010928</t>
  </si>
  <si>
    <t>SU-0001983996</t>
  </si>
  <si>
    <t>/PKG-2502-016602/BX-0000026882/D2</t>
  </si>
  <si>
    <t>S-0001618292</t>
  </si>
  <si>
    <t>DU24-01S0010929</t>
  </si>
  <si>
    <t>SU-0001983862</t>
  </si>
  <si>
    <t>/BX-0000026879/F4</t>
  </si>
  <si>
    <t>S-0001618293</t>
  </si>
  <si>
    <t>DU24-01S0010930</t>
  </si>
  <si>
    <t>SU-0001983999</t>
  </si>
  <si>
    <t>/PKG-2502-016602/BX-0000026882/D5</t>
  </si>
  <si>
    <t>S-0001618294</t>
  </si>
  <si>
    <t>DU24-01S0010931</t>
  </si>
  <si>
    <t>SU-0001983841</t>
  </si>
  <si>
    <t>/BX-0000026879/C4</t>
  </si>
  <si>
    <t>S-0001618296</t>
  </si>
  <si>
    <t>DU24-01S0010933</t>
  </si>
  <si>
    <t>SU-0001983842</t>
  </si>
  <si>
    <t>/BX-0000026879/C5</t>
  </si>
  <si>
    <t>S-0001618297</t>
  </si>
  <si>
    <t>DU24-01S0010934</t>
  </si>
  <si>
    <t>S-0001618298</t>
  </si>
  <si>
    <t>DU24-01S0010935</t>
  </si>
  <si>
    <t>SU-0001978756</t>
  </si>
  <si>
    <t>/BX-0000026812/G8</t>
  </si>
  <si>
    <t>S-0001618299</t>
  </si>
  <si>
    <t>DU24-01S0010936</t>
  </si>
  <si>
    <t>S-0001618302</t>
  </si>
  <si>
    <t>DU24-01S0010939</t>
  </si>
  <si>
    <t>SU-0001990082</t>
  </si>
  <si>
    <t>/BX-0000026965/C9</t>
  </si>
  <si>
    <t>S-0001618303</t>
  </si>
  <si>
    <t>DU24-01S0010940</t>
  </si>
  <si>
    <t>SU-0001990034</t>
  </si>
  <si>
    <t>/BX-0000026964/G7</t>
  </si>
  <si>
    <t>S-0001618304</t>
  </si>
  <si>
    <t>DU24-01S0010941</t>
  </si>
  <si>
    <t>SU-0001990025</t>
  </si>
  <si>
    <t>/BX-0000026964/F7</t>
  </si>
  <si>
    <t>S-0001618305</t>
  </si>
  <si>
    <t>DU24-01S0010942</t>
  </si>
  <si>
    <t>SU-0001990103</t>
  </si>
  <si>
    <t>/BX-0000026965/F3</t>
  </si>
  <si>
    <t>S-0001618307</t>
  </si>
  <si>
    <t>DU24-01S0010944</t>
  </si>
  <si>
    <t>SU-0001990048</t>
  </si>
  <si>
    <t>/BX-0000026964/I3</t>
  </si>
  <si>
    <t>S-0001618308</t>
  </si>
  <si>
    <t>DU24-01S0010945</t>
  </si>
  <si>
    <t>SU-0001990033</t>
  </si>
  <si>
    <t>/BX-0000026964/G6</t>
  </si>
  <si>
    <t>S-0001618310</t>
  </si>
  <si>
    <t>DU24-01S0010947</t>
  </si>
  <si>
    <t>SU-0001990050</t>
  </si>
  <si>
    <t>/BX-0000026964/I5</t>
  </si>
  <si>
    <t>S-0001618311</t>
  </si>
  <si>
    <t>DU24-01S0010948</t>
  </si>
  <si>
    <t>SU-0001990024</t>
  </si>
  <si>
    <t>/BX-0000026964/F6</t>
  </si>
  <si>
    <t>S-0001618313</t>
  </si>
  <si>
    <t>DU24-01S0010950</t>
  </si>
  <si>
    <t>SU-0001990092</t>
  </si>
  <si>
    <t>/BX-0000026965/E1</t>
  </si>
  <si>
    <t>S-0001618314</t>
  </si>
  <si>
    <t>DU24-01S0010951</t>
  </si>
  <si>
    <t>SU-0001990077</t>
  </si>
  <si>
    <t>/BX-0000026965/C4</t>
  </si>
  <si>
    <t>S-0001618315</t>
  </si>
  <si>
    <t>DU24-01S0010952</t>
  </si>
  <si>
    <t>SU-0001990096</t>
  </si>
  <si>
    <t>/BX-0000026965/E5</t>
  </si>
  <si>
    <t>S-0001618316</t>
  </si>
  <si>
    <t>DU24-01S0010953</t>
  </si>
  <si>
    <t>SU-0001990047</t>
  </si>
  <si>
    <t>/BX-0000026964/I2</t>
  </si>
  <si>
    <t>S-0001618317</t>
  </si>
  <si>
    <t>DU24-01S0010954</t>
  </si>
  <si>
    <t>SU-0001990045</t>
  </si>
  <si>
    <t>/BX-0000026964/H9</t>
  </si>
  <si>
    <t>S-0001618318</t>
  </si>
  <si>
    <t>DU24-01S0010955</t>
  </si>
  <si>
    <t>SU-0001990035</t>
  </si>
  <si>
    <t>/BX-0000026964/G8</t>
  </si>
  <si>
    <t>S-0001618319</t>
  </si>
  <si>
    <t>DU24-01S0010956</t>
  </si>
  <si>
    <t>SU-0001990083</t>
  </si>
  <si>
    <t>/BX-0000026965/D1</t>
  </si>
  <si>
    <t>S-0001618320</t>
  </si>
  <si>
    <t>DU24-01S0010957</t>
  </si>
  <si>
    <t>SU-0001990101</t>
  </si>
  <si>
    <t>/BX-0000026965/F1</t>
  </si>
  <si>
    <t>S-0001618322</t>
  </si>
  <si>
    <t>DU24-01S0010959</t>
  </si>
  <si>
    <t>SU-0001990032</t>
  </si>
  <si>
    <t>/BX-0000026964/G5</t>
  </si>
  <si>
    <t>S-0001618323</t>
  </si>
  <si>
    <t>DU24-01S0010960</t>
  </si>
  <si>
    <t>SU-0001990104</t>
  </si>
  <si>
    <t>/BX-0000026965/F4</t>
  </si>
  <si>
    <t>S-0001618324</t>
  </si>
  <si>
    <t>DU24-01S0010961</t>
  </si>
  <si>
    <t>SU-0001990106</t>
  </si>
  <si>
    <t>/BX-0000026965/F6</t>
  </si>
  <si>
    <t>S-0001618325</t>
  </si>
  <si>
    <t>DU24-01S0010962</t>
  </si>
  <si>
    <t>SU-0001990037</t>
  </si>
  <si>
    <t>/BX-0000026964/H1</t>
  </si>
  <si>
    <t>S-0001618326</t>
  </si>
  <si>
    <t>DU24-01S0010963</t>
  </si>
  <si>
    <t>SU-0001989982</t>
  </si>
  <si>
    <t>/BX-0000026964/A9</t>
  </si>
  <si>
    <t>S-0001618327</t>
  </si>
  <si>
    <t>DU24-01S0010964</t>
  </si>
  <si>
    <t>SU-0001990006</t>
  </si>
  <si>
    <t>/BX-0000026964/D6</t>
  </si>
  <si>
    <t>S-0001618330</t>
  </si>
  <si>
    <t>DU24-01S0010967</t>
  </si>
  <si>
    <t>S-0001618333</t>
  </si>
  <si>
    <t>DU24-01S0010970</t>
  </si>
  <si>
    <t>S-0001618334</t>
  </si>
  <si>
    <t>DU24-01S0010971</t>
  </si>
  <si>
    <t>SU-0001978714</t>
  </si>
  <si>
    <t>/BX-0000026812/C2</t>
  </si>
  <si>
    <t>S-0001618335</t>
  </si>
  <si>
    <t>DU24-01S0010972</t>
  </si>
  <si>
    <t>SU-0001983790</t>
  </si>
  <si>
    <t>/BX-0000026878/C3</t>
  </si>
  <si>
    <t>S-0001618336</t>
  </si>
  <si>
    <t>DU24-01S0010973</t>
  </si>
  <si>
    <t>SU-0001983946</t>
  </si>
  <si>
    <t>/PKG-2502-016602/BX-0000026881/D2</t>
  </si>
  <si>
    <t>S-0001618337</t>
  </si>
  <si>
    <t>DU24-01S0010974</t>
  </si>
  <si>
    <t>S-0001618338</t>
  </si>
  <si>
    <t>DU24-01S0010975</t>
  </si>
  <si>
    <t>SU-0001978721</t>
  </si>
  <si>
    <t>/BX-0000026812/C9</t>
  </si>
  <si>
    <t>S-0001618339</t>
  </si>
  <si>
    <t>DU24-01S0010976</t>
  </si>
  <si>
    <t>SU-0001983947</t>
  </si>
  <si>
    <t>/PKG-2502-016602/BX-0000026881/D3</t>
  </si>
  <si>
    <t>S-0001618341</t>
  </si>
  <si>
    <t>DU24-01S0010978</t>
  </si>
  <si>
    <t>SU-0001986032</t>
  </si>
  <si>
    <t>/BX-0000026909/A5</t>
  </si>
  <si>
    <t>S-0001618342</t>
  </si>
  <si>
    <t>DU24-01S0010979</t>
  </si>
  <si>
    <t>S-0001619945</t>
  </si>
  <si>
    <t>DU24-01S0012582</t>
  </si>
  <si>
    <t>SU-0001974478</t>
  </si>
  <si>
    <t>/BX-0000026759/H7</t>
  </si>
  <si>
    <t>S-0001619946</t>
  </si>
  <si>
    <t>DU24-01S0012583</t>
  </si>
  <si>
    <t>SU-0001974463</t>
  </si>
  <si>
    <t>/BX-0000026759/G1</t>
  </si>
  <si>
    <t>S-0001619947</t>
  </si>
  <si>
    <t>DU24-01S0012584</t>
  </si>
  <si>
    <t>SU-0001974475</t>
  </si>
  <si>
    <t>/BX-0000026759/H4</t>
  </si>
  <si>
    <t>S-0001619949</t>
  </si>
  <si>
    <t>DU24-01S0012586</t>
  </si>
  <si>
    <t>SU-0001984568</t>
  </si>
  <si>
    <t>/BX-0000026891/B8</t>
  </si>
  <si>
    <t>S-0001619951</t>
  </si>
  <si>
    <t>DU24-01S0012588</t>
  </si>
  <si>
    <t>SU-0001984570</t>
  </si>
  <si>
    <t>/BX-0000026891/C1</t>
  </si>
  <si>
    <t>S-0001619952</t>
  </si>
  <si>
    <t>DU24-01S0012589</t>
  </si>
  <si>
    <t>SU-0001984571</t>
  </si>
  <si>
    <t>/BX-0000026891/C2</t>
  </si>
  <si>
    <t>S-0001619953</t>
  </si>
  <si>
    <t>DU24-01S0012590</t>
  </si>
  <si>
    <t>SU-0001977953</t>
  </si>
  <si>
    <t>/PKG-2502-016602/BX-0000026802/I7</t>
  </si>
  <si>
    <t>S-0001619954</t>
  </si>
  <si>
    <t>DU24-01S0012591</t>
  </si>
  <si>
    <t>SU-0001985509</t>
  </si>
  <si>
    <t>/BX-0000026902/G2</t>
  </si>
  <si>
    <t>S-0001619956</t>
  </si>
  <si>
    <t>DU24-01S0012593</t>
  </si>
  <si>
    <t>SU-0001985478</t>
  </si>
  <si>
    <t>/BX-0000026902/C7</t>
  </si>
  <si>
    <t>S-0001619958</t>
  </si>
  <si>
    <t>DU24-01S0012595</t>
  </si>
  <si>
    <t>SU-0001985497</t>
  </si>
  <si>
    <t>/BX-0000026902/E8</t>
  </si>
  <si>
    <t>S-0001619959</t>
  </si>
  <si>
    <t>DU24-01S0012596</t>
  </si>
  <si>
    <t>SU-0001985534</t>
  </si>
  <si>
    <t>/BX-0000026902/I9</t>
  </si>
  <si>
    <t>S-0001619960</t>
  </si>
  <si>
    <t>DU24-01S0012597</t>
  </si>
  <si>
    <t>SU-0001974484</t>
  </si>
  <si>
    <t>/BX-0000026759/I4</t>
  </si>
  <si>
    <t>S-0001619961</t>
  </si>
  <si>
    <t>DU24-01S0012598</t>
  </si>
  <si>
    <t>SU-0001974485</t>
  </si>
  <si>
    <t>/BX-0000026759/I5</t>
  </si>
  <si>
    <t>S-0001619963</t>
  </si>
  <si>
    <t>DU24-01S0012600</t>
  </si>
  <si>
    <t>SU-0001974468</t>
  </si>
  <si>
    <t>/BX-0000026759/G6</t>
  </si>
  <si>
    <t>S-0001619964</t>
  </si>
  <si>
    <t>DU24-01S0012601</t>
  </si>
  <si>
    <t>SU-0001974488</t>
  </si>
  <si>
    <t>/BX-0000026759/I8</t>
  </si>
  <si>
    <t>S-0001619965</t>
  </si>
  <si>
    <t>DU24-01S0012602</t>
  </si>
  <si>
    <t>SU-0001974444</t>
  </si>
  <si>
    <t>/BX-0000026759/D9</t>
  </si>
  <si>
    <t>S-0001619966</t>
  </si>
  <si>
    <t>DU24-01S0012603</t>
  </si>
  <si>
    <t>S-0001619967</t>
  </si>
  <si>
    <t>DU24-01S0012604</t>
  </si>
  <si>
    <t>SU-0001985028</t>
  </si>
  <si>
    <t>/BX-0000026896/H4</t>
  </si>
  <si>
    <t>S-0001619969</t>
  </si>
  <si>
    <t>DU24-01S0012606</t>
  </si>
  <si>
    <t>SU-0001985030</t>
  </si>
  <si>
    <t>/BX-0000026896/H6</t>
  </si>
  <si>
    <t>S-0001619970</t>
  </si>
  <si>
    <t>DU24-01S0012607</t>
  </si>
  <si>
    <t>SU-0001985031</t>
  </si>
  <si>
    <t>/BX-0000026896/H7</t>
  </si>
  <si>
    <t>S-0001619971</t>
  </si>
  <si>
    <t>DU24-01S0012608</t>
  </si>
  <si>
    <t>SU-0001977781</t>
  </si>
  <si>
    <t>/PKG-2502-016602/BX-0000026800/H8</t>
  </si>
  <si>
    <t>S-0001619972</t>
  </si>
  <si>
    <t>DU24-01S0012609</t>
  </si>
  <si>
    <t>SU-0001987103</t>
  </si>
  <si>
    <t>/PKG-2502-016602/BX-0000026922/B1</t>
  </si>
  <si>
    <t>S-0001619973</t>
  </si>
  <si>
    <t>DU24-01S0012610</t>
  </si>
  <si>
    <t>SU-0001984552</t>
  </si>
  <si>
    <t>/BX-0000026891/A1</t>
  </si>
  <si>
    <t>S-0001619974</t>
  </si>
  <si>
    <t>DU24-01S0012611</t>
  </si>
  <si>
    <t>SU-0001984555</t>
  </si>
  <si>
    <t>/BX-0000026891/A4</t>
  </si>
  <si>
    <t>S-0001619975</t>
  </si>
  <si>
    <t>DU24-01S0012612</t>
  </si>
  <si>
    <t>SU-0001984554</t>
  </si>
  <si>
    <t>/BX-0000026891/A3</t>
  </si>
  <si>
    <t>S-0001619976</t>
  </si>
  <si>
    <t>DU24-01S0012613</t>
  </si>
  <si>
    <t>SU-0001984556</t>
  </si>
  <si>
    <t>/BX-0000026891/A5</t>
  </si>
  <si>
    <t>S-0001619977</t>
  </si>
  <si>
    <t>DU24-01S0012614</t>
  </si>
  <si>
    <t>SU-0001984553</t>
  </si>
  <si>
    <t>/BX-0000026891/A2</t>
  </si>
  <si>
    <t>S-0001619978</t>
  </si>
  <si>
    <t>DU24-01S0012615</t>
  </si>
  <si>
    <t>SU-0001986575</t>
  </si>
  <si>
    <t>/BX-0000026915/G2</t>
  </si>
  <si>
    <t>S-0001619980</t>
  </si>
  <si>
    <t>DU24-01S0012617</t>
  </si>
  <si>
    <t>SU-0001986573</t>
  </si>
  <si>
    <t>/BX-0000026915/F9</t>
  </si>
  <si>
    <t>S-0001619981</t>
  </si>
  <si>
    <t>DU24-01S0012618</t>
  </si>
  <si>
    <t>SU-0001986576</t>
  </si>
  <si>
    <t>/BX-0000026915/G3</t>
  </si>
  <si>
    <t>S-0001619983</t>
  </si>
  <si>
    <t>DU24-01S0012620</t>
  </si>
  <si>
    <t>S-0001619984</t>
  </si>
  <si>
    <t>DU24-01S0012621</t>
  </si>
  <si>
    <t>SU-0001985654</t>
  </si>
  <si>
    <t>/BX-0000026904/E1</t>
  </si>
  <si>
    <t>S-0001619985</t>
  </si>
  <si>
    <t>DU24-01S0012622</t>
  </si>
  <si>
    <t>SU-0001985655</t>
  </si>
  <si>
    <t>/BX-0000026904/E2</t>
  </si>
  <si>
    <t>S-0001619987</t>
  </si>
  <si>
    <t>DU24-01S0012624</t>
  </si>
  <si>
    <t>SU-0001985657</t>
  </si>
  <si>
    <t>/BX-0000026904/E4</t>
  </si>
  <si>
    <t>S-0001619988</t>
  </si>
  <si>
    <t>DU24-01S0012625</t>
  </si>
  <si>
    <t>SU-0001985663</t>
  </si>
  <si>
    <t>/BX-0000026904/F1</t>
  </si>
  <si>
    <t>S-0001619990</t>
  </si>
  <si>
    <t>DU24-01S0012627</t>
  </si>
  <si>
    <t>SU-0001985593</t>
  </si>
  <si>
    <t>/BX-0000026903/G4</t>
  </si>
  <si>
    <t>S-0001619991</t>
  </si>
  <si>
    <t>DU24-01S0012628</t>
  </si>
  <si>
    <t>SU-0001985591</t>
  </si>
  <si>
    <t>/BX-0000026903/G2</t>
  </si>
  <si>
    <t>S-0001619992</t>
  </si>
  <si>
    <t>DU24-01S0012629</t>
  </si>
  <si>
    <t>SU-0001985565</t>
  </si>
  <si>
    <t>/BX-0000026903/D3</t>
  </si>
  <si>
    <t>S-0001619994</t>
  </si>
  <si>
    <t>DU24-01S0012631</t>
  </si>
  <si>
    <t>SU-0001985563</t>
  </si>
  <si>
    <t>/BX-0000026903/D1</t>
  </si>
  <si>
    <t>S-0001619995</t>
  </si>
  <si>
    <t>DU24-01S0012632</t>
  </si>
  <si>
    <t>SU-0001985578</t>
  </si>
  <si>
    <t>/BX-0000026903/E7</t>
  </si>
  <si>
    <t>S-0001619996</t>
  </si>
  <si>
    <t>DU24-01S0012633</t>
  </si>
  <si>
    <t>SU-0001977790</t>
  </si>
  <si>
    <t>/PKG-2502-016602/BX-0000026800/I8</t>
  </si>
  <si>
    <t>S-0001619997</t>
  </si>
  <si>
    <t>DU24-01S0012634</t>
  </si>
  <si>
    <t>SU-0001984986</t>
  </si>
  <si>
    <t>/BX-0000026896/C7</t>
  </si>
  <si>
    <t>S-0001620775</t>
  </si>
  <si>
    <t>DU24-01S0013412</t>
  </si>
  <si>
    <t>SU-0001986598</t>
  </si>
  <si>
    <t>/BX-0000026915/I7</t>
  </si>
  <si>
    <t>S-0001620777</t>
  </si>
  <si>
    <t>DU24-01S0013414</t>
  </si>
  <si>
    <t>S-0001620780</t>
  </si>
  <si>
    <t>DU24-01S0013417</t>
  </si>
  <si>
    <t>SU-0001986628</t>
  </si>
  <si>
    <t>/BX-0000026916/C9</t>
  </si>
  <si>
    <t>S-0001620781</t>
  </si>
  <si>
    <t>DU24-01S0013418</t>
  </si>
  <si>
    <t>SU-0001986624</t>
  </si>
  <si>
    <t>/BX-0000026916/C5</t>
  </si>
  <si>
    <t>S-0001620783</t>
  </si>
  <si>
    <t>DU24-01S0013420</t>
  </si>
  <si>
    <t>SU-0001985143</t>
  </si>
  <si>
    <t>/BX-0000026898/B9</t>
  </si>
  <si>
    <t>S-0001620784</t>
  </si>
  <si>
    <t>DU24-01S0013421</t>
  </si>
  <si>
    <t>SU-0001986951</t>
  </si>
  <si>
    <t>/PKG-2502-016602/BX-0000026920/C4</t>
  </si>
  <si>
    <t>S-0001620785</t>
  </si>
  <si>
    <t>DU24-01S0013422</t>
  </si>
  <si>
    <t>SU-0001985142</t>
  </si>
  <si>
    <t>/BX-0000026898/B8</t>
  </si>
  <si>
    <t>S-0001620786</t>
  </si>
  <si>
    <t>DU24-01S0013423</t>
  </si>
  <si>
    <t>SU-0001985141</t>
  </si>
  <si>
    <t>/BX-0000026898/B7</t>
  </si>
  <si>
    <t>S-0001620787</t>
  </si>
  <si>
    <t>DU24-01S0013424</t>
  </si>
  <si>
    <t>SU-0001985140</t>
  </si>
  <si>
    <t>/BX-0000026898/B6</t>
  </si>
  <si>
    <t>S-0001620788</t>
  </si>
  <si>
    <t>DU24-01S0013425</t>
  </si>
  <si>
    <t>S-0001620789</t>
  </si>
  <si>
    <t>DU24-01S0013426</t>
  </si>
  <si>
    <t>SU-0001987115</t>
  </si>
  <si>
    <t>/PKG-2502-016602/BX-0000026922/C4</t>
  </si>
  <si>
    <t>S-0001620790</t>
  </si>
  <si>
    <t>DU24-01S0013427</t>
  </si>
  <si>
    <t>SU-0001984662</t>
  </si>
  <si>
    <t>/BX-0000026892/D2</t>
  </si>
  <si>
    <t>S-0001620792</t>
  </si>
  <si>
    <t>DU24-01S0013429</t>
  </si>
  <si>
    <t>SU-0001984660</t>
  </si>
  <si>
    <t>/BX-0000026892/C9</t>
  </si>
  <si>
    <t>S-0001620793</t>
  </si>
  <si>
    <t>DU24-01S0013430</t>
  </si>
  <si>
    <t>SU-0001984659</t>
  </si>
  <si>
    <t>/BX-0000026892/C8</t>
  </si>
  <si>
    <t>S-0001620794</t>
  </si>
  <si>
    <t>DU24-01S0013431</t>
  </si>
  <si>
    <t>SU-0001984657</t>
  </si>
  <si>
    <t>/BX-0000026892/C6</t>
  </si>
  <si>
    <t>S-0001620795</t>
  </si>
  <si>
    <t>DU24-01S0013432</t>
  </si>
  <si>
    <t>SU-0001987117</t>
  </si>
  <si>
    <t>/PKG-2502-016602/BX-0000026922/C6</t>
  </si>
  <si>
    <t>S-0001620796</t>
  </si>
  <si>
    <t>DU24-01S0013433</t>
  </si>
  <si>
    <t>SU-0001984663</t>
  </si>
  <si>
    <t>/BX-0000026892/D3</t>
  </si>
  <si>
    <t>S-0001620797</t>
  </si>
  <si>
    <t>DU24-01S0013434</t>
  </si>
  <si>
    <t>SU-0001984664</t>
  </si>
  <si>
    <t>/BX-0000026892/D4</t>
  </si>
  <si>
    <t>S-0001620798</t>
  </si>
  <si>
    <t>DU24-01S0013435</t>
  </si>
  <si>
    <t>SU-0001984666</t>
  </si>
  <si>
    <t>/BX-0000026892/D6</t>
  </si>
  <si>
    <t>S-0001620799</t>
  </si>
  <si>
    <t>DU24-01S0013436</t>
  </si>
  <si>
    <t>SU-0001984665</t>
  </si>
  <si>
    <t>/BX-0000026892/D5</t>
  </si>
  <si>
    <t>S-0001620800</t>
  </si>
  <si>
    <t>DU24-01S0013437</t>
  </si>
  <si>
    <t>SU-0001984667</t>
  </si>
  <si>
    <t>/BX-0000026892/D7</t>
  </si>
  <si>
    <t>S-0001620801</t>
  </si>
  <si>
    <t>DU24-01S0013438</t>
  </si>
  <si>
    <t>SU-0001986952</t>
  </si>
  <si>
    <t>/PKG-2502-016602/BX-0000026920/C5</t>
  </si>
  <si>
    <t>S-0001620802</t>
  </si>
  <si>
    <t>DU24-01S0013439</t>
  </si>
  <si>
    <t>SU-0001985145</t>
  </si>
  <si>
    <t>/BX-0000026898/C2</t>
  </si>
  <si>
    <t>S-0001620804</t>
  </si>
  <si>
    <t>DU24-01S0013441</t>
  </si>
  <si>
    <t>SU-0001985146</t>
  </si>
  <si>
    <t>/BX-0000026898/C3</t>
  </si>
  <si>
    <t>S-0001620805</t>
  </si>
  <si>
    <t>DU24-01S0013442</t>
  </si>
  <si>
    <t>SU-0001985147</t>
  </si>
  <si>
    <t>/BX-0000026898/C4</t>
  </si>
  <si>
    <t>S-0001620806</t>
  </si>
  <si>
    <t>DU24-01S0013443</t>
  </si>
  <si>
    <t>SU-0001985148</t>
  </si>
  <si>
    <t>/BX-0000026898/C5</t>
  </si>
  <si>
    <t>S-0001620808</t>
  </si>
  <si>
    <t>DU24-01S0013445</t>
  </si>
  <si>
    <t>S-0001620809</t>
  </si>
  <si>
    <t>DU24-01S0013446</t>
  </si>
  <si>
    <t>S-0001620810</t>
  </si>
  <si>
    <t>DU24-01S0013447</t>
  </si>
  <si>
    <t>SU-0001986635</t>
  </si>
  <si>
    <t>/BX-0000026916/D7</t>
  </si>
  <si>
    <t>S-0001620811</t>
  </si>
  <si>
    <t>DU24-01S0013448</t>
  </si>
  <si>
    <t>SU-0001986643</t>
  </si>
  <si>
    <t>/BX-0000026916/E6</t>
  </si>
  <si>
    <t>S-0001620812</t>
  </si>
  <si>
    <t>DU24-01S0013449</t>
  </si>
  <si>
    <t>SU-0001986604</t>
  </si>
  <si>
    <t>/BX-0000026916/A3</t>
  </si>
  <si>
    <t>S-0001620813</t>
  </si>
  <si>
    <t>DU24-01S0013450</t>
  </si>
  <si>
    <t>SU-0001987118</t>
  </si>
  <si>
    <t>/PKG-2502-016602/BX-0000026922/C7</t>
  </si>
  <si>
    <t>S-0001620816</t>
  </si>
  <si>
    <t>DU24-01S0013453</t>
  </si>
  <si>
    <t>SU-0001984671</t>
  </si>
  <si>
    <t>/BX-0000026892/E2</t>
  </si>
  <si>
    <t>S-0001620817</t>
  </si>
  <si>
    <t>DU24-01S0013454</t>
  </si>
  <si>
    <t>SU-0001984670</t>
  </si>
  <si>
    <t>/BX-0000026892/E1</t>
  </si>
  <si>
    <t>S-0001620818</t>
  </si>
  <si>
    <t>DU24-01S0013455</t>
  </si>
  <si>
    <t>SU-0001984669</t>
  </si>
  <si>
    <t>/BX-0000026892/D9</t>
  </si>
  <si>
    <t>S-0001593145</t>
  </si>
  <si>
    <t>DU24-01S0005884</t>
  </si>
  <si>
    <t>SU-0001954981</t>
  </si>
  <si>
    <t>/BX-0000026500/H8</t>
  </si>
  <si>
    <t>S-0001593146</t>
  </si>
  <si>
    <t>DU24-01S0005885</t>
  </si>
  <si>
    <t>SU-0001954971</t>
  </si>
  <si>
    <t>/BX-0000026500/G7</t>
  </si>
  <si>
    <t>S-0001593147</t>
  </si>
  <si>
    <t>DU24-01S0005886</t>
  </si>
  <si>
    <t>SU-0001954970</t>
  </si>
  <si>
    <t>/BX-0000026500/G6</t>
  </si>
  <si>
    <t>S-0001593148</t>
  </si>
  <si>
    <t>DU24-01S0005887</t>
  </si>
  <si>
    <t>SU-0001954977</t>
  </si>
  <si>
    <t>/BX-0000026500/H4</t>
  </si>
  <si>
    <t>S-0001593149</t>
  </si>
  <si>
    <t>DU24-01S0005888</t>
  </si>
  <si>
    <t>SU-0001954978</t>
  </si>
  <si>
    <t>/BX-0000026500/H5</t>
  </si>
  <si>
    <t>S-0001593150</t>
  </si>
  <si>
    <t>DU24-01S0005889</t>
  </si>
  <si>
    <t>SU-0001954991</t>
  </si>
  <si>
    <t>/BX-0000026500/I9</t>
  </si>
  <si>
    <t>S-0001593151</t>
  </si>
  <si>
    <t>DU24-01S0005890</t>
  </si>
  <si>
    <t>SU-0001954982</t>
  </si>
  <si>
    <t>/BX-0000026500/H9</t>
  </si>
  <si>
    <t>S-0001593152</t>
  </si>
  <si>
    <t>DU24-01S0005891</t>
  </si>
  <si>
    <t>SU-0001954973</t>
  </si>
  <si>
    <t>/BX-0000026500/G9</t>
  </si>
  <si>
    <t>S-0001593153</t>
  </si>
  <si>
    <t>DU24-01S0005892</t>
  </si>
  <si>
    <t>SU-0001954974</t>
  </si>
  <si>
    <t>/BX-0000026500/H1</t>
  </si>
  <si>
    <t>S-0001593154</t>
  </si>
  <si>
    <t>DU24-01S0005893</t>
  </si>
  <si>
    <t>SU-0001954980</t>
  </si>
  <si>
    <t>/BX-0000026500/H7</t>
  </si>
  <si>
    <t>S-0001593155</t>
  </si>
  <si>
    <t>DU24-01S0005894</t>
  </si>
  <si>
    <t>SU-0001954979</t>
  </si>
  <si>
    <t>/BX-0000026500/H6</t>
  </si>
  <si>
    <t>S-0001593156</t>
  </si>
  <si>
    <t>DU24-01S0005895</t>
  </si>
  <si>
    <t>SU-0001954975</t>
  </si>
  <si>
    <t>/BX-0000026500/H2</t>
  </si>
  <si>
    <t>S-0001593159</t>
  </si>
  <si>
    <t>DU24-01S0005898</t>
  </si>
  <si>
    <t>S-0001593160</t>
  </si>
  <si>
    <t>DU24-01S0005899</t>
  </si>
  <si>
    <t>SU-0001966627</t>
  </si>
  <si>
    <t>/PKG-2502-016602/BX-0000026664/G9</t>
  </si>
  <si>
    <t>S-0001593161</t>
  </si>
  <si>
    <t>DU24-01S0005900</t>
  </si>
  <si>
    <t>SU-0001956252</t>
  </si>
  <si>
    <t>/BX-0000026516/D3</t>
  </si>
  <si>
    <t>S-0001593162</t>
  </si>
  <si>
    <t>DU24-01S0005901</t>
  </si>
  <si>
    <t>SU-0001956251</t>
  </si>
  <si>
    <t>/BX-0000026516/D2</t>
  </si>
  <si>
    <t>S-0001593163</t>
  </si>
  <si>
    <t>DU24-01S0005902</t>
  </si>
  <si>
    <t>S-0001593165</t>
  </si>
  <si>
    <t>DU24-01S0005904</t>
  </si>
  <si>
    <t>SU-0001966628</t>
  </si>
  <si>
    <t>/PKG-2502-016602/BX-0000026664/H1</t>
  </si>
  <si>
    <t>S-0001593166</t>
  </si>
  <si>
    <t>DU24-01S0005905</t>
  </si>
  <si>
    <t>SU-0001956254</t>
  </si>
  <si>
    <t>/BX-0000026516/D5</t>
  </si>
  <si>
    <t>S-0001593169</t>
  </si>
  <si>
    <t>DU24-01S0005908</t>
  </si>
  <si>
    <t>SU-0001956257</t>
  </si>
  <si>
    <t>/BX-0000026516/D8</t>
  </si>
  <si>
    <t>S-0001593171</t>
  </si>
  <si>
    <t>DU24-01S0005910</t>
  </si>
  <si>
    <t>S-0001593172</t>
  </si>
  <si>
    <t>DU24-01S0005911</t>
  </si>
  <si>
    <t>S-0001593173</t>
  </si>
  <si>
    <t>DU24-01S0005912</t>
  </si>
  <si>
    <t>SU-0001956262</t>
  </si>
  <si>
    <t>/BX-0000026516/E4</t>
  </si>
  <si>
    <t>S-0001593174</t>
  </si>
  <si>
    <t>DU24-01S0005913</t>
  </si>
  <si>
    <t>SU-0001956261</t>
  </si>
  <si>
    <t>/BX-0000026516/E3</t>
  </si>
  <si>
    <t>S-0001593175</t>
  </si>
  <si>
    <t>DU24-01S0005914</t>
  </si>
  <si>
    <t>SU-0001966630</t>
  </si>
  <si>
    <t>/PKG-2502-016602/BX-0000026664/H3</t>
  </si>
  <si>
    <t>S-0001593177</t>
  </si>
  <si>
    <t>DU24-01S0005916</t>
  </si>
  <si>
    <t>S-0001593178</t>
  </si>
  <si>
    <t>DU24-01S0005917</t>
  </si>
  <si>
    <t>SU-0001956266</t>
  </si>
  <si>
    <t>/BX-0000026516/E8</t>
  </si>
  <si>
    <t>S-0001593179</t>
  </si>
  <si>
    <t>DU24-01S0005918</t>
  </si>
  <si>
    <t>SU-0001956265</t>
  </si>
  <si>
    <t>/BX-0000026516/E7</t>
  </si>
  <si>
    <t>S-0001593180</t>
  </si>
  <si>
    <t>DU24-01S0005919</t>
  </si>
  <si>
    <t>S-0001593181</t>
  </si>
  <si>
    <t>DU24-01S0005920</t>
  </si>
  <si>
    <t>S-0001593183</t>
  </si>
  <si>
    <t>DU24-01S0005922</t>
  </si>
  <si>
    <t>S-0001593184</t>
  </si>
  <si>
    <t>DU24-01S0005923</t>
  </si>
  <si>
    <t>SU-0001956226</t>
  </si>
  <si>
    <t>/BX-0000026516/A4</t>
  </si>
  <si>
    <t>S-0001593185</t>
  </si>
  <si>
    <t>DU24-01S0005924</t>
  </si>
  <si>
    <t>SU-0001966621</t>
  </si>
  <si>
    <t>/PKG-2502-016602/BX-0000026664/G3</t>
  </si>
  <si>
    <t>S-0001593186</t>
  </si>
  <si>
    <t>DU24-01S0005925</t>
  </si>
  <si>
    <t>SU-0001956225</t>
  </si>
  <si>
    <t>/BX-0000026516/A3</t>
  </si>
  <si>
    <t>S-0001593187</t>
  </si>
  <si>
    <t>DU24-01S0005926</t>
  </si>
  <si>
    <t>S-0001593188</t>
  </si>
  <si>
    <t>DU24-01S0005927</t>
  </si>
  <si>
    <t>SU-0001956229</t>
  </si>
  <si>
    <t>/BX-0000026516/A7</t>
  </si>
  <si>
    <t>S-0001593189</t>
  </si>
  <si>
    <t>DU24-01S0005928</t>
  </si>
  <si>
    <t>SU-0001956228</t>
  </si>
  <si>
    <t>/BX-0000026516/A6</t>
  </si>
  <si>
    <t>S-0001593190</t>
  </si>
  <si>
    <t>DU24-01S0005929</t>
  </si>
  <si>
    <t>S-0001593192</t>
  </si>
  <si>
    <t>DU24-01S0005931</t>
  </si>
  <si>
    <t>SU-0001966622</t>
  </si>
  <si>
    <t>/PKG-2502-016602/BX-0000026664/G4</t>
  </si>
  <si>
    <t>S-0001593193</t>
  </si>
  <si>
    <t>DU24-01S0005932</t>
  </si>
  <si>
    <t>SU-0001956234</t>
  </si>
  <si>
    <t>/BX-0000026516/B3</t>
  </si>
  <si>
    <t>S-0001593196</t>
  </si>
  <si>
    <t>DU24-01S0005935</t>
  </si>
  <si>
    <t>SU-0001956232</t>
  </si>
  <si>
    <t>/BX-0000026516/B1</t>
  </si>
  <si>
    <t>S-0001593197</t>
  </si>
  <si>
    <t>DU24-01S0005936</t>
  </si>
  <si>
    <t>S-0001593994</t>
  </si>
  <si>
    <t>DU24-01S0006733</t>
  </si>
  <si>
    <t>SU-0001983475</t>
  </si>
  <si>
    <t>/BX-0000026872/C6</t>
  </si>
  <si>
    <t>S-0001593996</t>
  </si>
  <si>
    <t>DU24-01S0006735</t>
  </si>
  <si>
    <t>SU-0001978864</t>
  </si>
  <si>
    <t>/BX-0000026814/A6</t>
  </si>
  <si>
    <t>S-0001593997</t>
  </si>
  <si>
    <t>DU24-01S0006736</t>
  </si>
  <si>
    <t>SU-0001978870</t>
  </si>
  <si>
    <t>/BX-0000026814/B3</t>
  </si>
  <si>
    <t>S-0001593998</t>
  </si>
  <si>
    <t>DU24-01S0006737</t>
  </si>
  <si>
    <t>SU-0001978867</t>
  </si>
  <si>
    <t>/BX-0000026814/A9</t>
  </si>
  <si>
    <t>S-0001593999</t>
  </si>
  <si>
    <t>DU24-01S0006738</t>
  </si>
  <si>
    <t>SU-0001978874</t>
  </si>
  <si>
    <t>/BX-0000026814/B7</t>
  </si>
  <si>
    <t>S-0001594000</t>
  </si>
  <si>
    <t>DU24-01S0006739</t>
  </si>
  <si>
    <t>SU-0001978871</t>
  </si>
  <si>
    <t>/BX-0000026814/B4</t>
  </si>
  <si>
    <t>S-0001594001</t>
  </si>
  <si>
    <t>DU24-01S0006740</t>
  </si>
  <si>
    <t>SU-0001978878</t>
  </si>
  <si>
    <t>/BX-0000026814/C2</t>
  </si>
  <si>
    <t>S-0001594002</t>
  </si>
  <si>
    <t>DU24-01S0006741</t>
  </si>
  <si>
    <t>SU-0001978876</t>
  </si>
  <si>
    <t>/BX-0000026814/B9</t>
  </si>
  <si>
    <t>S-0001594003</t>
  </si>
  <si>
    <t>DU24-01S0006742</t>
  </si>
  <si>
    <t>SU-0001978882</t>
  </si>
  <si>
    <t>/BX-0000026814/C6</t>
  </si>
  <si>
    <t>S-0001594004</t>
  </si>
  <si>
    <t>DU24-01S0006743</t>
  </si>
  <si>
    <t>SU-0001978880</t>
  </si>
  <si>
    <t>/BX-0000026814/C4</t>
  </si>
  <si>
    <t>S-0001594005</t>
  </si>
  <si>
    <t>DU24-01S0006744</t>
  </si>
  <si>
    <t>SU-0001978868</t>
  </si>
  <si>
    <t>/BX-0000026814/B1</t>
  </si>
  <si>
    <t>S-0001594006</t>
  </si>
  <si>
    <t>DU24-01S0006745</t>
  </si>
  <si>
    <t>SU-0001978869</t>
  </si>
  <si>
    <t>/BX-0000026814/B2</t>
  </si>
  <si>
    <t>S-0001594007</t>
  </si>
  <si>
    <t>DU24-01S0006746</t>
  </si>
  <si>
    <t>SU-0001978918</t>
  </si>
  <si>
    <t>/BX-0000026814/G6</t>
  </si>
  <si>
    <t>S-0001594008</t>
  </si>
  <si>
    <t>DU24-01S0006747</t>
  </si>
  <si>
    <t>SU-0001978917</t>
  </si>
  <si>
    <t>/BX-0000026814/G5</t>
  </si>
  <si>
    <t>S-0001594009</t>
  </si>
  <si>
    <t>DU24-01S0006748</t>
  </si>
  <si>
    <t>SU-0001978903</t>
  </si>
  <si>
    <t>/BX-0000026814/E9</t>
  </si>
  <si>
    <t>S-0001594011</t>
  </si>
  <si>
    <t>DU24-01S0006750</t>
  </si>
  <si>
    <t>SU-0001978906</t>
  </si>
  <si>
    <t>/BX-0000026814/F3</t>
  </si>
  <si>
    <t>S-0001594012</t>
  </si>
  <si>
    <t>DU24-01S0006751</t>
  </si>
  <si>
    <t>SU-0001978905</t>
  </si>
  <si>
    <t>/BX-0000026814/F2</t>
  </si>
  <si>
    <t>S-0001594014</t>
  </si>
  <si>
    <t>DU24-01S0006753</t>
  </si>
  <si>
    <t>SU-0001978886</t>
  </si>
  <si>
    <t>/BX-0000026814/D1</t>
  </si>
  <si>
    <t>S-0001594015</t>
  </si>
  <si>
    <t>DU24-01S0006754</t>
  </si>
  <si>
    <t>SU-0001983539</t>
  </si>
  <si>
    <t>/PKG-2502-016602/BX-0000026873/E6</t>
  </si>
  <si>
    <t>S-0001594016</t>
  </si>
  <si>
    <t>DU24-01S0006755</t>
  </si>
  <si>
    <t>SU-0001983489</t>
  </si>
  <si>
    <t>/BX-0000026872/E6</t>
  </si>
  <si>
    <t>S-0001594017</t>
  </si>
  <si>
    <t>DU24-01S0006756</t>
  </si>
  <si>
    <t>SU-0001983494</t>
  </si>
  <si>
    <t>/BX-0000026872/F4</t>
  </si>
  <si>
    <t>S-0001594019</t>
  </si>
  <si>
    <t>DU24-01S0006758</t>
  </si>
  <si>
    <t>SU-0001983486</t>
  </si>
  <si>
    <t>/BX-0000026872/E3</t>
  </si>
  <si>
    <t>S-0001594020</t>
  </si>
  <si>
    <t>DU24-01S0006759</t>
  </si>
  <si>
    <t>SU-0001983536</t>
  </si>
  <si>
    <t>/PKG-2502-016602/BX-0000026873/E3</t>
  </si>
  <si>
    <t>S-0001594022</t>
  </si>
  <si>
    <t>DU24-01S0006761</t>
  </si>
  <si>
    <t>SU-0001983537</t>
  </si>
  <si>
    <t>/PKG-2502-016602/BX-0000026873/E4</t>
  </si>
  <si>
    <t>S-0001594023</t>
  </si>
  <si>
    <t>DU24-01S0006762</t>
  </si>
  <si>
    <t>SU-0001983485</t>
  </si>
  <si>
    <t>/BX-0000026872/E2</t>
  </si>
  <si>
    <t>S-0001594024</t>
  </si>
  <si>
    <t>DU24-01S0006763</t>
  </si>
  <si>
    <t>SU-0001983535</t>
  </si>
  <si>
    <t>/PKG-2502-016602/BX-0000026873/E2</t>
  </si>
  <si>
    <t>S-0001594025</t>
  </si>
  <si>
    <t>DU24-01S0006764</t>
  </si>
  <si>
    <t>SU-0001983493</t>
  </si>
  <si>
    <t>/BX-0000026872/F3</t>
  </si>
  <si>
    <t>S-0001594028</t>
  </si>
  <si>
    <t>DU24-01S0006767</t>
  </si>
  <si>
    <t>SU-0001983534</t>
  </si>
  <si>
    <t>/PKG-2502-016602/BX-0000026873/E1</t>
  </si>
  <si>
    <t>S-0001594029</t>
  </si>
  <si>
    <t>DU24-01S0006768</t>
  </si>
  <si>
    <t>SU-0001983488</t>
  </si>
  <si>
    <t>/BX-0000026872/E5</t>
  </si>
  <si>
    <t>S-0001594030</t>
  </si>
  <si>
    <t>DU24-01S0006769</t>
  </si>
  <si>
    <t>SU-0001983538</t>
  </si>
  <si>
    <t>/PKG-2502-016602/BX-0000026873/E5</t>
  </si>
  <si>
    <t>S-0001594031</t>
  </si>
  <si>
    <t>DU24-01S0006770</t>
  </si>
  <si>
    <t>SU-0001983492</t>
  </si>
  <si>
    <t>/BX-0000026872/F2</t>
  </si>
  <si>
    <t>S-0001594032</t>
  </si>
  <si>
    <t>DU24-01S0006771</t>
  </si>
  <si>
    <t>SU-0001983542</t>
  </si>
  <si>
    <t>/PKG-2502-016602/BX-0000026873/F2</t>
  </si>
  <si>
    <t>S-0001594033</t>
  </si>
  <si>
    <t>DU24-01S0006772</t>
  </si>
  <si>
    <t>SU-0001983491</t>
  </si>
  <si>
    <t>/BX-0000026872/F1</t>
  </si>
  <si>
    <t>S-0001594035</t>
  </si>
  <si>
    <t>DU24-01S0006774</t>
  </si>
  <si>
    <t>SU-0001983490</t>
  </si>
  <si>
    <t>/BX-0000026872/E7</t>
  </si>
  <si>
    <t>S-0001594036</t>
  </si>
  <si>
    <t>DU24-01S0006775</t>
  </si>
  <si>
    <t>SU-0001983540</t>
  </si>
  <si>
    <t>/PKG-2502-016602/BX-0000026873/E7</t>
  </si>
  <si>
    <t>S-0001594038</t>
  </si>
  <si>
    <t>DU24-01S0006777</t>
  </si>
  <si>
    <t>SU-0001978625</t>
  </si>
  <si>
    <t>/BX-0000026811/B4</t>
  </si>
  <si>
    <t>S-0001594039</t>
  </si>
  <si>
    <t>DU24-01S0006778</t>
  </si>
  <si>
    <t>SU-0001978631</t>
  </si>
  <si>
    <t>/BX-0000026811/C1</t>
  </si>
  <si>
    <t>S-0001594041</t>
  </si>
  <si>
    <t>DU24-01S0006780</t>
  </si>
  <si>
    <t>SU-0001978634</t>
  </si>
  <si>
    <t>/BX-0000026811/C4</t>
  </si>
  <si>
    <t>S-0001594042</t>
  </si>
  <si>
    <t>DU24-01S0006781</t>
  </si>
  <si>
    <t>S-0001594044</t>
  </si>
  <si>
    <t>DU24-01S0006783</t>
  </si>
  <si>
    <t>S-0001594045</t>
  </si>
  <si>
    <t>DU24-01S0006784</t>
  </si>
  <si>
    <t>SU-0001978632</t>
  </si>
  <si>
    <t>/BX-0000026811/C2</t>
  </si>
  <si>
    <t>S-0001590132</t>
  </si>
  <si>
    <t>DU24-01S0002871</t>
  </si>
  <si>
    <t>SU-0001954414</t>
  </si>
  <si>
    <t>/BX-0000026493/G4</t>
  </si>
  <si>
    <t>S-0001589986</t>
  </si>
  <si>
    <t>DU24-01S0002725</t>
  </si>
  <si>
    <t>SU-0001955714</t>
  </si>
  <si>
    <t>/BX-0000026509/H3</t>
  </si>
  <si>
    <t>S-0001590060</t>
  </si>
  <si>
    <t>DU24-01S0002799</t>
  </si>
  <si>
    <t>SU-0001955918</t>
  </si>
  <si>
    <t>/BX-0000026512/C6</t>
  </si>
  <si>
    <t>S-0001589974</t>
  </si>
  <si>
    <t>DU24-01S0002713</t>
  </si>
  <si>
    <t>SU-0001954879</t>
  </si>
  <si>
    <t>/BX-0000026499/F6</t>
  </si>
  <si>
    <t>S-0001590090</t>
  </si>
  <si>
    <t>DU24-01S0002829</t>
  </si>
  <si>
    <t>SU-0001956348</t>
  </si>
  <si>
    <t>/BX-0000026517/E8</t>
  </si>
  <si>
    <t>S-0001590227</t>
  </si>
  <si>
    <t>DU24-01S0002966</t>
  </si>
  <si>
    <t>S-0001589931</t>
  </si>
  <si>
    <t>DU24-01S0002670</t>
  </si>
  <si>
    <t>SU-0001955720</t>
  </si>
  <si>
    <t>/BX-0000026509/H9</t>
  </si>
  <si>
    <t>S-0001590097</t>
  </si>
  <si>
    <t>DU24-01S0002836</t>
  </si>
  <si>
    <t>SU-0001979203</t>
  </si>
  <si>
    <t>/PKG-2502-016602/BX-0000026821/B6</t>
  </si>
  <si>
    <t>S-0001590185</t>
  </si>
  <si>
    <t>DU24-01S0002924</t>
  </si>
  <si>
    <t>SU-0001956771</t>
  </si>
  <si>
    <t>/BX-0000026522/G3</t>
  </si>
  <si>
    <t>S-0001590134</t>
  </si>
  <si>
    <t>DU24-01S0002873</t>
  </si>
  <si>
    <t>SU-0001954415</t>
  </si>
  <si>
    <t>/BX-0000026493/G5</t>
  </si>
  <si>
    <t>S-0001589932</t>
  </si>
  <si>
    <t>DU24-01S0002671</t>
  </si>
  <si>
    <t>SU-0001955719</t>
  </si>
  <si>
    <t>/BX-0000026509/H8</t>
  </si>
  <si>
    <t>S-0001589969</t>
  </si>
  <si>
    <t>DU24-01S0002708</t>
  </si>
  <si>
    <t>SU-0001954872</t>
  </si>
  <si>
    <t>/BX-0000026499/E8</t>
  </si>
  <si>
    <t>S-0001590255</t>
  </si>
  <si>
    <t>DU24-01S0002994</t>
  </si>
  <si>
    <t>SU-0001970625</t>
  </si>
  <si>
    <t>/BX-0000026712/C1</t>
  </si>
  <si>
    <t>S-0001590260</t>
  </si>
  <si>
    <t>DU24-01S0002999</t>
  </si>
  <si>
    <t>SU-0001957783</t>
  </si>
  <si>
    <t>/BX-0000026535/A3</t>
  </si>
  <si>
    <t>S-0001590098</t>
  </si>
  <si>
    <t>DU24-01S0002837</t>
  </si>
  <si>
    <t>SU-0001956352</t>
  </si>
  <si>
    <t>/BX-0000026517/F3</t>
  </si>
  <si>
    <t>S-0001615876</t>
  </si>
  <si>
    <t>DU24-01S0008513</t>
  </si>
  <si>
    <t>SU-0001975895</t>
  </si>
  <si>
    <t>/BX-0000026777/B2</t>
  </si>
  <si>
    <t>S-0001615877</t>
  </si>
  <si>
    <t>DU24-01S0008514</t>
  </si>
  <si>
    <t>SU-0001975894</t>
  </si>
  <si>
    <t>/BX-0000026777/B1</t>
  </si>
  <si>
    <t>S-0001615878</t>
  </si>
  <si>
    <t>DU24-01S0008515</t>
  </si>
  <si>
    <t>SU-0001975902</t>
  </si>
  <si>
    <t>/BX-0000026777/B9</t>
  </si>
  <si>
    <t>S-0001615880</t>
  </si>
  <si>
    <t>DU24-01S0008517</t>
  </si>
  <si>
    <t>SU-0001977664</t>
  </si>
  <si>
    <t>/PKG-2502-016602/BX-0000026799/D9</t>
  </si>
  <si>
    <t>S-0001615881</t>
  </si>
  <si>
    <t>DU24-01S0008518</t>
  </si>
  <si>
    <t>SU-0001977672</t>
  </si>
  <si>
    <t>/PKG-2502-016602/BX-0000026799/E8</t>
  </si>
  <si>
    <t>S-0001615882</t>
  </si>
  <si>
    <t>DU24-01S0008519</t>
  </si>
  <si>
    <t>SU-0001975909</t>
  </si>
  <si>
    <t>/BX-0000026777/C7</t>
  </si>
  <si>
    <t>S-0001615883</t>
  </si>
  <si>
    <t>DU24-01S0008520</t>
  </si>
  <si>
    <t>S-0001615884</t>
  </si>
  <si>
    <t>DU24-01S0008521</t>
  </si>
  <si>
    <t>SU-0001975911</t>
  </si>
  <si>
    <t>/BX-0000026777/C9</t>
  </si>
  <si>
    <t>S-0001615886</t>
  </si>
  <si>
    <t>DU24-01S0008523</t>
  </si>
  <si>
    <t>SU-0001975912</t>
  </si>
  <si>
    <t>/BX-0000026777/D1</t>
  </si>
  <si>
    <t>S-0001615887</t>
  </si>
  <si>
    <t>DU24-01S0008524</t>
  </si>
  <si>
    <t>SU-0001977674</t>
  </si>
  <si>
    <t>/PKG-2502-016602/BX-0000026799/F1</t>
  </si>
  <si>
    <t>S-0001615888</t>
  </si>
  <si>
    <t>DU24-01S0008525</t>
  </si>
  <si>
    <t>SU-0001975907</t>
  </si>
  <si>
    <t>/BX-0000026777/C5</t>
  </si>
  <si>
    <t>S-0001615889</t>
  </si>
  <si>
    <t>DU24-01S0008526</t>
  </si>
  <si>
    <t>SU-0001975906</t>
  </si>
  <si>
    <t>/BX-0000026777/C4</t>
  </si>
  <si>
    <t>S-0001615890</t>
  </si>
  <si>
    <t>DU24-01S0008527</t>
  </si>
  <si>
    <t>SU-0001975905</t>
  </si>
  <si>
    <t>/BX-0000026777/C3</t>
  </si>
  <si>
    <t>S-0001615891</t>
  </si>
  <si>
    <t>DU24-01S0008528</t>
  </si>
  <si>
    <t>SU-0001975904</t>
  </si>
  <si>
    <t>/BX-0000026777/C2</t>
  </si>
  <si>
    <t>S-0001615893</t>
  </si>
  <si>
    <t>DU24-01S0008530</t>
  </si>
  <si>
    <t>SU-0001977670</t>
  </si>
  <si>
    <t>/PKG-2502-016602/BX-0000026799/E6</t>
  </si>
  <si>
    <t>S-0001615894</t>
  </si>
  <si>
    <t>DU24-01S0008531</t>
  </si>
  <si>
    <t>S-0001615895</t>
  </si>
  <si>
    <t>DU24-01S0008532</t>
  </si>
  <si>
    <t>SU-0001975929</t>
  </si>
  <si>
    <t>/BX-0000026777/E9</t>
  </si>
  <si>
    <t>S-0001615897</t>
  </si>
  <si>
    <t>DU24-01S0008534</t>
  </si>
  <si>
    <t>SU-0001975927</t>
  </si>
  <si>
    <t>/BX-0000026777/E7</t>
  </si>
  <si>
    <t>S-0001615898</t>
  </si>
  <si>
    <t>DU24-01S0008535</t>
  </si>
  <si>
    <t>SU-0001975926</t>
  </si>
  <si>
    <t>/BX-0000026777/E6</t>
  </si>
  <si>
    <t>S-0001615899</t>
  </si>
  <si>
    <t>DU24-01S0008536</t>
  </si>
  <si>
    <t>SU-0001973905</t>
  </si>
  <si>
    <t>/BX-0000026752/H9</t>
  </si>
  <si>
    <t>S-0001615900</t>
  </si>
  <si>
    <t>DU24-01S0008537</t>
  </si>
  <si>
    <t>SU-0001973913</t>
  </si>
  <si>
    <t>/BX-0000026752/I8</t>
  </si>
  <si>
    <t>S-0001615901</t>
  </si>
  <si>
    <t>DU24-01S0008538</t>
  </si>
  <si>
    <t>SU-0001973988</t>
  </si>
  <si>
    <t>/BX-0000026753/H9</t>
  </si>
  <si>
    <t>S-0001615902</t>
  </si>
  <si>
    <t>DU24-01S0008539</t>
  </si>
  <si>
    <t>SU-0001973987</t>
  </si>
  <si>
    <t>/BX-0000026753/H8</t>
  </si>
  <si>
    <t>S-0001615903</t>
  </si>
  <si>
    <t>DU24-01S0008540</t>
  </si>
  <si>
    <t>SU-0001973978</t>
  </si>
  <si>
    <t>/BX-0000026753/G8</t>
  </si>
  <si>
    <t>S-0001615905</t>
  </si>
  <si>
    <t>DU24-01S0008542</t>
  </si>
  <si>
    <t>SU-0001973908</t>
  </si>
  <si>
    <t>/BX-0000026752/I3</t>
  </si>
  <si>
    <t>S-0001615907</t>
  </si>
  <si>
    <t>DU24-01S0008544</t>
  </si>
  <si>
    <t>SU-0001973904</t>
  </si>
  <si>
    <t>/BX-0000026752/H8</t>
  </si>
  <si>
    <t>S-0001615908</t>
  </si>
  <si>
    <t>DU24-01S0008545</t>
  </si>
  <si>
    <t>SU-0001977491</t>
  </si>
  <si>
    <t>/PKG-2502-016602/BX-0000026797/C9</t>
  </si>
  <si>
    <t>S-0001615909</t>
  </si>
  <si>
    <t>DU24-01S0008546</t>
  </si>
  <si>
    <t>SU-0001974755</t>
  </si>
  <si>
    <t>/BX-0000026763/C1</t>
  </si>
  <si>
    <t>S-0001615910</t>
  </si>
  <si>
    <t>DU24-01S0008547</t>
  </si>
  <si>
    <t>S-0001615911</t>
  </si>
  <si>
    <t>DU24-01S0008548</t>
  </si>
  <si>
    <t>SU-0001973985</t>
  </si>
  <si>
    <t>/BX-0000026753/H6</t>
  </si>
  <si>
    <t>S-0001615913</t>
  </si>
  <si>
    <t>DU24-01S0008550</t>
  </si>
  <si>
    <t>SU-0001973976</t>
  </si>
  <si>
    <t>/BX-0000026753/G6</t>
  </si>
  <si>
    <t>S-0001615914</t>
  </si>
  <si>
    <t>DU24-01S0008551</t>
  </si>
  <si>
    <t>SU-0001973972</t>
  </si>
  <si>
    <t>/BX-0000026753/G2</t>
  </si>
  <si>
    <t>S-0001589596</t>
  </si>
  <si>
    <t>DU24-01S0002335</t>
  </si>
  <si>
    <t>SU-0001956318</t>
  </si>
  <si>
    <t>/BX-0000026517/B5</t>
  </si>
  <si>
    <t>S-0001590070</t>
  </si>
  <si>
    <t>DU24-01S0002809</t>
  </si>
  <si>
    <t>SU-0001956334</t>
  </si>
  <si>
    <t>/BX-0000026517/D3</t>
  </si>
  <si>
    <t>S-0001590087</t>
  </si>
  <si>
    <t>DU24-01S0002826</t>
  </si>
  <si>
    <t>S-0001588210</t>
  </si>
  <si>
    <t>DU24-01S0000949</t>
  </si>
  <si>
    <t>SU-0001971945</t>
  </si>
  <si>
    <t>/BX-0000026729/C4</t>
  </si>
  <si>
    <t>S-0001590715</t>
  </si>
  <si>
    <t>DU24-01S0003454</t>
  </si>
  <si>
    <t>SU-0001971924</t>
  </si>
  <si>
    <t>/BX-0000026729/A1</t>
  </si>
  <si>
    <t>S-0001589724</t>
  </si>
  <si>
    <t>DU24-01S0002463</t>
  </si>
  <si>
    <t>SU-0001956742</t>
  </si>
  <si>
    <t>/BX-0000026522/D1</t>
  </si>
  <si>
    <t>S-0001617495</t>
  </si>
  <si>
    <t>DU24-01S0010132</t>
  </si>
  <si>
    <t>S-0001617496</t>
  </si>
  <si>
    <t>DU24-01S0010133</t>
  </si>
  <si>
    <t>SU-0001978736</t>
  </si>
  <si>
    <t>/BX-0000026812/E6</t>
  </si>
  <si>
    <t>S-0001617498</t>
  </si>
  <si>
    <t>DU24-01S0010135</t>
  </si>
  <si>
    <t>S-0001617499</t>
  </si>
  <si>
    <t>DU24-01S0010136</t>
  </si>
  <si>
    <t>SU-0001978740</t>
  </si>
  <si>
    <t>/BX-0000026812/F1</t>
  </si>
  <si>
    <t>S-0001617500</t>
  </si>
  <si>
    <t>DU24-01S0010137</t>
  </si>
  <si>
    <t>S-0001617501</t>
  </si>
  <si>
    <t>DU24-01S0010138</t>
  </si>
  <si>
    <t>S-0001617502</t>
  </si>
  <si>
    <t>DU24-01S0010139</t>
  </si>
  <si>
    <t>SU-0001978742</t>
  </si>
  <si>
    <t>/BX-0000026812/F3</t>
  </si>
  <si>
    <t>S-0001617503</t>
  </si>
  <si>
    <t>DU24-01S0010140</t>
  </si>
  <si>
    <t>S-0001617504</t>
  </si>
  <si>
    <t>DU24-01S0010141</t>
  </si>
  <si>
    <t>SU-0001986058</t>
  </si>
  <si>
    <t>/BX-0000026909/D4</t>
  </si>
  <si>
    <t>S-0001617506</t>
  </si>
  <si>
    <t>DU24-01S0010143</t>
  </si>
  <si>
    <t>SU-0001978749</t>
  </si>
  <si>
    <t>/BX-0000026812/G1</t>
  </si>
  <si>
    <t>S-0001617507</t>
  </si>
  <si>
    <t>DU24-01S0010144</t>
  </si>
  <si>
    <t>SU-0001978743</t>
  </si>
  <si>
    <t>/BX-0000026812/F4</t>
  </si>
  <si>
    <t>S-0001617508</t>
  </si>
  <si>
    <t>DU24-01S0010145</t>
  </si>
  <si>
    <t>S-0001617509</t>
  </si>
  <si>
    <t>DU24-01S0010146</t>
  </si>
  <si>
    <t>SU-0001978747</t>
  </si>
  <si>
    <t>/BX-0000026812/F8</t>
  </si>
  <si>
    <t>S-0001617510</t>
  </si>
  <si>
    <t>DU24-01S0010147</t>
  </si>
  <si>
    <t>S-0001617511</t>
  </si>
  <si>
    <t>DU24-01S0010148</t>
  </si>
  <si>
    <t>SU-0001978745</t>
  </si>
  <si>
    <t>/BX-0000026812/F6</t>
  </si>
  <si>
    <t>S-0001617512</t>
  </si>
  <si>
    <t>DU24-01S0010149</t>
  </si>
  <si>
    <t>S-0001617513</t>
  </si>
  <si>
    <t>DU24-01S0010150</t>
  </si>
  <si>
    <t>SU-0001978750</t>
  </si>
  <si>
    <t>/BX-0000026812/G2</t>
  </si>
  <si>
    <t>S-0001617514</t>
  </si>
  <si>
    <t>DU24-01S0010151</t>
  </si>
  <si>
    <t>S-0001617516</t>
  </si>
  <si>
    <t>DU24-01S0010153</t>
  </si>
  <si>
    <t>SU-0001978748</t>
  </si>
  <si>
    <t>/BX-0000026812/F9</t>
  </si>
  <si>
    <t>S-0001617517</t>
  </si>
  <si>
    <t>DU24-01S0010154</t>
  </si>
  <si>
    <t>SU-0001983993</t>
  </si>
  <si>
    <t>/PKG-2502-016602/BX-0000026882/C6</t>
  </si>
  <si>
    <t>S-0001617518</t>
  </si>
  <si>
    <t>DU24-01S0010155</t>
  </si>
  <si>
    <t>SU-0001983832</t>
  </si>
  <si>
    <t>/BX-0000026879/B2</t>
  </si>
  <si>
    <t>S-0001617521</t>
  </si>
  <si>
    <t>DU24-01S0010158</t>
  </si>
  <si>
    <t>SU-0001978738</t>
  </si>
  <si>
    <t>/BX-0000026812/E8</t>
  </si>
  <si>
    <t>S-0001617522</t>
  </si>
  <si>
    <t>DU24-01S0010159</t>
  </si>
  <si>
    <t>S-0001617524</t>
  </si>
  <si>
    <t>DU24-01S0010161</t>
  </si>
  <si>
    <t>S-0001617525</t>
  </si>
  <si>
    <t>DU24-01S0010162</t>
  </si>
  <si>
    <t>SU-0001978735</t>
  </si>
  <si>
    <t>/BX-0000026812/E5</t>
  </si>
  <si>
    <t>S-0001617526</t>
  </si>
  <si>
    <t>DU24-01S0010163</t>
  </si>
  <si>
    <t>S-0001617527</t>
  </si>
  <si>
    <t>DU24-01S0010164</t>
  </si>
  <si>
    <t>SU-0001978739</t>
  </si>
  <si>
    <t>/BX-0000026812/E9</t>
  </si>
  <si>
    <t>S-0001617528</t>
  </si>
  <si>
    <t>DU24-01S0010165</t>
  </si>
  <si>
    <t>S-0001617531</t>
  </si>
  <si>
    <t>DU24-01S0010168</t>
  </si>
  <si>
    <t>SU-0001978733</t>
  </si>
  <si>
    <t>/BX-0000026812/E3</t>
  </si>
  <si>
    <t>S-0001617532</t>
  </si>
  <si>
    <t>DU24-01S0010169</t>
  </si>
  <si>
    <t>S-0001617533</t>
  </si>
  <si>
    <t>DU24-01S0010170</t>
  </si>
  <si>
    <t>SU-0001983840</t>
  </si>
  <si>
    <t>/BX-0000026879/C3</t>
  </si>
  <si>
    <t>S-0001617535</t>
  </si>
  <si>
    <t>DU24-01S0010172</t>
  </si>
  <si>
    <t>SU-0001983989</t>
  </si>
  <si>
    <t>/PKG-2502-016602/BX-0000026882/C2</t>
  </si>
  <si>
    <t>S-0001617536</t>
  </si>
  <si>
    <t>DU24-01S0010173</t>
  </si>
  <si>
    <t>SU-0001983855</t>
  </si>
  <si>
    <t>/BX-0000026879/E4</t>
  </si>
  <si>
    <t>S-0001617537</t>
  </si>
  <si>
    <t>DU24-01S0010174</t>
  </si>
  <si>
    <t>SU-0001983985</t>
  </si>
  <si>
    <t>/PKG-2502-016602/BX-0000026882/B5</t>
  </si>
  <si>
    <t>S-0001617540</t>
  </si>
  <si>
    <t>DU24-01S0010177</t>
  </si>
  <si>
    <t>SU-0001983830</t>
  </si>
  <si>
    <t>/BX-0000026879/A7</t>
  </si>
  <si>
    <t>S-0001617541</t>
  </si>
  <si>
    <t>DU24-01S0010178</t>
  </si>
  <si>
    <t>SU-0001983987</t>
  </si>
  <si>
    <t>/PKG-2502-016602/BX-0000026882/B7</t>
  </si>
  <si>
    <t>S-0001617543</t>
  </si>
  <si>
    <t>DU24-01S0010180</t>
  </si>
  <si>
    <t>SU-0001984006</t>
  </si>
  <si>
    <t>/PKG-2502-016602/BX-0000026882/E5</t>
  </si>
  <si>
    <t>S-0001617544</t>
  </si>
  <si>
    <t>DU24-01S0010181</t>
  </si>
  <si>
    <t>SU-0001983843</t>
  </si>
  <si>
    <t>/BX-0000026879/C6</t>
  </si>
  <si>
    <t>S-0001617546</t>
  </si>
  <si>
    <t>DU24-01S0010183</t>
  </si>
  <si>
    <t>S-0001618343</t>
  </si>
  <si>
    <t>DU24-01S0010980</t>
  </si>
  <si>
    <t>SU-0001983789</t>
  </si>
  <si>
    <t>/BX-0000026878/C2</t>
  </si>
  <si>
    <t>S-0001618344</t>
  </si>
  <si>
    <t>DU24-01S0010981</t>
  </si>
  <si>
    <t>SU-0001983948</t>
  </si>
  <si>
    <t>/PKG-2502-016602/BX-0000026881/D4</t>
  </si>
  <si>
    <t>S-0001618346</t>
  </si>
  <si>
    <t>DU24-01S0010983</t>
  </si>
  <si>
    <t>SU-0001983968</t>
  </si>
  <si>
    <t>/PKG-2502-016602/BX-0000026881/G3</t>
  </si>
  <si>
    <t>S-0001618347</t>
  </si>
  <si>
    <t>DU24-01S0010984</t>
  </si>
  <si>
    <t>SU-0001983799</t>
  </si>
  <si>
    <t>/BX-0000026878/D5</t>
  </si>
  <si>
    <t>S-0001618348</t>
  </si>
  <si>
    <t>DU24-01S0010985</t>
  </si>
  <si>
    <t>SU-0001983955</t>
  </si>
  <si>
    <t>/PKG-2502-016602/BX-0000026881/E4</t>
  </si>
  <si>
    <t>S-0001618349</t>
  </si>
  <si>
    <t>DU24-01S0010986</t>
  </si>
  <si>
    <t>SU-0001983800</t>
  </si>
  <si>
    <t>/BX-0000026878/D6</t>
  </si>
  <si>
    <t>S-0001618351</t>
  </si>
  <si>
    <t>DU24-01S0010988</t>
  </si>
  <si>
    <t>SU-0001983956</t>
  </si>
  <si>
    <t>/PKG-2502-016602/BX-0000026881/E5</t>
  </si>
  <si>
    <t>S-0001618352</t>
  </si>
  <si>
    <t>DU24-01S0010989</t>
  </si>
  <si>
    <t>SU-0001983812</t>
  </si>
  <si>
    <t>/BX-0000026878/F4</t>
  </si>
  <si>
    <t>S-0001618353</t>
  </si>
  <si>
    <t>DU24-01S0010990</t>
  </si>
  <si>
    <t>SU-0001983804</t>
  </si>
  <si>
    <t>/BX-0000026878/E3</t>
  </si>
  <si>
    <t>S-0001618354</t>
  </si>
  <si>
    <t>DU24-01S0010991</t>
  </si>
  <si>
    <t>SU-0001983960</t>
  </si>
  <si>
    <t>/PKG-2502-016602/BX-0000026881/F2</t>
  </si>
  <si>
    <t>S-0001618356</t>
  </si>
  <si>
    <t>DU24-01S0010993</t>
  </si>
  <si>
    <t>SU-0001983957</t>
  </si>
  <si>
    <t>/PKG-2502-016602/BX-0000026881/E6</t>
  </si>
  <si>
    <t>S-0001618357</t>
  </si>
  <si>
    <t>DU24-01S0010994</t>
  </si>
  <si>
    <t>SU-0001983939</t>
  </si>
  <si>
    <t>/PKG-2502-016602/BX-0000026881/C2</t>
  </si>
  <si>
    <t>S-0001618358</t>
  </si>
  <si>
    <t>DU24-01S0010995</t>
  </si>
  <si>
    <t>SU-0001983792</t>
  </si>
  <si>
    <t>/BX-0000026878/C5</t>
  </si>
  <si>
    <t>S-0001618359</t>
  </si>
  <si>
    <t>DU24-01S0010996</t>
  </si>
  <si>
    <t>SU-0001983937</t>
  </si>
  <si>
    <t>/PKG-2502-016602/BX-0000026881/B7</t>
  </si>
  <si>
    <t>S-0001618360</t>
  </si>
  <si>
    <t>DU24-01S0010997</t>
  </si>
  <si>
    <t>SU-0001983775</t>
  </si>
  <si>
    <t>/BX-0000026878/A2</t>
  </si>
  <si>
    <t>S-0001618364</t>
  </si>
  <si>
    <t>DU24-01S0011001</t>
  </si>
  <si>
    <t>SU-0001983778</t>
  </si>
  <si>
    <t>/BX-0000026878/A5</t>
  </si>
  <si>
    <t>S-0001618365</t>
  </si>
  <si>
    <t>DU24-01S0011002</t>
  </si>
  <si>
    <t>SU-0001983786</t>
  </si>
  <si>
    <t>/BX-0000026878/B6</t>
  </si>
  <si>
    <t>S-0001618366</t>
  </si>
  <si>
    <t>DU24-01S0011003</t>
  </si>
  <si>
    <t>SU-0001983935</t>
  </si>
  <si>
    <t>/PKG-2502-016602/BX-0000026881/B5</t>
  </si>
  <si>
    <t>S-0001618367</t>
  </si>
  <si>
    <t>DU24-01S0011004</t>
  </si>
  <si>
    <t>SU-0001983796</t>
  </si>
  <si>
    <t>/BX-0000026878/D2</t>
  </si>
  <si>
    <t>S-0001618368</t>
  </si>
  <si>
    <t>DU24-01S0011005</t>
  </si>
  <si>
    <t>SU-0001983945</t>
  </si>
  <si>
    <t>/PKG-2502-016602/BX-0000026881/D1</t>
  </si>
  <si>
    <t>S-0001618369</t>
  </si>
  <si>
    <t>DU24-01S0011006</t>
  </si>
  <si>
    <t>SU-0001983938</t>
  </si>
  <si>
    <t>/PKG-2502-016602/BX-0000026881/C1</t>
  </si>
  <si>
    <t>S-0001618370</t>
  </si>
  <si>
    <t>DU24-01S0011007</t>
  </si>
  <si>
    <t>SU-0001983793</t>
  </si>
  <si>
    <t>/BX-0000026878/C6</t>
  </si>
  <si>
    <t>S-0001618371</t>
  </si>
  <si>
    <t>DU24-01S0011008</t>
  </si>
  <si>
    <t>SU-0001983961</t>
  </si>
  <si>
    <t>/PKG-2502-016602/BX-0000026881/F3</t>
  </si>
  <si>
    <t>S-0001618373</t>
  </si>
  <si>
    <t>DU24-01S0011010</t>
  </si>
  <si>
    <t>SU-0001983777</t>
  </si>
  <si>
    <t>/BX-0000026878/A4</t>
  </si>
  <si>
    <t>S-0001618374</t>
  </si>
  <si>
    <t>DU24-01S0011011</t>
  </si>
  <si>
    <t>SU-0001983936</t>
  </si>
  <si>
    <t>/PKG-2502-016602/BX-0000026881/B6</t>
  </si>
  <si>
    <t>S-0001618375</t>
  </si>
  <si>
    <t>DU24-01S0011012</t>
  </si>
  <si>
    <t>SU-0001983776</t>
  </si>
  <si>
    <t>/BX-0000026878/A3</t>
  </si>
  <si>
    <t>S-0001618376</t>
  </si>
  <si>
    <t>DU24-01S0011013</t>
  </si>
  <si>
    <t>SU-0001983929</t>
  </si>
  <si>
    <t>/PKG-2502-016602/BX-0000026881/A6</t>
  </si>
  <si>
    <t>S-0001618377</t>
  </si>
  <si>
    <t>DU24-01S0011014</t>
  </si>
  <si>
    <t>SU-0001983933</t>
  </si>
  <si>
    <t>/PKG-2502-016602/BX-0000026881/B3</t>
  </si>
  <si>
    <t>S-0001618378</t>
  </si>
  <si>
    <t>DU24-01S0011015</t>
  </si>
  <si>
    <t>SU-0001983788</t>
  </si>
  <si>
    <t>/BX-0000026878/C1</t>
  </si>
  <si>
    <t>S-0001618379</t>
  </si>
  <si>
    <t>DU24-01S0011016</t>
  </si>
  <si>
    <t>SU-0001983931</t>
  </si>
  <si>
    <t>/PKG-2502-016602/BX-0000026881/B1</t>
  </si>
  <si>
    <t>S-0001618380</t>
  </si>
  <si>
    <t>DU24-01S0011017</t>
  </si>
  <si>
    <t>SU-0001983794</t>
  </si>
  <si>
    <t>/BX-0000026878/C7</t>
  </si>
  <si>
    <t>S-0001618381</t>
  </si>
  <si>
    <t>DU24-01S0011018</t>
  </si>
  <si>
    <t>SU-0001983781</t>
  </si>
  <si>
    <t>/BX-0000026878/B1</t>
  </si>
  <si>
    <t>S-0001618382</t>
  </si>
  <si>
    <t>DU24-01S0011019</t>
  </si>
  <si>
    <t>SU-0001983930</t>
  </si>
  <si>
    <t>/PKG-2502-016602/BX-0000026881/A7</t>
  </si>
  <si>
    <t>S-0001618383</t>
  </si>
  <si>
    <t>DU24-01S0011020</t>
  </si>
  <si>
    <t>SU-0001983932</t>
  </si>
  <si>
    <t>/PKG-2502-016602/BX-0000026881/B2</t>
  </si>
  <si>
    <t>S-0001618384</t>
  </si>
  <si>
    <t>DU24-01S0011021</t>
  </si>
  <si>
    <t>SU-0001983785</t>
  </si>
  <si>
    <t>/BX-0000026878/B5</t>
  </si>
  <si>
    <t>S-0001618386</t>
  </si>
  <si>
    <t>DU24-01S0011023</t>
  </si>
  <si>
    <t>SU-0001985315</t>
  </si>
  <si>
    <t>/BX-0000026900/C8</t>
  </si>
  <si>
    <t>S-0001618389</t>
  </si>
  <si>
    <t>DU24-01S0011026</t>
  </si>
  <si>
    <t>SU-0001985320</t>
  </si>
  <si>
    <t>/BX-0000026900/D4</t>
  </si>
  <si>
    <t>S-0001618390</t>
  </si>
  <si>
    <t>DU24-01S0011027</t>
  </si>
  <si>
    <t>SU-0001985319</t>
  </si>
  <si>
    <t>/BX-0000026900/D3</t>
  </si>
  <si>
    <t>S-0001618391</t>
  </si>
  <si>
    <t>DU24-01S0011028</t>
  </si>
  <si>
    <t>SU-0001985324</t>
  </si>
  <si>
    <t>/BX-0000026900/D8</t>
  </si>
  <si>
    <t>S-0001618392</t>
  </si>
  <si>
    <t>DU24-01S0011029</t>
  </si>
  <si>
    <t>SU-0001985323</t>
  </si>
  <si>
    <t>/BX-0000026900/D7</t>
  </si>
  <si>
    <t>S-0001618393</t>
  </si>
  <si>
    <t>DU24-01S0011030</t>
  </si>
  <si>
    <t>SU-0001985349</t>
  </si>
  <si>
    <t>/BX-0000026900/G6</t>
  </si>
  <si>
    <t>S-0001618394</t>
  </si>
  <si>
    <t>DU24-01S0011031</t>
  </si>
  <si>
    <t>SU-0001985341</t>
  </si>
  <si>
    <t>/BX-0000026900/F7</t>
  </si>
  <si>
    <t>S-0001618395</t>
  </si>
  <si>
    <t>DU24-01S0011032</t>
  </si>
  <si>
    <t>SU-0001985327</t>
  </si>
  <si>
    <t>/BX-0000026900/E2</t>
  </si>
  <si>
    <t>S-0001619999</t>
  </si>
  <si>
    <t>DU24-01S0012636</t>
  </si>
  <si>
    <t>SU-0001984985</t>
  </si>
  <si>
    <t>/BX-0000026896/C6</t>
  </si>
  <si>
    <t>S-0001620001</t>
  </si>
  <si>
    <t>DU24-01S0012638</t>
  </si>
  <si>
    <t>SU-0001984983</t>
  </si>
  <si>
    <t>/BX-0000026896/C4</t>
  </si>
  <si>
    <t>S-0001620002</t>
  </si>
  <si>
    <t>DU24-01S0012639</t>
  </si>
  <si>
    <t>SU-0001984526</t>
  </si>
  <si>
    <t>/BX-0000026890/G3</t>
  </si>
  <si>
    <t>S-0001620003</t>
  </si>
  <si>
    <t>DU24-01S0012640</t>
  </si>
  <si>
    <t>SU-0001984527</t>
  </si>
  <si>
    <t>/BX-0000026890/G4</t>
  </si>
  <si>
    <t>S-0001620004</t>
  </si>
  <si>
    <t>DU24-01S0012641</t>
  </si>
  <si>
    <t>SU-0001984528</t>
  </si>
  <si>
    <t>/BX-0000026890/G5</t>
  </si>
  <si>
    <t>S-0001620005</t>
  </si>
  <si>
    <t>DU24-01S0012642</t>
  </si>
  <si>
    <t>SU-0001984529</t>
  </si>
  <si>
    <t>/BX-0000026890/G6</t>
  </si>
  <si>
    <t>S-0001620006</t>
  </si>
  <si>
    <t>DU24-01S0012643</t>
  </si>
  <si>
    <t>SU-0001984530</t>
  </si>
  <si>
    <t>/BX-0000026890/G7</t>
  </si>
  <si>
    <t>S-0001620008</t>
  </si>
  <si>
    <t>DU24-01S0012645</t>
  </si>
  <si>
    <t>SU-0001977789</t>
  </si>
  <si>
    <t>/PKG-2502-016602/BX-0000026800/I7</t>
  </si>
  <si>
    <t>S-0001620009</t>
  </si>
  <si>
    <t>DU24-01S0012646</t>
  </si>
  <si>
    <t>SU-0001984991</t>
  </si>
  <si>
    <t>/BX-0000026896/D3</t>
  </si>
  <si>
    <t>S-0001620012</t>
  </si>
  <si>
    <t>DU24-01S0012649</t>
  </si>
  <si>
    <t>S-0001620014</t>
  </si>
  <si>
    <t>DU24-01S0012651</t>
  </si>
  <si>
    <t>SU-0001984521</t>
  </si>
  <si>
    <t>/BX-0000026890/F7</t>
  </si>
  <si>
    <t>S-0001620015</t>
  </si>
  <si>
    <t>DU24-01S0012652</t>
  </si>
  <si>
    <t>SU-0001984522</t>
  </si>
  <si>
    <t>/BX-0000026890/F8</t>
  </si>
  <si>
    <t>S-0001620016</t>
  </si>
  <si>
    <t>DU24-01S0012653</t>
  </si>
  <si>
    <t>SU-0001984523</t>
  </si>
  <si>
    <t>/BX-0000026890/F9</t>
  </si>
  <si>
    <t>S-0001620017</t>
  </si>
  <si>
    <t>DU24-01S0012654</t>
  </si>
  <si>
    <t>SU-0001984524</t>
  </si>
  <si>
    <t>/BX-0000026890/G1</t>
  </si>
  <si>
    <t>S-0001620019</t>
  </si>
  <si>
    <t>DU24-01S0012656</t>
  </si>
  <si>
    <t>SU-0001987097</t>
  </si>
  <si>
    <t>/PKG-2502-016602/BX-0000026922/A4</t>
  </si>
  <si>
    <t>S-0001620020</t>
  </si>
  <si>
    <t>DU24-01S0012657</t>
  </si>
  <si>
    <t>SU-0001985537</t>
  </si>
  <si>
    <t>/BX-0000026903/A2</t>
  </si>
  <si>
    <t>S-0001620021</t>
  </si>
  <si>
    <t>DU24-01S0012658</t>
  </si>
  <si>
    <t>SU-0001985572</t>
  </si>
  <si>
    <t>/BX-0000026903/E1</t>
  </si>
  <si>
    <t>S-0001620022</t>
  </si>
  <si>
    <t>DU24-01S0012659</t>
  </si>
  <si>
    <t>SU-0001985592</t>
  </si>
  <si>
    <t>/BX-0000026903/G3</t>
  </si>
  <si>
    <t>S-0001620023</t>
  </si>
  <si>
    <t>DU24-01S0012660</t>
  </si>
  <si>
    <t>SU-0001985568</t>
  </si>
  <si>
    <t>/BX-0000026903/D6</t>
  </si>
  <si>
    <t>S-0001620025</t>
  </si>
  <si>
    <t>DU24-01S0012662</t>
  </si>
  <si>
    <t>SU-0001985573</t>
  </si>
  <si>
    <t>/BX-0000026903/E2</t>
  </si>
  <si>
    <t>S-0001620026</t>
  </si>
  <si>
    <t>DU24-01S0012663</t>
  </si>
  <si>
    <t>SU-0001977787</t>
  </si>
  <si>
    <t>/PKG-2502-016602/BX-0000026800/I5</t>
  </si>
  <si>
    <t>S-0001620027</t>
  </si>
  <si>
    <t>DU24-01S0012664</t>
  </si>
  <si>
    <t>SU-0001985001</t>
  </si>
  <si>
    <t>/BX-0000026896/E4</t>
  </si>
  <si>
    <t>S-0001620028</t>
  </si>
  <si>
    <t>DU24-01S0012665</t>
  </si>
  <si>
    <t>SU-0001984998</t>
  </si>
  <si>
    <t>/BX-0000026896/E1</t>
  </si>
  <si>
    <t>S-0001620029</t>
  </si>
  <si>
    <t>DU24-01S0012666</t>
  </si>
  <si>
    <t>SU-0001985000</t>
  </si>
  <si>
    <t>/BX-0000026896/E3</t>
  </si>
  <si>
    <t>S-0001620030</t>
  </si>
  <si>
    <t>DU24-01S0012667</t>
  </si>
  <si>
    <t>SU-0001984999</t>
  </si>
  <si>
    <t>/BX-0000026896/E2</t>
  </si>
  <si>
    <t>S-0001620031</t>
  </si>
  <si>
    <t>DU24-01S0012668</t>
  </si>
  <si>
    <t>S-0001620033</t>
  </si>
  <si>
    <t>DU24-01S0012670</t>
  </si>
  <si>
    <t>SU-0001985587</t>
  </si>
  <si>
    <t>/BX-0000026903/F7</t>
  </si>
  <si>
    <t>S-0001620034</t>
  </si>
  <si>
    <t>DU24-01S0012671</t>
  </si>
  <si>
    <t>SU-0001985549</t>
  </si>
  <si>
    <t>/BX-0000026903/B5</t>
  </si>
  <si>
    <t>S-0001620035</t>
  </si>
  <si>
    <t>DU24-01S0012672</t>
  </si>
  <si>
    <t>SU-0001985595</t>
  </si>
  <si>
    <t>/BX-0000026903/G6</t>
  </si>
  <si>
    <t>S-0001620036</t>
  </si>
  <si>
    <t>DU24-01S0012673</t>
  </si>
  <si>
    <t>SU-0001985596</t>
  </si>
  <si>
    <t>/BX-0000026903/G7</t>
  </si>
  <si>
    <t>S-0001620038</t>
  </si>
  <si>
    <t>DU24-01S0012675</t>
  </si>
  <si>
    <t>SU-0001987095</t>
  </si>
  <si>
    <t>/PKG-2502-016602/BX-0000026922/A2</t>
  </si>
  <si>
    <t>S-0001620039</t>
  </si>
  <si>
    <t>DU24-01S0012676</t>
  </si>
  <si>
    <t>SU-0001984517</t>
  </si>
  <si>
    <t>/BX-0000026890/F3</t>
  </si>
  <si>
    <t>S-0001620040</t>
  </si>
  <si>
    <t>DU24-01S0012677</t>
  </si>
  <si>
    <t>SU-0001984507</t>
  </si>
  <si>
    <t>/BX-0000026890/E2</t>
  </si>
  <si>
    <t>S-0001620041</t>
  </si>
  <si>
    <t>DU24-01S0012678</t>
  </si>
  <si>
    <t>SU-0001984508</t>
  </si>
  <si>
    <t>/BX-0000026890/E3</t>
  </si>
  <si>
    <t>S-0001620042</t>
  </si>
  <si>
    <t>DU24-01S0012679</t>
  </si>
  <si>
    <t>SU-0001984509</t>
  </si>
  <si>
    <t>/BX-0000026890/E4</t>
  </si>
  <si>
    <t>S-0001620043</t>
  </si>
  <si>
    <t>DU24-01S0012680</t>
  </si>
  <si>
    <t>SU-0001984510</t>
  </si>
  <si>
    <t>/BX-0000026890/E5</t>
  </si>
  <si>
    <t>S-0001620044</t>
  </si>
  <si>
    <t>DU24-01S0012681</t>
  </si>
  <si>
    <t>SU-0001977786</t>
  </si>
  <si>
    <t>/PKG-2502-016602/BX-0000026800/I4</t>
  </si>
  <si>
    <t>S-0001620046</t>
  </si>
  <si>
    <t>DU24-01S0012683</t>
  </si>
  <si>
    <t>SU-0001985004</t>
  </si>
  <si>
    <t>/BX-0000026896/E7</t>
  </si>
  <si>
    <t>S-0001620047</t>
  </si>
  <si>
    <t>DU24-01S0012684</t>
  </si>
  <si>
    <t>SU-0001985005</t>
  </si>
  <si>
    <t>/BX-0000026896/E8</t>
  </si>
  <si>
    <t>S-0001620048</t>
  </si>
  <si>
    <t>DU24-01S0012685</t>
  </si>
  <si>
    <t>S-0001620049</t>
  </si>
  <si>
    <t>DU24-01S0012686</t>
  </si>
  <si>
    <t>SU-0001985003</t>
  </si>
  <si>
    <t>/BX-0000026896/E6</t>
  </si>
  <si>
    <t>S-0001620050</t>
  </si>
  <si>
    <t>DU24-01S0012687</t>
  </si>
  <si>
    <t>SU-0001984506</t>
  </si>
  <si>
    <t>/BX-0000026890/E1</t>
  </si>
  <si>
    <t>S-0001620867</t>
  </si>
  <si>
    <t>DU24-01S0013504</t>
  </si>
  <si>
    <t>S-0001620868</t>
  </si>
  <si>
    <t>DU24-01S0013505</t>
  </si>
  <si>
    <t>S-0001620869</t>
  </si>
  <si>
    <t>DU24-01S0013506</t>
  </si>
  <si>
    <t>SU-0001986572</t>
  </si>
  <si>
    <t>/BX-0000026915/F8</t>
  </si>
  <si>
    <t>S-0001620870</t>
  </si>
  <si>
    <t>DU24-01S0013507</t>
  </si>
  <si>
    <t>SU-0001986571</t>
  </si>
  <si>
    <t>/BX-0000026915/F7</t>
  </si>
  <si>
    <t>S-0001620871</t>
  </si>
  <si>
    <t>DU24-01S0013508</t>
  </si>
  <si>
    <t>SU-0001986570</t>
  </si>
  <si>
    <t>/BX-0000026915/F6</t>
  </si>
  <si>
    <t>S-0001620872</t>
  </si>
  <si>
    <t>DU24-01S0013509</t>
  </si>
  <si>
    <t>SU-0001986569</t>
  </si>
  <si>
    <t>/BX-0000026915/F5</t>
  </si>
  <si>
    <t>S-0001620873</t>
  </si>
  <si>
    <t>DU24-01S0013510</t>
  </si>
  <si>
    <t>SU-0001985621</t>
  </si>
  <si>
    <t>/BX-0000026904/A4</t>
  </si>
  <si>
    <t>S-0001620874</t>
  </si>
  <si>
    <t>DU24-01S0013511</t>
  </si>
  <si>
    <t>SU-0001985622</t>
  </si>
  <si>
    <t>/BX-0000026904/A5</t>
  </si>
  <si>
    <t>S-0001620875</t>
  </si>
  <si>
    <t>DU24-01S0013512</t>
  </si>
  <si>
    <t>SU-0001985620</t>
  </si>
  <si>
    <t>/BX-0000026904/A3</t>
  </si>
  <si>
    <t>S-0001620876</t>
  </si>
  <si>
    <t>DU24-01S0013513</t>
  </si>
  <si>
    <t>SU-0001985608</t>
  </si>
  <si>
    <t>/BX-0000026903/I1</t>
  </si>
  <si>
    <t>S-0001620877</t>
  </si>
  <si>
    <t>DU24-01S0013514</t>
  </si>
  <si>
    <t>SU-0001985614</t>
  </si>
  <si>
    <t>/BX-0000026903/I7</t>
  </si>
  <si>
    <t>S-0001620878</t>
  </si>
  <si>
    <t>DU24-01S0013515</t>
  </si>
  <si>
    <t>SU-0001985619</t>
  </si>
  <si>
    <t>/BX-0000026904/A2</t>
  </si>
  <si>
    <t>S-0001620879</t>
  </si>
  <si>
    <t>DU24-01S0013516</t>
  </si>
  <si>
    <t>SU-0001985623</t>
  </si>
  <si>
    <t>/BX-0000026904/A6</t>
  </si>
  <si>
    <t>S-0001620880</t>
  </si>
  <si>
    <t>DU24-01S0013517</t>
  </si>
  <si>
    <t>SU-0001985626</t>
  </si>
  <si>
    <t>/BX-0000026904/A9</t>
  </si>
  <si>
    <t>S-0001593198</t>
  </si>
  <si>
    <t>DU24-01S0005937</t>
  </si>
  <si>
    <t>SU-0001956238</t>
  </si>
  <si>
    <t>/BX-0000026516/B7</t>
  </si>
  <si>
    <t>S-0001593199</t>
  </si>
  <si>
    <t>DU24-01S0005938</t>
  </si>
  <si>
    <t>SU-0001956237</t>
  </si>
  <si>
    <t>/BX-0000026516/B6</t>
  </si>
  <si>
    <t>S-0001593200</t>
  </si>
  <si>
    <t>DU24-01S0005939</t>
  </si>
  <si>
    <t>SU-0001966624</t>
  </si>
  <si>
    <t>/PKG-2502-016602/BX-0000026664/G6</t>
  </si>
  <si>
    <t>S-0001593201</t>
  </si>
  <si>
    <t>DU24-01S0005940</t>
  </si>
  <si>
    <t>S-0001593202</t>
  </si>
  <si>
    <t>DU24-01S0005941</t>
  </si>
  <si>
    <t>S-0001593204</t>
  </si>
  <si>
    <t>DU24-01S0005943</t>
  </si>
  <si>
    <t>S-0001593205</t>
  </si>
  <si>
    <t>DU24-01S0005944</t>
  </si>
  <si>
    <t>SU-0001956242</t>
  </si>
  <si>
    <t>/BX-0000026516/C2</t>
  </si>
  <si>
    <t>S-0001593206</t>
  </si>
  <si>
    <t>DU24-01S0005945</t>
  </si>
  <si>
    <t>SU-0001956241</t>
  </si>
  <si>
    <t>/BX-0000026516/C1</t>
  </si>
  <si>
    <t>S-0001593207</t>
  </si>
  <si>
    <t>DU24-01S0005946</t>
  </si>
  <si>
    <t>SU-0001966625</t>
  </si>
  <si>
    <t>/PKG-2502-016602/BX-0000026664/G7</t>
  </si>
  <si>
    <t>S-0001593208</t>
  </si>
  <si>
    <t>DU24-01S0005947</t>
  </si>
  <si>
    <t>S-0001593210</t>
  </si>
  <si>
    <t>DU24-01S0005949</t>
  </si>
  <si>
    <t>SU-0001956246</t>
  </si>
  <si>
    <t>/BX-0000026516/C6</t>
  </si>
  <si>
    <t>S-0001593212</t>
  </si>
  <si>
    <t>DU24-01S0005951</t>
  </si>
  <si>
    <t>SU-0001966626</t>
  </si>
  <si>
    <t>/PKG-2502-016602/BX-0000026664/G8</t>
  </si>
  <si>
    <t>S-0001593213</t>
  </si>
  <si>
    <t>DU24-01S0005952</t>
  </si>
  <si>
    <t>SU-0001955854</t>
  </si>
  <si>
    <t>/BX-0000026511/E6</t>
  </si>
  <si>
    <t>S-0001593214</t>
  </si>
  <si>
    <t>DU24-01S0005953</t>
  </si>
  <si>
    <t>SU-0001955855</t>
  </si>
  <si>
    <t>/BX-0000026511/E7</t>
  </si>
  <si>
    <t>S-0001593215</t>
  </si>
  <si>
    <t>DU24-01S0005954</t>
  </si>
  <si>
    <t>SU-0001955860</t>
  </si>
  <si>
    <t>/BX-0000026511/F3</t>
  </si>
  <si>
    <t>S-0001593217</t>
  </si>
  <si>
    <t>DU24-01S0005956</t>
  </si>
  <si>
    <t>SU-0001955858</t>
  </si>
  <si>
    <t>/BX-0000026511/F1</t>
  </si>
  <si>
    <t>S-0001593218</t>
  </si>
  <si>
    <t>DU24-01S0005957</t>
  </si>
  <si>
    <t>SU-0001955859</t>
  </si>
  <si>
    <t>/BX-0000026511/F2</t>
  </si>
  <si>
    <t>S-0001593219</t>
  </si>
  <si>
    <t>DU24-01S0005958</t>
  </si>
  <si>
    <t>SU-0001955865</t>
  </si>
  <si>
    <t>/BX-0000026511/F8</t>
  </si>
  <si>
    <t>S-0001593220</t>
  </si>
  <si>
    <t>DU24-01S0005959</t>
  </si>
  <si>
    <t>SU-0001955864</t>
  </si>
  <si>
    <t>/BX-0000026511/F7</t>
  </si>
  <si>
    <t>S-0001593222</t>
  </si>
  <si>
    <t>DU24-01S0005961</t>
  </si>
  <si>
    <t>SU-0001955862</t>
  </si>
  <si>
    <t>/BX-0000026511/F5</t>
  </si>
  <si>
    <t>S-0001593223</t>
  </si>
  <si>
    <t>DU24-01S0005962</t>
  </si>
  <si>
    <t>SU-0001955853</t>
  </si>
  <si>
    <t>/BX-0000026511/E5</t>
  </si>
  <si>
    <t>S-0001593224</t>
  </si>
  <si>
    <t>DU24-01S0005963</t>
  </si>
  <si>
    <t>SU-0001955852</t>
  </si>
  <si>
    <t>/BX-0000026511/E4</t>
  </si>
  <si>
    <t>S-0001593225</t>
  </si>
  <si>
    <t>DU24-01S0005964</t>
  </si>
  <si>
    <t>SU-0001955856</t>
  </si>
  <si>
    <t>/BX-0000026511/E8</t>
  </si>
  <si>
    <t>S-0001593227</t>
  </si>
  <si>
    <t>DU24-01S0005966</t>
  </si>
  <si>
    <t>SU-0001955844</t>
  </si>
  <si>
    <t>/BX-0000026511/D5</t>
  </si>
  <si>
    <t>S-0001593228</t>
  </si>
  <si>
    <t>DU24-01S0005967</t>
  </si>
  <si>
    <t>SU-0001955845</t>
  </si>
  <si>
    <t>/BX-0000026511/D6</t>
  </si>
  <si>
    <t>S-0001593230</t>
  </si>
  <si>
    <t>DU24-01S0005969</t>
  </si>
  <si>
    <t>SU-0001955848</t>
  </si>
  <si>
    <t>/BX-0000026511/D9</t>
  </si>
  <si>
    <t>S-0001593231</t>
  </si>
  <si>
    <t>DU24-01S0005970</t>
  </si>
  <si>
    <t>SU-0001955846</t>
  </si>
  <si>
    <t>/BX-0000026511/D7</t>
  </si>
  <si>
    <t>S-0001593232</t>
  </si>
  <si>
    <t>DU24-01S0005971</t>
  </si>
  <si>
    <t>SU-0001955847</t>
  </si>
  <si>
    <t>/BX-0000026511/D8</t>
  </si>
  <si>
    <t>S-0001593233</t>
  </si>
  <si>
    <t>DU24-01S0005972</t>
  </si>
  <si>
    <t>SU-0001955850</t>
  </si>
  <si>
    <t>/BX-0000026511/E2</t>
  </si>
  <si>
    <t>S-0001593234</t>
  </si>
  <si>
    <t>DU24-01S0005973</t>
  </si>
  <si>
    <t>SU-0001955851</t>
  </si>
  <si>
    <t>/BX-0000026511/E3</t>
  </si>
  <si>
    <t>S-0001593238</t>
  </si>
  <si>
    <t>DU24-01S0005977</t>
  </si>
  <si>
    <t>SU-0001956650</t>
  </si>
  <si>
    <t>/BX-0000026521/B9</t>
  </si>
  <si>
    <t>S-0001593239</t>
  </si>
  <si>
    <t>DU24-01S0005978</t>
  </si>
  <si>
    <t>S-0001593240</t>
  </si>
  <si>
    <t>DU24-01S0005979</t>
  </si>
  <si>
    <t>S-0001593242</t>
  </si>
  <si>
    <t>DU24-01S0005981</t>
  </si>
  <si>
    <t>SU-0001956623</t>
  </si>
  <si>
    <t>/BX-0000026520/I1</t>
  </si>
  <si>
    <t>S-0001593243</t>
  </si>
  <si>
    <t>DU24-01S0005982</t>
  </si>
  <si>
    <t>SU-0001956622</t>
  </si>
  <si>
    <t>/BX-0000026520/H9</t>
  </si>
  <si>
    <t>S-0001593244</t>
  </si>
  <si>
    <t>DU24-01S0005983</t>
  </si>
  <si>
    <t>SU-0001956621</t>
  </si>
  <si>
    <t>/BX-0000026520/H8</t>
  </si>
  <si>
    <t>S-0001593245</t>
  </si>
  <si>
    <t>DU24-01S0005984</t>
  </si>
  <si>
    <t>S-0001593247</t>
  </si>
  <si>
    <t>DU24-01S0005986</t>
  </si>
  <si>
    <t>S-0001593248</t>
  </si>
  <si>
    <t>DU24-01S0005987</t>
  </si>
  <si>
    <t>S-0001593249</t>
  </si>
  <si>
    <t>DU24-01S0005988</t>
  </si>
  <si>
    <t>SU-0001956637</t>
  </si>
  <si>
    <t>/BX-0000026521/A5</t>
  </si>
  <si>
    <t>S-0001593250</t>
  </si>
  <si>
    <t>DU24-01S0005989</t>
  </si>
  <si>
    <t>SU-0001956636</t>
  </si>
  <si>
    <t>/BX-0000026521/A4</t>
  </si>
  <si>
    <t>S-0001594046</t>
  </si>
  <si>
    <t>DU24-01S0006785</t>
  </si>
  <si>
    <t>S-0001594047</t>
  </si>
  <si>
    <t>DU24-01S0006786</t>
  </si>
  <si>
    <t>SU-0001978627</t>
  </si>
  <si>
    <t>/BX-0000026811/B6</t>
  </si>
  <si>
    <t>S-0001594048</t>
  </si>
  <si>
    <t>DU24-01S0006787</t>
  </si>
  <si>
    <t>S-0001594049</t>
  </si>
  <si>
    <t>DU24-01S0006788</t>
  </si>
  <si>
    <t>SU-0001978633</t>
  </si>
  <si>
    <t>/BX-0000026811/C3</t>
  </si>
  <si>
    <t>S-0001594050</t>
  </si>
  <si>
    <t>DU24-01S0006789</t>
  </si>
  <si>
    <t>S-0001594052</t>
  </si>
  <si>
    <t>DU24-01S0006791</t>
  </si>
  <si>
    <t>SU-0001978626</t>
  </si>
  <si>
    <t>/BX-0000026811/B5</t>
  </si>
  <si>
    <t>S-0001594053</t>
  </si>
  <si>
    <t>DU24-01S0006792</t>
  </si>
  <si>
    <t>S-0001594054</t>
  </si>
  <si>
    <t>DU24-01S0006793</t>
  </si>
  <si>
    <t>SU-0001978628</t>
  </si>
  <si>
    <t>/BX-0000026811/B7</t>
  </si>
  <si>
    <t>S-0001594055</t>
  </si>
  <si>
    <t>DU24-01S0006794</t>
  </si>
  <si>
    <t>SU-0001978629</t>
  </si>
  <si>
    <t>/BX-0000026811/B8</t>
  </si>
  <si>
    <t>S-0001594056</t>
  </si>
  <si>
    <t>DU24-01S0006795</t>
  </si>
  <si>
    <t>S-0001594057</t>
  </si>
  <si>
    <t>DU24-01S0006796</t>
  </si>
  <si>
    <t>SU-0001978635</t>
  </si>
  <si>
    <t>/BX-0000026811/C5</t>
  </si>
  <si>
    <t>S-0001594058</t>
  </si>
  <si>
    <t>DU24-01S0006797</t>
  </si>
  <si>
    <t>S-0001594059</t>
  </si>
  <si>
    <t>DU24-01S0006798</t>
  </si>
  <si>
    <t>S-0001594062</t>
  </si>
  <si>
    <t>DU24-01S0006801</t>
  </si>
  <si>
    <t>SU-0001977060</t>
  </si>
  <si>
    <t>/BX-0000026792/A6</t>
  </si>
  <si>
    <t>S-0001594063</t>
  </si>
  <si>
    <t>DU24-01S0006802</t>
  </si>
  <si>
    <t>SU-0001977062</t>
  </si>
  <si>
    <t>/BX-0000026792/A8</t>
  </si>
  <si>
    <t>S-0001594064</t>
  </si>
  <si>
    <t>DU24-01S0006803</t>
  </si>
  <si>
    <t>SU-0001977061</t>
  </si>
  <si>
    <t>/BX-0000026792/A7</t>
  </si>
  <si>
    <t>S-0001594065</t>
  </si>
  <si>
    <t>DU24-01S0006804</t>
  </si>
  <si>
    <t>SU-0001975941</t>
  </si>
  <si>
    <t>/BX-0000026777/G3</t>
  </si>
  <si>
    <t>S-0001594067</t>
  </si>
  <si>
    <t>DU24-01S0006806</t>
  </si>
  <si>
    <t>SU-0001975943</t>
  </si>
  <si>
    <t>/BX-0000026777/G5</t>
  </si>
  <si>
    <t>S-0001594070</t>
  </si>
  <si>
    <t>DU24-01S0006809</t>
  </si>
  <si>
    <t>SU-0001977668</t>
  </si>
  <si>
    <t>/PKG-2502-016602/BX-0000026799/E4</t>
  </si>
  <si>
    <t>S-0001594071</t>
  </si>
  <si>
    <t>DU24-01S0006810</t>
  </si>
  <si>
    <t>SU-0001977058</t>
  </si>
  <si>
    <t>/BX-0000026792/A4</t>
  </si>
  <si>
    <t>S-0001594072</t>
  </si>
  <si>
    <t>DU24-01S0006811</t>
  </si>
  <si>
    <t>SU-0001977056</t>
  </si>
  <si>
    <t>/BX-0000026792/A2</t>
  </si>
  <si>
    <t>S-0001594073</t>
  </si>
  <si>
    <t>DU24-01S0006812</t>
  </si>
  <si>
    <t>SU-0001977057</t>
  </si>
  <si>
    <t>/BX-0000026792/A3</t>
  </si>
  <si>
    <t>S-0001594074</t>
  </si>
  <si>
    <t>DU24-01S0006813</t>
  </si>
  <si>
    <t>SU-0001977055</t>
  </si>
  <si>
    <t>/BX-0000026792/A1</t>
  </si>
  <si>
    <t>S-0001594076</t>
  </si>
  <si>
    <t>DU24-01S0006815</t>
  </si>
  <si>
    <t>S-0001594077</t>
  </si>
  <si>
    <t>DU24-01S0006816</t>
  </si>
  <si>
    <t>SU-0001975249</t>
  </si>
  <si>
    <t>/BX-0000026769/C3</t>
  </si>
  <si>
    <t>S-0001594079</t>
  </si>
  <si>
    <t>DU24-01S0006818</t>
  </si>
  <si>
    <t>SU-0001975243</t>
  </si>
  <si>
    <t>/BX-0000026769/B6</t>
  </si>
  <si>
    <t>S-0001594080</t>
  </si>
  <si>
    <t>DU24-01S0006819</t>
  </si>
  <si>
    <t>SU-0001975248</t>
  </si>
  <si>
    <t>/BX-0000026769/C2</t>
  </si>
  <si>
    <t>S-0001594081</t>
  </si>
  <si>
    <t>DU24-01S0006820</t>
  </si>
  <si>
    <t>SU-0001975247</t>
  </si>
  <si>
    <t>/BX-0000026769/C1</t>
  </si>
  <si>
    <t>S-0001594082</t>
  </si>
  <si>
    <t>DU24-01S0006821</t>
  </si>
  <si>
    <t>SU-0001977829</t>
  </si>
  <si>
    <t>/PKG-2502-016602/BX-0000026801/E1</t>
  </si>
  <si>
    <t>S-0001594084</t>
  </si>
  <si>
    <t>DU24-01S0006823</t>
  </si>
  <si>
    <t>SU-0001975264</t>
  </si>
  <si>
    <t>/BX-0000026769/D9</t>
  </si>
  <si>
    <t>S-0001594086</t>
  </si>
  <si>
    <t>DU24-01S0006825</t>
  </si>
  <si>
    <t>SU-0001975262</t>
  </si>
  <si>
    <t>/BX-0000026769/D7</t>
  </si>
  <si>
    <t>S-0001594087</t>
  </si>
  <si>
    <t>DU24-01S0006826</t>
  </si>
  <si>
    <t>SU-0001975265</t>
  </si>
  <si>
    <t>/BX-0000026769/E1</t>
  </si>
  <si>
    <t>S-0001594089</t>
  </si>
  <si>
    <t>DU24-01S0006828</t>
  </si>
  <si>
    <t>SU-0001977817</t>
  </si>
  <si>
    <t>/PKG-2502-016602/BX-0000026801/C7</t>
  </si>
  <si>
    <t>S-0001594090</t>
  </si>
  <si>
    <t>DU24-01S0006829</t>
  </si>
  <si>
    <t>SU-0001975183</t>
  </si>
  <si>
    <t>/BX-0000026768/E1</t>
  </si>
  <si>
    <t>S-0001594091</t>
  </si>
  <si>
    <t>DU24-01S0006830</t>
  </si>
  <si>
    <t>SU-0001975184</t>
  </si>
  <si>
    <t>/BX-0000026768/E2</t>
  </si>
  <si>
    <t>S-0001594093</t>
  </si>
  <si>
    <t>DU24-01S0006832</t>
  </si>
  <si>
    <t>SU-0001975186</t>
  </si>
  <si>
    <t>/BX-0000026768/E4</t>
  </si>
  <si>
    <t>S-0001594094</t>
  </si>
  <si>
    <t>DU24-01S0006833</t>
  </si>
  <si>
    <t>SU-0001975187</t>
  </si>
  <si>
    <t>/BX-0000026768/E5</t>
  </si>
  <si>
    <t>S-0001594095</t>
  </si>
  <si>
    <t>DU24-01S0006834</t>
  </si>
  <si>
    <t>SU-0001975881</t>
  </si>
  <si>
    <t>/BX-0000026776/I7</t>
  </si>
  <si>
    <t>S-0001594097</t>
  </si>
  <si>
    <t>DU24-01S0006836</t>
  </si>
  <si>
    <t>SU-0001975879</t>
  </si>
  <si>
    <t>/BX-0000026776/I5</t>
  </si>
  <si>
    <t>S-0001594098</t>
  </si>
  <si>
    <t>DU24-01S0006837</t>
  </si>
  <si>
    <t>SU-0001975880</t>
  </si>
  <si>
    <t>/BX-0000026776/I6</t>
  </si>
  <si>
    <t>S-0001590183</t>
  </si>
  <si>
    <t>DU24-01S0002922</t>
  </si>
  <si>
    <t>S-0001587308</t>
  </si>
  <si>
    <t>DU24-01S0000047</t>
  </si>
  <si>
    <t>SU-0001955741</t>
  </si>
  <si>
    <t>/BX-0000026510/B2</t>
  </si>
  <si>
    <t>S-0001587295</t>
  </si>
  <si>
    <t>DU24-01S0000034</t>
  </si>
  <si>
    <t>SU-0001955745</t>
  </si>
  <si>
    <t>/BX-0000026510/B6</t>
  </si>
  <si>
    <t>S-0001593073</t>
  </si>
  <si>
    <t>DU24-01S0005812</t>
  </si>
  <si>
    <t>SU-0001955832</t>
  </si>
  <si>
    <t>/BX-0000026511/C2</t>
  </si>
  <si>
    <t>S-0001593229</t>
  </si>
  <si>
    <t>DU24-01S0005968</t>
  </si>
  <si>
    <t>SU-0001955849</t>
  </si>
  <si>
    <t>/BX-0000026511/E1</t>
  </si>
  <si>
    <t>S-0001587635</t>
  </si>
  <si>
    <t>DU24-01S0000374</t>
  </si>
  <si>
    <t>S-0001587643</t>
  </si>
  <si>
    <t>DU24-01S0000382</t>
  </si>
  <si>
    <t>SU-0001955340</t>
  </si>
  <si>
    <t>/BX-0000026505/C2</t>
  </si>
  <si>
    <t>S-0001593763</t>
  </si>
  <si>
    <t>DU24-01S0006502</t>
  </si>
  <si>
    <t>SU-0001955587</t>
  </si>
  <si>
    <t>/BX-0000026508/C3</t>
  </si>
  <si>
    <t>S-0001593712</t>
  </si>
  <si>
    <t>DU24-01S0006451</t>
  </si>
  <si>
    <t>SU-0001966721</t>
  </si>
  <si>
    <t>/PKG-2502-016602/BX-0000026665/I3</t>
  </si>
  <si>
    <t>S-0001589297</t>
  </si>
  <si>
    <t>DU24-01S0002036</t>
  </si>
  <si>
    <t>SU-0001956295</t>
  </si>
  <si>
    <t>/BX-0000026516/I1</t>
  </si>
  <si>
    <t>S-0001593794</t>
  </si>
  <si>
    <t>DU24-01S0006533</t>
  </si>
  <si>
    <t>SU-0001956659</t>
  </si>
  <si>
    <t>/BX-0000026521/C9</t>
  </si>
  <si>
    <t>S-0001589341</t>
  </si>
  <si>
    <t>DU24-01S0002080</t>
  </si>
  <si>
    <t>S-0001593713</t>
  </si>
  <si>
    <t>DU24-01S0006452</t>
  </si>
  <si>
    <t>SU-0001955615</t>
  </si>
  <si>
    <t>/BX-0000026508/F4</t>
  </si>
  <si>
    <t>S-0001593841</t>
  </si>
  <si>
    <t>DU24-01S0006580</t>
  </si>
  <si>
    <t>SU-0001954777</t>
  </si>
  <si>
    <t>/BX-0000026498/D4</t>
  </si>
  <si>
    <t>S-0001589452</t>
  </si>
  <si>
    <t>DU24-01S0002191</t>
  </si>
  <si>
    <t>SU-0001957721</t>
  </si>
  <si>
    <t>/BX-0000026534/C5</t>
  </si>
  <si>
    <t>S-0001589298</t>
  </si>
  <si>
    <t>DU24-01S0002037</t>
  </si>
  <si>
    <t>SU-0001966641</t>
  </si>
  <si>
    <t>/PKG-2502-016602/BX-0000026664/I5</t>
  </si>
  <si>
    <t>S-0001593792</t>
  </si>
  <si>
    <t>DU24-01S0006531</t>
  </si>
  <si>
    <t>SU-0001956661</t>
  </si>
  <si>
    <t>/BX-0000026521/D2</t>
  </si>
  <si>
    <t>S-0001593708</t>
  </si>
  <si>
    <t>DU24-01S0006447</t>
  </si>
  <si>
    <t>SU-0001955608</t>
  </si>
  <si>
    <t>/BX-0000026508/E6</t>
  </si>
  <si>
    <t>S-0001593799</t>
  </si>
  <si>
    <t>DU24-01S0006538</t>
  </si>
  <si>
    <t>SU-0001956678</t>
  </si>
  <si>
    <t>/BX-0000026521/F1</t>
  </si>
  <si>
    <t>S-0001593710</t>
  </si>
  <si>
    <t>DU24-01S0006449</t>
  </si>
  <si>
    <t>S-0001593836</t>
  </si>
  <si>
    <t>DU24-01S0006575</t>
  </si>
  <si>
    <t>SU-0001954771</t>
  </si>
  <si>
    <t>/BX-0000026498/C7</t>
  </si>
  <si>
    <t>S-0001593800</t>
  </si>
  <si>
    <t>DU24-01S0006539</t>
  </si>
  <si>
    <t>SU-0001956681</t>
  </si>
  <si>
    <t>/BX-0000026521/F4</t>
  </si>
  <si>
    <t>S-0001593735</t>
  </si>
  <si>
    <t>DU24-01S0006474</t>
  </si>
  <si>
    <t>SU-0001955620</t>
  </si>
  <si>
    <t>/BX-0000026508/F9</t>
  </si>
  <si>
    <t>S-0001593731</t>
  </si>
  <si>
    <t>DU24-01S0006470</t>
  </si>
  <si>
    <t>S-0001615916</t>
  </si>
  <si>
    <t>DU24-01S0008553</t>
  </si>
  <si>
    <t>SU-0001973979</t>
  </si>
  <si>
    <t>/BX-0000026753/G9</t>
  </si>
  <si>
    <t>S-0001615917</t>
  </si>
  <si>
    <t>DU24-01S0008554</t>
  </si>
  <si>
    <t>SU-0001973906</t>
  </si>
  <si>
    <t>/BX-0000026752/I1</t>
  </si>
  <si>
    <t>S-0001615918</t>
  </si>
  <si>
    <t>DU24-01S0008555</t>
  </si>
  <si>
    <t>SU-0001973907</t>
  </si>
  <si>
    <t>/BX-0000026752/I2</t>
  </si>
  <si>
    <t>S-0001615919</t>
  </si>
  <si>
    <t>DU24-01S0008556</t>
  </si>
  <si>
    <t>SU-0001973911</t>
  </si>
  <si>
    <t>/BX-0000026752/I6</t>
  </si>
  <si>
    <t>S-0001615920</t>
  </si>
  <si>
    <t>DU24-01S0008557</t>
  </si>
  <si>
    <t>SU-0001973986</t>
  </si>
  <si>
    <t>/BX-0000026753/H7</t>
  </si>
  <si>
    <t>S-0001615922</t>
  </si>
  <si>
    <t>DU24-01S0008559</t>
  </si>
  <si>
    <t>SU-0001974754</t>
  </si>
  <si>
    <t>/BX-0000026763/B9</t>
  </si>
  <si>
    <t>S-0001615924</t>
  </si>
  <si>
    <t>DU24-01S0008561</t>
  </si>
  <si>
    <t>SU-0001978939</t>
  </si>
  <si>
    <t>/BX-0000026814/I9</t>
  </si>
  <si>
    <t>S-0001615925</t>
  </si>
  <si>
    <t>DU24-01S0008562</t>
  </si>
  <si>
    <t>SU-0001978931</t>
  </si>
  <si>
    <t>/BX-0000026814/I1</t>
  </si>
  <si>
    <t>S-0001615926</t>
  </si>
  <si>
    <t>DU24-01S0008563</t>
  </si>
  <si>
    <t>SU-0001978933</t>
  </si>
  <si>
    <t>/BX-0000026814/I3</t>
  </si>
  <si>
    <t>S-0001615927</t>
  </si>
  <si>
    <t>DU24-01S0008564</t>
  </si>
  <si>
    <t>SU-0001978938</t>
  </si>
  <si>
    <t>/BX-0000026814/I8</t>
  </si>
  <si>
    <t>S-0001615928</t>
  </si>
  <si>
    <t>DU24-01S0008565</t>
  </si>
  <si>
    <t>SU-0001978937</t>
  </si>
  <si>
    <t>/BX-0000026814/I7</t>
  </si>
  <si>
    <t>S-0001615929</t>
  </si>
  <si>
    <t>DU24-01S0008566</t>
  </si>
  <si>
    <t>SU-0001978946</t>
  </si>
  <si>
    <t>/BX-0000026815/A6</t>
  </si>
  <si>
    <t>S-0001615931</t>
  </si>
  <si>
    <t>DU24-01S0008568</t>
  </si>
  <si>
    <t>SU-0001978945</t>
  </si>
  <si>
    <t>/BX-0000026815/A5</t>
  </si>
  <si>
    <t>S-0001615933</t>
  </si>
  <si>
    <t>DU24-01S0008570</t>
  </si>
  <si>
    <t>SU-0001978930</t>
  </si>
  <si>
    <t>/BX-0000026814/H9</t>
  </si>
  <si>
    <t>S-0001615934</t>
  </si>
  <si>
    <t>DU24-01S0008571</t>
  </si>
  <si>
    <t>SU-0001978929</t>
  </si>
  <si>
    <t>/BX-0000026814/H8</t>
  </si>
  <si>
    <t>S-0001615935</t>
  </si>
  <si>
    <t>DU24-01S0008572</t>
  </si>
  <si>
    <t>SU-0001978943</t>
  </si>
  <si>
    <t>/BX-0000026815/A3</t>
  </si>
  <si>
    <t>S-0001615936</t>
  </si>
  <si>
    <t>DU24-01S0008573</t>
  </si>
  <si>
    <t>SU-0001978942</t>
  </si>
  <si>
    <t>/BX-0000026815/A2</t>
  </si>
  <si>
    <t>S-0001615937</t>
  </si>
  <si>
    <t>DU24-01S0008574</t>
  </si>
  <si>
    <t>SU-0001978949</t>
  </si>
  <si>
    <t>/BX-0000026815/A9</t>
  </si>
  <si>
    <t>S-0001615939</t>
  </si>
  <si>
    <t>DU24-01S0008576</t>
  </si>
  <si>
    <t>SU-0001978934</t>
  </si>
  <si>
    <t>/BX-0000026814/I4</t>
  </si>
  <si>
    <t>S-0001615940</t>
  </si>
  <si>
    <t>DU24-01S0008577</t>
  </si>
  <si>
    <t>SU-0001978932</t>
  </si>
  <si>
    <t>/BX-0000026814/I2</t>
  </si>
  <si>
    <t>S-0001615941</t>
  </si>
  <si>
    <t>DU24-01S0008578</t>
  </si>
  <si>
    <t>SU-0001978936</t>
  </si>
  <si>
    <t>/BX-0000026814/I6</t>
  </si>
  <si>
    <t>S-0001615942</t>
  </si>
  <si>
    <t>DU24-01S0008579</t>
  </si>
  <si>
    <t>SU-0001978935</t>
  </si>
  <si>
    <t>/BX-0000026814/I5</t>
  </si>
  <si>
    <t>S-0001615943</t>
  </si>
  <si>
    <t>DU24-01S0008580</t>
  </si>
  <si>
    <t>SU-0001983656</t>
  </si>
  <si>
    <t>/BX-0000026875/H6</t>
  </si>
  <si>
    <t>S-0001615944</t>
  </si>
  <si>
    <t>DU24-01S0008581</t>
  </si>
  <si>
    <t>SU-0001983655</t>
  </si>
  <si>
    <t>/BX-0000026875/H5</t>
  </si>
  <si>
    <t>S-0001615945</t>
  </si>
  <si>
    <t>DU24-01S0008582</t>
  </si>
  <si>
    <t>SU-0001978950</t>
  </si>
  <si>
    <t>/BX-0000026815/B1</t>
  </si>
  <si>
    <t>S-0001615946</t>
  </si>
  <si>
    <t>DU24-01S0008583</t>
  </si>
  <si>
    <t>SU-0001978951</t>
  </si>
  <si>
    <t>/BX-0000026815/B2</t>
  </si>
  <si>
    <t>S-0001615947</t>
  </si>
  <si>
    <t>DU24-01S0008584</t>
  </si>
  <si>
    <t>SU-0001983607</t>
  </si>
  <si>
    <t>/BX-0000026875/C2</t>
  </si>
  <si>
    <t>S-0001615949</t>
  </si>
  <si>
    <t>DU24-01S0008586</t>
  </si>
  <si>
    <t>SU-0001983610</t>
  </si>
  <si>
    <t>/BX-0000026875/C5</t>
  </si>
  <si>
    <t>S-0001615950</t>
  </si>
  <si>
    <t>DU24-01S0008587</t>
  </si>
  <si>
    <t>SU-0001983612</t>
  </si>
  <si>
    <t>/BX-0000026875/C7</t>
  </si>
  <si>
    <t>S-0001615953</t>
  </si>
  <si>
    <t>DU24-01S0008590</t>
  </si>
  <si>
    <t>SU-0001983599</t>
  </si>
  <si>
    <t>/BX-0000026875/B3</t>
  </si>
  <si>
    <t>S-0001615954</t>
  </si>
  <si>
    <t>DU24-01S0008591</t>
  </si>
  <si>
    <t>SU-0001983605</t>
  </si>
  <si>
    <t>/BX-0000026875/B9</t>
  </si>
  <si>
    <t>S-0001615955</t>
  </si>
  <si>
    <t>DU24-01S0008592</t>
  </si>
  <si>
    <t>SU-0001983675</t>
  </si>
  <si>
    <t>/BX-0000026876/A6</t>
  </si>
  <si>
    <t>S-0001615957</t>
  </si>
  <si>
    <t>DU24-01S0008594</t>
  </si>
  <si>
    <t>SU-0001983726</t>
  </si>
  <si>
    <t>/PKG-2502-016602/BX-0000026877/A7</t>
  </si>
  <si>
    <t>S-0001615958</t>
  </si>
  <si>
    <t>DU24-01S0008595</t>
  </si>
  <si>
    <t>SU-0001983676</t>
  </si>
  <si>
    <t>/BX-0000026876/A7</t>
  </si>
  <si>
    <t>S-0001615959</t>
  </si>
  <si>
    <t>DU24-01S0008596</t>
  </si>
  <si>
    <t>SU-0001983618</t>
  </si>
  <si>
    <t>/BX-0000026875/D4</t>
  </si>
  <si>
    <t>S-0001615960</t>
  </si>
  <si>
    <t>DU24-01S0008597</t>
  </si>
  <si>
    <t>SU-0001983617</t>
  </si>
  <si>
    <t>/BX-0000026875/D3</t>
  </si>
  <si>
    <t>S-0001615961</t>
  </si>
  <si>
    <t>DU24-01S0008598</t>
  </si>
  <si>
    <t>SU-0001983680</t>
  </si>
  <si>
    <t>/BX-0000026876/B4</t>
  </si>
  <si>
    <t>S-0001615962</t>
  </si>
  <si>
    <t>DU24-01S0008599</t>
  </si>
  <si>
    <t>SU-0001983731</t>
  </si>
  <si>
    <t>/PKG-2502-016602/BX-0000026877/B5</t>
  </si>
  <si>
    <t>S-0001615963</t>
  </si>
  <si>
    <t>DU24-01S0008600</t>
  </si>
  <si>
    <t>SU-0001983728</t>
  </si>
  <si>
    <t>/PKG-2502-016602/BX-0000026877/B2</t>
  </si>
  <si>
    <t>S-0001615964</t>
  </si>
  <si>
    <t>DU24-01S0008601</t>
  </si>
  <si>
    <t>SU-0001983678</t>
  </si>
  <si>
    <t>/BX-0000026876/B2</t>
  </si>
  <si>
    <t>S-0001615965</t>
  </si>
  <si>
    <t>DU24-01S0008602</t>
  </si>
  <si>
    <t>SU-0001983730</t>
  </si>
  <si>
    <t>/PKG-2502-016602/BX-0000026877/B4</t>
  </si>
  <si>
    <t>S-0001615967</t>
  </si>
  <si>
    <t>DU24-01S0008604</t>
  </si>
  <si>
    <t>SU-0001983603</t>
  </si>
  <si>
    <t>/BX-0000026875/B7</t>
  </si>
  <si>
    <t>S-0001592809</t>
  </si>
  <si>
    <t>DU24-01S0005548</t>
  </si>
  <si>
    <t>S-0001593287</t>
  </si>
  <si>
    <t>DU24-01S0006026</t>
  </si>
  <si>
    <t>S-0001617549</t>
  </si>
  <si>
    <t>DU24-01S0010186</t>
  </si>
  <si>
    <t>SU-0001983992</t>
  </si>
  <si>
    <t>/PKG-2502-016602/BX-0000026882/C5</t>
  </si>
  <si>
    <t>S-0001617550</t>
  </si>
  <si>
    <t>DU24-01S0010187</t>
  </si>
  <si>
    <t>SU-0001983833</t>
  </si>
  <si>
    <t>/BX-0000026879/B3</t>
  </si>
  <si>
    <t>S-0001617551</t>
  </si>
  <si>
    <t>DU24-01S0010188</t>
  </si>
  <si>
    <t>SU-0001983991</t>
  </si>
  <si>
    <t>/PKG-2502-016602/BX-0000026882/C4</t>
  </si>
  <si>
    <t>S-0001617552</t>
  </si>
  <si>
    <t>DU24-01S0010189</t>
  </si>
  <si>
    <t>SU-0001983837</t>
  </si>
  <si>
    <t>/BX-0000026879/B7</t>
  </si>
  <si>
    <t>S-0001617553</t>
  </si>
  <si>
    <t>DU24-01S0010190</t>
  </si>
  <si>
    <t>SU-0001983995</t>
  </si>
  <si>
    <t>/PKG-2502-016602/BX-0000026882/D1</t>
  </si>
  <si>
    <t>S-0001617554</t>
  </si>
  <si>
    <t>DU24-01S0010191</t>
  </si>
  <si>
    <t>SU-0001983871</t>
  </si>
  <si>
    <t>/BX-0000026879/G6</t>
  </si>
  <si>
    <t>S-0001617556</t>
  </si>
  <si>
    <t>DU24-01S0010193</t>
  </si>
  <si>
    <t>SU-0001983994</t>
  </si>
  <si>
    <t>/PKG-2502-016602/BX-0000026882/C7</t>
  </si>
  <si>
    <t>S-0001617557</t>
  </si>
  <si>
    <t>DU24-01S0010194</t>
  </si>
  <si>
    <t>SU-0001983802</t>
  </si>
  <si>
    <t>/BX-0000026878/E1</t>
  </si>
  <si>
    <t>S-0001617558</t>
  </si>
  <si>
    <t>DU24-01S0010195</t>
  </si>
  <si>
    <t>SU-0001983943</t>
  </si>
  <si>
    <t>/PKG-2502-016602/BX-0000026881/C6</t>
  </si>
  <si>
    <t>S-0001617559</t>
  </si>
  <si>
    <t>DU24-01S0010196</t>
  </si>
  <si>
    <t>SU-0001983810</t>
  </si>
  <si>
    <t>/BX-0000026878/F2</t>
  </si>
  <si>
    <t>S-0001617560</t>
  </si>
  <si>
    <t>DU24-01S0010197</t>
  </si>
  <si>
    <t>SU-0001983944</t>
  </si>
  <si>
    <t>/PKG-2502-016602/BX-0000026881/C7</t>
  </si>
  <si>
    <t>S-0001617562</t>
  </si>
  <si>
    <t>DU24-01S0010199</t>
  </si>
  <si>
    <t>SU-0001983798</t>
  </si>
  <si>
    <t>/BX-0000026878/D4</t>
  </si>
  <si>
    <t>S-0001617563</t>
  </si>
  <si>
    <t>DU24-01S0010200</t>
  </si>
  <si>
    <t>SU-0001983941</t>
  </si>
  <si>
    <t>/PKG-2502-016602/BX-0000026881/C4</t>
  </si>
  <si>
    <t>S-0001617564</t>
  </si>
  <si>
    <t>DU24-01S0010201</t>
  </si>
  <si>
    <t>SU-0001983795</t>
  </si>
  <si>
    <t>/BX-0000026878/D1</t>
  </si>
  <si>
    <t>S-0001617565</t>
  </si>
  <si>
    <t>DU24-01S0010202</t>
  </si>
  <si>
    <t>SU-0001983797</t>
  </si>
  <si>
    <t>/BX-0000026878/D3</t>
  </si>
  <si>
    <t>S-0001617566</t>
  </si>
  <si>
    <t>DU24-01S0010203</t>
  </si>
  <si>
    <t>SU-0001983940</t>
  </si>
  <si>
    <t>/PKG-2502-016602/BX-0000026881/C3</t>
  </si>
  <si>
    <t>S-0001617568</t>
  </si>
  <si>
    <t>DU24-01S0010205</t>
  </si>
  <si>
    <t>S-0001617569</t>
  </si>
  <si>
    <t>DU24-01S0010206</t>
  </si>
  <si>
    <t>SU-0001978774</t>
  </si>
  <si>
    <t>/BX-0000026812/I8</t>
  </si>
  <si>
    <t>S-0001617570</t>
  </si>
  <si>
    <t>DU24-01S0010207</t>
  </si>
  <si>
    <t>S-0001617571</t>
  </si>
  <si>
    <t>DU24-01S0010208</t>
  </si>
  <si>
    <t>S-0001617572</t>
  </si>
  <si>
    <t>DU24-01S0010209</t>
  </si>
  <si>
    <t>SU-0001978719</t>
  </si>
  <si>
    <t>/BX-0000026812/C7</t>
  </si>
  <si>
    <t>S-0001617575</t>
  </si>
  <si>
    <t>DU24-01S0010212</t>
  </si>
  <si>
    <t>SU-0001986063</t>
  </si>
  <si>
    <t>/BX-0000026909/D9</t>
  </si>
  <si>
    <t>S-0001617579</t>
  </si>
  <si>
    <t>DU24-01S0010216</t>
  </si>
  <si>
    <t>S-0001617580</t>
  </si>
  <si>
    <t>DU24-01S0010217</t>
  </si>
  <si>
    <t>SU-0001978720</t>
  </si>
  <si>
    <t>/BX-0000026812/C8</t>
  </si>
  <si>
    <t>S-0001617581</t>
  </si>
  <si>
    <t>DU24-01S0010218</t>
  </si>
  <si>
    <t>S-0001617582</t>
  </si>
  <si>
    <t>DU24-01S0010219</t>
  </si>
  <si>
    <t>SU-0001978713</t>
  </si>
  <si>
    <t>/BX-0000026812/C1</t>
  </si>
  <si>
    <t>S-0001617583</t>
  </si>
  <si>
    <t>DU24-01S0010220</t>
  </si>
  <si>
    <t>S-0001617584</t>
  </si>
  <si>
    <t>DU24-01S0010221</t>
  </si>
  <si>
    <t>SU-0001986062</t>
  </si>
  <si>
    <t>/BX-0000026909/D8</t>
  </si>
  <si>
    <t>S-0001617585</t>
  </si>
  <si>
    <t>DU24-01S0010222</t>
  </si>
  <si>
    <t>SU-0001978751</t>
  </si>
  <si>
    <t>/BX-0000026812/G3</t>
  </si>
  <si>
    <t>S-0001617587</t>
  </si>
  <si>
    <t>DU24-01S0010224</t>
  </si>
  <si>
    <t>S-0001617588</t>
  </si>
  <si>
    <t>DU24-01S0010225</t>
  </si>
  <si>
    <t>SU-0001978715</t>
  </si>
  <si>
    <t>/BX-0000026812/C3</t>
  </si>
  <si>
    <t>S-0001617589</t>
  </si>
  <si>
    <t>DU24-01S0010226</t>
  </si>
  <si>
    <t>SU-0001986060</t>
  </si>
  <si>
    <t>/BX-0000026909/D6</t>
  </si>
  <si>
    <t>S-0001617591</t>
  </si>
  <si>
    <t>DU24-01S0010228</t>
  </si>
  <si>
    <t>S-0001617592</t>
  </si>
  <si>
    <t>DU24-01S0010229</t>
  </si>
  <si>
    <t>SU-0001978716</t>
  </si>
  <si>
    <t>/BX-0000026812/C4</t>
  </si>
  <si>
    <t>S-0001617593</t>
  </si>
  <si>
    <t>DU24-01S0010230</t>
  </si>
  <si>
    <t>S-0001617595</t>
  </si>
  <si>
    <t>DU24-01S0010232</t>
  </si>
  <si>
    <t>SU-0001986031</t>
  </si>
  <si>
    <t>/BX-0000026909/A4</t>
  </si>
  <si>
    <t>S-0001617596</t>
  </si>
  <si>
    <t>DU24-01S0010233</t>
  </si>
  <si>
    <t>S-0001617597</t>
  </si>
  <si>
    <t>DU24-01S0010234</t>
  </si>
  <si>
    <t>SU-0001978771</t>
  </si>
  <si>
    <t>/BX-0000026812/I5</t>
  </si>
  <si>
    <t>S-0001617599</t>
  </si>
  <si>
    <t>DU24-01S0010236</t>
  </si>
  <si>
    <t>S-0001617600</t>
  </si>
  <si>
    <t>DU24-01S0010237</t>
  </si>
  <si>
    <t>SU-0001986059</t>
  </si>
  <si>
    <t>/BX-0000026909/D5</t>
  </si>
  <si>
    <t>S-0001618396</t>
  </si>
  <si>
    <t>DU24-01S0011033</t>
  </si>
  <si>
    <t>SU-0001985328</t>
  </si>
  <si>
    <t>/BX-0000026900/E3</t>
  </si>
  <si>
    <t>S-0001618397</t>
  </si>
  <si>
    <t>DU24-01S0011034</t>
  </si>
  <si>
    <t>SU-0001985342</t>
  </si>
  <si>
    <t>/BX-0000026900/F8</t>
  </si>
  <si>
    <t>S-0001618399</t>
  </si>
  <si>
    <t>DU24-01S0011036</t>
  </si>
  <si>
    <t>SU-0001985377</t>
  </si>
  <si>
    <t>/BX-0000026901/A6</t>
  </si>
  <si>
    <t>S-0001618400</t>
  </si>
  <si>
    <t>DU24-01S0011037</t>
  </si>
  <si>
    <t>SU-0001985376</t>
  </si>
  <si>
    <t>/BX-0000026901/A5</t>
  </si>
  <si>
    <t>S-0001618401</t>
  </si>
  <si>
    <t>DU24-01S0011038</t>
  </si>
  <si>
    <t>SU-0001985325</t>
  </si>
  <si>
    <t>/BX-0000026900/D9</t>
  </si>
  <si>
    <t>S-0001618403</t>
  </si>
  <si>
    <t>DU24-01S0011040</t>
  </si>
  <si>
    <t>SU-0001985301</t>
  </si>
  <si>
    <t>/BX-0000026900/B3</t>
  </si>
  <si>
    <t>S-0001618405</t>
  </si>
  <si>
    <t>DU24-01S0011042</t>
  </si>
  <si>
    <t>SU-0001985374</t>
  </si>
  <si>
    <t>/BX-0000026901/A3</t>
  </si>
  <si>
    <t>S-0001618407</t>
  </si>
  <si>
    <t>DU24-01S0011044</t>
  </si>
  <si>
    <t>SU-0001985332</t>
  </si>
  <si>
    <t>/BX-0000026900/E7</t>
  </si>
  <si>
    <t>S-0001618408</t>
  </si>
  <si>
    <t>DU24-01S0011045</t>
  </si>
  <si>
    <t>SU-0001985331</t>
  </si>
  <si>
    <t>/BX-0000026900/E6</t>
  </si>
  <si>
    <t>S-0001618409</t>
  </si>
  <si>
    <t>DU24-01S0011046</t>
  </si>
  <si>
    <t>SU-0001985373</t>
  </si>
  <si>
    <t>/BX-0000026901/A2</t>
  </si>
  <si>
    <t>S-0001618410</t>
  </si>
  <si>
    <t>DU24-01S0011047</t>
  </si>
  <si>
    <t>SU-0001985372</t>
  </si>
  <si>
    <t>/BX-0000026901/A1</t>
  </si>
  <si>
    <t>S-0001618412</t>
  </si>
  <si>
    <t>DU24-01S0011049</t>
  </si>
  <si>
    <t>SU-0001985334</t>
  </si>
  <si>
    <t>/BX-0000026900/E9</t>
  </si>
  <si>
    <t>S-0001618413</t>
  </si>
  <si>
    <t>DU24-01S0011050</t>
  </si>
  <si>
    <t>SU-0001983717</t>
  </si>
  <si>
    <t>/BX-0000026876/G6</t>
  </si>
  <si>
    <t>S-0001618414</t>
  </si>
  <si>
    <t>DU24-01S0011051</t>
  </si>
  <si>
    <t>SU-0001983767</t>
  </si>
  <si>
    <t>/PKG-2502-016602/BX-0000026877/G6</t>
  </si>
  <si>
    <t>S-0001618415</t>
  </si>
  <si>
    <t>DU24-01S0011052</t>
  </si>
  <si>
    <t>SU-0001983784</t>
  </si>
  <si>
    <t>/BX-0000026878/B4</t>
  </si>
  <si>
    <t>S-0001618416</t>
  </si>
  <si>
    <t>DU24-01S0011053</t>
  </si>
  <si>
    <t>SU-0001983924</t>
  </si>
  <si>
    <t>/PKG-2502-016602/BX-0000026881/A1</t>
  </si>
  <si>
    <t>S-0001618418</t>
  </si>
  <si>
    <t>DU24-01S0011055</t>
  </si>
  <si>
    <t>SU-0001983925</t>
  </si>
  <si>
    <t>/PKG-2502-016602/BX-0000026881/A2</t>
  </si>
  <si>
    <t>S-0001618419</t>
  </si>
  <si>
    <t>DU24-01S0011056</t>
  </si>
  <si>
    <t>SU-0001983926</t>
  </si>
  <si>
    <t>/PKG-2502-016602/BX-0000026881/A3</t>
  </si>
  <si>
    <t>S-0001618420</t>
  </si>
  <si>
    <t>DU24-01S0011057</t>
  </si>
  <si>
    <t>SU-0001983780</t>
  </si>
  <si>
    <t>/BX-0000026878/A7</t>
  </si>
  <si>
    <t>S-0001618421</t>
  </si>
  <si>
    <t>DU24-01S0011058</t>
  </si>
  <si>
    <t>SU-0001983709</t>
  </si>
  <si>
    <t>/BX-0000026876/F5</t>
  </si>
  <si>
    <t>S-0001618422</t>
  </si>
  <si>
    <t>DU24-01S0011059</t>
  </si>
  <si>
    <t>SU-0001983759</t>
  </si>
  <si>
    <t>/PKG-2502-016602/BX-0000026877/F5</t>
  </si>
  <si>
    <t>S-0001618423</t>
  </si>
  <si>
    <t>DU24-01S0011060</t>
  </si>
  <si>
    <t>SU-0001983718</t>
  </si>
  <si>
    <t>/BX-0000026876/G7</t>
  </si>
  <si>
    <t>S-0001618424</t>
  </si>
  <si>
    <t>DU24-01S0011061</t>
  </si>
  <si>
    <t>SU-0001983768</t>
  </si>
  <si>
    <t>/PKG-2502-016602/BX-0000026877/G7</t>
  </si>
  <si>
    <t>S-0001618425</t>
  </si>
  <si>
    <t>DU24-01S0011062</t>
  </si>
  <si>
    <t>SU-0001983760</t>
  </si>
  <si>
    <t>/PKG-2502-016602/BX-0000026877/F6</t>
  </si>
  <si>
    <t>S-0001618426</t>
  </si>
  <si>
    <t>DU24-01S0011063</t>
  </si>
  <si>
    <t>SU-0001983710</t>
  </si>
  <si>
    <t>/BX-0000026876/F6</t>
  </si>
  <si>
    <t>S-0001618427</t>
  </si>
  <si>
    <t>DU24-01S0011064</t>
  </si>
  <si>
    <t>SU-0001983927</t>
  </si>
  <si>
    <t>/PKG-2502-016602/BX-0000026881/A4</t>
  </si>
  <si>
    <t>S-0001618428</t>
  </si>
  <si>
    <t>DU24-01S0011065</t>
  </si>
  <si>
    <t>SU-0001983779</t>
  </si>
  <si>
    <t>/BX-0000026878/A6</t>
  </si>
  <si>
    <t>S-0001618429</t>
  </si>
  <si>
    <t>DU24-01S0011066</t>
  </si>
  <si>
    <t>SU-0001983713</t>
  </si>
  <si>
    <t>/BX-0000026876/G2</t>
  </si>
  <si>
    <t>S-0001618430</t>
  </si>
  <si>
    <t>DU24-01S0011067</t>
  </si>
  <si>
    <t>SU-0001983763</t>
  </si>
  <si>
    <t>/PKG-2502-016602/BX-0000026877/G2</t>
  </si>
  <si>
    <t>S-0001618431</t>
  </si>
  <si>
    <t>DU24-01S0011068</t>
  </si>
  <si>
    <t>SU-0001983714</t>
  </si>
  <si>
    <t>/BX-0000026876/G3</t>
  </si>
  <si>
    <t>S-0001618432</t>
  </si>
  <si>
    <t>DU24-01S0011069</t>
  </si>
  <si>
    <t>SU-0001983764</t>
  </si>
  <si>
    <t>/PKG-2502-016602/BX-0000026877/G3</t>
  </si>
  <si>
    <t>S-0001618433</t>
  </si>
  <si>
    <t>DU24-01S0011070</t>
  </si>
  <si>
    <t>SU-0001983761</t>
  </si>
  <si>
    <t>/PKG-2502-016602/BX-0000026877/F7</t>
  </si>
  <si>
    <t>S-0001618434</t>
  </si>
  <si>
    <t>DU24-01S0011071</t>
  </si>
  <si>
    <t>SU-0001983711</t>
  </si>
  <si>
    <t>/BX-0000026876/F7</t>
  </si>
  <si>
    <t>S-0001618435</t>
  </si>
  <si>
    <t>DU24-01S0011072</t>
  </si>
  <si>
    <t>SU-0001983762</t>
  </si>
  <si>
    <t>/PKG-2502-016602/BX-0000026877/G1</t>
  </si>
  <si>
    <t>S-0001618436</t>
  </si>
  <si>
    <t>DU24-01S0011073</t>
  </si>
  <si>
    <t>SU-0001983712</t>
  </si>
  <si>
    <t>/BX-0000026876/G1</t>
  </si>
  <si>
    <t>S-0001618439</t>
  </si>
  <si>
    <t>DU24-01S0011076</t>
  </si>
  <si>
    <t>SU-0001983716</t>
  </si>
  <si>
    <t>/BX-0000026876/G5</t>
  </si>
  <si>
    <t>S-0001618440</t>
  </si>
  <si>
    <t>DU24-01S0011077</t>
  </si>
  <si>
    <t>SU-0001983766</t>
  </si>
  <si>
    <t>/PKG-2502-016602/BX-0000026877/G5</t>
  </si>
  <si>
    <t>S-0001618446</t>
  </si>
  <si>
    <t>DU24-01S0011083</t>
  </si>
  <si>
    <t>SU-0001990076</t>
  </si>
  <si>
    <t>/BX-0000026965/C3</t>
  </si>
  <si>
    <t>S-0001618447</t>
  </si>
  <si>
    <t>DU24-01S0011084</t>
  </si>
  <si>
    <t>SU-0001990069</t>
  </si>
  <si>
    <t>/BX-0000026965/B5</t>
  </si>
  <si>
    <t>S-0001618448</t>
  </si>
  <si>
    <t>DU24-01S0011085</t>
  </si>
  <si>
    <t>SU-0001990132</t>
  </si>
  <si>
    <t>/BX-0000026965/I5</t>
  </si>
  <si>
    <t>S-0001619285</t>
  </si>
  <si>
    <t>DU24-01S0011922</t>
  </si>
  <si>
    <t>S-0001619286</t>
  </si>
  <si>
    <t>DU24-01S0011923</t>
  </si>
  <si>
    <t>S-0001619287</t>
  </si>
  <si>
    <t>DU24-01S0011924</t>
  </si>
  <si>
    <t>SU-0001978699</t>
  </si>
  <si>
    <t>/BX-0000026812/A5</t>
  </si>
  <si>
    <t>S-0001619288</t>
  </si>
  <si>
    <t>DU24-01S0011925</t>
  </si>
  <si>
    <t>S-0001619289</t>
  </si>
  <si>
    <t>DU24-01S0011926</t>
  </si>
  <si>
    <t>SU-0001978697</t>
  </si>
  <si>
    <t>/BX-0000026812/A3</t>
  </si>
  <si>
    <t>S-0001619290</t>
  </si>
  <si>
    <t>DU24-01S0011927</t>
  </si>
  <si>
    <t>S-0001619291</t>
  </si>
  <si>
    <t>DU24-01S0011928</t>
  </si>
  <si>
    <t>SU-0001978689</t>
  </si>
  <si>
    <t>/BX-0000026811/I5</t>
  </si>
  <si>
    <t>S-0001619292</t>
  </si>
  <si>
    <t>DU24-01S0011929</t>
  </si>
  <si>
    <t>SU-0001978688</t>
  </si>
  <si>
    <t>/BX-0000026811/I4</t>
  </si>
  <si>
    <t>S-0001619293</t>
  </si>
  <si>
    <t>DU24-01S0011930</t>
  </si>
  <si>
    <t>S-0001620051</t>
  </si>
  <si>
    <t>DU24-01S0012688</t>
  </si>
  <si>
    <t>SU-0001984513</t>
  </si>
  <si>
    <t>/BX-0000026890/E8</t>
  </si>
  <si>
    <t>S-0001620052</t>
  </si>
  <si>
    <t>DU24-01S0012689</t>
  </si>
  <si>
    <t>SU-0001984514</t>
  </si>
  <si>
    <t>/BX-0000026890/E9</t>
  </si>
  <si>
    <t>S-0001620053</t>
  </si>
  <si>
    <t>DU24-01S0012690</t>
  </si>
  <si>
    <t>SU-0001984512</t>
  </si>
  <si>
    <t>/BX-0000026890/E7</t>
  </si>
  <si>
    <t>S-0001620054</t>
  </si>
  <si>
    <t>DU24-01S0012691</t>
  </si>
  <si>
    <t>SU-0001984515</t>
  </si>
  <si>
    <t>/BX-0000026890/F1</t>
  </si>
  <si>
    <t>S-0001620055</t>
  </si>
  <si>
    <t>DU24-01S0012692</t>
  </si>
  <si>
    <t>SU-0001987094</t>
  </si>
  <si>
    <t>/PKG-2502-016602/BX-0000026922/A1</t>
  </si>
  <si>
    <t>S-0001620057</t>
  </si>
  <si>
    <t>DU24-01S0012694</t>
  </si>
  <si>
    <t>SU-0001985499</t>
  </si>
  <si>
    <t>/BX-0000026902/F1</t>
  </si>
  <si>
    <t>S-0001620058</t>
  </si>
  <si>
    <t>DU24-01S0012695</t>
  </si>
  <si>
    <t>SU-0001985485</t>
  </si>
  <si>
    <t>/BX-0000026902/D5</t>
  </si>
  <si>
    <t>S-0001620059</t>
  </si>
  <si>
    <t>DU24-01S0012696</t>
  </si>
  <si>
    <t>SU-0001985527</t>
  </si>
  <si>
    <t>/BX-0000026902/I2</t>
  </si>
  <si>
    <t>S-0001620060</t>
  </si>
  <si>
    <t>DU24-01S0012697</t>
  </si>
  <si>
    <t>SU-0001985473</t>
  </si>
  <si>
    <t>/BX-0000026902/C2</t>
  </si>
  <si>
    <t>S-0001620061</t>
  </si>
  <si>
    <t>DU24-01S0012698</t>
  </si>
  <si>
    <t>SU-0001985487</t>
  </si>
  <si>
    <t>/BX-0000026902/D7</t>
  </si>
  <si>
    <t>S-0001620063</t>
  </si>
  <si>
    <t>DU24-01S0012700</t>
  </si>
  <si>
    <t>SU-0001986533</t>
  </si>
  <si>
    <t>/BX-0000026915/B5</t>
  </si>
  <si>
    <t>S-0001620064</t>
  </si>
  <si>
    <t>DU24-01S0012701</t>
  </si>
  <si>
    <t>SU-0001986532</t>
  </si>
  <si>
    <t>/BX-0000026915/B4</t>
  </si>
  <si>
    <t>S-0001620065</t>
  </si>
  <si>
    <t>DU24-01S0012702</t>
  </si>
  <si>
    <t>SU-0001986531</t>
  </si>
  <si>
    <t>/BX-0000026915/B3</t>
  </si>
  <si>
    <t>S-0001620068</t>
  </si>
  <si>
    <t>DU24-01S0012705</t>
  </si>
  <si>
    <t>S-0001620069</t>
  </si>
  <si>
    <t>DU24-01S0012706</t>
  </si>
  <si>
    <t>S-0001620070</t>
  </si>
  <si>
    <t>DU24-01S0012707</t>
  </si>
  <si>
    <t>SU-0001986550</t>
  </si>
  <si>
    <t>/BX-0000026915/D4</t>
  </si>
  <si>
    <t>S-0001620073</t>
  </si>
  <si>
    <t>DU24-01S0012710</t>
  </si>
  <si>
    <t>SU-0001986547</t>
  </si>
  <si>
    <t>/BX-0000026915/D1</t>
  </si>
  <si>
    <t>S-0001620074</t>
  </si>
  <si>
    <t>DU24-01S0012711</t>
  </si>
  <si>
    <t>SU-0001986546</t>
  </si>
  <si>
    <t>/BX-0000026915/C9</t>
  </si>
  <si>
    <t>S-0001620075</t>
  </si>
  <si>
    <t>DU24-01S0012712</t>
  </si>
  <si>
    <t>SU-0001986551</t>
  </si>
  <si>
    <t>/BX-0000026915/D5</t>
  </si>
  <si>
    <t>S-0001620076</t>
  </si>
  <si>
    <t>DU24-01S0012713</t>
  </si>
  <si>
    <t>SU-0001986525</t>
  </si>
  <si>
    <t>/BX-0000026915/A6</t>
  </si>
  <si>
    <t>S-0001620077</t>
  </si>
  <si>
    <t>DU24-01S0012714</t>
  </si>
  <si>
    <t>SU-0001986526</t>
  </si>
  <si>
    <t>/BX-0000026915/A7</t>
  </si>
  <si>
    <t>S-0001620078</t>
  </si>
  <si>
    <t>DU24-01S0012715</t>
  </si>
  <si>
    <t>S-0001620079</t>
  </si>
  <si>
    <t>DU24-01S0012716</t>
  </si>
  <si>
    <t>S-0001620081</t>
  </si>
  <si>
    <t>DU24-01S0012718</t>
  </si>
  <si>
    <t>SU-0001986554</t>
  </si>
  <si>
    <t>/BX-0000026915/D8</t>
  </si>
  <si>
    <t>S-0001620083</t>
  </si>
  <si>
    <t>DU24-01S0012720</t>
  </si>
  <si>
    <t>SU-0001986552</t>
  </si>
  <si>
    <t>/BX-0000026915/D6</t>
  </si>
  <si>
    <t>S-0001620085</t>
  </si>
  <si>
    <t>DU24-01S0012722</t>
  </si>
  <si>
    <t>S-0001620086</t>
  </si>
  <si>
    <t>DU24-01S0012723</t>
  </si>
  <si>
    <t>SU-0001985391</t>
  </si>
  <si>
    <t>/BX-0000026901/C2</t>
  </si>
  <si>
    <t>S-0001620087</t>
  </si>
  <si>
    <t>DU24-01S0012724</t>
  </si>
  <si>
    <t>SU-0001985390</t>
  </si>
  <si>
    <t>/BX-0000026901/C1</t>
  </si>
  <si>
    <t>S-0001620088</t>
  </si>
  <si>
    <t>DU24-01S0012725</t>
  </si>
  <si>
    <t>SU-0001985389</t>
  </si>
  <si>
    <t>/BX-0000026901/B9</t>
  </si>
  <si>
    <t>S-0001620089</t>
  </si>
  <si>
    <t>DU24-01S0012726</t>
  </si>
  <si>
    <t>SU-0001985388</t>
  </si>
  <si>
    <t>/BX-0000026901/B8</t>
  </si>
  <si>
    <t>S-0001620090</t>
  </si>
  <si>
    <t>DU24-01S0012727</t>
  </si>
  <si>
    <t>SU-0001985386</t>
  </si>
  <si>
    <t>/BX-0000026901/B6</t>
  </si>
  <si>
    <t>S-0001620091</t>
  </si>
  <si>
    <t>DU24-01S0012728</t>
  </si>
  <si>
    <t>SU-0001985387</t>
  </si>
  <si>
    <t>/BX-0000026901/B7</t>
  </si>
  <si>
    <t>S-0001620092</t>
  </si>
  <si>
    <t>DU24-01S0012729</t>
  </si>
  <si>
    <t>S-0001620094</t>
  </si>
  <si>
    <t>DU24-01S0012731</t>
  </si>
  <si>
    <t>SU-0001985070</t>
  </si>
  <si>
    <t>/BX-0000026897/C9</t>
  </si>
  <si>
    <t>S-0001620095</t>
  </si>
  <si>
    <t>DU24-01S0012732</t>
  </si>
  <si>
    <t>SU-0001985071</t>
  </si>
  <si>
    <t>/BX-0000026897/D1</t>
  </si>
  <si>
    <t>S-0001620097</t>
  </si>
  <si>
    <t>DU24-01S0012734</t>
  </si>
  <si>
    <t>SU-0001986930</t>
  </si>
  <si>
    <t>/PKG-2502-016602/BX-0000026920/A1</t>
  </si>
  <si>
    <t>S-0001620098</t>
  </si>
  <si>
    <t>DU24-01S0012735</t>
  </si>
  <si>
    <t>S-0001620099</t>
  </si>
  <si>
    <t>DU24-01S0012736</t>
  </si>
  <si>
    <t>S-0001620101</t>
  </si>
  <si>
    <t>DU24-01S0012738</t>
  </si>
  <si>
    <t>SU-0001986541</t>
  </si>
  <si>
    <t>/BX-0000026915/C4</t>
  </si>
  <si>
    <t>S-0001620102</t>
  </si>
  <si>
    <t>DU24-01S0012739</t>
  </si>
  <si>
    <t>SU-0001986542</t>
  </si>
  <si>
    <t>/BX-0000026915/C5</t>
  </si>
  <si>
    <t>S-0001620103</t>
  </si>
  <si>
    <t>DU24-01S0012740</t>
  </si>
  <si>
    <t>SU-0001986543</t>
  </si>
  <si>
    <t>/BX-0000026915/C6</t>
  </si>
  <si>
    <t>S-0001620881</t>
  </si>
  <si>
    <t>DU24-01S0013518</t>
  </si>
  <si>
    <t>SU-0001985625</t>
  </si>
  <si>
    <t>/BX-0000026904/A8</t>
  </si>
  <si>
    <t>S-0001620883</t>
  </si>
  <si>
    <t>DU24-01S0013520</t>
  </si>
  <si>
    <t>SU-0001985624</t>
  </si>
  <si>
    <t>/BX-0000026904/A7</t>
  </si>
  <si>
    <t>S-0001620884</t>
  </si>
  <si>
    <t>DU24-01S0013521</t>
  </si>
  <si>
    <t>SU-0001985618</t>
  </si>
  <si>
    <t>/BX-0000026904/A1</t>
  </si>
  <si>
    <t>S-0001620885</t>
  </si>
  <si>
    <t>DU24-01S0013522</t>
  </si>
  <si>
    <t>SU-0001987121</t>
  </si>
  <si>
    <t>/PKG-2502-016602/BX-0000026922/D1</t>
  </si>
  <si>
    <t>S-0001620886</t>
  </si>
  <si>
    <t>DU24-01S0013523</t>
  </si>
  <si>
    <t>SU-0001984698</t>
  </si>
  <si>
    <t>/BX-0000026892/H2</t>
  </si>
  <si>
    <t>S-0001620887</t>
  </si>
  <si>
    <t>DU24-01S0013524</t>
  </si>
  <si>
    <t>SU-0001984697</t>
  </si>
  <si>
    <t>/BX-0000026892/H1</t>
  </si>
  <si>
    <t>S-0001620888</t>
  </si>
  <si>
    <t>DU24-01S0013525</t>
  </si>
  <si>
    <t>SU-0001984700</t>
  </si>
  <si>
    <t>/BX-0000026892/H4</t>
  </si>
  <si>
    <t>S-0001620890</t>
  </si>
  <si>
    <t>DU24-01S0013527</t>
  </si>
  <si>
    <t>SU-0001984701</t>
  </si>
  <si>
    <t>/BX-0000026892/H5</t>
  </si>
  <si>
    <t>S-0001620891</t>
  </si>
  <si>
    <t>DU24-01S0013528</t>
  </si>
  <si>
    <t>SU-0001987108</t>
  </si>
  <si>
    <t>/PKG-2502-016602/BX-0000026922/B6</t>
  </si>
  <si>
    <t>S-0001620892</t>
  </si>
  <si>
    <t>DU24-01S0013529</t>
  </si>
  <si>
    <t>SU-0001984621</t>
  </si>
  <si>
    <t>/BX-0000026891/H7</t>
  </si>
  <si>
    <t>S-0001620893</t>
  </si>
  <si>
    <t>DU24-01S0013530</t>
  </si>
  <si>
    <t>SU-0001984620</t>
  </si>
  <si>
    <t>/BX-0000026891/H6</t>
  </si>
  <si>
    <t>S-0001620894</t>
  </si>
  <si>
    <t>DU24-01S0013531</t>
  </si>
  <si>
    <t>SU-0001984619</t>
  </si>
  <si>
    <t>/BX-0000026891/H5</t>
  </si>
  <si>
    <t>S-0001620895</t>
  </si>
  <si>
    <t>DU24-01S0013532</t>
  </si>
  <si>
    <t>SU-0001984618</t>
  </si>
  <si>
    <t>/BX-0000026891/H4</t>
  </si>
  <si>
    <t>S-0001620896</t>
  </si>
  <si>
    <t>DU24-01S0013533</t>
  </si>
  <si>
    <t>SU-0001984617</t>
  </si>
  <si>
    <t>/BX-0000026891/H3</t>
  </si>
  <si>
    <t>S-0001620897</t>
  </si>
  <si>
    <t>DU24-01S0013534</t>
  </si>
  <si>
    <t>SU-0001985627</t>
  </si>
  <si>
    <t>/BX-0000026904/B1</t>
  </si>
  <si>
    <t>S-0001620898</t>
  </si>
  <si>
    <t>DU24-01S0013535</t>
  </si>
  <si>
    <t>SU-0001985630</t>
  </si>
  <si>
    <t>/BX-0000026904/B4</t>
  </si>
  <si>
    <t>S-0001620899</t>
  </si>
  <si>
    <t>DU24-01S0013536</t>
  </si>
  <si>
    <t>SU-0001985629</t>
  </si>
  <si>
    <t>/BX-0000026904/B3</t>
  </si>
  <si>
    <t>S-0001620900</t>
  </si>
  <si>
    <t>DU24-01S0013537</t>
  </si>
  <si>
    <t>SU-0001985632</t>
  </si>
  <si>
    <t>/BX-0000026904/B6</t>
  </si>
  <si>
    <t>S-0001620901</t>
  </si>
  <si>
    <t>DU24-01S0013538</t>
  </si>
  <si>
    <t>SU-0001985631</t>
  </si>
  <si>
    <t>/BX-0000026904/B5</t>
  </si>
  <si>
    <t>S-0001620902</t>
  </si>
  <si>
    <t>DU24-01S0013539</t>
  </si>
  <si>
    <t>SU-0001985635</t>
  </si>
  <si>
    <t>/BX-0000026904/B9</t>
  </si>
  <si>
    <t>S-0001620903</t>
  </si>
  <si>
    <t>DU24-01S0013540</t>
  </si>
  <si>
    <t>SU-0001986954</t>
  </si>
  <si>
    <t>/PKG-2502-016602/BX-0000026920/C7</t>
  </si>
  <si>
    <t>S-0001620904</t>
  </si>
  <si>
    <t>DU24-01S0013541</t>
  </si>
  <si>
    <t>S-0001620905</t>
  </si>
  <si>
    <t>DU24-01S0013542</t>
  </si>
  <si>
    <t>SU-0001985192</t>
  </si>
  <si>
    <t>/BX-0000026898/H4</t>
  </si>
  <si>
    <t>S-0001620906</t>
  </si>
  <si>
    <t>DU24-01S0013543</t>
  </si>
  <si>
    <t>SU-0001985169</t>
  </si>
  <si>
    <t>/BX-0000026898/E8</t>
  </si>
  <si>
    <t>S-0001620910</t>
  </si>
  <si>
    <t>DU24-01S0013547</t>
  </si>
  <si>
    <t>SU-0001985107</t>
  </si>
  <si>
    <t>/BX-0000026897/H1</t>
  </si>
  <si>
    <t>S-0001620911</t>
  </si>
  <si>
    <t>DU24-01S0013548</t>
  </si>
  <si>
    <t>SU-0001985106</t>
  </si>
  <si>
    <t>/BX-0000026897/G9</t>
  </si>
  <si>
    <t>S-0001620912</t>
  </si>
  <si>
    <t>DU24-01S0013549</t>
  </si>
  <si>
    <t>SU-0001985105</t>
  </si>
  <si>
    <t>/BX-0000026897/G8</t>
  </si>
  <si>
    <t>S-0001620913</t>
  </si>
  <si>
    <t>DU24-01S0013550</t>
  </si>
  <si>
    <t>SU-0001985104</t>
  </si>
  <si>
    <t>/BX-0000026897/G7</t>
  </si>
  <si>
    <t>S-0001620914</t>
  </si>
  <si>
    <t>DU24-01S0013551</t>
  </si>
  <si>
    <t>S-0001620915</t>
  </si>
  <si>
    <t>DU24-01S0013552</t>
  </si>
  <si>
    <t>SU-0001987120</t>
  </si>
  <si>
    <t>/PKG-2502-016602/BX-0000026922/C9</t>
  </si>
  <si>
    <t>S-0001620916</t>
  </si>
  <si>
    <t>DU24-01S0013553</t>
  </si>
  <si>
    <t>SU-0001984693</t>
  </si>
  <si>
    <t>/BX-0000026892/G6</t>
  </si>
  <si>
    <t>S-0001620917</t>
  </si>
  <si>
    <t>DU24-01S0013554</t>
  </si>
  <si>
    <t>SU-0001984692</t>
  </si>
  <si>
    <t>/BX-0000026892/G5</t>
  </si>
  <si>
    <t>S-0001620918</t>
  </si>
  <si>
    <t>DU24-01S0013555</t>
  </si>
  <si>
    <t>SU-0001984695</t>
  </si>
  <si>
    <t>/BX-0000026892/G8</t>
  </si>
  <si>
    <t>S-0001620919</t>
  </si>
  <si>
    <t>DU24-01S0013556</t>
  </si>
  <si>
    <t>SU-0001984694</t>
  </si>
  <si>
    <t>/BX-0000026892/G7</t>
  </si>
  <si>
    <t>S-0001620921</t>
  </si>
  <si>
    <t>DU24-01S0013558</t>
  </si>
  <si>
    <t>S-0001620922</t>
  </si>
  <si>
    <t>DU24-01S0013559</t>
  </si>
  <si>
    <t>S-0001620924</t>
  </si>
  <si>
    <t>DU24-01S0013561</t>
  </si>
  <si>
    <t>SU-0001986641</t>
  </si>
  <si>
    <t>/BX-0000026916/E4</t>
  </si>
  <si>
    <t>S-0001620925</t>
  </si>
  <si>
    <t>DU24-01S0013562</t>
  </si>
  <si>
    <t>SU-0001986609</t>
  </si>
  <si>
    <t>/BX-0000026916/A8</t>
  </si>
  <si>
    <t>S-0001620928</t>
  </si>
  <si>
    <t>DU24-01S0013565</t>
  </si>
  <si>
    <t>S-0001620929</t>
  </si>
  <si>
    <t>DU24-01S0013566</t>
  </si>
  <si>
    <t>SU-0001986623</t>
  </si>
  <si>
    <t>/BX-0000026916/C4</t>
  </si>
  <si>
    <t>S-0001620930</t>
  </si>
  <si>
    <t>DU24-01S0013567</t>
  </si>
  <si>
    <t>SU-0001986622</t>
  </si>
  <si>
    <t>/BX-0000026916/C3</t>
  </si>
  <si>
    <t>S-0001620933</t>
  </si>
  <si>
    <t>DU24-01S0013570</t>
  </si>
  <si>
    <t>SU-0001986953</t>
  </si>
  <si>
    <t>/PKG-2502-016602/BX-0000026920/C6</t>
  </si>
  <si>
    <t>S-0001593251</t>
  </si>
  <si>
    <t>DU24-01S0005990</t>
  </si>
  <si>
    <t>SU-0001956635</t>
  </si>
  <si>
    <t>/BX-0000026521/A3</t>
  </si>
  <si>
    <t>S-0001593253</t>
  </si>
  <si>
    <t>DU24-01S0005992</t>
  </si>
  <si>
    <t>S-0001593255</t>
  </si>
  <si>
    <t>DU24-01S0005994</t>
  </si>
  <si>
    <t>SU-0001956657</t>
  </si>
  <si>
    <t>/BX-0000026521/C7</t>
  </si>
  <si>
    <t>S-0001593256</t>
  </si>
  <si>
    <t>DU24-01S0005995</t>
  </si>
  <si>
    <t>SU-0001956656</t>
  </si>
  <si>
    <t>/BX-0000026521/C6</t>
  </si>
  <si>
    <t>S-0001593257</t>
  </si>
  <si>
    <t>DU24-01S0005996</t>
  </si>
  <si>
    <t>SU-0001956655</t>
  </si>
  <si>
    <t>/BX-0000026521/C5</t>
  </si>
  <si>
    <t>S-0001593259</t>
  </si>
  <si>
    <t>DU24-01S0005998</t>
  </si>
  <si>
    <t>S-0001593261</t>
  </si>
  <si>
    <t>DU24-01S0006000</t>
  </si>
  <si>
    <t>SU-0001956641</t>
  </si>
  <si>
    <t>/BX-0000026521/A9</t>
  </si>
  <si>
    <t>S-0001593264</t>
  </si>
  <si>
    <t>DU24-01S0006003</t>
  </si>
  <si>
    <t>SU-0001956638</t>
  </si>
  <si>
    <t>/BX-0000026521/A6</t>
  </si>
  <si>
    <t>S-0001593265</t>
  </si>
  <si>
    <t>DU24-01S0006004</t>
  </si>
  <si>
    <t>SU-0001956644</t>
  </si>
  <si>
    <t>/BX-0000026521/B3</t>
  </si>
  <si>
    <t>S-0001593266</t>
  </si>
  <si>
    <t>DU24-01S0006005</t>
  </si>
  <si>
    <t>S-0001593267</t>
  </si>
  <si>
    <t>DU24-01S0006006</t>
  </si>
  <si>
    <t>S-0001593268</t>
  </si>
  <si>
    <t>DU24-01S0006007</t>
  </si>
  <si>
    <t>SU-0001956643</t>
  </si>
  <si>
    <t>/BX-0000026521/B2</t>
  </si>
  <si>
    <t>S-0001593269</t>
  </si>
  <si>
    <t>DU24-01S0006008</t>
  </si>
  <si>
    <t>SU-0001956642</t>
  </si>
  <si>
    <t>/BX-0000026521/B1</t>
  </si>
  <si>
    <t>S-0001593270</t>
  </si>
  <si>
    <t>DU24-01S0006009</t>
  </si>
  <si>
    <t>SU-0001956645</t>
  </si>
  <si>
    <t>/BX-0000026521/B4</t>
  </si>
  <si>
    <t>S-0001593271</t>
  </si>
  <si>
    <t>DU24-01S0006010</t>
  </si>
  <si>
    <t>S-0001593272</t>
  </si>
  <si>
    <t>DU24-01S0006011</t>
  </si>
  <si>
    <t>S-0001593273</t>
  </si>
  <si>
    <t>DU24-01S0006012</t>
  </si>
  <si>
    <t>SU-0001956628</t>
  </si>
  <si>
    <t>/BX-0000026520/I6</t>
  </si>
  <si>
    <t>S-0001593274</t>
  </si>
  <si>
    <t>DU24-01S0006013</t>
  </si>
  <si>
    <t>SU-0001956627</t>
  </si>
  <si>
    <t>/BX-0000026520/I5</t>
  </si>
  <si>
    <t>S-0001593275</t>
  </si>
  <si>
    <t>DU24-01S0006014</t>
  </si>
  <si>
    <t>SU-0001956626</t>
  </si>
  <si>
    <t>/BX-0000026520/I4</t>
  </si>
  <si>
    <t>S-0001593276</t>
  </si>
  <si>
    <t>DU24-01S0006015</t>
  </si>
  <si>
    <t>SU-0001956625</t>
  </si>
  <si>
    <t>/BX-0000026520/I3</t>
  </si>
  <si>
    <t>S-0001593278</t>
  </si>
  <si>
    <t>DU24-01S0006017</t>
  </si>
  <si>
    <t>SU-0001956648</t>
  </si>
  <si>
    <t>/BX-0000026521/B7</t>
  </si>
  <si>
    <t>S-0001593280</t>
  </si>
  <si>
    <t>DU24-01S0006019</t>
  </si>
  <si>
    <t>SU-0001956646</t>
  </si>
  <si>
    <t>/BX-0000026521/B5</t>
  </si>
  <si>
    <t>S-0001593281</t>
  </si>
  <si>
    <t>DU24-01S0006020</t>
  </si>
  <si>
    <t>S-0001593282</t>
  </si>
  <si>
    <t>DU24-01S0006021</t>
  </si>
  <si>
    <t>S-0001593283</t>
  </si>
  <si>
    <t>DU24-01S0006022</t>
  </si>
  <si>
    <t>SU-0001956615</t>
  </si>
  <si>
    <t>/BX-0000026520/H2</t>
  </si>
  <si>
    <t>S-0001593284</t>
  </si>
  <si>
    <t>DU24-01S0006023</t>
  </si>
  <si>
    <t>SU-0001956614</t>
  </si>
  <si>
    <t>/BX-0000026520/H1</t>
  </si>
  <si>
    <t>S-0001593285</t>
  </si>
  <si>
    <t>DU24-01S0006024</t>
  </si>
  <si>
    <t>SU-0001956613</t>
  </si>
  <si>
    <t>/BX-0000026520/G9</t>
  </si>
  <si>
    <t>S-0001593286</t>
  </si>
  <si>
    <t>DU24-01S0006025</t>
  </si>
  <si>
    <t>SU-0001956616</t>
  </si>
  <si>
    <t>/BX-0000026520/H3</t>
  </si>
  <si>
    <t>S-0001593288</t>
  </si>
  <si>
    <t>DU24-01S0006027</t>
  </si>
  <si>
    <t>S-0001593289</t>
  </si>
  <si>
    <t>DU24-01S0006028</t>
  </si>
  <si>
    <t>S-0001593290</t>
  </si>
  <si>
    <t>DU24-01S0006029</t>
  </si>
  <si>
    <t>S-0001593291</t>
  </si>
  <si>
    <t>DU24-01S0006030</t>
  </si>
  <si>
    <t>SU-0001956629</t>
  </si>
  <si>
    <t>/BX-0000026520/I7</t>
  </si>
  <si>
    <t>S-0001593292</t>
  </si>
  <si>
    <t>DU24-01S0006031</t>
  </si>
  <si>
    <t>SU-0001956630</t>
  </si>
  <si>
    <t>/BX-0000026520/I8</t>
  </si>
  <si>
    <t>S-0001593293</t>
  </si>
  <si>
    <t>DU24-01S0006032</t>
  </si>
  <si>
    <t>SU-0001956631</t>
  </si>
  <si>
    <t>/BX-0000026520/I9</t>
  </si>
  <si>
    <t>S-0001593295</t>
  </si>
  <si>
    <t>DU24-01S0006034</t>
  </si>
  <si>
    <t>SU-0001956620</t>
  </si>
  <si>
    <t>/BX-0000026520/H7</t>
  </si>
  <si>
    <t>S-0001593298</t>
  </si>
  <si>
    <t>DU24-01S0006037</t>
  </si>
  <si>
    <t>S-0001593299</t>
  </si>
  <si>
    <t>DU24-01S0006038</t>
  </si>
  <si>
    <t>SU-0001956618</t>
  </si>
  <si>
    <t>/BX-0000026520/H5</t>
  </si>
  <si>
    <t>S-0001593301</t>
  </si>
  <si>
    <t>DU24-01S0006040</t>
  </si>
  <si>
    <t>SU-0001955001</t>
  </si>
  <si>
    <t>/BX-0000026501/A9</t>
  </si>
  <si>
    <t>S-0001593302</t>
  </si>
  <si>
    <t>DU24-01S0006041</t>
  </si>
  <si>
    <t>SU-0001955002</t>
  </si>
  <si>
    <t>/BX-0000026501/B1</t>
  </si>
  <si>
    <t>S-0001593303</t>
  </si>
  <si>
    <t>DU24-01S0006042</t>
  </si>
  <si>
    <t>SU-0001955003</t>
  </si>
  <si>
    <t>/BX-0000026501/B2</t>
  </si>
  <si>
    <t>S-0001594099</t>
  </si>
  <si>
    <t>DU24-01S0006838</t>
  </si>
  <si>
    <t>S-0001594100</t>
  </si>
  <si>
    <t>DU24-01S0006839</t>
  </si>
  <si>
    <t>SU-0001975878</t>
  </si>
  <si>
    <t>/BX-0000026776/I4</t>
  </si>
  <si>
    <t>S-0001594101</t>
  </si>
  <si>
    <t>DU24-01S0006840</t>
  </si>
  <si>
    <t>SU-0001975222</t>
  </si>
  <si>
    <t>/BX-0000026768/I4</t>
  </si>
  <si>
    <t>S-0001594102</t>
  </si>
  <si>
    <t>DU24-01S0006841</t>
  </si>
  <si>
    <t>SU-0001975221</t>
  </si>
  <si>
    <t>/BX-0000026768/I3</t>
  </si>
  <si>
    <t>S-0001594104</t>
  </si>
  <si>
    <t>DU24-01S0006843</t>
  </si>
  <si>
    <t>SU-0001975219</t>
  </si>
  <si>
    <t>/BX-0000026768/I1</t>
  </si>
  <si>
    <t>S-0001594105</t>
  </si>
  <si>
    <t>DU24-01S0006844</t>
  </si>
  <si>
    <t>SU-0001975218</t>
  </si>
  <si>
    <t>/BX-0000026768/H9</t>
  </si>
  <si>
    <t>S-0001594106</t>
  </si>
  <si>
    <t>DU24-01S0006845</t>
  </si>
  <si>
    <t>SU-0001977824</t>
  </si>
  <si>
    <t>/PKG-2502-016602/BX-0000026801/D5</t>
  </si>
  <si>
    <t>S-0001594107</t>
  </si>
  <si>
    <t>DU24-01S0006846</t>
  </si>
  <si>
    <t>SU-0001975227</t>
  </si>
  <si>
    <t>/BX-0000026768/I9</t>
  </si>
  <si>
    <t>S-0001594108</t>
  </si>
  <si>
    <t>DU24-01S0006847</t>
  </si>
  <si>
    <t>SU-0001975226</t>
  </si>
  <si>
    <t>/BX-0000026768/I8</t>
  </si>
  <si>
    <t>S-0001594110</t>
  </si>
  <si>
    <t>DU24-01S0006849</t>
  </si>
  <si>
    <t>SU-0001975224</t>
  </si>
  <si>
    <t>/BX-0000026768/I6</t>
  </si>
  <si>
    <t>S-0001594111</t>
  </si>
  <si>
    <t>DU24-01S0006850</t>
  </si>
  <si>
    <t>SU-0001975223</t>
  </si>
  <si>
    <t>/BX-0000026768/I5</t>
  </si>
  <si>
    <t>S-0001594112</t>
  </si>
  <si>
    <t>DU24-01S0006851</t>
  </si>
  <si>
    <t>SU-0001977825</t>
  </si>
  <si>
    <t>/PKG-2502-016602/BX-0000026801/D6</t>
  </si>
  <si>
    <t>S-0001594113</t>
  </si>
  <si>
    <t>DU24-01S0006852</t>
  </si>
  <si>
    <t>SU-0001955204</t>
  </si>
  <si>
    <t>/BX-0000026503/F3</t>
  </si>
  <si>
    <t>S-0001594114</t>
  </si>
  <si>
    <t>DU24-01S0006853</t>
  </si>
  <si>
    <t>SU-0001955203</t>
  </si>
  <si>
    <t>/BX-0000026503/F2</t>
  </si>
  <si>
    <t>S-0001594115</t>
  </si>
  <si>
    <t>DU24-01S0006854</t>
  </si>
  <si>
    <t>S-0001594117</t>
  </si>
  <si>
    <t>DU24-01S0006856</t>
  </si>
  <si>
    <t>SU-0001977063</t>
  </si>
  <si>
    <t>/BX-0000026792/A9</t>
  </si>
  <si>
    <t>S-0001594118</t>
  </si>
  <si>
    <t>DU24-01S0006857</t>
  </si>
  <si>
    <t>SU-0001977064</t>
  </si>
  <si>
    <t>/BX-0000026792/B1</t>
  </si>
  <si>
    <t>S-0001594120</t>
  </si>
  <si>
    <t>DU24-01S0006859</t>
  </si>
  <si>
    <t>SU-0001977067</t>
  </si>
  <si>
    <t>/BX-0000026792/B4</t>
  </si>
  <si>
    <t>S-0001594122</t>
  </si>
  <si>
    <t>DU24-01S0006861</t>
  </si>
  <si>
    <t>SU-0001973874</t>
  </si>
  <si>
    <t>/BX-0000026752/E5</t>
  </si>
  <si>
    <t>S-0001594123</t>
  </si>
  <si>
    <t>DU24-01S0006862</t>
  </si>
  <si>
    <t>SU-0001973881</t>
  </si>
  <si>
    <t>/BX-0000026752/F3</t>
  </si>
  <si>
    <t>S-0001594124</t>
  </si>
  <si>
    <t>DU24-01S0006863</t>
  </si>
  <si>
    <t>SU-0001973880</t>
  </si>
  <si>
    <t>/BX-0000026752/F2</t>
  </si>
  <si>
    <t>S-0001594126</t>
  </si>
  <si>
    <t>DU24-01S0006865</t>
  </si>
  <si>
    <t>SU-0001973882</t>
  </si>
  <si>
    <t>/BX-0000026752/F4</t>
  </si>
  <si>
    <t>S-0001594129</t>
  </si>
  <si>
    <t>DU24-01S0006868</t>
  </si>
  <si>
    <t>SU-0001975230</t>
  </si>
  <si>
    <t>/BX-0000026769/A2</t>
  </si>
  <si>
    <t>S-0001594130</t>
  </si>
  <si>
    <t>DU24-01S0006869</t>
  </si>
  <si>
    <t>SU-0001975231</t>
  </si>
  <si>
    <t>/BX-0000026769/A3</t>
  </si>
  <si>
    <t>S-0001594131</t>
  </si>
  <si>
    <t>DU24-01S0006870</t>
  </si>
  <si>
    <t>SU-0001977826</t>
  </si>
  <si>
    <t>/PKG-2502-016602/BX-0000026801/D7</t>
  </si>
  <si>
    <t>S-0001594132</t>
  </si>
  <si>
    <t>DU24-01S0006871</t>
  </si>
  <si>
    <t>SU-0001975229</t>
  </si>
  <si>
    <t>/BX-0000026769/A1</t>
  </si>
  <si>
    <t>S-0001594133</t>
  </si>
  <si>
    <t>DU24-01S0006872</t>
  </si>
  <si>
    <t>SU-0001977657</t>
  </si>
  <si>
    <t>/PKG-2502-016602/BX-0000026799/D2</t>
  </si>
  <si>
    <t>S-0001594135</t>
  </si>
  <si>
    <t>DU24-01S0006874</t>
  </si>
  <si>
    <t>SU-0001975889</t>
  </si>
  <si>
    <t>/BX-0000026777/A5</t>
  </si>
  <si>
    <t>S-0001594136</t>
  </si>
  <si>
    <t>DU24-01S0006875</t>
  </si>
  <si>
    <t>SU-0001975890</t>
  </si>
  <si>
    <t>/BX-0000026777/A6</t>
  </si>
  <si>
    <t>S-0001594138</t>
  </si>
  <si>
    <t>DU24-01S0006877</t>
  </si>
  <si>
    <t>SU-0001975892</t>
  </si>
  <si>
    <t>/BX-0000026777/A8</t>
  </si>
  <si>
    <t>S-0001594139</t>
  </si>
  <si>
    <t>DU24-01S0006878</t>
  </si>
  <si>
    <t>SU-0001973866</t>
  </si>
  <si>
    <t>/BX-0000026752/D6</t>
  </si>
  <si>
    <t>S-0001594140</t>
  </si>
  <si>
    <t>DU24-01S0006879</t>
  </si>
  <si>
    <t>SU-0001973843</t>
  </si>
  <si>
    <t>/BX-0000026752/B1</t>
  </si>
  <si>
    <t>S-0001594141</t>
  </si>
  <si>
    <t>DU24-01S0006880</t>
  </si>
  <si>
    <t>SU-0001973842</t>
  </si>
  <si>
    <t>/BX-0000026752/A9</t>
  </si>
  <si>
    <t>S-0001594142</t>
  </si>
  <si>
    <t>DU24-01S0006881</t>
  </si>
  <si>
    <t>SU-0001974056</t>
  </si>
  <si>
    <t>/BX-0000026754/G4</t>
  </si>
  <si>
    <t>S-0001594144</t>
  </si>
  <si>
    <t>DU24-01S0006883</t>
  </si>
  <si>
    <t>SU-0001974055</t>
  </si>
  <si>
    <t>/BX-0000026754/G3</t>
  </si>
  <si>
    <t>S-0001594145</t>
  </si>
  <si>
    <t>DU24-01S0006884</t>
  </si>
  <si>
    <t>SU-0001975197</t>
  </si>
  <si>
    <t>/BX-0000026768/F6</t>
  </si>
  <si>
    <t>S-0001594147</t>
  </si>
  <si>
    <t>DU24-01S0006886</t>
  </si>
  <si>
    <t>SU-0001975195</t>
  </si>
  <si>
    <t>/BX-0000026768/F4</t>
  </si>
  <si>
    <t>S-0001594148</t>
  </si>
  <si>
    <t>DU24-01S0006887</t>
  </si>
  <si>
    <t>SU-0001975194</t>
  </si>
  <si>
    <t>/BX-0000026768/F3</t>
  </si>
  <si>
    <t>S-0001594149</t>
  </si>
  <si>
    <t>DU24-01S0006888</t>
  </si>
  <si>
    <t>SU-0001975192</t>
  </si>
  <si>
    <t>/BX-0000026768/F1</t>
  </si>
  <si>
    <t>S-0001594150</t>
  </si>
  <si>
    <t>DU24-01S0006889</t>
  </si>
  <si>
    <t>SU-0001977819</t>
  </si>
  <si>
    <t>/PKG-2502-016602/BX-0000026801/C9</t>
  </si>
  <si>
    <t>S-0001594151</t>
  </si>
  <si>
    <t>DU24-01S0006890</t>
  </si>
  <si>
    <t>SU-0001977822</t>
  </si>
  <si>
    <t>/PKG-2502-016602/BX-0000026801/D3</t>
  </si>
  <si>
    <t>S-0001592614</t>
  </si>
  <si>
    <t>DU24-01S0005353</t>
  </si>
  <si>
    <t>SU-0001955418</t>
  </si>
  <si>
    <t>/BX-0000026506/B7</t>
  </si>
  <si>
    <t>S-0001592650</t>
  </si>
  <si>
    <t>DU24-01S0005389</t>
  </si>
  <si>
    <t>SU-0001955428</t>
  </si>
  <si>
    <t>/BX-0000026506/C8</t>
  </si>
  <si>
    <t>S-0001593067</t>
  </si>
  <si>
    <t>DU24-01S0005806</t>
  </si>
  <si>
    <t>SU-0001955489</t>
  </si>
  <si>
    <t>/BX-0000026507/A5</t>
  </si>
  <si>
    <t>S-0001593018</t>
  </si>
  <si>
    <t>DU24-01S0005757</t>
  </si>
  <si>
    <t>SU-0001955494</t>
  </si>
  <si>
    <t>/BX-0000026507/B1</t>
  </si>
  <si>
    <t>S-0001593430</t>
  </si>
  <si>
    <t>DU24-01S0006169</t>
  </si>
  <si>
    <t>S-0001593412</t>
  </si>
  <si>
    <t>DU24-01S0006151</t>
  </si>
  <si>
    <t>S-0001593409</t>
  </si>
  <si>
    <t>DU24-01S0006148</t>
  </si>
  <si>
    <t>SU-0001955538</t>
  </si>
  <si>
    <t>/BX-0000026507/F9</t>
  </si>
  <si>
    <t>S-0001589041</t>
  </si>
  <si>
    <t>DU24-01S0001780</t>
  </si>
  <si>
    <t>SU-0001954516</t>
  </si>
  <si>
    <t>/BX-0000026495/B7</t>
  </si>
  <si>
    <t>S-0001589021</t>
  </si>
  <si>
    <t>DU24-01S0001760</t>
  </si>
  <si>
    <t>SU-0001954527</t>
  </si>
  <si>
    <t>/BX-0000026495/C9</t>
  </si>
  <si>
    <t>S-0001589074</t>
  </si>
  <si>
    <t>DU24-01S0001813</t>
  </si>
  <si>
    <t>SU-0001954545</t>
  </si>
  <si>
    <t>/BX-0000026495/E9</t>
  </si>
  <si>
    <t>S-0001593112</t>
  </si>
  <si>
    <t>DU24-01S0005851</t>
  </si>
  <si>
    <t>SU-0001954689</t>
  </si>
  <si>
    <t>/BX-0000026497/C7</t>
  </si>
  <si>
    <t>S-0001593502</t>
  </si>
  <si>
    <t>DU24-01S0006241</t>
  </si>
  <si>
    <t>SU-0001954709</t>
  </si>
  <si>
    <t>/BX-0000026497/E9</t>
  </si>
  <si>
    <t>S-0001593536</t>
  </si>
  <si>
    <t>DU24-01S0006275</t>
  </si>
  <si>
    <t>SU-0001954721</t>
  </si>
  <si>
    <t>/BX-0000026497/G3</t>
  </si>
  <si>
    <t>S-0001590173</t>
  </si>
  <si>
    <t>DU24-01S0002912</t>
  </si>
  <si>
    <t>SU-0001979374</t>
  </si>
  <si>
    <t>/PKG-2502-016602/BX-0000026823/C3</t>
  </si>
  <si>
    <t>S-0001590188</t>
  </si>
  <si>
    <t>DU24-01S0002927</t>
  </si>
  <si>
    <t>SU-0001956795</t>
  </si>
  <si>
    <t>/BX-0000026522/I9</t>
  </si>
  <si>
    <t>S-0001590380</t>
  </si>
  <si>
    <t>DU24-01S0003119</t>
  </si>
  <si>
    <t>SU-0001956980</t>
  </si>
  <si>
    <t>/BX-0000026525/C2</t>
  </si>
  <si>
    <t>S-0001590171</t>
  </si>
  <si>
    <t>DU24-01S0002910</t>
  </si>
  <si>
    <t>SU-0001972024</t>
  </si>
  <si>
    <t>/BX-0000026730/C1</t>
  </si>
  <si>
    <t>S-0001590176</t>
  </si>
  <si>
    <t>DU24-01S0002915</t>
  </si>
  <si>
    <t>SU-0001971860</t>
  </si>
  <si>
    <t>/BX-0000026728/C1</t>
  </si>
  <si>
    <t>S-0001590487</t>
  </si>
  <si>
    <t>DU24-01S0003226</t>
  </si>
  <si>
    <t>SU-0001970712</t>
  </si>
  <si>
    <t>/BX-0000026713/C6</t>
  </si>
  <si>
    <t>S-0001590191</t>
  </si>
  <si>
    <t>DU24-01S0002930</t>
  </si>
  <si>
    <t>SU-0001956799</t>
  </si>
  <si>
    <t>/BX-0000026523/A3</t>
  </si>
  <si>
    <t>S-0001590381</t>
  </si>
  <si>
    <t>DU24-01S0003120</t>
  </si>
  <si>
    <t>S-0001593689</t>
  </si>
  <si>
    <t>DU24-01S0006428</t>
  </si>
  <si>
    <t>SU-0001955874</t>
  </si>
  <si>
    <t>/BX-0000026511/G8</t>
  </si>
  <si>
    <t>S-0001593882</t>
  </si>
  <si>
    <t>DU24-01S0006621</t>
  </si>
  <si>
    <t>SU-0001954768</t>
  </si>
  <si>
    <t>/BX-0000026498/C4</t>
  </si>
  <si>
    <t>S-0001593775</t>
  </si>
  <si>
    <t>DU24-01S0006514</t>
  </si>
  <si>
    <t>SU-0001956671</t>
  </si>
  <si>
    <t>/BX-0000026521/E3</t>
  </si>
  <si>
    <t>S-0001589762</t>
  </si>
  <si>
    <t>DU24-01S0002501</t>
  </si>
  <si>
    <t>SU-0001956733</t>
  </si>
  <si>
    <t>/BX-0000026522/C1</t>
  </si>
  <si>
    <t>S-0001589617</t>
  </si>
  <si>
    <t>DU24-01S0002356</t>
  </si>
  <si>
    <t>SU-0001956324</t>
  </si>
  <si>
    <t>/BX-0000026517/C2</t>
  </si>
  <si>
    <t>S-0001589756</t>
  </si>
  <si>
    <t>DU24-01S0002495</t>
  </si>
  <si>
    <t>SU-0001956728</t>
  </si>
  <si>
    <t>/BX-0000026522/B5</t>
  </si>
  <si>
    <t>S-0001589810</t>
  </si>
  <si>
    <t>DU24-01S0002549</t>
  </si>
  <si>
    <t>SU-0001966548</t>
  </si>
  <si>
    <t>/PKG-2502-016602/BX-0000026663/E6</t>
  </si>
  <si>
    <t>S-0001589757</t>
  </si>
  <si>
    <t>DU24-01S0002496</t>
  </si>
  <si>
    <t>S-0001615968</t>
  </si>
  <si>
    <t>DU24-01S0008605</t>
  </si>
  <si>
    <t>SU-0001983601</t>
  </si>
  <si>
    <t>/BX-0000026875/B5</t>
  </si>
  <si>
    <t>S-0001615969</t>
  </si>
  <si>
    <t>DU24-01S0008606</t>
  </si>
  <si>
    <t>SU-0001983672</t>
  </si>
  <si>
    <t>/BX-0000026876/A3</t>
  </si>
  <si>
    <t>S-0001615970</t>
  </si>
  <si>
    <t>DU24-01S0008607</t>
  </si>
  <si>
    <t>SU-0001983722</t>
  </si>
  <si>
    <t>/PKG-2502-016602/BX-0000026877/A3</t>
  </si>
  <si>
    <t>S-0001615971</t>
  </si>
  <si>
    <t>DU24-01S0008608</t>
  </si>
  <si>
    <t>SU-0001983673</t>
  </si>
  <si>
    <t>/BX-0000026876/A4</t>
  </si>
  <si>
    <t>S-0001615972</t>
  </si>
  <si>
    <t>DU24-01S0008609</t>
  </si>
  <si>
    <t>SU-0001983723</t>
  </si>
  <si>
    <t>/PKG-2502-016602/BX-0000026877/A4</t>
  </si>
  <si>
    <t>S-0001615973</t>
  </si>
  <si>
    <t>DU24-01S0008610</t>
  </si>
  <si>
    <t>SU-0001983674</t>
  </si>
  <si>
    <t>/BX-0000026876/A5</t>
  </si>
  <si>
    <t>S-0001615974</t>
  </si>
  <si>
    <t>DU24-01S0008611</t>
  </si>
  <si>
    <t>SU-0001983724</t>
  </si>
  <si>
    <t>/PKG-2502-016602/BX-0000026877/A5</t>
  </si>
  <si>
    <t>S-0001615975</t>
  </si>
  <si>
    <t>DU24-01S0008612</t>
  </si>
  <si>
    <t>SU-0001983671</t>
  </si>
  <si>
    <t>/BX-0000026876/A2</t>
  </si>
  <si>
    <t>S-0001615976</t>
  </si>
  <si>
    <t>DU24-01S0008613</t>
  </si>
  <si>
    <t>SU-0001983721</t>
  </si>
  <si>
    <t>/PKG-2502-016602/BX-0000026877/A2</t>
  </si>
  <si>
    <t>S-0001615978</t>
  </si>
  <si>
    <t>DU24-01S0008615</t>
  </si>
  <si>
    <t>SU-0001983614</t>
  </si>
  <si>
    <t>/BX-0000026875/C9</t>
  </si>
  <si>
    <t>S-0001615979</t>
  </si>
  <si>
    <t>DU24-01S0008616</t>
  </si>
  <si>
    <t>SU-0001983602</t>
  </si>
  <si>
    <t>/BX-0000026875/B6</t>
  </si>
  <si>
    <t>S-0001615980</t>
  </si>
  <si>
    <t>DU24-01S0008617</t>
  </si>
  <si>
    <t>SU-0001983600</t>
  </si>
  <si>
    <t>/BX-0000026875/B4</t>
  </si>
  <si>
    <t>S-0001615981</t>
  </si>
  <si>
    <t>DU24-01S0008618</t>
  </si>
  <si>
    <t>SU-0001983677</t>
  </si>
  <si>
    <t>/BX-0000026876/B1</t>
  </si>
  <si>
    <t>S-0001615982</t>
  </si>
  <si>
    <t>DU24-01S0008619</t>
  </si>
  <si>
    <t>SU-0001983727</t>
  </si>
  <si>
    <t>/PKG-2502-016602/BX-0000026877/B1</t>
  </si>
  <si>
    <t>S-0001615983</t>
  </si>
  <si>
    <t>DU24-01S0008620</t>
  </si>
  <si>
    <t>SU-0001983606</t>
  </si>
  <si>
    <t>/BX-0000026875/C1</t>
  </si>
  <si>
    <t>S-0001615984</t>
  </si>
  <si>
    <t>DU24-01S0008621</t>
  </si>
  <si>
    <t>SU-0001983604</t>
  </si>
  <si>
    <t>/BX-0000026875/B8</t>
  </si>
  <si>
    <t>S-0001615985</t>
  </si>
  <si>
    <t>DU24-01S0008622</t>
  </si>
  <si>
    <t>SU-0001983616</t>
  </si>
  <si>
    <t>/BX-0000026875/D2</t>
  </si>
  <si>
    <t>S-0001615987</t>
  </si>
  <si>
    <t>DU24-01S0008624</t>
  </si>
  <si>
    <t>SU-0001983679</t>
  </si>
  <si>
    <t>/BX-0000026876/B3</t>
  </si>
  <si>
    <t>S-0001615988</t>
  </si>
  <si>
    <t>DU24-01S0008625</t>
  </si>
  <si>
    <t>SU-0001983729</t>
  </si>
  <si>
    <t>/PKG-2502-016602/BX-0000026877/B3</t>
  </si>
  <si>
    <t>S-0001615989</t>
  </si>
  <si>
    <t>DU24-01S0008626</t>
  </si>
  <si>
    <t>SU-0001983611</t>
  </si>
  <si>
    <t>/BX-0000026875/C6</t>
  </si>
  <si>
    <t>S-0001615990</t>
  </si>
  <si>
    <t>DU24-01S0008627</t>
  </si>
  <si>
    <t>SU-0001983609</t>
  </si>
  <si>
    <t>/BX-0000026875/C4</t>
  </si>
  <si>
    <t>S-0001615991</t>
  </si>
  <si>
    <t>DU24-01S0008628</t>
  </si>
  <si>
    <t>SU-0001977096</t>
  </si>
  <si>
    <t>/BX-0000026792/E6</t>
  </si>
  <si>
    <t>S-0001615992</t>
  </si>
  <si>
    <t>DU24-01S0008629</t>
  </si>
  <si>
    <t>SU-0001977095</t>
  </si>
  <si>
    <t>/BX-0000026792/E5</t>
  </si>
  <si>
    <t>S-0001615996</t>
  </si>
  <si>
    <t>DU24-01S0008633</t>
  </si>
  <si>
    <t>S-0001615997</t>
  </si>
  <si>
    <t>DU24-01S0008634</t>
  </si>
  <si>
    <t>S-0001615999</t>
  </si>
  <si>
    <t>DU24-01S0008636</t>
  </si>
  <si>
    <t>SU-0001975981</t>
  </si>
  <si>
    <t>/BX-0000026778/B6</t>
  </si>
  <si>
    <t>S-0001616000</t>
  </si>
  <si>
    <t>DU24-01S0008637</t>
  </si>
  <si>
    <t>SU-0001975982</t>
  </si>
  <si>
    <t>/BX-0000026778/B7</t>
  </si>
  <si>
    <t>S-0001616002</t>
  </si>
  <si>
    <t>DU24-01S0008639</t>
  </si>
  <si>
    <t>SU-0001977680</t>
  </si>
  <si>
    <t>/PKG-2502-016602/BX-0000026799/F7</t>
  </si>
  <si>
    <t>S-0001616004</t>
  </si>
  <si>
    <t>DU24-01S0008641</t>
  </si>
  <si>
    <t>S-0001616005</t>
  </si>
  <si>
    <t>DU24-01S0008642</t>
  </si>
  <si>
    <t>SU-0001977084</t>
  </si>
  <si>
    <t>/BX-0000026792/D3</t>
  </si>
  <si>
    <t>S-0001616007</t>
  </si>
  <si>
    <t>DU24-01S0008644</t>
  </si>
  <si>
    <t>SU-0001977083</t>
  </si>
  <si>
    <t>/BX-0000026792/D2</t>
  </si>
  <si>
    <t>S-0001616009</t>
  </si>
  <si>
    <t>DU24-01S0008646</t>
  </si>
  <si>
    <t>SU-0001977839</t>
  </si>
  <si>
    <t>/PKG-2502-016602/BX-0000026801/F2</t>
  </si>
  <si>
    <t>S-0001616010</t>
  </si>
  <si>
    <t>DU24-01S0008647</t>
  </si>
  <si>
    <t>SU-0001975298</t>
  </si>
  <si>
    <t>/BX-0000026769/H7</t>
  </si>
  <si>
    <t>S-0001616011</t>
  </si>
  <si>
    <t>DU24-01S0008648</t>
  </si>
  <si>
    <t>SU-0001975297</t>
  </si>
  <si>
    <t>/BX-0000026769/H6</t>
  </si>
  <si>
    <t>S-0001616012</t>
  </si>
  <si>
    <t>DU24-01S0008649</t>
  </si>
  <si>
    <t>SU-0001975296</t>
  </si>
  <si>
    <t>/BX-0000026769/H5</t>
  </si>
  <si>
    <t>S-0001616014</t>
  </si>
  <si>
    <t>DU24-01S0008651</t>
  </si>
  <si>
    <t>SU-0001975294</t>
  </si>
  <si>
    <t>/BX-0000026769/H3</t>
  </si>
  <si>
    <t>S-0001616015</t>
  </si>
  <si>
    <t>DU24-01S0008652</t>
  </si>
  <si>
    <t>SU-0001977079</t>
  </si>
  <si>
    <t>/BX-0000026792/C7</t>
  </si>
  <si>
    <t>S-0001616016</t>
  </si>
  <si>
    <t>DU24-01S0008653</t>
  </si>
  <si>
    <t>SU-0001977080</t>
  </si>
  <si>
    <t>/BX-0000026792/C8</t>
  </si>
  <si>
    <t>S-0001616017</t>
  </si>
  <si>
    <t>DU24-01S0008654</t>
  </si>
  <si>
    <t>S-0001616019</t>
  </si>
  <si>
    <t>DU24-01S0008656</t>
  </si>
  <si>
    <t>S-0001616020</t>
  </si>
  <si>
    <t>DU24-01S0008657</t>
  </si>
  <si>
    <t>SU-0001977082</t>
  </si>
  <si>
    <t>/BX-0000026792/D1</t>
  </si>
  <si>
    <t>S-0001589676</t>
  </si>
  <si>
    <t>DU24-01S0002415</t>
  </si>
  <si>
    <t>SU-0001979272</t>
  </si>
  <si>
    <t>/PKG-2502-016602/BX-0000026822/A1</t>
  </si>
  <si>
    <t>S-0001590001</t>
  </si>
  <si>
    <t>DU24-01S0002740</t>
  </si>
  <si>
    <t>SU-0001979286</t>
  </si>
  <si>
    <t>/PKG-2502-016602/BX-0000026822/B6</t>
  </si>
  <si>
    <t>S-0001589546</t>
  </si>
  <si>
    <t>DU24-01S0002285</t>
  </si>
  <si>
    <t>SU-0001979359</t>
  </si>
  <si>
    <t>/PKG-2502-016602/BX-0000026823/A6</t>
  </si>
  <si>
    <t>S-0001616811</t>
  </si>
  <si>
    <t>DU24-01S0009448</t>
  </si>
  <si>
    <t>S-0001616812</t>
  </si>
  <si>
    <t>DU24-01S0009449</t>
  </si>
  <si>
    <t>SU-0001978679</t>
  </si>
  <si>
    <t>/BX-0000026811/H4</t>
  </si>
  <si>
    <t>S-0001617601</t>
  </si>
  <si>
    <t>DU24-01S0010238</t>
  </si>
  <si>
    <t>SU-0001977532</t>
  </si>
  <si>
    <t>/PKG-2502-016602/BX-0000026797/H5</t>
  </si>
  <si>
    <t>S-0001617602</t>
  </si>
  <si>
    <t>DU24-01S0010239</t>
  </si>
  <si>
    <t>SU-0001974899</t>
  </si>
  <si>
    <t>/BX-0000026764/I9</t>
  </si>
  <si>
    <t>S-0001617603</t>
  </si>
  <si>
    <t>DU24-01S0010240</t>
  </si>
  <si>
    <t>SU-0001974898</t>
  </si>
  <si>
    <t>/BX-0000026764/I8</t>
  </si>
  <si>
    <t>S-0001617604</t>
  </si>
  <si>
    <t>DU24-01S0010241</t>
  </si>
  <si>
    <t>S-0001617606</t>
  </si>
  <si>
    <t>DU24-01S0010243</t>
  </si>
  <si>
    <t>SU-0001985734</t>
  </si>
  <si>
    <t>/BX-0000026905/D8</t>
  </si>
  <si>
    <t>S-0001617607</t>
  </si>
  <si>
    <t>DU24-01S0010244</t>
  </si>
  <si>
    <t>SU-0001985733</t>
  </si>
  <si>
    <t>/BX-0000026905/D7</t>
  </si>
  <si>
    <t>S-0001617609</t>
  </si>
  <si>
    <t>DU24-01S0010246</t>
  </si>
  <si>
    <t>SU-0001989818</t>
  </si>
  <si>
    <t>/PKG-2502-016510/BX-0000026960/G4</t>
  </si>
  <si>
    <t>S-0001617610</t>
  </si>
  <si>
    <t>DU24-01S0010247</t>
  </si>
  <si>
    <t>S-0001617611</t>
  </si>
  <si>
    <t>DU24-01S0010248</t>
  </si>
  <si>
    <t>SU-0001985736</t>
  </si>
  <si>
    <t>/BX-0000026905/E1</t>
  </si>
  <si>
    <t>S-0001617612</t>
  </si>
  <si>
    <t>DU24-01S0010249</t>
  </si>
  <si>
    <t>SU-0001989814</t>
  </si>
  <si>
    <t>/PKG-2502-016510/BX-0000026960/F9</t>
  </si>
  <si>
    <t>S-0001617615</t>
  </si>
  <si>
    <t>DU24-01S0010252</t>
  </si>
  <si>
    <t>SU-0001985735</t>
  </si>
  <si>
    <t>/BX-0000026905/D9</t>
  </si>
  <si>
    <t>S-0001617616</t>
  </si>
  <si>
    <t>DU24-01S0010253</t>
  </si>
  <si>
    <t>SU-0001985740</t>
  </si>
  <si>
    <t>/BX-0000026905/E5</t>
  </si>
  <si>
    <t>S-0001617617</t>
  </si>
  <si>
    <t>DU24-01S0010254</t>
  </si>
  <si>
    <t>SU-0001985739</t>
  </si>
  <si>
    <t>/BX-0000026905/E4</t>
  </si>
  <si>
    <t>S-0001617618</t>
  </si>
  <si>
    <t>DU24-01S0010255</t>
  </si>
  <si>
    <t>SU-0001989815</t>
  </si>
  <si>
    <t>/PKG-2502-016510/BX-0000026960/G1</t>
  </si>
  <si>
    <t>S-0001617619</t>
  </si>
  <si>
    <t>DU24-01S0010256</t>
  </si>
  <si>
    <t>SU-0001977543</t>
  </si>
  <si>
    <t>/PKG-2502-016602/BX-0000026797/I7</t>
  </si>
  <si>
    <t>S-0001617624</t>
  </si>
  <si>
    <t>DU24-01S0010261</t>
  </si>
  <si>
    <t>SU-0001977542</t>
  </si>
  <si>
    <t>/PKG-2502-016602/BX-0000026797/I6</t>
  </si>
  <si>
    <t>S-0001617625</t>
  </si>
  <si>
    <t>DU24-01S0010262</t>
  </si>
  <si>
    <t>SU-0001985742</t>
  </si>
  <si>
    <t>/BX-0000026905/E7</t>
  </si>
  <si>
    <t>S-0001617626</t>
  </si>
  <si>
    <t>DU24-01S0010263</t>
  </si>
  <si>
    <t>SU-0001989805</t>
  </si>
  <si>
    <t>/PKG-2502-016510/BX-0000026960/E9</t>
  </si>
  <si>
    <t>S-0001617627</t>
  </si>
  <si>
    <t>DU24-01S0010264</t>
  </si>
  <si>
    <t>SU-0001985712</t>
  </si>
  <si>
    <t>/BX-0000026905/B4</t>
  </si>
  <si>
    <t>S-0001617628</t>
  </si>
  <si>
    <t>DU24-01S0010265</t>
  </si>
  <si>
    <t>SU-0001985713</t>
  </si>
  <si>
    <t>/BX-0000026905/B5</t>
  </si>
  <si>
    <t>S-0001617630</t>
  </si>
  <si>
    <t>DU24-01S0010267</t>
  </si>
  <si>
    <t>SU-0001977539</t>
  </si>
  <si>
    <t>/PKG-2502-016602/BX-0000026797/I3</t>
  </si>
  <si>
    <t>S-0001617631</t>
  </si>
  <si>
    <t>DU24-01S0010268</t>
  </si>
  <si>
    <t>SU-0001977538</t>
  </si>
  <si>
    <t>/PKG-2502-016602/BX-0000026797/I2</t>
  </si>
  <si>
    <t>S-0001617632</t>
  </si>
  <si>
    <t>DU24-01S0010269</t>
  </si>
  <si>
    <t>SU-0001985711</t>
  </si>
  <si>
    <t>/BX-0000026905/B3</t>
  </si>
  <si>
    <t>S-0001617634</t>
  </si>
  <si>
    <t>DU24-01S0010271</t>
  </si>
  <si>
    <t>S-0001617635</t>
  </si>
  <si>
    <t>DU24-01S0010272</t>
  </si>
  <si>
    <t>SU-0001989804</t>
  </si>
  <si>
    <t>/PKG-2502-016510/BX-0000026960/E8</t>
  </si>
  <si>
    <t>S-0001617636</t>
  </si>
  <si>
    <t>DU24-01S0010273</t>
  </si>
  <si>
    <t>SU-0001977541</t>
  </si>
  <si>
    <t>/PKG-2502-016602/BX-0000026797/I5</t>
  </si>
  <si>
    <t>S-0001617637</t>
  </si>
  <si>
    <t>DU24-01S0010274</t>
  </si>
  <si>
    <t>SU-0001974892</t>
  </si>
  <si>
    <t>/BX-0000026764/I2</t>
  </si>
  <si>
    <t>S-0001617638</t>
  </si>
  <si>
    <t>DU24-01S0010275</t>
  </si>
  <si>
    <t>SU-0001974891</t>
  </si>
  <si>
    <t>/BX-0000026764/I1</t>
  </si>
  <si>
    <t>S-0001617639</t>
  </si>
  <si>
    <t>DU24-01S0010276</t>
  </si>
  <si>
    <t>S-0001617640</t>
  </si>
  <si>
    <t>DU24-01S0010277</t>
  </si>
  <si>
    <t>SU-0001989807</t>
  </si>
  <si>
    <t>/PKG-2502-016510/BX-0000026960/F2</t>
  </si>
  <si>
    <t>S-0001617641</t>
  </si>
  <si>
    <t>DU24-01S0010278</t>
  </si>
  <si>
    <t>SU-0001977540</t>
  </si>
  <si>
    <t>/PKG-2502-016602/BX-0000026797/I4</t>
  </si>
  <si>
    <t>S-0001617643</t>
  </si>
  <si>
    <t>DU24-01S0010280</t>
  </si>
  <si>
    <t>SU-0001985703</t>
  </si>
  <si>
    <t>/BX-0000026905/A4</t>
  </si>
  <si>
    <t>S-0001617644</t>
  </si>
  <si>
    <t>DU24-01S0010281</t>
  </si>
  <si>
    <t>S-0001617645</t>
  </si>
  <si>
    <t>DU24-01S0010282</t>
  </si>
  <si>
    <t>SU-0001989806</t>
  </si>
  <si>
    <t>/PKG-2502-016510/BX-0000026960/F1</t>
  </si>
  <si>
    <t>S-0001617646</t>
  </si>
  <si>
    <t>DU24-01S0010283</t>
  </si>
  <si>
    <t>SU-0001977531</t>
  </si>
  <si>
    <t>/PKG-2502-016602/BX-0000026797/H4</t>
  </si>
  <si>
    <t>S-0001617647</t>
  </si>
  <si>
    <t>DU24-01S0010284</t>
  </si>
  <si>
    <t>SU-0001989797</t>
  </si>
  <si>
    <t>/PKG-2502-016510/BX-0000026960/E1</t>
  </si>
  <si>
    <t>S-0001617648</t>
  </si>
  <si>
    <t>DU24-01S0010285</t>
  </si>
  <si>
    <t>SU-0001974889</t>
  </si>
  <si>
    <t>/BX-0000026764/H8</t>
  </si>
  <si>
    <t>S-0001617649</t>
  </si>
  <si>
    <t>DU24-01S0010286</t>
  </si>
  <si>
    <t>SU-0001974890</t>
  </si>
  <si>
    <t>/BX-0000026764/H9</t>
  </si>
  <si>
    <t>S-0001617650</t>
  </si>
  <si>
    <t>DU24-01S0010287</t>
  </si>
  <si>
    <t>S-0001617652</t>
  </si>
  <si>
    <t>DU24-01S0010289</t>
  </si>
  <si>
    <t>SU-0001977520</t>
  </si>
  <si>
    <t>/PKG-2502-016602/BX-0000026797/G2</t>
  </si>
  <si>
    <t>S-0001617653</t>
  </si>
  <si>
    <t>DU24-01S0010290</t>
  </si>
  <si>
    <t>S-0001618450</t>
  </si>
  <si>
    <t>DU24-01S0011087</t>
  </si>
  <si>
    <t>SU-0001990128</t>
  </si>
  <si>
    <t>/BX-0000026965/I1</t>
  </si>
  <si>
    <t>S-0001618451</t>
  </si>
  <si>
    <t>DU24-01S0011088</t>
  </si>
  <si>
    <t>SU-0001990139</t>
  </si>
  <si>
    <t>/BX-0000026966/A2</t>
  </si>
  <si>
    <t>S-0001618453</t>
  </si>
  <si>
    <t>DU24-01S0011090</t>
  </si>
  <si>
    <t>SU-0001990123</t>
  </si>
  <si>
    <t>/BX-0000026965/H5</t>
  </si>
  <si>
    <t>S-0001618454</t>
  </si>
  <si>
    <t>DU24-01S0011091</t>
  </si>
  <si>
    <t>SU-0001990059</t>
  </si>
  <si>
    <t>/BX-0000026965/A4</t>
  </si>
  <si>
    <t>S-0001618455</t>
  </si>
  <si>
    <t>DU24-01S0011092</t>
  </si>
  <si>
    <t>SU-0001990087</t>
  </si>
  <si>
    <t>/BX-0000026965/D5</t>
  </si>
  <si>
    <t>S-0001618456</t>
  </si>
  <si>
    <t>DU24-01S0011093</t>
  </si>
  <si>
    <t>SU-0001990088</t>
  </si>
  <si>
    <t>/BX-0000026965/D6</t>
  </si>
  <si>
    <t>S-0001618459</t>
  </si>
  <si>
    <t>DU24-01S0011096</t>
  </si>
  <si>
    <t>SU-0001990130</t>
  </si>
  <si>
    <t>/BX-0000026965/I3</t>
  </si>
  <si>
    <t>S-0001618460</t>
  </si>
  <si>
    <t>DU24-01S0011097</t>
  </si>
  <si>
    <t>SU-0001990135</t>
  </si>
  <si>
    <t>/BX-0000026965/I8</t>
  </si>
  <si>
    <t>S-0001618461</t>
  </si>
  <si>
    <t>DU24-01S0011098</t>
  </si>
  <si>
    <t>SU-0001990140</t>
  </si>
  <si>
    <t>/BX-0000026966/A3</t>
  </si>
  <si>
    <t>S-0001618463</t>
  </si>
  <si>
    <t>DU24-01S0011100</t>
  </si>
  <si>
    <t>SU-0001990134</t>
  </si>
  <si>
    <t>/BX-0000026965/I7</t>
  </si>
  <si>
    <t>S-0001618464</t>
  </si>
  <si>
    <t>DU24-01S0011101</t>
  </si>
  <si>
    <t>SU-0001990142</t>
  </si>
  <si>
    <t>/BX-0000026966/A5</t>
  </si>
  <si>
    <t>S-0001618466</t>
  </si>
  <si>
    <t>DU24-01S0011103</t>
  </si>
  <si>
    <t>SU-0001990085</t>
  </si>
  <si>
    <t>/BX-0000026965/D3</t>
  </si>
  <si>
    <t>S-0001618467</t>
  </si>
  <si>
    <t>DU24-01S0011104</t>
  </si>
  <si>
    <t>SU-0001990063</t>
  </si>
  <si>
    <t>/BX-0000026965/A8</t>
  </si>
  <si>
    <t>S-0001618468</t>
  </si>
  <si>
    <t>DU24-01S0011105</t>
  </si>
  <si>
    <t>SU-0001990095</t>
  </si>
  <si>
    <t>/BX-0000026965/E4</t>
  </si>
  <si>
    <t>S-0001618469</t>
  </si>
  <si>
    <t>DU24-01S0011106</t>
  </si>
  <si>
    <t>SU-0001985267</t>
  </si>
  <si>
    <t>/BX-0000026899/G6</t>
  </si>
  <si>
    <t>S-0001618470</t>
  </si>
  <si>
    <t>DU24-01S0011107</t>
  </si>
  <si>
    <t>SU-0001985266</t>
  </si>
  <si>
    <t>/BX-0000026899/G5</t>
  </si>
  <si>
    <t>S-0001618471</t>
  </si>
  <si>
    <t>DU24-01S0011108</t>
  </si>
  <si>
    <t>SU-0001985303</t>
  </si>
  <si>
    <t>/BX-0000026900/B5</t>
  </si>
  <si>
    <t>S-0001618472</t>
  </si>
  <si>
    <t>DU24-01S0011109</t>
  </si>
  <si>
    <t>SU-0001985304</t>
  </si>
  <si>
    <t>/BX-0000026900/B6</t>
  </si>
  <si>
    <t>S-0001618474</t>
  </si>
  <si>
    <t>DU24-01S0011111</t>
  </si>
  <si>
    <t>SU-0001985317</t>
  </si>
  <si>
    <t>/BX-0000026900/D1</t>
  </si>
  <si>
    <t>S-0001618475</t>
  </si>
  <si>
    <t>DU24-01S0011112</t>
  </si>
  <si>
    <t>SU-0001985299</t>
  </si>
  <si>
    <t>/BX-0000026900/B1</t>
  </si>
  <si>
    <t>S-0001618476</t>
  </si>
  <si>
    <t>DU24-01S0011113</t>
  </si>
  <si>
    <t>SU-0001985300</t>
  </si>
  <si>
    <t>/BX-0000026900/B2</t>
  </si>
  <si>
    <t>S-0001618478</t>
  </si>
  <si>
    <t>DU24-01S0011115</t>
  </si>
  <si>
    <t>SU-0001985308</t>
  </si>
  <si>
    <t>/BX-0000026900/C1</t>
  </si>
  <si>
    <t>S-0001618480</t>
  </si>
  <si>
    <t>DU24-01S0011117</t>
  </si>
  <si>
    <t>SU-0001985296</t>
  </si>
  <si>
    <t>/BX-0000026900/A7</t>
  </si>
  <si>
    <t>S-0001618481</t>
  </si>
  <si>
    <t>DU24-01S0011118</t>
  </si>
  <si>
    <t>SU-0001985309</t>
  </si>
  <si>
    <t>/BX-0000026900/C2</t>
  </si>
  <si>
    <t>S-0001618482</t>
  </si>
  <si>
    <t>DU24-01S0011119</t>
  </si>
  <si>
    <t>SU-0001985310</t>
  </si>
  <si>
    <t>/BX-0000026900/C3</t>
  </si>
  <si>
    <t>S-0001618483</t>
  </si>
  <si>
    <t>DU24-01S0011120</t>
  </si>
  <si>
    <t>SU-0001985314</t>
  </si>
  <si>
    <t>/BX-0000026900/C7</t>
  </si>
  <si>
    <t>S-0001618484</t>
  </si>
  <si>
    <t>DU24-01S0011121</t>
  </si>
  <si>
    <t>SU-0001985313</t>
  </si>
  <si>
    <t>/BX-0000026900/C6</t>
  </si>
  <si>
    <t>S-0001618485</t>
  </si>
  <si>
    <t>DU24-01S0011122</t>
  </si>
  <si>
    <t>SU-0001985285</t>
  </si>
  <si>
    <t>/BX-0000026899/I6</t>
  </si>
  <si>
    <t>S-0001618486</t>
  </si>
  <si>
    <t>DU24-01S0011123</t>
  </si>
  <si>
    <t>SU-0001985284</t>
  </si>
  <si>
    <t>/BX-0000026899/I5</t>
  </si>
  <si>
    <t>S-0001618487</t>
  </si>
  <si>
    <t>DU24-01S0011124</t>
  </si>
  <si>
    <t>SU-0001985277</t>
  </si>
  <si>
    <t>/BX-0000026899/H7</t>
  </si>
  <si>
    <t>S-0001618489</t>
  </si>
  <si>
    <t>DU24-01S0011126</t>
  </si>
  <si>
    <t>SU-0001985294</t>
  </si>
  <si>
    <t>/BX-0000026900/A5</t>
  </si>
  <si>
    <t>S-0001618490</t>
  </si>
  <si>
    <t>DU24-01S0011127</t>
  </si>
  <si>
    <t>SU-0001985293</t>
  </si>
  <si>
    <t>/BX-0000026900/A4</t>
  </si>
  <si>
    <t>S-0001618491</t>
  </si>
  <si>
    <t>DU24-01S0011128</t>
  </si>
  <si>
    <t>SU-0001985268</t>
  </si>
  <si>
    <t>/BX-0000026899/G7</t>
  </si>
  <si>
    <t>S-0001618492</t>
  </si>
  <si>
    <t>DU24-01S0011129</t>
  </si>
  <si>
    <t>SU-0001985269</t>
  </si>
  <si>
    <t>/BX-0000026899/G8</t>
  </si>
  <si>
    <t>S-0001618493</t>
  </si>
  <si>
    <t>DU24-01S0011130</t>
  </si>
  <si>
    <t>SU-0001985272</t>
  </si>
  <si>
    <t>/BX-0000026899/H2</t>
  </si>
  <si>
    <t>S-0001618494</t>
  </si>
  <si>
    <t>DU24-01S0011131</t>
  </si>
  <si>
    <t>SU-0001985273</t>
  </si>
  <si>
    <t>/BX-0000026899/H3</t>
  </si>
  <si>
    <t>S-0001618495</t>
  </si>
  <si>
    <t>DU24-01S0011132</t>
  </si>
  <si>
    <t>SU-0001985270</t>
  </si>
  <si>
    <t>/BX-0000026899/G9</t>
  </si>
  <si>
    <t>S-0001618496</t>
  </si>
  <si>
    <t>DU24-01S0011133</t>
  </si>
  <si>
    <t>SU-0001985271</t>
  </si>
  <si>
    <t>/BX-0000026899/H1</t>
  </si>
  <si>
    <t>S-0001618497</t>
  </si>
  <si>
    <t>DU24-01S0011134</t>
  </si>
  <si>
    <t>SU-0001985329</t>
  </si>
  <si>
    <t>/BX-0000026900/E4</t>
  </si>
  <si>
    <t>S-0001618498</t>
  </si>
  <si>
    <t>DU24-01S0011135</t>
  </si>
  <si>
    <t>SU-0001985330</t>
  </si>
  <si>
    <t>/BX-0000026900/E5</t>
  </si>
  <si>
    <t>S-0001618499</t>
  </si>
  <si>
    <t>DU24-01S0011136</t>
  </si>
  <si>
    <t>SU-0001985360</t>
  </si>
  <si>
    <t>/BX-0000026900/H8</t>
  </si>
  <si>
    <t>S-0001619296</t>
  </si>
  <si>
    <t>DU24-01S0011933</t>
  </si>
  <si>
    <t>S-0001619297</t>
  </si>
  <si>
    <t>DU24-01S0011934</t>
  </si>
  <si>
    <t>SU-0001978687</t>
  </si>
  <si>
    <t>/BX-0000026811/I3</t>
  </si>
  <si>
    <t>S-0001619298</t>
  </si>
  <si>
    <t>DU24-01S0011935</t>
  </si>
  <si>
    <t>SU-0001986033</t>
  </si>
  <si>
    <t>/BX-0000026909/A6</t>
  </si>
  <si>
    <t>S-0001619300</t>
  </si>
  <si>
    <t>DU24-01S0011937</t>
  </si>
  <si>
    <t>SU-0001978766</t>
  </si>
  <si>
    <t>/BX-0000026812/H9</t>
  </si>
  <si>
    <t>S-0001619301</t>
  </si>
  <si>
    <t>DU24-01S0011938</t>
  </si>
  <si>
    <t>SU-0001978765</t>
  </si>
  <si>
    <t>/BX-0000026812/H8</t>
  </si>
  <si>
    <t>S-0001619303</t>
  </si>
  <si>
    <t>DU24-01S0011940</t>
  </si>
  <si>
    <t>SU-0001986045</t>
  </si>
  <si>
    <t>/BX-0000026909/B9</t>
  </si>
  <si>
    <t>S-0001619304</t>
  </si>
  <si>
    <t>DU24-01S0011941</t>
  </si>
  <si>
    <t>SU-0001978710</t>
  </si>
  <si>
    <t>/BX-0000026812/B7</t>
  </si>
  <si>
    <t>S-0001619305</t>
  </si>
  <si>
    <t>DU24-01S0011942</t>
  </si>
  <si>
    <t>S-0001619308</t>
  </si>
  <si>
    <t>DU24-01S0011945</t>
  </si>
  <si>
    <t>S-0001619309</t>
  </si>
  <si>
    <t>DU24-01S0011946</t>
  </si>
  <si>
    <t>SU-0001978705</t>
  </si>
  <si>
    <t>/BX-0000026812/B2</t>
  </si>
  <si>
    <t>S-0001619310</t>
  </si>
  <si>
    <t>DU24-01S0011947</t>
  </si>
  <si>
    <t>SU-0001978711</t>
  </si>
  <si>
    <t>/BX-0000026812/B8</t>
  </si>
  <si>
    <t>S-0001619311</t>
  </si>
  <si>
    <t>DU24-01S0011948</t>
  </si>
  <si>
    <t>S-0001619312</t>
  </si>
  <si>
    <t>DU24-01S0011949</t>
  </si>
  <si>
    <t>S-0001619315</t>
  </si>
  <si>
    <t>DU24-01S0011952</t>
  </si>
  <si>
    <t>SU-0001978701</t>
  </si>
  <si>
    <t>/BX-0000026812/A7</t>
  </si>
  <si>
    <t>S-0001619316</t>
  </si>
  <si>
    <t>DU24-01S0011953</t>
  </si>
  <si>
    <t>S-0001619317</t>
  </si>
  <si>
    <t>DU24-01S0011954</t>
  </si>
  <si>
    <t>SU-0001978700</t>
  </si>
  <si>
    <t>/BX-0000026812/A6</t>
  </si>
  <si>
    <t>S-0001619318</t>
  </si>
  <si>
    <t>DU24-01S0011955</t>
  </si>
  <si>
    <t>S-0001619319</t>
  </si>
  <si>
    <t>DU24-01S0011956</t>
  </si>
  <si>
    <t>SU-0001978708</t>
  </si>
  <si>
    <t>/BX-0000026812/B5</t>
  </si>
  <si>
    <t>S-0001619320</t>
  </si>
  <si>
    <t>DU24-01S0011957</t>
  </si>
  <si>
    <t>S-0001619321</t>
  </si>
  <si>
    <t>DU24-01S0011958</t>
  </si>
  <si>
    <t>SU-0001978707</t>
  </si>
  <si>
    <t>/BX-0000026812/B4</t>
  </si>
  <si>
    <t>S-0001619322</t>
  </si>
  <si>
    <t>DU24-01S0011959</t>
  </si>
  <si>
    <t>S-0001619324</t>
  </si>
  <si>
    <t>DU24-01S0011961</t>
  </si>
  <si>
    <t>S-0001619325</t>
  </si>
  <si>
    <t>DU24-01S0011962</t>
  </si>
  <si>
    <t>SU-0001978703</t>
  </si>
  <si>
    <t>/BX-0000026812/A9</t>
  </si>
  <si>
    <t>S-0001619327</t>
  </si>
  <si>
    <t>DU24-01S0011964</t>
  </si>
  <si>
    <t>SU-0001978704</t>
  </si>
  <si>
    <t>/BX-0000026812/B1</t>
  </si>
  <si>
    <t>S-0001619328</t>
  </si>
  <si>
    <t>DU24-01S0011965</t>
  </si>
  <si>
    <t>SU-0001978709</t>
  </si>
  <si>
    <t>/BX-0000026812/B6</t>
  </si>
  <si>
    <t>S-0001619329</t>
  </si>
  <si>
    <t>DU24-01S0011966</t>
  </si>
  <si>
    <t>S-0001619330</t>
  </si>
  <si>
    <t>DU24-01S0011967</t>
  </si>
  <si>
    <t>S-0001619331</t>
  </si>
  <si>
    <t>DU24-01S0011968</t>
  </si>
  <si>
    <t>SU-0001985769</t>
  </si>
  <si>
    <t>/BX-0000026905/H7</t>
  </si>
  <si>
    <t>S-0001619332</t>
  </si>
  <si>
    <t>DU24-01S0011969</t>
  </si>
  <si>
    <t>SU-0001985770</t>
  </si>
  <si>
    <t>/BX-0000026905/H8</t>
  </si>
  <si>
    <t>S-0001619334</t>
  </si>
  <si>
    <t>DU24-01S0011971</t>
  </si>
  <si>
    <t>SU-0001989824</t>
  </si>
  <si>
    <t>/PKG-2502-016510/BX-0000026960/H1</t>
  </si>
  <si>
    <t>S-0001619336</t>
  </si>
  <si>
    <t>DU24-01S0011973</t>
  </si>
  <si>
    <t>S-0001619337</t>
  </si>
  <si>
    <t>DU24-01S0011974</t>
  </si>
  <si>
    <t>SU-0001989821</t>
  </si>
  <si>
    <t>/PKG-2502-016510/BX-0000026960/G7</t>
  </si>
  <si>
    <t>S-0001619338</t>
  </si>
  <si>
    <t>DU24-01S0011975</t>
  </si>
  <si>
    <t>SU-0001977564</t>
  </si>
  <si>
    <t>/PKG-2502-016602/BX-0000026798/B9</t>
  </si>
  <si>
    <t>S-0001619339</t>
  </si>
  <si>
    <t>DU24-01S0011976</t>
  </si>
  <si>
    <t>SU-0001985773</t>
  </si>
  <si>
    <t>/BX-0000026905/I2</t>
  </si>
  <si>
    <t>S-0001619340</t>
  </si>
  <si>
    <t>DU24-01S0011977</t>
  </si>
  <si>
    <t>SU-0001985775</t>
  </si>
  <si>
    <t>/BX-0000026905/I4</t>
  </si>
  <si>
    <t>S-0001619341</t>
  </si>
  <si>
    <t>DU24-01S0011978</t>
  </si>
  <si>
    <t>S-0001619343</t>
  </si>
  <si>
    <t>DU24-01S0011980</t>
  </si>
  <si>
    <t>SU-0001989819</t>
  </si>
  <si>
    <t>/PKG-2502-016510/BX-0000026960/G5</t>
  </si>
  <si>
    <t>S-0001619344</t>
  </si>
  <si>
    <t>DU24-01S0011981</t>
  </si>
  <si>
    <t>SU-0001985776</t>
  </si>
  <si>
    <t>/BX-0000026905/I5</t>
  </si>
  <si>
    <t>S-0001619346</t>
  </si>
  <si>
    <t>DU24-01S0011983</t>
  </si>
  <si>
    <t>SU-0001985778</t>
  </si>
  <si>
    <t>/BX-0000026905/I7</t>
  </si>
  <si>
    <t>S-0001620104</t>
  </si>
  <si>
    <t>DU24-01S0012741</t>
  </si>
  <si>
    <t>S-0001620107</t>
  </si>
  <si>
    <t>DU24-01S0012744</t>
  </si>
  <si>
    <t>SU-0001986529</t>
  </si>
  <si>
    <t>/BX-0000026915/B1</t>
  </si>
  <si>
    <t>S-0001620108</t>
  </si>
  <si>
    <t>DU24-01S0012745</t>
  </si>
  <si>
    <t>SU-0001986528</t>
  </si>
  <si>
    <t>/BX-0000026915/A9</t>
  </si>
  <si>
    <t>S-0001620109</t>
  </si>
  <si>
    <t>DU24-01S0012746</t>
  </si>
  <si>
    <t>SU-0001986527</t>
  </si>
  <si>
    <t>/BX-0000026915/A8</t>
  </si>
  <si>
    <t>S-0001620111</t>
  </si>
  <si>
    <t>DU24-01S0012748</t>
  </si>
  <si>
    <t>S-0001620113</t>
  </si>
  <si>
    <t>DU24-01S0012750</t>
  </si>
  <si>
    <t>SU-0001986544</t>
  </si>
  <si>
    <t>/BX-0000026915/C7</t>
  </si>
  <si>
    <t>S-0001620114</t>
  </si>
  <si>
    <t>DU24-01S0012751</t>
  </si>
  <si>
    <t>SU-0001986534</t>
  </si>
  <si>
    <t>/BX-0000026915/B6</t>
  </si>
  <si>
    <t>S-0001620115</t>
  </si>
  <si>
    <t>DU24-01S0012752</t>
  </si>
  <si>
    <t>SU-0001986535</t>
  </si>
  <si>
    <t>/BX-0000026915/B7</t>
  </si>
  <si>
    <t>S-0001620117</t>
  </si>
  <si>
    <t>DU24-01S0012754</t>
  </si>
  <si>
    <t>SU-0001986522</t>
  </si>
  <si>
    <t>/BX-0000026915/A3</t>
  </si>
  <si>
    <t>S-0001620119</t>
  </si>
  <si>
    <t>DU24-01S0012756</t>
  </si>
  <si>
    <t>SU-0001986523</t>
  </si>
  <si>
    <t>/BX-0000026915/A4</t>
  </si>
  <si>
    <t>S-0001620120</t>
  </si>
  <si>
    <t>DU24-01S0012757</t>
  </si>
  <si>
    <t>SU-0001986556</t>
  </si>
  <si>
    <t>/BX-0000026915/E1</t>
  </si>
  <si>
    <t>S-0001620121</t>
  </si>
  <si>
    <t>DU24-01S0012758</t>
  </si>
  <si>
    <t>S-0001620122</t>
  </si>
  <si>
    <t>DU24-01S0012759</t>
  </si>
  <si>
    <t>SU-0001986451</t>
  </si>
  <si>
    <t>/BX-0000026914/B5</t>
  </si>
  <si>
    <t>S-0001620123</t>
  </si>
  <si>
    <t>DU24-01S0012760</t>
  </si>
  <si>
    <t>SU-0001986452</t>
  </si>
  <si>
    <t>/BX-0000026914/B6</t>
  </si>
  <si>
    <t>S-0001620125</t>
  </si>
  <si>
    <t>DU24-01S0012762</t>
  </si>
  <si>
    <t>SU-0001986454</t>
  </si>
  <si>
    <t>/BX-0000026914/B8</t>
  </si>
  <si>
    <t>S-0001620126</t>
  </si>
  <si>
    <t>DU24-01S0012763</t>
  </si>
  <si>
    <t>S-0001620127</t>
  </si>
  <si>
    <t>DU24-01S0012764</t>
  </si>
  <si>
    <t>S-0001620128</t>
  </si>
  <si>
    <t>DU24-01S0012765</t>
  </si>
  <si>
    <t>S-0001620129</t>
  </si>
  <si>
    <t>DU24-01S0012766</t>
  </si>
  <si>
    <t>S-0001620131</t>
  </si>
  <si>
    <t>DU24-01S0012768</t>
  </si>
  <si>
    <t>SU-0001986461</t>
  </si>
  <si>
    <t>/BX-0000026914/C6</t>
  </si>
  <si>
    <t>S-0001620132</t>
  </si>
  <si>
    <t>DU24-01S0012769</t>
  </si>
  <si>
    <t>SU-0001986460</t>
  </si>
  <si>
    <t>/BX-0000026914/C5</t>
  </si>
  <si>
    <t>S-0001620134</t>
  </si>
  <si>
    <t>DU24-01S0012771</t>
  </si>
  <si>
    <t>S-0001620136</t>
  </si>
  <si>
    <t>DU24-01S0012773</t>
  </si>
  <si>
    <t>SU-0001986457</t>
  </si>
  <si>
    <t>/BX-0000026914/C2</t>
  </si>
  <si>
    <t>S-0001620138</t>
  </si>
  <si>
    <t>DU24-01S0012775</t>
  </si>
  <si>
    <t>SU-0001986458</t>
  </si>
  <si>
    <t>/BX-0000026914/C3</t>
  </si>
  <si>
    <t>S-0001620139</t>
  </si>
  <si>
    <t>DU24-01S0012776</t>
  </si>
  <si>
    <t>SU-0001986455</t>
  </si>
  <si>
    <t>/BX-0000026914/B9</t>
  </si>
  <si>
    <t>S-0001620140</t>
  </si>
  <si>
    <t>DU24-01S0012777</t>
  </si>
  <si>
    <t>S-0001620141</t>
  </si>
  <si>
    <t>DU24-01S0012778</t>
  </si>
  <si>
    <t>S-0001620142</t>
  </si>
  <si>
    <t>DU24-01S0012779</t>
  </si>
  <si>
    <t>SU-0001986442</t>
  </si>
  <si>
    <t>/BX-0000026914/A5</t>
  </si>
  <si>
    <t>S-0001620143</t>
  </si>
  <si>
    <t>DU24-01S0012780</t>
  </si>
  <si>
    <t>SU-0001986441</t>
  </si>
  <si>
    <t>/BX-0000026914/A4</t>
  </si>
  <si>
    <t>S-0001620144</t>
  </si>
  <si>
    <t>DU24-01S0012781</t>
  </si>
  <si>
    <t>SU-0001986440</t>
  </si>
  <si>
    <t>/BX-0000026914/A3</t>
  </si>
  <si>
    <t>S-0001620145</t>
  </si>
  <si>
    <t>DU24-01S0012782</t>
  </si>
  <si>
    <t>SU-0001986439</t>
  </si>
  <si>
    <t>/BX-0000026914/A2</t>
  </si>
  <si>
    <t>S-0001620146</t>
  </si>
  <si>
    <t>DU24-01S0012783</t>
  </si>
  <si>
    <t>S-0001620147</t>
  </si>
  <si>
    <t>DU24-01S0012784</t>
  </si>
  <si>
    <t>S-0001620148</t>
  </si>
  <si>
    <t>DU24-01S0012785</t>
  </si>
  <si>
    <t>SU-0001986446</t>
  </si>
  <si>
    <t>/BX-0000026914/A9</t>
  </si>
  <si>
    <t>S-0001620150</t>
  </si>
  <si>
    <t>DU24-01S0012787</t>
  </si>
  <si>
    <t>SU-0001986444</t>
  </si>
  <si>
    <t>/BX-0000026914/A7</t>
  </si>
  <si>
    <t>S-0001620151</t>
  </si>
  <si>
    <t>DU24-01S0012788</t>
  </si>
  <si>
    <t>SU-0001986443</t>
  </si>
  <si>
    <t>/BX-0000026914/A6</t>
  </si>
  <si>
    <t>S-0001620153</t>
  </si>
  <si>
    <t>DU24-01S0012790</t>
  </si>
  <si>
    <t>S-0001620154</t>
  </si>
  <si>
    <t>DU24-01S0012791</t>
  </si>
  <si>
    <t>SU-0001986450</t>
  </si>
  <si>
    <t>/BX-0000026914/B4</t>
  </si>
  <si>
    <t>S-0001620155</t>
  </si>
  <si>
    <t>DU24-01S0012792</t>
  </si>
  <si>
    <t>SU-0001986449</t>
  </si>
  <si>
    <t>/BX-0000026914/B3</t>
  </si>
  <si>
    <t>S-0001620156</t>
  </si>
  <si>
    <t>DU24-01S0012793</t>
  </si>
  <si>
    <t>SU-0001986448</t>
  </si>
  <si>
    <t>/BX-0000026914/B2</t>
  </si>
  <si>
    <t>S-0001620934</t>
  </si>
  <si>
    <t>DU24-01S0013571</t>
  </si>
  <si>
    <t>SU-0001985171</t>
  </si>
  <si>
    <t>/BX-0000026898/F1</t>
  </si>
  <si>
    <t>S-0001620935</t>
  </si>
  <si>
    <t>DU24-01S0013572</t>
  </si>
  <si>
    <t>S-0001620936</t>
  </si>
  <si>
    <t>DU24-01S0013573</t>
  </si>
  <si>
    <t>SU-0001985175</t>
  </si>
  <si>
    <t>/BX-0000026898/F5</t>
  </si>
  <si>
    <t>S-0001620937</t>
  </si>
  <si>
    <t>DU24-01S0013574</t>
  </si>
  <si>
    <t>SU-0001985174</t>
  </si>
  <si>
    <t>/BX-0000026898/F4</t>
  </si>
  <si>
    <t>S-0001620939</t>
  </si>
  <si>
    <t>DU24-01S0013576</t>
  </si>
  <si>
    <t>SU-0001987125</t>
  </si>
  <si>
    <t>/PKG-2502-016602/BX-0000026922/D5</t>
  </si>
  <si>
    <t>S-0001620940</t>
  </si>
  <si>
    <t>DU24-01S0013577</t>
  </si>
  <si>
    <t>SU-0001984678</t>
  </si>
  <si>
    <t>/BX-0000026892/E9</t>
  </si>
  <si>
    <t>S-0001620941</t>
  </si>
  <si>
    <t>DU24-01S0013578</t>
  </si>
  <si>
    <t>SU-0001984677</t>
  </si>
  <si>
    <t>/BX-0000026892/E8</t>
  </si>
  <si>
    <t>S-0001620943</t>
  </si>
  <si>
    <t>DU24-01S0013580</t>
  </si>
  <si>
    <t>SU-0001984679</t>
  </si>
  <si>
    <t>/BX-0000026892/F1</t>
  </si>
  <si>
    <t>S-0001620945</t>
  </si>
  <si>
    <t>DU24-01S0013582</t>
  </si>
  <si>
    <t>S-0001620946</t>
  </si>
  <si>
    <t>DU24-01S0013583</t>
  </si>
  <si>
    <t>S-0001620947</t>
  </si>
  <si>
    <t>DU24-01S0013584</t>
  </si>
  <si>
    <t>SU-0001986606</t>
  </si>
  <si>
    <t>/BX-0000026916/A5</t>
  </si>
  <si>
    <t>S-0001620948</t>
  </si>
  <si>
    <t>DU24-01S0013585</t>
  </si>
  <si>
    <t>SU-0001986608</t>
  </si>
  <si>
    <t>/BX-0000026916/A7</t>
  </si>
  <si>
    <t>S-0001620951</t>
  </si>
  <si>
    <t>DU24-01S0013588</t>
  </si>
  <si>
    <t>SU-0001985154</t>
  </si>
  <si>
    <t>/BX-0000026898/D2</t>
  </si>
  <si>
    <t>S-0001620952</t>
  </si>
  <si>
    <t>DU24-01S0013589</t>
  </si>
  <si>
    <t>SU-0001986961</t>
  </si>
  <si>
    <t>/PKG-2502-016602/BX-0000026920/D5</t>
  </si>
  <si>
    <t>S-0001620953</t>
  </si>
  <si>
    <t>DU24-01S0013590</t>
  </si>
  <si>
    <t>S-0001620954</t>
  </si>
  <si>
    <t>DU24-01S0013591</t>
  </si>
  <si>
    <t>SU-0001985159</t>
  </si>
  <si>
    <t>/BX-0000026898/D7</t>
  </si>
  <si>
    <t>S-0001620955</t>
  </si>
  <si>
    <t>DU24-01S0013592</t>
  </si>
  <si>
    <t>SU-0001985160</t>
  </si>
  <si>
    <t>/BX-0000026898/D8</t>
  </si>
  <si>
    <t>S-0001620957</t>
  </si>
  <si>
    <t>DU24-01S0013594</t>
  </si>
  <si>
    <t>SU-0001984712</t>
  </si>
  <si>
    <t>/BX-0000026892/I7</t>
  </si>
  <si>
    <t>S-0001620958</t>
  </si>
  <si>
    <t>DU24-01S0013595</t>
  </si>
  <si>
    <t>SU-0001984713</t>
  </si>
  <si>
    <t>/BX-0000026892/I8</t>
  </si>
  <si>
    <t>S-0001620959</t>
  </si>
  <si>
    <t>DU24-01S0013596</t>
  </si>
  <si>
    <t>SU-0001984714</t>
  </si>
  <si>
    <t>/BX-0000026892/I9</t>
  </si>
  <si>
    <t>S-0001620963</t>
  </si>
  <si>
    <t>DU24-01S0013600</t>
  </si>
  <si>
    <t>S-0001620964</t>
  </si>
  <si>
    <t>DU24-01S0013601</t>
  </si>
  <si>
    <t>S-0001620965</t>
  </si>
  <si>
    <t>DU24-01S0013602</t>
  </si>
  <si>
    <t>SU-0001986620</t>
  </si>
  <si>
    <t>/BX-0000026916/C1</t>
  </si>
  <si>
    <t>S-0001620966</t>
  </si>
  <si>
    <t>DU24-01S0013603</t>
  </si>
  <si>
    <t>SU-0001986642</t>
  </si>
  <si>
    <t>/BX-0000026916/E5</t>
  </si>
  <si>
    <t>S-0001620968</t>
  </si>
  <si>
    <t>DU24-01S0013605</t>
  </si>
  <si>
    <t>SU-0001986611</t>
  </si>
  <si>
    <t>/BX-0000026916/B1</t>
  </si>
  <si>
    <t>S-0001620969</t>
  </si>
  <si>
    <t>DU24-01S0013606</t>
  </si>
  <si>
    <t>SU-0001986958</t>
  </si>
  <si>
    <t>/PKG-2502-016602/BX-0000026920/D2</t>
  </si>
  <si>
    <t>S-0001620970</t>
  </si>
  <si>
    <t>DU24-01S0013607</t>
  </si>
  <si>
    <t>SU-0001985156</t>
  </si>
  <si>
    <t>/BX-0000026898/D4</t>
  </si>
  <si>
    <t>S-0001620971</t>
  </si>
  <si>
    <t>DU24-01S0013608</t>
  </si>
  <si>
    <t>S-0001620973</t>
  </si>
  <si>
    <t>DU24-01S0013610</t>
  </si>
  <si>
    <t>SU-0001985165</t>
  </si>
  <si>
    <t>/BX-0000026898/E4</t>
  </si>
  <si>
    <t>S-0001620975</t>
  </si>
  <si>
    <t>DU24-01S0013612</t>
  </si>
  <si>
    <t>SU-0001987109</t>
  </si>
  <si>
    <t>/PKG-2502-016602/BX-0000026922/B7</t>
  </si>
  <si>
    <t>S-0001620976</t>
  </si>
  <si>
    <t>DU24-01S0013613</t>
  </si>
  <si>
    <t>SU-0001984623</t>
  </si>
  <si>
    <t>/BX-0000026891/H9</t>
  </si>
  <si>
    <t>S-0001620977</t>
  </si>
  <si>
    <t>DU24-01S0013614</t>
  </si>
  <si>
    <t>SU-0001984622</t>
  </si>
  <si>
    <t>/BX-0000026891/H8</t>
  </si>
  <si>
    <t>S-0001620978</t>
  </si>
  <si>
    <t>DU24-01S0013615</t>
  </si>
  <si>
    <t>SU-0001984625</t>
  </si>
  <si>
    <t>/BX-0000026891/I2</t>
  </si>
  <si>
    <t>S-0001620979</t>
  </si>
  <si>
    <t>DU24-01S0013616</t>
  </si>
  <si>
    <t>SU-0001984624</t>
  </si>
  <si>
    <t>/BX-0000026891/I1</t>
  </si>
  <si>
    <t>S-0001620980</t>
  </si>
  <si>
    <t>DU24-01S0013617</t>
  </si>
  <si>
    <t>SU-0001984628</t>
  </si>
  <si>
    <t>/BX-0000026891/I5</t>
  </si>
  <si>
    <t>S-0001620981</t>
  </si>
  <si>
    <t>DU24-01S0013618</t>
  </si>
  <si>
    <t>SU-0001985639</t>
  </si>
  <si>
    <t>/BX-0000026904/C4</t>
  </si>
  <si>
    <t>S-0001620982</t>
  </si>
  <si>
    <t>DU24-01S0013619</t>
  </si>
  <si>
    <t>SU-0001985638</t>
  </si>
  <si>
    <t>/BX-0000026904/C3</t>
  </si>
  <si>
    <t>S-0001620983</t>
  </si>
  <si>
    <t>DU24-01S0013620</t>
  </si>
  <si>
    <t>SU-0001985637</t>
  </si>
  <si>
    <t>/BX-0000026904/C2</t>
  </si>
  <si>
    <t>S-0001620984</t>
  </si>
  <si>
    <t>DU24-01S0013621</t>
  </si>
  <si>
    <t>SU-0001985636</t>
  </si>
  <si>
    <t>/BX-0000026904/C1</t>
  </si>
  <si>
    <t>S-0001620985</t>
  </si>
  <si>
    <t>DU24-01S0013622</t>
  </si>
  <si>
    <t>SU-0001985634</t>
  </si>
  <si>
    <t>/BX-0000026904/B8</t>
  </si>
  <si>
    <t>S-0001620986</t>
  </si>
  <si>
    <t>DU24-01S0013623</t>
  </si>
  <si>
    <t>SU-0001985633</t>
  </si>
  <si>
    <t>/BX-0000026904/B7</t>
  </si>
  <si>
    <t>S-0001593304</t>
  </si>
  <si>
    <t>DU24-01S0006043</t>
  </si>
  <si>
    <t>SU-0001955004</t>
  </si>
  <si>
    <t>/BX-0000026501/B3</t>
  </si>
  <si>
    <t>S-0001593305</t>
  </si>
  <si>
    <t>DU24-01S0006044</t>
  </si>
  <si>
    <t>SU-0001955006</t>
  </si>
  <si>
    <t>/BX-0000026501/B5</t>
  </si>
  <si>
    <t>S-0001593306</t>
  </si>
  <si>
    <t>DU24-01S0006045</t>
  </si>
  <si>
    <t>SU-0001955005</t>
  </si>
  <si>
    <t>/BX-0000026501/B4</t>
  </si>
  <si>
    <t>S-0001593307</t>
  </si>
  <si>
    <t>DU24-01S0006046</t>
  </si>
  <si>
    <t>SU-0001955007</t>
  </si>
  <si>
    <t>/BX-0000026501/B6</t>
  </si>
  <si>
    <t>S-0001593310</t>
  </si>
  <si>
    <t>DU24-01S0006049</t>
  </si>
  <si>
    <t>SU-0001957624</t>
  </si>
  <si>
    <t>/BX-0000026533/A8</t>
  </si>
  <si>
    <t>S-0001593311</t>
  </si>
  <si>
    <t>DU24-01S0006050</t>
  </si>
  <si>
    <t>SU-0001957629</t>
  </si>
  <si>
    <t>/BX-0000026533/B4</t>
  </si>
  <si>
    <t>S-0001593312</t>
  </si>
  <si>
    <t>DU24-01S0006051</t>
  </si>
  <si>
    <t>SU-0001957640</t>
  </si>
  <si>
    <t>/BX-0000026533/C6</t>
  </si>
  <si>
    <t>S-0001593313</t>
  </si>
  <si>
    <t>DU24-01S0006052</t>
  </si>
  <si>
    <t>SU-0001957651</t>
  </si>
  <si>
    <t>/BX-0000026533/D8</t>
  </si>
  <si>
    <t>S-0001593314</t>
  </si>
  <si>
    <t>DU24-01S0006053</t>
  </si>
  <si>
    <t>SU-0001957659</t>
  </si>
  <si>
    <t>/BX-0000026533/E7</t>
  </si>
  <si>
    <t>S-0001593315</t>
  </si>
  <si>
    <t>DU24-01S0006054</t>
  </si>
  <si>
    <t>SU-0001957658</t>
  </si>
  <si>
    <t>/BX-0000026533/E6</t>
  </si>
  <si>
    <t>S-0001593316</t>
  </si>
  <si>
    <t>DU24-01S0006055</t>
  </si>
  <si>
    <t>SU-0001957660</t>
  </si>
  <si>
    <t>/BX-0000026533/E8</t>
  </si>
  <si>
    <t>S-0001593317</t>
  </si>
  <si>
    <t>DU24-01S0006056</t>
  </si>
  <si>
    <t>SU-0001957638</t>
  </si>
  <si>
    <t>/BX-0000026533/C4</t>
  </si>
  <si>
    <t>S-0001593319</t>
  </si>
  <si>
    <t>DU24-01S0006058</t>
  </si>
  <si>
    <t>SU-0001957662</t>
  </si>
  <si>
    <t>/BX-0000026533/F1</t>
  </si>
  <si>
    <t>S-0001593320</t>
  </si>
  <si>
    <t>DU24-01S0006059</t>
  </si>
  <si>
    <t>SU-0001957672</t>
  </si>
  <si>
    <t>/BX-0000026533/G2</t>
  </si>
  <si>
    <t>S-0001593321</t>
  </si>
  <si>
    <t>DU24-01S0006060</t>
  </si>
  <si>
    <t>SU-0001957671</t>
  </si>
  <si>
    <t>/BX-0000026533/G1</t>
  </si>
  <si>
    <t>S-0001593323</t>
  </si>
  <si>
    <t>DU24-01S0006062</t>
  </si>
  <si>
    <t>SU-0001957670</t>
  </si>
  <si>
    <t>/BX-0000026533/F9</t>
  </si>
  <si>
    <t>S-0001593324</t>
  </si>
  <si>
    <t>DU24-01S0006063</t>
  </si>
  <si>
    <t>SU-0001957677</t>
  </si>
  <si>
    <t>/BX-0000026533/G7</t>
  </si>
  <si>
    <t>S-0001593325</t>
  </si>
  <si>
    <t>DU24-01S0006064</t>
  </si>
  <si>
    <t>SU-0001957628</t>
  </si>
  <si>
    <t>/BX-0000026533/B3</t>
  </si>
  <si>
    <t>S-0001593326</t>
  </si>
  <si>
    <t>DU24-01S0006065</t>
  </si>
  <si>
    <t>SU-0001957676</t>
  </si>
  <si>
    <t>/BX-0000026533/G6</t>
  </si>
  <si>
    <t>S-0001593328</t>
  </si>
  <si>
    <t>DU24-01S0006067</t>
  </si>
  <si>
    <t>SU-0001957686</t>
  </si>
  <si>
    <t>/BX-0000026533/H7</t>
  </si>
  <si>
    <t>S-0001593329</t>
  </si>
  <si>
    <t>DU24-01S0006068</t>
  </si>
  <si>
    <t>SU-0001957691</t>
  </si>
  <si>
    <t>/BX-0000026533/I3</t>
  </si>
  <si>
    <t>S-0001593330</t>
  </si>
  <si>
    <t>DU24-01S0006069</t>
  </si>
  <si>
    <t>SU-0001957678</t>
  </si>
  <si>
    <t>/BX-0000026533/G8</t>
  </si>
  <si>
    <t>S-0001593331</t>
  </si>
  <si>
    <t>DU24-01S0006070</t>
  </si>
  <si>
    <t>SU-0001957679</t>
  </si>
  <si>
    <t>/BX-0000026533/G9</t>
  </si>
  <si>
    <t>S-0001593332</t>
  </si>
  <si>
    <t>DU24-01S0006071</t>
  </si>
  <si>
    <t>SU-0001957665</t>
  </si>
  <si>
    <t>/BX-0000026533/F4</t>
  </si>
  <si>
    <t>S-0001593334</t>
  </si>
  <si>
    <t>DU24-01S0006073</t>
  </si>
  <si>
    <t>SU-0001957668</t>
  </si>
  <si>
    <t>/BX-0000026533/F7</t>
  </si>
  <si>
    <t>S-0001593335</t>
  </si>
  <si>
    <t>DU24-01S0006074</t>
  </si>
  <si>
    <t>SU-0001957669</t>
  </si>
  <si>
    <t>/BX-0000026533/F8</t>
  </si>
  <si>
    <t>S-0001593338</t>
  </si>
  <si>
    <t>DU24-01S0006077</t>
  </si>
  <si>
    <t>SU-0001957690</t>
  </si>
  <si>
    <t>/BX-0000026533/I2</t>
  </si>
  <si>
    <t>S-0001593339</t>
  </si>
  <si>
    <t>DU24-01S0006078</t>
  </si>
  <si>
    <t>SU-0001957553</t>
  </si>
  <si>
    <t>/BX-0000026532/C1</t>
  </si>
  <si>
    <t>S-0001593340</t>
  </si>
  <si>
    <t>DU24-01S0006079</t>
  </si>
  <si>
    <t>SU-0001957675</t>
  </si>
  <si>
    <t>/BX-0000026533/G5</t>
  </si>
  <si>
    <t>S-0001593342</t>
  </si>
  <si>
    <t>DU24-01S0006081</t>
  </si>
  <si>
    <t>SU-0001957617</t>
  </si>
  <si>
    <t>/BX-0000026533/A1</t>
  </si>
  <si>
    <t>S-0001593344</t>
  </si>
  <si>
    <t>DU24-01S0006083</t>
  </si>
  <si>
    <t>SU-0001957635</t>
  </si>
  <si>
    <t>/BX-0000026533/C1</t>
  </si>
  <si>
    <t>S-0001593345</t>
  </si>
  <si>
    <t>DU24-01S0006084</t>
  </si>
  <si>
    <t>SU-0001957687</t>
  </si>
  <si>
    <t>/BX-0000026533/H8</t>
  </si>
  <si>
    <t>S-0001593346</t>
  </si>
  <si>
    <t>DU24-01S0006085</t>
  </si>
  <si>
    <t>SU-0001957697</t>
  </si>
  <si>
    <t>/BX-0000026533/I9</t>
  </si>
  <si>
    <t>S-0001593347</t>
  </si>
  <si>
    <t>DU24-01S0006086</t>
  </si>
  <si>
    <t>SU-0001957696</t>
  </si>
  <si>
    <t>/BX-0000026533/I8</t>
  </si>
  <si>
    <t>S-0001593348</t>
  </si>
  <si>
    <t>DU24-01S0006087</t>
  </si>
  <si>
    <t>SU-0001957551</t>
  </si>
  <si>
    <t>/BX-0000026532/B8</t>
  </si>
  <si>
    <t>S-0001593349</t>
  </si>
  <si>
    <t>DU24-01S0006088</t>
  </si>
  <si>
    <t>SU-0001957688</t>
  </si>
  <si>
    <t>/BX-0000026533/H9</t>
  </si>
  <si>
    <t>S-0001593350</t>
  </si>
  <si>
    <t>DU24-01S0006089</t>
  </si>
  <si>
    <t>SU-0001957693</t>
  </si>
  <si>
    <t>/BX-0000026533/I5</t>
  </si>
  <si>
    <t>S-0001593351</t>
  </si>
  <si>
    <t>DU24-01S0006090</t>
  </si>
  <si>
    <t>SU-0001957674</t>
  </si>
  <si>
    <t>/BX-0000026533/G4</t>
  </si>
  <si>
    <t>S-0001593352</t>
  </si>
  <si>
    <t>DU24-01S0006091</t>
  </si>
  <si>
    <t>SU-0001957552</t>
  </si>
  <si>
    <t>/BX-0000026532/B9</t>
  </si>
  <si>
    <t>S-0001593353</t>
  </si>
  <si>
    <t>DU24-01S0006092</t>
  </si>
  <si>
    <t>SU-0001957627</t>
  </si>
  <si>
    <t>/BX-0000026533/B2</t>
  </si>
  <si>
    <t>S-0001593354</t>
  </si>
  <si>
    <t>DU24-01S0006093</t>
  </si>
  <si>
    <t>SU-0001957631</t>
  </si>
  <si>
    <t>/BX-0000026533/B6</t>
  </si>
  <si>
    <t>S-0001593355</t>
  </si>
  <si>
    <t>DU24-01S0006094</t>
  </si>
  <si>
    <t>SU-0001957632</t>
  </si>
  <si>
    <t>/BX-0000026533/B7</t>
  </si>
  <si>
    <t>S-0001593356</t>
  </si>
  <si>
    <t>DU24-01S0006095</t>
  </si>
  <si>
    <t>SU-0001957649</t>
  </si>
  <si>
    <t>/BX-0000026533/D6</t>
  </si>
  <si>
    <t>S-0001594153</t>
  </si>
  <si>
    <t>DU24-01S0006892</t>
  </si>
  <si>
    <t>SU-0001975210</t>
  </si>
  <si>
    <t>/BX-0000026768/H1</t>
  </si>
  <si>
    <t>S-0001594154</t>
  </si>
  <si>
    <t>DU24-01S0006893</t>
  </si>
  <si>
    <t>SU-0001975209</t>
  </si>
  <si>
    <t>/BX-0000026768/G9</t>
  </si>
  <si>
    <t>S-0001594155</t>
  </si>
  <si>
    <t>DU24-01S0006894</t>
  </si>
  <si>
    <t>SU-0001975211</t>
  </si>
  <si>
    <t>/BX-0000026768/H2</t>
  </si>
  <si>
    <t>S-0001594156</t>
  </si>
  <si>
    <t>DU24-01S0006895</t>
  </si>
  <si>
    <t>SU-0001975212</t>
  </si>
  <si>
    <t>/BX-0000026768/H3</t>
  </si>
  <si>
    <t>S-0001594157</t>
  </si>
  <si>
    <t>DU24-01S0006896</t>
  </si>
  <si>
    <t>SU-0001975238</t>
  </si>
  <si>
    <t>/BX-0000026769/B1</t>
  </si>
  <si>
    <t>S-0001594158</t>
  </si>
  <si>
    <t>DU24-01S0006897</t>
  </si>
  <si>
    <t>SU-0001975237</t>
  </si>
  <si>
    <t>/BX-0000026769/A9</t>
  </si>
  <si>
    <t>S-0001594159</t>
  </si>
  <si>
    <t>DU24-01S0006898</t>
  </si>
  <si>
    <t>SU-0001975236</t>
  </si>
  <si>
    <t>/BX-0000026769/A8</t>
  </si>
  <si>
    <t>S-0001594161</t>
  </si>
  <si>
    <t>DU24-01S0006900</t>
  </si>
  <si>
    <t>SU-0001975234</t>
  </si>
  <si>
    <t>/BX-0000026769/A6</t>
  </si>
  <si>
    <t>S-0001594162</t>
  </si>
  <si>
    <t>DU24-01S0006901</t>
  </si>
  <si>
    <t>SU-0001977827</t>
  </si>
  <si>
    <t>/PKG-2502-016602/BX-0000026801/D8</t>
  </si>
  <si>
    <t>S-0001594163</t>
  </si>
  <si>
    <t>DU24-01S0006902</t>
  </si>
  <si>
    <t>SU-0001973870</t>
  </si>
  <si>
    <t>/BX-0000026752/E1</t>
  </si>
  <si>
    <t>S-0001594164</t>
  </si>
  <si>
    <t>DU24-01S0006903</t>
  </si>
  <si>
    <t>SU-0001973844</t>
  </si>
  <si>
    <t>/BX-0000026752/B2</t>
  </si>
  <si>
    <t>S-0001594165</t>
  </si>
  <si>
    <t>DU24-01S0006904</t>
  </si>
  <si>
    <t>SU-0001973849</t>
  </si>
  <si>
    <t>/BX-0000026752/B7</t>
  </si>
  <si>
    <t>S-0001594167</t>
  </si>
  <si>
    <t>DU24-01S0006906</t>
  </si>
  <si>
    <t>SU-0001973857</t>
  </si>
  <si>
    <t>/BX-0000026752/C6</t>
  </si>
  <si>
    <t>S-0001594168</t>
  </si>
  <si>
    <t>DU24-01S0006907</t>
  </si>
  <si>
    <t>SU-0001973865</t>
  </si>
  <si>
    <t>/BX-0000026752/D5</t>
  </si>
  <si>
    <t>S-0001594169</t>
  </si>
  <si>
    <t>DU24-01S0006908</t>
  </si>
  <si>
    <t>SU-0001973851</t>
  </si>
  <si>
    <t>/BX-0000026752/B9</t>
  </si>
  <si>
    <t>S-0001594170</t>
  </si>
  <si>
    <t>DU24-01S0006909</t>
  </si>
  <si>
    <t>SU-0001973873</t>
  </si>
  <si>
    <t>/BX-0000026752/E4</t>
  </si>
  <si>
    <t>S-0001594171</t>
  </si>
  <si>
    <t>DU24-01S0006910</t>
  </si>
  <si>
    <t>SU-0001973864</t>
  </si>
  <si>
    <t>/BX-0000026752/D4</t>
  </si>
  <si>
    <t>S-0001594172</t>
  </si>
  <si>
    <t>DU24-01S0006911</t>
  </si>
  <si>
    <t>SU-0001973853</t>
  </si>
  <si>
    <t>/BX-0000026752/C2</t>
  </si>
  <si>
    <t>S-0001594173</t>
  </si>
  <si>
    <t>DU24-01S0006912</t>
  </si>
  <si>
    <t>SU-0001973848</t>
  </si>
  <si>
    <t>/BX-0000026752/B6</t>
  </si>
  <si>
    <t>S-0001594174</t>
  </si>
  <si>
    <t>DU24-01S0006913</t>
  </si>
  <si>
    <t>SU-0001973869</t>
  </si>
  <si>
    <t>/BX-0000026752/D9</t>
  </si>
  <si>
    <t>S-0001594175</t>
  </si>
  <si>
    <t>DU24-01S0006914</t>
  </si>
  <si>
    <t>S-0001594176</t>
  </si>
  <si>
    <t>DU24-01S0006915</t>
  </si>
  <si>
    <t>S-0001594178</t>
  </si>
  <si>
    <t>DU24-01S0006917</t>
  </si>
  <si>
    <t>SU-0001977066</t>
  </si>
  <si>
    <t>/BX-0000026792/B3</t>
  </si>
  <si>
    <t>S-0001594179</t>
  </si>
  <si>
    <t>DU24-01S0006918</t>
  </si>
  <si>
    <t>SU-0001977069</t>
  </si>
  <si>
    <t>/BX-0000026792/B6</t>
  </si>
  <si>
    <t>S-0001594181</t>
  </si>
  <si>
    <t>DU24-01S0006920</t>
  </si>
  <si>
    <t>S-0001594182</t>
  </si>
  <si>
    <t>DU24-01S0006921</t>
  </si>
  <si>
    <t>SU-0001977051</t>
  </si>
  <si>
    <t>/BX-0000026791/I7</t>
  </si>
  <si>
    <t>S-0001594185</t>
  </si>
  <si>
    <t>DU24-01S0006924</t>
  </si>
  <si>
    <t>SU-0001977053</t>
  </si>
  <si>
    <t>/BX-0000026791/I9</t>
  </si>
  <si>
    <t>S-0001594187</t>
  </si>
  <si>
    <t>DU24-01S0006926</t>
  </si>
  <si>
    <t>SU-0001977046</t>
  </si>
  <si>
    <t>/BX-0000026791/I2</t>
  </si>
  <si>
    <t>S-0001594188</t>
  </si>
  <si>
    <t>DU24-01S0006927</t>
  </si>
  <si>
    <t>SU-0001977048</t>
  </si>
  <si>
    <t>/BX-0000026791/I4</t>
  </si>
  <si>
    <t>S-0001594190</t>
  </si>
  <si>
    <t>DU24-01S0006929</t>
  </si>
  <si>
    <t>SU-0001977047</t>
  </si>
  <si>
    <t>/BX-0000026791/I3</t>
  </si>
  <si>
    <t>S-0001594191</t>
  </si>
  <si>
    <t>DU24-01S0006930</t>
  </si>
  <si>
    <t>S-0001594192</t>
  </si>
  <si>
    <t>DU24-01S0006931</t>
  </si>
  <si>
    <t>SU-0001977049</t>
  </si>
  <si>
    <t>/BX-0000026791/I5</t>
  </si>
  <si>
    <t>S-0001594193</t>
  </si>
  <si>
    <t>DU24-01S0006932</t>
  </si>
  <si>
    <t>SU-0001973872</t>
  </si>
  <si>
    <t>/BX-0000026752/E3</t>
  </si>
  <si>
    <t>S-0001594194</t>
  </si>
  <si>
    <t>DU24-01S0006933</t>
  </si>
  <si>
    <t>SU-0001973868</t>
  </si>
  <si>
    <t>/BX-0000026752/D8</t>
  </si>
  <si>
    <t>S-0001594195</t>
  </si>
  <si>
    <t>DU24-01S0006934</t>
  </si>
  <si>
    <t>SU-0001973863</t>
  </si>
  <si>
    <t>/BX-0000026752/D3</t>
  </si>
  <si>
    <t>S-0001594198</t>
  </si>
  <si>
    <t>DU24-01S0006937</t>
  </si>
  <si>
    <t>SU-0001974773</t>
  </si>
  <si>
    <t>/BX-0000026763/E1</t>
  </si>
  <si>
    <t>S-0001594199</t>
  </si>
  <si>
    <t>DU24-01S0006938</t>
  </si>
  <si>
    <t>SU-0001973858</t>
  </si>
  <si>
    <t>/BX-0000026752/C7</t>
  </si>
  <si>
    <t>S-0001594200</t>
  </si>
  <si>
    <t>DU24-01S0006939</t>
  </si>
  <si>
    <t>SU-0001973855</t>
  </si>
  <si>
    <t>/BX-0000026752/C4</t>
  </si>
  <si>
    <t>S-0001594201</t>
  </si>
  <si>
    <t>DU24-01S0006940</t>
  </si>
  <si>
    <t>SU-0001973846</t>
  </si>
  <si>
    <t>/BX-0000026752/B4</t>
  </si>
  <si>
    <t>S-0001594202</t>
  </si>
  <si>
    <t>DU24-01S0006941</t>
  </si>
  <si>
    <t>SU-0001973845</t>
  </si>
  <si>
    <t>/BX-0000026752/B3</t>
  </si>
  <si>
    <t>S-0001594203</t>
  </si>
  <si>
    <t>DU24-01S0006942</t>
  </si>
  <si>
    <t>SU-0001973856</t>
  </si>
  <si>
    <t>/BX-0000026752/C5</t>
  </si>
  <si>
    <t>S-0001593464</t>
  </si>
  <si>
    <t>DU24-01S0006203</t>
  </si>
  <si>
    <t>SU-0001954733</t>
  </si>
  <si>
    <t>/BX-0000026497/H6</t>
  </si>
  <si>
    <t>S-0001593470</t>
  </si>
  <si>
    <t>DU24-01S0006209</t>
  </si>
  <si>
    <t>SU-0001954753</t>
  </si>
  <si>
    <t>/BX-0000026498/A7</t>
  </si>
  <si>
    <t>S-0001593883</t>
  </si>
  <si>
    <t>DU24-01S0006622</t>
  </si>
  <si>
    <t>SU-0001954769</t>
  </si>
  <si>
    <t>/BX-0000026498/C5</t>
  </si>
  <si>
    <t>S-0001593845</t>
  </si>
  <si>
    <t>DU24-01S0006584</t>
  </si>
  <si>
    <t>SU-0001954784</t>
  </si>
  <si>
    <t>/BX-0000026498/E2</t>
  </si>
  <si>
    <t>S-0001593829</t>
  </si>
  <si>
    <t>DU24-01S0006568</t>
  </si>
  <si>
    <t>SU-0001954789</t>
  </si>
  <si>
    <t>/BX-0000026498/E7</t>
  </si>
  <si>
    <t>S-0001587871</t>
  </si>
  <si>
    <t>DU24-01S0000610</t>
  </si>
  <si>
    <t>SU-0001966566</t>
  </si>
  <si>
    <t>/PKG-2502-016602/BX-0000026664/A2</t>
  </si>
  <si>
    <t>S-0001587732</t>
  </si>
  <si>
    <t>DU24-01S0000471</t>
  </si>
  <si>
    <t>SU-0001966582</t>
  </si>
  <si>
    <t>/PKG-2502-016602/BX-0000026664/B9</t>
  </si>
  <si>
    <t>S-0001588027</t>
  </si>
  <si>
    <t>DU24-01S0000766</t>
  </si>
  <si>
    <t>SU-0001966589</t>
  </si>
  <si>
    <t>/PKG-2502-016602/BX-0000026664/C7</t>
  </si>
  <si>
    <t>S-0001592481</t>
  </si>
  <si>
    <t>DU24-01S0005220</t>
  </si>
  <si>
    <t>SU-0001966606</t>
  </si>
  <si>
    <t>/PKG-2502-016602/BX-0000026664/E6</t>
  </si>
  <si>
    <t>S-0001593195</t>
  </si>
  <si>
    <t>DU24-01S0005934</t>
  </si>
  <si>
    <t>SU-0001966623</t>
  </si>
  <si>
    <t>/PKG-2502-016602/BX-0000026664/G5</t>
  </si>
  <si>
    <t>S-0001589869</t>
  </si>
  <si>
    <t>DU24-01S0002608</t>
  </si>
  <si>
    <t>SU-0001957843</t>
  </si>
  <si>
    <t>/BX-0000026535/G9</t>
  </si>
  <si>
    <t>S-0001589510</t>
  </si>
  <si>
    <t>DU24-01S0002249</t>
  </si>
  <si>
    <t>SU-0001979356</t>
  </si>
  <si>
    <t>/PKG-2502-016602/BX-0000026823/A3</t>
  </si>
  <si>
    <t>S-0001589863</t>
  </si>
  <si>
    <t>DU24-01S0002602</t>
  </si>
  <si>
    <t>SU-0001957778</t>
  </si>
  <si>
    <t>/BX-0000026534/I8</t>
  </si>
  <si>
    <t>S-0001589586</t>
  </si>
  <si>
    <t>DU24-01S0002325</t>
  </si>
  <si>
    <t>S-0001589738</t>
  </si>
  <si>
    <t>DU24-01S0002477</t>
  </si>
  <si>
    <t>S-0001589794</t>
  </si>
  <si>
    <t>DU24-01S0002533</t>
  </si>
  <si>
    <t>S-0001589817</t>
  </si>
  <si>
    <t>DU24-01S0002556</t>
  </si>
  <si>
    <t>SU-0001966552</t>
  </si>
  <si>
    <t>/PKG-2502-016602/BX-0000026663/F3</t>
  </si>
  <si>
    <t>S-0001589734</t>
  </si>
  <si>
    <t>DU24-01S0002473</t>
  </si>
  <si>
    <t>SU-0001956717</t>
  </si>
  <si>
    <t>/BX-0000026522/A3</t>
  </si>
  <si>
    <t>S-0001589536</t>
  </si>
  <si>
    <t>DU24-01S0002275</t>
  </si>
  <si>
    <t>S-0001589681</t>
  </si>
  <si>
    <t>DU24-01S0002420</t>
  </si>
  <si>
    <t>SU-0001954839</t>
  </si>
  <si>
    <t>/BX-0000026499/B2</t>
  </si>
  <si>
    <t>S-0001589854</t>
  </si>
  <si>
    <t>DU24-01S0002593</t>
  </si>
  <si>
    <t>SU-0001957836</t>
  </si>
  <si>
    <t>/BX-0000026535/G2</t>
  </si>
  <si>
    <t>S-0001589859</t>
  </si>
  <si>
    <t>DU24-01S0002598</t>
  </si>
  <si>
    <t>SU-0001957779</t>
  </si>
  <si>
    <t>/BX-0000026534/I9</t>
  </si>
  <si>
    <t>S-0001589579</t>
  </si>
  <si>
    <t>DU24-01S0002318</t>
  </si>
  <si>
    <t>SU-0001966643</t>
  </si>
  <si>
    <t>/PKG-2502-016602/BX-0000026664/I7</t>
  </si>
  <si>
    <t>S-0001589735</t>
  </si>
  <si>
    <t>DU24-01S0002474</t>
  </si>
  <si>
    <t>S-0001616021</t>
  </si>
  <si>
    <t>DU24-01S0008658</t>
  </si>
  <si>
    <t>SU-0001973942</t>
  </si>
  <si>
    <t>/BX-0000026753/C8</t>
  </si>
  <si>
    <t>S-0001616022</t>
  </si>
  <si>
    <t>DU24-01S0008659</t>
  </si>
  <si>
    <t>SU-0001973930</t>
  </si>
  <si>
    <t>/BX-0000026753/B5</t>
  </si>
  <si>
    <t>S-0001616023</t>
  </si>
  <si>
    <t>DU24-01S0008660</t>
  </si>
  <si>
    <t>SU-0001973937</t>
  </si>
  <si>
    <t>/BX-0000026753/C3</t>
  </si>
  <si>
    <t>S-0001616026</t>
  </si>
  <si>
    <t>DU24-01S0008663</t>
  </si>
  <si>
    <t>SU-0001977598</t>
  </si>
  <si>
    <t>/PKG-2502-016602/BX-0000026798/F7</t>
  </si>
  <si>
    <t>S-0001616027</t>
  </si>
  <si>
    <t>DU24-01S0008664</t>
  </si>
  <si>
    <t>SU-0001977841</t>
  </si>
  <si>
    <t>/PKG-2502-016602/BX-0000026801/F4</t>
  </si>
  <si>
    <t>S-0001616028</t>
  </si>
  <si>
    <t>DU24-01S0008665</t>
  </si>
  <si>
    <t>SU-0001975319</t>
  </si>
  <si>
    <t>/BX-0000026770/A9</t>
  </si>
  <si>
    <t>S-0001616029</t>
  </si>
  <si>
    <t>DU24-01S0008666</t>
  </si>
  <si>
    <t>SU-0001975318</t>
  </si>
  <si>
    <t>/BX-0000026770/A8</t>
  </si>
  <si>
    <t>S-0001616032</t>
  </si>
  <si>
    <t>DU24-01S0008669</t>
  </si>
  <si>
    <t>SU-0001975315</t>
  </si>
  <si>
    <t>/BX-0000026770/A5</t>
  </si>
  <si>
    <t>S-0001616033</t>
  </si>
  <si>
    <t>DU24-01S0008670</t>
  </si>
  <si>
    <t>S-0001616034</t>
  </si>
  <si>
    <t>DU24-01S0008671</t>
  </si>
  <si>
    <t>S-0001616038</t>
  </si>
  <si>
    <t>DU24-01S0008675</t>
  </si>
  <si>
    <t>SU-0001977097</t>
  </si>
  <si>
    <t>/BX-0000026792/E7</t>
  </si>
  <si>
    <t>S-0001616039</t>
  </si>
  <si>
    <t>DU24-01S0008676</t>
  </si>
  <si>
    <t>S-0001616040</t>
  </si>
  <si>
    <t>DU24-01S0008677</t>
  </si>
  <si>
    <t>S-0001616041</t>
  </si>
  <si>
    <t>DU24-01S0008678</t>
  </si>
  <si>
    <t>SU-0001977087</t>
  </si>
  <si>
    <t>/BX-0000026792/D6</t>
  </si>
  <si>
    <t>S-0001616042</t>
  </si>
  <si>
    <t>DU24-01S0008679</t>
  </si>
  <si>
    <t>SU-0001977088</t>
  </si>
  <si>
    <t>/BX-0000026792/D7</t>
  </si>
  <si>
    <t>S-0001616043</t>
  </si>
  <si>
    <t>DU24-01S0008680</t>
  </si>
  <si>
    <t>SU-0001977089</t>
  </si>
  <si>
    <t>/BX-0000026792/D8</t>
  </si>
  <si>
    <t>S-0001616044</t>
  </si>
  <si>
    <t>DU24-01S0008681</t>
  </si>
  <si>
    <t>SU-0001977090</t>
  </si>
  <si>
    <t>/BX-0000026792/D9</t>
  </si>
  <si>
    <t>S-0001616046</t>
  </si>
  <si>
    <t>DU24-01S0008683</t>
  </si>
  <si>
    <t>SU-0001975949</t>
  </si>
  <si>
    <t>/BX-0000026777/H2</t>
  </si>
  <si>
    <t>S-0001616047</t>
  </si>
  <si>
    <t>DU24-01S0008684</t>
  </si>
  <si>
    <t>SU-0001975950</t>
  </si>
  <si>
    <t>/BX-0000026777/H3</t>
  </si>
  <si>
    <t>S-0001616048</t>
  </si>
  <si>
    <t>DU24-01S0008685</t>
  </si>
  <si>
    <t>SU-0001975951</t>
  </si>
  <si>
    <t>/BX-0000026777/H4</t>
  </si>
  <si>
    <t>S-0001616049</t>
  </si>
  <si>
    <t>DU24-01S0008686</t>
  </si>
  <si>
    <t>SU-0001975952</t>
  </si>
  <si>
    <t>/BX-0000026777/H5</t>
  </si>
  <si>
    <t>S-0001616050</t>
  </si>
  <si>
    <t>DU24-01S0008687</t>
  </si>
  <si>
    <t>SU-0001977679</t>
  </si>
  <si>
    <t>/PKG-2502-016602/BX-0000026799/F6</t>
  </si>
  <si>
    <t>S-0001616051</t>
  </si>
  <si>
    <t>DU24-01S0008688</t>
  </si>
  <si>
    <t>S-0001616053</t>
  </si>
  <si>
    <t>DU24-01S0008690</t>
  </si>
  <si>
    <t>SU-0001975965</t>
  </si>
  <si>
    <t>/BX-0000026777/I9</t>
  </si>
  <si>
    <t>S-0001616054</t>
  </si>
  <si>
    <t>DU24-01S0008691</t>
  </si>
  <si>
    <t>SU-0001975967</t>
  </si>
  <si>
    <t>/BX-0000026778/A1</t>
  </si>
  <si>
    <t>S-0001616055</t>
  </si>
  <si>
    <t>DU24-01S0008692</t>
  </si>
  <si>
    <t>SU-0001975968</t>
  </si>
  <si>
    <t>/BX-0000026778/A2</t>
  </si>
  <si>
    <t>S-0001616056</t>
  </si>
  <si>
    <t>DU24-01S0008693</t>
  </si>
  <si>
    <t>SU-0001977676</t>
  </si>
  <si>
    <t>/PKG-2502-016602/BX-0000026799/F3</t>
  </si>
  <si>
    <t>S-0001616057</t>
  </si>
  <si>
    <t>DU24-01S0008694</t>
  </si>
  <si>
    <t>SU-0001974002</t>
  </si>
  <si>
    <t>/BX-0000026754/A4</t>
  </si>
  <si>
    <t>S-0001616058</t>
  </si>
  <si>
    <t>DU24-01S0008695</t>
  </si>
  <si>
    <t>SU-0001974003</t>
  </si>
  <si>
    <t>/BX-0000026754/A5</t>
  </si>
  <si>
    <t>S-0001616059</t>
  </si>
  <si>
    <t>DU24-01S0008696</t>
  </si>
  <si>
    <t>SU-0001974004</t>
  </si>
  <si>
    <t>/BX-0000026754/A6</t>
  </si>
  <si>
    <t>S-0001616060</t>
  </si>
  <si>
    <t>DU24-01S0008697</t>
  </si>
  <si>
    <t>SU-0001974005</t>
  </si>
  <si>
    <t>/BX-0000026754/A7</t>
  </si>
  <si>
    <t>S-0001616062</t>
  </si>
  <si>
    <t>DU24-01S0008699</t>
  </si>
  <si>
    <t>SU-0001974007</t>
  </si>
  <si>
    <t>/BX-0000026754/A9</t>
  </si>
  <si>
    <t>S-0001616063</t>
  </si>
  <si>
    <t>DU24-01S0008700</t>
  </si>
  <si>
    <t>SU-0001977840</t>
  </si>
  <si>
    <t>/PKG-2502-016602/BX-0000026801/F3</t>
  </si>
  <si>
    <t>S-0001616064</t>
  </si>
  <si>
    <t>DU24-01S0008701</t>
  </si>
  <si>
    <t>SU-0001975303</t>
  </si>
  <si>
    <t>/BX-0000026769/I3</t>
  </si>
  <si>
    <t>S-0001616065</t>
  </si>
  <si>
    <t>DU24-01S0008702</t>
  </si>
  <si>
    <t>SU-0001975302</t>
  </si>
  <si>
    <t>/BX-0000026769/I2</t>
  </si>
  <si>
    <t>S-0001616066</t>
  </si>
  <si>
    <t>DU24-01S0008703</t>
  </si>
  <si>
    <t>SU-0001975301</t>
  </si>
  <si>
    <t>/BX-0000026769/I1</t>
  </si>
  <si>
    <t>S-0001616067</t>
  </si>
  <si>
    <t>DU24-01S0008704</t>
  </si>
  <si>
    <t>SU-0001975300</t>
  </si>
  <si>
    <t>/BX-0000026769/H9</t>
  </si>
  <si>
    <t>S-0001616068</t>
  </si>
  <si>
    <t>DU24-01S0008705</t>
  </si>
  <si>
    <t>SU-0001975299</t>
  </si>
  <si>
    <t>/BX-0000026769/H8</t>
  </si>
  <si>
    <t>S-0001616069</t>
  </si>
  <si>
    <t>DU24-01S0008706</t>
  </si>
  <si>
    <t>SU-0001978981</t>
  </si>
  <si>
    <t>/BX-0000026815/E5</t>
  </si>
  <si>
    <t>S-0001616072</t>
  </si>
  <si>
    <t>DU24-01S0008709</t>
  </si>
  <si>
    <t>SU-0001977091</t>
  </si>
  <si>
    <t>/BX-0000026792/E1</t>
  </si>
  <si>
    <t>S-0001616073</t>
  </si>
  <si>
    <t>DU24-01S0008710</t>
  </si>
  <si>
    <t>S-0001616814</t>
  </si>
  <si>
    <t>DU24-01S0009451</t>
  </si>
  <si>
    <t>SU-0001978674</t>
  </si>
  <si>
    <t>/BX-0000026811/G8</t>
  </si>
  <si>
    <t>S-0001616815</t>
  </si>
  <si>
    <t>DU24-01S0009452</t>
  </si>
  <si>
    <t>S-0001616816</t>
  </si>
  <si>
    <t>DU24-01S0009453</t>
  </si>
  <si>
    <t>SU-0001978677</t>
  </si>
  <si>
    <t>/BX-0000026811/H2</t>
  </si>
  <si>
    <t>S-0001616817</t>
  </si>
  <si>
    <t>DU24-01S0009454</t>
  </si>
  <si>
    <t>SU-0001978680</t>
  </si>
  <si>
    <t>/BX-0000026811/H5</t>
  </si>
  <si>
    <t>S-0001616818</t>
  </si>
  <si>
    <t>DU24-01S0009455</t>
  </si>
  <si>
    <t>S-0001616821</t>
  </si>
  <si>
    <t>DU24-01S0009458</t>
  </si>
  <si>
    <t>SU-0001978678</t>
  </si>
  <si>
    <t>/BX-0000026811/H3</t>
  </si>
  <si>
    <t>S-0001616822</t>
  </si>
  <si>
    <t>DU24-01S0009459</t>
  </si>
  <si>
    <t>S-0001616824</t>
  </si>
  <si>
    <t>DU24-01S0009461</t>
  </si>
  <si>
    <t>SU-0001978685</t>
  </si>
  <si>
    <t>/BX-0000026811/I1</t>
  </si>
  <si>
    <t>S-0001616825</t>
  </si>
  <si>
    <t>DU24-01S0009462</t>
  </si>
  <si>
    <t>S-0001616826</t>
  </si>
  <si>
    <t>DU24-01S0009463</t>
  </si>
  <si>
    <t>SU-0001978681</t>
  </si>
  <si>
    <t>/BX-0000026811/H6</t>
  </si>
  <si>
    <t>S-0001616827</t>
  </si>
  <si>
    <t>DU24-01S0009464</t>
  </si>
  <si>
    <t>SU-0001978683</t>
  </si>
  <si>
    <t>/BX-0000026811/H8</t>
  </si>
  <si>
    <t>S-0001616830</t>
  </si>
  <si>
    <t>DU24-01S0009467</t>
  </si>
  <si>
    <t>SU-0001978682</t>
  </si>
  <si>
    <t>/BX-0000026811/H7</t>
  </si>
  <si>
    <t>S-0001616831</t>
  </si>
  <si>
    <t>DU24-01S0009468</t>
  </si>
  <si>
    <t>S-0001616832</t>
  </si>
  <si>
    <t>DU24-01S0009469</t>
  </si>
  <si>
    <t>SU-0001978684</t>
  </si>
  <si>
    <t>/BX-0000026811/H9</t>
  </si>
  <si>
    <t>S-0001616833</t>
  </si>
  <si>
    <t>DU24-01S0009470</t>
  </si>
  <si>
    <t>S-0001616834</t>
  </si>
  <si>
    <t>DU24-01S0009471</t>
  </si>
  <si>
    <t>SU-0001978666</t>
  </si>
  <si>
    <t>/BX-0000026811/F9</t>
  </si>
  <si>
    <t>S-0001616835</t>
  </si>
  <si>
    <t>DU24-01S0009472</t>
  </si>
  <si>
    <t>SU-0001983645</t>
  </si>
  <si>
    <t>/BX-0000026875/G4</t>
  </si>
  <si>
    <t>S-0001616837</t>
  </si>
  <si>
    <t>DU24-01S0009474</t>
  </si>
  <si>
    <t>SU-0001974786</t>
  </si>
  <si>
    <t>/BX-0000026763/F5</t>
  </si>
  <si>
    <t>S-0001616838</t>
  </si>
  <si>
    <t>DU24-01S0009475</t>
  </si>
  <si>
    <t>SU-0001989764</t>
  </si>
  <si>
    <t>/PKG-2502-016510/BX-0000026960/A4</t>
  </si>
  <si>
    <t>S-0001616839</t>
  </si>
  <si>
    <t>DU24-01S0009476</t>
  </si>
  <si>
    <t>SU-0001977500</t>
  </si>
  <si>
    <t>/PKG-2502-016602/BX-0000026797/D9</t>
  </si>
  <si>
    <t>S-0001616840</t>
  </si>
  <si>
    <t>DU24-01S0009477</t>
  </si>
  <si>
    <t>SU-0001986343</t>
  </si>
  <si>
    <t>/BX-0000026912/H7</t>
  </si>
  <si>
    <t>S-0001616842</t>
  </si>
  <si>
    <t>DU24-01S0009479</t>
  </si>
  <si>
    <t>SU-0001974805</t>
  </si>
  <si>
    <t>/BX-0000026763/H6</t>
  </si>
  <si>
    <t>S-0001616843</t>
  </si>
  <si>
    <t>DU24-01S0009480</t>
  </si>
  <si>
    <t>SU-0001974806</t>
  </si>
  <si>
    <t>/BX-0000026763/H7</t>
  </si>
  <si>
    <t>S-0001616844</t>
  </si>
  <si>
    <t>DU24-01S0009481</t>
  </si>
  <si>
    <t>SU-0001989772</t>
  </si>
  <si>
    <t>/PKG-2502-016510/BX-0000026960/B3</t>
  </si>
  <si>
    <t>S-0001616847</t>
  </si>
  <si>
    <t>DU24-01S0009484</t>
  </si>
  <si>
    <t>SU-0001974811</t>
  </si>
  <si>
    <t>/BX-0000026763/I3</t>
  </si>
  <si>
    <t>S-0001616848</t>
  </si>
  <si>
    <t>DU24-01S0009485</t>
  </si>
  <si>
    <t>SU-0001974812</t>
  </si>
  <si>
    <t>/BX-0000026763/I4</t>
  </si>
  <si>
    <t>S-0001616849</t>
  </si>
  <si>
    <t>DU24-01S0009486</t>
  </si>
  <si>
    <t>SU-0001977507</t>
  </si>
  <si>
    <t>/PKG-2502-016602/BX-0000026797/E7</t>
  </si>
  <si>
    <t>S-0001616856</t>
  </si>
  <si>
    <t>DU24-01S0009493</t>
  </si>
  <si>
    <t>SU-0001989763</t>
  </si>
  <si>
    <t>/PKG-2502-016510/BX-0000026960/A3</t>
  </si>
  <si>
    <t>S-0001616857</t>
  </si>
  <si>
    <t>DU24-01S0009494</t>
  </si>
  <si>
    <t>SU-0001977497</t>
  </si>
  <si>
    <t>/PKG-2502-016602/BX-0000026797/D6</t>
  </si>
  <si>
    <t>S-0001616858</t>
  </si>
  <si>
    <t>DU24-01S0009495</t>
  </si>
  <si>
    <t>SU-0001974791</t>
  </si>
  <si>
    <t>/BX-0000026763/G1</t>
  </si>
  <si>
    <t>S-0001616860</t>
  </si>
  <si>
    <t>DU24-01S0009497</t>
  </si>
  <si>
    <t>SU-0001974789</t>
  </si>
  <si>
    <t>/BX-0000026763/F8</t>
  </si>
  <si>
    <t>S-0001616862</t>
  </si>
  <si>
    <t>DU24-01S0009499</t>
  </si>
  <si>
    <t>SU-0001974801</t>
  </si>
  <si>
    <t>/BX-0000026763/H2</t>
  </si>
  <si>
    <t>S-0001616864</t>
  </si>
  <si>
    <t>DU24-01S0009501</t>
  </si>
  <si>
    <t>SU-0001977502</t>
  </si>
  <si>
    <t>/PKG-2502-016602/BX-0000026797/E2</t>
  </si>
  <si>
    <t>S-0001616865</t>
  </si>
  <si>
    <t>DU24-01S0009502</t>
  </si>
  <si>
    <t>SU-0001989768</t>
  </si>
  <si>
    <t>/PKG-2502-016510/BX-0000026960/A8</t>
  </si>
  <si>
    <t>S-0001617654</t>
  </si>
  <si>
    <t>DU24-01S0010291</t>
  </si>
  <si>
    <t>SU-0001974849</t>
  </si>
  <si>
    <t>/BX-0000026764/D4</t>
  </si>
  <si>
    <t>S-0001617655</t>
  </si>
  <si>
    <t>DU24-01S0010292</t>
  </si>
  <si>
    <t>SU-0001974850</t>
  </si>
  <si>
    <t>/BX-0000026764/D5</t>
  </si>
  <si>
    <t>S-0001617657</t>
  </si>
  <si>
    <t>DU24-01S0010294</t>
  </si>
  <si>
    <t>SU-0001985700</t>
  </si>
  <si>
    <t>/BX-0000026905/A1</t>
  </si>
  <si>
    <t>S-0001617659</t>
  </si>
  <si>
    <t>DU24-01S0010296</t>
  </si>
  <si>
    <t>SU-0001974893</t>
  </si>
  <si>
    <t>/BX-0000026764/I3</t>
  </si>
  <si>
    <t>S-0001617660</t>
  </si>
  <si>
    <t>DU24-01S0010297</t>
  </si>
  <si>
    <t>SU-0001977534</t>
  </si>
  <si>
    <t>/PKG-2502-016602/BX-0000026797/H7</t>
  </si>
  <si>
    <t>S-0001617661</t>
  </si>
  <si>
    <t>DU24-01S0010298</t>
  </si>
  <si>
    <t>SU-0001977535</t>
  </si>
  <si>
    <t>/PKG-2502-016602/BX-0000026797/H8</t>
  </si>
  <si>
    <t>S-0001617664</t>
  </si>
  <si>
    <t>DU24-01S0010301</t>
  </si>
  <si>
    <t>SU-0001974883</t>
  </si>
  <si>
    <t>/BX-0000026764/H2</t>
  </si>
  <si>
    <t>S-0001617665</t>
  </si>
  <si>
    <t>DU24-01S0010302</t>
  </si>
  <si>
    <t>SU-0001989801</t>
  </si>
  <si>
    <t>/PKG-2502-016510/BX-0000026960/E5</t>
  </si>
  <si>
    <t>S-0001617666</t>
  </si>
  <si>
    <t>DU24-01S0010303</t>
  </si>
  <si>
    <t>SU-0001977536</t>
  </si>
  <si>
    <t>/PKG-2502-016602/BX-0000026797/H9</t>
  </si>
  <si>
    <t>S-0001617667</t>
  </si>
  <si>
    <t>DU24-01S0010304</t>
  </si>
  <si>
    <t>SU-0001974888</t>
  </si>
  <si>
    <t>/BX-0000026764/H7</t>
  </si>
  <si>
    <t>S-0001617668</t>
  </si>
  <si>
    <t>DU24-01S0010305</t>
  </si>
  <si>
    <t>SU-0001974887</t>
  </si>
  <si>
    <t>/BX-0000026764/H6</t>
  </si>
  <si>
    <t>S-0001617669</t>
  </si>
  <si>
    <t>DU24-01S0010306</t>
  </si>
  <si>
    <t>S-0001617671</t>
  </si>
  <si>
    <t>DU24-01S0010308</t>
  </si>
  <si>
    <t>SU-0001977537</t>
  </si>
  <si>
    <t>/PKG-2502-016602/BX-0000026797/I1</t>
  </si>
  <si>
    <t>S-0001617672</t>
  </si>
  <si>
    <t>DU24-01S0010309</t>
  </si>
  <si>
    <t>SU-0001985707</t>
  </si>
  <si>
    <t>/BX-0000026905/A8</t>
  </si>
  <si>
    <t>S-0001617673</t>
  </si>
  <si>
    <t>DU24-01S0010310</t>
  </si>
  <si>
    <t>SU-0001985706</t>
  </si>
  <si>
    <t>/BX-0000026905/A7</t>
  </si>
  <si>
    <t>S-0001617675</t>
  </si>
  <si>
    <t>DU24-01S0010312</t>
  </si>
  <si>
    <t>SU-0001989803</t>
  </si>
  <si>
    <t>/PKG-2502-016510/BX-0000026960/E7</t>
  </si>
  <si>
    <t>S-0001617676</t>
  </si>
  <si>
    <t>DU24-01S0010313</t>
  </si>
  <si>
    <t>SU-0001978764</t>
  </si>
  <si>
    <t>/BX-0000026812/H7</t>
  </si>
  <si>
    <t>S-0001617677</t>
  </si>
  <si>
    <t>DU24-01S0010314</t>
  </si>
  <si>
    <t>SU-0001978769</t>
  </si>
  <si>
    <t>/BX-0000026812/I3</t>
  </si>
  <si>
    <t>S-0001617679</t>
  </si>
  <si>
    <t>DU24-01S0010316</t>
  </si>
  <si>
    <t>SU-0001978772</t>
  </si>
  <si>
    <t>/BX-0000026812/I6</t>
  </si>
  <si>
    <t>S-0001617681</t>
  </si>
  <si>
    <t>DU24-01S0010318</t>
  </si>
  <si>
    <t>S-0001617682</t>
  </si>
  <si>
    <t>DU24-01S0010319</t>
  </si>
  <si>
    <t>SU-0001978718</t>
  </si>
  <si>
    <t>/BX-0000026812/C6</t>
  </si>
  <si>
    <t>S-0001617684</t>
  </si>
  <si>
    <t>DU24-01S0010321</t>
  </si>
  <si>
    <t>SU-0001990038</t>
  </si>
  <si>
    <t>/BX-0000026964/H2</t>
  </si>
  <si>
    <t>S-0001617685</t>
  </si>
  <si>
    <t>DU24-01S0010322</t>
  </si>
  <si>
    <t>SU-0001990020</t>
  </si>
  <si>
    <t>/BX-0000026964/F2</t>
  </si>
  <si>
    <t>S-0001617688</t>
  </si>
  <si>
    <t>DU24-01S0010325</t>
  </si>
  <si>
    <t>SU-0001977878</t>
  </si>
  <si>
    <t>/PKG-2502-016602/BX-0000026802/A4</t>
  </si>
  <si>
    <t>S-0001617689</t>
  </si>
  <si>
    <t>DU24-01S0010326</t>
  </si>
  <si>
    <t>SU-0001975451</t>
  </si>
  <si>
    <t>/BX-0000026771/G5</t>
  </si>
  <si>
    <t>S-0001617690</t>
  </si>
  <si>
    <t>DU24-01S0010327</t>
  </si>
  <si>
    <t>SU-0001975450</t>
  </si>
  <si>
    <t>/BX-0000026771/G4</t>
  </si>
  <si>
    <t>S-0001617691</t>
  </si>
  <si>
    <t>DU24-01S0010328</t>
  </si>
  <si>
    <t>SU-0001975449</t>
  </si>
  <si>
    <t>/BX-0000026771/G3</t>
  </si>
  <si>
    <t>S-0001617692</t>
  </si>
  <si>
    <t>DU24-01S0010329</t>
  </si>
  <si>
    <t>SU-0001975448</t>
  </si>
  <si>
    <t>/BX-0000026771/G2</t>
  </si>
  <si>
    <t>S-0001617694</t>
  </si>
  <si>
    <t>DU24-01S0010331</t>
  </si>
  <si>
    <t>SU-0001976204</t>
  </si>
  <si>
    <t>/BX-0000026780/I2</t>
  </si>
  <si>
    <t>S-0001617695</t>
  </si>
  <si>
    <t>DU24-01S0010332</t>
  </si>
  <si>
    <t>SU-0001976203</t>
  </si>
  <si>
    <t>/BX-0000026780/I1</t>
  </si>
  <si>
    <t>S-0001617696</t>
  </si>
  <si>
    <t>DU24-01S0010333</t>
  </si>
  <si>
    <t>SU-0001976205</t>
  </si>
  <si>
    <t>/BX-0000026780/I3</t>
  </si>
  <si>
    <t>S-0001617697</t>
  </si>
  <si>
    <t>DU24-01S0010334</t>
  </si>
  <si>
    <t>SU-0001976202</t>
  </si>
  <si>
    <t>/BX-0000026780/H9</t>
  </si>
  <si>
    <t>S-0001617698</t>
  </si>
  <si>
    <t>DU24-01S0010335</t>
  </si>
  <si>
    <t>S-0001617699</t>
  </si>
  <si>
    <t>DU24-01S0010336</t>
  </si>
  <si>
    <t>SU-0001977728</t>
  </si>
  <si>
    <t>/PKG-2502-016602/BX-0000026800/B9</t>
  </si>
  <si>
    <t>S-0001617700</t>
  </si>
  <si>
    <t>DU24-01S0010337</t>
  </si>
  <si>
    <t>SU-0001977877</t>
  </si>
  <si>
    <t>/PKG-2502-016602/BX-0000026802/A3</t>
  </si>
  <si>
    <t>S-0001617701</t>
  </si>
  <si>
    <t>DU24-01S0010338</t>
  </si>
  <si>
    <t>SU-0001975465</t>
  </si>
  <si>
    <t>/BX-0000026771/I1</t>
  </si>
  <si>
    <t>S-0001617702</t>
  </si>
  <si>
    <t>DU24-01S0010339</t>
  </si>
  <si>
    <t>SU-0001975464</t>
  </si>
  <si>
    <t>/BX-0000026771/H9</t>
  </si>
  <si>
    <t>S-0001617703</t>
  </si>
  <si>
    <t>DU24-01S0010340</t>
  </si>
  <si>
    <t>SU-0001975463</t>
  </si>
  <si>
    <t>/BX-0000026771/H8</t>
  </si>
  <si>
    <t>S-0001617704</t>
  </si>
  <si>
    <t>DU24-01S0010341</t>
  </si>
  <si>
    <t>SU-0001975462</t>
  </si>
  <si>
    <t>/BX-0000026771/H7</t>
  </si>
  <si>
    <t>S-0001617705</t>
  </si>
  <si>
    <t>DU24-01S0010342</t>
  </si>
  <si>
    <t>SU-0001975442</t>
  </si>
  <si>
    <t>/BX-0000026771/F5</t>
  </si>
  <si>
    <t>S-0001617706</t>
  </si>
  <si>
    <t>DU24-01S0010343</t>
  </si>
  <si>
    <t>SU-0001974174</t>
  </si>
  <si>
    <t>/BX-0000026756/B3</t>
  </si>
  <si>
    <t>S-0001618502</t>
  </si>
  <si>
    <t>DU24-01S0011139</t>
  </si>
  <si>
    <t>SU-0001985339</t>
  </si>
  <si>
    <t>/BX-0000026900/F5</t>
  </si>
  <si>
    <t>S-0001618503</t>
  </si>
  <si>
    <t>DU24-01S0011140</t>
  </si>
  <si>
    <t>SU-0001985369</t>
  </si>
  <si>
    <t>/BX-0000026900/I8</t>
  </si>
  <si>
    <t>S-0001618504</t>
  </si>
  <si>
    <t>DU24-01S0011141</t>
  </si>
  <si>
    <t>SU-0001985370</t>
  </si>
  <si>
    <t>/BX-0000026900/I9</t>
  </si>
  <si>
    <t>S-0001618506</t>
  </si>
  <si>
    <t>DU24-01S0011143</t>
  </si>
  <si>
    <t>SU-0001985364</t>
  </si>
  <si>
    <t>/BX-0000026900/I3</t>
  </si>
  <si>
    <t>S-0001618508</t>
  </si>
  <si>
    <t>DU24-01S0011145</t>
  </si>
  <si>
    <t>SU-0001985347</t>
  </si>
  <si>
    <t>/BX-0000026900/G4</t>
  </si>
  <si>
    <t>S-0001618509</t>
  </si>
  <si>
    <t>DU24-01S0011146</t>
  </si>
  <si>
    <t>SU-0001985368</t>
  </si>
  <si>
    <t>/BX-0000026900/I7</t>
  </si>
  <si>
    <t>S-0001618511</t>
  </si>
  <si>
    <t>DU24-01S0011148</t>
  </si>
  <si>
    <t>SU-0001985384</t>
  </si>
  <si>
    <t>/BX-0000026901/B4</t>
  </si>
  <si>
    <t>S-0001618512</t>
  </si>
  <si>
    <t>DU24-01S0011149</t>
  </si>
  <si>
    <t>SU-0001985385</t>
  </si>
  <si>
    <t>/BX-0000026901/B5</t>
  </si>
  <si>
    <t>S-0001618513</t>
  </si>
  <si>
    <t>DU24-01S0011150</t>
  </si>
  <si>
    <t>SU-0001985354</t>
  </si>
  <si>
    <t>/BX-0000026900/H2</t>
  </si>
  <si>
    <t>S-0001618514</t>
  </si>
  <si>
    <t>DU24-01S0011151</t>
  </si>
  <si>
    <t>SU-0001985353</t>
  </si>
  <si>
    <t>/BX-0000026900/H1</t>
  </si>
  <si>
    <t>S-0001618515</t>
  </si>
  <si>
    <t>DU24-01S0011152</t>
  </si>
  <si>
    <t>SU-0001985394</t>
  </si>
  <si>
    <t>/BX-0000026901/C5</t>
  </si>
  <si>
    <t>S-0001618517</t>
  </si>
  <si>
    <t>DU24-01S0011154</t>
  </si>
  <si>
    <t>SU-0001985338</t>
  </si>
  <si>
    <t>/BX-0000026900/F4</t>
  </si>
  <si>
    <t>S-0001618518</t>
  </si>
  <si>
    <t>DU24-01S0011155</t>
  </si>
  <si>
    <t>SU-0001985340</t>
  </si>
  <si>
    <t>/BX-0000026900/F6</t>
  </si>
  <si>
    <t>S-0001618519</t>
  </si>
  <si>
    <t>DU24-01S0011156</t>
  </si>
  <si>
    <t>SU-0001985365</t>
  </si>
  <si>
    <t>/BX-0000026900/I4</t>
  </si>
  <si>
    <t>S-0001618520</t>
  </si>
  <si>
    <t>DU24-01S0011157</t>
  </si>
  <si>
    <t>SU-0001985366</t>
  </si>
  <si>
    <t>/BX-0000026900/I5</t>
  </si>
  <si>
    <t>S-0001618521</t>
  </si>
  <si>
    <t>DU24-01S0011158</t>
  </si>
  <si>
    <t>SU-0001985348</t>
  </si>
  <si>
    <t>/BX-0000026900/G5</t>
  </si>
  <si>
    <t>S-0001618522</t>
  </si>
  <si>
    <t>DU24-01S0011159</t>
  </si>
  <si>
    <t>SU-0001985350</t>
  </si>
  <si>
    <t>/BX-0000026900/G7</t>
  </si>
  <si>
    <t>S-0001618523</t>
  </si>
  <si>
    <t>DU24-01S0011160</t>
  </si>
  <si>
    <t>SU-0001985351</t>
  </si>
  <si>
    <t>/BX-0000026900/G8</t>
  </si>
  <si>
    <t>S-0001618524</t>
  </si>
  <si>
    <t>DU24-01S0011161</t>
  </si>
  <si>
    <t>SU-0001985352</t>
  </si>
  <si>
    <t>/BX-0000026900/G9</t>
  </si>
  <si>
    <t>S-0001618526</t>
  </si>
  <si>
    <t>DU24-01S0011163</t>
  </si>
  <si>
    <t>SU-0001985383</t>
  </si>
  <si>
    <t>/BX-0000026901/B3</t>
  </si>
  <si>
    <t>S-0001618527</t>
  </si>
  <si>
    <t>DU24-01S0011164</t>
  </si>
  <si>
    <t>SU-0001985362</t>
  </si>
  <si>
    <t>/BX-0000026900/I1</t>
  </si>
  <si>
    <t>S-0001618528</t>
  </si>
  <si>
    <t>DU24-01S0011165</t>
  </si>
  <si>
    <t>SU-0001985361</t>
  </si>
  <si>
    <t>/BX-0000026900/H9</t>
  </si>
  <si>
    <t>S-0001618529</t>
  </si>
  <si>
    <t>DU24-01S0011166</t>
  </si>
  <si>
    <t>SU-0001985336</t>
  </si>
  <si>
    <t>/BX-0000026900/F2</t>
  </si>
  <si>
    <t>S-0001618530</t>
  </si>
  <si>
    <t>DU24-01S0011167</t>
  </si>
  <si>
    <t>SU-0001985346</t>
  </si>
  <si>
    <t>/BX-0000026900/G3</t>
  </si>
  <si>
    <t>S-0001618533</t>
  </si>
  <si>
    <t>DU24-01S0011170</t>
  </si>
  <si>
    <t>SU-0001985335</t>
  </si>
  <si>
    <t>/BX-0000026900/F1</t>
  </si>
  <si>
    <t>S-0001618534</t>
  </si>
  <si>
    <t>DU24-01S0011171</t>
  </si>
  <si>
    <t>SU-0001985344</t>
  </si>
  <si>
    <t>/BX-0000026900/G1</t>
  </si>
  <si>
    <t>S-0001618535</t>
  </si>
  <si>
    <t>DU24-01S0011172</t>
  </si>
  <si>
    <t>SU-0001985355</t>
  </si>
  <si>
    <t>/BX-0000026900/H3</t>
  </si>
  <si>
    <t>S-0001618536</t>
  </si>
  <si>
    <t>DU24-01S0011173</t>
  </si>
  <si>
    <t>SU-0001985356</t>
  </si>
  <si>
    <t>/BX-0000026900/H4</t>
  </si>
  <si>
    <t>S-0001618537</t>
  </si>
  <si>
    <t>DU24-01S0011174</t>
  </si>
  <si>
    <t>SU-0001990068</t>
  </si>
  <si>
    <t>/BX-0000026965/B4</t>
  </si>
  <si>
    <t>S-0001618538</t>
  </si>
  <si>
    <t>DU24-01S0011175</t>
  </si>
  <si>
    <t>SU-0001990062</t>
  </si>
  <si>
    <t>/BX-0000026965/A7</t>
  </si>
  <si>
    <t>S-0001618539</t>
  </si>
  <si>
    <t>DU24-01S0011176</t>
  </si>
  <si>
    <t>SU-0001990136</t>
  </si>
  <si>
    <t>/BX-0000026965/I9</t>
  </si>
  <si>
    <t>S-0001618540</t>
  </si>
  <si>
    <t>DU24-01S0011177</t>
  </si>
  <si>
    <t>SU-0001990079</t>
  </si>
  <si>
    <t>/BX-0000026965/C6</t>
  </si>
  <si>
    <t>S-0001618541</t>
  </si>
  <si>
    <t>DU24-01S0011178</t>
  </si>
  <si>
    <t>SU-0001990126</t>
  </si>
  <si>
    <t>/BX-0000026965/H8</t>
  </si>
  <si>
    <t>S-0001618545</t>
  </si>
  <si>
    <t>DU24-01S0011182</t>
  </si>
  <si>
    <t>SU-0001990084</t>
  </si>
  <si>
    <t>/BX-0000026965/D2</t>
  </si>
  <si>
    <t>S-0001618546</t>
  </si>
  <si>
    <t>DU24-01S0011183</t>
  </si>
  <si>
    <t>SU-0001990060</t>
  </si>
  <si>
    <t>/BX-0000026965/A5</t>
  </si>
  <si>
    <t>S-0001618549</t>
  </si>
  <si>
    <t>DU24-01S0011186</t>
  </si>
  <si>
    <t>SU-0001985381</t>
  </si>
  <si>
    <t>/BX-0000026901/B1</t>
  </si>
  <si>
    <t>S-0001618550</t>
  </si>
  <si>
    <t>DU24-01S0011187</t>
  </si>
  <si>
    <t>SU-0001985380</t>
  </si>
  <si>
    <t>/BX-0000026901/A9</t>
  </si>
  <si>
    <t>S-0001618551</t>
  </si>
  <si>
    <t>DU24-01S0011188</t>
  </si>
  <si>
    <t>SU-0001985358</t>
  </si>
  <si>
    <t>/BX-0000026900/H6</t>
  </si>
  <si>
    <t>S-0001618553</t>
  </si>
  <si>
    <t>DU24-01S0011190</t>
  </si>
  <si>
    <t>SU-0001977892</t>
  </si>
  <si>
    <t>/PKG-2502-016602/BX-0000026802/B9</t>
  </si>
  <si>
    <t>S-0001618554</t>
  </si>
  <si>
    <t>DU24-01S0011191</t>
  </si>
  <si>
    <t>SU-0001975529</t>
  </si>
  <si>
    <t>/BX-0000026772/G1</t>
  </si>
  <si>
    <t>S-0001592664</t>
  </si>
  <si>
    <t>DU24-01S0005403</t>
  </si>
  <si>
    <t>SU-0001966508</t>
  </si>
  <si>
    <t>/PKG-2502-016602/BX-0000026662/G2</t>
  </si>
  <si>
    <t>S-0001592521</t>
  </si>
  <si>
    <t>DU24-01S0005260</t>
  </si>
  <si>
    <t>SU-0001954597</t>
  </si>
  <si>
    <t>/BX-0000026496/B6</t>
  </si>
  <si>
    <t>S-0001592760</t>
  </si>
  <si>
    <t>DU24-01S0005499</t>
  </si>
  <si>
    <t>SU-0001957454</t>
  </si>
  <si>
    <t>/BX-0000026531/A2</t>
  </si>
  <si>
    <t>S-0001592817</t>
  </si>
  <si>
    <t>DU24-01S0005556</t>
  </si>
  <si>
    <t>SU-0001956564</t>
  </si>
  <si>
    <t>/BX-0000026520/B5</t>
  </si>
  <si>
    <t>S-0001619347</t>
  </si>
  <si>
    <t>DU24-01S0011984</t>
  </si>
  <si>
    <t>SU-0001977561</t>
  </si>
  <si>
    <t>/PKG-2502-016602/BX-0000026798/B6</t>
  </si>
  <si>
    <t>S-0001619349</t>
  </si>
  <si>
    <t>DU24-01S0011986</t>
  </si>
  <si>
    <t>SU-0001985779</t>
  </si>
  <si>
    <t>/BX-0000026905/I8</t>
  </si>
  <si>
    <t>S-0001619350</t>
  </si>
  <si>
    <t>DU24-01S0011987</t>
  </si>
  <si>
    <t>SU-0001977553</t>
  </si>
  <si>
    <t>/PKG-2502-016602/BX-0000026798/A7</t>
  </si>
  <si>
    <t>S-0001619351</t>
  </si>
  <si>
    <t>DU24-01S0011988</t>
  </si>
  <si>
    <t>SU-0001989829</t>
  </si>
  <si>
    <t>/PKG-2502-016510/BX-0000026960/H6</t>
  </si>
  <si>
    <t>S-0001619353</t>
  </si>
  <si>
    <t>DU24-01S0011990</t>
  </si>
  <si>
    <t>S-0001619356</t>
  </si>
  <si>
    <t>DU24-01S0011993</t>
  </si>
  <si>
    <t>SU-0001989828</t>
  </si>
  <si>
    <t>/PKG-2502-016510/BX-0000026960/H5</t>
  </si>
  <si>
    <t>S-0001619357</t>
  </si>
  <si>
    <t>DU24-01S0011994</t>
  </si>
  <si>
    <t>S-0001619358</t>
  </si>
  <si>
    <t>DU24-01S0011995</t>
  </si>
  <si>
    <t>SU-0001985751</t>
  </si>
  <si>
    <t>/BX-0000026905/F7</t>
  </si>
  <si>
    <t>S-0001619359</t>
  </si>
  <si>
    <t>DU24-01S0011996</t>
  </si>
  <si>
    <t>SU-0001985752</t>
  </si>
  <si>
    <t>/BX-0000026905/F8</t>
  </si>
  <si>
    <t>S-0001619360</t>
  </si>
  <si>
    <t>DU24-01S0011997</t>
  </si>
  <si>
    <t>SU-0001985753</t>
  </si>
  <si>
    <t>/BX-0000026905/F9</t>
  </si>
  <si>
    <t>S-0001619361</t>
  </si>
  <si>
    <t>DU24-01S0011998</t>
  </si>
  <si>
    <t>SU-0001985754</t>
  </si>
  <si>
    <t>/BX-0000026905/G1</t>
  </si>
  <si>
    <t>S-0001619362</t>
  </si>
  <si>
    <t>DU24-01S0011999</t>
  </si>
  <si>
    <t>SU-0001985755</t>
  </si>
  <si>
    <t>/BX-0000026905/G2</t>
  </si>
  <si>
    <t>S-0001619364</t>
  </si>
  <si>
    <t>DU24-01S0012001</t>
  </si>
  <si>
    <t>SU-0001989826</t>
  </si>
  <si>
    <t>/PKG-2502-016510/BX-0000026960/H3</t>
  </si>
  <si>
    <t>S-0001619365</t>
  </si>
  <si>
    <t>DU24-01S0012002</t>
  </si>
  <si>
    <t>SU-0001985757</t>
  </si>
  <si>
    <t>/BX-0000026905/G4</t>
  </si>
  <si>
    <t>S-0001619366</t>
  </si>
  <si>
    <t>DU24-01S0012003</t>
  </si>
  <si>
    <t>SU-0001985756</t>
  </si>
  <si>
    <t>/BX-0000026905/G3</t>
  </si>
  <si>
    <t>S-0001619368</t>
  </si>
  <si>
    <t>DU24-01S0012005</t>
  </si>
  <si>
    <t>SU-0001977563</t>
  </si>
  <si>
    <t>/PKG-2502-016602/BX-0000026798/B8</t>
  </si>
  <si>
    <t>S-0001619369</t>
  </si>
  <si>
    <t>DU24-01S0012006</t>
  </si>
  <si>
    <t>SU-0001989822</t>
  </si>
  <si>
    <t>/PKG-2502-016510/BX-0000026960/G8</t>
  </si>
  <si>
    <t>S-0001619371</t>
  </si>
  <si>
    <t>DU24-01S0012008</t>
  </si>
  <si>
    <t>SU-0001985760</t>
  </si>
  <si>
    <t>/BX-0000026905/G7</t>
  </si>
  <si>
    <t>S-0001619373</t>
  </si>
  <si>
    <t>DU24-01S0012010</t>
  </si>
  <si>
    <t>SU-0001977558</t>
  </si>
  <si>
    <t>/PKG-2502-016602/BX-0000026798/B3</t>
  </si>
  <si>
    <t>S-0001619374</t>
  </si>
  <si>
    <t>DU24-01S0012011</t>
  </si>
  <si>
    <t>SU-0001989820</t>
  </si>
  <si>
    <t>/PKG-2502-016510/BX-0000026960/G6</t>
  </si>
  <si>
    <t>S-0001619375</t>
  </si>
  <si>
    <t>DU24-01S0012012</t>
  </si>
  <si>
    <t>SU-0001977545</t>
  </si>
  <si>
    <t>/PKG-2502-016602/BX-0000026797/I9</t>
  </si>
  <si>
    <t>S-0001619376</t>
  </si>
  <si>
    <t>DU24-01S0012013</t>
  </si>
  <si>
    <t>SU-0001985715</t>
  </si>
  <si>
    <t>/BX-0000026905/B7</t>
  </si>
  <si>
    <t>S-0001619377</t>
  </si>
  <si>
    <t>DU24-01S0012014</t>
  </si>
  <si>
    <t>SU-0001989816</t>
  </si>
  <si>
    <t>/PKG-2502-016510/BX-0000026960/G2</t>
  </si>
  <si>
    <t>S-0001619379</t>
  </si>
  <si>
    <t>DU24-01S0012016</t>
  </si>
  <si>
    <t>SU-0001985716</t>
  </si>
  <si>
    <t>/BX-0000026905/B8</t>
  </si>
  <si>
    <t>S-0001619380</t>
  </si>
  <si>
    <t>DU24-01S0012017</t>
  </si>
  <si>
    <t>SU-0001985721</t>
  </si>
  <si>
    <t>/BX-0000026905/C4</t>
  </si>
  <si>
    <t>S-0001619381</t>
  </si>
  <si>
    <t>DU24-01S0012018</t>
  </si>
  <si>
    <t>S-0001619382</t>
  </si>
  <si>
    <t>DU24-01S0012019</t>
  </si>
  <si>
    <t>SU-0001985722</t>
  </si>
  <si>
    <t>/BX-0000026905/C5</t>
  </si>
  <si>
    <t>S-0001619383</t>
  </si>
  <si>
    <t>DU24-01S0012020</t>
  </si>
  <si>
    <t>SU-0001989810</t>
  </si>
  <si>
    <t>/PKG-2502-016510/BX-0000026960/F5</t>
  </si>
  <si>
    <t>S-0001619384</t>
  </si>
  <si>
    <t>DU24-01S0012021</t>
  </si>
  <si>
    <t>SU-0001977551</t>
  </si>
  <si>
    <t>/PKG-2502-016602/BX-0000026798/A5</t>
  </si>
  <si>
    <t>S-0001619385</t>
  </si>
  <si>
    <t>DU24-01S0012022</t>
  </si>
  <si>
    <t>SU-0001985719</t>
  </si>
  <si>
    <t>/BX-0000026905/C2</t>
  </si>
  <si>
    <t>S-0001619386</t>
  </si>
  <si>
    <t>DU24-01S0012023</t>
  </si>
  <si>
    <t>S-0001619388</t>
  </si>
  <si>
    <t>DU24-01S0012025</t>
  </si>
  <si>
    <t>SU-0001985718</t>
  </si>
  <si>
    <t>/BX-0000026905/C1</t>
  </si>
  <si>
    <t>S-0001619389</t>
  </si>
  <si>
    <t>DU24-01S0012026</t>
  </si>
  <si>
    <t>SU-0001977549</t>
  </si>
  <si>
    <t>/PKG-2502-016602/BX-0000026798/A3</t>
  </si>
  <si>
    <t>S-0001619390</t>
  </si>
  <si>
    <t>DU24-01S0012027</t>
  </si>
  <si>
    <t>S-0001619391</t>
  </si>
  <si>
    <t>DU24-01S0012028</t>
  </si>
  <si>
    <t>SU-0001985724</t>
  </si>
  <si>
    <t>/BX-0000026905/C7</t>
  </si>
  <si>
    <t>S-0001619392</t>
  </si>
  <si>
    <t>DU24-01S0012029</t>
  </si>
  <si>
    <t>SU-0001989812</t>
  </si>
  <si>
    <t>/PKG-2502-016510/BX-0000026960/F7</t>
  </si>
  <si>
    <t>S-0001619393</t>
  </si>
  <si>
    <t>DU24-01S0012030</t>
  </si>
  <si>
    <t>SU-0001977555</t>
  </si>
  <si>
    <t>/PKG-2502-016602/BX-0000026798/A9</t>
  </si>
  <si>
    <t>S-0001619394</t>
  </si>
  <si>
    <t>DU24-01S0012031</t>
  </si>
  <si>
    <t>SU-0001985725</t>
  </si>
  <si>
    <t>/BX-0000026905/C8</t>
  </si>
  <si>
    <t>S-0001619395</t>
  </si>
  <si>
    <t>DU24-01S0012032</t>
  </si>
  <si>
    <t>SU-0001985731</t>
  </si>
  <si>
    <t>/BX-0000026905/D5</t>
  </si>
  <si>
    <t>S-0001619397</t>
  </si>
  <si>
    <t>DU24-01S0012034</t>
  </si>
  <si>
    <t>SU-0001989817</t>
  </si>
  <si>
    <t>/PKG-2502-016510/BX-0000026960/G3</t>
  </si>
  <si>
    <t>S-0001619399</t>
  </si>
  <si>
    <t>DU24-01S0012036</t>
  </si>
  <si>
    <t>S-0001620158</t>
  </si>
  <si>
    <t>DU24-01S0012795</t>
  </si>
  <si>
    <t>S-0001620159</t>
  </si>
  <si>
    <t>DU24-01S0012796</t>
  </si>
  <si>
    <t>S-0001620160</t>
  </si>
  <si>
    <t>DU24-01S0012797</t>
  </si>
  <si>
    <t>SU-0001986466</t>
  </si>
  <si>
    <t>/BX-0000026914/D2</t>
  </si>
  <si>
    <t>S-0001620161</t>
  </si>
  <si>
    <t>DU24-01S0012798</t>
  </si>
  <si>
    <t>SU-0001986465</t>
  </si>
  <si>
    <t>/BX-0000026914/D1</t>
  </si>
  <si>
    <t>S-0001620162</t>
  </si>
  <si>
    <t>DU24-01S0012799</t>
  </si>
  <si>
    <t>SU-0001986464</t>
  </si>
  <si>
    <t>/BX-0000026914/C9</t>
  </si>
  <si>
    <t>S-0001620163</t>
  </si>
  <si>
    <t>DU24-01S0012800</t>
  </si>
  <si>
    <t>SU-0001986463</t>
  </si>
  <si>
    <t>/BX-0000026914/C8</t>
  </si>
  <si>
    <t>S-0001620164</t>
  </si>
  <si>
    <t>DU24-01S0012801</t>
  </si>
  <si>
    <t>S-0001620165</t>
  </si>
  <si>
    <t>DU24-01S0012802</t>
  </si>
  <si>
    <t>S-0001620166</t>
  </si>
  <si>
    <t>DU24-01S0012803</t>
  </si>
  <si>
    <t>SU-0001986468</t>
  </si>
  <si>
    <t>/BX-0000026914/D4</t>
  </si>
  <si>
    <t>S-0001620167</t>
  </si>
  <si>
    <t>DU24-01S0012804</t>
  </si>
  <si>
    <t>SU-0001986467</t>
  </si>
  <si>
    <t>/BX-0000026914/D3</t>
  </si>
  <si>
    <t>S-0001620168</t>
  </si>
  <si>
    <t>DU24-01S0012805</t>
  </si>
  <si>
    <t>SU-0001986470</t>
  </si>
  <si>
    <t>/BX-0000026914/D6</t>
  </si>
  <si>
    <t>S-0001620169</t>
  </si>
  <si>
    <t>DU24-01S0012806</t>
  </si>
  <si>
    <t>SU-0001986469</t>
  </si>
  <si>
    <t>/BX-0000026914/D5</t>
  </si>
  <si>
    <t>S-0001620170</t>
  </si>
  <si>
    <t>DU24-01S0012807</t>
  </si>
  <si>
    <t>S-0001620171</t>
  </si>
  <si>
    <t>DU24-01S0012808</t>
  </si>
  <si>
    <t>S-0001620174</t>
  </si>
  <si>
    <t>DU24-01S0012811</t>
  </si>
  <si>
    <t>SU-0001986474</t>
  </si>
  <si>
    <t>/BX-0000026914/E1</t>
  </si>
  <si>
    <t>S-0001620175</t>
  </si>
  <si>
    <t>DU24-01S0012812</t>
  </si>
  <si>
    <t>SU-0001986473</t>
  </si>
  <si>
    <t>/BX-0000026914/D9</t>
  </si>
  <si>
    <t>S-0001620177</t>
  </si>
  <si>
    <t>DU24-01S0012814</t>
  </si>
  <si>
    <t>SU-0001984966</t>
  </si>
  <si>
    <t>/BX-0000026896/A5</t>
  </si>
  <si>
    <t>S-0001620178</t>
  </si>
  <si>
    <t>DU24-01S0012815</t>
  </si>
  <si>
    <t>SU-0001984965</t>
  </si>
  <si>
    <t>/BX-0000026896/A4</t>
  </si>
  <si>
    <t>S-0001620179</t>
  </si>
  <si>
    <t>DU24-01S0012816</t>
  </si>
  <si>
    <t>SU-0001984963</t>
  </si>
  <si>
    <t>/BX-0000026896/A2</t>
  </si>
  <si>
    <t>S-0001620180</t>
  </si>
  <si>
    <t>DU24-01S0012817</t>
  </si>
  <si>
    <t>SU-0001984964</t>
  </si>
  <si>
    <t>/BX-0000026896/A3</t>
  </si>
  <si>
    <t>S-0001620181</t>
  </si>
  <si>
    <t>DU24-01S0012818</t>
  </si>
  <si>
    <t>S-0001620182</t>
  </si>
  <si>
    <t>DU24-01S0012819</t>
  </si>
  <si>
    <t>S-0001620183</t>
  </si>
  <si>
    <t>DU24-01S0012820</t>
  </si>
  <si>
    <t>S-0001620184</t>
  </si>
  <si>
    <t>DU24-01S0012821</t>
  </si>
  <si>
    <t>SU-0001986539</t>
  </si>
  <si>
    <t>/BX-0000026915/C2</t>
  </si>
  <si>
    <t>S-0001620185</t>
  </si>
  <si>
    <t>DU24-01S0012822</t>
  </si>
  <si>
    <t>SU-0001986538</t>
  </si>
  <si>
    <t>/BX-0000026915/C1</t>
  </si>
  <si>
    <t>S-0001620188</t>
  </si>
  <si>
    <t>DU24-01S0012825</t>
  </si>
  <si>
    <t>SU-0001986603</t>
  </si>
  <si>
    <t>/BX-0000026916/A2</t>
  </si>
  <si>
    <t>S-0001620189</t>
  </si>
  <si>
    <t>DU24-01S0012826</t>
  </si>
  <si>
    <t>S-0001620192</t>
  </si>
  <si>
    <t>DU24-01S0012829</t>
  </si>
  <si>
    <t>SU-0001986625</t>
  </si>
  <si>
    <t>/BX-0000026916/C6</t>
  </si>
  <si>
    <t>S-0001620193</t>
  </si>
  <si>
    <t>DU24-01S0012830</t>
  </si>
  <si>
    <t>SU-0001986618</t>
  </si>
  <si>
    <t>/BX-0000026916/B8</t>
  </si>
  <si>
    <t>S-0001620194</t>
  </si>
  <si>
    <t>DU24-01S0012831</t>
  </si>
  <si>
    <t>SU-0001985684</t>
  </si>
  <si>
    <t>/BX-0000026904/H4</t>
  </si>
  <si>
    <t>S-0001620195</t>
  </si>
  <si>
    <t>DU24-01S0012832</t>
  </si>
  <si>
    <t>SU-0001985685</t>
  </si>
  <si>
    <t>/BX-0000026904/H5</t>
  </si>
  <si>
    <t>S-0001620197</t>
  </si>
  <si>
    <t>DU24-01S0012834</t>
  </si>
  <si>
    <t>SU-0001985693</t>
  </si>
  <si>
    <t>/BX-0000026904/I4</t>
  </si>
  <si>
    <t>S-0001620198</t>
  </si>
  <si>
    <t>DU24-01S0012835</t>
  </si>
  <si>
    <t>SU-0001985692</t>
  </si>
  <si>
    <t>/BX-0000026904/I3</t>
  </si>
  <si>
    <t>S-0001620199</t>
  </si>
  <si>
    <t>DU24-01S0012836</t>
  </si>
  <si>
    <t>SU-0001985691</t>
  </si>
  <si>
    <t>/BX-0000026904/I2</t>
  </si>
  <si>
    <t>S-0001620987</t>
  </si>
  <si>
    <t>DU24-01S0013624</t>
  </si>
  <si>
    <t>SU-0001986943</t>
  </si>
  <si>
    <t>/PKG-2502-016602/BX-0000026920/B5</t>
  </si>
  <si>
    <t>S-0001620988</t>
  </si>
  <si>
    <t>DU24-01S0013625</t>
  </si>
  <si>
    <t>SU-0001985102</t>
  </si>
  <si>
    <t>/BX-0000026897/G5</t>
  </si>
  <si>
    <t>S-0001620989</t>
  </si>
  <si>
    <t>DU24-01S0013626</t>
  </si>
  <si>
    <t>SU-0001985101</t>
  </si>
  <si>
    <t>/BX-0000026897/G4</t>
  </si>
  <si>
    <t>S-0001620990</t>
  </si>
  <si>
    <t>DU24-01S0013627</t>
  </si>
  <si>
    <t>SU-0001985100</t>
  </si>
  <si>
    <t>/BX-0000026897/G3</t>
  </si>
  <si>
    <t>S-0001620991</t>
  </si>
  <si>
    <t>DU24-01S0013628</t>
  </si>
  <si>
    <t>SU-0001985099</t>
  </si>
  <si>
    <t>/BX-0000026897/G2</t>
  </si>
  <si>
    <t>S-0001620992</t>
  </si>
  <si>
    <t>DU24-01S0013629</t>
  </si>
  <si>
    <t>S-0001620993</t>
  </si>
  <si>
    <t>DU24-01S0013630</t>
  </si>
  <si>
    <t>SU-0001987110</t>
  </si>
  <si>
    <t>/PKG-2502-016602/BX-0000026922/B8</t>
  </si>
  <si>
    <t>S-0001620995</t>
  </si>
  <si>
    <t>DU24-01S0013632</t>
  </si>
  <si>
    <t>SU-0001984629</t>
  </si>
  <si>
    <t>/BX-0000026891/I6</t>
  </si>
  <si>
    <t>S-0001620996</t>
  </si>
  <si>
    <t>DU24-01S0013633</t>
  </si>
  <si>
    <t>SU-0001984631</t>
  </si>
  <si>
    <t>/BX-0000026891/I8</t>
  </si>
  <si>
    <t>S-0001620997</t>
  </si>
  <si>
    <t>DU24-01S0013634</t>
  </si>
  <si>
    <t>SU-0001984627</t>
  </si>
  <si>
    <t>/BX-0000026891/I4</t>
  </si>
  <si>
    <t>S-0001620998</t>
  </si>
  <si>
    <t>DU24-01S0013635</t>
  </si>
  <si>
    <t>SU-0001984626</t>
  </si>
  <si>
    <t>/BX-0000026891/I3</t>
  </si>
  <si>
    <t>S-0001620999</t>
  </si>
  <si>
    <t>DU24-01S0013636</t>
  </si>
  <si>
    <t>SU-0001985643</t>
  </si>
  <si>
    <t>/BX-0000026904/C8</t>
  </si>
  <si>
    <t>S-0001621000</t>
  </si>
  <si>
    <t>DU24-01S0013637</t>
  </si>
  <si>
    <t>SU-0001985642</t>
  </si>
  <si>
    <t>/BX-0000026904/C7</t>
  </si>
  <si>
    <t>S-0001621001</t>
  </si>
  <si>
    <t>DU24-01S0013638</t>
  </si>
  <si>
    <t>SU-0001985641</t>
  </si>
  <si>
    <t>/BX-0000026904/C6</t>
  </si>
  <si>
    <t>S-0001621003</t>
  </si>
  <si>
    <t>DU24-01S0013640</t>
  </si>
  <si>
    <t>SU-0001985645</t>
  </si>
  <si>
    <t>/BX-0000026904/D1</t>
  </si>
  <si>
    <t>S-0001621004</t>
  </si>
  <si>
    <t>DU24-01S0013641</t>
  </si>
  <si>
    <t>SU-0001985644</t>
  </si>
  <si>
    <t>/BX-0000026904/C9</t>
  </si>
  <si>
    <t>S-0001621005</t>
  </si>
  <si>
    <t>DU24-01S0013642</t>
  </si>
  <si>
    <t>SU-0001986947</t>
  </si>
  <si>
    <t>/PKG-2502-016602/BX-0000026920/B9</t>
  </si>
  <si>
    <t>S-0001621007</t>
  </si>
  <si>
    <t>DU24-01S0013644</t>
  </si>
  <si>
    <t>SU-0001985097</t>
  </si>
  <si>
    <t>/BX-0000026897/F9</t>
  </si>
  <si>
    <t>S-0001621008</t>
  </si>
  <si>
    <t>DU24-01S0013645</t>
  </si>
  <si>
    <t>SU-0001985094</t>
  </si>
  <si>
    <t>/BX-0000026897/F6</t>
  </si>
  <si>
    <t>S-0001621009</t>
  </si>
  <si>
    <t>DU24-01S0013646</t>
  </si>
  <si>
    <t>SU-0001985096</t>
  </si>
  <si>
    <t>/BX-0000026897/F8</t>
  </si>
  <si>
    <t>S-0001621010</t>
  </si>
  <si>
    <t>DU24-01S0013647</t>
  </si>
  <si>
    <t>SU-0001985093</t>
  </si>
  <si>
    <t>/BX-0000026897/F5</t>
  </si>
  <si>
    <t>S-0001621028</t>
  </si>
  <si>
    <t>DU24-01S0013665</t>
  </si>
  <si>
    <t>S-0001621034</t>
  </si>
  <si>
    <t>DU24-01S0013671</t>
  </si>
  <si>
    <t>S-0001621035</t>
  </si>
  <si>
    <t>DU24-01S0013672</t>
  </si>
  <si>
    <t>SU-0001986051</t>
  </si>
  <si>
    <t>/BX-0000026909/C6</t>
  </si>
  <si>
    <t>S-0001621036</t>
  </si>
  <si>
    <t>DU24-01S0013673</t>
  </si>
  <si>
    <t>S-0001593357</t>
  </si>
  <si>
    <t>DU24-01S0006096</t>
  </si>
  <si>
    <t>SU-0001957647</t>
  </si>
  <si>
    <t>/BX-0000026533/D4</t>
  </si>
  <si>
    <t>S-0001593358</t>
  </si>
  <si>
    <t>DU24-01S0006097</t>
  </si>
  <si>
    <t>SU-0001957642</t>
  </si>
  <si>
    <t>/BX-0000026533/C8</t>
  </si>
  <si>
    <t>S-0001593360</t>
  </si>
  <si>
    <t>DU24-01S0006099</t>
  </si>
  <si>
    <t>SU-0001957643</t>
  </si>
  <si>
    <t>/BX-0000026533/C9</t>
  </si>
  <si>
    <t>S-0001593361</t>
  </si>
  <si>
    <t>DU24-01S0006100</t>
  </si>
  <si>
    <t>SU-0001957621</t>
  </si>
  <si>
    <t>/BX-0000026533/A5</t>
  </si>
  <si>
    <t>S-0001593363</t>
  </si>
  <si>
    <t>DU24-01S0006102</t>
  </si>
  <si>
    <t>SU-0001957623</t>
  </si>
  <si>
    <t>/BX-0000026533/A7</t>
  </si>
  <si>
    <t>S-0001593364</t>
  </si>
  <si>
    <t>DU24-01S0006103</t>
  </si>
  <si>
    <t>SU-0001957625</t>
  </si>
  <si>
    <t>/BX-0000026533/A9</t>
  </si>
  <si>
    <t>S-0001593365</t>
  </si>
  <si>
    <t>DU24-01S0006104</t>
  </si>
  <si>
    <t>SU-0001957633</t>
  </si>
  <si>
    <t>/BX-0000026533/B8</t>
  </si>
  <si>
    <t>S-0001593366</t>
  </si>
  <si>
    <t>DU24-01S0006105</t>
  </si>
  <si>
    <t>SU-0001957639</t>
  </si>
  <si>
    <t>/BX-0000026533/C5</t>
  </si>
  <si>
    <t>S-0001593367</t>
  </si>
  <si>
    <t>DU24-01S0006106</t>
  </si>
  <si>
    <t>SU-0001957650</t>
  </si>
  <si>
    <t>/BX-0000026533/D7</t>
  </si>
  <si>
    <t>S-0001593368</t>
  </si>
  <si>
    <t>DU24-01S0006107</t>
  </si>
  <si>
    <t>SU-0001957661</t>
  </si>
  <si>
    <t>/BX-0000026533/E9</t>
  </si>
  <si>
    <t>S-0001593369</t>
  </si>
  <si>
    <t>DU24-01S0006108</t>
  </si>
  <si>
    <t>SU-0001957652</t>
  </si>
  <si>
    <t>/BX-0000026533/D9</t>
  </si>
  <si>
    <t>S-0001593370</t>
  </si>
  <si>
    <t>DU24-01S0006109</t>
  </si>
  <si>
    <t>SU-0001957648</t>
  </si>
  <si>
    <t>/BX-0000026533/D5</t>
  </si>
  <si>
    <t>S-0001593371</t>
  </si>
  <si>
    <t>DU24-01S0006110</t>
  </si>
  <si>
    <t>SU-0001957620</t>
  </si>
  <si>
    <t>/BX-0000026533/A4</t>
  </si>
  <si>
    <t>S-0001593372</t>
  </si>
  <si>
    <t>DU24-01S0006111</t>
  </si>
  <si>
    <t>SU-0001957695</t>
  </si>
  <si>
    <t>/BX-0000026533/I7</t>
  </si>
  <si>
    <t>S-0001593374</t>
  </si>
  <si>
    <t>DU24-01S0006113</t>
  </si>
  <si>
    <t>SU-0001957685</t>
  </si>
  <si>
    <t>/BX-0000026533/H6</t>
  </si>
  <si>
    <t>S-0001593375</t>
  </si>
  <si>
    <t>DU24-01S0006114</t>
  </si>
  <si>
    <t>SU-0001957666</t>
  </si>
  <si>
    <t>/BX-0000026533/F5</t>
  </si>
  <si>
    <t>S-0001593376</t>
  </si>
  <si>
    <t>DU24-01S0006115</t>
  </si>
  <si>
    <t>SU-0001957683</t>
  </si>
  <si>
    <t>/BX-0000026533/H4</t>
  </si>
  <si>
    <t>S-0001593377</t>
  </si>
  <si>
    <t>DU24-01S0006116</t>
  </si>
  <si>
    <t>SU-0001957655</t>
  </si>
  <si>
    <t>/BX-0000026533/E3</t>
  </si>
  <si>
    <t>S-0001593378</t>
  </si>
  <si>
    <t>DU24-01S0006117</t>
  </si>
  <si>
    <t>SU-0001957645</t>
  </si>
  <si>
    <t>/BX-0000026533/D2</t>
  </si>
  <si>
    <t>S-0001593379</t>
  </si>
  <si>
    <t>DU24-01S0006118</t>
  </si>
  <si>
    <t>SU-0001957644</t>
  </si>
  <si>
    <t>/BX-0000026533/D1</t>
  </si>
  <si>
    <t>S-0001593381</t>
  </si>
  <si>
    <t>DU24-01S0006120</t>
  </si>
  <si>
    <t>SU-0001957634</t>
  </si>
  <si>
    <t>/BX-0000026533/B9</t>
  </si>
  <si>
    <t>S-0001593382</t>
  </si>
  <si>
    <t>DU24-01S0006121</t>
  </si>
  <si>
    <t>SU-0001957619</t>
  </si>
  <si>
    <t>/BX-0000026533/A3</t>
  </si>
  <si>
    <t>S-0001593385</t>
  </si>
  <si>
    <t>DU24-01S0006124</t>
  </si>
  <si>
    <t>SU-0001957653</t>
  </si>
  <si>
    <t>/BX-0000026533/E1</t>
  </si>
  <si>
    <t>S-0001593386</t>
  </si>
  <si>
    <t>DU24-01S0006125</t>
  </si>
  <si>
    <t>SU-0001957636</t>
  </si>
  <si>
    <t>/BX-0000026533/C2</t>
  </si>
  <si>
    <t>S-0001593387</t>
  </si>
  <si>
    <t>DU24-01S0006126</t>
  </si>
  <si>
    <t>SU-0001957637</t>
  </si>
  <si>
    <t>/BX-0000026533/C3</t>
  </si>
  <si>
    <t>S-0001593388</t>
  </si>
  <si>
    <t>DU24-01S0006127</t>
  </si>
  <si>
    <t>SU-0001957646</t>
  </si>
  <si>
    <t>/BX-0000026533/D3</t>
  </si>
  <si>
    <t>S-0001593389</t>
  </si>
  <si>
    <t>DU24-01S0006128</t>
  </si>
  <si>
    <t>SU-0001957681</t>
  </si>
  <si>
    <t>/BX-0000026533/H2</t>
  </si>
  <si>
    <t>S-0001593390</t>
  </si>
  <si>
    <t>DU24-01S0006129</t>
  </si>
  <si>
    <t>SU-0001957664</t>
  </si>
  <si>
    <t>/BX-0000026533/F3</t>
  </si>
  <si>
    <t>S-0001593391</t>
  </si>
  <si>
    <t>DU24-01S0006130</t>
  </si>
  <si>
    <t>SU-0001957682</t>
  </si>
  <si>
    <t>/BX-0000026533/H3</t>
  </si>
  <si>
    <t>S-0001593392</t>
  </si>
  <si>
    <t>DU24-01S0006131</t>
  </si>
  <si>
    <t>SU-0001957680</t>
  </si>
  <si>
    <t>/BX-0000026533/H1</t>
  </si>
  <si>
    <t>S-0001593393</t>
  </si>
  <si>
    <t>DU24-01S0006132</t>
  </si>
  <si>
    <t>SU-0001957550</t>
  </si>
  <si>
    <t>/BX-0000026532/B7</t>
  </si>
  <si>
    <t>S-0001593395</t>
  </si>
  <si>
    <t>DU24-01S0006134</t>
  </si>
  <si>
    <t>SU-0001955549</t>
  </si>
  <si>
    <t>/BX-0000026507/H2</t>
  </si>
  <si>
    <t>S-0001593397</t>
  </si>
  <si>
    <t>DU24-01S0006136</t>
  </si>
  <si>
    <t>SU-0001955547</t>
  </si>
  <si>
    <t>/BX-0000026507/G9</t>
  </si>
  <si>
    <t>S-0001593398</t>
  </si>
  <si>
    <t>DU24-01S0006137</t>
  </si>
  <si>
    <t>SU-0001955546</t>
  </si>
  <si>
    <t>/BX-0000026507/G8</t>
  </si>
  <si>
    <t>S-0001593399</t>
  </si>
  <si>
    <t>DU24-01S0006138</t>
  </si>
  <si>
    <t>S-0001593400</t>
  </si>
  <si>
    <t>DU24-01S0006139</t>
  </si>
  <si>
    <t>SU-0001966709</t>
  </si>
  <si>
    <t>/PKG-2502-016602/BX-0000026665/G9</t>
  </si>
  <si>
    <t>S-0001593402</t>
  </si>
  <si>
    <t>DU24-01S0006141</t>
  </si>
  <si>
    <t>SU-0001955544</t>
  </si>
  <si>
    <t>/BX-0000026507/G6</t>
  </si>
  <si>
    <t>S-0001593403</t>
  </si>
  <si>
    <t>DU24-01S0006142</t>
  </si>
  <si>
    <t>SU-0001955543</t>
  </si>
  <si>
    <t>/BX-0000026507/G5</t>
  </si>
  <si>
    <t>S-0001593404</t>
  </si>
  <si>
    <t>DU24-01S0006143</t>
  </si>
  <si>
    <t>SU-0001955542</t>
  </si>
  <si>
    <t>/BX-0000026507/G4</t>
  </si>
  <si>
    <t>S-0001593405</t>
  </si>
  <si>
    <t>DU24-01S0006144</t>
  </si>
  <si>
    <t>SU-0001955541</t>
  </si>
  <si>
    <t>/BX-0000026507/G3</t>
  </si>
  <si>
    <t>S-0001593406</t>
  </si>
  <si>
    <t>DU24-01S0006145</t>
  </si>
  <si>
    <t>S-0001593408</t>
  </si>
  <si>
    <t>DU24-01S0006147</t>
  </si>
  <si>
    <t>SU-0001955539</t>
  </si>
  <si>
    <t>/BX-0000026507/G1</t>
  </si>
  <si>
    <t>S-0001594205</t>
  </si>
  <si>
    <t>DU24-01S0006944</t>
  </si>
  <si>
    <t>SU-0001977656</t>
  </si>
  <si>
    <t>/PKG-2502-016602/BX-0000026799/D1</t>
  </si>
  <si>
    <t>S-0001594207</t>
  </si>
  <si>
    <t>DU24-01S0006946</t>
  </si>
  <si>
    <t>SU-0001975863</t>
  </si>
  <si>
    <t>/BX-0000026776/G7</t>
  </si>
  <si>
    <t>S-0001594208</t>
  </si>
  <si>
    <t>DU24-01S0006947</t>
  </si>
  <si>
    <t>SU-0001975864</t>
  </si>
  <si>
    <t>/BX-0000026776/G8</t>
  </si>
  <si>
    <t>S-0001594209</t>
  </si>
  <si>
    <t>DU24-01S0006948</t>
  </si>
  <si>
    <t>SU-0001975865</t>
  </si>
  <si>
    <t>/BX-0000026776/G9</t>
  </si>
  <si>
    <t>S-0001594210</t>
  </si>
  <si>
    <t>DU24-01S0006949</t>
  </si>
  <si>
    <t>SU-0001975866</t>
  </si>
  <si>
    <t>/BX-0000026776/H1</t>
  </si>
  <si>
    <t>S-0001594212</t>
  </si>
  <si>
    <t>DU24-01S0006951</t>
  </si>
  <si>
    <t>SU-0001977043</t>
  </si>
  <si>
    <t>/BX-0000026791/H8</t>
  </si>
  <si>
    <t>S-0001594213</t>
  </si>
  <si>
    <t>DU24-01S0006952</t>
  </si>
  <si>
    <t>SU-0001977044</t>
  </si>
  <si>
    <t>/BX-0000026791/H9</t>
  </si>
  <si>
    <t>S-0001594214</t>
  </si>
  <si>
    <t>DU24-01S0006953</t>
  </si>
  <si>
    <t>SU-0001977045</t>
  </si>
  <si>
    <t>/BX-0000026791/I1</t>
  </si>
  <si>
    <t>S-0001594217</t>
  </si>
  <si>
    <t>DU24-01S0006956</t>
  </si>
  <si>
    <t>SU-0001977026</t>
  </si>
  <si>
    <t>/BX-0000026791/F9</t>
  </si>
  <si>
    <t>S-0001594219</t>
  </si>
  <si>
    <t>DU24-01S0006958</t>
  </si>
  <si>
    <t>SU-0001977027</t>
  </si>
  <si>
    <t>/BX-0000026791/G1</t>
  </si>
  <si>
    <t>S-0001594220</t>
  </si>
  <si>
    <t>DU24-01S0006959</t>
  </si>
  <si>
    <t>SU-0001977035</t>
  </si>
  <si>
    <t>/BX-0000026791/G9</t>
  </si>
  <si>
    <t>S-0001594222</t>
  </si>
  <si>
    <t>DU24-01S0006961</t>
  </si>
  <si>
    <t>S-0001594223</t>
  </si>
  <si>
    <t>DU24-01S0006962</t>
  </si>
  <si>
    <t>SU-0001955206</t>
  </si>
  <si>
    <t>/BX-0000026503/F5</t>
  </si>
  <si>
    <t>S-0001594224</t>
  </si>
  <si>
    <t>DU24-01S0006963</t>
  </si>
  <si>
    <t>SU-0001955205</t>
  </si>
  <si>
    <t>/BX-0000026503/F4</t>
  </si>
  <si>
    <t>S-0001594225</t>
  </si>
  <si>
    <t>DU24-01S0006964</t>
  </si>
  <si>
    <t>SU-0001955208</t>
  </si>
  <si>
    <t>/BX-0000026503/F7</t>
  </si>
  <si>
    <t>S-0001594226</t>
  </si>
  <si>
    <t>DU24-01S0006965</t>
  </si>
  <si>
    <t>SU-0001955207</t>
  </si>
  <si>
    <t>/BX-0000026503/F6</t>
  </si>
  <si>
    <t>S-0001594227</t>
  </si>
  <si>
    <t>DU24-01S0006966</t>
  </si>
  <si>
    <t>SU-0001955210</t>
  </si>
  <si>
    <t>/BX-0000026503/F9</t>
  </si>
  <si>
    <t>S-0001594229</t>
  </si>
  <si>
    <t>DU24-01S0006968</t>
  </si>
  <si>
    <t>SU-0001955211</t>
  </si>
  <si>
    <t>/BX-0000026503/G1</t>
  </si>
  <si>
    <t>S-0001594230</t>
  </si>
  <si>
    <t>DU24-01S0006969</t>
  </si>
  <si>
    <t>SU-0001955212</t>
  </si>
  <si>
    <t>/BX-0000026503/G2</t>
  </si>
  <si>
    <t>S-0001594231</t>
  </si>
  <si>
    <t>DU24-01S0006970</t>
  </si>
  <si>
    <t>SU-0001955215</t>
  </si>
  <si>
    <t>/BX-0000026503/G5</t>
  </si>
  <si>
    <t>S-0001594232</t>
  </si>
  <si>
    <t>DU24-01S0006971</t>
  </si>
  <si>
    <t>SU-0001955216</t>
  </si>
  <si>
    <t>/BX-0000026503/G6</t>
  </si>
  <si>
    <t>S-0001594234</t>
  </si>
  <si>
    <t>DU24-01S0006973</t>
  </si>
  <si>
    <t>SU-0001955218</t>
  </si>
  <si>
    <t>/BX-0000026503/G8</t>
  </si>
  <si>
    <t>S-0001594235</t>
  </si>
  <si>
    <t>DU24-01S0006974</t>
  </si>
  <si>
    <t>SU-0001955219</t>
  </si>
  <si>
    <t>/BX-0000026503/G9</t>
  </si>
  <si>
    <t>S-0001594236</t>
  </si>
  <si>
    <t>DU24-01S0006975</t>
  </si>
  <si>
    <t>SU-0001955220</t>
  </si>
  <si>
    <t>/BX-0000026503/H1</t>
  </si>
  <si>
    <t>S-0001594237</t>
  </si>
  <si>
    <t>DU24-01S0006976</t>
  </si>
  <si>
    <t>SU-0001955221</t>
  </si>
  <si>
    <t>/BX-0000026503/H2</t>
  </si>
  <si>
    <t>S-0001594238</t>
  </si>
  <si>
    <t>DU24-01S0006977</t>
  </si>
  <si>
    <t>SU-0001955222</t>
  </si>
  <si>
    <t>/BX-0000026503/H3</t>
  </si>
  <si>
    <t>S-0001594239</t>
  </si>
  <si>
    <t>DU24-01S0006978</t>
  </si>
  <si>
    <t>SU-0001955213</t>
  </si>
  <si>
    <t>/BX-0000026503/G3</t>
  </si>
  <si>
    <t>S-0001594240</t>
  </si>
  <si>
    <t>DU24-01S0006979</t>
  </si>
  <si>
    <t>SU-0001955214</t>
  </si>
  <si>
    <t>/BX-0000026503/G4</t>
  </si>
  <si>
    <t>S-0001594241</t>
  </si>
  <si>
    <t>DU24-01S0006980</t>
  </si>
  <si>
    <t>SU-0001955223</t>
  </si>
  <si>
    <t>/BX-0000026503/H4</t>
  </si>
  <si>
    <t>S-0001594242</t>
  </si>
  <si>
    <t>DU24-01S0006981</t>
  </si>
  <si>
    <t>SU-0001955224</t>
  </si>
  <si>
    <t>/BX-0000026503/H5</t>
  </si>
  <si>
    <t>S-0001594243</t>
  </si>
  <si>
    <t>DU24-01S0006982</t>
  </si>
  <si>
    <t>SU-0001977662</t>
  </si>
  <si>
    <t>/PKG-2502-016602/BX-0000026799/D7</t>
  </si>
  <si>
    <t>S-0001594244</t>
  </si>
  <si>
    <t>DU24-01S0006983</t>
  </si>
  <si>
    <t>SU-0001975854</t>
  </si>
  <si>
    <t>/BX-0000026776/F7</t>
  </si>
  <si>
    <t>S-0001594246</t>
  </si>
  <si>
    <t>DU24-01S0006985</t>
  </si>
  <si>
    <t>SU-0001975856</t>
  </si>
  <si>
    <t>/BX-0000026776/F9</t>
  </si>
  <si>
    <t>S-0001594247</t>
  </si>
  <si>
    <t>DU24-01S0006986</t>
  </si>
  <si>
    <t>S-0001594248</t>
  </si>
  <si>
    <t>DU24-01S0006987</t>
  </si>
  <si>
    <t>SU-0001975848</t>
  </si>
  <si>
    <t>/BX-0000026776/F1</t>
  </si>
  <si>
    <t>S-0001594250</t>
  </si>
  <si>
    <t>DU24-01S0006989</t>
  </si>
  <si>
    <t>SU-0001973871</t>
  </si>
  <si>
    <t>/BX-0000026752/E2</t>
  </si>
  <si>
    <t>S-0001594252</t>
  </si>
  <si>
    <t>DU24-01S0006991</t>
  </si>
  <si>
    <t>SU-0001973862</t>
  </si>
  <si>
    <t>/BX-0000026752/D2</t>
  </si>
  <si>
    <t>S-0001594253</t>
  </si>
  <si>
    <t>DU24-01S0006992</t>
  </si>
  <si>
    <t>SU-0001973859</t>
  </si>
  <si>
    <t>/BX-0000026752/C8</t>
  </si>
  <si>
    <t>S-0001594255</t>
  </si>
  <si>
    <t>DU24-01S0006994</t>
  </si>
  <si>
    <t>SU-0001977659</t>
  </si>
  <si>
    <t>/PKG-2502-016602/BX-0000026799/D4</t>
  </si>
  <si>
    <t>S-0001594256</t>
  </si>
  <si>
    <t>DU24-01S0006995</t>
  </si>
  <si>
    <t>S-0001594257</t>
  </si>
  <si>
    <t>DU24-01S0006996</t>
  </si>
  <si>
    <t>SU-0001975850</t>
  </si>
  <si>
    <t>/BX-0000026776/F3</t>
  </si>
  <si>
    <t>S-0001593216</t>
  </si>
  <si>
    <t>DU24-01S0005955</t>
  </si>
  <si>
    <t>SU-0001955861</t>
  </si>
  <si>
    <t>/BX-0000026511/F4</t>
  </si>
  <si>
    <t>S-0001593705</t>
  </si>
  <si>
    <t>DU24-01S0006444</t>
  </si>
  <si>
    <t>SU-0001955866</t>
  </si>
  <si>
    <t>/BX-0000026511/F9</t>
  </si>
  <si>
    <t>S-0001593693</t>
  </si>
  <si>
    <t>DU24-01S0006432</t>
  </si>
  <si>
    <t>SU-0001955878</t>
  </si>
  <si>
    <t>/BX-0000026511/H3</t>
  </si>
  <si>
    <t>S-0001589627</t>
  </si>
  <si>
    <t>DU24-01S0002366</t>
  </si>
  <si>
    <t>SU-0001955890</t>
  </si>
  <si>
    <t>/BX-0000026511/I6</t>
  </si>
  <si>
    <t>S-0001587393</t>
  </si>
  <si>
    <t>DU24-01S0000132</t>
  </si>
  <si>
    <t>SU-0001955246</t>
  </si>
  <si>
    <t>/BX-0000026504/A8</t>
  </si>
  <si>
    <t>S-0001587364</t>
  </si>
  <si>
    <t>DU24-01S0000103</t>
  </si>
  <si>
    <t>SU-0001955258</t>
  </si>
  <si>
    <t>/BX-0000026504/C2</t>
  </si>
  <si>
    <t>S-0001587355</t>
  </si>
  <si>
    <t>DU24-01S0000094</t>
  </si>
  <si>
    <t>S-0001616076</t>
  </si>
  <si>
    <t>DU24-01S0008713</t>
  </si>
  <si>
    <t>SU-0001975975</t>
  </si>
  <si>
    <t>/BX-0000026778/A9</t>
  </si>
  <si>
    <t>S-0001616077</t>
  </si>
  <si>
    <t>DU24-01S0008714</t>
  </si>
  <si>
    <t>SU-0001975976</t>
  </si>
  <si>
    <t>/BX-0000026778/B1</t>
  </si>
  <si>
    <t>S-0001616079</t>
  </si>
  <si>
    <t>DU24-01S0008716</t>
  </si>
  <si>
    <t>SU-0001975978</t>
  </si>
  <si>
    <t>/BX-0000026778/B3</t>
  </si>
  <si>
    <t>S-0001616080</t>
  </si>
  <si>
    <t>DU24-01S0008717</t>
  </si>
  <si>
    <t>SU-0001977682</t>
  </si>
  <si>
    <t>/PKG-2502-016602/BX-0000026799/F9</t>
  </si>
  <si>
    <t>S-0001616081</t>
  </si>
  <si>
    <t>DU24-01S0008718</t>
  </si>
  <si>
    <t>SU-0001977846</t>
  </si>
  <si>
    <t>/PKG-2502-016602/BX-0000026801/F9</t>
  </si>
  <si>
    <t>S-0001616083</t>
  </si>
  <si>
    <t>DU24-01S0008720</t>
  </si>
  <si>
    <t>SU-0001975323</t>
  </si>
  <si>
    <t>/BX-0000026770/B4</t>
  </si>
  <si>
    <t>S-0001616084</t>
  </si>
  <si>
    <t>DU24-01S0008721</t>
  </si>
  <si>
    <t>SU-0001975322</t>
  </si>
  <si>
    <t>/BX-0000026770/B3</t>
  </si>
  <si>
    <t>S-0001616085</t>
  </si>
  <si>
    <t>DU24-01S0008722</t>
  </si>
  <si>
    <t>SU-0001975321</t>
  </si>
  <si>
    <t>/BX-0000026770/B2</t>
  </si>
  <si>
    <t>S-0001616086</t>
  </si>
  <si>
    <t>DU24-01S0008723</t>
  </si>
  <si>
    <t>SU-0001975320</t>
  </si>
  <si>
    <t>/BX-0000026770/B1</t>
  </si>
  <si>
    <t>S-0001616087</t>
  </si>
  <si>
    <t>DU24-01S0008724</t>
  </si>
  <si>
    <t>S-0001616089</t>
  </si>
  <si>
    <t>DU24-01S0008726</t>
  </si>
  <si>
    <t>SU-0001975960</t>
  </si>
  <si>
    <t>/BX-0000026777/I4</t>
  </si>
  <si>
    <t>S-0001616090</t>
  </si>
  <si>
    <t>DU24-01S0008727</t>
  </si>
  <si>
    <t>SU-0001975961</t>
  </si>
  <si>
    <t>/BX-0000026777/I5</t>
  </si>
  <si>
    <t>S-0001616091</t>
  </si>
  <si>
    <t>DU24-01S0008728</t>
  </si>
  <si>
    <t>SU-0001975962</t>
  </si>
  <si>
    <t>/BX-0000026777/I6</t>
  </si>
  <si>
    <t>S-0001616092</t>
  </si>
  <si>
    <t>DU24-01S0008729</t>
  </si>
  <si>
    <t>SU-0001977677</t>
  </si>
  <si>
    <t>/PKG-2502-016602/BX-0000026799/F4</t>
  </si>
  <si>
    <t>S-0001616094</t>
  </si>
  <si>
    <t>DU24-01S0008731</t>
  </si>
  <si>
    <t>SU-0001975314</t>
  </si>
  <si>
    <t>/BX-0000026770/A4</t>
  </si>
  <si>
    <t>S-0001616095</t>
  </si>
  <si>
    <t>DU24-01S0008732</t>
  </si>
  <si>
    <t>SU-0001975313</t>
  </si>
  <si>
    <t>/BX-0000026770/A3</t>
  </si>
  <si>
    <t>S-0001616096</t>
  </si>
  <si>
    <t>DU24-01S0008733</t>
  </si>
  <si>
    <t>SU-0001975312</t>
  </si>
  <si>
    <t>/BX-0000026770/A2</t>
  </si>
  <si>
    <t>S-0001616097</t>
  </si>
  <si>
    <t>DU24-01S0008734</t>
  </si>
  <si>
    <t>SU-0001975311</t>
  </si>
  <si>
    <t>/BX-0000026770/A1</t>
  </si>
  <si>
    <t>S-0001616098</t>
  </si>
  <si>
    <t>DU24-01S0008735</t>
  </si>
  <si>
    <t>SU-0001975309</t>
  </si>
  <si>
    <t>/BX-0000026769/I9</t>
  </si>
  <si>
    <t>S-0001616099</t>
  </si>
  <si>
    <t>DU24-01S0008736</t>
  </si>
  <si>
    <t>SU-0001977075</t>
  </si>
  <si>
    <t>/BX-0000026792/C3</t>
  </si>
  <si>
    <t>S-0001616100</t>
  </si>
  <si>
    <t>DU24-01S0008737</t>
  </si>
  <si>
    <t>SU-0001977076</t>
  </si>
  <si>
    <t>/BX-0000026792/C4</t>
  </si>
  <si>
    <t>S-0001616101</t>
  </si>
  <si>
    <t>DU24-01S0008738</t>
  </si>
  <si>
    <t>SU-0001977077</t>
  </si>
  <si>
    <t>/BX-0000026792/C5</t>
  </si>
  <si>
    <t>S-0001616102</t>
  </si>
  <si>
    <t>DU24-01S0008739</t>
  </si>
  <si>
    <t>SU-0001977078</t>
  </si>
  <si>
    <t>/BX-0000026792/C6</t>
  </si>
  <si>
    <t>S-0001616103</t>
  </si>
  <si>
    <t>DU24-01S0008740</t>
  </si>
  <si>
    <t>S-0001616107</t>
  </si>
  <si>
    <t>DU24-01S0008744</t>
  </si>
  <si>
    <t>SU-0001975307</t>
  </si>
  <si>
    <t>/BX-0000026769/I7</t>
  </si>
  <si>
    <t>S-0001616109</t>
  </si>
  <si>
    <t>DU24-01S0008746</t>
  </si>
  <si>
    <t>SU-0001975305</t>
  </si>
  <si>
    <t>/BX-0000026769/I5</t>
  </si>
  <si>
    <t>S-0001616110</t>
  </si>
  <si>
    <t>DU24-01S0008747</t>
  </si>
  <si>
    <t>SU-0001975304</t>
  </si>
  <si>
    <t>/BX-0000026769/I4</t>
  </si>
  <si>
    <t>S-0001616112</t>
  </si>
  <si>
    <t>DU24-01S0008749</t>
  </si>
  <si>
    <t>SU-0001973931</t>
  </si>
  <si>
    <t>/BX-0000026753/B6</t>
  </si>
  <si>
    <t>S-0001616113</t>
  </si>
  <si>
    <t>DU24-01S0008750</t>
  </si>
  <si>
    <t>SU-0001973928</t>
  </si>
  <si>
    <t>/BX-0000026753/B3</t>
  </si>
  <si>
    <t>S-0001616114</t>
  </si>
  <si>
    <t>DU24-01S0008751</t>
  </si>
  <si>
    <t>SU-0001973927</t>
  </si>
  <si>
    <t>/BX-0000026753/B2</t>
  </si>
  <si>
    <t>S-0001616115</t>
  </si>
  <si>
    <t>DU24-01S0008752</t>
  </si>
  <si>
    <t>SU-0001973925</t>
  </si>
  <si>
    <t>/BX-0000026753/A9</t>
  </si>
  <si>
    <t>S-0001616116</t>
  </si>
  <si>
    <t>DU24-01S0008753</t>
  </si>
  <si>
    <t>SU-0001973923</t>
  </si>
  <si>
    <t>/BX-0000026753/A7</t>
  </si>
  <si>
    <t>S-0001616117</t>
  </si>
  <si>
    <t>DU24-01S0008754</t>
  </si>
  <si>
    <t>S-0001616118</t>
  </si>
  <si>
    <t>DU24-01S0008755</t>
  </si>
  <si>
    <t>SU-0001975954</t>
  </si>
  <si>
    <t>/BX-0000026777/H7</t>
  </si>
  <si>
    <t>S-0001616119</t>
  </si>
  <si>
    <t>DU24-01S0008756</t>
  </si>
  <si>
    <t>SU-0001975955</t>
  </si>
  <si>
    <t>/BX-0000026777/H8</t>
  </si>
  <si>
    <t>S-0001616120</t>
  </si>
  <si>
    <t>DU24-01S0008757</t>
  </si>
  <si>
    <t>SU-0001975956</t>
  </si>
  <si>
    <t>/BX-0000026777/H9</t>
  </si>
  <si>
    <t>S-0001616121</t>
  </si>
  <si>
    <t>DU24-01S0008758</t>
  </si>
  <si>
    <t>SU-0001975957</t>
  </si>
  <si>
    <t>/BX-0000026777/I1</t>
  </si>
  <si>
    <t>S-0001616122</t>
  </si>
  <si>
    <t>DU24-01S0008759</t>
  </si>
  <si>
    <t>SU-0001977678</t>
  </si>
  <si>
    <t>/PKG-2502-016602/BX-0000026799/F5</t>
  </si>
  <si>
    <t>S-0001616123</t>
  </si>
  <si>
    <t>DU24-01S0008760</t>
  </si>
  <si>
    <t>S-0001616124</t>
  </si>
  <si>
    <t>DU24-01S0008761</t>
  </si>
  <si>
    <t>SU-0001975970</t>
  </si>
  <si>
    <t>/BX-0000026778/A4</t>
  </si>
  <si>
    <t>S-0001616125</t>
  </si>
  <si>
    <t>DU24-01S0008762</t>
  </si>
  <si>
    <t>SU-0001975971</t>
  </si>
  <si>
    <t>/BX-0000026778/A5</t>
  </si>
  <si>
    <t>S-0001589644</t>
  </si>
  <si>
    <t>DU24-01S0002383</t>
  </si>
  <si>
    <t>SU-0001955908</t>
  </si>
  <si>
    <t>/BX-0000026512/B5</t>
  </si>
  <si>
    <t>S-0001589672</t>
  </si>
  <si>
    <t>DU24-01S0002411</t>
  </si>
  <si>
    <t>SU-0001954841</t>
  </si>
  <si>
    <t>/BX-0000026499/B4</t>
  </si>
  <si>
    <t>S-0001589577</t>
  </si>
  <si>
    <t>DU24-01S0002316</t>
  </si>
  <si>
    <t>SU-0001956202</t>
  </si>
  <si>
    <t>/BX-0000026515/G8</t>
  </si>
  <si>
    <t>S-0001589775</t>
  </si>
  <si>
    <t>DU24-01S0002514</t>
  </si>
  <si>
    <t>SU-0001956703</t>
  </si>
  <si>
    <t>/BX-0000026521/H8</t>
  </si>
  <si>
    <t>S-0001589545</t>
  </si>
  <si>
    <t>DU24-01S0002284</t>
  </si>
  <si>
    <t>SU-0001955640</t>
  </si>
  <si>
    <t>/BX-0000026508/I2</t>
  </si>
  <si>
    <t>S-0001589831</t>
  </si>
  <si>
    <t>DU24-01S0002570</t>
  </si>
  <si>
    <t>SU-0001955037</t>
  </si>
  <si>
    <t>/BX-0000026501/E9</t>
  </si>
  <si>
    <t>S-0001589890</t>
  </si>
  <si>
    <t>DU24-01S0002629</t>
  </si>
  <si>
    <t>SU-0001957733</t>
  </si>
  <si>
    <t>/BX-0000026534/D8</t>
  </si>
  <si>
    <t>S-0001589896</t>
  </si>
  <si>
    <t>DU24-01S0002635</t>
  </si>
  <si>
    <t>SU-0001957860</t>
  </si>
  <si>
    <t>/BX-0000026535/I8</t>
  </si>
  <si>
    <t>S-0001589773</t>
  </si>
  <si>
    <t>DU24-01S0002512</t>
  </si>
  <si>
    <t>S-0001616866</t>
  </si>
  <si>
    <t>DU24-01S0009503</t>
  </si>
  <si>
    <t>SU-0001974776</t>
  </si>
  <si>
    <t>/BX-0000026763/E4</t>
  </si>
  <si>
    <t>S-0001616869</t>
  </si>
  <si>
    <t>DU24-01S0009506</t>
  </si>
  <si>
    <t>SU-0001989762</t>
  </si>
  <si>
    <t>/PKG-2502-016510/BX-0000026960/A2</t>
  </si>
  <si>
    <t>S-0001616871</t>
  </si>
  <si>
    <t>DU24-01S0009508</t>
  </si>
  <si>
    <t>SU-0001974781</t>
  </si>
  <si>
    <t>/BX-0000026763/E9</t>
  </si>
  <si>
    <t>S-0001616872</t>
  </si>
  <si>
    <t>DU24-01S0009509</t>
  </si>
  <si>
    <t>SU-0001974780</t>
  </si>
  <si>
    <t>/BX-0000026763/E8</t>
  </si>
  <si>
    <t>S-0001616873</t>
  </si>
  <si>
    <t>DU24-01S0009510</t>
  </si>
  <si>
    <t>SU-0001974790</t>
  </si>
  <si>
    <t>/BX-0000026763/F9</t>
  </si>
  <si>
    <t>S-0001616875</t>
  </si>
  <si>
    <t>DU24-01S0009512</t>
  </si>
  <si>
    <t>SU-0001977499</t>
  </si>
  <si>
    <t>/PKG-2502-016602/BX-0000026797/D8</t>
  </si>
  <si>
    <t>S-0001616877</t>
  </si>
  <si>
    <t>DU24-01S0009514</t>
  </si>
  <si>
    <t>SU-0001977495</t>
  </si>
  <si>
    <t>/PKG-2502-016602/BX-0000026797/D4</t>
  </si>
  <si>
    <t>S-0001616878</t>
  </si>
  <si>
    <t>DU24-01S0009515</t>
  </si>
  <si>
    <t>SU-0001974779</t>
  </si>
  <si>
    <t>/BX-0000026763/E7</t>
  </si>
  <si>
    <t>S-0001616880</t>
  </si>
  <si>
    <t>DU24-01S0009517</t>
  </si>
  <si>
    <t>SU-0001974777</t>
  </si>
  <si>
    <t>/BX-0000026763/E5</t>
  </si>
  <si>
    <t>S-0001616881</t>
  </si>
  <si>
    <t>DU24-01S0009518</t>
  </si>
  <si>
    <t>SU-0001974798</t>
  </si>
  <si>
    <t>/BX-0000026763/G8</t>
  </si>
  <si>
    <t>S-0001616882</t>
  </si>
  <si>
    <t>DU24-01S0009519</t>
  </si>
  <si>
    <t>SU-0001974799</t>
  </si>
  <si>
    <t>/BX-0000026763/G9</t>
  </si>
  <si>
    <t>S-0001616883</t>
  </si>
  <si>
    <t>DU24-01S0009520</t>
  </si>
  <si>
    <t>SU-0001974800</t>
  </si>
  <si>
    <t>/BX-0000026763/H1</t>
  </si>
  <si>
    <t>S-0001616884</t>
  </si>
  <si>
    <t>DU24-01S0009521</t>
  </si>
  <si>
    <t>SU-0001977503</t>
  </si>
  <si>
    <t>/PKG-2502-016602/BX-0000026797/E3</t>
  </si>
  <si>
    <t>S-0001616885</t>
  </si>
  <si>
    <t>DU24-01S0009522</t>
  </si>
  <si>
    <t>SU-0001989769</t>
  </si>
  <si>
    <t>/PKG-2502-016510/BX-0000026960/A9</t>
  </si>
  <si>
    <t>S-0001616886</t>
  </si>
  <si>
    <t>DU24-01S0009523</t>
  </si>
  <si>
    <t>SU-0001974792</t>
  </si>
  <si>
    <t>/BX-0000026763/G2</t>
  </si>
  <si>
    <t>S-0001616887</t>
  </si>
  <si>
    <t>DU24-01S0009524</t>
  </si>
  <si>
    <t>SU-0001974793</t>
  </si>
  <si>
    <t>/BX-0000026763/G3</t>
  </si>
  <si>
    <t>S-0001616889</t>
  </si>
  <si>
    <t>DU24-01S0009526</t>
  </si>
  <si>
    <t>SU-0001989770</t>
  </si>
  <si>
    <t>/PKG-2502-016510/BX-0000026960/B1</t>
  </si>
  <si>
    <t>S-0001616890</t>
  </si>
  <si>
    <t>DU24-01S0009527</t>
  </si>
  <si>
    <t>SU-0001977504</t>
  </si>
  <si>
    <t>/PKG-2502-016602/BX-0000026797/E4</t>
  </si>
  <si>
    <t>S-0001616891</t>
  </si>
  <si>
    <t>DU24-01S0009528</t>
  </si>
  <si>
    <t>SU-0001974795</t>
  </si>
  <si>
    <t>/BX-0000026763/G5</t>
  </si>
  <si>
    <t>S-0001616892</t>
  </si>
  <si>
    <t>DU24-01S0009529</t>
  </si>
  <si>
    <t>SU-0001974796</t>
  </si>
  <si>
    <t>/BX-0000026763/G6</t>
  </si>
  <si>
    <t>S-0001616894</t>
  </si>
  <si>
    <t>DU24-01S0009531</t>
  </si>
  <si>
    <t>SU-0001989767</t>
  </si>
  <si>
    <t>/PKG-2502-016510/BX-0000026960/A7</t>
  </si>
  <si>
    <t>S-0001616895</t>
  </si>
  <si>
    <t>DU24-01S0009532</t>
  </si>
  <si>
    <t>SU-0001977501</t>
  </si>
  <si>
    <t>/PKG-2502-016602/BX-0000026797/E1</t>
  </si>
  <si>
    <t>S-0001616896</t>
  </si>
  <si>
    <t>DU24-01S0009533</t>
  </si>
  <si>
    <t>SU-0001977498</t>
  </si>
  <si>
    <t>/PKG-2502-016602/BX-0000026797/D7</t>
  </si>
  <si>
    <t>S-0001616897</t>
  </si>
  <si>
    <t>DU24-01S0009534</t>
  </si>
  <si>
    <t>SU-0001989765</t>
  </si>
  <si>
    <t>/PKG-2502-016510/BX-0000026960/A5</t>
  </si>
  <si>
    <t>S-0001616898</t>
  </si>
  <si>
    <t>DU24-01S0009535</t>
  </si>
  <si>
    <t>SU-0001974784</t>
  </si>
  <si>
    <t>/BX-0000026763/F3</t>
  </si>
  <si>
    <t>S-0001616899</t>
  </si>
  <si>
    <t>DU24-01S0009536</t>
  </si>
  <si>
    <t>SU-0001974788</t>
  </si>
  <si>
    <t>/BX-0000026763/F7</t>
  </si>
  <si>
    <t>S-0001616900</t>
  </si>
  <si>
    <t>DU24-01S0009537</t>
  </si>
  <si>
    <t>S-0001616901</t>
  </si>
  <si>
    <t>DU24-01S0009538</t>
  </si>
  <si>
    <t>SU-0001974807</t>
  </si>
  <si>
    <t>/BX-0000026763/H8</t>
  </si>
  <si>
    <t>S-0001616902</t>
  </si>
  <si>
    <t>DU24-01S0009539</t>
  </si>
  <si>
    <t>SU-0001974808</t>
  </si>
  <si>
    <t>/BX-0000026763/H9</t>
  </si>
  <si>
    <t>S-0001616903</t>
  </si>
  <si>
    <t>DU24-01S0009540</t>
  </si>
  <si>
    <t>SU-0001974809</t>
  </si>
  <si>
    <t>/BX-0000026763/I1</t>
  </si>
  <si>
    <t>S-0001616904</t>
  </si>
  <si>
    <t>DU24-01S0009541</t>
  </si>
  <si>
    <t>SU-0001977505</t>
  </si>
  <si>
    <t>/PKG-2502-016602/BX-0000026797/E5</t>
  </si>
  <si>
    <t>S-0001616906</t>
  </si>
  <si>
    <t>DU24-01S0009543</t>
  </si>
  <si>
    <t>SU-0001974842</t>
  </si>
  <si>
    <t>/BX-0000026764/C6</t>
  </si>
  <si>
    <t>S-0001616908</t>
  </si>
  <si>
    <t>DU24-01S0009545</t>
  </si>
  <si>
    <t>S-0001616910</t>
  </si>
  <si>
    <t>DU24-01S0009547</t>
  </si>
  <si>
    <t>SU-0001977508</t>
  </si>
  <si>
    <t>/PKG-2502-016602/BX-0000026797/E8</t>
  </si>
  <si>
    <t>S-0001616911</t>
  </si>
  <si>
    <t>DU24-01S0009548</t>
  </si>
  <si>
    <t>SU-0001975482</t>
  </si>
  <si>
    <t>/BX-0000026772/A8</t>
  </si>
  <si>
    <t>S-0001616912</t>
  </si>
  <si>
    <t>DU24-01S0009549</t>
  </si>
  <si>
    <t>SU-0001975483</t>
  </si>
  <si>
    <t>/BX-0000026772/A9</t>
  </si>
  <si>
    <t>S-0001616913</t>
  </si>
  <si>
    <t>DU24-01S0009550</t>
  </si>
  <si>
    <t>SU-0001975484</t>
  </si>
  <si>
    <t>/BX-0000026772/B1</t>
  </si>
  <si>
    <t>S-0001616914</t>
  </si>
  <si>
    <t>DU24-01S0009551</t>
  </si>
  <si>
    <t>SU-0001975485</t>
  </si>
  <si>
    <t>/BX-0000026772/B2</t>
  </si>
  <si>
    <t>S-0001616916</t>
  </si>
  <si>
    <t>DU24-01S0009553</t>
  </si>
  <si>
    <t>SU-0001977872</t>
  </si>
  <si>
    <t>/PKG-2502-016602/BX-0000026801/I8</t>
  </si>
  <si>
    <t>S-0001616917</t>
  </si>
  <si>
    <t>DU24-01S0009554</t>
  </si>
  <si>
    <t>S-0001616918</t>
  </si>
  <si>
    <t>DU24-01S0009555</t>
  </si>
  <si>
    <t>SU-0001976137</t>
  </si>
  <si>
    <t>/BX-0000026780/A7</t>
  </si>
  <si>
    <t>S-0001617707</t>
  </si>
  <si>
    <t>DU24-01S0010344</t>
  </si>
  <si>
    <t>SU-0001974172</t>
  </si>
  <si>
    <t>/BX-0000026756/B1</t>
  </si>
  <si>
    <t>S-0001617708</t>
  </si>
  <si>
    <t>DU24-01S0010345</t>
  </si>
  <si>
    <t>SU-0001974177</t>
  </si>
  <si>
    <t>/BX-0000026756/B6</t>
  </si>
  <si>
    <t>S-0001617709</t>
  </si>
  <si>
    <t>DU24-01S0010346</t>
  </si>
  <si>
    <t>SU-0001974175</t>
  </si>
  <si>
    <t>/BX-0000026756/B4</t>
  </si>
  <si>
    <t>S-0001617711</t>
  </si>
  <si>
    <t>DU24-01S0010348</t>
  </si>
  <si>
    <t>SU-0001974198</t>
  </si>
  <si>
    <t>/BX-0000026756/D9</t>
  </si>
  <si>
    <t>S-0001617712</t>
  </si>
  <si>
    <t>DU24-01S0010349</t>
  </si>
  <si>
    <t>SU-0001976150</t>
  </si>
  <si>
    <t>/BX-0000026780/C2</t>
  </si>
  <si>
    <t>S-0001617713</t>
  </si>
  <si>
    <t>DU24-01S0010350</t>
  </si>
  <si>
    <t>SU-0001976149</t>
  </si>
  <si>
    <t>/BX-0000026780/C1</t>
  </si>
  <si>
    <t>S-0001617714</t>
  </si>
  <si>
    <t>DU24-01S0010351</t>
  </si>
  <si>
    <t>SU-0001976148</t>
  </si>
  <si>
    <t>/BX-0000026780/B9</t>
  </si>
  <si>
    <t>S-0001617716</t>
  </si>
  <si>
    <t>DU24-01S0010353</t>
  </si>
  <si>
    <t>S-0001617717</t>
  </si>
  <si>
    <t>DU24-01S0010354</t>
  </si>
  <si>
    <t>SU-0001977708</t>
  </si>
  <si>
    <t>/PKG-2502-016602/BX-0000026799/I8</t>
  </si>
  <si>
    <t>S-0001617718</t>
  </si>
  <si>
    <t>DU24-01S0010355</t>
  </si>
  <si>
    <t>SU-0001984895</t>
  </si>
  <si>
    <t>/BX-0000026895/B7</t>
  </si>
  <si>
    <t>S-0001617719</t>
  </si>
  <si>
    <t>DU24-01S0010356</t>
  </si>
  <si>
    <t>SU-0001977764</t>
  </si>
  <si>
    <t>/PKG-2502-016602/BX-0000026800/F9</t>
  </si>
  <si>
    <t>S-0001617720</t>
  </si>
  <si>
    <t>DU24-01S0010357</t>
  </si>
  <si>
    <t>SU-0001984893</t>
  </si>
  <si>
    <t>/BX-0000026895/B5</t>
  </si>
  <si>
    <t>S-0001617723</t>
  </si>
  <si>
    <t>DU24-01S0010360</t>
  </si>
  <si>
    <t>SU-0001984892</t>
  </si>
  <si>
    <t>/BX-0000026895/B4</t>
  </si>
  <si>
    <t>S-0001617724</t>
  </si>
  <si>
    <t>DU24-01S0010361</t>
  </si>
  <si>
    <t>SU-0001974469</t>
  </si>
  <si>
    <t>/BX-0000026759/G7</t>
  </si>
  <si>
    <t>S-0001617725</t>
  </si>
  <si>
    <t>DU24-01S0010362</t>
  </si>
  <si>
    <t>SU-0001974448</t>
  </si>
  <si>
    <t>/BX-0000026759/E4</t>
  </si>
  <si>
    <t>S-0001617726</t>
  </si>
  <si>
    <t>DU24-01S0010363</t>
  </si>
  <si>
    <t>SU-0001974443</t>
  </si>
  <si>
    <t>/BX-0000026759/D8</t>
  </si>
  <si>
    <t>S-0001617729</t>
  </si>
  <si>
    <t>DU24-01S0010366</t>
  </si>
  <si>
    <t>SU-0001974470</t>
  </si>
  <si>
    <t>/BX-0000026759/G8</t>
  </si>
  <si>
    <t>S-0001617730</t>
  </si>
  <si>
    <t>DU24-01S0010367</t>
  </si>
  <si>
    <t>SU-0001977932</t>
  </si>
  <si>
    <t>/PKG-2502-016602/BX-0000026802/G4</t>
  </si>
  <si>
    <t>S-0001617731</t>
  </si>
  <si>
    <t>DU24-01S0010368</t>
  </si>
  <si>
    <t>SU-0001984432</t>
  </si>
  <si>
    <t>/BX-0000026889/E9</t>
  </si>
  <si>
    <t>S-0001617732</t>
  </si>
  <si>
    <t>DU24-01S0010369</t>
  </si>
  <si>
    <t>SU-0001984433</t>
  </si>
  <si>
    <t>/BX-0000026889/F1</t>
  </si>
  <si>
    <t>S-0001617733</t>
  </si>
  <si>
    <t>DU24-01S0010370</t>
  </si>
  <si>
    <t>SU-0001984435</t>
  </si>
  <si>
    <t>/BX-0000026889/F3</t>
  </si>
  <si>
    <t>S-0001617735</t>
  </si>
  <si>
    <t>DU24-01S0010372</t>
  </si>
  <si>
    <t>SU-0001984439</t>
  </si>
  <si>
    <t>/BX-0000026889/F7</t>
  </si>
  <si>
    <t>S-0001617736</t>
  </si>
  <si>
    <t>DU24-01S0010373</t>
  </si>
  <si>
    <t>SU-0001977765</t>
  </si>
  <si>
    <t>/PKG-2502-016602/BX-0000026800/G1</t>
  </si>
  <si>
    <t>S-0001617738</t>
  </si>
  <si>
    <t>DU24-01S0010375</t>
  </si>
  <si>
    <t>S-0001617739</t>
  </si>
  <si>
    <t>DU24-01S0010376</t>
  </si>
  <si>
    <t>SU-0001984900</t>
  </si>
  <si>
    <t>/BX-0000026895/C3</t>
  </si>
  <si>
    <t>S-0001617740</t>
  </si>
  <si>
    <t>DU24-01S0010377</t>
  </si>
  <si>
    <t>SU-0001984899</t>
  </si>
  <si>
    <t>/BX-0000026895/C2</t>
  </si>
  <si>
    <t>S-0001617741</t>
  </si>
  <si>
    <t>DU24-01S0010378</t>
  </si>
  <si>
    <t>SU-0001984898</t>
  </si>
  <si>
    <t>/BX-0000026895/C1</t>
  </si>
  <si>
    <t>S-0001617742</t>
  </si>
  <si>
    <t>DU24-01S0010379</t>
  </si>
  <si>
    <t>SU-0001974426</t>
  </si>
  <si>
    <t>/BX-0000026759/B9</t>
  </si>
  <si>
    <t>S-0001617744</t>
  </si>
  <si>
    <t>DU24-01S0010381</t>
  </si>
  <si>
    <t>SU-0001974427</t>
  </si>
  <si>
    <t>/BX-0000026759/C1</t>
  </si>
  <si>
    <t>S-0001617745</t>
  </si>
  <si>
    <t>DU24-01S0010382</t>
  </si>
  <si>
    <t>SU-0001974430</t>
  </si>
  <si>
    <t>/BX-0000026759/C4</t>
  </si>
  <si>
    <t>S-0001617746</t>
  </si>
  <si>
    <t>DU24-01S0010383</t>
  </si>
  <si>
    <t>SU-0001974440</t>
  </si>
  <si>
    <t>/BX-0000026759/D5</t>
  </si>
  <si>
    <t>S-0001617747</t>
  </si>
  <si>
    <t>DU24-01S0010384</t>
  </si>
  <si>
    <t>SU-0001974442</t>
  </si>
  <si>
    <t>/BX-0000026759/D7</t>
  </si>
  <si>
    <t>S-0001617748</t>
  </si>
  <si>
    <t>DU24-01S0010385</t>
  </si>
  <si>
    <t>SU-0001984933</t>
  </si>
  <si>
    <t>/BX-0000026895/F9</t>
  </si>
  <si>
    <t>S-0001617749</t>
  </si>
  <si>
    <t>DU24-01S0010386</t>
  </si>
  <si>
    <t>SU-0001977771</t>
  </si>
  <si>
    <t>/PKG-2502-016602/BX-0000026800/G7</t>
  </si>
  <si>
    <t>S-0001617751</t>
  </si>
  <si>
    <t>DU24-01S0010388</t>
  </si>
  <si>
    <t>SU-0001984927</t>
  </si>
  <si>
    <t>/BX-0000026895/F3</t>
  </si>
  <si>
    <t>S-0001617752</t>
  </si>
  <si>
    <t>DU24-01S0010389</t>
  </si>
  <si>
    <t>SU-0001984928</t>
  </si>
  <si>
    <t>/BX-0000026895/F4</t>
  </si>
  <si>
    <t>S-0001617753</t>
  </si>
  <si>
    <t>DU24-01S0010390</t>
  </si>
  <si>
    <t>SU-0001984929</t>
  </si>
  <si>
    <t>/BX-0000026895/F5</t>
  </si>
  <si>
    <t>S-0001617754</t>
  </si>
  <si>
    <t>DU24-01S0010391</t>
  </si>
  <si>
    <t>SU-0001974416</t>
  </si>
  <si>
    <t>/BX-0000026759/A8</t>
  </si>
  <si>
    <t>S-0001617756</t>
  </si>
  <si>
    <t>DU24-01S0010393</t>
  </si>
  <si>
    <t>SU-0001974342</t>
  </si>
  <si>
    <t>/BX-0000026758/B7</t>
  </si>
  <si>
    <t>S-0001617757</t>
  </si>
  <si>
    <t>DU24-01S0010394</t>
  </si>
  <si>
    <t>SU-0001974400</t>
  </si>
  <si>
    <t>/BX-0000026758/I2</t>
  </si>
  <si>
    <t>S-0001617758</t>
  </si>
  <si>
    <t>DU24-01S0010395</t>
  </si>
  <si>
    <t>SU-0001974356</t>
  </si>
  <si>
    <t>/BX-0000026758/D3</t>
  </si>
  <si>
    <t>S-0001617759</t>
  </si>
  <si>
    <t>DU24-01S0010396</t>
  </si>
  <si>
    <t>SU-0001974406</t>
  </si>
  <si>
    <t>/BX-0000026758/I8</t>
  </si>
  <si>
    <t>S-0001618555</t>
  </si>
  <si>
    <t>DU24-01S0011192</t>
  </si>
  <si>
    <t>SU-0001975528</t>
  </si>
  <si>
    <t>/BX-0000026772/F9</t>
  </si>
  <si>
    <t>S-0001618556</t>
  </si>
  <si>
    <t>DU24-01S0011193</t>
  </si>
  <si>
    <t>SU-0001975527</t>
  </si>
  <si>
    <t>/BX-0000026772/F8</t>
  </si>
  <si>
    <t>S-0001618557</t>
  </si>
  <si>
    <t>DU24-01S0011194</t>
  </si>
  <si>
    <t>SU-0001975526</t>
  </si>
  <si>
    <t>/BX-0000026772/F7</t>
  </si>
  <si>
    <t>S-0001618558</t>
  </si>
  <si>
    <t>DU24-01S0011195</t>
  </si>
  <si>
    <t>SU-0001975525</t>
  </si>
  <si>
    <t>/BX-0000026772/F6</t>
  </si>
  <si>
    <t>S-0001618559</t>
  </si>
  <si>
    <t>DU24-01S0011196</t>
  </si>
  <si>
    <t>SU-0001977889</t>
  </si>
  <si>
    <t>/PKG-2502-016602/BX-0000026802/B6</t>
  </si>
  <si>
    <t>S-0001618560</t>
  </si>
  <si>
    <t>DU24-01S0011197</t>
  </si>
  <si>
    <t>SU-0001975524</t>
  </si>
  <si>
    <t>/BX-0000026772/F5</t>
  </si>
  <si>
    <t>S-0001618561</t>
  </si>
  <si>
    <t>DU24-01S0011198</t>
  </si>
  <si>
    <t>SU-0001975523</t>
  </si>
  <si>
    <t>/BX-0000026772/F4</t>
  </si>
  <si>
    <t>S-0001618562</t>
  </si>
  <si>
    <t>DU24-01S0011199</t>
  </si>
  <si>
    <t>SU-0001975522</t>
  </si>
  <si>
    <t>/BX-0000026772/F3</t>
  </si>
  <si>
    <t>S-0001618563</t>
  </si>
  <si>
    <t>DU24-01S0011200</t>
  </si>
  <si>
    <t>SU-0001975521</t>
  </si>
  <si>
    <t>/BX-0000026772/F2</t>
  </si>
  <si>
    <t>S-0001618564</t>
  </si>
  <si>
    <t>DU24-01S0011201</t>
  </si>
  <si>
    <t>SU-0001975520</t>
  </si>
  <si>
    <t>/BX-0000026772/F1</t>
  </si>
  <si>
    <t>S-0001618565</t>
  </si>
  <si>
    <t>DU24-01S0011202</t>
  </si>
  <si>
    <t>SU-0001977881</t>
  </si>
  <si>
    <t>/PKG-2502-016602/BX-0000026802/A7</t>
  </si>
  <si>
    <t>S-0001618566</t>
  </si>
  <si>
    <t>DU24-01S0011203</t>
  </si>
  <si>
    <t>SU-0001975509</t>
  </si>
  <si>
    <t>/BX-0000026772/D8</t>
  </si>
  <si>
    <t>S-0001618567</t>
  </si>
  <si>
    <t>DU24-01S0011204</t>
  </si>
  <si>
    <t>SU-0001975508</t>
  </si>
  <si>
    <t>/BX-0000026772/D7</t>
  </si>
  <si>
    <t>S-0001618568</t>
  </si>
  <si>
    <t>DU24-01S0011205</t>
  </si>
  <si>
    <t>SU-0001975507</t>
  </si>
  <si>
    <t>/BX-0000026772/D6</t>
  </si>
  <si>
    <t>S-0001618569</t>
  </si>
  <si>
    <t>DU24-01S0011206</t>
  </si>
  <si>
    <t>SU-0001975506</t>
  </si>
  <si>
    <t>/BX-0000026772/D5</t>
  </si>
  <si>
    <t>S-0001618570</t>
  </si>
  <si>
    <t>DU24-01S0011207</t>
  </si>
  <si>
    <t>SU-0001975505</t>
  </si>
  <si>
    <t>/BX-0000026772/D4</t>
  </si>
  <si>
    <t>S-0001618571</t>
  </si>
  <si>
    <t>DU24-01S0011208</t>
  </si>
  <si>
    <t>SU-0001977888</t>
  </si>
  <si>
    <t>/PKG-2502-016602/BX-0000026802/B5</t>
  </si>
  <si>
    <t>S-0001618573</t>
  </si>
  <si>
    <t>DU24-01S0011210</t>
  </si>
  <si>
    <t>SU-0001975518</t>
  </si>
  <si>
    <t>/BX-0000026772/E8</t>
  </si>
  <si>
    <t>S-0001618574</t>
  </si>
  <si>
    <t>DU24-01S0011211</t>
  </si>
  <si>
    <t>SU-0001975517</t>
  </si>
  <si>
    <t>/BX-0000026772/E7</t>
  </si>
  <si>
    <t>S-0001618575</t>
  </si>
  <si>
    <t>DU24-01S0011212</t>
  </si>
  <si>
    <t>SU-0001975516</t>
  </si>
  <si>
    <t>/BX-0000026772/E6</t>
  </si>
  <si>
    <t>S-0001618576</t>
  </si>
  <si>
    <t>DU24-01S0011213</t>
  </si>
  <si>
    <t>SU-0001975515</t>
  </si>
  <si>
    <t>/BX-0000026772/E5</t>
  </si>
  <si>
    <t>S-0001618578</t>
  </si>
  <si>
    <t>DU24-01S0011215</t>
  </si>
  <si>
    <t>SU-0001984285</t>
  </si>
  <si>
    <t>/BX-0000026887/G8</t>
  </si>
  <si>
    <t>S-0001618579</t>
  </si>
  <si>
    <t>DU24-01S0011216</t>
  </si>
  <si>
    <t>SU-0001984286</t>
  </si>
  <si>
    <t>/BX-0000026887/G9</t>
  </si>
  <si>
    <t>S-0001618581</t>
  </si>
  <si>
    <t>DU24-01S0011218</t>
  </si>
  <si>
    <t>SU-0001984284</t>
  </si>
  <si>
    <t>/BX-0000026887/G7</t>
  </si>
  <si>
    <t>S-0001618582</t>
  </si>
  <si>
    <t>DU24-01S0011219</t>
  </si>
  <si>
    <t>SU-0001977904</t>
  </si>
  <si>
    <t>/PKG-2502-016602/BX-0000026802/D3</t>
  </si>
  <si>
    <t>S-0001618583</t>
  </si>
  <si>
    <t>DU24-01S0011220</t>
  </si>
  <si>
    <t>SU-0001974276</t>
  </si>
  <si>
    <t>/BX-0000026757/D5</t>
  </si>
  <si>
    <t>S-0001618584</t>
  </si>
  <si>
    <t>DU24-01S0011221</t>
  </si>
  <si>
    <t>SU-0001974262</t>
  </si>
  <si>
    <t>/BX-0000026757/B9</t>
  </si>
  <si>
    <t>S-0001618585</t>
  </si>
  <si>
    <t>DU24-01S0011222</t>
  </si>
  <si>
    <t>SU-0001974309</t>
  </si>
  <si>
    <t>/BX-0000026757/H2</t>
  </si>
  <si>
    <t>S-0001618587</t>
  </si>
  <si>
    <t>DU24-01S0011224</t>
  </si>
  <si>
    <t>SU-0001986345</t>
  </si>
  <si>
    <t>/BX-0000026912/H9</t>
  </si>
  <si>
    <t>S-0001618589</t>
  </si>
  <si>
    <t>DU24-01S0011226</t>
  </si>
  <si>
    <t>SU-0001984296</t>
  </si>
  <si>
    <t>/BX-0000026887/I1</t>
  </si>
  <si>
    <t>S-0001618590</t>
  </si>
  <si>
    <t>DU24-01S0011227</t>
  </si>
  <si>
    <t>SU-0001984297</t>
  </si>
  <si>
    <t>/BX-0000026887/I2</t>
  </si>
  <si>
    <t>S-0001618592</t>
  </si>
  <si>
    <t>DU24-01S0011229</t>
  </si>
  <si>
    <t>SU-0001984288</t>
  </si>
  <si>
    <t>/BX-0000026887/H2</t>
  </si>
  <si>
    <t>S-0001618593</t>
  </si>
  <si>
    <t>DU24-01S0011230</t>
  </si>
  <si>
    <t>SU-0001984289</t>
  </si>
  <si>
    <t>/BX-0000026887/H3</t>
  </si>
  <si>
    <t>S-0001618595</t>
  </si>
  <si>
    <t>DU24-01S0011232</t>
  </si>
  <si>
    <t>SU-0001974254</t>
  </si>
  <si>
    <t>/BX-0000026757/B1</t>
  </si>
  <si>
    <t>S-0001618596</t>
  </si>
  <si>
    <t>DU24-01S0011233</t>
  </si>
  <si>
    <t>SU-0001974275</t>
  </si>
  <si>
    <t>/BX-0000026757/D4</t>
  </si>
  <si>
    <t>S-0001618597</t>
  </si>
  <si>
    <t>DU24-01S0011234</t>
  </si>
  <si>
    <t>SU-0001974269</t>
  </si>
  <si>
    <t>/BX-0000026757/C7</t>
  </si>
  <si>
    <t>S-0001618598</t>
  </si>
  <si>
    <t>DU24-01S0011235</t>
  </si>
  <si>
    <t>SU-0001974259</t>
  </si>
  <si>
    <t>/BX-0000026757/B6</t>
  </si>
  <si>
    <t>S-0001618599</t>
  </si>
  <si>
    <t>DU24-01S0011236</t>
  </si>
  <si>
    <t>SU-0001974283</t>
  </si>
  <si>
    <t>/BX-0000026757/E3</t>
  </si>
  <si>
    <t>S-0001618603</t>
  </si>
  <si>
    <t>DU24-01S0011240</t>
  </si>
  <si>
    <t>SU-0001984811</t>
  </si>
  <si>
    <t>/BX-0000026894/B5</t>
  </si>
  <si>
    <t>S-0001618604</t>
  </si>
  <si>
    <t>DU24-01S0011241</t>
  </si>
  <si>
    <t>SU-0001984812</t>
  </si>
  <si>
    <t>/BX-0000026894/B6</t>
  </si>
  <si>
    <t>S-0001618605</t>
  </si>
  <si>
    <t>DU24-01S0011242</t>
  </si>
  <si>
    <t>SU-0001984814</t>
  </si>
  <si>
    <t>/BX-0000026894/B8</t>
  </si>
  <si>
    <t>S-0001618606</t>
  </si>
  <si>
    <t>DU24-01S0011243</t>
  </si>
  <si>
    <t>SU-0001977747</t>
  </si>
  <si>
    <t>/PKG-2502-016602/BX-0000026800/E1</t>
  </si>
  <si>
    <t>S-0001618607</t>
  </si>
  <si>
    <t>DU24-01S0011244</t>
  </si>
  <si>
    <t>S-0001593121</t>
  </si>
  <si>
    <t>DU24-01S0005860</t>
  </si>
  <si>
    <t>SU-0001966520</t>
  </si>
  <si>
    <t>/PKG-2502-016602/BX-0000026663/A6</t>
  </si>
  <si>
    <t>S-0001592929</t>
  </si>
  <si>
    <t>DU24-01S0005668</t>
  </si>
  <si>
    <t>SU-0001955478</t>
  </si>
  <si>
    <t>/BX-0000026506/I4</t>
  </si>
  <si>
    <t>S-0001592874</t>
  </si>
  <si>
    <t>DU24-01S0005613</t>
  </si>
  <si>
    <t>SU-0001956192</t>
  </si>
  <si>
    <t>/BX-0000026515/F7</t>
  </si>
  <si>
    <t>S-0001592926</t>
  </si>
  <si>
    <t>DU24-01S0005665</t>
  </si>
  <si>
    <t>SU-0001955475</t>
  </si>
  <si>
    <t>/BX-0000026506/I1</t>
  </si>
  <si>
    <t>S-0001593081</t>
  </si>
  <si>
    <t>DU24-01S0005820</t>
  </si>
  <si>
    <t>SU-0001955842</t>
  </si>
  <si>
    <t>/BX-0000026511/D3</t>
  </si>
  <si>
    <t>S-0001593105</t>
  </si>
  <si>
    <t>DU24-01S0005844</t>
  </si>
  <si>
    <t>SU-0001954650</t>
  </si>
  <si>
    <t>/BX-0000026496/H5</t>
  </si>
  <si>
    <t>S-0001593333</t>
  </si>
  <si>
    <t>DU24-01S0006072</t>
  </si>
  <si>
    <t>SU-0001957667</t>
  </si>
  <si>
    <t>/BX-0000026533/F6</t>
  </si>
  <si>
    <t>S-0001593327</t>
  </si>
  <si>
    <t>DU24-01S0006066</t>
  </si>
  <si>
    <t>SU-0001957694</t>
  </si>
  <si>
    <t>/BX-0000026533/I6</t>
  </si>
  <si>
    <t>S-0001592996</t>
  </si>
  <si>
    <t>DU24-01S0005735</t>
  </si>
  <si>
    <t>SU-0001956610</t>
  </si>
  <si>
    <t>/BX-0000026520/G6</t>
  </si>
  <si>
    <t>S-0001619401</t>
  </si>
  <si>
    <t>DU24-01S0012038</t>
  </si>
  <si>
    <t>SU-0001985727</t>
  </si>
  <si>
    <t>/BX-0000026905/D1</t>
  </si>
  <si>
    <t>S-0001619405</t>
  </si>
  <si>
    <t>DU24-01S0012042</t>
  </si>
  <si>
    <t>SU-0001989791</t>
  </si>
  <si>
    <t>/PKG-2502-016510/BX-0000026960/D4</t>
  </si>
  <si>
    <t>S-0001619406</t>
  </si>
  <si>
    <t>DU24-01S0012043</t>
  </si>
  <si>
    <t>SU-0001977525</t>
  </si>
  <si>
    <t>/PKG-2502-016602/BX-0000026797/G7</t>
  </si>
  <si>
    <t>S-0001619407</t>
  </si>
  <si>
    <t>DU24-01S0012044</t>
  </si>
  <si>
    <t>S-0001619408</t>
  </si>
  <si>
    <t>DU24-01S0012045</t>
  </si>
  <si>
    <t>SU-0001974864</t>
  </si>
  <si>
    <t>/BX-0000026764/F1</t>
  </si>
  <si>
    <t>S-0001619410</t>
  </si>
  <si>
    <t>DU24-01S0012047</t>
  </si>
  <si>
    <t>SU-0001989790</t>
  </si>
  <si>
    <t>/PKG-2502-016510/BX-0000026960/D3</t>
  </si>
  <si>
    <t>S-0001619412</t>
  </si>
  <si>
    <t>DU24-01S0012049</t>
  </si>
  <si>
    <t>S-0001619413</t>
  </si>
  <si>
    <t>DU24-01S0012050</t>
  </si>
  <si>
    <t>SU-0001974861</t>
  </si>
  <si>
    <t>/BX-0000026764/E7</t>
  </si>
  <si>
    <t>S-0001619414</t>
  </si>
  <si>
    <t>DU24-01S0012051</t>
  </si>
  <si>
    <t>SU-0001974862</t>
  </si>
  <si>
    <t>/BX-0000026764/E8</t>
  </si>
  <si>
    <t>S-0001619415</t>
  </si>
  <si>
    <t>DU24-01S0012052</t>
  </si>
  <si>
    <t>SU-0001989789</t>
  </si>
  <si>
    <t>/PKG-2502-016510/BX-0000026960/D2</t>
  </si>
  <si>
    <t>S-0001619416</t>
  </si>
  <si>
    <t>DU24-01S0012053</t>
  </si>
  <si>
    <t>SU-0001977523</t>
  </si>
  <si>
    <t>/PKG-2502-016602/BX-0000026797/G5</t>
  </si>
  <si>
    <t>S-0001619417</t>
  </si>
  <si>
    <t>DU24-01S0012054</t>
  </si>
  <si>
    <t>S-0001619419</t>
  </si>
  <si>
    <t>DU24-01S0012056</t>
  </si>
  <si>
    <t>SU-0001974859</t>
  </si>
  <si>
    <t>/BX-0000026764/E5</t>
  </si>
  <si>
    <t>S-0001619420</t>
  </si>
  <si>
    <t>DU24-01S0012057</t>
  </si>
  <si>
    <t>S-0001619421</t>
  </si>
  <si>
    <t>DU24-01S0012058</t>
  </si>
  <si>
    <t>SU-0001974847</t>
  </si>
  <si>
    <t>/BX-0000026764/D2</t>
  </si>
  <si>
    <t>S-0001619422</t>
  </si>
  <si>
    <t>DU24-01S0012059</t>
  </si>
  <si>
    <t>SU-0001974846</t>
  </si>
  <si>
    <t>/BX-0000026764/D1</t>
  </si>
  <si>
    <t>S-0001619423</t>
  </si>
  <si>
    <t>DU24-01S0012060</t>
  </si>
  <si>
    <t>SU-0001989785</t>
  </si>
  <si>
    <t>/PKG-2502-016510/BX-0000026960/C7</t>
  </si>
  <si>
    <t>S-0001619424</t>
  </si>
  <si>
    <t>DU24-01S0012061</t>
  </si>
  <si>
    <t>SU-0001977518</t>
  </si>
  <si>
    <t>/PKG-2502-016602/BX-0000026797/F9</t>
  </si>
  <si>
    <t>S-0001619425</t>
  </si>
  <si>
    <t>DU24-01S0012062</t>
  </si>
  <si>
    <t>SU-0001974845</t>
  </si>
  <si>
    <t>/BX-0000026764/C9</t>
  </si>
  <si>
    <t>S-0001619426</t>
  </si>
  <si>
    <t>DU24-01S0012063</t>
  </si>
  <si>
    <t>SU-0001974844</t>
  </si>
  <si>
    <t>/BX-0000026764/C8</t>
  </si>
  <si>
    <t>S-0001619427</t>
  </si>
  <si>
    <t>DU24-01S0012064</t>
  </si>
  <si>
    <t>SU-0001974843</t>
  </si>
  <si>
    <t>/BX-0000026764/C7</t>
  </si>
  <si>
    <t>S-0001619428</t>
  </si>
  <si>
    <t>DU24-01S0012065</t>
  </si>
  <si>
    <t>SU-0001977519</t>
  </si>
  <si>
    <t>/PKG-2502-016602/BX-0000026797/G1</t>
  </si>
  <si>
    <t>S-0001619429</t>
  </si>
  <si>
    <t>DU24-01S0012066</t>
  </si>
  <si>
    <t>SU-0001989784</t>
  </si>
  <si>
    <t>/PKG-2502-016510/BX-0000026960/C6</t>
  </si>
  <si>
    <t>S-0001619430</t>
  </si>
  <si>
    <t>DU24-01S0012067</t>
  </si>
  <si>
    <t>SU-0001989788</t>
  </si>
  <si>
    <t>/PKG-2502-016510/BX-0000026960/D1</t>
  </si>
  <si>
    <t>S-0001619431</t>
  </si>
  <si>
    <t>DU24-01S0012068</t>
  </si>
  <si>
    <t>SU-0001977522</t>
  </si>
  <si>
    <t>/PKG-2502-016602/BX-0000026797/G4</t>
  </si>
  <si>
    <t>S-0001619432</t>
  </si>
  <si>
    <t>DU24-01S0012069</t>
  </si>
  <si>
    <t>S-0001619434</t>
  </si>
  <si>
    <t>DU24-01S0012071</t>
  </si>
  <si>
    <t>SU-0001974856</t>
  </si>
  <si>
    <t>/BX-0000026764/E2</t>
  </si>
  <si>
    <t>S-0001619435</t>
  </si>
  <si>
    <t>DU24-01S0012072</t>
  </si>
  <si>
    <t>SU-0001989787</t>
  </si>
  <si>
    <t>/PKG-2502-016510/BX-0000026960/C9</t>
  </si>
  <si>
    <t>S-0001619436</t>
  </si>
  <si>
    <t>DU24-01S0012073</t>
  </si>
  <si>
    <t>SU-0001977521</t>
  </si>
  <si>
    <t>/PKG-2502-016602/BX-0000026797/G3</t>
  </si>
  <si>
    <t>S-0001619437</t>
  </si>
  <si>
    <t>DU24-01S0012074</t>
  </si>
  <si>
    <t>S-0001619438</t>
  </si>
  <si>
    <t>DU24-01S0012075</t>
  </si>
  <si>
    <t>SU-0001974852</t>
  </si>
  <si>
    <t>/BX-0000026764/D7</t>
  </si>
  <si>
    <t>S-0001619439</t>
  </si>
  <si>
    <t>DU24-01S0012076</t>
  </si>
  <si>
    <t>SU-0001974853</t>
  </si>
  <si>
    <t>/BX-0000026764/D8</t>
  </si>
  <si>
    <t>S-0001619440</t>
  </si>
  <si>
    <t>DU24-01S0012077</t>
  </si>
  <si>
    <t>SU-0001989796</t>
  </si>
  <si>
    <t>/PKG-2502-016510/BX-0000026960/D9</t>
  </si>
  <si>
    <t>S-0001619441</t>
  </si>
  <si>
    <t>DU24-01S0012078</t>
  </si>
  <si>
    <t>SU-0001977530</t>
  </si>
  <si>
    <t>/PKG-2502-016602/BX-0000026797/H3</t>
  </si>
  <si>
    <t>S-0001619443</t>
  </si>
  <si>
    <t>DU24-01S0012080</t>
  </si>
  <si>
    <t>SU-0001974879</t>
  </si>
  <si>
    <t>/BX-0000026764/G7</t>
  </si>
  <si>
    <t>S-0001619445</t>
  </si>
  <si>
    <t>DU24-01S0012082</t>
  </si>
  <si>
    <t>SU-0001989795</t>
  </si>
  <si>
    <t>/PKG-2502-016510/BX-0000026960/D8</t>
  </si>
  <si>
    <t>S-0001619446</t>
  </si>
  <si>
    <t>DU24-01S0012083</t>
  </si>
  <si>
    <t>SU-0001977529</t>
  </si>
  <si>
    <t>/PKG-2502-016602/BX-0000026797/H2</t>
  </si>
  <si>
    <t>S-0001619447</t>
  </si>
  <si>
    <t>DU24-01S0012084</t>
  </si>
  <si>
    <t>S-0001619449</t>
  </si>
  <si>
    <t>DU24-01S0012086</t>
  </si>
  <si>
    <t>SU-0001974877</t>
  </si>
  <si>
    <t>/BX-0000026764/G5</t>
  </si>
  <si>
    <t>S-0001619450</t>
  </si>
  <si>
    <t>DU24-01S0012087</t>
  </si>
  <si>
    <t>SU-0001989794</t>
  </si>
  <si>
    <t>/PKG-2502-016510/BX-0000026960/D7</t>
  </si>
  <si>
    <t>S-0001619451</t>
  </si>
  <si>
    <t>DU24-01S0012088</t>
  </si>
  <si>
    <t>SU-0001977528</t>
  </si>
  <si>
    <t>/PKG-2502-016602/BX-0000026797/H1</t>
  </si>
  <si>
    <t>S-0001620212</t>
  </si>
  <si>
    <t>DU24-01S0012849</t>
  </si>
  <si>
    <t>SU-0001985082</t>
  </si>
  <si>
    <t>/BX-0000026897/E3</t>
  </si>
  <si>
    <t>S-0001620214</t>
  </si>
  <si>
    <t>DU24-01S0012851</t>
  </si>
  <si>
    <t>SU-0001985081</t>
  </si>
  <si>
    <t>/BX-0000026897/E2</t>
  </si>
  <si>
    <t>S-0001620215</t>
  </si>
  <si>
    <t>DU24-01S0012852</t>
  </si>
  <si>
    <t>SU-0001985080</t>
  </si>
  <si>
    <t>/BX-0000026897/E1</t>
  </si>
  <si>
    <t>S-0001620216</t>
  </si>
  <si>
    <t>DU24-01S0012853</t>
  </si>
  <si>
    <t>SU-0001985079</t>
  </si>
  <si>
    <t>/BX-0000026897/D9</t>
  </si>
  <si>
    <t>S-0001620226</t>
  </si>
  <si>
    <t>DU24-01S0012863</t>
  </si>
  <si>
    <t>SU-0001985688</t>
  </si>
  <si>
    <t>/BX-0000026904/H8</t>
  </si>
  <si>
    <t>S-0001620227</t>
  </si>
  <si>
    <t>DU24-01S0012864</t>
  </si>
  <si>
    <t>SU-0001985687</t>
  </si>
  <si>
    <t>/BX-0000026904/H7</t>
  </si>
  <si>
    <t>S-0001620228</t>
  </si>
  <si>
    <t>DU24-01S0012865</t>
  </si>
  <si>
    <t>SU-0001985682</t>
  </si>
  <si>
    <t>/BX-0000026904/H2</t>
  </si>
  <si>
    <t>S-0001620229</t>
  </si>
  <si>
    <t>DU24-01S0012866</t>
  </si>
  <si>
    <t>SU-0001985683</t>
  </si>
  <si>
    <t>/BX-0000026904/H3</t>
  </si>
  <si>
    <t>S-0001620231</t>
  </si>
  <si>
    <t>DU24-01S0012868</t>
  </si>
  <si>
    <t>SU-0001995626</t>
  </si>
  <si>
    <t>/BX-0000027047/C9</t>
  </si>
  <si>
    <t>S-0001620232</t>
  </si>
  <si>
    <t>DU24-01S0012869</t>
  </si>
  <si>
    <t>SU-0001995627</t>
  </si>
  <si>
    <t>/BX-0000027047/D1</t>
  </si>
  <si>
    <t>S-0001620233</t>
  </si>
  <si>
    <t>DU24-01S0012870</t>
  </si>
  <si>
    <t>SU-0001995628</t>
  </si>
  <si>
    <t>/BX-0000027047/D2</t>
  </si>
  <si>
    <t>S-0001620234</t>
  </si>
  <si>
    <t>DU24-01S0012871</t>
  </si>
  <si>
    <t>SU-0001995629</t>
  </si>
  <si>
    <t>/BX-0000027047/D3</t>
  </si>
  <si>
    <t>S-0001620235</t>
  </si>
  <si>
    <t>DU24-01S0012872</t>
  </si>
  <si>
    <t>SU-0001995630</t>
  </si>
  <si>
    <t>/BX-0000027047/D4</t>
  </si>
  <si>
    <t>S-0001620236</t>
  </si>
  <si>
    <t>DU24-01S0012873</t>
  </si>
  <si>
    <t>SU-0001985681</t>
  </si>
  <si>
    <t>/BX-0000026904/H1</t>
  </si>
  <si>
    <t>S-0001620237</t>
  </si>
  <si>
    <t>DU24-01S0012874</t>
  </si>
  <si>
    <t>SU-0001985680</t>
  </si>
  <si>
    <t>/BX-0000026904/G9</t>
  </si>
  <si>
    <t>S-0001620238</t>
  </si>
  <si>
    <t>DU24-01S0012875</t>
  </si>
  <si>
    <t>SU-0001985679</t>
  </si>
  <si>
    <t>/BX-0000026904/G8</t>
  </si>
  <si>
    <t>S-0001620239</t>
  </si>
  <si>
    <t>DU24-01S0012876</t>
  </si>
  <si>
    <t>SU-0001985678</t>
  </si>
  <si>
    <t>/BX-0000026904/G7</t>
  </si>
  <si>
    <t>S-0001620242</t>
  </si>
  <si>
    <t>DU24-01S0012879</t>
  </si>
  <si>
    <t>S-0001620244</t>
  </si>
  <si>
    <t>DU24-01S0012881</t>
  </si>
  <si>
    <t>SU-0001986436</t>
  </si>
  <si>
    <t>/BX-0000026913/I9</t>
  </si>
  <si>
    <t>S-0001620245</t>
  </si>
  <si>
    <t>DU24-01S0012882</t>
  </si>
  <si>
    <t>SU-0001986435</t>
  </si>
  <si>
    <t>/BX-0000026913/I8</t>
  </si>
  <si>
    <t>S-0001620246</t>
  </si>
  <si>
    <t>DU24-01S0012883</t>
  </si>
  <si>
    <t>SU-0001986434</t>
  </si>
  <si>
    <t>/BX-0000026913/I7</t>
  </si>
  <si>
    <t>S-0001620247</t>
  </si>
  <si>
    <t>DU24-01S0012884</t>
  </si>
  <si>
    <t>S-0001620248</t>
  </si>
  <si>
    <t>DU24-01S0012885</t>
  </si>
  <si>
    <t>S-0001620249</t>
  </si>
  <si>
    <t>DU24-01S0012886</t>
  </si>
  <si>
    <t>S-0001620250</t>
  </si>
  <si>
    <t>DU24-01S0012887</t>
  </si>
  <si>
    <t>SU-0001986433</t>
  </si>
  <si>
    <t>/BX-0000026913/I6</t>
  </si>
  <si>
    <t>S-0001620251</t>
  </si>
  <si>
    <t>DU24-01S0012888</t>
  </si>
  <si>
    <t>SU-0001986432</t>
  </si>
  <si>
    <t>/BX-0000026913/I5</t>
  </si>
  <si>
    <t>S-0001620252</t>
  </si>
  <si>
    <t>DU24-01S0012889</t>
  </si>
  <si>
    <t>SU-0001986431</t>
  </si>
  <si>
    <t>/BX-0000026913/I4</t>
  </si>
  <si>
    <t>S-0001620253</t>
  </si>
  <si>
    <t>DU24-01S0012890</t>
  </si>
  <si>
    <t>SU-0001986430</t>
  </si>
  <si>
    <t>/BX-0000026913/I3</t>
  </si>
  <si>
    <t>S-0001620254</t>
  </si>
  <si>
    <t>DU24-01S0012891</t>
  </si>
  <si>
    <t>SU-0001986937</t>
  </si>
  <si>
    <t>/PKG-2502-016602/BX-0000026920/A8</t>
  </si>
  <si>
    <t>S-0001620255</t>
  </si>
  <si>
    <t>DU24-01S0012892</t>
  </si>
  <si>
    <t>SU-0001985067</t>
  </si>
  <si>
    <t>/BX-0000026897/C6</t>
  </si>
  <si>
    <t>S-0001620256</t>
  </si>
  <si>
    <t>DU24-01S0012893</t>
  </si>
  <si>
    <t>SU-0001985066</t>
  </si>
  <si>
    <t>/BX-0000026897/C5</t>
  </si>
  <si>
    <t>S-0001620257</t>
  </si>
  <si>
    <t>DU24-01S0012894</t>
  </si>
  <si>
    <t>SU-0001985065</t>
  </si>
  <si>
    <t>/BX-0000026897/C4</t>
  </si>
  <si>
    <t>S-0001620258</t>
  </si>
  <si>
    <t>DU24-01S0012895</t>
  </si>
  <si>
    <t>SU-0001985064</t>
  </si>
  <si>
    <t>/BX-0000026897/C3</t>
  </si>
  <si>
    <t>S-0001620259</t>
  </si>
  <si>
    <t>DU24-01S0012896</t>
  </si>
  <si>
    <t>S-0001620261</t>
  </si>
  <si>
    <t>DU24-01S0012898</t>
  </si>
  <si>
    <t>SU-0001985469</t>
  </si>
  <si>
    <t>/BX-0000026902/B7</t>
  </si>
  <si>
    <t>S-0001620262</t>
  </si>
  <si>
    <t>DU24-01S0012899</t>
  </si>
  <si>
    <t>SU-0001985513</t>
  </si>
  <si>
    <t>/BX-0000026902/G6</t>
  </si>
  <si>
    <t>S-0001621043</t>
  </si>
  <si>
    <t>DU24-01S0013680</t>
  </si>
  <si>
    <t>SU-0001990166</t>
  </si>
  <si>
    <t>/BX-0000026966/D2</t>
  </si>
  <si>
    <t>S-0001621044</t>
  </si>
  <si>
    <t>DU24-01S0013681</t>
  </si>
  <si>
    <t>SU-0001990167</t>
  </si>
  <si>
    <t>/BX-0000026966/D3</t>
  </si>
  <si>
    <t>S-0001621045</t>
  </si>
  <si>
    <t>DU24-01S0013682</t>
  </si>
  <si>
    <t>SU-0001984041</t>
  </si>
  <si>
    <t>/PKG-2502-016602/BX-0000026883/C4</t>
  </si>
  <si>
    <t>S-0001621046</t>
  </si>
  <si>
    <t>DU24-01S0013683</t>
  </si>
  <si>
    <t>SU-0001983891</t>
  </si>
  <si>
    <t>/BX-0000026880/C4</t>
  </si>
  <si>
    <t>S-0001621047</t>
  </si>
  <si>
    <t>DU24-01S0013684</t>
  </si>
  <si>
    <t>SU-0001985421</t>
  </si>
  <si>
    <t>/BX-0000026901/F5</t>
  </si>
  <si>
    <t>S-0001621048</t>
  </si>
  <si>
    <t>DU24-01S0013685</t>
  </si>
  <si>
    <t>SU-0001985420</t>
  </si>
  <si>
    <t>/BX-0000026901/F4</t>
  </si>
  <si>
    <t>S-0001621049</t>
  </si>
  <si>
    <t>DU24-01S0013686</t>
  </si>
  <si>
    <t>SU-0001990165</t>
  </si>
  <si>
    <t>/BX-0000026966/D1</t>
  </si>
  <si>
    <t>S-0001621050</t>
  </si>
  <si>
    <t>DU24-01S0013687</t>
  </si>
  <si>
    <t>SU-0001990164</t>
  </si>
  <si>
    <t>/BX-0000026966/C9</t>
  </si>
  <si>
    <t>S-0001621051</t>
  </si>
  <si>
    <t>DU24-01S0013688</t>
  </si>
  <si>
    <t>SU-0001985419</t>
  </si>
  <si>
    <t>/BX-0000026901/F3</t>
  </si>
  <si>
    <t>S-0001621052</t>
  </si>
  <si>
    <t>DU24-01S0013689</t>
  </si>
  <si>
    <t>SU-0001985418</t>
  </si>
  <si>
    <t>/BX-0000026901/F2</t>
  </si>
  <si>
    <t>S-0001621053</t>
  </si>
  <si>
    <t>DU24-01S0013690</t>
  </si>
  <si>
    <t>SU-0001984040</t>
  </si>
  <si>
    <t>/PKG-2502-016602/BX-0000026883/C3</t>
  </si>
  <si>
    <t>S-0001621054</t>
  </si>
  <si>
    <t>DU24-01S0013691</t>
  </si>
  <si>
    <t>SU-0001983890</t>
  </si>
  <si>
    <t>/BX-0000026880/C3</t>
  </si>
  <si>
    <t>S-0001621055</t>
  </si>
  <si>
    <t>DU24-01S0013692</t>
  </si>
  <si>
    <t>SU-0001985416</t>
  </si>
  <si>
    <t>/BX-0000026901/E9</t>
  </si>
  <si>
    <t>S-0001621056</t>
  </si>
  <si>
    <t>DU24-01S0013693</t>
  </si>
  <si>
    <t>SU-0001985414</t>
  </si>
  <si>
    <t>/BX-0000026901/E7</t>
  </si>
  <si>
    <t>S-0001621057</t>
  </si>
  <si>
    <t>DU24-01S0013694</t>
  </si>
  <si>
    <t>SU-0001990161</t>
  </si>
  <si>
    <t>/BX-0000026966/C6</t>
  </si>
  <si>
    <t>S-0001621058</t>
  </si>
  <si>
    <t>DU24-01S0013695</t>
  </si>
  <si>
    <t>SU-0001990160</t>
  </si>
  <si>
    <t>/BX-0000026966/C5</t>
  </si>
  <si>
    <t>S-0001621059</t>
  </si>
  <si>
    <t>DU24-01S0013696</t>
  </si>
  <si>
    <t>SU-0001986956</t>
  </si>
  <si>
    <t>/PKG-2502-016602/BX-0000026920/C9</t>
  </si>
  <si>
    <t>S-0001621061</t>
  </si>
  <si>
    <t>DU24-01S0013698</t>
  </si>
  <si>
    <t>SU-0001985178</t>
  </si>
  <si>
    <t>/BX-0000026898/F8</t>
  </si>
  <si>
    <t>S-0001621062</t>
  </si>
  <si>
    <t>DU24-01S0013699</t>
  </si>
  <si>
    <t>SU-0001985177</t>
  </si>
  <si>
    <t>/BX-0000026898/F7</t>
  </si>
  <si>
    <t>S-0001621064</t>
  </si>
  <si>
    <t>DU24-01S0013701</t>
  </si>
  <si>
    <t>S-0001593410</t>
  </si>
  <si>
    <t>DU24-01S0006149</t>
  </si>
  <si>
    <t>SU-0001955537</t>
  </si>
  <si>
    <t>/BX-0000026507/F8</t>
  </si>
  <si>
    <t>S-0001593411</t>
  </si>
  <si>
    <t>DU24-01S0006150</t>
  </si>
  <si>
    <t>SU-0001955536</t>
  </si>
  <si>
    <t>/BX-0000026507/F7</t>
  </si>
  <si>
    <t>S-0001593414</t>
  </si>
  <si>
    <t>DU24-01S0006153</t>
  </si>
  <si>
    <t>SU-0001955533</t>
  </si>
  <si>
    <t>/BX-0000026507/F4</t>
  </si>
  <si>
    <t>S-0001593415</t>
  </si>
  <si>
    <t>DU24-01S0006154</t>
  </si>
  <si>
    <t>SU-0001955532</t>
  </si>
  <si>
    <t>/BX-0000026507/F3</t>
  </si>
  <si>
    <t>S-0001593416</t>
  </si>
  <si>
    <t>DU24-01S0006155</t>
  </si>
  <si>
    <t>SU-0001955531</t>
  </si>
  <si>
    <t>/BX-0000026507/F2</t>
  </si>
  <si>
    <t>S-0001593417</t>
  </si>
  <si>
    <t>DU24-01S0006156</t>
  </si>
  <si>
    <t>S-0001593419</t>
  </si>
  <si>
    <t>DU24-01S0006158</t>
  </si>
  <si>
    <t>SU-0001955529</t>
  </si>
  <si>
    <t>/BX-0000026507/E9</t>
  </si>
  <si>
    <t>S-0001593421</t>
  </si>
  <si>
    <t>DU24-01S0006160</t>
  </si>
  <si>
    <t>SU-0001955527</t>
  </si>
  <si>
    <t>/BX-0000026507/E7</t>
  </si>
  <si>
    <t>S-0001593422</t>
  </si>
  <si>
    <t>DU24-01S0006161</t>
  </si>
  <si>
    <t>SU-0001955526</t>
  </si>
  <si>
    <t>/BX-0000026507/E6</t>
  </si>
  <si>
    <t>S-0001593423</t>
  </si>
  <si>
    <t>DU24-01S0006162</t>
  </si>
  <si>
    <t>S-0001593424</t>
  </si>
  <si>
    <t>DU24-01S0006163</t>
  </si>
  <si>
    <t>SU-0001966704</t>
  </si>
  <si>
    <t>/PKG-2502-016602/BX-0000026665/G4</t>
  </si>
  <si>
    <t>S-0001593426</t>
  </si>
  <si>
    <t>DU24-01S0006165</t>
  </si>
  <si>
    <t>SU-0001955524</t>
  </si>
  <si>
    <t>/BX-0000026507/E4</t>
  </si>
  <si>
    <t>S-0001593427</t>
  </si>
  <si>
    <t>DU24-01S0006166</t>
  </si>
  <si>
    <t>SU-0001955523</t>
  </si>
  <si>
    <t>/BX-0000026507/E3</t>
  </si>
  <si>
    <t>S-0001593429</t>
  </si>
  <si>
    <t>DU24-01S0006168</t>
  </si>
  <si>
    <t>SU-0001955521</t>
  </si>
  <si>
    <t>/BX-0000026507/E1</t>
  </si>
  <si>
    <t>S-0001593432</t>
  </si>
  <si>
    <t>DU24-01S0006171</t>
  </si>
  <si>
    <t>SU-0001955570</t>
  </si>
  <si>
    <t>/BX-0000026508/A4</t>
  </si>
  <si>
    <t>S-0001593433</t>
  </si>
  <si>
    <t>DU24-01S0006172</t>
  </si>
  <si>
    <t>SU-0001955569</t>
  </si>
  <si>
    <t>/BX-0000026508/A3</t>
  </si>
  <si>
    <t>S-0001593434</t>
  </si>
  <si>
    <t>DU24-01S0006173</t>
  </si>
  <si>
    <t>SU-0001955568</t>
  </si>
  <si>
    <t>/BX-0000026508/A2</t>
  </si>
  <si>
    <t>S-0001593435</t>
  </si>
  <si>
    <t>DU24-01S0006174</t>
  </si>
  <si>
    <t>SU-0001955567</t>
  </si>
  <si>
    <t>/BX-0000026508/A1</t>
  </si>
  <si>
    <t>S-0001593436</t>
  </si>
  <si>
    <t>DU24-01S0006175</t>
  </si>
  <si>
    <t>S-0001593437</t>
  </si>
  <si>
    <t>DU24-01S0006176</t>
  </si>
  <si>
    <t>SU-0001955564</t>
  </si>
  <si>
    <t>/BX-0000026507/I8</t>
  </si>
  <si>
    <t>S-0001593438</t>
  </si>
  <si>
    <t>DU24-01S0006177</t>
  </si>
  <si>
    <t>SU-0001955563</t>
  </si>
  <si>
    <t>/BX-0000026507/I7</t>
  </si>
  <si>
    <t>S-0001593439</t>
  </si>
  <si>
    <t>DU24-01S0006178</t>
  </si>
  <si>
    <t>SU-0001955562</t>
  </si>
  <si>
    <t>/BX-0000026507/I6</t>
  </si>
  <si>
    <t>S-0001593440</t>
  </si>
  <si>
    <t>DU24-01S0006179</t>
  </si>
  <si>
    <t>SU-0001955561</t>
  </si>
  <si>
    <t>/BX-0000026507/I5</t>
  </si>
  <si>
    <t>S-0001593441</t>
  </si>
  <si>
    <t>DU24-01S0006180</t>
  </si>
  <si>
    <t>SU-0001966711</t>
  </si>
  <si>
    <t>/PKG-2502-016602/BX-0000026665/H2</t>
  </si>
  <si>
    <t>S-0001593442</t>
  </si>
  <si>
    <t>DU24-01S0006181</t>
  </si>
  <si>
    <t>S-0001593443</t>
  </si>
  <si>
    <t>DU24-01S0006182</t>
  </si>
  <si>
    <t>SU-0001955559</t>
  </si>
  <si>
    <t>/BX-0000026507/I3</t>
  </si>
  <si>
    <t>S-0001593445</t>
  </si>
  <si>
    <t>DU24-01S0006184</t>
  </si>
  <si>
    <t>SU-0001955557</t>
  </si>
  <si>
    <t>/BX-0000026507/I1</t>
  </si>
  <si>
    <t>S-0001593446</t>
  </si>
  <si>
    <t>DU24-01S0006185</t>
  </si>
  <si>
    <t>SU-0001955556</t>
  </si>
  <si>
    <t>/BX-0000026507/H9</t>
  </si>
  <si>
    <t>S-0001593447</t>
  </si>
  <si>
    <t>DU24-01S0006186</t>
  </si>
  <si>
    <t>S-0001593448</t>
  </si>
  <si>
    <t>DU24-01S0006187</t>
  </si>
  <si>
    <t>SU-0001966708</t>
  </si>
  <si>
    <t>/PKG-2502-016602/BX-0000026665/G8</t>
  </si>
  <si>
    <t>S-0001593449</t>
  </si>
  <si>
    <t>DU24-01S0006188</t>
  </si>
  <si>
    <t>S-0001593450</t>
  </si>
  <si>
    <t>DU24-01S0006189</t>
  </si>
  <si>
    <t>SU-0001955551</t>
  </si>
  <si>
    <t>/BX-0000026507/H4</t>
  </si>
  <si>
    <t>S-0001593451</t>
  </si>
  <si>
    <t>DU24-01S0006190</t>
  </si>
  <si>
    <t>SU-0001955552</t>
  </si>
  <si>
    <t>/BX-0000026507/H5</t>
  </si>
  <si>
    <t>S-0001593452</t>
  </si>
  <si>
    <t>DU24-01S0006191</t>
  </si>
  <si>
    <t>SU-0001955553</t>
  </si>
  <si>
    <t>/BX-0000026507/H6</t>
  </si>
  <si>
    <t>S-0001593453</t>
  </si>
  <si>
    <t>DU24-01S0006192</t>
  </si>
  <si>
    <t>SU-0001955554</t>
  </si>
  <si>
    <t>/BX-0000026507/H7</t>
  </si>
  <si>
    <t>S-0001593454</t>
  </si>
  <si>
    <t>DU24-01S0006193</t>
  </si>
  <si>
    <t>SU-0001966710</t>
  </si>
  <si>
    <t>/PKG-2502-016602/BX-0000026665/H1</t>
  </si>
  <si>
    <t>S-0001593455</t>
  </si>
  <si>
    <t>DU24-01S0006194</t>
  </si>
  <si>
    <t>S-0001593456</t>
  </si>
  <si>
    <t>DU24-01S0006195</t>
  </si>
  <si>
    <t>SU-0001955573</t>
  </si>
  <si>
    <t>/BX-0000026508/A7</t>
  </si>
  <si>
    <t>S-0001593459</t>
  </si>
  <si>
    <t>DU24-01S0006198</t>
  </si>
  <si>
    <t>SU-0001955574</t>
  </si>
  <si>
    <t>/BX-0000026508/A8</t>
  </si>
  <si>
    <t>S-0001593460</t>
  </si>
  <si>
    <t>DU24-01S0006199</t>
  </si>
  <si>
    <t>SU-0001955575</t>
  </si>
  <si>
    <t>/BX-0000026508/A9</t>
  </si>
  <si>
    <t>S-0001593462</t>
  </si>
  <si>
    <t>DU24-01S0006201</t>
  </si>
  <si>
    <t>SU-0001966788</t>
  </si>
  <si>
    <t>/PKG-2502-016602/BX-0000026666/G6</t>
  </si>
  <si>
    <t>S-0001594259</t>
  </si>
  <si>
    <t>DU24-01S0006998</t>
  </si>
  <si>
    <t>SU-0001975852</t>
  </si>
  <si>
    <t>/BX-0000026776/F5</t>
  </si>
  <si>
    <t>S-0001594260</t>
  </si>
  <si>
    <t>DU24-01S0006999</t>
  </si>
  <si>
    <t>SU-0001975853</t>
  </si>
  <si>
    <t>/BX-0000026776/F6</t>
  </si>
  <si>
    <t>S-0001594261</t>
  </si>
  <si>
    <t>DU24-01S0007000</t>
  </si>
  <si>
    <t>SU-0001977658</t>
  </si>
  <si>
    <t>/PKG-2502-016602/BX-0000026799/D3</t>
  </si>
  <si>
    <t>S-0001594263</t>
  </si>
  <si>
    <t>DU24-01S0007002</t>
  </si>
  <si>
    <t>SU-0001975843</t>
  </si>
  <si>
    <t>/BX-0000026776/E5</t>
  </si>
  <si>
    <t>S-0001594264</t>
  </si>
  <si>
    <t>DU24-01S0007003</t>
  </si>
  <si>
    <t>SU-0001975844</t>
  </si>
  <si>
    <t>/BX-0000026776/E6</t>
  </si>
  <si>
    <t>S-0001594265</t>
  </si>
  <si>
    <t>DU24-01S0007004</t>
  </si>
  <si>
    <t>SU-0001975845</t>
  </si>
  <si>
    <t>/BX-0000026776/E7</t>
  </si>
  <si>
    <t>S-0001594266</t>
  </si>
  <si>
    <t>DU24-01S0007005</t>
  </si>
  <si>
    <t>SU-0001975846</t>
  </si>
  <si>
    <t>/BX-0000026776/E8</t>
  </si>
  <si>
    <t>S-0001594267</t>
  </si>
  <si>
    <t>DU24-01S0007006</t>
  </si>
  <si>
    <t>SU-0001977653</t>
  </si>
  <si>
    <t>/PKG-2502-016602/BX-0000026799/C7</t>
  </si>
  <si>
    <t>S-0001594268</t>
  </si>
  <si>
    <t>DU24-01S0007007</t>
  </si>
  <si>
    <t>S-0001594269</t>
  </si>
  <si>
    <t>DU24-01S0007008</t>
  </si>
  <si>
    <t>SU-0001975838</t>
  </si>
  <si>
    <t>/BX-0000026776/D9</t>
  </si>
  <si>
    <t>S-0001594270</t>
  </si>
  <si>
    <t>DU24-01S0007009</t>
  </si>
  <si>
    <t>SU-0001975839</t>
  </si>
  <si>
    <t>/BX-0000026776/E1</t>
  </si>
  <si>
    <t>S-0001594271</t>
  </si>
  <si>
    <t>DU24-01S0007010</t>
  </si>
  <si>
    <t>SU-0001975840</t>
  </si>
  <si>
    <t>/BX-0000026776/E2</t>
  </si>
  <si>
    <t>S-0001594272</t>
  </si>
  <si>
    <t>DU24-01S0007011</t>
  </si>
  <si>
    <t>SU-0001975841</t>
  </si>
  <si>
    <t>/BX-0000026776/E3</t>
  </si>
  <si>
    <t>S-0001594273</t>
  </si>
  <si>
    <t>DU24-01S0007012</t>
  </si>
  <si>
    <t>SU-0001977663</t>
  </si>
  <si>
    <t>/PKG-2502-016602/BX-0000026799/D8</t>
  </si>
  <si>
    <t>S-0001594274</t>
  </si>
  <si>
    <t>DU24-01S0007013</t>
  </si>
  <si>
    <t>S-0001594275</t>
  </si>
  <si>
    <t>DU24-01S0007014</t>
  </si>
  <si>
    <t>SU-0001975858</t>
  </si>
  <si>
    <t>/BX-0000026776/G2</t>
  </si>
  <si>
    <t>S-0001594276</t>
  </si>
  <si>
    <t>DU24-01S0007015</t>
  </si>
  <si>
    <t>SU-0001975859</t>
  </si>
  <si>
    <t>/BX-0000026776/G3</t>
  </si>
  <si>
    <t>S-0001594277</t>
  </si>
  <si>
    <t>DU24-01S0007016</t>
  </si>
  <si>
    <t>SU-0001975860</t>
  </si>
  <si>
    <t>/BX-0000026776/G4</t>
  </si>
  <si>
    <t>S-0001594280</t>
  </si>
  <si>
    <t>DU24-01S0007019</t>
  </si>
  <si>
    <t>SU-0001976990</t>
  </si>
  <si>
    <t>/BX-0000026791/B9</t>
  </si>
  <si>
    <t>S-0001594281</t>
  </si>
  <si>
    <t>DU24-01S0007020</t>
  </si>
  <si>
    <t>SU-0001977017</t>
  </si>
  <si>
    <t>/BX-0000026791/E9</t>
  </si>
  <si>
    <t>S-0001594282</t>
  </si>
  <si>
    <t>DU24-01S0007021</t>
  </si>
  <si>
    <t>SU-0001977016</t>
  </si>
  <si>
    <t>/BX-0000026791/E8</t>
  </si>
  <si>
    <t>S-0001594283</t>
  </si>
  <si>
    <t>DU24-01S0007022</t>
  </si>
  <si>
    <t>S-0001594284</t>
  </si>
  <si>
    <t>DU24-01S0007023</t>
  </si>
  <si>
    <t>S-0001594285</t>
  </si>
  <si>
    <t>DU24-01S0007024</t>
  </si>
  <si>
    <t>S-0001594287</t>
  </si>
  <si>
    <t>DU24-01S0007026</t>
  </si>
  <si>
    <t>SU-0001976993</t>
  </si>
  <si>
    <t>/BX-0000026791/C3</t>
  </si>
  <si>
    <t>S-0001594290</t>
  </si>
  <si>
    <t>DU24-01S0007029</t>
  </si>
  <si>
    <t>SU-0001976994</t>
  </si>
  <si>
    <t>/BX-0000026791/C4</t>
  </si>
  <si>
    <t>S-0001594291</t>
  </si>
  <si>
    <t>DU24-01S0007030</t>
  </si>
  <si>
    <t>SU-0001976987</t>
  </si>
  <si>
    <t>/BX-0000026791/B6</t>
  </si>
  <si>
    <t>S-0001594293</t>
  </si>
  <si>
    <t>DU24-01S0007032</t>
  </si>
  <si>
    <t>S-0001594294</t>
  </si>
  <si>
    <t>DU24-01S0007033</t>
  </si>
  <si>
    <t>SU-0001976988</t>
  </si>
  <si>
    <t>/BX-0000026791/B7</t>
  </si>
  <si>
    <t>S-0001594296</t>
  </si>
  <si>
    <t>DU24-01S0007035</t>
  </si>
  <si>
    <t>S-0001594298</t>
  </si>
  <si>
    <t>DU24-01S0007037</t>
  </si>
  <si>
    <t>SU-0001976983</t>
  </si>
  <si>
    <t>/BX-0000026791/B2</t>
  </si>
  <si>
    <t>S-0001594300</t>
  </si>
  <si>
    <t>DU24-01S0007039</t>
  </si>
  <si>
    <t>SU-0001976985</t>
  </si>
  <si>
    <t>/BX-0000026791/B4</t>
  </si>
  <si>
    <t>S-0001594301</t>
  </si>
  <si>
    <t>DU24-01S0007040</t>
  </si>
  <si>
    <t>S-0001594302</t>
  </si>
  <si>
    <t>DU24-01S0007041</t>
  </si>
  <si>
    <t>S-0001594303</t>
  </si>
  <si>
    <t>DU24-01S0007042</t>
  </si>
  <si>
    <t>SU-0001977007</t>
  </si>
  <si>
    <t>/BX-0000026791/D8</t>
  </si>
  <si>
    <t>S-0001594304</t>
  </si>
  <si>
    <t>DU24-01S0007043</t>
  </si>
  <si>
    <t>SU-0001977006</t>
  </si>
  <si>
    <t>/BX-0000026791/D7</t>
  </si>
  <si>
    <t>S-0001594305</t>
  </si>
  <si>
    <t>DU24-01S0007044</t>
  </si>
  <si>
    <t>SU-0001977013</t>
  </si>
  <si>
    <t>/BX-0000026791/E5</t>
  </si>
  <si>
    <t>S-0001594306</t>
  </si>
  <si>
    <t>DU24-01S0007045</t>
  </si>
  <si>
    <t>SU-0001977012</t>
  </si>
  <si>
    <t>/BX-0000026791/E4</t>
  </si>
  <si>
    <t>S-0001594308</t>
  </si>
  <si>
    <t>DU24-01S0007047</t>
  </si>
  <si>
    <t>S-0001594309</t>
  </si>
  <si>
    <t>DU24-01S0007048</t>
  </si>
  <si>
    <t>SU-0001977015</t>
  </si>
  <si>
    <t>/BX-0000026791/E7</t>
  </si>
  <si>
    <t>S-0001589487</t>
  </si>
  <si>
    <t>DU24-01S0002226</t>
  </si>
  <si>
    <t>SU-0001955661</t>
  </si>
  <si>
    <t>/BX-0000026509/B4</t>
  </si>
  <si>
    <t>S-0001589532</t>
  </si>
  <si>
    <t>DU24-01S0002271</t>
  </si>
  <si>
    <t>SU-0001955683</t>
  </si>
  <si>
    <t>/BX-0000026509/D8</t>
  </si>
  <si>
    <t>S-0001590026</t>
  </si>
  <si>
    <t>DU24-01S0002765</t>
  </si>
  <si>
    <t>SU-0001955700</t>
  </si>
  <si>
    <t>/BX-0000026509/F7</t>
  </si>
  <si>
    <t>S-0001589937</t>
  </si>
  <si>
    <t>DU24-01S0002676</t>
  </si>
  <si>
    <t>SU-0001955725</t>
  </si>
  <si>
    <t>/BX-0000026509/I5</t>
  </si>
  <si>
    <t>S-0001587265</t>
  </si>
  <si>
    <t>DU24-01S0000004</t>
  </si>
  <si>
    <t>SU-0001954324</t>
  </si>
  <si>
    <t>/BX-0000026492/A6</t>
  </si>
  <si>
    <t>S-0001587760</t>
  </si>
  <si>
    <t>DU24-01S0000499</t>
  </si>
  <si>
    <t>SU-0001954331</t>
  </si>
  <si>
    <t>/BX-0000026492/B6</t>
  </si>
  <si>
    <t>S-0001588986</t>
  </si>
  <si>
    <t>DU24-01S0001725</t>
  </si>
  <si>
    <t>SU-0001954342</t>
  </si>
  <si>
    <t>/BX-0000026492/D3</t>
  </si>
  <si>
    <t>S-0001590546</t>
  </si>
  <si>
    <t>DU24-01S0003285</t>
  </si>
  <si>
    <t>SU-0001971888</t>
  </si>
  <si>
    <t>/BX-0000026728/F2</t>
  </si>
  <si>
    <t>S-0001589332</t>
  </si>
  <si>
    <t>DU24-01S0002071</t>
  </si>
  <si>
    <t>SU-0001956954</t>
  </si>
  <si>
    <t>/BX-0000026524/I4</t>
  </si>
  <si>
    <t>S-0001590757</t>
  </si>
  <si>
    <t>DU24-01S0003496</t>
  </si>
  <si>
    <t>S-0001587606</t>
  </si>
  <si>
    <t>DU24-01S0000345</t>
  </si>
  <si>
    <t>S-0001590410</t>
  </si>
  <si>
    <t>DU24-01S0003149</t>
  </si>
  <si>
    <t>SU-0001972032</t>
  </si>
  <si>
    <t>/BX-0000026730/C9</t>
  </si>
  <si>
    <t>S-0001588248</t>
  </si>
  <si>
    <t>DU24-01S0000987</t>
  </si>
  <si>
    <t>S-0001588251</t>
  </si>
  <si>
    <t>DU24-01S0000990</t>
  </si>
  <si>
    <t>SU-0001972071</t>
  </si>
  <si>
    <t>/BX-0000026730/H3</t>
  </si>
  <si>
    <t>S-0001616127</t>
  </si>
  <si>
    <t>DU24-01S0008764</t>
  </si>
  <si>
    <t>SU-0001975973</t>
  </si>
  <si>
    <t>/BX-0000026778/A7</t>
  </si>
  <si>
    <t>S-0001616128</t>
  </si>
  <si>
    <t>DU24-01S0008765</t>
  </si>
  <si>
    <t>SU-0001977675</t>
  </si>
  <si>
    <t>/PKG-2502-016602/BX-0000026799/F2</t>
  </si>
  <si>
    <t>S-0001616129</t>
  </si>
  <si>
    <t>DU24-01S0008766</t>
  </si>
  <si>
    <t>SU-0001977072</t>
  </si>
  <si>
    <t>/BX-0000026792/B9</t>
  </si>
  <si>
    <t>S-0001616131</t>
  </si>
  <si>
    <t>DU24-01S0008768</t>
  </si>
  <si>
    <t>SU-0001977074</t>
  </si>
  <si>
    <t>/BX-0000026792/C2</t>
  </si>
  <si>
    <t>S-0001616132</t>
  </si>
  <si>
    <t>DU24-01S0008769</t>
  </si>
  <si>
    <t>SU-0001977073</t>
  </si>
  <si>
    <t>/BX-0000026792/C1</t>
  </si>
  <si>
    <t>S-0001616133</t>
  </si>
  <si>
    <t>DU24-01S0008770</t>
  </si>
  <si>
    <t>S-0001616134</t>
  </si>
  <si>
    <t>DU24-01S0008771</t>
  </si>
  <si>
    <t>S-0001616136</t>
  </si>
  <si>
    <t>DU24-01S0008773</t>
  </si>
  <si>
    <t>SU-0001973995</t>
  </si>
  <si>
    <t>/BX-0000026753/I7</t>
  </si>
  <si>
    <t>S-0001616137</t>
  </si>
  <si>
    <t>DU24-01S0008774</t>
  </si>
  <si>
    <t>SU-0001973997</t>
  </si>
  <si>
    <t>/BX-0000026753/I9</t>
  </si>
  <si>
    <t>S-0001616138</t>
  </si>
  <si>
    <t>DU24-01S0008775</t>
  </si>
  <si>
    <t>SU-0001973999</t>
  </si>
  <si>
    <t>/BX-0000026754/A1</t>
  </si>
  <si>
    <t>S-0001616142</t>
  </si>
  <si>
    <t>DU24-01S0008779</t>
  </si>
  <si>
    <t>SU-0001975329</t>
  </si>
  <si>
    <t>/BX-0000026770/C1</t>
  </si>
  <si>
    <t>S-0001616143</t>
  </si>
  <si>
    <t>DU24-01S0008780</t>
  </si>
  <si>
    <t>SU-0001975328</t>
  </si>
  <si>
    <t>/BX-0000026770/B9</t>
  </si>
  <si>
    <t>S-0001616144</t>
  </si>
  <si>
    <t>DU24-01S0008781</t>
  </si>
  <si>
    <t>SU-0001975327</t>
  </si>
  <si>
    <t>/BX-0000026770/B8</t>
  </si>
  <si>
    <t>S-0001616145</t>
  </si>
  <si>
    <t>DU24-01S0008782</t>
  </si>
  <si>
    <t>SU-0001975326</t>
  </si>
  <si>
    <t>/BX-0000026770/B7</t>
  </si>
  <si>
    <t>S-0001616146</t>
  </si>
  <si>
    <t>DU24-01S0008783</t>
  </si>
  <si>
    <t>SU-0001975325</t>
  </si>
  <si>
    <t>/BX-0000026770/B6</t>
  </si>
  <si>
    <t>S-0001616148</t>
  </si>
  <si>
    <t>DU24-01S0008785</t>
  </si>
  <si>
    <t>SU-0001975332</t>
  </si>
  <si>
    <t>/BX-0000026770/C4</t>
  </si>
  <si>
    <t>S-0001616149</t>
  </si>
  <si>
    <t>DU24-01S0008786</t>
  </si>
  <si>
    <t>SU-0001975331</t>
  </si>
  <si>
    <t>/BX-0000026770/C3</t>
  </si>
  <si>
    <t>S-0001616150</t>
  </si>
  <si>
    <t>DU24-01S0008787</t>
  </si>
  <si>
    <t>SU-0001975330</t>
  </si>
  <si>
    <t>/BX-0000026770/C2</t>
  </si>
  <si>
    <t>S-0001616151</t>
  </si>
  <si>
    <t>DU24-01S0008788</t>
  </si>
  <si>
    <t>SU-0001975334</t>
  </si>
  <si>
    <t>/BX-0000026770/C6</t>
  </si>
  <si>
    <t>S-0001616153</t>
  </si>
  <si>
    <t>DU24-01S0008790</t>
  </si>
  <si>
    <t>SU-0001973922</t>
  </si>
  <si>
    <t>/BX-0000026753/A6</t>
  </si>
  <si>
    <t>S-0001616154</t>
  </si>
  <si>
    <t>DU24-01S0008791</t>
  </si>
  <si>
    <t>SU-0001973917</t>
  </si>
  <si>
    <t>/BX-0000026753/A1</t>
  </si>
  <si>
    <t>S-0001616155</t>
  </si>
  <si>
    <t>DU24-01S0008792</t>
  </si>
  <si>
    <t>SU-0001973918</t>
  </si>
  <si>
    <t>/BX-0000026753/A2</t>
  </si>
  <si>
    <t>S-0001616156</t>
  </si>
  <si>
    <t>DU24-01S0008793</t>
  </si>
  <si>
    <t>SU-0001973921</t>
  </si>
  <si>
    <t>/BX-0000026753/A5</t>
  </si>
  <si>
    <t>S-0001616157</t>
  </si>
  <si>
    <t>DU24-01S0008794</t>
  </si>
  <si>
    <t>SU-0001973920</t>
  </si>
  <si>
    <t>/BX-0000026753/A4</t>
  </si>
  <si>
    <t>S-0001616158</t>
  </si>
  <si>
    <t>DU24-01S0008795</t>
  </si>
  <si>
    <t>SU-0001973919</t>
  </si>
  <si>
    <t>/BX-0000026753/A3</t>
  </si>
  <si>
    <t>S-0001616161</t>
  </si>
  <si>
    <t>DU24-01S0008798</t>
  </si>
  <si>
    <t>SU-0001976041</t>
  </si>
  <si>
    <t>/BX-0000026778/I3</t>
  </si>
  <si>
    <t>S-0001616162</t>
  </si>
  <si>
    <t>DU24-01S0008799</t>
  </si>
  <si>
    <t>SU-0001976043</t>
  </si>
  <si>
    <t>/BX-0000026778/I5</t>
  </si>
  <si>
    <t>S-0001616163</t>
  </si>
  <si>
    <t>DU24-01S0008800</t>
  </si>
  <si>
    <t>SU-0001976042</t>
  </si>
  <si>
    <t>/BX-0000026778/I4</t>
  </si>
  <si>
    <t>S-0001616165</t>
  </si>
  <si>
    <t>DU24-01S0008802</t>
  </si>
  <si>
    <t>S-0001616166</t>
  </si>
  <si>
    <t>DU24-01S0008803</t>
  </si>
  <si>
    <t>SU-0001975985</t>
  </si>
  <si>
    <t>/BX-0000026778/C1</t>
  </si>
  <si>
    <t>S-0001616167</t>
  </si>
  <si>
    <t>DU24-01S0008804</t>
  </si>
  <si>
    <t>SU-0001975986</t>
  </si>
  <si>
    <t>/BX-0000026778/C2</t>
  </si>
  <si>
    <t>S-0001616169</t>
  </si>
  <si>
    <t>DU24-01S0008806</t>
  </si>
  <si>
    <t>SU-0001975988</t>
  </si>
  <si>
    <t>/BX-0000026778/C4</t>
  </si>
  <si>
    <t>S-0001616170</t>
  </si>
  <si>
    <t>DU24-01S0008807</t>
  </si>
  <si>
    <t>SU-0001977681</t>
  </si>
  <si>
    <t>/PKG-2502-016602/BX-0000026799/F8</t>
  </si>
  <si>
    <t>S-0001616171</t>
  </si>
  <si>
    <t>DU24-01S0008808</t>
  </si>
  <si>
    <t>SU-0001978984</t>
  </si>
  <si>
    <t>/BX-0000026815/E8</t>
  </si>
  <si>
    <t>S-0001616172</t>
  </si>
  <si>
    <t>DU24-01S0008809</t>
  </si>
  <si>
    <t>SU-0001978985</t>
  </si>
  <si>
    <t>/BX-0000026815/E9</t>
  </si>
  <si>
    <t>S-0001616173</t>
  </si>
  <si>
    <t>DU24-01S0008810</t>
  </si>
  <si>
    <t>SU-0001978954</t>
  </si>
  <si>
    <t>/BX-0000026815/B5</t>
  </si>
  <si>
    <t>S-0001616174</t>
  </si>
  <si>
    <t>DU24-01S0008811</t>
  </si>
  <si>
    <t>SU-0001978955</t>
  </si>
  <si>
    <t>/BX-0000026815/B6</t>
  </si>
  <si>
    <t>S-0001616175</t>
  </si>
  <si>
    <t>DU24-01S0008812</t>
  </si>
  <si>
    <t>SU-0001978992</t>
  </si>
  <si>
    <t>/BX-0000026815/F7</t>
  </si>
  <si>
    <t>S-0001616176</t>
  </si>
  <si>
    <t>DU24-01S0008813</t>
  </si>
  <si>
    <t>SU-0001978993</t>
  </si>
  <si>
    <t>/BX-0000026815/F8</t>
  </si>
  <si>
    <t>S-0001616177</t>
  </si>
  <si>
    <t>DU24-01S0008814</t>
  </si>
  <si>
    <t>SU-0001983657</t>
  </si>
  <si>
    <t>/BX-0000026875/H7</t>
  </si>
  <si>
    <t>S-0001616178</t>
  </si>
  <si>
    <t>DU24-01S0008815</t>
  </si>
  <si>
    <t>SU-0001983658</t>
  </si>
  <si>
    <t>/BX-0000026875/H8</t>
  </si>
  <si>
    <t>S-0001616179</t>
  </si>
  <si>
    <t>DU24-01S0008816</t>
  </si>
  <si>
    <t>SU-0001978989</t>
  </si>
  <si>
    <t>/BX-0000026815/F4</t>
  </si>
  <si>
    <t>S-0001587789</t>
  </si>
  <si>
    <t>DU24-01S0000528</t>
  </si>
  <si>
    <t>SU-0001955762</t>
  </si>
  <si>
    <t>/BX-0000026510/D5</t>
  </si>
  <si>
    <t>S-0001587802</t>
  </si>
  <si>
    <t>DU24-01S0000541</t>
  </si>
  <si>
    <t>SU-0001955775</t>
  </si>
  <si>
    <t>/BX-0000026510/E9</t>
  </si>
  <si>
    <t>S-0001587647</t>
  </si>
  <si>
    <t>DU24-01S0000386</t>
  </si>
  <si>
    <t>S-0001587927</t>
  </si>
  <si>
    <t>DU24-01S0000666</t>
  </si>
  <si>
    <t>S-0001589261</t>
  </si>
  <si>
    <t>DU24-01S0002000</t>
  </si>
  <si>
    <t>SU-0001955357</t>
  </si>
  <si>
    <t>/BX-0000026505/E1</t>
  </si>
  <si>
    <t>S-0001589232</t>
  </si>
  <si>
    <t>DU24-01S0001971</t>
  </si>
  <si>
    <t>SU-0001955360</t>
  </si>
  <si>
    <t>/BX-0000026505/E4</t>
  </si>
  <si>
    <t>S-0001589227</t>
  </si>
  <si>
    <t>DU24-01S0001966</t>
  </si>
  <si>
    <t>SU-0001955379</t>
  </si>
  <si>
    <t>/BX-0000026505/G5</t>
  </si>
  <si>
    <t>S-0001589236</t>
  </si>
  <si>
    <t>DU24-01S0001975</t>
  </si>
  <si>
    <t>SU-0001955392</t>
  </si>
  <si>
    <t>/BX-0000026505/H9</t>
  </si>
  <si>
    <t>S-0001587320</t>
  </si>
  <si>
    <t>DU24-01S0000059</t>
  </si>
  <si>
    <t>SU-0001954420</t>
  </si>
  <si>
    <t>/BX-0000026494/A2</t>
  </si>
  <si>
    <t>S-0001587315</t>
  </si>
  <si>
    <t>DU24-01S0000054</t>
  </si>
  <si>
    <t>SU-0001954431</t>
  </si>
  <si>
    <t>/BX-0000026494/B4</t>
  </si>
  <si>
    <t>S-0001587446</t>
  </si>
  <si>
    <t>DU24-01S0000185</t>
  </si>
  <si>
    <t>SU-0001954435</t>
  </si>
  <si>
    <t>/BX-0000026494/B8</t>
  </si>
  <si>
    <t>S-0001587411</t>
  </si>
  <si>
    <t>DU24-01S0000150</t>
  </si>
  <si>
    <t>SU-0001954448</t>
  </si>
  <si>
    <t>/BX-0000026494/D3</t>
  </si>
  <si>
    <t>S-0001587465</t>
  </si>
  <si>
    <t>DU24-01S0000204</t>
  </si>
  <si>
    <t>SU-0001954452</t>
  </si>
  <si>
    <t>/BX-0000026494/D7</t>
  </si>
  <si>
    <t>S-0001587420</t>
  </si>
  <si>
    <t>DU24-01S0000159</t>
  </si>
  <si>
    <t>SU-0001954464</t>
  </si>
  <si>
    <t>/BX-0000026494/F1</t>
  </si>
  <si>
    <t>S-0001587570</t>
  </si>
  <si>
    <t>DU24-01S0000309</t>
  </si>
  <si>
    <t>SU-0001954478</t>
  </si>
  <si>
    <t>/BX-0000026494/G6</t>
  </si>
  <si>
    <t>S-0001587669</t>
  </si>
  <si>
    <t>DU24-01S0000408</t>
  </si>
  <si>
    <t>SU-0001954498</t>
  </si>
  <si>
    <t>/BX-0000026494/I8</t>
  </si>
  <si>
    <t>S-0001587816</t>
  </si>
  <si>
    <t>DU24-01S0000555</t>
  </si>
  <si>
    <t>SU-0001954559</t>
  </si>
  <si>
    <t>/BX-0000026495/G5</t>
  </si>
  <si>
    <t>S-0001587806</t>
  </si>
  <si>
    <t>DU24-01S0000545</t>
  </si>
  <si>
    <t>SU-0001954572</t>
  </si>
  <si>
    <t>/BX-0000026495/H9</t>
  </si>
  <si>
    <t>S-0001587559</t>
  </si>
  <si>
    <t>DU24-01S0000298</t>
  </si>
  <si>
    <t>SU-0001954578</t>
  </si>
  <si>
    <t>/BX-0000026495/I6</t>
  </si>
  <si>
    <t>S-0001592451</t>
  </si>
  <si>
    <t>DU24-01S0005190</t>
  </si>
  <si>
    <t>SU-0001954639</t>
  </si>
  <si>
    <t>/BX-0000026496/G3</t>
  </si>
  <si>
    <t>S-0001592962</t>
  </si>
  <si>
    <t>DU24-01S0005701</t>
  </si>
  <si>
    <t>SU-0001954657</t>
  </si>
  <si>
    <t>/BX-0000026496/I3</t>
  </si>
  <si>
    <t>S-0001616919</t>
  </si>
  <si>
    <t>DU24-01S0009556</t>
  </si>
  <si>
    <t>SU-0001976138</t>
  </si>
  <si>
    <t>/BX-0000026780/A8</t>
  </si>
  <si>
    <t>S-0001616920</t>
  </si>
  <si>
    <t>DU24-01S0009557</t>
  </si>
  <si>
    <t>SU-0001976139</t>
  </si>
  <si>
    <t>/BX-0000026780/A9</t>
  </si>
  <si>
    <t>S-0001616922</t>
  </si>
  <si>
    <t>DU24-01S0009559</t>
  </si>
  <si>
    <t>SU-0001977705</t>
  </si>
  <si>
    <t>/PKG-2502-016602/BX-0000026799/I5</t>
  </si>
  <si>
    <t>S-0001616923</t>
  </si>
  <si>
    <t>DU24-01S0009560</t>
  </si>
  <si>
    <t>SU-0001975436</t>
  </si>
  <si>
    <t>/BX-0000026771/E8</t>
  </si>
  <si>
    <t>S-0001616924</t>
  </si>
  <si>
    <t>DU24-01S0009561</t>
  </si>
  <si>
    <t>SU-0001975437</t>
  </si>
  <si>
    <t>/BX-0000026771/E9</t>
  </si>
  <si>
    <t>S-0001616925</t>
  </si>
  <si>
    <t>DU24-01S0009562</t>
  </si>
  <si>
    <t>SU-0001975438</t>
  </si>
  <si>
    <t>/BX-0000026771/F1</t>
  </si>
  <si>
    <t>S-0001616926</t>
  </si>
  <si>
    <t>DU24-01S0009563</t>
  </si>
  <si>
    <t>SU-0001975439</t>
  </si>
  <si>
    <t>/BX-0000026771/F2</t>
  </si>
  <si>
    <t>S-0001616927</t>
  </si>
  <si>
    <t>DU24-01S0009564</t>
  </si>
  <si>
    <t>SU-0001975440</t>
  </si>
  <si>
    <t>/BX-0000026771/F3</t>
  </si>
  <si>
    <t>S-0001616928</t>
  </si>
  <si>
    <t>DU24-01S0009565</t>
  </si>
  <si>
    <t>SU-0001977868</t>
  </si>
  <si>
    <t>/PKG-2502-016602/BX-0000026801/I4</t>
  </si>
  <si>
    <t>S-0001616929</t>
  </si>
  <si>
    <t>DU24-01S0009566</t>
  </si>
  <si>
    <t>SU-0001977718</t>
  </si>
  <si>
    <t>/PKG-2502-016602/BX-0000026800/A8</t>
  </si>
  <si>
    <t>S-0001616930</t>
  </si>
  <si>
    <t>DU24-01S0009567</t>
  </si>
  <si>
    <t>S-0001616934</t>
  </si>
  <si>
    <t>DU24-01S0009571</t>
  </si>
  <si>
    <t>SU-0001976210</t>
  </si>
  <si>
    <t>/BX-0000026780/I8</t>
  </si>
  <si>
    <t>S-0001616935</t>
  </si>
  <si>
    <t>DU24-01S0009572</t>
  </si>
  <si>
    <t>S-0001616936</t>
  </si>
  <si>
    <t>DU24-01S0009573</t>
  </si>
  <si>
    <t>SU-0001976132</t>
  </si>
  <si>
    <t>/BX-0000026780/A2</t>
  </si>
  <si>
    <t>S-0001616937</t>
  </si>
  <si>
    <t>DU24-01S0009574</t>
  </si>
  <si>
    <t>SU-0001976133</t>
  </si>
  <si>
    <t>/BX-0000026780/A3</t>
  </si>
  <si>
    <t>S-0001616938</t>
  </si>
  <si>
    <t>DU24-01S0009575</t>
  </si>
  <si>
    <t>SU-0001976134</t>
  </si>
  <si>
    <t>/BX-0000026780/A4</t>
  </si>
  <si>
    <t>S-0001616940</t>
  </si>
  <si>
    <t>DU24-01S0009577</t>
  </si>
  <si>
    <t>SU-0001977706</t>
  </si>
  <si>
    <t>/PKG-2502-016602/BX-0000026799/I6</t>
  </si>
  <si>
    <t>S-0001616942</t>
  </si>
  <si>
    <t>DU24-01S0009579</t>
  </si>
  <si>
    <t>SU-0001976116</t>
  </si>
  <si>
    <t>/BX-0000026779/H5</t>
  </si>
  <si>
    <t>S-0001616943</t>
  </si>
  <si>
    <t>DU24-01S0009580</t>
  </si>
  <si>
    <t>SU-0001976117</t>
  </si>
  <si>
    <t>/BX-0000026779/H6</t>
  </si>
  <si>
    <t>S-0001616944</t>
  </si>
  <si>
    <t>DU24-01S0009581</t>
  </si>
  <si>
    <t>SU-0001976118</t>
  </si>
  <si>
    <t>/BX-0000026779/H7</t>
  </si>
  <si>
    <t>S-0001616946</t>
  </si>
  <si>
    <t>DU24-01S0009583</t>
  </si>
  <si>
    <t>SU-0001977704</t>
  </si>
  <si>
    <t>/PKG-2502-016602/BX-0000026799/I4</t>
  </si>
  <si>
    <t>S-0001616947</t>
  </si>
  <si>
    <t>DU24-01S0009584</t>
  </si>
  <si>
    <t>SU-0001975492</t>
  </si>
  <si>
    <t>/BX-0000026772/B9</t>
  </si>
  <si>
    <t>S-0001616948</t>
  </si>
  <si>
    <t>DU24-01S0009585</t>
  </si>
  <si>
    <t>SU-0001975493</t>
  </si>
  <si>
    <t>/BX-0000026772/C1</t>
  </si>
  <si>
    <t>S-0001616949</t>
  </si>
  <si>
    <t>DU24-01S0009586</t>
  </si>
  <si>
    <t>SU-0001975494</t>
  </si>
  <si>
    <t>/BX-0000026772/C2</t>
  </si>
  <si>
    <t>S-0001616951</t>
  </si>
  <si>
    <t>DU24-01S0009588</t>
  </si>
  <si>
    <t>SU-0001975486</t>
  </si>
  <si>
    <t>/BX-0000026772/B3</t>
  </si>
  <si>
    <t>S-0001616952</t>
  </si>
  <si>
    <t>DU24-01S0009589</t>
  </si>
  <si>
    <t>SU-0001977870</t>
  </si>
  <si>
    <t>/PKG-2502-016602/BX-0000026801/I6</t>
  </si>
  <si>
    <t>S-0001616953</t>
  </si>
  <si>
    <t>DU24-01S0009590</t>
  </si>
  <si>
    <t>S-0001616956</t>
  </si>
  <si>
    <t>DU24-01S0009593</t>
  </si>
  <si>
    <t>SU-0001986326</t>
  </si>
  <si>
    <t>/BX-0000026912/F8</t>
  </si>
  <si>
    <t>S-0001616957</t>
  </si>
  <si>
    <t>DU24-01S0009594</t>
  </si>
  <si>
    <t>SU-0001986325</t>
  </si>
  <si>
    <t>/BX-0000026912/F7</t>
  </si>
  <si>
    <t>S-0001616958</t>
  </si>
  <si>
    <t>DU24-01S0009595</t>
  </si>
  <si>
    <t>SU-0001986324</t>
  </si>
  <si>
    <t>/BX-0000026912/F6</t>
  </si>
  <si>
    <t>S-0001616959</t>
  </si>
  <si>
    <t>DU24-01S0009596</t>
  </si>
  <si>
    <t>S-0001616960</t>
  </si>
  <si>
    <t>DU24-01S0009597</t>
  </si>
  <si>
    <t>SU-0001986310</t>
  </si>
  <si>
    <t>/BX-0000026912/E1</t>
  </si>
  <si>
    <t>S-0001616962</t>
  </si>
  <si>
    <t>DU24-01S0009599</t>
  </si>
  <si>
    <t>SU-0001986323</t>
  </si>
  <si>
    <t>/BX-0000026912/F5</t>
  </si>
  <si>
    <t>S-0001616963</t>
  </si>
  <si>
    <t>DU24-01S0009600</t>
  </si>
  <si>
    <t>SU-0001986315</t>
  </si>
  <si>
    <t>/BX-0000026912/E6</t>
  </si>
  <si>
    <t>S-0001616965</t>
  </si>
  <si>
    <t>DU24-01S0009602</t>
  </si>
  <si>
    <t>SU-0001976095</t>
  </si>
  <si>
    <t>/BX-0000026779/F2</t>
  </si>
  <si>
    <t>S-0001616966</t>
  </si>
  <si>
    <t>DU24-01S0009603</t>
  </si>
  <si>
    <t>SU-0001976096</t>
  </si>
  <si>
    <t>/BX-0000026779/F3</t>
  </si>
  <si>
    <t>S-0001616967</t>
  </si>
  <si>
    <t>DU24-01S0009604</t>
  </si>
  <si>
    <t>SU-0001976097</t>
  </si>
  <si>
    <t>/BX-0000026779/F4</t>
  </si>
  <si>
    <t>S-0001616968</t>
  </si>
  <si>
    <t>DU24-01S0009605</t>
  </si>
  <si>
    <t>SU-0001976098</t>
  </si>
  <si>
    <t>/BX-0000026779/F5</t>
  </si>
  <si>
    <t>S-0001616969</t>
  </si>
  <si>
    <t>DU24-01S0009606</t>
  </si>
  <si>
    <t>SU-0001976099</t>
  </si>
  <si>
    <t>/BX-0000026779/F6</t>
  </si>
  <si>
    <t>S-0001616970</t>
  </si>
  <si>
    <t>DU24-01S0009607</t>
  </si>
  <si>
    <t>SU-0001977714</t>
  </si>
  <si>
    <t>/PKG-2502-016602/BX-0000026800/A4</t>
  </si>
  <si>
    <t>S-0001616971</t>
  </si>
  <si>
    <t>DU24-01S0009608</t>
  </si>
  <si>
    <t>SU-0001975466</t>
  </si>
  <si>
    <t>/BX-0000026771/I2</t>
  </si>
  <si>
    <t>S-0001617761</t>
  </si>
  <si>
    <t>DU24-01S0010398</t>
  </si>
  <si>
    <t>SU-0001977928</t>
  </si>
  <si>
    <t>/PKG-2502-016602/BX-0000026802/F9</t>
  </si>
  <si>
    <t>S-0001617762</t>
  </si>
  <si>
    <t>DU24-01S0010399</t>
  </si>
  <si>
    <t>SU-0001984412</t>
  </si>
  <si>
    <t>/BX-0000026889/C7</t>
  </si>
  <si>
    <t>S-0001617763</t>
  </si>
  <si>
    <t>DU24-01S0010400</t>
  </si>
  <si>
    <t>SU-0001984413</t>
  </si>
  <si>
    <t>/BX-0000026889/C8</t>
  </si>
  <si>
    <t>S-0001617765</t>
  </si>
  <si>
    <t>DU24-01S0010402</t>
  </si>
  <si>
    <t>SU-0001984411</t>
  </si>
  <si>
    <t>/BX-0000026889/C6</t>
  </si>
  <si>
    <t>S-0001617767</t>
  </si>
  <si>
    <t>DU24-01S0010404</t>
  </si>
  <si>
    <t>SU-0001977762</t>
  </si>
  <si>
    <t>/PKG-2502-016602/BX-0000026800/F7</t>
  </si>
  <si>
    <t>S-0001617768</t>
  </si>
  <si>
    <t>DU24-01S0010405</t>
  </si>
  <si>
    <t>SU-0001984883</t>
  </si>
  <si>
    <t>/BX-0000026895/A4</t>
  </si>
  <si>
    <t>S-0001617769</t>
  </si>
  <si>
    <t>DU24-01S0010406</t>
  </si>
  <si>
    <t>SU-0001984884</t>
  </si>
  <si>
    <t>/BX-0000026895/A5</t>
  </si>
  <si>
    <t>S-0001617771</t>
  </si>
  <si>
    <t>DU24-01S0010408</t>
  </si>
  <si>
    <t>SU-0001984882</t>
  </si>
  <si>
    <t>/BX-0000026895/A3</t>
  </si>
  <si>
    <t>S-0001617772</t>
  </si>
  <si>
    <t>DU24-01S0010409</t>
  </si>
  <si>
    <t>SU-0001974107</t>
  </si>
  <si>
    <t>/BX-0000026755/C9</t>
  </si>
  <si>
    <t>S-0001617773</t>
  </si>
  <si>
    <t>DU24-01S0010410</t>
  </si>
  <si>
    <t>SU-0001974106</t>
  </si>
  <si>
    <t>/BX-0000026755/C8</t>
  </si>
  <si>
    <t>S-0001617774</t>
  </si>
  <si>
    <t>DU24-01S0010411</t>
  </si>
  <si>
    <t>SU-0001974105</t>
  </si>
  <si>
    <t>/BX-0000026755/C7</t>
  </si>
  <si>
    <t>S-0001617775</t>
  </si>
  <si>
    <t>DU24-01S0010412</t>
  </si>
  <si>
    <t>SU-0001974104</t>
  </si>
  <si>
    <t>/BX-0000026755/C6</t>
  </si>
  <si>
    <t>S-0001617776</t>
  </si>
  <si>
    <t>DU24-01S0010413</t>
  </si>
  <si>
    <t>SU-0001974103</t>
  </si>
  <si>
    <t>/BX-0000026755/C5</t>
  </si>
  <si>
    <t>S-0001617777</t>
  </si>
  <si>
    <t>DU24-01S0010414</t>
  </si>
  <si>
    <t>SU-0001974102</t>
  </si>
  <si>
    <t>/BX-0000026755/C4</t>
  </si>
  <si>
    <t>S-0001617778</t>
  </si>
  <si>
    <t>DU24-01S0010415</t>
  </si>
  <si>
    <t>SU-0001974223</t>
  </si>
  <si>
    <t>/BX-0000026756/G7</t>
  </si>
  <si>
    <t>S-0001617779</t>
  </si>
  <si>
    <t>DU24-01S0010416</t>
  </si>
  <si>
    <t>SU-0001974232</t>
  </si>
  <si>
    <t>/BX-0000026756/H7</t>
  </si>
  <si>
    <t>S-0001617780</t>
  </si>
  <si>
    <t>DU24-01S0010417</t>
  </si>
  <si>
    <t>SU-0001974233</t>
  </si>
  <si>
    <t>/BX-0000026756/H8</t>
  </si>
  <si>
    <t>S-0001617781</t>
  </si>
  <si>
    <t>DU24-01S0010418</t>
  </si>
  <si>
    <t>SU-0001974224</t>
  </si>
  <si>
    <t>/BX-0000026756/G8</t>
  </si>
  <si>
    <t>S-0001617782</t>
  </si>
  <si>
    <t>DU24-01S0010419</t>
  </si>
  <si>
    <t>SU-0001974222</t>
  </si>
  <si>
    <t>/BX-0000026756/G6</t>
  </si>
  <si>
    <t>S-0001617783</t>
  </si>
  <si>
    <t>DU24-01S0010420</t>
  </si>
  <si>
    <t>SU-0001974206</t>
  </si>
  <si>
    <t>/BX-0000026756/E8</t>
  </si>
  <si>
    <t>S-0001617784</t>
  </si>
  <si>
    <t>DU24-01S0010421</t>
  </si>
  <si>
    <t>SU-0001974185</t>
  </si>
  <si>
    <t>/BX-0000026756/C5</t>
  </si>
  <si>
    <t>S-0001617785</t>
  </si>
  <si>
    <t>DU24-01S0010422</t>
  </si>
  <si>
    <t>SU-0001974200</t>
  </si>
  <si>
    <t>/BX-0000026756/E2</t>
  </si>
  <si>
    <t>S-0001617787</t>
  </si>
  <si>
    <t>DU24-01S0010424</t>
  </si>
  <si>
    <t>SU-0001974188</t>
  </si>
  <si>
    <t>/BX-0000026756/C8</t>
  </si>
  <si>
    <t>S-0001617789</t>
  </si>
  <si>
    <t>DU24-01S0010426</t>
  </si>
  <si>
    <t>SU-0001974235</t>
  </si>
  <si>
    <t>/BX-0000026756/I1</t>
  </si>
  <si>
    <t>S-0001617790</t>
  </si>
  <si>
    <t>DU24-01S0010427</t>
  </si>
  <si>
    <t>SU-0001977735</t>
  </si>
  <si>
    <t>/PKG-2502-016602/BX-0000026800/C7</t>
  </si>
  <si>
    <t>S-0001617792</t>
  </si>
  <si>
    <t>DU24-01S0010429</t>
  </si>
  <si>
    <t>SU-0001984749</t>
  </si>
  <si>
    <t>/BX-0000026893/D7</t>
  </si>
  <si>
    <t>S-0001617793</t>
  </si>
  <si>
    <t>DU24-01S0010430</t>
  </si>
  <si>
    <t>SU-0001984748</t>
  </si>
  <si>
    <t>/BX-0000026893/D6</t>
  </si>
  <si>
    <t>S-0001617795</t>
  </si>
  <si>
    <t>DU24-01S0010432</t>
  </si>
  <si>
    <t>S-0001617796</t>
  </si>
  <si>
    <t>DU24-01S0010433</t>
  </si>
  <si>
    <t>SU-0001984267</t>
  </si>
  <si>
    <t>/BX-0000026887/E8</t>
  </si>
  <si>
    <t>S-0001617797</t>
  </si>
  <si>
    <t>DU24-01S0010434</t>
  </si>
  <si>
    <t>SU-0001984266</t>
  </si>
  <si>
    <t>/BX-0000026887/E7</t>
  </si>
  <si>
    <t>S-0001617798</t>
  </si>
  <si>
    <t>DU24-01S0010435</t>
  </si>
  <si>
    <t>SU-0001984265</t>
  </si>
  <si>
    <t>/BX-0000026887/E6</t>
  </si>
  <si>
    <t>S-0001617800</t>
  </si>
  <si>
    <t>DU24-01S0010437</t>
  </si>
  <si>
    <t>SU-0001984263</t>
  </si>
  <si>
    <t>/BX-0000026887/E4</t>
  </si>
  <si>
    <t>S-0001617801</t>
  </si>
  <si>
    <t>DU24-01S0010438</t>
  </si>
  <si>
    <t>SU-0001977900</t>
  </si>
  <si>
    <t>/PKG-2502-016602/BX-0000026802/C8</t>
  </si>
  <si>
    <t>S-0001617802</t>
  </si>
  <si>
    <t>DU24-01S0010439</t>
  </si>
  <si>
    <t>SU-0001974213</t>
  </si>
  <si>
    <t>/BX-0000026756/F6</t>
  </si>
  <si>
    <t>S-0001617803</t>
  </si>
  <si>
    <t>DU24-01S0010440</t>
  </si>
  <si>
    <t>SU-0001974205</t>
  </si>
  <si>
    <t>/BX-0000026756/E7</t>
  </si>
  <si>
    <t>S-0001617804</t>
  </si>
  <si>
    <t>DU24-01S0010441</t>
  </si>
  <si>
    <t>SU-0001974204</t>
  </si>
  <si>
    <t>/BX-0000026756/E6</t>
  </si>
  <si>
    <t>S-0001617806</t>
  </si>
  <si>
    <t>DU24-01S0010443</t>
  </si>
  <si>
    <t>SU-0001974308</t>
  </si>
  <si>
    <t>/BX-0000026757/H1</t>
  </si>
  <si>
    <t>S-0001617807</t>
  </si>
  <si>
    <t>DU24-01S0010444</t>
  </si>
  <si>
    <t>SU-0001974208</t>
  </si>
  <si>
    <t>/BX-0000026756/F1</t>
  </si>
  <si>
    <t>S-0001617808</t>
  </si>
  <si>
    <t>DU24-01S0010445</t>
  </si>
  <si>
    <t>SU-0001977884</t>
  </si>
  <si>
    <t>/PKG-2502-016602/BX-0000026802/B1</t>
  </si>
  <si>
    <t>S-0001617810</t>
  </si>
  <si>
    <t>DU24-01S0010447</t>
  </si>
  <si>
    <t>SU-0001984224</t>
  </si>
  <si>
    <t>/BX-0000026887/A1</t>
  </si>
  <si>
    <t>S-0001617811</t>
  </si>
  <si>
    <t>DU24-01S0010448</t>
  </si>
  <si>
    <t>SU-0001984225</t>
  </si>
  <si>
    <t>/BX-0000026887/A2</t>
  </si>
  <si>
    <t>S-0001617812</t>
  </si>
  <si>
    <t>DU24-01S0010449</t>
  </si>
  <si>
    <t>SU-0001984226</t>
  </si>
  <si>
    <t>/BX-0000026887/A3</t>
  </si>
  <si>
    <t>S-0001618608</t>
  </si>
  <si>
    <t>DU24-01S0011245</t>
  </si>
  <si>
    <t>SU-0001984821</t>
  </si>
  <si>
    <t>/BX-0000026894/C6</t>
  </si>
  <si>
    <t>S-0001618609</t>
  </si>
  <si>
    <t>DU24-01S0011246</t>
  </si>
  <si>
    <t>SU-0001984822</t>
  </si>
  <si>
    <t>/BX-0000026894/C7</t>
  </si>
  <si>
    <t>S-0001618610</t>
  </si>
  <si>
    <t>DU24-01S0011247</t>
  </si>
  <si>
    <t>SU-0001984823</t>
  </si>
  <si>
    <t>/BX-0000026894/C8</t>
  </si>
  <si>
    <t>S-0001618611</t>
  </si>
  <si>
    <t>DU24-01S0011248</t>
  </si>
  <si>
    <t>SU-0001984824</t>
  </si>
  <si>
    <t>/BX-0000026894/C9</t>
  </si>
  <si>
    <t>S-0001618612</t>
  </si>
  <si>
    <t>DU24-01S0011249</t>
  </si>
  <si>
    <t>SU-0001977745</t>
  </si>
  <si>
    <t>/PKG-2502-016602/BX-0000026800/D8</t>
  </si>
  <si>
    <t>S-0001618619</t>
  </si>
  <si>
    <t>DU24-01S0011256</t>
  </si>
  <si>
    <t>SU-0001985570</t>
  </si>
  <si>
    <t>/BX-0000026903/D8</t>
  </si>
  <si>
    <t>S-0001618621</t>
  </si>
  <si>
    <t>DU24-01S0011258</t>
  </si>
  <si>
    <t>SU-0001985536</t>
  </si>
  <si>
    <t>/BX-0000026903/A1</t>
  </si>
  <si>
    <t>S-0001618622</t>
  </si>
  <si>
    <t>DU24-01S0011259</t>
  </si>
  <si>
    <t>SU-0001985569</t>
  </si>
  <si>
    <t>/BX-0000026903/D7</t>
  </si>
  <si>
    <t>S-0001618623</t>
  </si>
  <si>
    <t>DU24-01S0011260</t>
  </si>
  <si>
    <t>SU-0001985566</t>
  </si>
  <si>
    <t>/BX-0000026903/D4</t>
  </si>
  <si>
    <t>S-0001618625</t>
  </si>
  <si>
    <t>DU24-01S0011262</t>
  </si>
  <si>
    <t>SU-0001984504</t>
  </si>
  <si>
    <t>/BX-0000026890/D8</t>
  </si>
  <si>
    <t>S-0001618628</t>
  </si>
  <si>
    <t>DU24-01S0011265</t>
  </si>
  <si>
    <t>SU-0001984501</t>
  </si>
  <si>
    <t>/BX-0000026890/D5</t>
  </si>
  <si>
    <t>S-0001618629</t>
  </si>
  <si>
    <t>DU24-01S0011266</t>
  </si>
  <si>
    <t>SU-0001984500</t>
  </si>
  <si>
    <t>/BX-0000026890/D4</t>
  </si>
  <si>
    <t>S-0001618630</t>
  </si>
  <si>
    <t>DU24-01S0011267</t>
  </si>
  <si>
    <t>SU-0001977946</t>
  </si>
  <si>
    <t>/PKG-2502-016602/BX-0000026802/H9</t>
  </si>
  <si>
    <t>S-0001618631</t>
  </si>
  <si>
    <t>DU24-01S0011268</t>
  </si>
  <si>
    <t>SU-0001984459</t>
  </si>
  <si>
    <t>/BX-0000026889/H9</t>
  </si>
  <si>
    <t>S-0001618632</t>
  </si>
  <si>
    <t>DU24-01S0011269</t>
  </si>
  <si>
    <t>SU-0001984458</t>
  </si>
  <si>
    <t>/BX-0000026889/H8</t>
  </si>
  <si>
    <t>S-0001618633</t>
  </si>
  <si>
    <t>DU24-01S0011270</t>
  </si>
  <si>
    <t>SU-0001984460</t>
  </si>
  <si>
    <t>/BX-0000026889/I1</t>
  </si>
  <si>
    <t>S-0001618634</t>
  </si>
  <si>
    <t>DU24-01S0011271</t>
  </si>
  <si>
    <t>SU-0001984461</t>
  </si>
  <si>
    <t>/BX-0000026889/I2</t>
  </si>
  <si>
    <t>S-0001618636</t>
  </si>
  <si>
    <t>DU24-01S0011273</t>
  </si>
  <si>
    <t>SU-0001977945</t>
  </si>
  <si>
    <t>/PKG-2502-016602/BX-0000026802/H8</t>
  </si>
  <si>
    <t>S-0001618637</t>
  </si>
  <si>
    <t>DU24-01S0011274</t>
  </si>
  <si>
    <t>SU-0001985559</t>
  </si>
  <si>
    <t>/BX-0000026903/C6</t>
  </si>
  <si>
    <t>S-0001618638</t>
  </si>
  <si>
    <t>DU24-01S0011275</t>
  </si>
  <si>
    <t>SU-0001985540</t>
  </si>
  <si>
    <t>/BX-0000026903/A5</t>
  </si>
  <si>
    <t>S-0001618639</t>
  </si>
  <si>
    <t>DU24-01S0011276</t>
  </si>
  <si>
    <t>SU-0001985579</t>
  </si>
  <si>
    <t>/BX-0000026903/E8</t>
  </si>
  <si>
    <t>S-0001618640</t>
  </si>
  <si>
    <t>DU24-01S0011277</t>
  </si>
  <si>
    <t>SU-0001985547</t>
  </si>
  <si>
    <t>/BX-0000026903/B3</t>
  </si>
  <si>
    <t>S-0001618641</t>
  </si>
  <si>
    <t>DU24-01S0011278</t>
  </si>
  <si>
    <t>SU-0001985561</t>
  </si>
  <si>
    <t>/BX-0000026903/C8</t>
  </si>
  <si>
    <t>S-0001618643</t>
  </si>
  <si>
    <t>DU24-01S0011280</t>
  </si>
  <si>
    <t>SU-0001984938</t>
  </si>
  <si>
    <t>/BX-0000026895/G5</t>
  </si>
  <si>
    <t>S-0001618644</t>
  </si>
  <si>
    <t>DU24-01S0011281</t>
  </si>
  <si>
    <t>SU-0001984939</t>
  </si>
  <si>
    <t>/BX-0000026895/G6</t>
  </si>
  <si>
    <t>S-0001618645</t>
  </si>
  <si>
    <t>DU24-01S0011282</t>
  </si>
  <si>
    <t>SU-0001984940</t>
  </si>
  <si>
    <t>/BX-0000026895/G7</t>
  </si>
  <si>
    <t>S-0001618647</t>
  </si>
  <si>
    <t>DU24-01S0011284</t>
  </si>
  <si>
    <t>S-0001618648</t>
  </si>
  <si>
    <t>DU24-01S0011285</t>
  </si>
  <si>
    <t>SU-0001977780</t>
  </si>
  <si>
    <t>/PKG-2502-016602/BX-0000026800/H7</t>
  </si>
  <si>
    <t>S-0001618652</t>
  </si>
  <si>
    <t>DU24-01S0011289</t>
  </si>
  <si>
    <t>SU-0001990074</t>
  </si>
  <si>
    <t>/BX-0000026965/C1</t>
  </si>
  <si>
    <t>S-0001618654</t>
  </si>
  <si>
    <t>DU24-01S0011291</t>
  </si>
  <si>
    <t>SU-0001990118</t>
  </si>
  <si>
    <t>/BX-0000026965/G9</t>
  </si>
  <si>
    <t>S-0001618655</t>
  </si>
  <si>
    <t>DU24-01S0011292</t>
  </si>
  <si>
    <t>SU-0001990066</t>
  </si>
  <si>
    <t>/BX-0000026965/B2</t>
  </si>
  <si>
    <t>S-0001618657</t>
  </si>
  <si>
    <t>DU24-01S0011294</t>
  </si>
  <si>
    <t>SU-0001990124</t>
  </si>
  <si>
    <t>/BX-0000026965/H6</t>
  </si>
  <si>
    <t>S-0001618658</t>
  </si>
  <si>
    <t>DU24-01S0011295</t>
  </si>
  <si>
    <t>SU-0001986389</t>
  </si>
  <si>
    <t>/BX-0000026913/D7</t>
  </si>
  <si>
    <t>S-0001618659</t>
  </si>
  <si>
    <t>DU24-01S0011296</t>
  </si>
  <si>
    <t>SU-0001986388</t>
  </si>
  <si>
    <t>/BX-0000026913/D6</t>
  </si>
  <si>
    <t>S-0001618660</t>
  </si>
  <si>
    <t>DU24-01S0011297</t>
  </si>
  <si>
    <t>SU-0001986386</t>
  </si>
  <si>
    <t>/BX-0000026913/D4</t>
  </si>
  <si>
    <t>S-0001619453</t>
  </si>
  <si>
    <t>DU24-01S0012090</t>
  </si>
  <si>
    <t>SU-0001974873</t>
  </si>
  <si>
    <t>/BX-0000026764/G1</t>
  </si>
  <si>
    <t>S-0001619454</t>
  </si>
  <si>
    <t>DU24-01S0012091</t>
  </si>
  <si>
    <t>SU-0001974874</t>
  </si>
  <si>
    <t>/BX-0000026764/G2</t>
  </si>
  <si>
    <t>S-0001619460</t>
  </si>
  <si>
    <t>DU24-01S0012097</t>
  </si>
  <si>
    <t>SU-0001985745</t>
  </si>
  <si>
    <t>/BX-0000026905/F1</t>
  </si>
  <si>
    <t>S-0001619461</t>
  </si>
  <si>
    <t>DU24-01S0012098</t>
  </si>
  <si>
    <t>SU-0001985746</t>
  </si>
  <si>
    <t>/BX-0000026905/F2</t>
  </si>
  <si>
    <t>S-0001619462</t>
  </si>
  <si>
    <t>DU24-01S0012099</t>
  </si>
  <si>
    <t>SU-0001989808</t>
  </si>
  <si>
    <t>/PKG-2502-016510/BX-0000026960/F3</t>
  </si>
  <si>
    <t>S-0001619464</t>
  </si>
  <si>
    <t>DU24-01S0012101</t>
  </si>
  <si>
    <t>S-0001619465</t>
  </si>
  <si>
    <t>DU24-01S0012102</t>
  </si>
  <si>
    <t>SU-0001989792</t>
  </si>
  <si>
    <t>/PKG-2502-016510/BX-0000026960/D5</t>
  </si>
  <si>
    <t>S-0001619467</t>
  </si>
  <si>
    <t>DU24-01S0012104</t>
  </si>
  <si>
    <t>S-0001619468</t>
  </si>
  <si>
    <t>DU24-01S0012105</t>
  </si>
  <si>
    <t>SU-0001974867</t>
  </si>
  <si>
    <t>/BX-0000026764/F4</t>
  </si>
  <si>
    <t>S-0001619469</t>
  </si>
  <si>
    <t>DU24-01S0012106</t>
  </si>
  <si>
    <t>SU-0001974868</t>
  </si>
  <si>
    <t>/BX-0000026764/F5</t>
  </si>
  <si>
    <t>S-0001619470</t>
  </si>
  <si>
    <t>DU24-01S0012107</t>
  </si>
  <si>
    <t>SU-0001989793</t>
  </si>
  <si>
    <t>/PKG-2502-016510/BX-0000026960/D6</t>
  </si>
  <si>
    <t>S-0001619471</t>
  </si>
  <si>
    <t>DU24-01S0012108</t>
  </si>
  <si>
    <t>SU-0001977527</t>
  </si>
  <si>
    <t>/PKG-2502-016602/BX-0000026797/G9</t>
  </si>
  <si>
    <t>S-0001619473</t>
  </si>
  <si>
    <t>DU24-01S0012110</t>
  </si>
  <si>
    <t>SU-0001974870</t>
  </si>
  <si>
    <t>/BX-0000026764/F7</t>
  </si>
  <si>
    <t>S-0001619474</t>
  </si>
  <si>
    <t>DU24-01S0012111</t>
  </si>
  <si>
    <t>SU-0001974871</t>
  </si>
  <si>
    <t>/BX-0000026764/F8</t>
  </si>
  <si>
    <t>S-0001619475</t>
  </si>
  <si>
    <t>DU24-01S0012112</t>
  </si>
  <si>
    <t>SU-0001974814</t>
  </si>
  <si>
    <t>/BX-0000026763/I6</t>
  </si>
  <si>
    <t>S-0001619476</t>
  </si>
  <si>
    <t>DU24-01S0012113</t>
  </si>
  <si>
    <t>SU-0001974813</t>
  </si>
  <si>
    <t>/BX-0000026763/I5</t>
  </si>
  <si>
    <t>S-0001619477</t>
  </si>
  <si>
    <t>DU24-01S0012114</t>
  </si>
  <si>
    <t>S-0001619479</t>
  </si>
  <si>
    <t>DU24-01S0012116</t>
  </si>
  <si>
    <t>SU-0001989779</t>
  </si>
  <si>
    <t>/PKG-2502-016510/BX-0000026960/C1</t>
  </si>
  <si>
    <t>S-0001619480</t>
  </si>
  <si>
    <t>DU24-01S0012117</t>
  </si>
  <si>
    <t>SU-0001974817</t>
  </si>
  <si>
    <t>/BX-0000026763/I9</t>
  </si>
  <si>
    <t>S-0001619482</t>
  </si>
  <si>
    <t>DU24-01S0012119</t>
  </si>
  <si>
    <t>S-0001619483</t>
  </si>
  <si>
    <t>DU24-01S0012120</t>
  </si>
  <si>
    <t>SU-0001977512</t>
  </si>
  <si>
    <t>/PKG-2502-016602/BX-0000026797/F3</t>
  </si>
  <si>
    <t>S-0001619485</t>
  </si>
  <si>
    <t>DU24-01S0012122</t>
  </si>
  <si>
    <t>SU-0001974835</t>
  </si>
  <si>
    <t>/BX-0000026764/B8</t>
  </si>
  <si>
    <t>S-0001619486</t>
  </si>
  <si>
    <t>DU24-01S0012123</t>
  </si>
  <si>
    <t>S-0001619487</t>
  </si>
  <si>
    <t>DU24-01S0012124</t>
  </si>
  <si>
    <t>SU-0001974836</t>
  </si>
  <si>
    <t>/BX-0000026764/B9</t>
  </si>
  <si>
    <t>S-0001619488</t>
  </si>
  <si>
    <t>DU24-01S0012125</t>
  </si>
  <si>
    <t>SU-0001989776</t>
  </si>
  <si>
    <t>/PKG-2502-016510/BX-0000026960/B7</t>
  </si>
  <si>
    <t>S-0001619489</t>
  </si>
  <si>
    <t>DU24-01S0012126</t>
  </si>
  <si>
    <t>SU-0001977510</t>
  </si>
  <si>
    <t>/PKG-2502-016602/BX-0000026797/F1</t>
  </si>
  <si>
    <t>S-0001619490</t>
  </si>
  <si>
    <t>DU24-01S0012127</t>
  </si>
  <si>
    <t>S-0001619491</t>
  </si>
  <si>
    <t>DU24-01S0012128</t>
  </si>
  <si>
    <t>SU-0001974832</t>
  </si>
  <si>
    <t>/BX-0000026764/B5</t>
  </si>
  <si>
    <t>S-0001619492</t>
  </si>
  <si>
    <t>DU24-01S0012129</t>
  </si>
  <si>
    <t>SU-0001974833</t>
  </si>
  <si>
    <t>/BX-0000026764/B6</t>
  </si>
  <si>
    <t>S-0001619493</t>
  </si>
  <si>
    <t>DU24-01S0012130</t>
  </si>
  <si>
    <t>SU-0001977511</t>
  </si>
  <si>
    <t>/PKG-2502-016602/BX-0000026797/F2</t>
  </si>
  <si>
    <t>S-0001619494</t>
  </si>
  <si>
    <t>DU24-01S0012131</t>
  </si>
  <si>
    <t>SU-0001989777</t>
  </si>
  <si>
    <t>/PKG-2502-016510/BX-0000026960/B8</t>
  </si>
  <si>
    <t>S-0001619496</t>
  </si>
  <si>
    <t>DU24-01S0012133</t>
  </si>
  <si>
    <t>SU-0001974838</t>
  </si>
  <si>
    <t>/BX-0000026764/C2</t>
  </si>
  <si>
    <t>S-0001619497</t>
  </si>
  <si>
    <t>DU24-01S0012134</t>
  </si>
  <si>
    <t>S-0001619498</t>
  </si>
  <si>
    <t>DU24-01S0012135</t>
  </si>
  <si>
    <t>SU-0001989775</t>
  </si>
  <si>
    <t>/PKG-2502-016510/BX-0000026960/B6</t>
  </si>
  <si>
    <t>S-0001619501</t>
  </si>
  <si>
    <t>DU24-01S0012138</t>
  </si>
  <si>
    <t>SU-0001977515</t>
  </si>
  <si>
    <t>/PKG-2502-016602/BX-0000026797/F6</t>
  </si>
  <si>
    <t>S-0001619503</t>
  </si>
  <si>
    <t>DU24-01S0012140</t>
  </si>
  <si>
    <t>SU-0001974826</t>
  </si>
  <si>
    <t>/BX-0000026764/A8</t>
  </si>
  <si>
    <t>S-0001619504</t>
  </si>
  <si>
    <t>DU24-01S0012141</t>
  </si>
  <si>
    <t>SU-0001974825</t>
  </si>
  <si>
    <t>/BX-0000026764/A7</t>
  </si>
  <si>
    <t>S-0001619505</t>
  </si>
  <si>
    <t>DU24-01S0012142</t>
  </si>
  <si>
    <t>SU-0001977514</t>
  </si>
  <si>
    <t>/PKG-2502-016602/BX-0000026797/F5</t>
  </si>
  <si>
    <t>S-0001620263</t>
  </si>
  <si>
    <t>DU24-01S0012900</t>
  </si>
  <si>
    <t>SU-0001985493</t>
  </si>
  <si>
    <t>/BX-0000026902/E4</t>
  </si>
  <si>
    <t>S-0001620264</t>
  </si>
  <si>
    <t>DU24-01S0012901</t>
  </si>
  <si>
    <t>SU-0001985466</t>
  </si>
  <si>
    <t>/BX-0000026902/B4</t>
  </si>
  <si>
    <t>S-0001620265</t>
  </si>
  <si>
    <t>DU24-01S0012902</t>
  </si>
  <si>
    <t>SU-0001985496</t>
  </si>
  <si>
    <t>/BX-0000026902/E7</t>
  </si>
  <si>
    <t>S-0001620266</t>
  </si>
  <si>
    <t>DU24-01S0012903</t>
  </si>
  <si>
    <t>SU-0001977954</t>
  </si>
  <si>
    <t>/PKG-2502-016602/BX-0000026802/I8</t>
  </si>
  <si>
    <t>S-0001620268</t>
  </si>
  <si>
    <t>DU24-01S0012905</t>
  </si>
  <si>
    <t>SU-0001984575</t>
  </si>
  <si>
    <t>/BX-0000026891/C6</t>
  </si>
  <si>
    <t>S-0001620271</t>
  </si>
  <si>
    <t>DU24-01S0012908</t>
  </si>
  <si>
    <t>SU-0001984572</t>
  </si>
  <si>
    <t>/BX-0000026891/C3</t>
  </si>
  <si>
    <t>S-0001620272</t>
  </si>
  <si>
    <t>DU24-01S0012909</t>
  </si>
  <si>
    <t>SU-0001986936</t>
  </si>
  <si>
    <t>/PKG-2502-016602/BX-0000026920/A7</t>
  </si>
  <si>
    <t>S-0001620274</t>
  </si>
  <si>
    <t>DU24-01S0012911</t>
  </si>
  <si>
    <t>SU-0001985061</t>
  </si>
  <si>
    <t>/BX-0000026897/B9</t>
  </si>
  <si>
    <t>S-0001620275</t>
  </si>
  <si>
    <t>DU24-01S0012912</t>
  </si>
  <si>
    <t>SU-0001985060</t>
  </si>
  <si>
    <t>/BX-0000026897/B8</t>
  </si>
  <si>
    <t>S-0001620276</t>
  </si>
  <si>
    <t>DU24-01S0012913</t>
  </si>
  <si>
    <t>SU-0001985059</t>
  </si>
  <si>
    <t>/BX-0000026897/B7</t>
  </si>
  <si>
    <t>S-0001620277</t>
  </si>
  <si>
    <t>DU24-01S0012914</t>
  </si>
  <si>
    <t>S-0001620278</t>
  </si>
  <si>
    <t>DU24-01S0012915</t>
  </si>
  <si>
    <t>SU-0001985501</t>
  </si>
  <si>
    <t>/BX-0000026902/F3</t>
  </si>
  <si>
    <t>S-0001620280</t>
  </si>
  <si>
    <t>DU24-01S0012917</t>
  </si>
  <si>
    <t>SU-0001985500</t>
  </si>
  <si>
    <t>/BX-0000026902/F2</t>
  </si>
  <si>
    <t>S-0001620281</t>
  </si>
  <si>
    <t>DU24-01S0012918</t>
  </si>
  <si>
    <t>SU-0001985505</t>
  </si>
  <si>
    <t>/BX-0000026902/F7</t>
  </si>
  <si>
    <t>S-0001620283</t>
  </si>
  <si>
    <t>DU24-01S0012920</t>
  </si>
  <si>
    <t>SU-0001985486</t>
  </si>
  <si>
    <t>/BX-0000026902/D6</t>
  </si>
  <si>
    <t>S-0001620285</t>
  </si>
  <si>
    <t>DU24-01S0012922</t>
  </si>
  <si>
    <t>SU-0001984581</t>
  </si>
  <si>
    <t>/BX-0000026891/D3</t>
  </si>
  <si>
    <t>S-0001620286</t>
  </si>
  <si>
    <t>DU24-01S0012923</t>
  </si>
  <si>
    <t>SU-0001984580</t>
  </si>
  <si>
    <t>/BX-0000026891/D2</t>
  </si>
  <si>
    <t>S-0001620287</t>
  </si>
  <si>
    <t>DU24-01S0012924</t>
  </si>
  <si>
    <t>SU-0001984579</t>
  </si>
  <si>
    <t>/BX-0000026891/D1</t>
  </si>
  <si>
    <t>S-0001620288</t>
  </si>
  <si>
    <t>DU24-01S0012925</t>
  </si>
  <si>
    <t>SU-0001984578</t>
  </si>
  <si>
    <t>/BX-0000026891/C9</t>
  </si>
  <si>
    <t>S-0001620289</t>
  </si>
  <si>
    <t>DU24-01S0012926</t>
  </si>
  <si>
    <t>SU-0001984577</t>
  </si>
  <si>
    <t>/BX-0000026891/C8</t>
  </si>
  <si>
    <t>S-0001620292</t>
  </si>
  <si>
    <t>DU24-01S0012929</t>
  </si>
  <si>
    <t>SU-0001985056</t>
  </si>
  <si>
    <t>/BX-0000026897/B4</t>
  </si>
  <si>
    <t>S-0001620293</t>
  </si>
  <si>
    <t>DU24-01S0012930</t>
  </si>
  <si>
    <t>SU-0001985055</t>
  </si>
  <si>
    <t>/BX-0000026897/B3</t>
  </si>
  <si>
    <t>S-0001620294</t>
  </si>
  <si>
    <t>DU24-01S0012931</t>
  </si>
  <si>
    <t>SU-0001985054</t>
  </si>
  <si>
    <t>/BX-0000026897/B2</t>
  </si>
  <si>
    <t>S-0001620295</t>
  </si>
  <si>
    <t>DU24-01S0012932</t>
  </si>
  <si>
    <t>S-0001620296</t>
  </si>
  <si>
    <t>DU24-01S0012933</t>
  </si>
  <si>
    <t>SU-0001985477</t>
  </si>
  <si>
    <t>/BX-0000026902/C6</t>
  </si>
  <si>
    <t>S-0001620297</t>
  </si>
  <si>
    <t>DU24-01S0012934</t>
  </si>
  <si>
    <t>SU-0001985516</t>
  </si>
  <si>
    <t>/BX-0000026902/G9</t>
  </si>
  <si>
    <t>S-0001620298</t>
  </si>
  <si>
    <t>DU24-01S0012935</t>
  </si>
  <si>
    <t>SU-0001985468</t>
  </si>
  <si>
    <t>/BX-0000026902/B6</t>
  </si>
  <si>
    <t>S-0001620299</t>
  </si>
  <si>
    <t>DU24-01S0012936</t>
  </si>
  <si>
    <t>SU-0001985495</t>
  </si>
  <si>
    <t>/BX-0000026902/E6</t>
  </si>
  <si>
    <t>S-0001620300</t>
  </si>
  <si>
    <t>DU24-01S0012937</t>
  </si>
  <si>
    <t>SU-0001985511</t>
  </si>
  <si>
    <t>/BX-0000026902/G4</t>
  </si>
  <si>
    <t>S-0001620302</t>
  </si>
  <si>
    <t>DU24-01S0012939</t>
  </si>
  <si>
    <t>SU-0001985510</t>
  </si>
  <si>
    <t>/BX-0000026902/G3</t>
  </si>
  <si>
    <t>S-0001620303</t>
  </si>
  <si>
    <t>DU24-01S0012940</t>
  </si>
  <si>
    <t>SU-0001985529</t>
  </si>
  <si>
    <t>/BX-0000026902/I4</t>
  </si>
  <si>
    <t>S-0001620304</t>
  </si>
  <si>
    <t>DU24-01S0012941</t>
  </si>
  <si>
    <t>SU-0001985454</t>
  </si>
  <si>
    <t>/BX-0000026902/A1</t>
  </si>
  <si>
    <t>S-0001620305</t>
  </si>
  <si>
    <t>DU24-01S0012942</t>
  </si>
  <si>
    <t>SU-0001985460</t>
  </si>
  <si>
    <t>/BX-0000026902/A7</t>
  </si>
  <si>
    <t>S-0001620306</t>
  </si>
  <si>
    <t>DU24-01S0012943</t>
  </si>
  <si>
    <t>SU-0001985459</t>
  </si>
  <si>
    <t>/BX-0000026902/A6</t>
  </si>
  <si>
    <t>S-0001620308</t>
  </si>
  <si>
    <t>DU24-01S0012945</t>
  </si>
  <si>
    <t>SU-0001977940</t>
  </si>
  <si>
    <t>/PKG-2502-016602/BX-0000026802/H3</t>
  </si>
  <si>
    <t>S-0001620309</t>
  </si>
  <si>
    <t>DU24-01S0012946</t>
  </si>
  <si>
    <t>SU-0001984488</t>
  </si>
  <si>
    <t>/BX-0000026890/C1</t>
  </si>
  <si>
    <t>S-0001620310</t>
  </si>
  <si>
    <t>DU24-01S0012947</t>
  </si>
  <si>
    <t>SU-0001984465</t>
  </si>
  <si>
    <t>/BX-0000026889/I6</t>
  </si>
  <si>
    <t>S-0001620311</t>
  </si>
  <si>
    <t>DU24-01S0012948</t>
  </si>
  <si>
    <t>SU-0001984466</t>
  </si>
  <si>
    <t>/BX-0000026889/I7</t>
  </si>
  <si>
    <t>S-0001620312</t>
  </si>
  <si>
    <t>DU24-01S0012949</t>
  </si>
  <si>
    <t>SU-0001984452</t>
  </si>
  <si>
    <t>/BX-0000026889/H2</t>
  </si>
  <si>
    <t>S-0001620313</t>
  </si>
  <si>
    <t>DU24-01S0012950</t>
  </si>
  <si>
    <t>SU-0001984453</t>
  </si>
  <si>
    <t>/BX-0000026889/H3</t>
  </si>
  <si>
    <t>S-0001620314</t>
  </si>
  <si>
    <t>DU24-01S0012951</t>
  </si>
  <si>
    <t>SU-0001977776</t>
  </si>
  <si>
    <t>/PKG-2502-016602/BX-0000026800/H3</t>
  </si>
  <si>
    <t>S-0001620315</t>
  </si>
  <si>
    <t>DU24-01S0012952</t>
  </si>
  <si>
    <t>S-0001621107</t>
  </si>
  <si>
    <t>DU24-01S0013744</t>
  </si>
  <si>
    <t>SU-0001986566</t>
  </si>
  <si>
    <t>/BX-0000026915/F2</t>
  </si>
  <si>
    <t>S-0001621108</t>
  </si>
  <si>
    <t>DU24-01S0013745</t>
  </si>
  <si>
    <t>SU-0001986565</t>
  </si>
  <si>
    <t>/BX-0000026915/F1</t>
  </si>
  <si>
    <t>S-0001621109</t>
  </si>
  <si>
    <t>DU24-01S0013746</t>
  </si>
  <si>
    <t>SU-0001986567</t>
  </si>
  <si>
    <t>/BX-0000026915/F3</t>
  </si>
  <si>
    <t>S-0001621110</t>
  </si>
  <si>
    <t>DU24-01S0013747</t>
  </si>
  <si>
    <t>SU-0001986568</t>
  </si>
  <si>
    <t>/BX-0000026915/F4</t>
  </si>
  <si>
    <t>S-0001621112</t>
  </si>
  <si>
    <t>DU24-01S0013749</t>
  </si>
  <si>
    <t>S-0001621131</t>
  </si>
  <si>
    <t>DU24-01S0013768</t>
  </si>
  <si>
    <t>SU-0001987107</t>
  </si>
  <si>
    <t>/PKG-2502-016602/BX-0000026922/B5</t>
  </si>
  <si>
    <t>S-0001621132</t>
  </si>
  <si>
    <t>DU24-01S0013769</t>
  </si>
  <si>
    <t>SU-0001984616</t>
  </si>
  <si>
    <t>/BX-0000026891/H2</t>
  </si>
  <si>
    <t>S-0001621133</t>
  </si>
  <si>
    <t>DU24-01S0013770</t>
  </si>
  <si>
    <t>SU-0001984615</t>
  </si>
  <si>
    <t>/BX-0000026891/H1</t>
  </si>
  <si>
    <t>S-0001621134</t>
  </si>
  <si>
    <t>DU24-01S0013771</t>
  </si>
  <si>
    <t>SU-0001984612</t>
  </si>
  <si>
    <t>/BX-0000026891/G7</t>
  </si>
  <si>
    <t>S-0001621135</t>
  </si>
  <si>
    <t>DU24-01S0013772</t>
  </si>
  <si>
    <t>SU-0001984614</t>
  </si>
  <si>
    <t>/BX-0000026891/G9</t>
  </si>
  <si>
    <t>S-0001621136</t>
  </si>
  <si>
    <t>DU24-01S0013773</t>
  </si>
  <si>
    <t>SU-0001984613</t>
  </si>
  <si>
    <t>/BX-0000026891/G8</t>
  </si>
  <si>
    <t>S-0001621137</t>
  </si>
  <si>
    <t>DU24-01S0013774</t>
  </si>
  <si>
    <t>S-0001621138</t>
  </si>
  <si>
    <t>DU24-01S0013775</t>
  </si>
  <si>
    <t>S-0001621139</t>
  </si>
  <si>
    <t>DU24-01S0013776</t>
  </si>
  <si>
    <t>SU-0001986564</t>
  </si>
  <si>
    <t>/BX-0000026915/E9</t>
  </si>
  <si>
    <t>S-0001621140</t>
  </si>
  <si>
    <t>DU24-01S0013777</t>
  </si>
  <si>
    <t>SU-0001986563</t>
  </si>
  <si>
    <t>/BX-0000026915/E8</t>
  </si>
  <si>
    <t>S-0001621142</t>
  </si>
  <si>
    <t>DU24-01S0013779</t>
  </si>
  <si>
    <t>SU-0001986562</t>
  </si>
  <si>
    <t>/BX-0000026915/E7</t>
  </si>
  <si>
    <t>S-0001621143</t>
  </si>
  <si>
    <t>DU24-01S0013780</t>
  </si>
  <si>
    <t>SU-0001986941</t>
  </si>
  <si>
    <t>/PKG-2502-016602/BX-0000026920/B3</t>
  </si>
  <si>
    <t>S-0001621144</t>
  </si>
  <si>
    <t>DU24-01S0013781</t>
  </si>
  <si>
    <t>SU-0001985091</t>
  </si>
  <si>
    <t>/BX-0000026897/F3</t>
  </si>
  <si>
    <t>S-0001621145</t>
  </si>
  <si>
    <t>DU24-01S0013782</t>
  </si>
  <si>
    <t>SU-0001985095</t>
  </si>
  <si>
    <t>/BX-0000026897/F7</t>
  </si>
  <si>
    <t>S-0001593463</t>
  </si>
  <si>
    <t>DU24-01S0006202</t>
  </si>
  <si>
    <t>SU-0001954734</t>
  </si>
  <si>
    <t>/BX-0000026497/H7</t>
  </si>
  <si>
    <t>S-0001593465</t>
  </si>
  <si>
    <t>DU24-01S0006204</t>
  </si>
  <si>
    <t>SU-0001954732</t>
  </si>
  <si>
    <t>/BX-0000026497/H5</t>
  </si>
  <si>
    <t>S-0001593466</t>
  </si>
  <si>
    <t>DU24-01S0006205</t>
  </si>
  <si>
    <t>SU-0001954731</t>
  </si>
  <si>
    <t>/BX-0000026497/H4</t>
  </si>
  <si>
    <t>S-0001593469</t>
  </si>
  <si>
    <t>DU24-01S0006208</t>
  </si>
  <si>
    <t>SU-0001966795</t>
  </si>
  <si>
    <t>/PKG-2502-016602/BX-0000026666/H4</t>
  </si>
  <si>
    <t>S-0001593472</t>
  </si>
  <si>
    <t>DU24-01S0006211</t>
  </si>
  <si>
    <t>SU-0001954752</t>
  </si>
  <si>
    <t>/BX-0000026498/A6</t>
  </si>
  <si>
    <t>S-0001593473</t>
  </si>
  <si>
    <t>DU24-01S0006212</t>
  </si>
  <si>
    <t>SU-0001954754</t>
  </si>
  <si>
    <t>/BX-0000026498/A8</t>
  </si>
  <si>
    <t>S-0001593474</t>
  </si>
  <si>
    <t>DU24-01S0006213</t>
  </si>
  <si>
    <t>SU-0001954755</t>
  </si>
  <si>
    <t>/BX-0000026498/A9</t>
  </si>
  <si>
    <t>S-0001593475</t>
  </si>
  <si>
    <t>DU24-01S0006214</t>
  </si>
  <si>
    <t>SU-0001956924</t>
  </si>
  <si>
    <t>/BX-0000026524/F1</t>
  </si>
  <si>
    <t>S-0001593476</t>
  </si>
  <si>
    <t>DU24-01S0006215</t>
  </si>
  <si>
    <t>SU-0001966792</t>
  </si>
  <si>
    <t>/PKG-2502-016602/BX-0000026666/H1</t>
  </si>
  <si>
    <t>S-0001593477</t>
  </si>
  <si>
    <t>DU24-01S0006216</t>
  </si>
  <si>
    <t>SU-0001954710</t>
  </si>
  <si>
    <t>/BX-0000026497/F1</t>
  </si>
  <si>
    <t>S-0001593479</t>
  </si>
  <si>
    <t>DU24-01S0006218</t>
  </si>
  <si>
    <t>SU-0001954712</t>
  </si>
  <si>
    <t>/BX-0000026497/F3</t>
  </si>
  <si>
    <t>S-0001593480</t>
  </si>
  <si>
    <t>DU24-01S0006219</t>
  </si>
  <si>
    <t>SU-0001954713</t>
  </si>
  <si>
    <t>/BX-0000026497/F4</t>
  </si>
  <si>
    <t>S-0001593481</t>
  </si>
  <si>
    <t>DU24-01S0006220</t>
  </si>
  <si>
    <t>SU-0001954714</t>
  </si>
  <si>
    <t>/BX-0000026497/F5</t>
  </si>
  <si>
    <t>S-0001593482</t>
  </si>
  <si>
    <t>DU24-01S0006221</t>
  </si>
  <si>
    <t>S-0001593483</t>
  </si>
  <si>
    <t>DU24-01S0006222</t>
  </si>
  <si>
    <t>SU-0001966786</t>
  </si>
  <si>
    <t>/PKG-2502-016602/BX-0000026666/G4</t>
  </si>
  <si>
    <t>S-0001593484</t>
  </si>
  <si>
    <t>DU24-01S0006223</t>
  </si>
  <si>
    <t>SU-0001954700</t>
  </si>
  <si>
    <t>/BX-0000026497/D9</t>
  </si>
  <si>
    <t>S-0001593485</t>
  </si>
  <si>
    <t>DU24-01S0006224</t>
  </si>
  <si>
    <t>SU-0001954701</t>
  </si>
  <si>
    <t>/BX-0000026497/E1</t>
  </si>
  <si>
    <t>S-0001593486</t>
  </si>
  <si>
    <t>DU24-01S0006225</t>
  </si>
  <si>
    <t>SU-0001954702</t>
  </si>
  <si>
    <t>/BX-0000026497/E2</t>
  </si>
  <si>
    <t>S-0001593487</t>
  </si>
  <si>
    <t>DU24-01S0006226</t>
  </si>
  <si>
    <t>SU-0001954703</t>
  </si>
  <si>
    <t>/BX-0000026497/E3</t>
  </si>
  <si>
    <t>S-0001593488</t>
  </si>
  <si>
    <t>DU24-01S0006227</t>
  </si>
  <si>
    <t>SU-0001954704</t>
  </si>
  <si>
    <t>/BX-0000026497/E4</t>
  </si>
  <si>
    <t>S-0001593489</t>
  </si>
  <si>
    <t>DU24-01S0006228</t>
  </si>
  <si>
    <t>SU-0001956925</t>
  </si>
  <si>
    <t>/BX-0000026524/F2</t>
  </si>
  <si>
    <t>S-0001593490</t>
  </si>
  <si>
    <t>DU24-01S0006229</t>
  </si>
  <si>
    <t>SU-0001954719</t>
  </si>
  <si>
    <t>/BX-0000026497/G1</t>
  </si>
  <si>
    <t>S-0001593492</t>
  </si>
  <si>
    <t>DU24-01S0006231</t>
  </si>
  <si>
    <t>SU-0001954717</t>
  </si>
  <si>
    <t>/BX-0000026497/F8</t>
  </si>
  <si>
    <t>S-0001593493</t>
  </si>
  <si>
    <t>DU24-01S0006232</t>
  </si>
  <si>
    <t>SU-0001954716</t>
  </si>
  <si>
    <t>/BX-0000026497/F7</t>
  </si>
  <si>
    <t>S-0001593494</t>
  </si>
  <si>
    <t>DU24-01S0006233</t>
  </si>
  <si>
    <t>SU-0001954715</t>
  </si>
  <si>
    <t>/BX-0000026497/F6</t>
  </si>
  <si>
    <t>S-0001593495</t>
  </si>
  <si>
    <t>DU24-01S0006234</t>
  </si>
  <si>
    <t>SU-0001966794</t>
  </si>
  <si>
    <t>/PKG-2502-016602/BX-0000026666/H3</t>
  </si>
  <si>
    <t>S-0001593496</t>
  </si>
  <si>
    <t>DU24-01S0006235</t>
  </si>
  <si>
    <t>S-0001593497</t>
  </si>
  <si>
    <t>DU24-01S0006236</t>
  </si>
  <si>
    <t>SU-0001966789</t>
  </si>
  <si>
    <t>/PKG-2502-016602/BX-0000026666/G7</t>
  </si>
  <si>
    <t>S-0001593498</t>
  </si>
  <si>
    <t>DU24-01S0006237</t>
  </si>
  <si>
    <t>SU-0001954705</t>
  </si>
  <si>
    <t>/BX-0000026497/E5</t>
  </si>
  <si>
    <t>S-0001593499</t>
  </si>
  <si>
    <t>DU24-01S0006238</t>
  </si>
  <si>
    <t>SU-0001954706</t>
  </si>
  <si>
    <t>/BX-0000026497/E6</t>
  </si>
  <si>
    <t>S-0001593500</t>
  </si>
  <si>
    <t>DU24-01S0006239</t>
  </si>
  <si>
    <t>SU-0001954707</t>
  </si>
  <si>
    <t>/BX-0000026497/E7</t>
  </si>
  <si>
    <t>S-0001593501</t>
  </si>
  <si>
    <t>DU24-01S0006240</t>
  </si>
  <si>
    <t>SU-0001954708</t>
  </si>
  <si>
    <t>/BX-0000026497/E8</t>
  </si>
  <si>
    <t>S-0001593503</t>
  </si>
  <si>
    <t>DU24-01S0006242</t>
  </si>
  <si>
    <t>S-0001593505</t>
  </si>
  <si>
    <t>DU24-01S0006244</t>
  </si>
  <si>
    <t>SU-0001954747</t>
  </si>
  <si>
    <t>/BX-0000026498/A1</t>
  </si>
  <si>
    <t>S-0001593506</t>
  </si>
  <si>
    <t>DU24-01S0006245</t>
  </si>
  <si>
    <t>SU-0001954748</t>
  </si>
  <si>
    <t>/BX-0000026498/A2</t>
  </si>
  <si>
    <t>S-0001593508</t>
  </si>
  <si>
    <t>DU24-01S0006247</t>
  </si>
  <si>
    <t>SU-0001966793</t>
  </si>
  <si>
    <t>/PKG-2502-016602/BX-0000026666/H2</t>
  </si>
  <si>
    <t>S-0001593509</t>
  </si>
  <si>
    <t>DU24-01S0006248</t>
  </si>
  <si>
    <t>SU-0001954750</t>
  </si>
  <si>
    <t>/BX-0000026498/A4</t>
  </si>
  <si>
    <t>S-0001593510</t>
  </si>
  <si>
    <t>DU24-01S0006249</t>
  </si>
  <si>
    <t>S-0001593512</t>
  </si>
  <si>
    <t>DU24-01S0006251</t>
  </si>
  <si>
    <t>SU-0001954741</t>
  </si>
  <si>
    <t>/BX-0000026497/I5</t>
  </si>
  <si>
    <t>S-0001593513</t>
  </si>
  <si>
    <t>DU24-01S0006252</t>
  </si>
  <si>
    <t>SU-0001954742</t>
  </si>
  <si>
    <t>/BX-0000026497/I6</t>
  </si>
  <si>
    <t>S-0001593514</t>
  </si>
  <si>
    <t>DU24-01S0006253</t>
  </si>
  <si>
    <t>SU-0001954743</t>
  </si>
  <si>
    <t>/BX-0000026497/I7</t>
  </si>
  <si>
    <t>S-0001593515</t>
  </si>
  <si>
    <t>DU24-01S0006254</t>
  </si>
  <si>
    <t>SU-0001954744</t>
  </si>
  <si>
    <t>/BX-0000026497/I8</t>
  </si>
  <si>
    <t>S-0001594312</t>
  </si>
  <si>
    <t>DU24-01S0007051</t>
  </si>
  <si>
    <t>SU-0001977010</t>
  </si>
  <si>
    <t>/BX-0000026791/E2</t>
  </si>
  <si>
    <t>S-0001594313</t>
  </si>
  <si>
    <t>DU24-01S0007052</t>
  </si>
  <si>
    <t>S-0001594314</t>
  </si>
  <si>
    <t>DU24-01S0007053</t>
  </si>
  <si>
    <t>S-0001594315</t>
  </si>
  <si>
    <t>DU24-01S0007054</t>
  </si>
  <si>
    <t>SU-0001977003</t>
  </si>
  <si>
    <t>/BX-0000026791/D4</t>
  </si>
  <si>
    <t>S-0001594316</t>
  </si>
  <si>
    <t>DU24-01S0007055</t>
  </si>
  <si>
    <t>SU-0001977002</t>
  </si>
  <si>
    <t>/BX-0000026791/D3</t>
  </si>
  <si>
    <t>S-0001594317</t>
  </si>
  <si>
    <t>DU24-01S0007056</t>
  </si>
  <si>
    <t>SU-0001977005</t>
  </si>
  <si>
    <t>/BX-0000026791/D6</t>
  </si>
  <si>
    <t>S-0001594318</t>
  </si>
  <si>
    <t>DU24-01S0007057</t>
  </si>
  <si>
    <t>SU-0001977004</t>
  </si>
  <si>
    <t>/BX-0000026791/D5</t>
  </si>
  <si>
    <t>S-0001594319</t>
  </si>
  <si>
    <t>DU24-01S0007058</t>
  </si>
  <si>
    <t>S-0001594320</t>
  </si>
  <si>
    <t>DU24-01S0007059</t>
  </si>
  <si>
    <t>S-0001594321</t>
  </si>
  <si>
    <t>DU24-01S0007060</t>
  </si>
  <si>
    <t>SU-0001977009</t>
  </si>
  <si>
    <t>/BX-0000026791/E1</t>
  </si>
  <si>
    <t>S-0001594322</t>
  </si>
  <si>
    <t>DU24-01S0007061</t>
  </si>
  <si>
    <t>SU-0001977008</t>
  </si>
  <si>
    <t>/BX-0000026791/D9</t>
  </si>
  <si>
    <t>S-0001594323</t>
  </si>
  <si>
    <t>DU24-01S0007062</t>
  </si>
  <si>
    <t>SU-0001977001</t>
  </si>
  <si>
    <t>/BX-0000026791/D2</t>
  </si>
  <si>
    <t>S-0001594324</t>
  </si>
  <si>
    <t>DU24-01S0007063</t>
  </si>
  <si>
    <t>SU-0001977000</t>
  </si>
  <si>
    <t>/BX-0000026791/D1</t>
  </si>
  <si>
    <t>S-0001594325</t>
  </si>
  <si>
    <t>DU24-01S0007064</t>
  </si>
  <si>
    <t>S-0001594326</t>
  </si>
  <si>
    <t>DU24-01S0007065</t>
  </si>
  <si>
    <t>S-0001594327</t>
  </si>
  <si>
    <t>DU24-01S0007066</t>
  </si>
  <si>
    <t>S-0001594329</t>
  </si>
  <si>
    <t>DU24-01S0007068</t>
  </si>
  <si>
    <t>SU-0001976997</t>
  </si>
  <si>
    <t>/BX-0000026791/C7</t>
  </si>
  <si>
    <t>S-0001594330</t>
  </si>
  <si>
    <t>DU24-01S0007069</t>
  </si>
  <si>
    <t>S-0001594331</t>
  </si>
  <si>
    <t>DU24-01S0007070</t>
  </si>
  <si>
    <t>SU-0001976995</t>
  </si>
  <si>
    <t>/BX-0000026791/C5</t>
  </si>
  <si>
    <t>S-0001594334</t>
  </si>
  <si>
    <t>DU24-01S0007073</t>
  </si>
  <si>
    <t>SU-0001977022</t>
  </si>
  <si>
    <t>/BX-0000026791/F5</t>
  </si>
  <si>
    <t>S-0001594336</t>
  </si>
  <si>
    <t>DU24-01S0007075</t>
  </si>
  <si>
    <t>SU-0001977024</t>
  </si>
  <si>
    <t>/BX-0000026791/F7</t>
  </si>
  <si>
    <t>S-0001594337</t>
  </si>
  <si>
    <t>DU24-01S0007076</t>
  </si>
  <si>
    <t>S-0001594338</t>
  </si>
  <si>
    <t>DU24-01S0007077</t>
  </si>
  <si>
    <t>S-0001594341</t>
  </si>
  <si>
    <t>DU24-01S0007080</t>
  </si>
  <si>
    <t>SU-0001977019</t>
  </si>
  <si>
    <t>/BX-0000026791/F2</t>
  </si>
  <si>
    <t>S-0001594342</t>
  </si>
  <si>
    <t>DU24-01S0007081</t>
  </si>
  <si>
    <t>SU-0001977018</t>
  </si>
  <si>
    <t>/BX-0000026791/F1</t>
  </si>
  <si>
    <t>S-0001594343</t>
  </si>
  <si>
    <t>DU24-01S0007082</t>
  </si>
  <si>
    <t>S-0001594344</t>
  </si>
  <si>
    <t>DU24-01S0007083</t>
  </si>
  <si>
    <t>S-0001594345</t>
  </si>
  <si>
    <t>DU24-01S0007084</t>
  </si>
  <si>
    <t>SU-0001974696</t>
  </si>
  <si>
    <t>/BX-0000026762/E6</t>
  </si>
  <si>
    <t>S-0001594347</t>
  </si>
  <si>
    <t>DU24-01S0007086</t>
  </si>
  <si>
    <t>SU-0001977470</t>
  </si>
  <si>
    <t>/PKG-2502-016602/BX-0000026797/A6</t>
  </si>
  <si>
    <t>S-0001594348</t>
  </si>
  <si>
    <t>DU24-01S0007087</t>
  </si>
  <si>
    <t>SU-0001974695</t>
  </si>
  <si>
    <t>/BX-0000026762/E5</t>
  </si>
  <si>
    <t>S-0001594349</t>
  </si>
  <si>
    <t>DU24-01S0007088</t>
  </si>
  <si>
    <t>S-0001594350</t>
  </si>
  <si>
    <t>DU24-01S0007089</t>
  </si>
  <si>
    <t>S-0001594351</t>
  </si>
  <si>
    <t>DU24-01S0007090</t>
  </si>
  <si>
    <t>SU-0001977477</t>
  </si>
  <si>
    <t>/PKG-2502-016602/BX-0000026797/B4</t>
  </si>
  <si>
    <t>S-0001594352</t>
  </si>
  <si>
    <t>DU24-01S0007091</t>
  </si>
  <si>
    <t>SU-0001974716</t>
  </si>
  <si>
    <t>/BX-0000026762/G8</t>
  </si>
  <si>
    <t>S-0001594353</t>
  </si>
  <si>
    <t>DU24-01S0007092</t>
  </si>
  <si>
    <t>SU-0001974717</t>
  </si>
  <si>
    <t>/BX-0000026762/G9</t>
  </si>
  <si>
    <t>S-0001594354</t>
  </si>
  <si>
    <t>DU24-01S0007093</t>
  </si>
  <si>
    <t>S-0001594355</t>
  </si>
  <si>
    <t>DU24-01S0007094</t>
  </si>
  <si>
    <t>SU-0001974702</t>
  </si>
  <si>
    <t>/BX-0000026762/F3</t>
  </si>
  <si>
    <t>S-0001594357</t>
  </si>
  <si>
    <t>DU24-01S0007096</t>
  </si>
  <si>
    <t>S-0001594359</t>
  </si>
  <si>
    <t>DU24-01S0007098</t>
  </si>
  <si>
    <t>S-0001594360</t>
  </si>
  <si>
    <t>DU24-01S0007099</t>
  </si>
  <si>
    <t>SU-0001974708</t>
  </si>
  <si>
    <t>/BX-0000026762/F9</t>
  </si>
  <si>
    <t>S-0001594361</t>
  </si>
  <si>
    <t>DU24-01S0007100</t>
  </si>
  <si>
    <t>SU-0001974709</t>
  </si>
  <si>
    <t>/BX-0000026762/G1</t>
  </si>
  <si>
    <t>S-0001590640</t>
  </si>
  <si>
    <t>DU24-01S0003379</t>
  </si>
  <si>
    <t>SU-0001970715</t>
  </si>
  <si>
    <t>/BX-0000026713/C9</t>
  </si>
  <si>
    <t>S-0001590645</t>
  </si>
  <si>
    <t>DU24-01S0003384</t>
  </si>
  <si>
    <t>SU-0001971899</t>
  </si>
  <si>
    <t>/BX-0000026728/G4</t>
  </si>
  <si>
    <t>S-0001590710</t>
  </si>
  <si>
    <t>DU24-01S0003449</t>
  </si>
  <si>
    <t>SU-0001979385</t>
  </si>
  <si>
    <t>/PKG-2502-016602/BX-0000026823/D5</t>
  </si>
  <si>
    <t>S-0001590716</t>
  </si>
  <si>
    <t>DU24-01S0003455</t>
  </si>
  <si>
    <t>SU-0001979302</t>
  </si>
  <si>
    <t>/PKG-2502-016602/BX-0000026822/D4</t>
  </si>
  <si>
    <t>S-0001588097</t>
  </si>
  <si>
    <t>DU24-01S0000836</t>
  </si>
  <si>
    <t>SU-0001970728</t>
  </si>
  <si>
    <t>/BX-0000026713/E4</t>
  </si>
  <si>
    <t>S-0001590696</t>
  </si>
  <si>
    <t>DU24-01S0003435</t>
  </si>
  <si>
    <t>SU-0001979152</t>
  </si>
  <si>
    <t>/PKG-2502-016602/BX-0000026820/B7</t>
  </si>
  <si>
    <t>S-0001590711</t>
  </si>
  <si>
    <t>DU24-01S0003450</t>
  </si>
  <si>
    <t>SU-0001971919</t>
  </si>
  <si>
    <t>/BX-0000026728/I6</t>
  </si>
  <si>
    <t>S-0001588092</t>
  </si>
  <si>
    <t>DU24-01S0000831</t>
  </si>
  <si>
    <t>SU-0001970746</t>
  </si>
  <si>
    <t>/BX-0000026713/G4</t>
  </si>
  <si>
    <t>S-0001590700</t>
  </si>
  <si>
    <t>DU24-01S0003439</t>
  </si>
  <si>
    <t>SU-0001956842</t>
  </si>
  <si>
    <t>/BX-0000026523/F1</t>
  </si>
  <si>
    <t>S-0001592651</t>
  </si>
  <si>
    <t>DU24-01S0005390</t>
  </si>
  <si>
    <t>SU-0001954353</t>
  </si>
  <si>
    <t>/BX-0000026492/E7</t>
  </si>
  <si>
    <t>S-0001589826</t>
  </si>
  <si>
    <t>DU24-01S0002565</t>
  </si>
  <si>
    <t>SU-0001955040</t>
  </si>
  <si>
    <t>/BX-0000026501/F3</t>
  </si>
  <si>
    <t>S-0001589833</t>
  </si>
  <si>
    <t>DU24-01S0002572</t>
  </si>
  <si>
    <t>SU-0001955051</t>
  </si>
  <si>
    <t>/BX-0000026501/G5</t>
  </si>
  <si>
    <t>S-0001590152</t>
  </si>
  <si>
    <t>DU24-01S0002891</t>
  </si>
  <si>
    <t>SU-0001955059</t>
  </si>
  <si>
    <t>/BX-0000026501/H4</t>
  </si>
  <si>
    <t>S-0001590151</t>
  </si>
  <si>
    <t>DU24-01S0002890</t>
  </si>
  <si>
    <t>SU-0001955072</t>
  </si>
  <si>
    <t>/BX-0000026501/I8</t>
  </si>
  <si>
    <t>S-0001616180</t>
  </si>
  <si>
    <t>DU24-01S0008817</t>
  </si>
  <si>
    <t>SU-0001978988</t>
  </si>
  <si>
    <t>/BX-0000026815/F3</t>
  </si>
  <si>
    <t>S-0001616182</t>
  </si>
  <si>
    <t>DU24-01S0008819</t>
  </si>
  <si>
    <t>SU-0001983630</t>
  </si>
  <si>
    <t>/BX-0000026875/E7</t>
  </si>
  <si>
    <t>S-0001616184</t>
  </si>
  <si>
    <t>DU24-01S0008821</t>
  </si>
  <si>
    <t>SU-0001983621</t>
  </si>
  <si>
    <t>/BX-0000026875/D7</t>
  </si>
  <si>
    <t>S-0001616186</t>
  </si>
  <si>
    <t>DU24-01S0008823</t>
  </si>
  <si>
    <t>SU-0001983633</t>
  </si>
  <si>
    <t>/BX-0000026875/F1</t>
  </si>
  <si>
    <t>S-0001616188</t>
  </si>
  <si>
    <t>DU24-01S0008825</t>
  </si>
  <si>
    <t>SU-0001978959</t>
  </si>
  <si>
    <t>/BX-0000026815/C1</t>
  </si>
  <si>
    <t>S-0001616189</t>
  </si>
  <si>
    <t>DU24-01S0008826</t>
  </si>
  <si>
    <t>SU-0001978999</t>
  </si>
  <si>
    <t>/BX-0000026815/G5</t>
  </si>
  <si>
    <t>S-0001616191</t>
  </si>
  <si>
    <t>DU24-01S0008828</t>
  </si>
  <si>
    <t>SU-0001983627</t>
  </si>
  <si>
    <t>/BX-0000026875/E4</t>
  </si>
  <si>
    <t>S-0001616192</t>
  </si>
  <si>
    <t>DU24-01S0008829</t>
  </si>
  <si>
    <t>SU-0001983628</t>
  </si>
  <si>
    <t>/BX-0000026875/E5</t>
  </si>
  <si>
    <t>S-0001616193</t>
  </si>
  <si>
    <t>DU24-01S0008830</t>
  </si>
  <si>
    <t>SU-0001983624</t>
  </si>
  <si>
    <t>/BX-0000026875/E1</t>
  </si>
  <si>
    <t>S-0001616194</t>
  </si>
  <si>
    <t>DU24-01S0008831</t>
  </si>
  <si>
    <t>SU-0001983623</t>
  </si>
  <si>
    <t>/BX-0000026875/D9</t>
  </si>
  <si>
    <t>S-0001616195</t>
  </si>
  <si>
    <t>DU24-01S0008832</t>
  </si>
  <si>
    <t>SU-0001983626</t>
  </si>
  <si>
    <t>/BX-0000026875/E3</t>
  </si>
  <si>
    <t>S-0001616196</t>
  </si>
  <si>
    <t>DU24-01S0008833</t>
  </si>
  <si>
    <t>SU-0001983625</t>
  </si>
  <si>
    <t>/BX-0000026875/E2</t>
  </si>
  <si>
    <t>S-0001616197</t>
  </si>
  <si>
    <t>DU24-01S0008834</t>
  </si>
  <si>
    <t>SU-0001978953</t>
  </si>
  <si>
    <t>/BX-0000026815/B4</t>
  </si>
  <si>
    <t>S-0001616198</t>
  </si>
  <si>
    <t>DU24-01S0008835</t>
  </si>
  <si>
    <t>SU-0001978952</t>
  </si>
  <si>
    <t>/BX-0000026815/B3</t>
  </si>
  <si>
    <t>S-0001616200</t>
  </si>
  <si>
    <t>DU24-01S0008837</t>
  </si>
  <si>
    <t>SU-0001978996</t>
  </si>
  <si>
    <t>/BX-0000026815/G2</t>
  </si>
  <si>
    <t>S-0001616201</t>
  </si>
  <si>
    <t>DU24-01S0008838</t>
  </si>
  <si>
    <t>SU-0001978995</t>
  </si>
  <si>
    <t>/BX-0000026815/G1</t>
  </si>
  <si>
    <t>S-0001616202</t>
  </si>
  <si>
    <t>DU24-01S0008839</t>
  </si>
  <si>
    <t>SU-0001978994</t>
  </si>
  <si>
    <t>/BX-0000026815/F9</t>
  </si>
  <si>
    <t>S-0001616203</t>
  </si>
  <si>
    <t>DU24-01S0008840</t>
  </si>
  <si>
    <t>SU-0001978957</t>
  </si>
  <si>
    <t>/BX-0000026815/B8</t>
  </si>
  <si>
    <t>S-0001616204</t>
  </si>
  <si>
    <t>DU24-01S0008841</t>
  </si>
  <si>
    <t>SU-0001978956</t>
  </si>
  <si>
    <t>/BX-0000026815/B7</t>
  </si>
  <si>
    <t>S-0001616205</t>
  </si>
  <si>
    <t>DU24-01S0008842</t>
  </si>
  <si>
    <t>SU-0001983631</t>
  </si>
  <si>
    <t>/BX-0000026875/E8</t>
  </si>
  <si>
    <t>S-0001616206</t>
  </si>
  <si>
    <t>DU24-01S0008843</t>
  </si>
  <si>
    <t>SU-0001983632</t>
  </si>
  <si>
    <t>/BX-0000026875/E9</t>
  </si>
  <si>
    <t>S-0001616207</t>
  </si>
  <si>
    <t>DU24-01S0008844</t>
  </si>
  <si>
    <t>SU-0001978960</t>
  </si>
  <si>
    <t>/BX-0000026815/C2</t>
  </si>
  <si>
    <t>S-0001616209</t>
  </si>
  <si>
    <t>DU24-01S0008846</t>
  </si>
  <si>
    <t>SU-0001983619</t>
  </si>
  <si>
    <t>/BX-0000026875/D5</t>
  </si>
  <si>
    <t>S-0001616210</t>
  </si>
  <si>
    <t>DU24-01S0008847</t>
  </si>
  <si>
    <t>SU-0001983620</t>
  </si>
  <si>
    <t>/BX-0000026875/D6</t>
  </si>
  <si>
    <t>S-0001616211</t>
  </si>
  <si>
    <t>DU24-01S0008848</t>
  </si>
  <si>
    <t>SU-0001983683</t>
  </si>
  <si>
    <t>/BX-0000026876/B7</t>
  </si>
  <si>
    <t>S-0001616212</t>
  </si>
  <si>
    <t>DU24-01S0008849</t>
  </si>
  <si>
    <t>SU-0001983733</t>
  </si>
  <si>
    <t>/PKG-2502-016602/BX-0000026877/B7</t>
  </si>
  <si>
    <t>S-0001616213</t>
  </si>
  <si>
    <t>DU24-01S0008850</t>
  </si>
  <si>
    <t>SU-0001978662</t>
  </si>
  <si>
    <t>/BX-0000026811/F5</t>
  </si>
  <si>
    <t>S-0001616215</t>
  </si>
  <si>
    <t>DU24-01S0008852</t>
  </si>
  <si>
    <t>SU-0001978658</t>
  </si>
  <si>
    <t>/BX-0000026811/F1</t>
  </si>
  <si>
    <t>S-0001616216</t>
  </si>
  <si>
    <t>DU24-01S0008853</t>
  </si>
  <si>
    <t>S-0001616217</t>
  </si>
  <si>
    <t>DU24-01S0008854</t>
  </si>
  <si>
    <t>SU-0001978659</t>
  </si>
  <si>
    <t>/BX-0000026811/F2</t>
  </si>
  <si>
    <t>S-0001616218</t>
  </si>
  <si>
    <t>DU24-01S0008855</t>
  </si>
  <si>
    <t>S-0001616220</t>
  </si>
  <si>
    <t>DU24-01S0008857</t>
  </si>
  <si>
    <t>SU-0001983682</t>
  </si>
  <si>
    <t>/BX-0000026876/B6</t>
  </si>
  <si>
    <t>S-0001616221</t>
  </si>
  <si>
    <t>DU24-01S0008858</t>
  </si>
  <si>
    <t>SU-0001983686</t>
  </si>
  <si>
    <t>/BX-0000026876/C3</t>
  </si>
  <si>
    <t>S-0001616222</t>
  </si>
  <si>
    <t>DU24-01S0008859</t>
  </si>
  <si>
    <t>SU-0001983736</t>
  </si>
  <si>
    <t>/PKG-2502-016602/BX-0000026877/C3</t>
  </si>
  <si>
    <t>S-0001616223</t>
  </si>
  <si>
    <t>DU24-01S0008860</t>
  </si>
  <si>
    <t>SU-0001983735</t>
  </si>
  <si>
    <t>/PKG-2502-016602/BX-0000026877/C2</t>
  </si>
  <si>
    <t>S-0001616224</t>
  </si>
  <si>
    <t>DU24-01S0008861</t>
  </si>
  <si>
    <t>SU-0001983685</t>
  </si>
  <si>
    <t>/BX-0000026876/C2</t>
  </si>
  <si>
    <t>S-0001616225</t>
  </si>
  <si>
    <t>DU24-01S0008862</t>
  </si>
  <si>
    <t>SU-0001978660</t>
  </si>
  <si>
    <t>/BX-0000026811/F3</t>
  </si>
  <si>
    <t>S-0001616227</t>
  </si>
  <si>
    <t>DU24-01S0008864</t>
  </si>
  <si>
    <t>SU-0001983684</t>
  </si>
  <si>
    <t>/BX-0000026876/C1</t>
  </si>
  <si>
    <t>S-0001616228</t>
  </si>
  <si>
    <t>DU24-01S0008865</t>
  </si>
  <si>
    <t>SU-0001983734</t>
  </si>
  <si>
    <t>/PKG-2502-016602/BX-0000026877/C1</t>
  </si>
  <si>
    <t>S-0001616230</t>
  </si>
  <si>
    <t>DU24-01S0008867</t>
  </si>
  <si>
    <t>S-0001616231</t>
  </si>
  <si>
    <t>DU24-01S0008868</t>
  </si>
  <si>
    <t>SU-0001973992</t>
  </si>
  <si>
    <t>/BX-0000026753/I4</t>
  </si>
  <si>
    <t>S-0001593135</t>
  </si>
  <si>
    <t>DU24-01S0005874</t>
  </si>
  <si>
    <t>SU-0001966510</t>
  </si>
  <si>
    <t>/PKG-2502-016602/BX-0000026662/G4</t>
  </si>
  <si>
    <t>S-0001593117</t>
  </si>
  <si>
    <t>DU24-01S0005856</t>
  </si>
  <si>
    <t>SU-0001954371</t>
  </si>
  <si>
    <t>/BX-0000026493/A3</t>
  </si>
  <si>
    <t>S-0001593553</t>
  </si>
  <si>
    <t>DU24-01S0006292</t>
  </si>
  <si>
    <t>SU-0001954380</t>
  </si>
  <si>
    <t>/BX-0000026493/B5</t>
  </si>
  <si>
    <t>S-0001589365</t>
  </si>
  <si>
    <t>DU24-01S0002104</t>
  </si>
  <si>
    <t>SU-0001954391</t>
  </si>
  <si>
    <t>/BX-0000026493/D2</t>
  </si>
  <si>
    <t>S-0001589813</t>
  </si>
  <si>
    <t>DU24-01S0002552</t>
  </si>
  <si>
    <t>SU-0001954404</t>
  </si>
  <si>
    <t>/BX-0000026493/F1</t>
  </si>
  <si>
    <t>S-0001616973</t>
  </si>
  <si>
    <t>DU24-01S0009610</t>
  </si>
  <si>
    <t>SU-0001975468</t>
  </si>
  <si>
    <t>/BX-0000026771/I4</t>
  </si>
  <si>
    <t>S-0001616974</t>
  </si>
  <si>
    <t>DU24-01S0009611</t>
  </si>
  <si>
    <t>SU-0001975469</t>
  </si>
  <si>
    <t>/BX-0000026771/I5</t>
  </si>
  <si>
    <t>S-0001616975</t>
  </si>
  <si>
    <t>DU24-01S0009612</t>
  </si>
  <si>
    <t>SU-0001975470</t>
  </si>
  <si>
    <t>/BX-0000026771/I6</t>
  </si>
  <si>
    <t>S-0001616976</t>
  </si>
  <si>
    <t>DU24-01S0009613</t>
  </si>
  <si>
    <t>SU-0001977873</t>
  </si>
  <si>
    <t>/PKG-2502-016602/BX-0000026801/I9</t>
  </si>
  <si>
    <t>S-0001616977</t>
  </si>
  <si>
    <t>DU24-01S0009614</t>
  </si>
  <si>
    <t>SU-0001975487</t>
  </si>
  <si>
    <t>/BX-0000026772/B4</t>
  </si>
  <si>
    <t>S-0001616978</t>
  </si>
  <si>
    <t>DU24-01S0009615</t>
  </si>
  <si>
    <t>SU-0001975488</t>
  </si>
  <si>
    <t>/BX-0000026772/B5</t>
  </si>
  <si>
    <t>S-0001616979</t>
  </si>
  <si>
    <t>DU24-01S0009616</t>
  </si>
  <si>
    <t>SU-0001975489</t>
  </si>
  <si>
    <t>/BX-0000026772/B6</t>
  </si>
  <si>
    <t>S-0001616980</t>
  </si>
  <si>
    <t>DU24-01S0009617</t>
  </si>
  <si>
    <t>SU-0001975490</t>
  </si>
  <si>
    <t>/BX-0000026772/B7</t>
  </si>
  <si>
    <t>S-0001616981</t>
  </si>
  <si>
    <t>DU24-01S0009618</t>
  </si>
  <si>
    <t>SU-0001975491</t>
  </si>
  <si>
    <t>/BX-0000026772/B8</t>
  </si>
  <si>
    <t>S-0001616982</t>
  </si>
  <si>
    <t>DU24-01S0009619</t>
  </si>
  <si>
    <t>SU-0001977869</t>
  </si>
  <si>
    <t>/PKG-2502-016602/BX-0000026801/I5</t>
  </si>
  <si>
    <t>S-0001616983</t>
  </si>
  <si>
    <t>DU24-01S0009620</t>
  </si>
  <si>
    <t>SU-0001977709</t>
  </si>
  <si>
    <t>/PKG-2502-016602/BX-0000026799/I9</t>
  </si>
  <si>
    <t>S-0001616984</t>
  </si>
  <si>
    <t>DU24-01S0009621</t>
  </si>
  <si>
    <t>SU-0001976142</t>
  </si>
  <si>
    <t>/BX-0000026780/B3</t>
  </si>
  <si>
    <t>S-0001616985</t>
  </si>
  <si>
    <t>DU24-01S0009622</t>
  </si>
  <si>
    <t>SU-0001976143</t>
  </si>
  <si>
    <t>/BX-0000026780/B4</t>
  </si>
  <si>
    <t>S-0001616986</t>
  </si>
  <si>
    <t>DU24-01S0009623</t>
  </si>
  <si>
    <t>SU-0001976144</t>
  </si>
  <si>
    <t>/BX-0000026780/B5</t>
  </si>
  <si>
    <t>S-0001616987</t>
  </si>
  <si>
    <t>DU24-01S0009624</t>
  </si>
  <si>
    <t>SU-0001976145</t>
  </si>
  <si>
    <t>/BX-0000026780/B6</t>
  </si>
  <si>
    <t>S-0001616988</t>
  </si>
  <si>
    <t>DU24-01S0009625</t>
  </si>
  <si>
    <t>SU-0001976146</t>
  </si>
  <si>
    <t>/BX-0000026780/B7</t>
  </si>
  <si>
    <t>S-0001616990</t>
  </si>
  <si>
    <t>DU24-01S0009627</t>
  </si>
  <si>
    <t>SU-0001986336</t>
  </si>
  <si>
    <t>/BX-0000026912/G9</t>
  </si>
  <si>
    <t>S-0001616992</t>
  </si>
  <si>
    <t>DU24-01S0009629</t>
  </si>
  <si>
    <t>SU-0001986333</t>
  </si>
  <si>
    <t>/BX-0000026912/G6</t>
  </si>
  <si>
    <t>S-0001616993</t>
  </si>
  <si>
    <t>DU24-01S0009630</t>
  </si>
  <si>
    <t>SU-0001986335</t>
  </si>
  <si>
    <t>/BX-0000026912/G8</t>
  </si>
  <si>
    <t>S-0001616995</t>
  </si>
  <si>
    <t>DU24-01S0009632</t>
  </si>
  <si>
    <t>S-0001616996</t>
  </si>
  <si>
    <t>DU24-01S0009633</t>
  </si>
  <si>
    <t>SU-0001976121</t>
  </si>
  <si>
    <t>/BX-0000026779/I1</t>
  </si>
  <si>
    <t>S-0001616997</t>
  </si>
  <si>
    <t>DU24-01S0009634</t>
  </si>
  <si>
    <t>SU-0001976122</t>
  </si>
  <si>
    <t>/BX-0000026779/I2</t>
  </si>
  <si>
    <t>S-0001616999</t>
  </si>
  <si>
    <t>DU24-01S0009636</t>
  </si>
  <si>
    <t>SU-0001976124</t>
  </si>
  <si>
    <t>/BX-0000026779/I4</t>
  </si>
  <si>
    <t>S-0001617000</t>
  </si>
  <si>
    <t>DU24-01S0009637</t>
  </si>
  <si>
    <t>SU-0001977707</t>
  </si>
  <si>
    <t>/PKG-2502-016602/BX-0000026799/I7</t>
  </si>
  <si>
    <t>S-0001617001</t>
  </si>
  <si>
    <t>DU24-01S0009638</t>
  </si>
  <si>
    <t>SU-0001975471</t>
  </si>
  <si>
    <t>/BX-0000026771/I7</t>
  </si>
  <si>
    <t>S-0001617002</t>
  </si>
  <si>
    <t>DU24-01S0009639</t>
  </si>
  <si>
    <t>SU-0001975472</t>
  </si>
  <si>
    <t>/BX-0000026771/I8</t>
  </si>
  <si>
    <t>S-0001617003</t>
  </si>
  <si>
    <t>DU24-01S0009640</t>
  </si>
  <si>
    <t>SU-0001975473</t>
  </si>
  <si>
    <t>/BX-0000026771/I9</t>
  </si>
  <si>
    <t>S-0001617005</t>
  </si>
  <si>
    <t>DU24-01S0009642</t>
  </si>
  <si>
    <t>SU-0001977875</t>
  </si>
  <si>
    <t>/PKG-2502-016602/BX-0000026802/A1</t>
  </si>
  <si>
    <t>S-0001617008</t>
  </si>
  <si>
    <t>DU24-01S0009645</t>
  </si>
  <si>
    <t>SU-0001975458</t>
  </si>
  <si>
    <t>/BX-0000026771/H3</t>
  </si>
  <si>
    <t>S-0001617010</t>
  </si>
  <si>
    <t>DU24-01S0009647</t>
  </si>
  <si>
    <t>SU-0001975460</t>
  </si>
  <si>
    <t>/BX-0000026771/H5</t>
  </si>
  <si>
    <t>S-0001617011</t>
  </si>
  <si>
    <t>DU24-01S0009648</t>
  </si>
  <si>
    <t>SU-0001975461</t>
  </si>
  <si>
    <t>/BX-0000026771/H6</t>
  </si>
  <si>
    <t>S-0001617013</t>
  </si>
  <si>
    <t>DU24-01S0009650</t>
  </si>
  <si>
    <t>SU-0001975452</t>
  </si>
  <si>
    <t>/BX-0000026771/G6</t>
  </si>
  <si>
    <t>S-0001617014</t>
  </si>
  <si>
    <t>DU24-01S0009651</t>
  </si>
  <si>
    <t>SU-0001975453</t>
  </si>
  <si>
    <t>/BX-0000026771/G7</t>
  </si>
  <si>
    <t>S-0001617015</t>
  </si>
  <si>
    <t>DU24-01S0009652</t>
  </si>
  <si>
    <t>SU-0001975454</t>
  </si>
  <si>
    <t>/BX-0000026771/G8</t>
  </si>
  <si>
    <t>S-0001617017</t>
  </si>
  <si>
    <t>DU24-01S0009654</t>
  </si>
  <si>
    <t>SU-0001975456</t>
  </si>
  <si>
    <t>/BX-0000026771/H1</t>
  </si>
  <si>
    <t>S-0001617019</t>
  </si>
  <si>
    <t>DU24-01S0009656</t>
  </si>
  <si>
    <t>S-0001617020</t>
  </si>
  <si>
    <t>DU24-01S0009657</t>
  </si>
  <si>
    <t>SU-0001976101</t>
  </si>
  <si>
    <t>/BX-0000026779/F8</t>
  </si>
  <si>
    <t>S-0001617021</t>
  </si>
  <si>
    <t>DU24-01S0009658</t>
  </si>
  <si>
    <t>SU-0001976102</t>
  </si>
  <si>
    <t>/BX-0000026779/F9</t>
  </si>
  <si>
    <t>S-0001617022</t>
  </si>
  <si>
    <t>DU24-01S0009659</t>
  </si>
  <si>
    <t>SU-0001976103</t>
  </si>
  <si>
    <t>/BX-0000026779/G1</t>
  </si>
  <si>
    <t>S-0001617023</t>
  </si>
  <si>
    <t>DU24-01S0009660</t>
  </si>
  <si>
    <t>SU-0001976104</t>
  </si>
  <si>
    <t>/BX-0000026779/G2</t>
  </si>
  <si>
    <t>S-0001617024</t>
  </si>
  <si>
    <t>DU24-01S0009661</t>
  </si>
  <si>
    <t>SU-0001977713</t>
  </si>
  <si>
    <t>/PKG-2502-016602/BX-0000026800/A3</t>
  </si>
  <si>
    <t>S-0001617813</t>
  </si>
  <si>
    <t>DU24-01S0010450</t>
  </si>
  <si>
    <t>SU-0001984227</t>
  </si>
  <si>
    <t>/BX-0000026887/A4</t>
  </si>
  <si>
    <t>S-0001617814</t>
  </si>
  <si>
    <t>DU24-01S0010451</t>
  </si>
  <si>
    <t>SU-0001974130</t>
  </si>
  <si>
    <t>/BX-0000026755/F5</t>
  </si>
  <si>
    <t>S-0001617815</t>
  </si>
  <si>
    <t>DU24-01S0010452</t>
  </si>
  <si>
    <t>SU-0001974129</t>
  </si>
  <si>
    <t>/BX-0000026755/F4</t>
  </si>
  <si>
    <t>S-0001617816</t>
  </si>
  <si>
    <t>DU24-01S0010453</t>
  </si>
  <si>
    <t>SU-0001974131</t>
  </si>
  <si>
    <t>/BX-0000026755/F6</t>
  </si>
  <si>
    <t>S-0001617817</t>
  </si>
  <si>
    <t>DU24-01S0010454</t>
  </si>
  <si>
    <t>SU-0001974128</t>
  </si>
  <si>
    <t>/BX-0000026755/F3</t>
  </si>
  <si>
    <t>S-0001617818</t>
  </si>
  <si>
    <t>DU24-01S0010455</t>
  </si>
  <si>
    <t>SU-0001974127</t>
  </si>
  <si>
    <t>/BX-0000026755/F2</t>
  </si>
  <si>
    <t>S-0001617819</t>
  </si>
  <si>
    <t>DU24-01S0010456</t>
  </si>
  <si>
    <t>SU-0001974126</t>
  </si>
  <si>
    <t>/BX-0000026755/F1</t>
  </si>
  <si>
    <t>S-0001617820</t>
  </si>
  <si>
    <t>DU24-01S0010457</t>
  </si>
  <si>
    <t>SU-0001977882</t>
  </si>
  <si>
    <t>/PKG-2502-016602/BX-0000026802/A8</t>
  </si>
  <si>
    <t>S-0001617821</t>
  </si>
  <si>
    <t>DU24-01S0010458</t>
  </si>
  <si>
    <t>SU-0001975504</t>
  </si>
  <si>
    <t>/BX-0000026772/D3</t>
  </si>
  <si>
    <t>S-0001617823</t>
  </si>
  <si>
    <t>DU24-01S0010460</t>
  </si>
  <si>
    <t>SU-0001975502</t>
  </si>
  <si>
    <t>/BX-0000026772/D1</t>
  </si>
  <si>
    <t>S-0001617824</t>
  </si>
  <si>
    <t>DU24-01S0010461</t>
  </si>
  <si>
    <t>SU-0001975501</t>
  </si>
  <si>
    <t>/BX-0000026772/C9</t>
  </si>
  <si>
    <t>S-0001617825</t>
  </si>
  <si>
    <t>DU24-01S0010462</t>
  </si>
  <si>
    <t>SU-0001975500</t>
  </si>
  <si>
    <t>/BX-0000026772/C8</t>
  </si>
  <si>
    <t>S-0001617826</t>
  </si>
  <si>
    <t>DU24-01S0010463</t>
  </si>
  <si>
    <t>SU-0001974194</t>
  </si>
  <si>
    <t>/BX-0000026756/D5</t>
  </si>
  <si>
    <t>S-0001617827</t>
  </si>
  <si>
    <t>DU24-01S0010464</t>
  </si>
  <si>
    <t>SU-0001974236</t>
  </si>
  <si>
    <t>/BX-0000026756/I2</t>
  </si>
  <si>
    <t>S-0001617828</t>
  </si>
  <si>
    <t>DU24-01S0010465</t>
  </si>
  <si>
    <t>SU-0001974183</t>
  </si>
  <si>
    <t>/BX-0000026756/C3</t>
  </si>
  <si>
    <t>S-0001617830</t>
  </si>
  <si>
    <t>DU24-01S0010467</t>
  </si>
  <si>
    <t>SU-0001985286</t>
  </si>
  <si>
    <t>/BX-0000026899/I7</t>
  </si>
  <si>
    <t>S-0001617831</t>
  </si>
  <si>
    <t>DU24-01S0010468</t>
  </si>
  <si>
    <t>SU-0001985287</t>
  </si>
  <si>
    <t>/BX-0000026899/I8</t>
  </si>
  <si>
    <t>S-0001617833</t>
  </si>
  <si>
    <t>DU24-01S0010470</t>
  </si>
  <si>
    <t>S-0001617834</t>
  </si>
  <si>
    <t>DU24-01S0010471</t>
  </si>
  <si>
    <t>SU-0001985767</t>
  </si>
  <si>
    <t>/BX-0000026905/H5</t>
  </si>
  <si>
    <t>S-0001617835</t>
  </si>
  <si>
    <t>DU24-01S0010472</t>
  </si>
  <si>
    <t>SU-0001977556</t>
  </si>
  <si>
    <t>/PKG-2502-016602/BX-0000026798/B1</t>
  </si>
  <si>
    <t>S-0001617837</t>
  </si>
  <si>
    <t>DU24-01S0010474</t>
  </si>
  <si>
    <t>SU-0001977758</t>
  </si>
  <si>
    <t>/PKG-2502-016602/BX-0000026800/F3</t>
  </si>
  <si>
    <t>S-0001617838</t>
  </si>
  <si>
    <t>DU24-01S0010475</t>
  </si>
  <si>
    <t>SU-0001984839</t>
  </si>
  <si>
    <t>/BX-0000026894/E6</t>
  </si>
  <si>
    <t>S-0001617839</t>
  </si>
  <si>
    <t>DU24-01S0010476</t>
  </si>
  <si>
    <t>SU-0001984838</t>
  </si>
  <si>
    <t>/BX-0000026894/E5</t>
  </si>
  <si>
    <t>S-0001617840</t>
  </si>
  <si>
    <t>DU24-01S0010477</t>
  </si>
  <si>
    <t>SU-0001984837</t>
  </si>
  <si>
    <t>/BX-0000026894/E4</t>
  </si>
  <si>
    <t>S-0001617844</t>
  </si>
  <si>
    <t>DU24-01S0010481</t>
  </si>
  <si>
    <t>SU-0001984859</t>
  </si>
  <si>
    <t>/BX-0000026894/G8</t>
  </si>
  <si>
    <t>S-0001617846</t>
  </si>
  <si>
    <t>DU24-01S0010483</t>
  </si>
  <si>
    <t>SU-0001984857</t>
  </si>
  <si>
    <t>/BX-0000026894/G6</t>
  </si>
  <si>
    <t>S-0001617847</t>
  </si>
  <si>
    <t>DU24-01S0010484</t>
  </si>
  <si>
    <t>SU-0001984856</t>
  </si>
  <si>
    <t>/BX-0000026894/G5</t>
  </si>
  <si>
    <t>S-0001617848</t>
  </si>
  <si>
    <t>DU24-01S0010485</t>
  </si>
  <si>
    <t>S-0001617849</t>
  </si>
  <si>
    <t>DU24-01S0010486</t>
  </si>
  <si>
    <t>SU-0001977923</t>
  </si>
  <si>
    <t>/PKG-2502-016602/BX-0000026802/F4</t>
  </si>
  <si>
    <t>S-0001617850</t>
  </si>
  <si>
    <t>DU24-01S0010487</t>
  </si>
  <si>
    <t>SU-0001984358</t>
  </si>
  <si>
    <t>/BX-0000026888/F8</t>
  </si>
  <si>
    <t>S-0001617851</t>
  </si>
  <si>
    <t>DU24-01S0010488</t>
  </si>
  <si>
    <t>SU-0001984357</t>
  </si>
  <si>
    <t>/BX-0000026888/F7</t>
  </si>
  <si>
    <t>S-0001617852</t>
  </si>
  <si>
    <t>DU24-01S0010489</t>
  </si>
  <si>
    <t>SU-0001984356</t>
  </si>
  <si>
    <t>/BX-0000026888/F6</t>
  </si>
  <si>
    <t>S-0001617853</t>
  </si>
  <si>
    <t>DU24-01S0010490</t>
  </si>
  <si>
    <t>SU-0001984355</t>
  </si>
  <si>
    <t>/BX-0000026888/F5</t>
  </si>
  <si>
    <t>S-0001617854</t>
  </si>
  <si>
    <t>DU24-01S0010491</t>
  </si>
  <si>
    <t>SU-0001984354</t>
  </si>
  <si>
    <t>/BX-0000026888/F4</t>
  </si>
  <si>
    <t>S-0001617855</t>
  </si>
  <si>
    <t>DU24-01S0010492</t>
  </si>
  <si>
    <t>SU-0001977753</t>
  </si>
  <si>
    <t>/PKG-2502-016602/BX-0000026800/E7</t>
  </si>
  <si>
    <t>S-0001617856</t>
  </si>
  <si>
    <t>DU24-01S0010493</t>
  </si>
  <si>
    <t>SU-0001984845</t>
  </si>
  <si>
    <t>/BX-0000026894/F3</t>
  </si>
  <si>
    <t>S-0001617857</t>
  </si>
  <si>
    <t>DU24-01S0010494</t>
  </si>
  <si>
    <t>SU-0001984844</t>
  </si>
  <si>
    <t>/BX-0000026894/F2</t>
  </si>
  <si>
    <t>S-0001617859</t>
  </si>
  <si>
    <t>DU24-01S0010496</t>
  </si>
  <si>
    <t>SU-0001984842</t>
  </si>
  <si>
    <t>/BX-0000026894/E9</t>
  </si>
  <si>
    <t>S-0001617861</t>
  </si>
  <si>
    <t>DU24-01S0010498</t>
  </si>
  <si>
    <t>SU-0001977918</t>
  </si>
  <si>
    <t>/PKG-2502-016602/BX-0000026802/E8</t>
  </si>
  <si>
    <t>S-0001617862</t>
  </si>
  <si>
    <t>DU24-01S0010499</t>
  </si>
  <si>
    <t>SU-0001984389</t>
  </si>
  <si>
    <t>/BX-0000026889/A2</t>
  </si>
  <si>
    <t>S-0001617863</t>
  </si>
  <si>
    <t>DU24-01S0010500</t>
  </si>
  <si>
    <t>SU-0001984385</t>
  </si>
  <si>
    <t>/BX-0000026888/I8</t>
  </si>
  <si>
    <t>S-0001617865</t>
  </si>
  <si>
    <t>DU24-01S0010502</t>
  </si>
  <si>
    <t>SU-0001984386</t>
  </si>
  <si>
    <t>/BX-0000026888/I9</t>
  </si>
  <si>
    <t>S-0001618661</t>
  </si>
  <si>
    <t>DU24-01S0011298</t>
  </si>
  <si>
    <t>S-0001618662</t>
  </si>
  <si>
    <t>DU24-01S0011299</t>
  </si>
  <si>
    <t>S-0001618663</t>
  </si>
  <si>
    <t>DU24-01S0011300</t>
  </si>
  <si>
    <t>SU-0001986387</t>
  </si>
  <si>
    <t>/BX-0000026913/D5</t>
  </si>
  <si>
    <t>S-0001618664</t>
  </si>
  <si>
    <t>DU24-01S0011301</t>
  </si>
  <si>
    <t>SU-0001986428</t>
  </si>
  <si>
    <t>/BX-0000026913/I1</t>
  </si>
  <si>
    <t>S-0001618666</t>
  </si>
  <si>
    <t>DU24-01S0011303</t>
  </si>
  <si>
    <t>SU-0001986429</t>
  </si>
  <si>
    <t>/BX-0000026913/I2</t>
  </si>
  <si>
    <t>S-0001618668</t>
  </si>
  <si>
    <t>DU24-01S0011305</t>
  </si>
  <si>
    <t>S-0001618669</t>
  </si>
  <si>
    <t>DU24-01S0011306</t>
  </si>
  <si>
    <t>S-0001618670</t>
  </si>
  <si>
    <t>DU24-01S0011307</t>
  </si>
  <si>
    <t>SU-0001986415</t>
  </si>
  <si>
    <t>/BX-0000026913/G6</t>
  </si>
  <si>
    <t>S-0001618672</t>
  </si>
  <si>
    <t>DU24-01S0011309</t>
  </si>
  <si>
    <t>SU-0001986414</t>
  </si>
  <si>
    <t>/BX-0000026913/G5</t>
  </si>
  <si>
    <t>S-0001618673</t>
  </si>
  <si>
    <t>DU24-01S0011310</t>
  </si>
  <si>
    <t>SU-0001986417</t>
  </si>
  <si>
    <t>/BX-0000026913/G8</t>
  </si>
  <si>
    <t>S-0001618674</t>
  </si>
  <si>
    <t>DU24-01S0011311</t>
  </si>
  <si>
    <t>S-0001618675</t>
  </si>
  <si>
    <t>DU24-01S0011312</t>
  </si>
  <si>
    <t>S-0001618676</t>
  </si>
  <si>
    <t>DU24-01S0011313</t>
  </si>
  <si>
    <t>SU-0001986402</t>
  </si>
  <si>
    <t>/BX-0000026913/F2</t>
  </si>
  <si>
    <t>S-0001618679</t>
  </si>
  <si>
    <t>DU24-01S0011316</t>
  </si>
  <si>
    <t>SU-0001986405</t>
  </si>
  <si>
    <t>/BX-0000026913/F5</t>
  </si>
  <si>
    <t>S-0001618681</t>
  </si>
  <si>
    <t>DU24-01S0011318</t>
  </si>
  <si>
    <t>S-0001618682</t>
  </si>
  <si>
    <t>DU24-01S0011319</t>
  </si>
  <si>
    <t>S-0001618683</t>
  </si>
  <si>
    <t>DU24-01S0011320</t>
  </si>
  <si>
    <t>S-0001618684</t>
  </si>
  <si>
    <t>DU24-01S0011321</t>
  </si>
  <si>
    <t>SU-0001986392</t>
  </si>
  <si>
    <t>/BX-0000026913/E1</t>
  </si>
  <si>
    <t>S-0001618685</t>
  </si>
  <si>
    <t>DU24-01S0011322</t>
  </si>
  <si>
    <t>SU-0001986391</t>
  </si>
  <si>
    <t>/BX-0000026913/D9</t>
  </si>
  <si>
    <t>S-0001618686</t>
  </si>
  <si>
    <t>DU24-01S0011323</t>
  </si>
  <si>
    <t>SU-0001986390</t>
  </si>
  <si>
    <t>/BX-0000026913/D8</t>
  </si>
  <si>
    <t>S-0001618689</t>
  </si>
  <si>
    <t>DU24-01S0011326</t>
  </si>
  <si>
    <t>SU-0001986419</t>
  </si>
  <si>
    <t>/BX-0000026913/H1</t>
  </si>
  <si>
    <t>S-0001618690</t>
  </si>
  <si>
    <t>DU24-01S0011327</t>
  </si>
  <si>
    <t>SU-0001986420</t>
  </si>
  <si>
    <t>/BX-0000026913/H2</t>
  </si>
  <si>
    <t>S-0001618691</t>
  </si>
  <si>
    <t>DU24-01S0011328</t>
  </si>
  <si>
    <t>SU-0001986421</t>
  </si>
  <si>
    <t>/BX-0000026913/H3</t>
  </si>
  <si>
    <t>S-0001618692</t>
  </si>
  <si>
    <t>DU24-01S0011329</t>
  </si>
  <si>
    <t>S-0001618694</t>
  </si>
  <si>
    <t>DU24-01S0011331</t>
  </si>
  <si>
    <t>S-0001618695</t>
  </si>
  <si>
    <t>DU24-01S0011332</t>
  </si>
  <si>
    <t>SU-0001974318</t>
  </si>
  <si>
    <t>/BX-0000026757/I2</t>
  </si>
  <si>
    <t>S-0001618696</t>
  </si>
  <si>
    <t>DU24-01S0011333</t>
  </si>
  <si>
    <t>SU-0001974266</t>
  </si>
  <si>
    <t>/BX-0000026757/C4</t>
  </si>
  <si>
    <t>S-0001618697</t>
  </si>
  <si>
    <t>DU24-01S0011334</t>
  </si>
  <si>
    <t>SU-0001974299</t>
  </si>
  <si>
    <t>/BX-0000026757/G1</t>
  </si>
  <si>
    <t>S-0001618698</t>
  </si>
  <si>
    <t>DU24-01S0011335</t>
  </si>
  <si>
    <t>SU-0001974322</t>
  </si>
  <si>
    <t>/BX-0000026757/I6</t>
  </si>
  <si>
    <t>S-0001618699</t>
  </si>
  <si>
    <t>DU24-01S0011336</t>
  </si>
  <si>
    <t>SU-0001974316</t>
  </si>
  <si>
    <t>/BX-0000026757/H9</t>
  </si>
  <si>
    <t>S-0001618700</t>
  </si>
  <si>
    <t>DU24-01S0011337</t>
  </si>
  <si>
    <t>SU-0001986406</t>
  </si>
  <si>
    <t>/BX-0000026913/F6</t>
  </si>
  <si>
    <t>S-0001618701</t>
  </si>
  <si>
    <t>DU24-01S0011338</t>
  </si>
  <si>
    <t>SU-0001986407</t>
  </si>
  <si>
    <t>/BX-0000026913/F7</t>
  </si>
  <si>
    <t>S-0001618702</t>
  </si>
  <si>
    <t>DU24-01S0011339</t>
  </si>
  <si>
    <t>SU-0001986409</t>
  </si>
  <si>
    <t>/BX-0000026913/F9</t>
  </si>
  <si>
    <t>S-0001618703</t>
  </si>
  <si>
    <t>DU24-01S0011340</t>
  </si>
  <si>
    <t>SU-0001986408</t>
  </si>
  <si>
    <t>/BX-0000026913/F8</t>
  </si>
  <si>
    <t>S-0001618706</t>
  </si>
  <si>
    <t>DU24-01S0011343</t>
  </si>
  <si>
    <t>SU-0001977912</t>
  </si>
  <si>
    <t>/PKG-2502-016602/BX-0000026802/E2</t>
  </si>
  <si>
    <t>S-0001618707</t>
  </si>
  <si>
    <t>DU24-01S0011344</t>
  </si>
  <si>
    <t>SU-0001984308</t>
  </si>
  <si>
    <t>/BX-0000026888/A3</t>
  </si>
  <si>
    <t>S-0001618708</t>
  </si>
  <si>
    <t>DU24-01S0011345</t>
  </si>
  <si>
    <t>SU-0001984307</t>
  </si>
  <si>
    <t>/BX-0000026888/A2</t>
  </si>
  <si>
    <t>S-0001618709</t>
  </si>
  <si>
    <t>DU24-01S0011346</t>
  </si>
  <si>
    <t>SU-0001984306</t>
  </si>
  <si>
    <t>/BX-0000026888/A1</t>
  </si>
  <si>
    <t>S-0001618711</t>
  </si>
  <si>
    <t>DU24-01S0011348</t>
  </si>
  <si>
    <t>SU-0001984303</t>
  </si>
  <si>
    <t>/BX-0000026887/I8</t>
  </si>
  <si>
    <t>S-0001618712</t>
  </si>
  <si>
    <t>DU24-01S0011349</t>
  </si>
  <si>
    <t>SU-0001977749</t>
  </si>
  <si>
    <t>/PKG-2502-016602/BX-0000026800/E3</t>
  </si>
  <si>
    <t>S-0001618713</t>
  </si>
  <si>
    <t>DU24-01S0011350</t>
  </si>
  <si>
    <t>SU-0001984805</t>
  </si>
  <si>
    <t>/BX-0000026894/A8</t>
  </si>
  <si>
    <t>S-0001619506</t>
  </si>
  <si>
    <t>DU24-01S0012143</t>
  </si>
  <si>
    <t>SU-0001989780</t>
  </si>
  <si>
    <t>/PKG-2502-016510/BX-0000026960/C2</t>
  </si>
  <si>
    <t>S-0001619507</t>
  </si>
  <si>
    <t>DU24-01S0012144</t>
  </si>
  <si>
    <t>SU-0001974828</t>
  </si>
  <si>
    <t>/BX-0000026764/B1</t>
  </si>
  <si>
    <t>S-0001619508</t>
  </si>
  <si>
    <t>DU24-01S0012145</t>
  </si>
  <si>
    <t>SU-0001974829</t>
  </si>
  <si>
    <t>/BX-0000026764/B2</t>
  </si>
  <si>
    <t>S-0001619509</t>
  </si>
  <si>
    <t>DU24-01S0012146</t>
  </si>
  <si>
    <t>SU-0001974830</t>
  </si>
  <si>
    <t>/BX-0000026764/B3</t>
  </si>
  <si>
    <t>S-0001619510</t>
  </si>
  <si>
    <t>DU24-01S0012147</t>
  </si>
  <si>
    <t>SU-0001989782</t>
  </si>
  <si>
    <t>/PKG-2502-016510/BX-0000026960/C4</t>
  </si>
  <si>
    <t>S-0001619511</t>
  </si>
  <si>
    <t>DU24-01S0012148</t>
  </si>
  <si>
    <t>SU-0001977516</t>
  </si>
  <si>
    <t>/PKG-2502-016602/BX-0000026797/F7</t>
  </si>
  <si>
    <t>S-0001619512</t>
  </si>
  <si>
    <t>DU24-01S0012149</t>
  </si>
  <si>
    <t>SU-0001974824</t>
  </si>
  <si>
    <t>/BX-0000026764/A6</t>
  </si>
  <si>
    <t>S-0001619513</t>
  </si>
  <si>
    <t>DU24-01S0012150</t>
  </si>
  <si>
    <t>SU-0001974823</t>
  </si>
  <si>
    <t>/BX-0000026764/A5</t>
  </si>
  <si>
    <t>S-0001619514</t>
  </si>
  <si>
    <t>DU24-01S0012151</t>
  </si>
  <si>
    <t>S-0001619515</t>
  </si>
  <si>
    <t>DU24-01S0012152</t>
  </si>
  <si>
    <t>SU-0001977517</t>
  </si>
  <si>
    <t>/PKG-2502-016602/BX-0000026797/F8</t>
  </si>
  <si>
    <t>S-0001619516</t>
  </si>
  <si>
    <t>DU24-01S0012153</t>
  </si>
  <si>
    <t>SU-0001989783</t>
  </si>
  <si>
    <t>/PKG-2502-016510/BX-0000026960/C5</t>
  </si>
  <si>
    <t>S-0001619518</t>
  </si>
  <si>
    <t>DU24-01S0012155</t>
  </si>
  <si>
    <t>SU-0001974821</t>
  </si>
  <si>
    <t>/BX-0000026764/A3</t>
  </si>
  <si>
    <t>S-0001619520</t>
  </si>
  <si>
    <t>DU24-01S0012157</t>
  </si>
  <si>
    <t>SU-0001989800</t>
  </si>
  <si>
    <t>/PKG-2502-016510/BX-0000026960/E4</t>
  </si>
  <si>
    <t>S-0001619521</t>
  </si>
  <si>
    <t>DU24-01S0012158</t>
  </si>
  <si>
    <t>S-0001619523</t>
  </si>
  <si>
    <t>DU24-01S0012160</t>
  </si>
  <si>
    <t>SU-0001974895</t>
  </si>
  <si>
    <t>/BX-0000026764/I5</t>
  </si>
  <si>
    <t>S-0001619524</t>
  </si>
  <si>
    <t>DU24-01S0012161</t>
  </si>
  <si>
    <t>SU-0001977533</t>
  </si>
  <si>
    <t>/PKG-2502-016602/BX-0000026797/H6</t>
  </si>
  <si>
    <t>S-0001619526</t>
  </si>
  <si>
    <t>DU24-01S0012163</t>
  </si>
  <si>
    <t>S-0001619527</t>
  </si>
  <si>
    <t>DU24-01S0012164</t>
  </si>
  <si>
    <t>SU-0001986290</t>
  </si>
  <si>
    <t>/BX-0000026912/B8</t>
  </si>
  <si>
    <t>S-0001619528</t>
  </si>
  <si>
    <t>DU24-01S0012165</t>
  </si>
  <si>
    <t>SU-0001986291</t>
  </si>
  <si>
    <t>/BX-0000026912/B9</t>
  </si>
  <si>
    <t>S-0001619529</t>
  </si>
  <si>
    <t>DU24-01S0012166</t>
  </si>
  <si>
    <t>SU-0001986292</t>
  </si>
  <si>
    <t>/BX-0000026912/C1</t>
  </si>
  <si>
    <t>S-0001619530</t>
  </si>
  <si>
    <t>DU24-01S0012167</t>
  </si>
  <si>
    <t>SU-0001986289</t>
  </si>
  <si>
    <t>/BX-0000026912/B7</t>
  </si>
  <si>
    <t>S-0001619531</t>
  </si>
  <si>
    <t>DU24-01S0012168</t>
  </si>
  <si>
    <t>SU-0001986285</t>
  </si>
  <si>
    <t>/BX-0000026912/B3</t>
  </si>
  <si>
    <t>S-0001619532</t>
  </si>
  <si>
    <t>DU24-01S0012169</t>
  </si>
  <si>
    <t>SU-0001986286</t>
  </si>
  <si>
    <t>/BX-0000026912/B4</t>
  </si>
  <si>
    <t>S-0001619533</t>
  </si>
  <si>
    <t>DU24-01S0012170</t>
  </si>
  <si>
    <t>SU-0001986287</t>
  </si>
  <si>
    <t>/BX-0000026912/B5</t>
  </si>
  <si>
    <t>S-0001619534</t>
  </si>
  <si>
    <t>DU24-01S0012171</t>
  </si>
  <si>
    <t>SU-0001986288</t>
  </si>
  <si>
    <t>/BX-0000026912/B6</t>
  </si>
  <si>
    <t>S-0001619537</t>
  </si>
  <si>
    <t>DU24-01S0012174</t>
  </si>
  <si>
    <t>SU-0001986268</t>
  </si>
  <si>
    <t>/BX-0000026911/I5</t>
  </si>
  <si>
    <t>S-0001619538</t>
  </si>
  <si>
    <t>DU24-01S0012175</t>
  </si>
  <si>
    <t>SU-0001986269</t>
  </si>
  <si>
    <t>/BX-0000026911/I6</t>
  </si>
  <si>
    <t>S-0001619539</t>
  </si>
  <si>
    <t>DU24-01S0012176</t>
  </si>
  <si>
    <t>SU-0001986270</t>
  </si>
  <si>
    <t>/BX-0000026911/I7</t>
  </si>
  <si>
    <t>S-0001619540</t>
  </si>
  <si>
    <t>DU24-01S0012177</t>
  </si>
  <si>
    <t>SU-0001986271</t>
  </si>
  <si>
    <t>/BX-0000026911/I8</t>
  </si>
  <si>
    <t>S-0001619542</t>
  </si>
  <si>
    <t>DU24-01S0012179</t>
  </si>
  <si>
    <t>S-0001619544</t>
  </si>
  <si>
    <t>DU24-01S0012181</t>
  </si>
  <si>
    <t>S-0001619545</t>
  </si>
  <si>
    <t>DU24-01S0012182</t>
  </si>
  <si>
    <t>SU-0001986267</t>
  </si>
  <si>
    <t>/BX-0000026911/I4</t>
  </si>
  <si>
    <t>S-0001619546</t>
  </si>
  <si>
    <t>DU24-01S0012183</t>
  </si>
  <si>
    <t>SU-0001986266</t>
  </si>
  <si>
    <t>/BX-0000026911/I3</t>
  </si>
  <si>
    <t>S-0001619548</t>
  </si>
  <si>
    <t>DU24-01S0012185</t>
  </si>
  <si>
    <t>SU-0001986264</t>
  </si>
  <si>
    <t>/BX-0000026911/I1</t>
  </si>
  <si>
    <t>S-0001619550</t>
  </si>
  <si>
    <t>DU24-01S0012187</t>
  </si>
  <si>
    <t>SU-0001986261</t>
  </si>
  <si>
    <t>/BX-0000026911/H7</t>
  </si>
  <si>
    <t>S-0001619551</t>
  </si>
  <si>
    <t>DU24-01S0012188</t>
  </si>
  <si>
    <t>SU-0001986262</t>
  </si>
  <si>
    <t>/BX-0000026911/H8</t>
  </si>
  <si>
    <t>S-0001619552</t>
  </si>
  <si>
    <t>DU24-01S0012189</t>
  </si>
  <si>
    <t>SU-0001986263</t>
  </si>
  <si>
    <t>/BX-0000026911/H9</t>
  </si>
  <si>
    <t>S-0001619553</t>
  </si>
  <si>
    <t>DU24-01S0012190</t>
  </si>
  <si>
    <t>S-0001619555</t>
  </si>
  <si>
    <t>DU24-01S0012192</t>
  </si>
  <si>
    <t>SU-0001986281</t>
  </si>
  <si>
    <t>/BX-0000026912/A8</t>
  </si>
  <si>
    <t>S-0001619558</t>
  </si>
  <si>
    <t>DU24-01S0012195</t>
  </si>
  <si>
    <t>SU-0001986284</t>
  </si>
  <si>
    <t>/BX-0000026912/B2</t>
  </si>
  <si>
    <t>S-0001620316</t>
  </si>
  <si>
    <t>DU24-01S0012953</t>
  </si>
  <si>
    <t>SU-0001984957</t>
  </si>
  <si>
    <t>/BX-0000026895/I6</t>
  </si>
  <si>
    <t>S-0001620317</t>
  </si>
  <si>
    <t>DU24-01S0012954</t>
  </si>
  <si>
    <t>SU-0001984958</t>
  </si>
  <si>
    <t>/BX-0000026895/I7</t>
  </si>
  <si>
    <t>S-0001620318</t>
  </si>
  <si>
    <t>DU24-01S0012955</t>
  </si>
  <si>
    <t>SU-0001984959</t>
  </si>
  <si>
    <t>/BX-0000026895/I8</t>
  </si>
  <si>
    <t>S-0001620320</t>
  </si>
  <si>
    <t>DU24-01S0012957</t>
  </si>
  <si>
    <t>SU-0001985455</t>
  </si>
  <si>
    <t>/BX-0000026902/A2</t>
  </si>
  <si>
    <t>S-0001620322</t>
  </si>
  <si>
    <t>DU24-01S0012959</t>
  </si>
  <si>
    <t>SU-0001985507</t>
  </si>
  <si>
    <t>/BX-0000026902/F9</t>
  </si>
  <si>
    <t>S-0001620324</t>
  </si>
  <si>
    <t>DU24-01S0012961</t>
  </si>
  <si>
    <t>SU-0001985521</t>
  </si>
  <si>
    <t>/BX-0000026902/H5</t>
  </si>
  <si>
    <t>S-0001620325</t>
  </si>
  <si>
    <t>DU24-01S0012962</t>
  </si>
  <si>
    <t>SU-0001985508</t>
  </si>
  <si>
    <t>/BX-0000026902/G1</t>
  </si>
  <si>
    <t>S-0001620326</t>
  </si>
  <si>
    <t>DU24-01S0012963</t>
  </si>
  <si>
    <t>SU-0001977939</t>
  </si>
  <si>
    <t>/PKG-2502-016602/BX-0000026802/H2</t>
  </si>
  <si>
    <t>S-0001620328</t>
  </si>
  <si>
    <t>DU24-01S0012965</t>
  </si>
  <si>
    <t>SU-0001984484</t>
  </si>
  <si>
    <t>/BX-0000026890/B6</t>
  </si>
  <si>
    <t>S-0001620331</t>
  </si>
  <si>
    <t>DU24-01S0012968</t>
  </si>
  <si>
    <t>SU-0001984487</t>
  </si>
  <si>
    <t>/BX-0000026890/B9</t>
  </si>
  <si>
    <t>S-0001620332</t>
  </si>
  <si>
    <t>DU24-01S0012969</t>
  </si>
  <si>
    <t>SU-0001977775</t>
  </si>
  <si>
    <t>/PKG-2502-016602/BX-0000026800/H2</t>
  </si>
  <si>
    <t>S-0001620333</t>
  </si>
  <si>
    <t>DU24-01S0012970</t>
  </si>
  <si>
    <t>SU-0001984950</t>
  </si>
  <si>
    <t>/BX-0000026895/H8</t>
  </si>
  <si>
    <t>S-0001620335</t>
  </si>
  <si>
    <t>DU24-01S0012972</t>
  </si>
  <si>
    <t>SU-0001984948</t>
  </si>
  <si>
    <t>/BX-0000026895/H6</t>
  </si>
  <si>
    <t>S-0001620337</t>
  </si>
  <si>
    <t>DU24-01S0012974</t>
  </si>
  <si>
    <t>S-0001620338</t>
  </si>
  <si>
    <t>DU24-01S0012975</t>
  </si>
  <si>
    <t>SU-0001985470</t>
  </si>
  <si>
    <t>/BX-0000026902/B8</t>
  </si>
  <si>
    <t>S-0001620339</t>
  </si>
  <si>
    <t>DU24-01S0012976</t>
  </si>
  <si>
    <t>SU-0001985458</t>
  </si>
  <si>
    <t>/BX-0000026902/A5</t>
  </si>
  <si>
    <t>S-0001620340</t>
  </si>
  <si>
    <t>DU24-01S0012977</t>
  </si>
  <si>
    <t>SU-0001985462</t>
  </si>
  <si>
    <t>/BX-0000026902/A9</t>
  </si>
  <si>
    <t>S-0001620342</t>
  </si>
  <si>
    <t>DU24-01S0012979</t>
  </si>
  <si>
    <t>SU-0001985503</t>
  </si>
  <si>
    <t>/BX-0000026902/F5</t>
  </si>
  <si>
    <t>S-0001620344</t>
  </si>
  <si>
    <t>DU24-01S0012981</t>
  </si>
  <si>
    <t>SU-0001977942</t>
  </si>
  <si>
    <t>/PKG-2502-016602/BX-0000026802/H5</t>
  </si>
  <si>
    <t>S-0001620345</t>
  </si>
  <si>
    <t>DU24-01S0012982</t>
  </si>
  <si>
    <t>SU-0001984467</t>
  </si>
  <si>
    <t>/BX-0000026889/I8</t>
  </si>
  <si>
    <t>S-0001620346</t>
  </si>
  <si>
    <t>DU24-01S0012983</t>
  </si>
  <si>
    <t>SU-0001984468</t>
  </si>
  <si>
    <t>/BX-0000026889/I9</t>
  </si>
  <si>
    <t>S-0001620347</t>
  </si>
  <si>
    <t>DU24-01S0012984</t>
  </si>
  <si>
    <t>SU-0001984463</t>
  </si>
  <si>
    <t>/BX-0000026889/I4</t>
  </si>
  <si>
    <t>S-0001620348</t>
  </si>
  <si>
    <t>DU24-01S0012985</t>
  </si>
  <si>
    <t>SU-0001984454</t>
  </si>
  <si>
    <t>/BX-0000026889/H4</t>
  </si>
  <si>
    <t>S-0001620349</t>
  </si>
  <si>
    <t>DU24-01S0012986</t>
  </si>
  <si>
    <t>SU-0001984455</t>
  </si>
  <si>
    <t>/BX-0000026889/H5</t>
  </si>
  <si>
    <t>S-0001620350</t>
  </si>
  <si>
    <t>DU24-01S0012987</t>
  </si>
  <si>
    <t>SU-0001977774</t>
  </si>
  <si>
    <t>/PKG-2502-016602/BX-0000026800/H1</t>
  </si>
  <si>
    <t>S-0001620351</t>
  </si>
  <si>
    <t>DU24-01S0012988</t>
  </si>
  <si>
    <t>SU-0001984955</t>
  </si>
  <si>
    <t>/BX-0000026895/I4</t>
  </si>
  <si>
    <t>S-0001620352</t>
  </si>
  <si>
    <t>DU24-01S0012989</t>
  </si>
  <si>
    <t>SU-0001984953</t>
  </si>
  <si>
    <t>/BX-0000026895/I2</t>
  </si>
  <si>
    <t>S-0001620353</t>
  </si>
  <si>
    <t>DU24-01S0012990</t>
  </si>
  <si>
    <t>SU-0001984952</t>
  </si>
  <si>
    <t>/BX-0000026895/I1</t>
  </si>
  <si>
    <t>S-0001620354</t>
  </si>
  <si>
    <t>DU24-01S0012991</t>
  </si>
  <si>
    <t>S-0001620355</t>
  </si>
  <si>
    <t>DU24-01S0012992</t>
  </si>
  <si>
    <t>SU-0001984954</t>
  </si>
  <si>
    <t>/BX-0000026895/I3</t>
  </si>
  <si>
    <t>S-0001620356</t>
  </si>
  <si>
    <t>DU24-01S0012993</t>
  </si>
  <si>
    <t>SU-0001985488</t>
  </si>
  <si>
    <t>/BX-0000026902/D8</t>
  </si>
  <si>
    <t>S-0001620358</t>
  </si>
  <si>
    <t>DU24-01S0012995</t>
  </si>
  <si>
    <t>SU-0001985479</t>
  </si>
  <si>
    <t>/BX-0000026902/C8</t>
  </si>
  <si>
    <t>S-0001620359</t>
  </si>
  <si>
    <t>DU24-01S0012996</t>
  </si>
  <si>
    <t>SU-0001985519</t>
  </si>
  <si>
    <t>/BX-0000026902/H3</t>
  </si>
  <si>
    <t>S-0001620360</t>
  </si>
  <si>
    <t>DU24-01S0012997</t>
  </si>
  <si>
    <t>SU-0001985525</t>
  </si>
  <si>
    <t>/BX-0000026902/H9</t>
  </si>
  <si>
    <t>S-0001620361</t>
  </si>
  <si>
    <t>DU24-01S0012998</t>
  </si>
  <si>
    <t>SU-0001985518</t>
  </si>
  <si>
    <t>/BX-0000026902/H2</t>
  </si>
  <si>
    <t>S-0001620362</t>
  </si>
  <si>
    <t>DU24-01S0012999</t>
  </si>
  <si>
    <t>SU-0001983997</t>
  </si>
  <si>
    <t>/PKG-2502-016602/BX-0000026882/D3</t>
  </si>
  <si>
    <t>S-0001620363</t>
  </si>
  <si>
    <t>DU24-01S0013000</t>
  </si>
  <si>
    <t>SU-0001983839</t>
  </si>
  <si>
    <t>/BX-0000026879/C2</t>
  </si>
  <si>
    <t>S-0001620364</t>
  </si>
  <si>
    <t>DU24-01S0013001</t>
  </si>
  <si>
    <t>SU-0001986366</t>
  </si>
  <si>
    <t>/BX-0000026913/B2</t>
  </si>
  <si>
    <t>S-0001620366</t>
  </si>
  <si>
    <t>DU24-01S0013003</t>
  </si>
  <si>
    <t>SU-0001986368</t>
  </si>
  <si>
    <t>/BX-0000026913/B4</t>
  </si>
  <si>
    <t>S-0001620367</t>
  </si>
  <si>
    <t>DU24-01S0013004</t>
  </si>
  <si>
    <t>S-0001620368</t>
  </si>
  <si>
    <t>DU24-01S0013005</t>
  </si>
  <si>
    <t>S-0001621146</t>
  </si>
  <si>
    <t>DU24-01S0013783</t>
  </si>
  <si>
    <t>SU-0001985087</t>
  </si>
  <si>
    <t>/BX-0000026897/E8</t>
  </si>
  <si>
    <t>S-0001621147</t>
  </si>
  <si>
    <t>DU24-01S0013784</t>
  </si>
  <si>
    <t>SU-0001985086</t>
  </si>
  <si>
    <t>/BX-0000026897/E7</t>
  </si>
  <si>
    <t>S-0001621148</t>
  </si>
  <si>
    <t>DU24-01S0013785</t>
  </si>
  <si>
    <t>S-0001621150</t>
  </si>
  <si>
    <t>DU24-01S0013787</t>
  </si>
  <si>
    <t>SU-0001984608</t>
  </si>
  <si>
    <t>/BX-0000026891/G3</t>
  </si>
  <si>
    <t>S-0001621151</t>
  </si>
  <si>
    <t>DU24-01S0013788</t>
  </si>
  <si>
    <t>SU-0001984610</t>
  </si>
  <si>
    <t>/BX-0000026891/G5</t>
  </si>
  <si>
    <t>S-0001621152</t>
  </si>
  <si>
    <t>DU24-01S0013789</t>
  </si>
  <si>
    <t>SU-0001984609</t>
  </si>
  <si>
    <t>/BX-0000026891/G4</t>
  </si>
  <si>
    <t>S-0001621153</t>
  </si>
  <si>
    <t>DU24-01S0013790</t>
  </si>
  <si>
    <t>SU-0001984607</t>
  </si>
  <si>
    <t>/BX-0000026891/G2</t>
  </si>
  <si>
    <t>S-0001621154</t>
  </si>
  <si>
    <t>DU24-01S0013791</t>
  </si>
  <si>
    <t>SU-0001984611</t>
  </si>
  <si>
    <t>/BX-0000026891/G6</t>
  </si>
  <si>
    <t>S-0001621155</t>
  </si>
  <si>
    <t>DU24-01S0013792</t>
  </si>
  <si>
    <t>S-0001621156</t>
  </si>
  <si>
    <t>DU24-01S0013793</t>
  </si>
  <si>
    <t>S-0001621157</t>
  </si>
  <si>
    <t>DU24-01S0013794</t>
  </si>
  <si>
    <t>SU-0001986560</t>
  </si>
  <si>
    <t>/BX-0000026915/E5</t>
  </si>
  <si>
    <t>S-0001621158</t>
  </si>
  <si>
    <t>DU24-01S0013795</t>
  </si>
  <si>
    <t>SU-0001986559</t>
  </si>
  <si>
    <t>/BX-0000026915/E4</t>
  </si>
  <si>
    <t>S-0001621160</t>
  </si>
  <si>
    <t>DU24-01S0013797</t>
  </si>
  <si>
    <t>SU-0001986557</t>
  </si>
  <si>
    <t>/BX-0000026915/E2</t>
  </si>
  <si>
    <t>S-0001621161</t>
  </si>
  <si>
    <t>DU24-01S0013798</t>
  </si>
  <si>
    <t>SU-0001986940</t>
  </si>
  <si>
    <t>/PKG-2502-016602/BX-0000026920/B2</t>
  </si>
  <si>
    <t>S-0001621162</t>
  </si>
  <si>
    <t>DU24-01S0013799</t>
  </si>
  <si>
    <t>SU-0001985084</t>
  </si>
  <si>
    <t>/BX-0000026897/E5</t>
  </si>
  <si>
    <t>S-0001621163</t>
  </si>
  <si>
    <t>DU24-01S0013800</t>
  </si>
  <si>
    <t>S-0001621164</t>
  </si>
  <si>
    <t>DU24-01S0013801</t>
  </si>
  <si>
    <t>SU-0001985088</t>
  </si>
  <si>
    <t>/BX-0000026897/E9</t>
  </si>
  <si>
    <t>S-0001621165</t>
  </si>
  <si>
    <t>DU24-01S0013802</t>
  </si>
  <si>
    <t>SU-0001985089</t>
  </si>
  <si>
    <t>/BX-0000026897/F1</t>
  </si>
  <si>
    <t>S-0001621166</t>
  </si>
  <si>
    <t>DU24-01S0013803</t>
  </si>
  <si>
    <t>SU-0001985090</t>
  </si>
  <si>
    <t>/BX-0000026897/F2</t>
  </si>
  <si>
    <t>S-0001621168</t>
  </si>
  <si>
    <t>DU24-01S0013805</t>
  </si>
  <si>
    <t>SU-0001984683</t>
  </si>
  <si>
    <t>/BX-0000026892/F5</t>
  </si>
  <si>
    <t>S-0001621169</t>
  </si>
  <si>
    <t>DU24-01S0013806</t>
  </si>
  <si>
    <t>SU-0001984682</t>
  </si>
  <si>
    <t>/BX-0000026892/F4</t>
  </si>
  <si>
    <t>S-0001621170</t>
  </si>
  <si>
    <t>DU24-01S0013807</t>
  </si>
  <si>
    <t>SU-0001984685</t>
  </si>
  <si>
    <t>/BX-0000026892/F7</t>
  </si>
  <si>
    <t>S-0001621171</t>
  </si>
  <si>
    <t>DU24-01S0013808</t>
  </si>
  <si>
    <t>SU-0001984684</t>
  </si>
  <si>
    <t>/BX-0000026892/F6</t>
  </si>
  <si>
    <t>S-0001621173</t>
  </si>
  <si>
    <t>DU24-01S0013810</t>
  </si>
  <si>
    <t>S-0001621176</t>
  </si>
  <si>
    <t>DU24-01S0013813</t>
  </si>
  <si>
    <t>SU-0001986639</t>
  </si>
  <si>
    <t>/BX-0000026916/E2</t>
  </si>
  <si>
    <t>S-0001621177</t>
  </si>
  <si>
    <t>DU24-01S0013814</t>
  </si>
  <si>
    <t>SU-0001986640</t>
  </si>
  <si>
    <t>/BX-0000026916/E3</t>
  </si>
  <si>
    <t>S-0001621178</t>
  </si>
  <si>
    <t>DU24-01S0013815</t>
  </si>
  <si>
    <t>SU-0001986637</t>
  </si>
  <si>
    <t>/BX-0000026916/D9</t>
  </si>
  <si>
    <t>S-0001621180</t>
  </si>
  <si>
    <t>DU24-01S0013817</t>
  </si>
  <si>
    <t>SU-0001985164</t>
  </si>
  <si>
    <t>/BX-0000026898/E3</t>
  </si>
  <si>
    <t>S-0001621182</t>
  </si>
  <si>
    <t>DU24-01S0013819</t>
  </si>
  <si>
    <t>SU-0001985163</t>
  </si>
  <si>
    <t>/BX-0000026898/E2</t>
  </si>
  <si>
    <t>S-0001621183</t>
  </si>
  <si>
    <t>DU24-01S0013820</t>
  </si>
  <si>
    <t>SU-0001985166</t>
  </si>
  <si>
    <t>/BX-0000026898/E5</t>
  </si>
  <si>
    <t>S-0001621184</t>
  </si>
  <si>
    <t>DU24-01S0013821</t>
  </si>
  <si>
    <t>SU-0001985167</t>
  </si>
  <si>
    <t>/BX-0000026898/E6</t>
  </si>
  <si>
    <t>S-0001621185</t>
  </si>
  <si>
    <t>DU24-01S0013822</t>
  </si>
  <si>
    <t>SU-0001987129</t>
  </si>
  <si>
    <t>/PKG-2502-016602/BX-0000026922/D9</t>
  </si>
  <si>
    <t>S-0001621187</t>
  </si>
  <si>
    <t>DU24-01S0013824</t>
  </si>
  <si>
    <t>SU-0001984689</t>
  </si>
  <si>
    <t>/BX-0000026892/G2</t>
  </si>
  <si>
    <t>S-0001621188</t>
  </si>
  <si>
    <t>DU24-01S0013825</t>
  </si>
  <si>
    <t>SU-0001984688</t>
  </si>
  <si>
    <t>/BX-0000026892/G1</t>
  </si>
  <si>
    <t>S-0001621189</t>
  </si>
  <si>
    <t>DU24-01S0013826</t>
  </si>
  <si>
    <t>SU-0001984691</t>
  </si>
  <si>
    <t>/BX-0000026892/G4</t>
  </si>
  <si>
    <t>S-0001621190</t>
  </si>
  <si>
    <t>DU24-01S0013827</t>
  </si>
  <si>
    <t>SU-0001984690</t>
  </si>
  <si>
    <t>/BX-0000026892/G3</t>
  </si>
  <si>
    <t>S-0001621192</t>
  </si>
  <si>
    <t>DU24-01S0013829</t>
  </si>
  <si>
    <t>S-0001621194</t>
  </si>
  <si>
    <t>DU24-01S0013831</t>
  </si>
  <si>
    <t>SU-0001986631</t>
  </si>
  <si>
    <t>/BX-0000026916/D3</t>
  </si>
  <si>
    <t>S-0001621195</t>
  </si>
  <si>
    <t>DU24-01S0013832</t>
  </si>
  <si>
    <t>SU-0001986633</t>
  </si>
  <si>
    <t>/BX-0000026916/D5</t>
  </si>
  <si>
    <t>S-0001621196</t>
  </si>
  <si>
    <t>DU24-01S0013833</t>
  </si>
  <si>
    <t>SU-0001986632</t>
  </si>
  <si>
    <t>/BX-0000026916/D4</t>
  </si>
  <si>
    <t>S-0001621197</t>
  </si>
  <si>
    <t>DU24-01S0013834</t>
  </si>
  <si>
    <t>SU-0001986955</t>
  </si>
  <si>
    <t>/PKG-2502-016602/BX-0000026920/C8</t>
  </si>
  <si>
    <t>S-0001593516</t>
  </si>
  <si>
    <t>DU24-01S0006255</t>
  </si>
  <si>
    <t>SU-0001966791</t>
  </si>
  <si>
    <t>/PKG-2502-016602/BX-0000026666/G9</t>
  </si>
  <si>
    <t>S-0001593517</t>
  </si>
  <si>
    <t>DU24-01S0006256</t>
  </si>
  <si>
    <t>SU-0001956926</t>
  </si>
  <si>
    <t>/BX-0000026524/F3</t>
  </si>
  <si>
    <t>S-0001593518</t>
  </si>
  <si>
    <t>DU24-01S0006257</t>
  </si>
  <si>
    <t>SU-0001954725</t>
  </si>
  <si>
    <t>/BX-0000026497/G7</t>
  </si>
  <si>
    <t>S-0001593519</t>
  </si>
  <si>
    <t>DU24-01S0006258</t>
  </si>
  <si>
    <t>SU-0001954726</t>
  </si>
  <si>
    <t>/BX-0000026497/G8</t>
  </si>
  <si>
    <t>S-0001593520</t>
  </si>
  <si>
    <t>DU24-01S0006259</t>
  </si>
  <si>
    <t>SU-0001954728</t>
  </si>
  <si>
    <t>/BX-0000026497/H1</t>
  </si>
  <si>
    <t>S-0001593521</t>
  </si>
  <si>
    <t>DU24-01S0006260</t>
  </si>
  <si>
    <t>SU-0001954727</t>
  </si>
  <si>
    <t>/BX-0000026497/G9</t>
  </si>
  <si>
    <t>S-0001593523</t>
  </si>
  <si>
    <t>DU24-01S0006262</t>
  </si>
  <si>
    <t>SU-0001966787</t>
  </si>
  <si>
    <t>/PKG-2502-016602/BX-0000026666/G5</t>
  </si>
  <si>
    <t>S-0001593524</t>
  </si>
  <si>
    <t>DU24-01S0006263</t>
  </si>
  <si>
    <t>S-0001593525</t>
  </si>
  <si>
    <t>DU24-01S0006264</t>
  </si>
  <si>
    <t>SU-0001966790</t>
  </si>
  <si>
    <t>/PKG-2502-016602/BX-0000026666/G8</t>
  </si>
  <si>
    <t>S-0001593526</t>
  </si>
  <si>
    <t>DU24-01S0006265</t>
  </si>
  <si>
    <t>SU-0001954739</t>
  </si>
  <si>
    <t>/BX-0000026497/I3</t>
  </si>
  <si>
    <t>S-0001593528</t>
  </si>
  <si>
    <t>DU24-01S0006267</t>
  </si>
  <si>
    <t>SU-0001954737</t>
  </si>
  <si>
    <t>/BX-0000026497/I1</t>
  </si>
  <si>
    <t>S-0001593530</t>
  </si>
  <si>
    <t>DU24-01S0006269</t>
  </si>
  <si>
    <t>SU-0001954735</t>
  </si>
  <si>
    <t>/BX-0000026497/H8</t>
  </si>
  <si>
    <t>S-0001593532</t>
  </si>
  <si>
    <t>DU24-01S0006271</t>
  </si>
  <si>
    <t>SU-0001966785</t>
  </si>
  <si>
    <t>/PKG-2502-016602/BX-0000026666/G3</t>
  </si>
  <si>
    <t>S-0001593534</t>
  </si>
  <si>
    <t>DU24-01S0006273</t>
  </si>
  <si>
    <t>SU-0001954723</t>
  </si>
  <si>
    <t>/BX-0000026497/G5</t>
  </si>
  <si>
    <t>S-0001593535</t>
  </si>
  <si>
    <t>DU24-01S0006274</t>
  </si>
  <si>
    <t>SU-0001954722</t>
  </si>
  <si>
    <t>/BX-0000026497/G4</t>
  </si>
  <si>
    <t>S-0001593537</t>
  </si>
  <si>
    <t>DU24-01S0006276</t>
  </si>
  <si>
    <t>SU-0001954720</t>
  </si>
  <si>
    <t>/BX-0000026497/G2</t>
  </si>
  <si>
    <t>S-0001593539</t>
  </si>
  <si>
    <t>DU24-01S0006278</t>
  </si>
  <si>
    <t>SU-0001956929</t>
  </si>
  <si>
    <t>/BX-0000026524/F6</t>
  </si>
  <si>
    <t>S-0001593540</t>
  </si>
  <si>
    <t>DU24-01S0006279</t>
  </si>
  <si>
    <t>S-0001593541</t>
  </si>
  <si>
    <t>DU24-01S0006280</t>
  </si>
  <si>
    <t>SU-0001956930</t>
  </si>
  <si>
    <t>/BX-0000026524/F7</t>
  </si>
  <si>
    <t>S-0001593542</t>
  </si>
  <si>
    <t>DU24-01S0006281</t>
  </si>
  <si>
    <t>S-0001593543</t>
  </si>
  <si>
    <t>DU24-01S0006282</t>
  </si>
  <si>
    <t>SU-0001956931</t>
  </si>
  <si>
    <t>/BX-0000026524/F8</t>
  </si>
  <si>
    <t>S-0001593544</t>
  </si>
  <si>
    <t>DU24-01S0006283</t>
  </si>
  <si>
    <t>S-0001593545</t>
  </si>
  <si>
    <t>DU24-01S0006284</t>
  </si>
  <si>
    <t>SU-0001956932</t>
  </si>
  <si>
    <t>/BX-0000026524/F9</t>
  </si>
  <si>
    <t>S-0001593546</t>
  </si>
  <si>
    <t>DU24-01S0006285</t>
  </si>
  <si>
    <t>S-0001593547</t>
  </si>
  <si>
    <t>DU24-01S0006286</t>
  </si>
  <si>
    <t>SU-0001956933</t>
  </si>
  <si>
    <t>/BX-0000026524/G1</t>
  </si>
  <si>
    <t>S-0001593548</t>
  </si>
  <si>
    <t>DU24-01S0006287</t>
  </si>
  <si>
    <t>S-0001593549</t>
  </si>
  <si>
    <t>DU24-01S0006288</t>
  </si>
  <si>
    <t>SU-0001966522</t>
  </si>
  <si>
    <t>/PKG-2502-016602/BX-0000026663/B1</t>
  </si>
  <si>
    <t>S-0001593550</t>
  </si>
  <si>
    <t>DU24-01S0006289</t>
  </si>
  <si>
    <t>SU-0001954384</t>
  </si>
  <si>
    <t>/BX-0000026493/C2</t>
  </si>
  <si>
    <t>S-0001593551</t>
  </si>
  <si>
    <t>DU24-01S0006290</t>
  </si>
  <si>
    <t>SU-0001954382</t>
  </si>
  <si>
    <t>/BX-0000026493/B7</t>
  </si>
  <si>
    <t>S-0001593554</t>
  </si>
  <si>
    <t>DU24-01S0006293</t>
  </si>
  <si>
    <t>SU-0001966527</t>
  </si>
  <si>
    <t>/PKG-2502-016602/BX-0000026663/B6</t>
  </si>
  <si>
    <t>S-0001593555</t>
  </si>
  <si>
    <t>DU24-01S0006294</t>
  </si>
  <si>
    <t>SU-0001966529</t>
  </si>
  <si>
    <t>/PKG-2502-016602/BX-0000026663/C1</t>
  </si>
  <si>
    <t>S-0001593556</t>
  </si>
  <si>
    <t>DU24-01S0006295</t>
  </si>
  <si>
    <t>SU-0001954378</t>
  </si>
  <si>
    <t>/BX-0000026493/B3</t>
  </si>
  <si>
    <t>S-0001593557</t>
  </si>
  <si>
    <t>DU24-01S0006296</t>
  </si>
  <si>
    <t>SU-0001966531</t>
  </si>
  <si>
    <t>/PKG-2502-016602/BX-0000026663/C3</t>
  </si>
  <si>
    <t>S-0001593559</t>
  </si>
  <si>
    <t>DU24-01S0006298</t>
  </si>
  <si>
    <t>SU-0001954377</t>
  </si>
  <si>
    <t>/BX-0000026493/B2</t>
  </si>
  <si>
    <t>S-0001593560</t>
  </si>
  <si>
    <t>DU24-01S0006299</t>
  </si>
  <si>
    <t>SU-0001966530</t>
  </si>
  <si>
    <t>/PKG-2502-016602/BX-0000026663/C2</t>
  </si>
  <si>
    <t>S-0001593562</t>
  </si>
  <si>
    <t>DU24-01S0006301</t>
  </si>
  <si>
    <t>SU-0001966528</t>
  </si>
  <si>
    <t>/PKG-2502-016602/BX-0000026663/B7</t>
  </si>
  <si>
    <t>S-0001593563</t>
  </si>
  <si>
    <t>DU24-01S0006302</t>
  </si>
  <si>
    <t>SU-0001954379</t>
  </si>
  <si>
    <t>/BX-0000026493/B4</t>
  </si>
  <si>
    <t>S-0001593564</t>
  </si>
  <si>
    <t>DU24-01S0006303</t>
  </si>
  <si>
    <t>SU-0001966526</t>
  </si>
  <si>
    <t>/PKG-2502-016602/BX-0000026663/B5</t>
  </si>
  <si>
    <t>S-0001593565</t>
  </si>
  <si>
    <t>DU24-01S0006304</t>
  </si>
  <si>
    <t>SU-0001954381</t>
  </si>
  <si>
    <t>/BX-0000026493/B6</t>
  </si>
  <si>
    <t>S-0001593566</t>
  </si>
  <si>
    <t>DU24-01S0006305</t>
  </si>
  <si>
    <t>SU-0001966524</t>
  </si>
  <si>
    <t>/PKG-2502-016602/BX-0000026663/B3</t>
  </si>
  <si>
    <t>S-0001593568</t>
  </si>
  <si>
    <t>DU24-01S0006307</t>
  </si>
  <si>
    <t>SU-0001954385</t>
  </si>
  <si>
    <t>/BX-0000026493/C3</t>
  </si>
  <si>
    <t>S-0001594364</t>
  </si>
  <si>
    <t>DU24-01S0007103</t>
  </si>
  <si>
    <t>S-0001594365</t>
  </si>
  <si>
    <t>DU24-01S0007104</t>
  </si>
  <si>
    <t>SU-0001974714</t>
  </si>
  <si>
    <t>/BX-0000026762/G6</t>
  </si>
  <si>
    <t>S-0001594366</t>
  </si>
  <si>
    <t>DU24-01S0007105</t>
  </si>
  <si>
    <t>SU-0001974715</t>
  </si>
  <si>
    <t>/BX-0000026762/G7</t>
  </si>
  <si>
    <t>S-0001594367</t>
  </si>
  <si>
    <t>DU24-01S0007106</t>
  </si>
  <si>
    <t>S-0001594368</t>
  </si>
  <si>
    <t>DU24-01S0007107</t>
  </si>
  <si>
    <t>SU-0001977472</t>
  </si>
  <si>
    <t>/PKG-2502-016602/BX-0000026797/A8</t>
  </si>
  <si>
    <t>S-0001594369</t>
  </si>
  <si>
    <t>DU24-01S0007108</t>
  </si>
  <si>
    <t>S-0001594370</t>
  </si>
  <si>
    <t>DU24-01S0007109</t>
  </si>
  <si>
    <t>SU-0001974711</t>
  </si>
  <si>
    <t>/BX-0000026762/G3</t>
  </si>
  <si>
    <t>S-0001594371</t>
  </si>
  <si>
    <t>DU24-01S0007110</t>
  </si>
  <si>
    <t>SU-0001974712</t>
  </si>
  <si>
    <t>/BX-0000026762/G4</t>
  </si>
  <si>
    <t>S-0001594372</t>
  </si>
  <si>
    <t>DU24-01S0007111</t>
  </si>
  <si>
    <t>SU-0001977473</t>
  </si>
  <si>
    <t>/PKG-2502-016602/BX-0000026797/A9</t>
  </si>
  <si>
    <t>S-0001594373</t>
  </si>
  <si>
    <t>DU24-01S0007112</t>
  </si>
  <si>
    <t>S-0001594374</t>
  </si>
  <si>
    <t>DU24-01S0007113</t>
  </si>
  <si>
    <t>S-0001594377</t>
  </si>
  <si>
    <t>DU24-01S0007116</t>
  </si>
  <si>
    <t>SU-0001974686</t>
  </si>
  <si>
    <t>/BX-0000026762/D5</t>
  </si>
  <si>
    <t>S-0001594378</t>
  </si>
  <si>
    <t>DU24-01S0007117</t>
  </si>
  <si>
    <t>SU-0001974687</t>
  </si>
  <si>
    <t>/BX-0000026762/D6</t>
  </si>
  <si>
    <t>S-0001594379</t>
  </si>
  <si>
    <t>DU24-01S0007118</t>
  </si>
  <si>
    <t>SU-0001974688</t>
  </si>
  <si>
    <t>/BX-0000026762/D7</t>
  </si>
  <si>
    <t>S-0001594381</t>
  </si>
  <si>
    <t>DU24-01S0007120</t>
  </si>
  <si>
    <t>SU-0001974700</t>
  </si>
  <si>
    <t>/BX-0000026762/F1</t>
  </si>
  <si>
    <t>S-0001594382</t>
  </si>
  <si>
    <t>DU24-01S0007121</t>
  </si>
  <si>
    <t>S-0001594383</t>
  </si>
  <si>
    <t>DU24-01S0007122</t>
  </si>
  <si>
    <t>SU-0001977474</t>
  </si>
  <si>
    <t>/PKG-2502-016602/BX-0000026797/B1</t>
  </si>
  <si>
    <t>S-0001594384</t>
  </si>
  <si>
    <t>DU24-01S0007123</t>
  </si>
  <si>
    <t>S-0001594385</t>
  </si>
  <si>
    <t>DU24-01S0007124</t>
  </si>
  <si>
    <t>SU-0001977475</t>
  </si>
  <si>
    <t>/PKG-2502-016602/BX-0000026797/B2</t>
  </si>
  <si>
    <t>S-0001594386</t>
  </si>
  <si>
    <t>DU24-01S0007125</t>
  </si>
  <si>
    <t>S-0001594388</t>
  </si>
  <si>
    <t>DU24-01S0007127</t>
  </si>
  <si>
    <t>SU-0001974693</t>
  </si>
  <si>
    <t>/BX-0000026762/E3</t>
  </si>
  <si>
    <t>S-0001594389</t>
  </si>
  <si>
    <t>DU24-01S0007128</t>
  </si>
  <si>
    <t>SU-0001974694</t>
  </si>
  <si>
    <t>/BX-0000026762/E4</t>
  </si>
  <si>
    <t>S-0001594390</t>
  </si>
  <si>
    <t>DU24-01S0007129</t>
  </si>
  <si>
    <t>SU-0001974705</t>
  </si>
  <si>
    <t>/BX-0000026762/F6</t>
  </si>
  <si>
    <t>S-0001594392</t>
  </si>
  <si>
    <t>DU24-01S0007131</t>
  </si>
  <si>
    <t>S-0001594393</t>
  </si>
  <si>
    <t>DU24-01S0007132</t>
  </si>
  <si>
    <t>SU-0001977467</t>
  </si>
  <si>
    <t>/PKG-2502-016602/BX-0000026797/A3</t>
  </si>
  <si>
    <t>S-0001594394</t>
  </si>
  <si>
    <t>DU24-01S0007133</t>
  </si>
  <si>
    <t>S-0001594395</t>
  </si>
  <si>
    <t>DU24-01S0007134</t>
  </si>
  <si>
    <t>S-0001594397</t>
  </si>
  <si>
    <t>DU24-01S0007136</t>
  </si>
  <si>
    <t>S-0001594398</t>
  </si>
  <si>
    <t>DU24-01S0007137</t>
  </si>
  <si>
    <t>SU-0001974690</t>
  </si>
  <si>
    <t>/BX-0000026762/D9</t>
  </si>
  <si>
    <t>S-0001594400</t>
  </si>
  <si>
    <t>DU24-01S0007139</t>
  </si>
  <si>
    <t>SU-0001983545</t>
  </si>
  <si>
    <t>/PKG-2502-016602/BX-0000026873/F5</t>
  </si>
  <si>
    <t>S-0001594401</t>
  </si>
  <si>
    <t>DU24-01S0007140</t>
  </si>
  <si>
    <t>SU-0001983495</t>
  </si>
  <si>
    <t>/BX-0000026872/F5</t>
  </si>
  <si>
    <t>S-0001594402</t>
  </si>
  <si>
    <t>DU24-01S0007141</t>
  </si>
  <si>
    <t>SU-0001983496</t>
  </si>
  <si>
    <t>/BX-0000026872/F6</t>
  </si>
  <si>
    <t>S-0001594405</t>
  </si>
  <si>
    <t>DU24-01S0007144</t>
  </si>
  <si>
    <t>SU-0001983497</t>
  </si>
  <si>
    <t>/BX-0000026872/F7</t>
  </si>
  <si>
    <t>S-0001594406</t>
  </si>
  <si>
    <t>DU24-01S0007145</t>
  </si>
  <si>
    <t>SU-0001983548</t>
  </si>
  <si>
    <t>/PKG-2502-016602/BX-0000026873/G1</t>
  </si>
  <si>
    <t>S-0001594407</t>
  </si>
  <si>
    <t>DU24-01S0007146</t>
  </si>
  <si>
    <t>SU-0001983498</t>
  </si>
  <si>
    <t>/BX-0000026872/G1</t>
  </si>
  <si>
    <t>S-0001594408</t>
  </si>
  <si>
    <t>DU24-01S0007147</t>
  </si>
  <si>
    <t>SU-0001983549</t>
  </si>
  <si>
    <t>/PKG-2502-016602/BX-0000026873/G2</t>
  </si>
  <si>
    <t>S-0001594409</t>
  </si>
  <si>
    <t>DU24-01S0007148</t>
  </si>
  <si>
    <t>SU-0001983499</t>
  </si>
  <si>
    <t>/BX-0000026872/G2</t>
  </si>
  <si>
    <t>S-0001594410</t>
  </si>
  <si>
    <t>DU24-01S0007149</t>
  </si>
  <si>
    <t>SU-0001983500</t>
  </si>
  <si>
    <t>/BX-0000026872/G3</t>
  </si>
  <si>
    <t>S-0001594411</t>
  </si>
  <si>
    <t>DU24-01S0007150</t>
  </si>
  <si>
    <t>SU-0001983550</t>
  </si>
  <si>
    <t>/PKG-2502-016602/BX-0000026873/G3</t>
  </si>
  <si>
    <t>S-0001594412</t>
  </si>
  <si>
    <t>DU24-01S0007151</t>
  </si>
  <si>
    <t>SU-0001983551</t>
  </si>
  <si>
    <t>/PKG-2502-016602/BX-0000026873/G4</t>
  </si>
  <si>
    <t>S-0001594414</t>
  </si>
  <si>
    <t>DU24-01S0007153</t>
  </si>
  <si>
    <t>SU-0001983552</t>
  </si>
  <si>
    <t>/PKG-2502-016602/BX-0000026873/G5</t>
  </si>
  <si>
    <t>S-0001594415</t>
  </si>
  <si>
    <t>DU24-01S0007154</t>
  </si>
  <si>
    <t>SU-0001983502</t>
  </si>
  <si>
    <t>/BX-0000026872/G5</t>
  </si>
  <si>
    <t>S-0001616233</t>
  </si>
  <si>
    <t>DU24-01S0008870</t>
  </si>
  <si>
    <t>SU-0001973994</t>
  </si>
  <si>
    <t>/BX-0000026753/I6</t>
  </si>
  <si>
    <t>S-0001616234</t>
  </si>
  <si>
    <t>DU24-01S0008871</t>
  </si>
  <si>
    <t>S-0001616235</t>
  </si>
  <si>
    <t>DU24-01S0008872</t>
  </si>
  <si>
    <t>SU-0001977492</t>
  </si>
  <si>
    <t>/PKG-2502-016602/BX-0000026797/D1</t>
  </si>
  <si>
    <t>S-0001616236</t>
  </si>
  <si>
    <t>DU24-01S0008873</t>
  </si>
  <si>
    <t>SU-0001974770</t>
  </si>
  <si>
    <t>/BX-0000026763/D7</t>
  </si>
  <si>
    <t>S-0001616237</t>
  </si>
  <si>
    <t>DU24-01S0008874</t>
  </si>
  <si>
    <t>SU-0001974767</t>
  </si>
  <si>
    <t>/BX-0000026763/D4</t>
  </si>
  <si>
    <t>S-0001616238</t>
  </si>
  <si>
    <t>DU24-01S0008875</t>
  </si>
  <si>
    <t>SU-0001989863</t>
  </si>
  <si>
    <t>/PKG-2502-016511/BX-0000026961/C3</t>
  </si>
  <si>
    <t>S-0001616239</t>
  </si>
  <si>
    <t>DU24-01S0008876</t>
  </si>
  <si>
    <t>SU-0001977494</t>
  </si>
  <si>
    <t>/PKG-2502-016602/BX-0000026797/D3</t>
  </si>
  <si>
    <t>S-0001616241</t>
  </si>
  <si>
    <t>DU24-01S0008878</t>
  </si>
  <si>
    <t>SU-0001974759</t>
  </si>
  <si>
    <t>/BX-0000026763/C5</t>
  </si>
  <si>
    <t>S-0001616242</t>
  </si>
  <si>
    <t>DU24-01S0008879</t>
  </si>
  <si>
    <t>SU-0001974760</t>
  </si>
  <si>
    <t>/BX-0000026763/C6</t>
  </si>
  <si>
    <t>S-0001616243</t>
  </si>
  <si>
    <t>DU24-01S0008880</t>
  </si>
  <si>
    <t>SU-0001974761</t>
  </si>
  <si>
    <t>/BX-0000026763/C7</t>
  </si>
  <si>
    <t>S-0001616244</t>
  </si>
  <si>
    <t>DU24-01S0008881</t>
  </si>
  <si>
    <t>SU-0001977489</t>
  </si>
  <si>
    <t>/PKG-2502-016602/BX-0000026797/C7</t>
  </si>
  <si>
    <t>S-0001616245</t>
  </si>
  <si>
    <t>DU24-01S0008882</t>
  </si>
  <si>
    <t>SU-0001974769</t>
  </si>
  <si>
    <t>/BX-0000026763/D6</t>
  </si>
  <si>
    <t>S-0001616246</t>
  </si>
  <si>
    <t>DU24-01S0008883</t>
  </si>
  <si>
    <t>SU-0001989864</t>
  </si>
  <si>
    <t>/PKG-2502-016511/BX-0000026961/C4</t>
  </si>
  <si>
    <t>S-0001616247</t>
  </si>
  <si>
    <t>DU24-01S0008884</t>
  </si>
  <si>
    <t>SU-0001974758</t>
  </si>
  <si>
    <t>/BX-0000026763/C4</t>
  </si>
  <si>
    <t>S-0001616248</t>
  </si>
  <si>
    <t>DU24-01S0008885</t>
  </si>
  <si>
    <t>SU-0001974762</t>
  </si>
  <si>
    <t>/BX-0000026763/C8</t>
  </si>
  <si>
    <t>S-0001616249</t>
  </si>
  <si>
    <t>DU24-01S0008886</t>
  </si>
  <si>
    <t>SU-0001977490</t>
  </si>
  <si>
    <t>/PKG-2502-016602/BX-0000026797/C8</t>
  </si>
  <si>
    <t>S-0001616251</t>
  </si>
  <si>
    <t>DU24-01S0008888</t>
  </si>
  <si>
    <t>SU-0001974753</t>
  </si>
  <si>
    <t>/BX-0000026763/B8</t>
  </si>
  <si>
    <t>S-0001616252</t>
  </si>
  <si>
    <t>DU24-01S0008889</t>
  </si>
  <si>
    <t>SU-0001974751</t>
  </si>
  <si>
    <t>/BX-0000026763/B6</t>
  </si>
  <si>
    <t>S-0001616253</t>
  </si>
  <si>
    <t>DU24-01S0008890</t>
  </si>
  <si>
    <t>SU-0001974756</t>
  </si>
  <si>
    <t>/BX-0000026763/C2</t>
  </si>
  <si>
    <t>S-0001616254</t>
  </si>
  <si>
    <t>DU24-01S0008891</t>
  </si>
  <si>
    <t>SU-0001974764</t>
  </si>
  <si>
    <t>/BX-0000026763/D1</t>
  </si>
  <si>
    <t>S-0001616255</t>
  </si>
  <si>
    <t>DU24-01S0008892</t>
  </si>
  <si>
    <t>SU-0001977493</t>
  </si>
  <si>
    <t>/PKG-2502-016602/BX-0000026797/D2</t>
  </si>
  <si>
    <t>S-0001616256</t>
  </si>
  <si>
    <t>DU24-01S0008893</t>
  </si>
  <si>
    <t>SU-0001989862</t>
  </si>
  <si>
    <t>/PKG-2502-016511/BX-0000026961/C2</t>
  </si>
  <si>
    <t>S-0001616258</t>
  </si>
  <si>
    <t>DU24-01S0008895</t>
  </si>
  <si>
    <t>SU-0001974765</t>
  </si>
  <si>
    <t>/BX-0000026763/D2</t>
  </si>
  <si>
    <t>S-0001616259</t>
  </si>
  <si>
    <t>DU24-01S0008896</t>
  </si>
  <si>
    <t>S-0001616262</t>
  </si>
  <si>
    <t>DU24-01S0008899</t>
  </si>
  <si>
    <t>SU-0001978663</t>
  </si>
  <si>
    <t>/BX-0000026811/F6</t>
  </si>
  <si>
    <t>S-0001616264</t>
  </si>
  <si>
    <t>DU24-01S0008901</t>
  </si>
  <si>
    <t>SU-0001978664</t>
  </si>
  <si>
    <t>/BX-0000026811/F7</t>
  </si>
  <si>
    <t>S-0001616265</t>
  </si>
  <si>
    <t>DU24-01S0008902</t>
  </si>
  <si>
    <t>SU-0001983687</t>
  </si>
  <si>
    <t>/BX-0000026876/C4</t>
  </si>
  <si>
    <t>S-0001616266</t>
  </si>
  <si>
    <t>DU24-01S0008903</t>
  </si>
  <si>
    <t>SU-0001983738</t>
  </si>
  <si>
    <t>/PKG-2502-016602/BX-0000026877/C5</t>
  </si>
  <si>
    <t>S-0001616267</t>
  </si>
  <si>
    <t>DU24-01S0008904</t>
  </si>
  <si>
    <t>SU-0001983739</t>
  </si>
  <si>
    <t>/PKG-2502-016602/BX-0000026877/C6</t>
  </si>
  <si>
    <t>S-0001616268</t>
  </si>
  <si>
    <t>DU24-01S0008905</t>
  </si>
  <si>
    <t>SU-0001983688</t>
  </si>
  <si>
    <t>/BX-0000026876/C5</t>
  </si>
  <si>
    <t>S-0001616270</t>
  </si>
  <si>
    <t>DU24-01S0008907</t>
  </si>
  <si>
    <t>SU-0001983689</t>
  </si>
  <si>
    <t>/BX-0000026876/C6</t>
  </si>
  <si>
    <t>S-0001616271</t>
  </si>
  <si>
    <t>DU24-01S0008908</t>
  </si>
  <si>
    <t>SU-0001983649</t>
  </si>
  <si>
    <t>/BX-0000026875/G8</t>
  </si>
  <si>
    <t>S-0001616273</t>
  </si>
  <si>
    <t>DU24-01S0008910</t>
  </si>
  <si>
    <t>SU-0001983753</t>
  </si>
  <si>
    <t>/PKG-2502-016602/BX-0000026877/E6</t>
  </si>
  <si>
    <t>S-0001616274</t>
  </si>
  <si>
    <t>DU24-01S0008911</t>
  </si>
  <si>
    <t>SU-0001983703</t>
  </si>
  <si>
    <t>/BX-0000026876/E6</t>
  </si>
  <si>
    <t>S-0001616276</t>
  </si>
  <si>
    <t>DU24-01S0008913</t>
  </si>
  <si>
    <t>SU-0001975378</t>
  </si>
  <si>
    <t>/BX-0000026770/H5</t>
  </si>
  <si>
    <t>S-0001616278</t>
  </si>
  <si>
    <t>DU24-01S0008915</t>
  </si>
  <si>
    <t>SU-0001975376</t>
  </si>
  <si>
    <t>/BX-0000026770/H3</t>
  </si>
  <si>
    <t>S-0001616279</t>
  </si>
  <si>
    <t>DU24-01S0008916</t>
  </si>
  <si>
    <t>SU-0001975375</t>
  </si>
  <si>
    <t>/BX-0000026770/H2</t>
  </si>
  <si>
    <t>S-0001616280</t>
  </si>
  <si>
    <t>DU24-01S0008917</t>
  </si>
  <si>
    <t>SU-0001977855</t>
  </si>
  <si>
    <t>/PKG-2502-016602/BX-0000026801/G9</t>
  </si>
  <si>
    <t>S-0001616281</t>
  </si>
  <si>
    <t>DU24-01S0008918</t>
  </si>
  <si>
    <t>SU-0001983660</t>
  </si>
  <si>
    <t>/BX-0000026875/I1</t>
  </si>
  <si>
    <t>S-0001590630</t>
  </si>
  <si>
    <t>DU24-01S0003369</t>
  </si>
  <si>
    <t>SU-0001979150</t>
  </si>
  <si>
    <t>/PKG-2502-016602/BX-0000026820/B5</t>
  </si>
  <si>
    <t>S-0001590632</t>
  </si>
  <si>
    <t>DU24-01S0003371</t>
  </si>
  <si>
    <t>SU-0001955952</t>
  </si>
  <si>
    <t>/BX-0000026512/G4</t>
  </si>
  <si>
    <t>S-0001590637</t>
  </si>
  <si>
    <t>DU24-01S0003376</t>
  </si>
  <si>
    <t>SU-0001972067</t>
  </si>
  <si>
    <t>/BX-0000026730/G8</t>
  </si>
  <si>
    <t>S-0001619979</t>
  </si>
  <si>
    <t>DU24-01S0012616</t>
  </si>
  <si>
    <t>SU-0001986574</t>
  </si>
  <si>
    <t>/BX-0000026915/G1</t>
  </si>
  <si>
    <t>S-0001618226</t>
  </si>
  <si>
    <t>DU24-01S0010863</t>
  </si>
  <si>
    <t>SU-0001985401</t>
  </si>
  <si>
    <t>/BX-0000026901/D3</t>
  </si>
  <si>
    <t>S-0001620994</t>
  </si>
  <si>
    <t>DU24-01S0013631</t>
  </si>
  <si>
    <t>SU-0001984630</t>
  </si>
  <si>
    <t>/BX-0000026891/I7</t>
  </si>
  <si>
    <t>S-0001619982</t>
  </si>
  <si>
    <t>DU24-01S0012619</t>
  </si>
  <si>
    <t>S-0001620972</t>
  </si>
  <si>
    <t>DU24-01S0013609</t>
  </si>
  <si>
    <t>SU-0001985157</t>
  </si>
  <si>
    <t>/BX-0000026898/D5</t>
  </si>
  <si>
    <t>S-0001621540</t>
  </si>
  <si>
    <t>DU24-01S0014177</t>
  </si>
  <si>
    <t>SU-0001985598</t>
  </si>
  <si>
    <t>/BX-0000026903/G9</t>
  </si>
  <si>
    <t>S-0001621204</t>
  </si>
  <si>
    <t>DU24-01S0013841</t>
  </si>
  <si>
    <t>SU-0001984650</t>
  </si>
  <si>
    <t>/BX-0000026892/B8</t>
  </si>
  <si>
    <t>S-0001620791</t>
  </si>
  <si>
    <t>DU24-01S0013428</t>
  </si>
  <si>
    <t>SU-0001984661</t>
  </si>
  <si>
    <t>/BX-0000026892/D1</t>
  </si>
  <si>
    <t>S-0001620815</t>
  </si>
  <si>
    <t>DU24-01S0013452</t>
  </si>
  <si>
    <t>SU-0001984672</t>
  </si>
  <si>
    <t>/BX-0000026892/E3</t>
  </si>
  <si>
    <t>S-0001621366</t>
  </si>
  <si>
    <t>DU24-01S0014003</t>
  </si>
  <si>
    <t>SU-0001990152</t>
  </si>
  <si>
    <t>/BX-0000026966/B6</t>
  </si>
  <si>
    <t>S-0001620909</t>
  </si>
  <si>
    <t>DU24-01S0013546</t>
  </si>
  <si>
    <t>SU-0001986942</t>
  </si>
  <si>
    <t>/PKG-2502-016602/BX-0000026920/B4</t>
  </si>
  <si>
    <t>S-0001617858</t>
  </si>
  <si>
    <t>DU24-01S0010495</t>
  </si>
  <si>
    <t>SU-0001984843</t>
  </si>
  <si>
    <t>/BX-0000026894/F1</t>
  </si>
  <si>
    <t>S-0001617614</t>
  </si>
  <si>
    <t>DU24-01S0010251</t>
  </si>
  <si>
    <t>SU-0001985737</t>
  </si>
  <si>
    <t>/BX-0000026905/E2</t>
  </si>
  <si>
    <t>S-0001620383</t>
  </si>
  <si>
    <t>DU24-01S0013020</t>
  </si>
  <si>
    <t>S-0001617860</t>
  </si>
  <si>
    <t>DU24-01S0010497</t>
  </si>
  <si>
    <t>S-0001618479</t>
  </si>
  <si>
    <t>DU24-01S0011116</t>
  </si>
  <si>
    <t>SU-0001985295</t>
  </si>
  <si>
    <t>/BX-0000026900/A6</t>
  </si>
  <si>
    <t>S-0001620384</t>
  </si>
  <si>
    <t>DU24-01S0013021</t>
  </si>
  <si>
    <t>S-0001619333</t>
  </si>
  <si>
    <t>DU24-01S0011970</t>
  </si>
  <si>
    <t>SU-0001977559</t>
  </si>
  <si>
    <t>/PKG-2502-016602/BX-0000026798/B4</t>
  </si>
  <si>
    <t>S-0001617505</t>
  </si>
  <si>
    <t>DU24-01S0010142</t>
  </si>
  <si>
    <t>S-0001618402</t>
  </si>
  <si>
    <t>DU24-01S0011039</t>
  </si>
  <si>
    <t>SU-0001985326</t>
  </si>
  <si>
    <t>/BX-0000026900/E1</t>
  </si>
  <si>
    <t>S-0001617925</t>
  </si>
  <si>
    <t>DU24-01S0010562</t>
  </si>
  <si>
    <t>SU-0001984409</t>
  </si>
  <si>
    <t>/BX-0000026889/C4</t>
  </si>
  <si>
    <t>S-0001617998</t>
  </si>
  <si>
    <t>DU24-01S0010635</t>
  </si>
  <si>
    <t>SU-0001974353</t>
  </si>
  <si>
    <t>/BX-0000026758/C9</t>
  </si>
  <si>
    <t>S-0001618094</t>
  </si>
  <si>
    <t>DU24-01S0010731</t>
  </si>
  <si>
    <t>SU-0001984000</t>
  </si>
  <si>
    <t>/PKG-2502-016602/BX-0000026882/D6</t>
  </si>
  <si>
    <t>S-0001620124</t>
  </si>
  <si>
    <t>DU24-01S0012761</t>
  </si>
  <si>
    <t>SU-0001986453</t>
  </si>
  <si>
    <t>/BX-0000026914/B7</t>
  </si>
  <si>
    <t>S-0001619077</t>
  </si>
  <si>
    <t>DU24-01S0011714</t>
  </si>
  <si>
    <t>SU-0001989856</t>
  </si>
  <si>
    <t>/PKG-2502-016511/BX-0000026961/B5</t>
  </si>
  <si>
    <t>S-0001621534</t>
  </si>
  <si>
    <t>DU24-01S0014171</t>
  </si>
  <si>
    <t>SU-0001995607</t>
  </si>
  <si>
    <t>/BX-0000027047/A8</t>
  </si>
  <si>
    <t>S-0001618809</t>
  </si>
  <si>
    <t>DU24-01S0011446</t>
  </si>
  <si>
    <t>SU-0001990129</t>
  </si>
  <si>
    <t>/BX-0000026965/I2</t>
  </si>
  <si>
    <t>S-0001620135</t>
  </si>
  <si>
    <t>DU24-01S0012772</t>
  </si>
  <si>
    <t>S-0001620334</t>
  </si>
  <si>
    <t>DU24-01S0012971</t>
  </si>
  <si>
    <t>SU-0001984949</t>
  </si>
  <si>
    <t>/BX-0000026895/H7</t>
  </si>
  <si>
    <t>S-0001618852</t>
  </si>
  <si>
    <t>DU24-01S0011489</t>
  </si>
  <si>
    <t>SU-0001984493</t>
  </si>
  <si>
    <t>/BX-0000026890/C6</t>
  </si>
  <si>
    <t>S-0001620341</t>
  </si>
  <si>
    <t>DU24-01S0012978</t>
  </si>
  <si>
    <t>SU-0001985461</t>
  </si>
  <si>
    <t>/BX-0000026902/A8</t>
  </si>
  <si>
    <t>S-0001620137</t>
  </si>
  <si>
    <t>DU24-01S0012774</t>
  </si>
  <si>
    <t>SU-0001986456</t>
  </si>
  <si>
    <t>/BX-0000026914/C1</t>
  </si>
  <si>
    <t>S-0001617946</t>
  </si>
  <si>
    <t>DU24-01S0010583</t>
  </si>
  <si>
    <t>SU-0001984854</t>
  </si>
  <si>
    <t>/BX-0000026894/G3</t>
  </si>
  <si>
    <t>S-0001616709</t>
  </si>
  <si>
    <t>DU24-01S0009346</t>
  </si>
  <si>
    <t>SU-0001974351</t>
  </si>
  <si>
    <t>/BX-0000026758/C7</t>
  </si>
  <si>
    <t>S-0001619402</t>
  </si>
  <si>
    <t>DU24-01S0012039</t>
  </si>
  <si>
    <t>SU-0001989813</t>
  </si>
  <si>
    <t>/PKG-2502-016510/BX-0000026960/F8</t>
  </si>
  <si>
    <t>S-0001617945</t>
  </si>
  <si>
    <t>DU24-01S0010582</t>
  </si>
  <si>
    <t>SU-0001977756</t>
  </si>
  <si>
    <t>/PKG-2502-016602/BX-0000026800/F1</t>
  </si>
  <si>
    <t>S-0001618404</t>
  </si>
  <si>
    <t>DU24-01S0011041</t>
  </si>
  <si>
    <t>SU-0001985302</t>
  </si>
  <si>
    <t>/BX-0000026900/B4</t>
  </si>
  <si>
    <t>S-0001617959</t>
  </si>
  <si>
    <t>DU24-01S0010596</t>
  </si>
  <si>
    <t>SU-0001984377</t>
  </si>
  <si>
    <t>/BX-0000026888/H9</t>
  </si>
  <si>
    <t>S-0001619400</t>
  </si>
  <si>
    <t>DU24-01S0012037</t>
  </si>
  <si>
    <t>SU-0001985728</t>
  </si>
  <si>
    <t>/BX-0000026905/D2</t>
  </si>
  <si>
    <t>S-0001617686</t>
  </si>
  <si>
    <t>DU24-01S0010323</t>
  </si>
  <si>
    <t>SU-0001990081</t>
  </si>
  <si>
    <t>/BX-0000026965/C8</t>
  </si>
  <si>
    <t>S-0001617760</t>
  </si>
  <si>
    <t>DU24-01S0010397</t>
  </si>
  <si>
    <t>SU-0001984414</t>
  </si>
  <si>
    <t>/BX-0000026889/C9</t>
  </si>
  <si>
    <t>S-0001617755</t>
  </si>
  <si>
    <t>DU24-01S0010392</t>
  </si>
  <si>
    <t>SU-0001974365</t>
  </si>
  <si>
    <t>/BX-0000026758/E3</t>
  </si>
  <si>
    <t>S-0001619335</t>
  </si>
  <si>
    <t>DU24-01S0011972</t>
  </si>
  <si>
    <t>SU-0001985772</t>
  </si>
  <si>
    <t>/BX-0000026905/I1</t>
  </si>
  <si>
    <t>S-0001620515</t>
  </si>
  <si>
    <t>DU24-01S0013152</t>
  </si>
  <si>
    <t>SU-0001986396</t>
  </si>
  <si>
    <t>/BX-0000026913/E5</t>
  </si>
  <si>
    <t>S-0001620656</t>
  </si>
  <si>
    <t>DU24-01S0013293</t>
  </si>
  <si>
    <t>SU-0001986412</t>
  </si>
  <si>
    <t>/BX-0000026913/G3</t>
  </si>
  <si>
    <t>S-0001617899</t>
  </si>
  <si>
    <t>DU24-01S0010536</t>
  </si>
  <si>
    <t>SU-0001984431</t>
  </si>
  <si>
    <t>/BX-0000026889/E8</t>
  </si>
  <si>
    <t>S-0001618034</t>
  </si>
  <si>
    <t>DU24-01S0010671</t>
  </si>
  <si>
    <t>SU-0001990093</t>
  </si>
  <si>
    <t>/BX-0000026965/E2</t>
  </si>
  <si>
    <t>S-0001617368</t>
  </si>
  <si>
    <t>DU24-01S0010005</t>
  </si>
  <si>
    <t>SU-0001974447</t>
  </si>
  <si>
    <t>/BX-0000026759/E3</t>
  </si>
  <si>
    <t>S-0001619370</t>
  </si>
  <si>
    <t>DU24-01S0012007</t>
  </si>
  <si>
    <t>S-0001616715</t>
  </si>
  <si>
    <t>DU24-01S0009352</t>
  </si>
  <si>
    <t>SU-0001984849</t>
  </si>
  <si>
    <t>/BX-0000026894/F7</t>
  </si>
  <si>
    <t>S-0001617319</t>
  </si>
  <si>
    <t>DU24-01S0009956</t>
  </si>
  <si>
    <t>SU-0001984399</t>
  </si>
  <si>
    <t>/BX-0000026889/B3</t>
  </si>
  <si>
    <t>S-0001617302</t>
  </si>
  <si>
    <t>DU24-01S0009939</t>
  </si>
  <si>
    <t>SU-0001977772</t>
  </si>
  <si>
    <t>/PKG-2502-016602/BX-0000026800/G8</t>
  </si>
  <si>
    <t>S-0001617318</t>
  </si>
  <si>
    <t>DU24-01S0009955</t>
  </si>
  <si>
    <t>SU-0001974401</t>
  </si>
  <si>
    <t>/BX-0000026758/I3</t>
  </si>
  <si>
    <t>S-0001619342</t>
  </si>
  <si>
    <t>DU24-01S0011979</t>
  </si>
  <si>
    <t>SU-0001977562</t>
  </si>
  <si>
    <t>/PKG-2502-016602/BX-0000026798/B7</t>
  </si>
  <si>
    <t>S-0001618687</t>
  </si>
  <si>
    <t>DU24-01S0011324</t>
  </si>
  <si>
    <t>SU-0001986393</t>
  </si>
  <si>
    <t>/BX-0000026913/E2</t>
  </si>
  <si>
    <t>S-0001617586</t>
  </si>
  <si>
    <t>DU24-01S0010223</t>
  </si>
  <si>
    <t>S-0001617973</t>
  </si>
  <si>
    <t>DU24-01S0010610</t>
  </si>
  <si>
    <t>SU-0001977769</t>
  </si>
  <si>
    <t>/PKG-2502-016602/BX-0000026800/G5</t>
  </si>
  <si>
    <t>S-0001617971</t>
  </si>
  <si>
    <t>DU24-01S0010608</t>
  </si>
  <si>
    <t>SU-0001984919</t>
  </si>
  <si>
    <t>/BX-0000026895/E4</t>
  </si>
  <si>
    <t>S-0001617832</t>
  </si>
  <si>
    <t>DU24-01S0010469</t>
  </si>
  <si>
    <t>SU-0001985766</t>
  </si>
  <si>
    <t>/BX-0000026905/H4</t>
  </si>
  <si>
    <t>S-0001617515</t>
  </si>
  <si>
    <t>DU24-01S0010152</t>
  </si>
  <si>
    <t>S-0001617972</t>
  </si>
  <si>
    <t>DU24-01S0010609</t>
  </si>
  <si>
    <t>SU-0001984918</t>
  </si>
  <si>
    <t>/BX-0000026895/E3</t>
  </si>
  <si>
    <t>S-0001618021</t>
  </si>
  <si>
    <t>DU24-01S0010658</t>
  </si>
  <si>
    <t>SU-0001990094</t>
  </si>
  <si>
    <t>/BX-0000026965/E3</t>
  </si>
  <si>
    <t>S-0001617975</t>
  </si>
  <si>
    <t>DU24-01S0010612</t>
  </si>
  <si>
    <t>SU-0001974327</t>
  </si>
  <si>
    <t>/BX-0000026758/A1</t>
  </si>
  <si>
    <t>S-0001617836</t>
  </si>
  <si>
    <t>DU24-01S0010473</t>
  </si>
  <si>
    <t>SU-0001989825</t>
  </si>
  <si>
    <t>/PKG-2502-016510/BX-0000026960/H2</t>
  </si>
  <si>
    <t>S-0001618677</t>
  </si>
  <si>
    <t>DU24-01S0011314</t>
  </si>
  <si>
    <t>SU-0001986403</t>
  </si>
  <si>
    <t>/BX-0000026913/F3</t>
  </si>
  <si>
    <t>S-0001619295</t>
  </si>
  <si>
    <t>DU24-01S0011932</t>
  </si>
  <si>
    <t>SU-0001978695</t>
  </si>
  <si>
    <t>/BX-0000026812/A1</t>
  </si>
  <si>
    <t>S-0001617574</t>
  </si>
  <si>
    <t>DU24-01S0010211</t>
  </si>
  <si>
    <t>SU-0001978712</t>
  </si>
  <si>
    <t>/BX-0000026812/B9</t>
  </si>
  <si>
    <t>S-0001619279</t>
  </si>
  <si>
    <t>DU24-01S0011916</t>
  </si>
  <si>
    <t>SU-0001978717</t>
  </si>
  <si>
    <t>/BX-0000026812/C5</t>
  </si>
  <si>
    <t>S-0001617473</t>
  </si>
  <si>
    <t>DU24-01S0010110</t>
  </si>
  <si>
    <t>SU-0001978726</t>
  </si>
  <si>
    <t>/BX-0000026812/D5</t>
  </si>
  <si>
    <t>S-0001617530</t>
  </si>
  <si>
    <t>DU24-01S0010167</t>
  </si>
  <si>
    <t>SU-0001978737</t>
  </si>
  <si>
    <t>/BX-0000026812/E7</t>
  </si>
  <si>
    <t>S-0001618289</t>
  </si>
  <si>
    <t>DU24-01S0010926</t>
  </si>
  <si>
    <t>SU-0001978754</t>
  </si>
  <si>
    <t>/BX-0000026812/G6</t>
  </si>
  <si>
    <t>S-0001619306</t>
  </si>
  <si>
    <t>DU24-01S0011943</t>
  </si>
  <si>
    <t>SU-0001978768</t>
  </si>
  <si>
    <t>/BX-0000026812/I2</t>
  </si>
  <si>
    <t>S-0001619742</t>
  </si>
  <si>
    <t>DU24-01S0012379</t>
  </si>
  <si>
    <t>S-0001619820</t>
  </si>
  <si>
    <t>DU24-01S0012457</t>
  </si>
  <si>
    <t>S-0001620105</t>
  </si>
  <si>
    <t>DU24-01S0012742</t>
  </si>
  <si>
    <t>S-0001620084</t>
  </si>
  <si>
    <t>DU24-01S0012721</t>
  </si>
  <si>
    <t>S-0001618452</t>
  </si>
  <si>
    <t>DU24-01S0011089</t>
  </si>
  <si>
    <t>SU-0001990138</t>
  </si>
  <si>
    <t>/BX-0000026966/A1</t>
  </si>
  <si>
    <t>S-0001617455</t>
  </si>
  <si>
    <t>DU24-01S0010092</t>
  </si>
  <si>
    <t>SU-0001978746</t>
  </si>
  <si>
    <t>/BX-0000026812/F7</t>
  </si>
  <si>
    <t>S-0001618627</t>
  </si>
  <si>
    <t>DU24-01S0011264</t>
  </si>
  <si>
    <t>SU-0001984502</t>
  </si>
  <si>
    <t>/BX-0000026890/D6</t>
  </si>
  <si>
    <t>S-0001618501</t>
  </si>
  <si>
    <t>DU24-01S0011138</t>
  </si>
  <si>
    <t>SU-0001985337</t>
  </si>
  <si>
    <t>/BX-0000026900/F3</t>
  </si>
  <si>
    <t>S-0001618626</t>
  </si>
  <si>
    <t>DU24-01S0011263</t>
  </si>
  <si>
    <t>SU-0001984503</t>
  </si>
  <si>
    <t>/BX-0000026890/D7</t>
  </si>
  <si>
    <t>S-0001618620</t>
  </si>
  <si>
    <t>DU24-01S0011257</t>
  </si>
  <si>
    <t>SU-0001985551</t>
  </si>
  <si>
    <t>/BX-0000026903/B7</t>
  </si>
  <si>
    <t>S-0001618762</t>
  </si>
  <si>
    <t>DU24-01S0011399</t>
  </si>
  <si>
    <t>SU-0001984477</t>
  </si>
  <si>
    <t>/BX-0000026890/A8</t>
  </si>
  <si>
    <t>S-0001618993</t>
  </si>
  <si>
    <t>DU24-01S0011630</t>
  </si>
  <si>
    <t>SU-0001977597</t>
  </si>
  <si>
    <t>/PKG-2502-016602/BX-0000026798/F6</t>
  </si>
  <si>
    <t>S-0001620173</t>
  </si>
  <si>
    <t>DU24-01S0012810</t>
  </si>
  <si>
    <t>SU-0001986471</t>
  </si>
  <si>
    <t>/BX-0000026914/D7</t>
  </si>
  <si>
    <t>S-0001618283</t>
  </si>
  <si>
    <t>DU24-01S0010920</t>
  </si>
  <si>
    <t>S-0001618816</t>
  </si>
  <si>
    <t>DU24-01S0011453</t>
  </si>
  <si>
    <t>S-0001618820</t>
  </si>
  <si>
    <t>DU24-01S0011457</t>
  </si>
  <si>
    <t>SU-0001984971</t>
  </si>
  <si>
    <t>/BX-0000026896/B1</t>
  </si>
  <si>
    <t>S-0001618765</t>
  </si>
  <si>
    <t>DU24-01S0011402</t>
  </si>
  <si>
    <t>SU-0001977937</t>
  </si>
  <si>
    <t>/PKG-2502-016602/BX-0000026802/G9</t>
  </si>
  <si>
    <t>S-0001618465</t>
  </si>
  <si>
    <t>DU24-01S0011102</t>
  </si>
  <si>
    <t>SU-0001990120</t>
  </si>
  <si>
    <t>/BX-0000026965/H2</t>
  </si>
  <si>
    <t>S-0001620357</t>
  </si>
  <si>
    <t>DU24-01S0012994</t>
  </si>
  <si>
    <t>SU-0001985494</t>
  </si>
  <si>
    <t>/BX-0000026902/E5</t>
  </si>
  <si>
    <t>S-0001620172</t>
  </si>
  <si>
    <t>DU24-01S0012809</t>
  </si>
  <si>
    <t>SU-0001986472</t>
  </si>
  <si>
    <t>/BX-0000026914/D8</t>
  </si>
  <si>
    <t>S-0001619089</t>
  </si>
  <si>
    <t>DU24-01S0011726</t>
  </si>
  <si>
    <t>S-0001619778</t>
  </si>
  <si>
    <t>DU24-01S0012415</t>
  </si>
  <si>
    <t>S-0001617598</t>
  </si>
  <si>
    <t>DU24-01S0010235</t>
  </si>
  <si>
    <t>SU-0001978773</t>
  </si>
  <si>
    <t>/BX-0000026812/I7</t>
  </si>
  <si>
    <t>S-0001619921</t>
  </si>
  <si>
    <t>DU24-01S0012558</t>
  </si>
  <si>
    <t>SU-0001984534</t>
  </si>
  <si>
    <t>/BX-0000026890/H2</t>
  </si>
  <si>
    <t>S-0001619779</t>
  </si>
  <si>
    <t>DU24-01S0012416</t>
  </si>
  <si>
    <t>S-0001617693</t>
  </si>
  <si>
    <t>DU24-01S0010330</t>
  </si>
  <si>
    <t>SU-0001975447</t>
  </si>
  <si>
    <t>/BX-0000026771/G1</t>
  </si>
  <si>
    <t>S-0001617555</t>
  </si>
  <si>
    <t>DU24-01S0010192</t>
  </si>
  <si>
    <t>SU-0001983831</t>
  </si>
  <si>
    <t>/BX-0000026879/B1</t>
  </si>
  <si>
    <t>S-0001617770</t>
  </si>
  <si>
    <t>DU24-01S0010407</t>
  </si>
  <si>
    <t>S-0001617308</t>
  </si>
  <si>
    <t>DU24-01S0009945</t>
  </si>
  <si>
    <t>SU-0001977926</t>
  </si>
  <si>
    <t>/PKG-2502-016602/BX-0000026802/F7</t>
  </si>
  <si>
    <t>S-0001619348</t>
  </si>
  <si>
    <t>DU24-01S0011985</t>
  </si>
  <si>
    <t>SU-0001989823</t>
  </si>
  <si>
    <t>/PKG-2502-016510/BX-0000026960/G9</t>
  </si>
  <si>
    <t>S-0001617497</t>
  </si>
  <si>
    <t>DU24-01S0010134</t>
  </si>
  <si>
    <t>SU-0001978752</t>
  </si>
  <si>
    <t>/BX-0000026812/G4</t>
  </si>
  <si>
    <t>S-0001617766</t>
  </si>
  <si>
    <t>DU24-01S0010403</t>
  </si>
  <si>
    <t>SU-0001984885</t>
  </si>
  <si>
    <t>/BX-0000026895/A6</t>
  </si>
  <si>
    <t>S-0001617307</t>
  </si>
  <si>
    <t>DU24-01S0009944</t>
  </si>
  <si>
    <t>SU-0001984404</t>
  </si>
  <si>
    <t>/BX-0000026889/B8</t>
  </si>
  <si>
    <t>S-0001617296</t>
  </si>
  <si>
    <t>DU24-01S0009933</t>
  </si>
  <si>
    <t>SU-0001974338</t>
  </si>
  <si>
    <t>/BX-0000026758/B3</t>
  </si>
  <si>
    <t>S-0001619345</t>
  </si>
  <si>
    <t>DU24-01S0011982</t>
  </si>
  <si>
    <t>S-0001620396</t>
  </si>
  <si>
    <t>DU24-01S0013033</t>
  </si>
  <si>
    <t>SU-0001984443</t>
  </si>
  <si>
    <t>/BX-0000026889/G2</t>
  </si>
  <si>
    <t>S-0001619352</t>
  </si>
  <si>
    <t>DU24-01S0011989</t>
  </si>
  <si>
    <t>SU-0001985748</t>
  </si>
  <si>
    <t>/BX-0000026905/F4</t>
  </si>
  <si>
    <t>S-0001617542</t>
  </si>
  <si>
    <t>DU24-01S0010179</t>
  </si>
  <si>
    <t>SU-0001983824</t>
  </si>
  <si>
    <t>/BX-0000026879/A1</t>
  </si>
  <si>
    <t>S-0001620521</t>
  </si>
  <si>
    <t>DU24-01S0013158</t>
  </si>
  <si>
    <t>SU-0001984890</t>
  </si>
  <si>
    <t>/BX-0000026895/B2</t>
  </si>
  <si>
    <t>S-0001617247</t>
  </si>
  <si>
    <t>DU24-01S0009884</t>
  </si>
  <si>
    <t>SU-0001985311</t>
  </si>
  <si>
    <t>/BX-0000026900/C4</t>
  </si>
  <si>
    <t>S-0001620399</t>
  </si>
  <si>
    <t>DU24-01S0013036</t>
  </si>
  <si>
    <t>SU-0001984449</t>
  </si>
  <si>
    <t>/BX-0000026889/G8</t>
  </si>
  <si>
    <t>S-0001618019</t>
  </si>
  <si>
    <t>DU24-01S0010656</t>
  </si>
  <si>
    <t>SU-0001990111</t>
  </si>
  <si>
    <t>/BX-0000026965/G2</t>
  </si>
  <si>
    <t>S-0001617727</t>
  </si>
  <si>
    <t>DU24-01S0010364</t>
  </si>
  <si>
    <t>SU-0001974466</t>
  </si>
  <si>
    <t>/BX-0000026759/G4</t>
  </si>
  <si>
    <t>S-0001619354</t>
  </si>
  <si>
    <t>DU24-01S0011991</t>
  </si>
  <si>
    <t>SU-0001985749</t>
  </si>
  <si>
    <t>/BX-0000026905/F5</t>
  </si>
  <si>
    <t>S-0001618665</t>
  </si>
  <si>
    <t>DU24-01S0011302</t>
  </si>
  <si>
    <t>SU-0001986426</t>
  </si>
  <si>
    <t>/BX-0000026913/H8</t>
  </si>
  <si>
    <t>S-0001620427</t>
  </si>
  <si>
    <t>DU24-01S0013064</t>
  </si>
  <si>
    <t>SU-0001984496</t>
  </si>
  <si>
    <t>/BX-0000026890/C9</t>
  </si>
  <si>
    <t>S-0001618290</t>
  </si>
  <si>
    <t>DU24-01S0010927</t>
  </si>
  <si>
    <t>S-0001618737</t>
  </si>
  <si>
    <t>DU24-01S0011374</t>
  </si>
  <si>
    <t>SU-0001985558</t>
  </si>
  <si>
    <t>/BX-0000026903/C5</t>
  </si>
  <si>
    <t>S-0001618437</t>
  </si>
  <si>
    <t>DU24-01S0011074</t>
  </si>
  <si>
    <t>SU-0001983715</t>
  </si>
  <si>
    <t>/BX-0000026876/G4</t>
  </si>
  <si>
    <t>S-0001618260</t>
  </si>
  <si>
    <t>DU24-01S0010897</t>
  </si>
  <si>
    <t>SU-0001983847</t>
  </si>
  <si>
    <t>/BX-0000026879/D3</t>
  </si>
  <si>
    <t>S-0001618505</t>
  </si>
  <si>
    <t>DU24-01S0011142</t>
  </si>
  <si>
    <t>SU-0001985363</t>
  </si>
  <si>
    <t>/BX-0000026900/I2</t>
  </si>
  <si>
    <t>S-0001617446</t>
  </si>
  <si>
    <t>DU24-01S0010083</t>
  </si>
  <si>
    <t>SU-0001990064</t>
  </si>
  <si>
    <t>/BX-0000026965/A9</t>
  </si>
  <si>
    <t>S-0001619993</t>
  </si>
  <si>
    <t>DU24-01S0012630</t>
  </si>
  <si>
    <t>SU-0001985562</t>
  </si>
  <si>
    <t>/BX-0000026903/C9</t>
  </si>
  <si>
    <t>S-0001619840</t>
  </si>
  <si>
    <t>DU24-01S0012477</t>
  </si>
  <si>
    <t>SU-0001986493</t>
  </si>
  <si>
    <t>/BX-0000026914/G2</t>
  </si>
  <si>
    <t>S-0001619307</t>
  </si>
  <si>
    <t>DU24-01S0011944</t>
  </si>
  <si>
    <t>SU-0001978767</t>
  </si>
  <si>
    <t>/BX-0000026812/I1</t>
  </si>
  <si>
    <t>S-0001619786</t>
  </si>
  <si>
    <t>DU24-01S0012423</t>
  </si>
  <si>
    <t>SU-0001984562</t>
  </si>
  <si>
    <t>/BX-0000026891/B2</t>
  </si>
  <si>
    <t>S-0001619128</t>
  </si>
  <si>
    <t>DU24-01S0011765</t>
  </si>
  <si>
    <t>SU-0001989861</t>
  </si>
  <si>
    <t>/PKG-2502-016511/BX-0000026961/C1</t>
  </si>
  <si>
    <t>S-0001620080</t>
  </si>
  <si>
    <t>DU24-01S0012717</t>
  </si>
  <si>
    <t>SU-0001986555</t>
  </si>
  <si>
    <t>/BX-0000026915/D9</t>
  </si>
  <si>
    <t>S-0001619299</t>
  </si>
  <si>
    <t>DU24-01S0011936</t>
  </si>
  <si>
    <t>S-0001618516</t>
  </si>
  <si>
    <t>DU24-01S0011153</t>
  </si>
  <si>
    <t>SU-0001985395</t>
  </si>
  <si>
    <t>/BX-0000026901/C6</t>
  </si>
  <si>
    <t>S-0001619791</t>
  </si>
  <si>
    <t>DU24-01S0012428</t>
  </si>
  <si>
    <t>SU-0001977952</t>
  </si>
  <si>
    <t>/PKG-2502-016602/BX-0000026802/I6</t>
  </si>
  <si>
    <t>S-0001618449</t>
  </si>
  <si>
    <t>DU24-01S0011086</t>
  </si>
  <si>
    <t>SU-0001990131</t>
  </si>
  <si>
    <t>/BX-0000026965/I4</t>
  </si>
  <si>
    <t>S-0001619955</t>
  </si>
  <si>
    <t>DU24-01S0012592</t>
  </si>
  <si>
    <t>SU-0001985514</t>
  </si>
  <si>
    <t>/BX-0000026902/G7</t>
  </si>
  <si>
    <t>S-0001619131</t>
  </si>
  <si>
    <t>DU24-01S0011768</t>
  </si>
  <si>
    <t>SU-0001985865</t>
  </si>
  <si>
    <t>/BX-0000026907/A2</t>
  </si>
  <si>
    <t>S-0001620082</t>
  </si>
  <si>
    <t>DU24-01S0012719</t>
  </si>
  <si>
    <t>SU-0001986553</t>
  </si>
  <si>
    <t>/BX-0000026915/D7</t>
  </si>
  <si>
    <t>S-0001619517</t>
  </si>
  <si>
    <t>DU24-01S0012154</t>
  </si>
  <si>
    <t>S-0001619495</t>
  </si>
  <si>
    <t>DU24-01S0012132</t>
  </si>
  <si>
    <t>SU-0001974840</t>
  </si>
  <si>
    <t>/BX-0000026764/C4</t>
  </si>
  <si>
    <t>S-0001619433</t>
  </si>
  <si>
    <t>DU24-01S0012070</t>
  </si>
  <si>
    <t>SU-0001974855</t>
  </si>
  <si>
    <t>/BX-0000026764/E1</t>
  </si>
  <si>
    <t>S-0001619442</t>
  </si>
  <si>
    <t>DU24-01S0012079</t>
  </si>
  <si>
    <t>S-0001617662</t>
  </si>
  <si>
    <t>DU24-01S0010299</t>
  </si>
  <si>
    <t>SU-0001974885</t>
  </si>
  <si>
    <t>/BX-0000026764/H4</t>
  </si>
  <si>
    <t>S-0001616909</t>
  </si>
  <si>
    <t>DU24-01S0009546</t>
  </si>
  <si>
    <t>SU-0001989774</t>
  </si>
  <si>
    <t>/PKG-2502-016510/BX-0000026960/B5</t>
  </si>
  <si>
    <t>S-0001619484</t>
  </si>
  <si>
    <t>DU24-01S0012121</t>
  </si>
  <si>
    <t>SU-0001989778</t>
  </si>
  <si>
    <t>/PKG-2502-016510/BX-0000026960/B9</t>
  </si>
  <si>
    <t>S-0001617651</t>
  </si>
  <si>
    <t>DU24-01S0010288</t>
  </si>
  <si>
    <t>SU-0001989786</t>
  </si>
  <si>
    <t>/PKG-2502-016510/BX-0000026960/C8</t>
  </si>
  <si>
    <t>S-0001617656</t>
  </si>
  <si>
    <t>DU24-01S0010293</t>
  </si>
  <si>
    <t>SU-0001989799</t>
  </si>
  <si>
    <t>/PKG-2502-016510/BX-0000026960/E3</t>
  </si>
  <si>
    <t>S-0001619387</t>
  </si>
  <si>
    <t>DU24-01S0012024</t>
  </si>
  <si>
    <t>SU-0001989811</t>
  </si>
  <si>
    <t>/PKG-2502-016510/BX-0000026960/F6</t>
  </si>
  <si>
    <t>S-0001617007</t>
  </si>
  <si>
    <t>DU24-01S0009644</t>
  </si>
  <si>
    <t>SU-0001975457</t>
  </si>
  <si>
    <t>/BX-0000026771/H2</t>
  </si>
  <si>
    <t>S-0001617004</t>
  </si>
  <si>
    <t>DU24-01S0009641</t>
  </si>
  <si>
    <t>SU-0001975475</t>
  </si>
  <si>
    <t>/BX-0000026772/A1</t>
  </si>
  <si>
    <t>S-0001616915</t>
  </si>
  <si>
    <t>DU24-01S0009552</t>
  </si>
  <si>
    <t>SU-0001975476</t>
  </si>
  <si>
    <t>/BX-0000026772/A2</t>
  </si>
  <si>
    <t>S-0001617149</t>
  </si>
  <si>
    <t>DU24-01S0009786</t>
  </si>
  <si>
    <t>SU-0001975481</t>
  </si>
  <si>
    <t>/BX-0000026772/A7</t>
  </si>
  <si>
    <t>S-0001616950</t>
  </si>
  <si>
    <t>DU24-01S0009587</t>
  </si>
  <si>
    <t>SU-0001975495</t>
  </si>
  <si>
    <t>/BX-0000026772/C3</t>
  </si>
  <si>
    <t>S-0001617822</t>
  </si>
  <si>
    <t>DU24-01S0010459</t>
  </si>
  <si>
    <t>SU-0001975503</t>
  </si>
  <si>
    <t>/BX-0000026772/D2</t>
  </si>
  <si>
    <t>S-0001618154</t>
  </si>
  <si>
    <t>DU24-01S0010791</t>
  </si>
  <si>
    <t>SU-0001975512</t>
  </si>
  <si>
    <t>/BX-0000026772/E2</t>
  </si>
  <si>
    <t>S-0001618572</t>
  </si>
  <si>
    <t>DU24-01S0011209</t>
  </si>
  <si>
    <t>SU-0001975519</t>
  </si>
  <si>
    <t>/BX-0000026772/E9</t>
  </si>
  <si>
    <t>S-0001616697</t>
  </si>
  <si>
    <t>DU24-01S0009334</t>
  </si>
  <si>
    <t>SU-0001975535</t>
  </si>
  <si>
    <t>/BX-0000026772/G7</t>
  </si>
  <si>
    <t>S-0001619705</t>
  </si>
  <si>
    <t>DU24-01S0012342</t>
  </si>
  <si>
    <t>SU-0001975545</t>
  </si>
  <si>
    <t>/BX-0000026772/H8</t>
  </si>
  <si>
    <t>S-0001617809</t>
  </si>
  <si>
    <t>DU24-01S0010446</t>
  </si>
  <si>
    <t>SU-0001975555</t>
  </si>
  <si>
    <t>/BX-0000026772/I9</t>
  </si>
  <si>
    <t>S-0001617864</t>
  </si>
  <si>
    <t>DU24-01S0010501</t>
  </si>
  <si>
    <t>SU-0001984388</t>
  </si>
  <si>
    <t>/BX-0000026889/A1</t>
  </si>
  <si>
    <t>S-0001620414</t>
  </si>
  <si>
    <t>DU24-01S0013051</t>
  </si>
  <si>
    <t>SU-0001984393</t>
  </si>
  <si>
    <t>/BX-0000026889/A6</t>
  </si>
  <si>
    <t>S-0001617312</t>
  </si>
  <si>
    <t>DU24-01S0009949</t>
  </si>
  <si>
    <t>SU-0001984400</t>
  </si>
  <si>
    <t>/BX-0000026889/B4</t>
  </si>
  <si>
    <t>S-0001617764</t>
  </si>
  <si>
    <t>DU24-01S0010401</t>
  </si>
  <si>
    <t>SU-0001984410</t>
  </si>
  <si>
    <t>/BX-0000026889/C5</t>
  </si>
  <si>
    <t>S-0001617984</t>
  </si>
  <si>
    <t>DU24-01S0010621</t>
  </si>
  <si>
    <t>SU-0001984428</t>
  </si>
  <si>
    <t>/BX-0000026889/E5</t>
  </si>
  <si>
    <t>S-0001617901</t>
  </si>
  <si>
    <t>DU24-01S0010538</t>
  </si>
  <si>
    <t>SU-0001984436</t>
  </si>
  <si>
    <t>/BX-0000026889/F4</t>
  </si>
  <si>
    <t>S-0001617376</t>
  </si>
  <si>
    <t>DU24-01S0010013</t>
  </si>
  <si>
    <t>SU-0001984444</t>
  </si>
  <si>
    <t>/BX-0000026889/G3</t>
  </si>
  <si>
    <t>S-0001618458</t>
  </si>
  <si>
    <t>DU24-01S0011095</t>
  </si>
  <si>
    <t>SU-0001990058</t>
  </si>
  <si>
    <t>/BX-0000026965/A3</t>
  </si>
  <si>
    <t>S-0001618444</t>
  </si>
  <si>
    <t>DU24-01S0011081</t>
  </si>
  <si>
    <t>SU-0001990075</t>
  </si>
  <si>
    <t>/BX-0000026965/C2</t>
  </si>
  <si>
    <t>S-0001617687</t>
  </si>
  <si>
    <t>DU24-01S0010324</t>
  </si>
  <si>
    <t>SU-0001990109</t>
  </si>
  <si>
    <t>/BX-0000026965/F9</t>
  </si>
  <si>
    <t>S-0001618011</t>
  </si>
  <si>
    <t>DU24-01S0010648</t>
  </si>
  <si>
    <t>SU-0001990115</t>
  </si>
  <si>
    <t>/BX-0000026965/G6</t>
  </si>
  <si>
    <t>S-0001618548</t>
  </si>
  <si>
    <t>DU24-01S0011185</t>
  </si>
  <si>
    <t>SU-0001990125</t>
  </si>
  <si>
    <t>/BX-0000026965/H7</t>
  </si>
  <si>
    <t>S-0001618586</t>
  </si>
  <si>
    <t>DU24-01S0011223</t>
  </si>
  <si>
    <t>SU-0001974250</t>
  </si>
  <si>
    <t>/BX-0000026757/A6</t>
  </si>
  <si>
    <t>S-0001618913</t>
  </si>
  <si>
    <t>DU24-01S0011550</t>
  </si>
  <si>
    <t>SU-0001974255</t>
  </si>
  <si>
    <t>/BX-0000026757/B2</t>
  </si>
  <si>
    <t>S-0001621111</t>
  </si>
  <si>
    <t>DU24-01S0013748</t>
  </si>
  <si>
    <t>S-0001621006</t>
  </si>
  <si>
    <t>DU24-01S0013643</t>
  </si>
  <si>
    <t>S-0001620749</t>
  </si>
  <si>
    <t>DU24-01S0013386</t>
  </si>
  <si>
    <t>SU-0001985110</t>
  </si>
  <si>
    <t>/BX-0000026897/H4</t>
  </si>
  <si>
    <t>S-0001621271</t>
  </si>
  <si>
    <t>DU24-01S0013908</t>
  </si>
  <si>
    <t>SU-0001985118</t>
  </si>
  <si>
    <t>/BX-0000026897/I3</t>
  </si>
  <si>
    <t>S-0001619012</t>
  </si>
  <si>
    <t>DU24-01S0011649</t>
  </si>
  <si>
    <t>SU-0001989837</t>
  </si>
  <si>
    <t>/PKG-2502-016510/BX-0000026960/I5</t>
  </si>
  <si>
    <t>S-0001619294</t>
  </si>
  <si>
    <t>DU24-01S0011931</t>
  </si>
  <si>
    <t>S-0001617573</t>
  </si>
  <si>
    <t>DU24-01S0010210</t>
  </si>
  <si>
    <t>S-0001617475</t>
  </si>
  <si>
    <t>DU24-01S0010112</t>
  </si>
  <si>
    <t>S-0001617529</t>
  </si>
  <si>
    <t>DU24-01S0010166</t>
  </si>
  <si>
    <t>S-0001618332</t>
  </si>
  <si>
    <t>DU24-01S0010969</t>
  </si>
  <si>
    <t>SU-0001986061</t>
  </si>
  <si>
    <t>/BX-0000026909/D7</t>
  </si>
  <si>
    <t>S-0001620066</t>
  </si>
  <si>
    <t>DU24-01S0012703</t>
  </si>
  <si>
    <t>SU-0001986524</t>
  </si>
  <si>
    <t>/BX-0000026915/A5</t>
  </si>
  <si>
    <t>S-0001620187</t>
  </si>
  <si>
    <t>DU24-01S0012824</t>
  </si>
  <si>
    <t>SU-0001986536</t>
  </si>
  <si>
    <t>/BX-0000026915/B8</t>
  </si>
  <si>
    <t>S-0001620071</t>
  </si>
  <si>
    <t>DU24-01S0012708</t>
  </si>
  <si>
    <t>SU-0001986549</t>
  </si>
  <si>
    <t>/BX-0000026915/D3</t>
  </si>
  <si>
    <t>S-0001620510</t>
  </si>
  <si>
    <t>DU24-01S0013147</t>
  </si>
  <si>
    <t>SU-0001974282</t>
  </si>
  <si>
    <t>/BX-0000026757/E2</t>
  </si>
  <si>
    <t>S-0001618724</t>
  </si>
  <si>
    <t>DU24-01S0011361</t>
  </si>
  <si>
    <t>SU-0001974287</t>
  </si>
  <si>
    <t>/BX-0000026757/E7</t>
  </si>
  <si>
    <t>S-0001619612</t>
  </si>
  <si>
    <t>DU24-01S0012249</t>
  </si>
  <si>
    <t>SU-0001974294</t>
  </si>
  <si>
    <t>/BX-0000026757/F5</t>
  </si>
  <si>
    <t>S-0001617805</t>
  </si>
  <si>
    <t>DU24-01S0010442</t>
  </si>
  <si>
    <t>SU-0001974303</t>
  </si>
  <si>
    <t>/BX-0000026757/G5</t>
  </si>
  <si>
    <t>S-0001618214</t>
  </si>
  <si>
    <t>DU24-01S0010851</t>
  </si>
  <si>
    <t>SU-0001974305</t>
  </si>
  <si>
    <t>/BX-0000026757/G7</t>
  </si>
  <si>
    <t>S-0001620545</t>
  </si>
  <si>
    <t>DU24-01S0013182</t>
  </si>
  <si>
    <t>SU-0001974324</t>
  </si>
  <si>
    <t>/BX-0000026757/I8</t>
  </si>
  <si>
    <t>S-0001621159</t>
  </si>
  <si>
    <t>DU24-01S0013796</t>
  </si>
  <si>
    <t>SU-0001986558</t>
  </si>
  <si>
    <t>/BX-0000026915/E3</t>
  </si>
  <si>
    <t>S-0001621141</t>
  </si>
  <si>
    <t>DU24-01S0013778</t>
  </si>
  <si>
    <t>SU-0001986561</t>
  </si>
  <si>
    <t>/BX-0000026915/E6</t>
  </si>
  <si>
    <t>S-0001621563</t>
  </si>
  <si>
    <t>DU24-01S0014200</t>
  </si>
  <si>
    <t>SU-0001986578</t>
  </si>
  <si>
    <t>/BX-0000026915/G5</t>
  </si>
  <si>
    <t>S-0001618988</t>
  </si>
  <si>
    <t>DU24-01S0011625</t>
  </si>
  <si>
    <t>SU-0001985861</t>
  </si>
  <si>
    <t>/BX-0000026906/I8</t>
  </si>
  <si>
    <t>S-0001618991</t>
  </si>
  <si>
    <t>DU24-01S0011628</t>
  </si>
  <si>
    <t>SU-0001977577</t>
  </si>
  <si>
    <t>/PKG-2502-016602/BX-0000026798/D4</t>
  </si>
  <si>
    <t>S-0001619892</t>
  </si>
  <si>
    <t>DU24-01S0012529</t>
  </si>
  <si>
    <t>SU-0001985040</t>
  </si>
  <si>
    <t>/BX-0000026896/I7</t>
  </si>
  <si>
    <t>S-0001620110</t>
  </si>
  <si>
    <t>DU24-01S0012747</t>
  </si>
  <si>
    <t>S-0001619903</t>
  </si>
  <si>
    <t>DU24-01S0012540</t>
  </si>
  <si>
    <t>SU-0001984590</t>
  </si>
  <si>
    <t>/BX-0000026891/E3</t>
  </si>
  <si>
    <t>S-0001620112</t>
  </si>
  <si>
    <t>DU24-01S0012749</t>
  </si>
  <si>
    <t>SU-0001986545</t>
  </si>
  <si>
    <t>/BX-0000026915/C8</t>
  </si>
  <si>
    <t>S-0001617577</t>
  </si>
  <si>
    <t>DU24-01S0010214</t>
  </si>
  <si>
    <t>SU-0001986030</t>
  </si>
  <si>
    <t>/BX-0000026909/A3</t>
  </si>
  <si>
    <t>S-0001618097</t>
  </si>
  <si>
    <t>DU24-01S0010734</t>
  </si>
  <si>
    <t>SU-0001983860</t>
  </si>
  <si>
    <t>/BX-0000026879/F2</t>
  </si>
  <si>
    <t>S-0001619885</t>
  </si>
  <si>
    <t>DU24-01S0012522</t>
  </si>
  <si>
    <t>SU-0001984584</t>
  </si>
  <si>
    <t>/BX-0000026891/D6</t>
  </si>
  <si>
    <t>S-0001619142</t>
  </si>
  <si>
    <t>DU24-01S0011779</t>
  </si>
  <si>
    <t>SU-0001985872</t>
  </si>
  <si>
    <t>/BX-0000026907/A9</t>
  </si>
  <si>
    <t>S-0001620116</t>
  </si>
  <si>
    <t>DU24-01S0012753</t>
  </si>
  <si>
    <t>S-0001619882</t>
  </si>
  <si>
    <t>DU24-01S0012519</t>
  </si>
  <si>
    <t>SU-0001987105</t>
  </si>
  <si>
    <t>/PKG-2502-016602/BX-0000026922/B3</t>
  </si>
  <si>
    <t>S-0001619758</t>
  </si>
  <si>
    <t>DU24-01S0012395</t>
  </si>
  <si>
    <t>SU-0001985480</t>
  </si>
  <si>
    <t>/BX-0000026902/C9</t>
  </si>
  <si>
    <t>S-0001620118</t>
  </si>
  <si>
    <t>DU24-01S0012755</t>
  </si>
  <si>
    <t>SU-0001986521</t>
  </si>
  <si>
    <t>/BX-0000026915/A2</t>
  </si>
  <si>
    <t>S-0001618096</t>
  </si>
  <si>
    <t>DU24-01S0010733</t>
  </si>
  <si>
    <t>SU-0001984027</t>
  </si>
  <si>
    <t>/PKG-2502-016602/BX-0000026883/A4</t>
  </si>
  <si>
    <t>S-0001618138</t>
  </si>
  <si>
    <t>DU24-01S0010775</t>
  </si>
  <si>
    <t>SU-0001983889</t>
  </si>
  <si>
    <t>/BX-0000026880/C2</t>
  </si>
  <si>
    <t>S-0001621475</t>
  </si>
  <si>
    <t>DU24-01S0014112</t>
  </si>
  <si>
    <t>SU-0001990163</t>
  </si>
  <si>
    <t>/BX-0000026966/C8</t>
  </si>
  <si>
    <t>S-0001620241</t>
  </si>
  <si>
    <t>DU24-01S0012878</t>
  </si>
  <si>
    <t>SU-0001985676</t>
  </si>
  <si>
    <t>/BX-0000026904/G5</t>
  </si>
  <si>
    <t>S-0001621247</t>
  </si>
  <si>
    <t>DU24-01S0013884</t>
  </si>
  <si>
    <t>SU-0001986634</t>
  </si>
  <si>
    <t>/BX-0000026916/D6</t>
  </si>
  <si>
    <t>S-0001621252</t>
  </si>
  <si>
    <t>DU24-01S0013889</t>
  </si>
  <si>
    <t>SU-0001985193</t>
  </si>
  <si>
    <t>/BX-0000026898/H5</t>
  </si>
  <si>
    <t>S-0001621242</t>
  </si>
  <si>
    <t>DU24-01S0013879</t>
  </si>
  <si>
    <t>SU-0001984675</t>
  </si>
  <si>
    <t>/BX-0000026892/E6</t>
  </si>
  <si>
    <t>S-0001620240</t>
  </si>
  <si>
    <t>DU24-01S0012877</t>
  </si>
  <si>
    <t>SU-0001985677</t>
  </si>
  <si>
    <t>/BX-0000026904/G6</t>
  </si>
  <si>
    <t>S-0001621250</t>
  </si>
  <si>
    <t>DU24-01S0013887</t>
  </si>
  <si>
    <t>SU-0001986629</t>
  </si>
  <si>
    <t>/BX-0000026916/D1</t>
  </si>
  <si>
    <t>S-0001619126</t>
  </si>
  <si>
    <t>DU24-01S0011763</t>
  </si>
  <si>
    <t>SU-0001985876</t>
  </si>
  <si>
    <t>/BX-0000026907/B4</t>
  </si>
  <si>
    <t>S-0001620774</t>
  </si>
  <si>
    <t>DU24-01S0013411</t>
  </si>
  <si>
    <t>SU-0001986599</t>
  </si>
  <si>
    <t>/BX-0000026915/I8</t>
  </si>
  <si>
    <t>S-0001621384</t>
  </si>
  <si>
    <t>DU24-01S0014021</t>
  </si>
  <si>
    <t>S-0001620765</t>
  </si>
  <si>
    <t>DU24-01S0013402</t>
  </si>
  <si>
    <t>SU-0001986949</t>
  </si>
  <si>
    <t>/PKG-2502-016602/BX-0000026920/C2</t>
  </si>
  <si>
    <t>S-0001621512</t>
  </si>
  <si>
    <t>DU24-01S0014149</t>
  </si>
  <si>
    <t>SU-0001985660</t>
  </si>
  <si>
    <t>/BX-0000026904/E7</t>
  </si>
  <si>
    <t>S-0001620942</t>
  </si>
  <si>
    <t>DU24-01S0013579</t>
  </si>
  <si>
    <t>SU-0001984680</t>
  </si>
  <si>
    <t>/BX-0000026892/F2</t>
  </si>
  <si>
    <t>S-0001621172</t>
  </si>
  <si>
    <t>DU24-01S0013809</t>
  </si>
  <si>
    <t>SU-0001984687</t>
  </si>
  <si>
    <t>/BX-0000026892/F9</t>
  </si>
  <si>
    <t>S-0001620938</t>
  </si>
  <si>
    <t>DU24-01S0013575</t>
  </si>
  <si>
    <t>SU-0001985173</t>
  </si>
  <si>
    <t>/BX-0000026898/F3</t>
  </si>
  <si>
    <t>S-0001618125</t>
  </si>
  <si>
    <t>DU24-01S0010762</t>
  </si>
  <si>
    <t>SU-0001985431</t>
  </si>
  <si>
    <t>/BX-0000026901/G6</t>
  </si>
  <si>
    <t>S-0001620927</t>
  </si>
  <si>
    <t>DU24-01S0013564</t>
  </si>
  <si>
    <t>S-0001620889</t>
  </si>
  <si>
    <t>DU24-01S0013526</t>
  </si>
  <si>
    <t>SU-0001984699</t>
  </si>
  <si>
    <t>/BX-0000026892/H3</t>
  </si>
  <si>
    <t>S-0001618142</t>
  </si>
  <si>
    <t>DU24-01S0010779</t>
  </si>
  <si>
    <t>SU-0001990179</t>
  </si>
  <si>
    <t>/BX-0000026966/E6</t>
  </si>
  <si>
    <t>S-0001621535</t>
  </si>
  <si>
    <t>DU24-01S0014172</t>
  </si>
  <si>
    <t>SU-0001995603</t>
  </si>
  <si>
    <t>/BX-0000027047/A4</t>
  </si>
  <si>
    <t>S-0001620931</t>
  </si>
  <si>
    <t>DU24-01S0013568</t>
  </si>
  <si>
    <t>SU-0001986610</t>
  </si>
  <si>
    <t>/BX-0000026916/A9</t>
  </si>
  <si>
    <t>S-0001621323</t>
  </si>
  <si>
    <t>DU24-01S0013960</t>
  </si>
  <si>
    <t>SU-0001986957</t>
  </si>
  <si>
    <t>/PKG-2502-016602/BX-0000026920/D1</t>
  </si>
  <si>
    <t>S-0001621174</t>
  </si>
  <si>
    <t>DU24-01S0013811</t>
  </si>
  <si>
    <t>S-0001617620</t>
  </si>
  <si>
    <t>DU24-01S0010257</t>
  </si>
  <si>
    <t>SU-0001985738</t>
  </si>
  <si>
    <t>/BX-0000026905/E3</t>
  </si>
  <si>
    <t>S-0001620377</t>
  </si>
  <si>
    <t>DU24-01S0013014</t>
  </si>
  <si>
    <t>SU-0001986349</t>
  </si>
  <si>
    <t>/BX-0000026912/I4</t>
  </si>
  <si>
    <t>S-0001618788</t>
  </si>
  <si>
    <t>DU24-01S0011425</t>
  </si>
  <si>
    <t>SU-0001984363</t>
  </si>
  <si>
    <t>/BX-0000026888/G4</t>
  </si>
  <si>
    <t>S-0001617523</t>
  </si>
  <si>
    <t>DU24-01S0010160</t>
  </si>
  <si>
    <t>SU-0001978734</t>
  </si>
  <si>
    <t>/BX-0000026812/E4</t>
  </si>
  <si>
    <t>S-0001617722</t>
  </si>
  <si>
    <t>DU24-01S0010359</t>
  </si>
  <si>
    <t>S-0001619355</t>
  </si>
  <si>
    <t>DU24-01S0011992</t>
  </si>
  <si>
    <t>SU-0001977554</t>
  </si>
  <si>
    <t>/PKG-2502-016602/BX-0000026798/A8</t>
  </si>
  <si>
    <t>S-0001617539</t>
  </si>
  <si>
    <t>DU24-01S0010176</t>
  </si>
  <si>
    <t>SU-0001983986</t>
  </si>
  <si>
    <t>/PKG-2502-016602/BX-0000026882/B6</t>
  </si>
  <si>
    <t>S-0001617721</t>
  </si>
  <si>
    <t>DU24-01S0010358</t>
  </si>
  <si>
    <t>SU-0001984894</t>
  </si>
  <si>
    <t>/BX-0000026895/B6</t>
  </si>
  <si>
    <t>S-0001617734</t>
  </si>
  <si>
    <t>DU24-01S0010371</t>
  </si>
  <si>
    <t>SU-0001984438</t>
  </si>
  <si>
    <t>/BX-0000026889/F6</t>
  </si>
  <si>
    <t>S-0001620526</t>
  </si>
  <si>
    <t>DU24-01S0013163</t>
  </si>
  <si>
    <t>SU-0001974450</t>
  </si>
  <si>
    <t>/BX-0000026759/E6</t>
  </si>
  <si>
    <t>S-0001620529</t>
  </si>
  <si>
    <t>DU24-01S0013166</t>
  </si>
  <si>
    <t>SU-0001974459</t>
  </si>
  <si>
    <t>/BX-0000026759/F6</t>
  </si>
  <si>
    <t>S-0001621248</t>
  </si>
  <si>
    <t>DU24-01S0013885</t>
  </si>
  <si>
    <t>SU-0001986638</t>
  </si>
  <si>
    <t>/BX-0000026916/E1</t>
  </si>
  <si>
    <t>S-0001618594</t>
  </si>
  <si>
    <t>DU24-01S0011231</t>
  </si>
  <si>
    <t>SU-0001977913</t>
  </si>
  <si>
    <t>/PKG-2502-016602/BX-0000026802/E3</t>
  </si>
  <si>
    <t>S-0001617843</t>
  </si>
  <si>
    <t>DU24-01S0010480</t>
  </si>
  <si>
    <t>SU-0001977755</t>
  </si>
  <si>
    <t>/PKG-2502-016602/BX-0000026800/E9</t>
  </si>
  <si>
    <t>S-0001619398</t>
  </si>
  <si>
    <t>DU24-01S0012035</t>
  </si>
  <si>
    <t>SU-0001977552</t>
  </si>
  <si>
    <t>/PKG-2502-016602/BX-0000026798/A6</t>
  </si>
  <si>
    <t>S-0001620371</t>
  </si>
  <si>
    <t>DU24-01S0013008</t>
  </si>
  <si>
    <t>SU-0001986365</t>
  </si>
  <si>
    <t>/BX-0000026913/B1</t>
  </si>
  <si>
    <t>S-0001617845</t>
  </si>
  <si>
    <t>DU24-01S0010482</t>
  </si>
  <si>
    <t>SU-0001984858</t>
  </si>
  <si>
    <t>/BX-0000026894/G7</t>
  </si>
  <si>
    <t>S-0001618038</t>
  </si>
  <si>
    <t>DU24-01S0010675</t>
  </si>
  <si>
    <t>SU-0001990105</t>
  </si>
  <si>
    <t>/BX-0000026965/F5</t>
  </si>
  <si>
    <t>S-0001620372</t>
  </si>
  <si>
    <t>DU24-01S0013009</t>
  </si>
  <si>
    <t>S-0001619463</t>
  </si>
  <si>
    <t>DU24-01S0012100</t>
  </si>
  <si>
    <t>SU-0001977544</t>
  </si>
  <si>
    <t>/PKG-2502-016602/BX-0000026797/I8</t>
  </si>
  <si>
    <t>S-0001617494</t>
  </si>
  <si>
    <t>DU24-01S0010131</t>
  </si>
  <si>
    <t>S-0001618388</t>
  </si>
  <si>
    <t>DU24-01S0011025</t>
  </si>
  <si>
    <t>SU-0001985321</t>
  </si>
  <si>
    <t>/BX-0000026900/D5</t>
  </si>
  <si>
    <t>S-0001618705</t>
  </si>
  <si>
    <t>DU24-01S0011342</t>
  </si>
  <si>
    <t>S-0001617520</t>
  </si>
  <si>
    <t>DU24-01S0010157</t>
  </si>
  <si>
    <t>SU-0001983870</t>
  </si>
  <si>
    <t>/BX-0000026879/G5</t>
  </si>
  <si>
    <t>S-0001617903</t>
  </si>
  <si>
    <t>DU24-01S0010540</t>
  </si>
  <si>
    <t>SU-0001977768</t>
  </si>
  <si>
    <t>/PKG-2502-016602/BX-0000026800/G4</t>
  </si>
  <si>
    <t>S-0001617916</t>
  </si>
  <si>
    <t>DU24-01S0010553</t>
  </si>
  <si>
    <t>SU-0001984415</t>
  </si>
  <si>
    <t>/BX-0000026889/D1</t>
  </si>
  <si>
    <t>S-0001617894</t>
  </si>
  <si>
    <t>DU24-01S0010531</t>
  </si>
  <si>
    <t>SU-0001974429</t>
  </si>
  <si>
    <t>/BX-0000026759/C3</t>
  </si>
  <si>
    <t>S-0001618704</t>
  </si>
  <si>
    <t>DU24-01S0011341</t>
  </si>
  <si>
    <t>S-0001619897</t>
  </si>
  <si>
    <t>DU24-01S0012534</t>
  </si>
  <si>
    <t>SU-0001985034</t>
  </si>
  <si>
    <t>/BX-0000026896/I1</t>
  </si>
  <si>
    <t>S-0001618532</t>
  </si>
  <si>
    <t>DU24-01S0011169</t>
  </si>
  <si>
    <t>SU-0001985378</t>
  </si>
  <si>
    <t>/BX-0000026901/A7</t>
  </si>
  <si>
    <t>S-0001619078</t>
  </si>
  <si>
    <t>DU24-01S0011715</t>
  </si>
  <si>
    <t>SU-0001985854</t>
  </si>
  <si>
    <t>/BX-0000026906/I1</t>
  </si>
  <si>
    <t>S-0001619803</t>
  </si>
  <si>
    <t>DU24-01S0012440</t>
  </si>
  <si>
    <t>SU-0001974409</t>
  </si>
  <si>
    <t>/BX-0000026759/A1</t>
  </si>
  <si>
    <t>S-0001617680</t>
  </si>
  <si>
    <t>DU24-01S0010317</t>
  </si>
  <si>
    <t>SU-0001978775</t>
  </si>
  <si>
    <t>/BX-0000026812/I9</t>
  </si>
  <si>
    <t>S-0001620284</t>
  </si>
  <si>
    <t>DU24-01S0012921</t>
  </si>
  <si>
    <t>SU-0001977955</t>
  </si>
  <si>
    <t>/PKG-2502-016602/BX-0000026802/I9</t>
  </si>
  <si>
    <t>S-0001620067</t>
  </si>
  <si>
    <t>DU24-01S0012704</t>
  </si>
  <si>
    <t>S-0001620273</t>
  </si>
  <si>
    <t>DU24-01S0012910</t>
  </si>
  <si>
    <t>SU-0001985062</t>
  </si>
  <si>
    <t>/BX-0000026897/C1</t>
  </si>
  <si>
    <t>S-0001620301</t>
  </si>
  <si>
    <t>DU24-01S0012938</t>
  </si>
  <si>
    <t>SU-0001985492</t>
  </si>
  <si>
    <t>/BX-0000026902/E3</t>
  </si>
  <si>
    <t>S-0001620062</t>
  </si>
  <si>
    <t>DU24-01S0012699</t>
  </si>
  <si>
    <t>S-0001619773</t>
  </si>
  <si>
    <t>DU24-01S0012410</t>
  </si>
  <si>
    <t>SU-0001987096</t>
  </si>
  <si>
    <t>/PKG-2502-016602/BX-0000026922/A3</t>
  </si>
  <si>
    <t>S-0001617957</t>
  </si>
  <si>
    <t>DU24-01S0010594</t>
  </si>
  <si>
    <t>SU-0001977920</t>
  </si>
  <si>
    <t>/PKG-2502-016602/BX-0000026802/F1</t>
  </si>
  <si>
    <t>S-0001617897</t>
  </si>
  <si>
    <t>DU24-01S0010534</t>
  </si>
  <si>
    <t>SU-0001977935</t>
  </si>
  <si>
    <t>/PKG-2502-016602/BX-0000026802/G7</t>
  </si>
  <si>
    <t>S-0001620424</t>
  </si>
  <si>
    <t>DU24-01S0013061</t>
  </si>
  <si>
    <t>SU-0001977944</t>
  </si>
  <si>
    <t>/PKG-2502-016602/BX-0000026802/H7</t>
  </si>
  <si>
    <t>S-0001617152</t>
  </si>
  <si>
    <t>DU24-01S0009789</t>
  </si>
  <si>
    <t>S-0001617080</t>
  </si>
  <si>
    <t>DU24-01S0009717</t>
  </si>
  <si>
    <t>S-0001620640</t>
  </si>
  <si>
    <t>DU24-01S0013277</t>
  </si>
  <si>
    <t>SU-0001977147</t>
  </si>
  <si>
    <t>/BX-0000026793/B2</t>
  </si>
  <si>
    <t>S-0001619549</t>
  </si>
  <si>
    <t>DU24-01S0012186</t>
  </si>
  <si>
    <t>SU-0001986260</t>
  </si>
  <si>
    <t>/BX-0000026911/H6</t>
  </si>
  <si>
    <t>S-0001619603</t>
  </si>
  <si>
    <t>DU24-01S0012240</t>
  </si>
  <si>
    <t>S-0001618201</t>
  </si>
  <si>
    <t>DU24-01S0010838</t>
  </si>
  <si>
    <t>SU-0001984754</t>
  </si>
  <si>
    <t>/BX-0000026893/E3</t>
  </si>
  <si>
    <t>S-0001619261</t>
  </si>
  <si>
    <t>DU24-01S0011898</t>
  </si>
  <si>
    <t>SU-0001984768</t>
  </si>
  <si>
    <t>/BX-0000026893/F8</t>
  </si>
  <si>
    <t>S-0001620496</t>
  </si>
  <si>
    <t>DU24-01S0013133</t>
  </si>
  <si>
    <t>S-0001619654</t>
  </si>
  <si>
    <t>DU24-01S0012291</t>
  </si>
  <si>
    <t>SU-0001984311</t>
  </si>
  <si>
    <t>/BX-0000026888/A6</t>
  </si>
  <si>
    <t>S-0001618904</t>
  </si>
  <si>
    <t>DU24-01S0011541</t>
  </si>
  <si>
    <t>SU-0001984799</t>
  </si>
  <si>
    <t>/BX-0000026894/A2</t>
  </si>
  <si>
    <t>S-0001618751</t>
  </si>
  <si>
    <t>DU24-01S0011388</t>
  </si>
  <si>
    <t>SU-0001984818</t>
  </si>
  <si>
    <t>/BX-0000026894/C3</t>
  </si>
  <si>
    <t>S-0001617842</t>
  </si>
  <si>
    <t>DU24-01S0010479</t>
  </si>
  <si>
    <t>S-0001617339</t>
  </si>
  <si>
    <t>DU24-01S0009976</t>
  </si>
  <si>
    <t>SU-0001984863</t>
  </si>
  <si>
    <t>/BX-0000026894/H3</t>
  </si>
  <si>
    <t>S-0001618791</t>
  </si>
  <si>
    <t>DU24-01S0011428</t>
  </si>
  <si>
    <t>SU-0001984871</t>
  </si>
  <si>
    <t>/BX-0000026894/I2</t>
  </si>
  <si>
    <t>S-0001617868</t>
  </si>
  <si>
    <t>DU24-01S0010505</t>
  </si>
  <si>
    <t>SU-0001984880</t>
  </si>
  <si>
    <t>/BX-0000026895/A1</t>
  </si>
  <si>
    <t>S-0001617356</t>
  </si>
  <si>
    <t>DU24-01S0009993</t>
  </si>
  <si>
    <t>SU-0001984905</t>
  </si>
  <si>
    <t>/BX-0000026895/C8</t>
  </si>
  <si>
    <t>S-0001617969</t>
  </si>
  <si>
    <t>DU24-01S0010606</t>
  </si>
  <si>
    <t>S-0001617750</t>
  </si>
  <si>
    <t>DU24-01S0010387</t>
  </si>
  <si>
    <t>S-0001618646</t>
  </si>
  <si>
    <t>DU24-01S0011283</t>
  </si>
  <si>
    <t>SU-0001984937</t>
  </si>
  <si>
    <t>/BX-0000026895/G4</t>
  </si>
  <si>
    <t>S-0001620336</t>
  </si>
  <si>
    <t>DU24-01S0012973</t>
  </si>
  <si>
    <t>SU-0001984947</t>
  </si>
  <si>
    <t>/BX-0000026895/H5</t>
  </si>
  <si>
    <t>S-0001620319</t>
  </si>
  <si>
    <t>DU24-01S0012956</t>
  </si>
  <si>
    <t>SU-0001984960</t>
  </si>
  <si>
    <t>/BX-0000026895/I9</t>
  </si>
  <si>
    <t>S-0001618834</t>
  </si>
  <si>
    <t>DU24-01S0011471</t>
  </si>
  <si>
    <t>S-0001619931</t>
  </si>
  <si>
    <t>DU24-01S0012568</t>
  </si>
  <si>
    <t>SU-0001984981</t>
  </si>
  <si>
    <t>/BX-0000026896/C2</t>
  </si>
  <si>
    <t>S-0001620010</t>
  </si>
  <si>
    <t>DU24-01S0012647</t>
  </si>
  <si>
    <t>SU-0001984989</t>
  </si>
  <si>
    <t>/BX-0000026896/D1</t>
  </si>
  <si>
    <t>S-0001619766</t>
  </si>
  <si>
    <t>DU24-01S0012403</t>
  </si>
  <si>
    <t>S-0001620045</t>
  </si>
  <si>
    <t>DU24-01S0012682</t>
  </si>
  <si>
    <t>SU-0001985006</t>
  </si>
  <si>
    <t>/BX-0000026896/E9</t>
  </si>
  <si>
    <t>S-0001620690</t>
  </si>
  <si>
    <t>DU24-01S0013327</t>
  </si>
  <si>
    <t>SU-0001985016</t>
  </si>
  <si>
    <t>/BX-0000026896/G1</t>
  </si>
  <si>
    <t>S-0001620329</t>
  </si>
  <si>
    <t>DU24-01S0012966</t>
  </si>
  <si>
    <t>SU-0001984485</t>
  </si>
  <si>
    <t>/BX-0000026890/B7</t>
  </si>
  <si>
    <t>S-0001618832</t>
  </si>
  <si>
    <t>DU24-01S0011469</t>
  </si>
  <si>
    <t>SU-0001985457</t>
  </si>
  <si>
    <t>/BX-0000026902/A4</t>
  </si>
  <si>
    <t>S-0001620330</t>
  </si>
  <si>
    <t>DU24-01S0012967</t>
  </si>
  <si>
    <t>SU-0001984486</t>
  </si>
  <si>
    <t>/BX-0000026890/B8</t>
  </si>
  <si>
    <t>S-0001618833</t>
  </si>
  <si>
    <t>DU24-01S0011470</t>
  </si>
  <si>
    <t>SU-0001985530</t>
  </si>
  <si>
    <t>/BX-0000026902/I5</t>
  </si>
  <si>
    <t>S-0001620739</t>
  </si>
  <si>
    <t>DU24-01S0013376</t>
  </si>
  <si>
    <t>SU-0001985018</t>
  </si>
  <si>
    <t>/BX-0000026896/G3</t>
  </si>
  <si>
    <t>S-0001620671</t>
  </si>
  <si>
    <t>DU24-01S0013308</t>
  </si>
  <si>
    <t>S-0001619968</t>
  </si>
  <si>
    <t>DU24-01S0012605</t>
  </si>
  <si>
    <t>SU-0001985029</t>
  </si>
  <si>
    <t>/BX-0000026896/H5</t>
  </si>
  <si>
    <t>S-0001620477</t>
  </si>
  <si>
    <t>DU24-01S0013114</t>
  </si>
  <si>
    <t>S-0001618680</t>
  </si>
  <si>
    <t>DU24-01S0011317</t>
  </si>
  <si>
    <t>S-0001619033</t>
  </si>
  <si>
    <t>DU24-01S0011670</t>
  </si>
  <si>
    <t>SU-0001977589</t>
  </si>
  <si>
    <t>/PKG-2502-016602/BX-0000026798/E7</t>
  </si>
  <si>
    <t>S-0001620152</t>
  </si>
  <si>
    <t>DU24-01S0012789</t>
  </si>
  <si>
    <t>S-0001618362</t>
  </si>
  <si>
    <t>DU24-01S0010999</t>
  </si>
  <si>
    <t>SU-0001983934</t>
  </si>
  <si>
    <t>/PKG-2502-016602/BX-0000026881/B4</t>
  </si>
  <si>
    <t>S-0001618350</t>
  </si>
  <si>
    <t>DU24-01S0010987</t>
  </si>
  <si>
    <t>SU-0001983959</t>
  </si>
  <si>
    <t>/PKG-2502-016602/BX-0000026881/F1</t>
  </si>
  <si>
    <t>S-0001618072</t>
  </si>
  <si>
    <t>DU24-01S0010709</t>
  </si>
  <si>
    <t>SU-0001983963</t>
  </si>
  <si>
    <t>/PKG-2502-016602/BX-0000026881/F5</t>
  </si>
  <si>
    <t>S-0001620243</t>
  </si>
  <si>
    <t>DU24-01S0012880</t>
  </si>
  <si>
    <t>SU-0001986438</t>
  </si>
  <si>
    <t>/BX-0000026914/A1</t>
  </si>
  <si>
    <t>S-0001620149</t>
  </si>
  <si>
    <t>DU24-01S0012786</t>
  </si>
  <si>
    <t>SU-0001986445</t>
  </si>
  <si>
    <t>/BX-0000026914/A8</t>
  </si>
  <si>
    <t>S-0001620157</t>
  </si>
  <si>
    <t>DU24-01S0012794</t>
  </si>
  <si>
    <t>SU-0001986447</t>
  </si>
  <si>
    <t>/BX-0000026914/B1</t>
  </si>
  <si>
    <t>S-0001620133</t>
  </si>
  <si>
    <t>DU24-01S0012770</t>
  </si>
  <si>
    <t>SU-0001986459</t>
  </si>
  <si>
    <t>/BX-0000026914/C4</t>
  </si>
  <si>
    <t>S-0001619809</t>
  </si>
  <si>
    <t>DU24-01S0012446</t>
  </si>
  <si>
    <t>SU-0001986482</t>
  </si>
  <si>
    <t>/BX-0000026914/E9</t>
  </si>
  <si>
    <t>S-0001619825</t>
  </si>
  <si>
    <t>DU24-01S0012462</t>
  </si>
  <si>
    <t>SU-0001986497</t>
  </si>
  <si>
    <t>/BX-0000026914/G6</t>
  </si>
  <si>
    <t>S-0001619846</t>
  </si>
  <si>
    <t>DU24-01S0012483</t>
  </si>
  <si>
    <t>SU-0001986515</t>
  </si>
  <si>
    <t>/BX-0000026914/I6</t>
  </si>
  <si>
    <t>S-0001617545</t>
  </si>
  <si>
    <t>DU24-01S0010182</t>
  </si>
  <si>
    <t>SU-0001986028</t>
  </si>
  <si>
    <t>/BX-0000026909/A1</t>
  </si>
  <si>
    <t>S-0001619936</t>
  </si>
  <si>
    <t>DU24-01S0012573</t>
  </si>
  <si>
    <t>SU-0001984557</t>
  </si>
  <si>
    <t>/BX-0000026891/A6</t>
  </si>
  <si>
    <t>S-0001619789</t>
  </si>
  <si>
    <t>DU24-01S0012426</t>
  </si>
  <si>
    <t>SU-0001984565</t>
  </si>
  <si>
    <t>/BX-0000026891/B5</t>
  </si>
  <si>
    <t>S-0001620270</t>
  </si>
  <si>
    <t>DU24-01S0012907</t>
  </si>
  <si>
    <t>SU-0001984573</t>
  </si>
  <si>
    <t>/BX-0000026891/C4</t>
  </si>
  <si>
    <t>S-0001619887</t>
  </si>
  <si>
    <t>DU24-01S0012524</t>
  </si>
  <si>
    <t>SU-0001984582</t>
  </si>
  <si>
    <t>/BX-0000026891/D4</t>
  </si>
  <si>
    <t>S-0001619914</t>
  </si>
  <si>
    <t>DU24-01S0012551</t>
  </si>
  <si>
    <t>SU-0001984594</t>
  </si>
  <si>
    <t>/BX-0000026891/E7</t>
  </si>
  <si>
    <t>S-0001618361</t>
  </si>
  <si>
    <t>DU24-01S0010998</t>
  </si>
  <si>
    <t>SU-0001983787</t>
  </si>
  <si>
    <t>/BX-0000026878/B7</t>
  </si>
  <si>
    <t>S-0001618340</t>
  </si>
  <si>
    <t>DU24-01S0010977</t>
  </si>
  <si>
    <t>SU-0001983791</t>
  </si>
  <si>
    <t>/BX-0000026878/C4</t>
  </si>
  <si>
    <t>S-0001618261</t>
  </si>
  <si>
    <t>DU24-01S0010898</t>
  </si>
  <si>
    <t>SU-0001983861</t>
  </si>
  <si>
    <t>/BX-0000026879/F3</t>
  </si>
  <si>
    <t>S-0001618406</t>
  </si>
  <si>
    <t>DU24-01S0011043</t>
  </si>
  <si>
    <t>SU-0001985375</t>
  </si>
  <si>
    <t>/BX-0000026901/A4</t>
  </si>
  <si>
    <t>S-0001618656</t>
  </si>
  <si>
    <t>DU24-01S0011293</t>
  </si>
  <si>
    <t>SU-0001990127</t>
  </si>
  <si>
    <t>/BX-0000026965/H9</t>
  </si>
  <si>
    <t>S-0001617576</t>
  </si>
  <si>
    <t>DU24-01S0010213</t>
  </si>
  <si>
    <t>S-0001619830</t>
  </si>
  <si>
    <t>DU24-01S0012467</t>
  </si>
  <si>
    <t>SU-0001986495</t>
  </si>
  <si>
    <t>/BX-0000026914/G4</t>
  </si>
  <si>
    <t>S-0001619175</t>
  </si>
  <si>
    <t>DU24-01S0011812</t>
  </si>
  <si>
    <t>S-0001619832</t>
  </si>
  <si>
    <t>DU24-01S0012469</t>
  </si>
  <si>
    <t>SU-0001986496</t>
  </si>
  <si>
    <t>/BX-0000026914/G5</t>
  </si>
  <si>
    <t>S-0001620217</t>
  </si>
  <si>
    <t>DU24-01S0012854</t>
  </si>
  <si>
    <t>S-0001619124</t>
  </si>
  <si>
    <t>DU24-01S0011761</t>
  </si>
  <si>
    <t>SU-0001989868</t>
  </si>
  <si>
    <t>/PKG-2502-016511/BX-0000026961/C8</t>
  </si>
  <si>
    <t>S-0001620213</t>
  </si>
  <si>
    <t>DU24-01S0012850</t>
  </si>
  <si>
    <t>SU-0001986939</t>
  </si>
  <si>
    <t>/PKG-2502-016602/BX-0000026920/B1</t>
  </si>
  <si>
    <t>S-0001617594</t>
  </si>
  <si>
    <t>DU24-01S0010231</t>
  </si>
  <si>
    <t>SU-0001986035</t>
  </si>
  <si>
    <t>/BX-0000026909/A8</t>
  </si>
  <si>
    <t>S-0001618053</t>
  </si>
  <si>
    <t>DU24-01S0010690</t>
  </si>
  <si>
    <t>SU-0001983807</t>
  </si>
  <si>
    <t>/BX-0000026878/E6</t>
  </si>
  <si>
    <t>S-0001619712</t>
  </si>
  <si>
    <t>DU24-01S0012349</t>
  </si>
  <si>
    <t>SU-0001974119</t>
  </si>
  <si>
    <t>/BX-0000026755/E3</t>
  </si>
  <si>
    <t>S-0001619729</t>
  </si>
  <si>
    <t>DU24-01S0012366</t>
  </si>
  <si>
    <t>SU-0001974124</t>
  </si>
  <si>
    <t>/BX-0000026755/E8</t>
  </si>
  <si>
    <t>S-0001616792</t>
  </si>
  <si>
    <t>DU24-01S0009429</t>
  </si>
  <si>
    <t>SU-0001974141</t>
  </si>
  <si>
    <t>/BX-0000026755/G7</t>
  </si>
  <si>
    <t>S-0001618191</t>
  </si>
  <si>
    <t>DU24-01S0010828</t>
  </si>
  <si>
    <t>SU-0001974147</t>
  </si>
  <si>
    <t>/BX-0000026755/H4</t>
  </si>
  <si>
    <t>S-0001618173</t>
  </si>
  <si>
    <t>DU24-01S0010810</t>
  </si>
  <si>
    <t>SU-0001974150</t>
  </si>
  <si>
    <t>/BX-0000026755/H7</t>
  </si>
  <si>
    <t>S-0001617953</t>
  </si>
  <si>
    <t>DU24-01S0010590</t>
  </si>
  <si>
    <t>SU-0001974344</t>
  </si>
  <si>
    <t>/BX-0000026758/B9</t>
  </si>
  <si>
    <t>S-0001617349</t>
  </si>
  <si>
    <t>DU24-01S0009986</t>
  </si>
  <si>
    <t>SU-0001974349</t>
  </si>
  <si>
    <t>/BX-0000026758/C5</t>
  </si>
  <si>
    <t>S-0001617334</t>
  </si>
  <si>
    <t>DU24-01S0009971</t>
  </si>
  <si>
    <t>SU-0001974350</t>
  </si>
  <si>
    <t>/BX-0000026758/C6</t>
  </si>
  <si>
    <t>S-0001617993</t>
  </si>
  <si>
    <t>DU24-01S0010630</t>
  </si>
  <si>
    <t>SU-0001974358</t>
  </si>
  <si>
    <t>/BX-0000026758/D5</t>
  </si>
  <si>
    <t>S-0001616710</t>
  </si>
  <si>
    <t>DU24-01S0009347</t>
  </si>
  <si>
    <t>SU-0001974369</t>
  </si>
  <si>
    <t>/BX-0000026758/E7</t>
  </si>
  <si>
    <t>S-0001617883</t>
  </si>
  <si>
    <t>DU24-01S0010520</t>
  </si>
  <si>
    <t>SU-0001974371</t>
  </si>
  <si>
    <t>/BX-0000026758/E9</t>
  </si>
  <si>
    <t>S-0001620408</t>
  </si>
  <si>
    <t>DU24-01S0013045</t>
  </si>
  <si>
    <t>SU-0001974375</t>
  </si>
  <si>
    <t>/BX-0000026758/F4</t>
  </si>
  <si>
    <t>S-0001617955</t>
  </si>
  <si>
    <t>DU24-01S0010592</t>
  </si>
  <si>
    <t>SU-0001974397</t>
  </si>
  <si>
    <t>/BX-0000026758/H8</t>
  </si>
  <si>
    <t>S-0001617332</t>
  </si>
  <si>
    <t>DU24-01S0009969</t>
  </si>
  <si>
    <t>SU-0001974403</t>
  </si>
  <si>
    <t>/BX-0000026758/I5</t>
  </si>
  <si>
    <t>S-0001618830</t>
  </si>
  <si>
    <t>DU24-01S0011467</t>
  </si>
  <si>
    <t>SU-0001985456</t>
  </si>
  <si>
    <t>/BX-0000026902/A3</t>
  </si>
  <si>
    <t>S-0001619957</t>
  </si>
  <si>
    <t>DU24-01S0012594</t>
  </si>
  <si>
    <t>SU-0001985475</t>
  </si>
  <si>
    <t>/BX-0000026902/C4</t>
  </si>
  <si>
    <t>S-0001620056</t>
  </si>
  <si>
    <t>DU24-01S0012693</t>
  </si>
  <si>
    <t>SU-0001985481</t>
  </si>
  <si>
    <t>/BX-0000026902/D1</t>
  </si>
  <si>
    <t>S-0001619879</t>
  </si>
  <si>
    <t>DU24-01S0012516</t>
  </si>
  <si>
    <t>SU-0001985484</t>
  </si>
  <si>
    <t>/BX-0000026902/D4</t>
  </si>
  <si>
    <t>S-0001620282</t>
  </si>
  <si>
    <t>DU24-01S0012919</t>
  </si>
  <si>
    <t>SU-0001985490</t>
  </si>
  <si>
    <t>/BX-0000026902/E1</t>
  </si>
  <si>
    <t>S-0001620343</t>
  </si>
  <si>
    <t>DU24-01S0012980</t>
  </si>
  <si>
    <t>SU-0001985517</t>
  </si>
  <si>
    <t>/BX-0000026902/H1</t>
  </si>
  <si>
    <t>S-0001620307</t>
  </si>
  <si>
    <t>DU24-01S0012944</t>
  </si>
  <si>
    <t>SU-0001985526</t>
  </si>
  <si>
    <t>/BX-0000026902/I1</t>
  </si>
  <si>
    <t>S-0001618810</t>
  </si>
  <si>
    <t>DU24-01S0011447</t>
  </si>
  <si>
    <t>SU-0001985533</t>
  </si>
  <si>
    <t>/BX-0000026902/I8</t>
  </si>
  <si>
    <t>S-0001619823</t>
  </si>
  <si>
    <t>DU24-01S0012460</t>
  </si>
  <si>
    <t>S-0001619762</t>
  </si>
  <si>
    <t>DU24-01S0012399</t>
  </si>
  <si>
    <t>SU-0001977788</t>
  </si>
  <si>
    <t>/PKG-2502-016602/BX-0000026800/I6</t>
  </si>
  <si>
    <t>S-0001619769</t>
  </si>
  <si>
    <t>DU24-01S0012406</t>
  </si>
  <si>
    <t>SU-0001984516</t>
  </si>
  <si>
    <t>/BX-0000026890/F2</t>
  </si>
  <si>
    <t>S-0001620024</t>
  </si>
  <si>
    <t>DU24-01S0012661</t>
  </si>
  <si>
    <t>SU-0001985589</t>
  </si>
  <si>
    <t>/BX-0000026903/F9</t>
  </si>
  <si>
    <t>S-0001619827</t>
  </si>
  <si>
    <t>DU24-01S0012464</t>
  </si>
  <si>
    <t>SU-0001986489</t>
  </si>
  <si>
    <t>/BX-0000026914/F7</t>
  </si>
  <si>
    <t>S-0001620011</t>
  </si>
  <si>
    <t>DU24-01S0012648</t>
  </si>
  <si>
    <t>SU-0001984990</t>
  </si>
  <si>
    <t>/BX-0000026896/D2</t>
  </si>
  <si>
    <t>S-0001619743</t>
  </si>
  <si>
    <t>DU24-01S0012380</t>
  </si>
  <si>
    <t>S-0001620013</t>
  </si>
  <si>
    <t>DU24-01S0012650</t>
  </si>
  <si>
    <t>SU-0001984988</t>
  </si>
  <si>
    <t>/BX-0000026896/C9</t>
  </si>
  <si>
    <t>S-0001618500</t>
  </si>
  <si>
    <t>DU24-01S0011137</t>
  </si>
  <si>
    <t>SU-0001985359</t>
  </si>
  <si>
    <t>/BX-0000026900/H7</t>
  </si>
  <si>
    <t>S-0001618547</t>
  </si>
  <si>
    <t>DU24-01S0011184</t>
  </si>
  <si>
    <t>SU-0001990121</t>
  </si>
  <si>
    <t>/BX-0000026965/H3</t>
  </si>
  <si>
    <t>S-0001618255</t>
  </si>
  <si>
    <t>DU24-01S0010892</t>
  </si>
  <si>
    <t>SU-0001983850</t>
  </si>
  <si>
    <t>/BX-0000026879/D6</t>
  </si>
  <si>
    <t>S-0001619998</t>
  </si>
  <si>
    <t>DU24-01S0012635</t>
  </si>
  <si>
    <t>SU-0001984984</t>
  </si>
  <si>
    <t>/BX-0000026896/C5</t>
  </si>
  <si>
    <t>S-0001619084</t>
  </si>
  <si>
    <t>DU24-01S0011721</t>
  </si>
  <si>
    <t>SU-0001985843</t>
  </si>
  <si>
    <t>/BX-0000026906/G8</t>
  </si>
  <si>
    <t>S-0001617678</t>
  </si>
  <si>
    <t>DU24-01S0010315</t>
  </si>
  <si>
    <t>SU-0001978770</t>
  </si>
  <si>
    <t>/BX-0000026812/I4</t>
  </si>
  <si>
    <t>S-0001620000</t>
  </si>
  <si>
    <t>DU24-01S0012637</t>
  </si>
  <si>
    <t>S-0001620007</t>
  </si>
  <si>
    <t>DU24-01S0012644</t>
  </si>
  <si>
    <t>SU-0001987098</t>
  </si>
  <si>
    <t>/PKG-2502-016602/BX-0000026922/A5</t>
  </si>
  <si>
    <t>S-0001618542</t>
  </si>
  <si>
    <t>DU24-01S0011179</t>
  </si>
  <si>
    <t>SU-0001990057</t>
  </si>
  <si>
    <t>/BX-0000026965/A2</t>
  </si>
  <si>
    <t>S-0001620037</t>
  </si>
  <si>
    <t>DU24-01S0012674</t>
  </si>
  <si>
    <t>SU-0001985594</t>
  </si>
  <si>
    <t>/BX-0000026903/G5</t>
  </si>
  <si>
    <t>S-0001619069</t>
  </si>
  <si>
    <t>DU24-01S0011706</t>
  </si>
  <si>
    <t>SU-0001985849</t>
  </si>
  <si>
    <t>/BX-0000026906/H5</t>
  </si>
  <si>
    <t>S-0001618987</t>
  </si>
  <si>
    <t>DU24-01S0011624</t>
  </si>
  <si>
    <t>SU-0001989853</t>
  </si>
  <si>
    <t>/PKG-2502-016511/BX-0000026961/B2</t>
  </si>
  <si>
    <t>S-0001618090</t>
  </si>
  <si>
    <t>DU24-01S0010727</t>
  </si>
  <si>
    <t>SU-0001983984</t>
  </si>
  <si>
    <t>/PKG-2502-016602/BX-0000026882/B4</t>
  </si>
  <si>
    <t>S-0001617519</t>
  </si>
  <si>
    <t>DU24-01S0010156</t>
  </si>
  <si>
    <t>SU-0001983988</t>
  </si>
  <si>
    <t>/PKG-2502-016602/BX-0000026882/C1</t>
  </si>
  <si>
    <t>S-0001618246</t>
  </si>
  <si>
    <t>DU24-01S0010883</t>
  </si>
  <si>
    <t>SU-0001984007</t>
  </si>
  <si>
    <t>/PKG-2502-016602/BX-0000026882/E6</t>
  </si>
  <si>
    <t>S-0001618249</t>
  </si>
  <si>
    <t>DU24-01S0010886</t>
  </si>
  <si>
    <t>SU-0001984020</t>
  </si>
  <si>
    <t>/PKG-2502-016602/BX-0000026882/G5</t>
  </si>
  <si>
    <t>S-0001616716</t>
  </si>
  <si>
    <t>DU24-01S0009353</t>
  </si>
  <si>
    <t>SU-0001977757</t>
  </si>
  <si>
    <t>/PKG-2502-016602/BX-0000026800/F2</t>
  </si>
  <si>
    <t>S-0001617379</t>
  </si>
  <si>
    <t>DU24-01S0010016</t>
  </si>
  <si>
    <t>SU-0001977767</t>
  </si>
  <si>
    <t>/PKG-2502-016602/BX-0000026800/G3</t>
  </si>
  <si>
    <t>S-0001620176</t>
  </si>
  <si>
    <t>DU24-01S0012813</t>
  </si>
  <si>
    <t>SU-0001977777</t>
  </si>
  <si>
    <t>/PKG-2502-016602/BX-0000026800/H4</t>
  </si>
  <si>
    <t>S-0001619282</t>
  </si>
  <si>
    <t>DU24-01S0011919</t>
  </si>
  <si>
    <t>SU-0001978692</t>
  </si>
  <si>
    <t>/BX-0000026811/I8</t>
  </si>
  <si>
    <t>S-0001620570</t>
  </si>
  <si>
    <t>DU24-01S0013207</t>
  </si>
  <si>
    <t>SU-0001986275</t>
  </si>
  <si>
    <t>/BX-0000026912/A2</t>
  </si>
  <si>
    <t>S-0001619556</t>
  </si>
  <si>
    <t>DU24-01S0012193</t>
  </si>
  <si>
    <t>SU-0001986282</t>
  </si>
  <si>
    <t>/BX-0000026912/A9</t>
  </si>
  <si>
    <t>S-0001618866</t>
  </si>
  <si>
    <t>DU24-01S0011503</t>
  </si>
  <si>
    <t>SU-0001986295</t>
  </si>
  <si>
    <t>/BX-0000026912/C4</t>
  </si>
  <si>
    <t>S-0001618873</t>
  </si>
  <si>
    <t>DU24-01S0011510</t>
  </si>
  <si>
    <t>SU-0001986298</t>
  </si>
  <si>
    <t>/BX-0000026912/C7</t>
  </si>
  <si>
    <t>S-0001616961</t>
  </si>
  <si>
    <t>DU24-01S0009598</t>
  </si>
  <si>
    <t>SU-0001986311</t>
  </si>
  <si>
    <t>/BX-0000026912/E2</t>
  </si>
  <si>
    <t>S-0001616989</t>
  </si>
  <si>
    <t>DU24-01S0009626</t>
  </si>
  <si>
    <t>SU-0001986334</t>
  </si>
  <si>
    <t>/BX-0000026912/G7</t>
  </si>
  <si>
    <t>S-0001618886</t>
  </si>
  <si>
    <t>DU24-01S0011523</t>
  </si>
  <si>
    <t>SU-0001986337</t>
  </si>
  <si>
    <t>/BX-0000026912/H1</t>
  </si>
  <si>
    <t>S-0001619737</t>
  </si>
  <si>
    <t>DU24-01S0012374</t>
  </si>
  <si>
    <t>SU-0001986344</t>
  </si>
  <si>
    <t>/BX-0000026912/H8</t>
  </si>
  <si>
    <t>S-0001620386</t>
  </si>
  <si>
    <t>DU24-01S0013023</t>
  </si>
  <si>
    <t>SU-0001986354</t>
  </si>
  <si>
    <t>/BX-0000026912/I9</t>
  </si>
  <si>
    <t>S-0001616931</t>
  </si>
  <si>
    <t>DU24-01S0009568</t>
  </si>
  <si>
    <t>SU-0001976207</t>
  </si>
  <si>
    <t>/BX-0000026780/I5</t>
  </si>
  <si>
    <t>S-0001618735</t>
  </si>
  <si>
    <t>DU24-01S0011372</t>
  </si>
  <si>
    <t>SU-0001984329</t>
  </si>
  <si>
    <t>/BX-0000026888/C6</t>
  </si>
  <si>
    <t>S-0001620488</t>
  </si>
  <si>
    <t>DU24-01S0013125</t>
  </si>
  <si>
    <t>SU-0001984335</t>
  </si>
  <si>
    <t>/BX-0000026888/D3</t>
  </si>
  <si>
    <t>S-0001617942</t>
  </si>
  <si>
    <t>DU24-01S0010579</t>
  </si>
  <si>
    <t>SU-0001984341</t>
  </si>
  <si>
    <t>/BX-0000026888/D9</t>
  </si>
  <si>
    <t>S-0001618006</t>
  </si>
  <si>
    <t>DU24-01S0010643</t>
  </si>
  <si>
    <t>SU-0001984348</t>
  </si>
  <si>
    <t>/BX-0000026888/E7</t>
  </si>
  <si>
    <t>S-0001617097</t>
  </si>
  <si>
    <t>DU24-01S0009734</t>
  </si>
  <si>
    <t>S-0001617179</t>
  </si>
  <si>
    <t>DU24-01S0009816</t>
  </si>
  <si>
    <t>S-0001620621</t>
  </si>
  <si>
    <t>DU24-01S0013258</t>
  </si>
  <si>
    <t>S-0001620598</t>
  </si>
  <si>
    <t>DU24-01S0013235</t>
  </si>
  <si>
    <t>S-0001619639</t>
  </si>
  <si>
    <t>DU24-01S0012276</t>
  </si>
  <si>
    <t>S-0001619525</t>
  </si>
  <si>
    <t>DU24-01S0012162</t>
  </si>
  <si>
    <t>S-0001620568</t>
  </si>
  <si>
    <t>DU24-01S0013205</t>
  </si>
  <si>
    <t>S-0001618803</t>
  </si>
  <si>
    <t>DU24-01S0011440</t>
  </si>
  <si>
    <t>S-0001620459</t>
  </si>
  <si>
    <t>DU24-01S0013096</t>
  </si>
  <si>
    <t>S-0001620382</t>
  </si>
  <si>
    <t>DU24-01S0013019</t>
  </si>
  <si>
    <t>SU-0001986356</t>
  </si>
  <si>
    <t>/BX-0000026913/A1</t>
  </si>
  <si>
    <t>S-0001620365</t>
  </si>
  <si>
    <t>DU24-01S0013002</t>
  </si>
  <si>
    <t>SU-0001986367</t>
  </si>
  <si>
    <t>/BX-0000026913/B3</t>
  </si>
  <si>
    <t>S-0001620473</t>
  </si>
  <si>
    <t>DU24-01S0013110</t>
  </si>
  <si>
    <t>SU-0001986385</t>
  </si>
  <si>
    <t>/BX-0000026913/D3</t>
  </si>
  <si>
    <t>S-0001618678</t>
  </si>
  <si>
    <t>DU24-01S0011315</t>
  </si>
  <si>
    <t>SU-0001986404</t>
  </si>
  <si>
    <t>/BX-0000026913/F4</t>
  </si>
  <si>
    <t>S-0001620697</t>
  </si>
  <si>
    <t>DU24-01S0013334</t>
  </si>
  <si>
    <t>SU-0001986422</t>
  </si>
  <si>
    <t>/BX-0000026913/H4</t>
  </si>
  <si>
    <t>S-0001618667</t>
  </si>
  <si>
    <t>DU24-01S0011304</t>
  </si>
  <si>
    <t>SU-0001986427</t>
  </si>
  <si>
    <t>/BX-0000026913/H9</t>
  </si>
  <si>
    <t>S-0001619041</t>
  </si>
  <si>
    <t>DU24-01S0011678</t>
  </si>
  <si>
    <t>SU-0001985786</t>
  </si>
  <si>
    <t>/BX-0000026906/A5</t>
  </si>
  <si>
    <t>S-0001619010</t>
  </si>
  <si>
    <t>DU24-01S0011647</t>
  </si>
  <si>
    <t>SU-0001985803</t>
  </si>
  <si>
    <t>/BX-0000026906/C4</t>
  </si>
  <si>
    <t>S-0001619155</t>
  </si>
  <si>
    <t>DU24-01S0011792</t>
  </si>
  <si>
    <t>SU-0001985818</t>
  </si>
  <si>
    <t>/BX-0000026906/E1</t>
  </si>
  <si>
    <t>S-0001619100</t>
  </si>
  <si>
    <t>DU24-01S0011737</t>
  </si>
  <si>
    <t>SU-0001985839</t>
  </si>
  <si>
    <t>/BX-0000026906/G4</t>
  </si>
  <si>
    <t>S-0001619073</t>
  </si>
  <si>
    <t>DU24-01S0011710</t>
  </si>
  <si>
    <t>SU-0001985852</t>
  </si>
  <si>
    <t>/BX-0000026906/H8</t>
  </si>
  <si>
    <t>S-0001618989</t>
  </si>
  <si>
    <t>DU24-01S0011626</t>
  </si>
  <si>
    <t>SU-0001985855</t>
  </si>
  <si>
    <t>/BX-0000026906/I2</t>
  </si>
  <si>
    <t>S-0001619147</t>
  </si>
  <si>
    <t>DU24-01S0011784</t>
  </si>
  <si>
    <t>SU-0001985859</t>
  </si>
  <si>
    <t>/BX-0000026906/I6</t>
  </si>
  <si>
    <t>S-0001618531</t>
  </si>
  <si>
    <t>DU24-01S0011168</t>
  </si>
  <si>
    <t>SU-0001985379</t>
  </si>
  <si>
    <t>/BX-0000026901/A8</t>
  </si>
  <si>
    <t>S-0001621258</t>
  </si>
  <si>
    <t>DU24-01S0013895</t>
  </si>
  <si>
    <t>SU-0001984646</t>
  </si>
  <si>
    <t>/BX-0000026892/B4</t>
  </si>
  <si>
    <t>S-0001620758</t>
  </si>
  <si>
    <t>DU24-01S0013395</t>
  </si>
  <si>
    <t>SU-0001985616</t>
  </si>
  <si>
    <t>/BX-0000026903/I9</t>
  </si>
  <si>
    <t>S-0001619989</t>
  </si>
  <si>
    <t>DU24-01S0012626</t>
  </si>
  <si>
    <t>SU-0001985662</t>
  </si>
  <si>
    <t>/BX-0000026904/E9</t>
  </si>
  <si>
    <t>S-0001621496</t>
  </si>
  <si>
    <t>DU24-01S0014133</t>
  </si>
  <si>
    <t>SU-0001985675</t>
  </si>
  <si>
    <t>/BX-0000026904/G4</t>
  </si>
  <si>
    <t>S-0001620807</t>
  </si>
  <si>
    <t>DU24-01S0013444</t>
  </si>
  <si>
    <t>SU-0001986605</t>
  </si>
  <si>
    <t>/BX-0000026916/A4</t>
  </si>
  <si>
    <t>S-0001620803</t>
  </si>
  <si>
    <t>DU24-01S0013440</t>
  </si>
  <si>
    <t>S-0001620814</t>
  </si>
  <si>
    <t>DU24-01S0013451</t>
  </si>
  <si>
    <t>SU-0001984668</t>
  </si>
  <si>
    <t>/BX-0000026892/D8</t>
  </si>
  <si>
    <t>S-0001621499</t>
  </si>
  <si>
    <t>DU24-01S0014136</t>
  </si>
  <si>
    <t>SU-0001985672</t>
  </si>
  <si>
    <t>/BX-0000026904/G1</t>
  </si>
  <si>
    <t>S-0001621502</t>
  </si>
  <si>
    <t>DU24-01S0014139</t>
  </si>
  <si>
    <t>SU-0001985669</t>
  </si>
  <si>
    <t>/BX-0000026904/F7</t>
  </si>
  <si>
    <t>S-0001620782</t>
  </si>
  <si>
    <t>DU24-01S0013419</t>
  </si>
  <si>
    <t>SU-0001986645</t>
  </si>
  <si>
    <t>/BX-0000026916/E8</t>
  </si>
  <si>
    <t>S-0001621381</t>
  </si>
  <si>
    <t>DU24-01S0014018</t>
  </si>
  <si>
    <t>SU-0001986047</t>
  </si>
  <si>
    <t>/BX-0000026909/C2</t>
  </si>
  <si>
    <t>S-0001621229</t>
  </si>
  <si>
    <t>DU24-01S0013866</t>
  </si>
  <si>
    <t>SU-0001986596</t>
  </si>
  <si>
    <t>/BX-0000026915/I5</t>
  </si>
  <si>
    <t>S-0001620776</t>
  </si>
  <si>
    <t>DU24-01S0013413</t>
  </si>
  <si>
    <t>SU-0001986597</t>
  </si>
  <si>
    <t>/BX-0000026915/I6</t>
  </si>
  <si>
    <t>S-0001621444</t>
  </si>
  <si>
    <t>DU24-01S0014081</t>
  </si>
  <si>
    <t>SU-0001984048</t>
  </si>
  <si>
    <t>/PKG-2502-016602/BX-0000026883/D4</t>
  </si>
  <si>
    <t>S-0001620974</t>
  </si>
  <si>
    <t>DU24-01S0013611</t>
  </si>
  <si>
    <t>SU-0001985158</t>
  </si>
  <si>
    <t>/BX-0000026898/D6</t>
  </si>
  <si>
    <t>S-0001620961</t>
  </si>
  <si>
    <t>DU24-01S0013598</t>
  </si>
  <si>
    <t>SU-0001984480</t>
  </si>
  <si>
    <t>/BX-0000026890/B2</t>
  </si>
  <si>
    <t>S-0001618238</t>
  </si>
  <si>
    <t>DU24-01S0010875</t>
  </si>
  <si>
    <t>SU-0001990170</t>
  </si>
  <si>
    <t>/BX-0000026966/D6</t>
  </si>
  <si>
    <t>S-0001620224</t>
  </si>
  <si>
    <t>DU24-01S0012861</t>
  </si>
  <si>
    <t>SU-0001985690</t>
  </si>
  <si>
    <t>/BX-0000026904/I1</t>
  </si>
  <si>
    <t>S-0001620967</t>
  </si>
  <si>
    <t>DU24-01S0013604</t>
  </si>
  <si>
    <t>SU-0001986644</t>
  </si>
  <si>
    <t>/BX-0000026916/E7</t>
  </si>
  <si>
    <t>S-0001621063</t>
  </si>
  <si>
    <t>DU24-01S0013700</t>
  </si>
  <si>
    <t>SU-0001985189</t>
  </si>
  <si>
    <t>/BX-0000026898/H1</t>
  </si>
  <si>
    <t>S-0001620191</t>
  </si>
  <si>
    <t>DU24-01S0012828</t>
  </si>
  <si>
    <t>SU-0001986602</t>
  </si>
  <si>
    <t>/BX-0000026916/A1</t>
  </si>
  <si>
    <t>S-0001621033</t>
  </si>
  <si>
    <t>DU24-01S0013670</t>
  </si>
  <si>
    <t>SU-0001986053</t>
  </si>
  <si>
    <t>/BX-0000026909/C8</t>
  </si>
  <si>
    <t>S-0001621060</t>
  </si>
  <si>
    <t>DU24-01S0013697</t>
  </si>
  <si>
    <t>SU-0001985179</t>
  </si>
  <si>
    <t>/BX-0000026898/F9</t>
  </si>
  <si>
    <t>S-0001621331</t>
  </si>
  <si>
    <t>DU24-01S0013968</t>
  </si>
  <si>
    <t>SU-0001984705</t>
  </si>
  <si>
    <t>/BX-0000026892/H9</t>
  </si>
  <si>
    <t>S-0001621338</t>
  </si>
  <si>
    <t>DU24-01S0013975</t>
  </si>
  <si>
    <t>SU-0001995622</t>
  </si>
  <si>
    <t>/BX-0000027047/C5</t>
  </si>
  <si>
    <t>S-0001620190</t>
  </si>
  <si>
    <t>DU24-01S0012827</t>
  </si>
  <si>
    <t>S-0001621324</t>
  </si>
  <si>
    <t>DU24-01S0013961</t>
  </si>
  <si>
    <t>SU-0001985190</t>
  </si>
  <si>
    <t>/BX-0000026898/H2</t>
  </si>
  <si>
    <t>S-0001620647</t>
  </si>
  <si>
    <t>DU24-01S0013284</t>
  </si>
  <si>
    <t>SU-0001975391</t>
  </si>
  <si>
    <t>/BX-0000026770/I9</t>
  </si>
  <si>
    <t>S-0001620748</t>
  </si>
  <si>
    <t>DU24-01S0013385</t>
  </si>
  <si>
    <t>SU-0001985111</t>
  </si>
  <si>
    <t>/BX-0000026897/H5</t>
  </si>
  <si>
    <t>S-0001618134</t>
  </si>
  <si>
    <t>DU24-01S0010771</t>
  </si>
  <si>
    <t>SU-0001985406</t>
  </si>
  <si>
    <t>/BX-0000026901/D8</t>
  </si>
  <si>
    <t>S-0001621386</t>
  </si>
  <si>
    <t>DU24-01S0014023</t>
  </si>
  <si>
    <t>S-0001620751</t>
  </si>
  <si>
    <t>DU24-01S0013388</t>
  </si>
  <si>
    <t>S-0001620763</t>
  </si>
  <si>
    <t>DU24-01S0013400</t>
  </si>
  <si>
    <t>SU-0001984632</t>
  </si>
  <si>
    <t>/BX-0000026891/I9</t>
  </si>
  <si>
    <t>S-0001620757</t>
  </si>
  <si>
    <t>DU24-01S0013394</t>
  </si>
  <si>
    <t>SU-0001985612</t>
  </si>
  <si>
    <t>/BX-0000026903/I5</t>
  </si>
  <si>
    <t>S-0001618149</t>
  </si>
  <si>
    <t>DU24-01S0010786</t>
  </si>
  <si>
    <t>SU-0001985404</t>
  </si>
  <si>
    <t>/BX-0000026901/D6</t>
  </si>
  <si>
    <t>S-0001618124</t>
  </si>
  <si>
    <t>DU24-01S0010761</t>
  </si>
  <si>
    <t>SU-0001990143</t>
  </si>
  <si>
    <t>/BX-0000026966/A6</t>
  </si>
  <si>
    <t>S-0001618233</t>
  </si>
  <si>
    <t>DU24-01S0010870</t>
  </si>
  <si>
    <t>SU-0001990149</t>
  </si>
  <si>
    <t>/BX-0000026966/B3</t>
  </si>
  <si>
    <t>S-0001620475</t>
  </si>
  <si>
    <t>DU24-01S0013112</t>
  </si>
  <si>
    <t>SU-0001986384</t>
  </si>
  <si>
    <t>/BX-0000026913/D2</t>
  </si>
  <si>
    <t>S-0001617460</t>
  </si>
  <si>
    <t>DU24-01S0010097</t>
  </si>
  <si>
    <t>S-0001620472</t>
  </si>
  <si>
    <t>DU24-01S0013109</t>
  </si>
  <si>
    <t>SU-0001986382</t>
  </si>
  <si>
    <t>/BX-0000026913/C9</t>
  </si>
  <si>
    <t>S-0001620465</t>
  </si>
  <si>
    <t>DU24-01S0013102</t>
  </si>
  <si>
    <t>S-0001617841</t>
  </si>
  <si>
    <t>DU24-01S0010478</t>
  </si>
  <si>
    <t>SU-0001984836</t>
  </si>
  <si>
    <t>/BX-0000026894/E3</t>
  </si>
  <si>
    <t>S-0001621361</t>
  </si>
  <si>
    <t>DU24-01S0013998</t>
  </si>
  <si>
    <t>SU-0001985409</t>
  </si>
  <si>
    <t>/BX-0000026901/E2</t>
  </si>
  <si>
    <t>S-0001621279</t>
  </si>
  <si>
    <t>DU24-01S0013916</t>
  </si>
  <si>
    <t>SU-0001984638</t>
  </si>
  <si>
    <t>/BX-0000026892/A5</t>
  </si>
  <si>
    <t>S-0001618144</t>
  </si>
  <si>
    <t>DU24-01S0010781</t>
  </si>
  <si>
    <t>SU-0001984031</t>
  </si>
  <si>
    <t>/PKG-2502-016602/BX-0000026883/B1</t>
  </si>
  <si>
    <t>S-0001621226</t>
  </si>
  <si>
    <t>DU24-01S0013863</t>
  </si>
  <si>
    <t>SU-0001984653</t>
  </si>
  <si>
    <t>/BX-0000026892/C2</t>
  </si>
  <si>
    <t>S-0001619302</t>
  </si>
  <si>
    <t>DU24-01S0011939</t>
  </si>
  <si>
    <t>S-0001621233</t>
  </si>
  <si>
    <t>DU24-01S0013870</t>
  </si>
  <si>
    <t>SU-0001986950</t>
  </si>
  <si>
    <t>/PKG-2502-016602/BX-0000026920/C3</t>
  </si>
  <si>
    <t>S-0001621222</t>
  </si>
  <si>
    <t>DU24-01S0013859</t>
  </si>
  <si>
    <t>SU-0001984658</t>
  </si>
  <si>
    <t>/BX-0000026892/C7</t>
  </si>
  <si>
    <t>S-0001619986</t>
  </si>
  <si>
    <t>DU24-01S0012623</t>
  </si>
  <si>
    <t>SU-0001985656</t>
  </si>
  <si>
    <t>/BX-0000026904/E3</t>
  </si>
  <si>
    <t>S-0001621231</t>
  </si>
  <si>
    <t>DU24-01S0013868</t>
  </si>
  <si>
    <t>SU-0001986593</t>
  </si>
  <si>
    <t>/BX-0000026915/I2</t>
  </si>
  <si>
    <t>S-0001618229</t>
  </si>
  <si>
    <t>DU24-01S0010866</t>
  </si>
  <si>
    <t>SU-0001983882</t>
  </si>
  <si>
    <t>/BX-0000026880/B2</t>
  </si>
  <si>
    <t>S-0001621363</t>
  </si>
  <si>
    <t>DU24-01S0014000</t>
  </si>
  <si>
    <t>SU-0001983885</t>
  </si>
  <si>
    <t>/BX-0000026880/B5</t>
  </si>
  <si>
    <t>S-0001621149</t>
  </si>
  <si>
    <t>DU24-01S0013786</t>
  </si>
  <si>
    <t>SU-0001987106</t>
  </si>
  <si>
    <t>/PKG-2502-016602/BX-0000026922/B4</t>
  </si>
  <si>
    <t>S-0001620908</t>
  </si>
  <si>
    <t>DU24-01S0013545</t>
  </si>
  <si>
    <t>SU-0001985172</t>
  </si>
  <si>
    <t>/BX-0000026898/F2</t>
  </si>
  <si>
    <t>S-0001620225</t>
  </si>
  <si>
    <t>DU24-01S0012862</t>
  </si>
  <si>
    <t>SU-0001985689</t>
  </si>
  <si>
    <t>/BX-0000026904/H9</t>
  </si>
  <si>
    <t>S-0001621487</t>
  </si>
  <si>
    <t>DU24-01S0014124</t>
  </si>
  <si>
    <t>SU-0001985698</t>
  </si>
  <si>
    <t>/BX-0000026904/I9</t>
  </si>
  <si>
    <t>S-0001621398</t>
  </si>
  <si>
    <t>DU24-01S0014035</t>
  </si>
  <si>
    <t>SU-0001986057</t>
  </si>
  <si>
    <t>/BX-0000026909/D3</t>
  </si>
  <si>
    <t>S-0001620882</t>
  </si>
  <si>
    <t>DU24-01S0013519</t>
  </si>
  <si>
    <t>SU-0001985628</t>
  </si>
  <si>
    <t>/BX-0000026904/B2</t>
  </si>
  <si>
    <t>S-0001620956</t>
  </si>
  <si>
    <t>DU24-01S0013593</t>
  </si>
  <si>
    <t>SU-0001985161</t>
  </si>
  <si>
    <t>/BX-0000026898/D9</t>
  </si>
  <si>
    <t>S-0001620949</t>
  </si>
  <si>
    <t>DU24-01S0013586</t>
  </si>
  <si>
    <t>SU-0001986607</t>
  </si>
  <si>
    <t>/BX-0000026916/A6</t>
  </si>
  <si>
    <t>S-0001620944</t>
  </si>
  <si>
    <t>DU24-01S0013581</t>
  </si>
  <si>
    <t>SU-0001984681</t>
  </si>
  <si>
    <t>/BX-0000026892/F3</t>
  </si>
  <si>
    <t>S-0001618239</t>
  </si>
  <si>
    <t>DU24-01S0010876</t>
  </si>
  <si>
    <t>SU-0001990171</t>
  </si>
  <si>
    <t>/BX-0000026966/D7</t>
  </si>
  <si>
    <t>S-0001620196</t>
  </si>
  <si>
    <t>DU24-01S0012833</t>
  </si>
  <si>
    <t>SU-0001985686</t>
  </si>
  <si>
    <t>/BX-0000026904/H6</t>
  </si>
  <si>
    <t>S-0001620950</t>
  </si>
  <si>
    <t>DU24-01S0013587</t>
  </si>
  <si>
    <t>SU-0001986630</t>
  </si>
  <si>
    <t>/BX-0000026916/D2</t>
  </si>
  <si>
    <t>S-0001618236</t>
  </si>
  <si>
    <t>DU24-01S0010873</t>
  </si>
  <si>
    <t>SU-0001985423</t>
  </si>
  <si>
    <t>/BX-0000026901/F7</t>
  </si>
  <si>
    <t>S-0001621446</t>
  </si>
  <si>
    <t>DU24-01S0014083</t>
  </si>
  <si>
    <t>SU-0001985436</t>
  </si>
  <si>
    <t>/BX-0000026901/H2</t>
  </si>
  <si>
    <t>S-0001620960</t>
  </si>
  <si>
    <t>DU24-01S0013597</t>
  </si>
  <si>
    <t>SU-0001987122</t>
  </si>
  <si>
    <t>/PKG-2502-016602/BX-0000026922/D2</t>
  </si>
  <si>
    <t>S-0001621238</t>
  </si>
  <si>
    <t>DU24-01S0013875</t>
  </si>
  <si>
    <t>SU-0001985131</t>
  </si>
  <si>
    <t>/BX-0000026898/A6</t>
  </si>
  <si>
    <t>S-0001621179</t>
  </si>
  <si>
    <t>DU24-01S0013816</t>
  </si>
  <si>
    <t>SU-0001986959</t>
  </si>
  <si>
    <t>/PKG-2502-016602/BX-0000026920/D3</t>
  </si>
  <si>
    <t>S-0001621175</t>
  </si>
  <si>
    <t>DU24-01S0013812</t>
  </si>
  <si>
    <t>SU-0001986626</t>
  </si>
  <si>
    <t>/BX-0000026916/C7</t>
  </si>
  <si>
    <t>S-0001621181</t>
  </si>
  <si>
    <t>DU24-01S0013818</t>
  </si>
  <si>
    <t>S-0001621167</t>
  </si>
  <si>
    <t>DU24-01S0013804</t>
  </si>
  <si>
    <t>SU-0001987128</t>
  </si>
  <si>
    <t>/PKG-2502-016602/BX-0000026922/D8</t>
  </si>
  <si>
    <t>S-0001621516</t>
  </si>
  <si>
    <t>DU24-01S0014153</t>
  </si>
  <si>
    <t>SU-0001995617</t>
  </si>
  <si>
    <t>/BX-0000027047/B9</t>
  </si>
  <si>
    <t>S-0001621397</t>
  </si>
  <si>
    <t>DU24-01S0014034</t>
  </si>
  <si>
    <t>S-0001621375</t>
  </si>
  <si>
    <t>DU24-01S0014012</t>
  </si>
  <si>
    <t>SU-0001983900</t>
  </si>
  <si>
    <t>/BX-0000026880/D6</t>
  </si>
  <si>
    <t>S-0001621326</t>
  </si>
  <si>
    <t>DU24-01S0013963</t>
  </si>
  <si>
    <t>SU-0001985186</t>
  </si>
  <si>
    <t>/BX-0000026898/G7</t>
  </si>
  <si>
    <t>S-0001621319</t>
  </si>
  <si>
    <t>DU24-01S0013956</t>
  </si>
  <si>
    <t>SU-0001986614</t>
  </si>
  <si>
    <t>/BX-0000026916/B4</t>
  </si>
  <si>
    <t>S-0001621316</t>
  </si>
  <si>
    <t>DU24-01S0013953</t>
  </si>
  <si>
    <t>SU-0001984711</t>
  </si>
  <si>
    <t>/BX-0000026892/I6</t>
  </si>
  <si>
    <t>S-0001621377</t>
  </si>
  <si>
    <t>DU24-01S0014014</t>
  </si>
  <si>
    <t>SU-0001990182</t>
  </si>
  <si>
    <t>/BX-0000026966/E9</t>
  </si>
  <si>
    <t>S-0001620230</t>
  </si>
  <si>
    <t>DU24-01S0012867</t>
  </si>
  <si>
    <t>SU-0001995625</t>
  </si>
  <si>
    <t>/BX-0000027047/C8</t>
  </si>
  <si>
    <t>S-0001621322</t>
  </si>
  <si>
    <t>DU24-01S0013959</t>
  </si>
  <si>
    <t>SU-0001986619</t>
  </si>
  <si>
    <t>/BX-0000026916/B9</t>
  </si>
  <si>
    <t>S-0001621027</t>
  </si>
  <si>
    <t>DU24-01S0013664</t>
  </si>
  <si>
    <t>SU-0001986054</t>
  </si>
  <si>
    <t>/BX-0000026909/C9</t>
  </si>
  <si>
    <t>S-0001621320</t>
  </si>
  <si>
    <t>DU24-01S0013957</t>
  </si>
  <si>
    <t>SU-0001986612</t>
  </si>
  <si>
    <t>/BX-0000026916/B2</t>
  </si>
  <si>
    <t>S-0001620932</t>
  </si>
  <si>
    <t>DU24-01S0013569</t>
  </si>
  <si>
    <t>SU-0001986616</t>
  </si>
  <si>
    <t>/BX-0000026916/B6</t>
  </si>
  <si>
    <t>S-0001620779</t>
  </si>
  <si>
    <t>DU24-01S0013416</t>
  </si>
  <si>
    <t>SU-0001986621</t>
  </si>
  <si>
    <t>/BX-0000026916/C2</t>
  </si>
  <si>
    <t>S-0001620471</t>
  </si>
  <si>
    <t>DU24-01S0013108</t>
  </si>
  <si>
    <t>S-0001618069</t>
  </si>
  <si>
    <t>DU24-01S0010706</t>
  </si>
  <si>
    <t>SU-0001983975</t>
  </si>
  <si>
    <t>/PKG-2502-016602/BX-0000026882/A2</t>
  </si>
  <si>
    <t>S-0001620468</t>
  </si>
  <si>
    <t>DU24-01S0013105</t>
  </si>
  <si>
    <t>SU-0001986378</t>
  </si>
  <si>
    <t>/BX-0000026913/C5</t>
  </si>
  <si>
    <t>S-0001617608</t>
  </si>
  <si>
    <t>DU24-01S0010245</t>
  </si>
  <si>
    <t>SU-0001977548</t>
  </si>
  <si>
    <t>/PKG-2502-016602/BX-0000026798/A2</t>
  </si>
  <si>
    <t>S-0001620389</t>
  </si>
  <si>
    <t>DU24-01S0013026</t>
  </si>
  <si>
    <t>SU-0001986358</t>
  </si>
  <si>
    <t>/BX-0000026913/A3</t>
  </si>
  <si>
    <t>S-0001617239</t>
  </si>
  <si>
    <t>DU24-01S0009876</t>
  </si>
  <si>
    <t>SU-0001985298</t>
  </si>
  <si>
    <t>/BX-0000026900/A9</t>
  </si>
  <si>
    <t>S-0001618306</t>
  </si>
  <si>
    <t>DU24-01S0010943</t>
  </si>
  <si>
    <t>SU-0001990098</t>
  </si>
  <si>
    <t>/BX-0000026965/E7</t>
  </si>
  <si>
    <t>S-0001617538</t>
  </si>
  <si>
    <t>DU24-01S0010175</t>
  </si>
  <si>
    <t>SU-0001983828</t>
  </si>
  <si>
    <t>/BX-0000026879/A5</t>
  </si>
  <si>
    <t>S-0001619363</t>
  </si>
  <si>
    <t>DU24-01S0012000</t>
  </si>
  <si>
    <t>SU-0001977557</t>
  </si>
  <si>
    <t>/PKG-2502-016602/BX-0000026798/B2</t>
  </si>
  <si>
    <t>S-0001618693</t>
  </si>
  <si>
    <t>DU24-01S0011330</t>
  </si>
  <si>
    <t>S-0001617737</t>
  </si>
  <si>
    <t>DU24-01S0010374</t>
  </si>
  <si>
    <t>SU-0001984897</t>
  </si>
  <si>
    <t>/BX-0000026895/B9</t>
  </si>
  <si>
    <t>S-0001618385</t>
  </si>
  <si>
    <t>DU24-01S0011022</t>
  </si>
  <si>
    <t>SU-0001985316</t>
  </si>
  <si>
    <t>/BX-0000026900/C9</t>
  </si>
  <si>
    <t>S-0001617375</t>
  </si>
  <si>
    <t>DU24-01S0010012</t>
  </si>
  <si>
    <t>SU-0001984441</t>
  </si>
  <si>
    <t>/BX-0000026889/F9</t>
  </si>
  <si>
    <t>S-0001617743</t>
  </si>
  <si>
    <t>DU24-01S0010380</t>
  </si>
  <si>
    <t>SU-0001974452</t>
  </si>
  <si>
    <t>/BX-0000026759/E8</t>
  </si>
  <si>
    <t>S-0001618688</t>
  </si>
  <si>
    <t>DU24-01S0011325</t>
  </si>
  <si>
    <t>SU-0001986418</t>
  </si>
  <si>
    <t>/BX-0000026913/G9</t>
  </si>
  <si>
    <t>S-0001616701</t>
  </si>
  <si>
    <t>DU24-01S0009338</t>
  </si>
  <si>
    <t>SU-0001984381</t>
  </si>
  <si>
    <t>/BX-0000026888/I4</t>
  </si>
  <si>
    <t>S-0001617956</t>
  </si>
  <si>
    <t>DU24-01S0010593</t>
  </si>
  <si>
    <t>SU-0001974370</t>
  </si>
  <si>
    <t>/BX-0000026758/E8</t>
  </si>
  <si>
    <t>S-0001620479</t>
  </si>
  <si>
    <t>DU24-01S0013116</t>
  </si>
  <si>
    <t>SU-0001986372</t>
  </si>
  <si>
    <t>/BX-0000026913/B8</t>
  </si>
  <si>
    <t>S-0001618309</t>
  </si>
  <si>
    <t>DU24-01S0010946</t>
  </si>
  <si>
    <t>SU-0001990049</t>
  </si>
  <si>
    <t>/BX-0000026964/I4</t>
  </si>
  <si>
    <t>S-0001620482</t>
  </si>
  <si>
    <t>DU24-01S0013119</t>
  </si>
  <si>
    <t>SU-0001986371</t>
  </si>
  <si>
    <t>/BX-0000026913/B7</t>
  </si>
  <si>
    <t>S-0001618768</t>
  </si>
  <si>
    <t>DU24-01S0011405</t>
  </si>
  <si>
    <t>SU-0001985552</t>
  </si>
  <si>
    <t>/BX-0000026903/B8</t>
  </si>
  <si>
    <t>S-0001618300</t>
  </si>
  <si>
    <t>DU24-01S0010937</t>
  </si>
  <si>
    <t>SU-0001978757</t>
  </si>
  <si>
    <t>/BX-0000026812/G9</t>
  </si>
  <si>
    <t>S-0001618759</t>
  </si>
  <si>
    <t>DU24-01S0011396</t>
  </si>
  <si>
    <t>SU-0001977773</t>
  </si>
  <si>
    <t>/PKG-2502-016602/BX-0000026800/G9</t>
  </si>
  <si>
    <t>S-0001618773</t>
  </si>
  <si>
    <t>DU24-01S0011410</t>
  </si>
  <si>
    <t>SU-0001984473</t>
  </si>
  <si>
    <t>/BX-0000026890/A4</t>
  </si>
  <si>
    <t>S-0001619025</t>
  </si>
  <si>
    <t>DU24-01S0011662</t>
  </si>
  <si>
    <t>SU-0001985794</t>
  </si>
  <si>
    <t>/BX-0000026906/B4</t>
  </si>
  <si>
    <t>S-0001620669</t>
  </si>
  <si>
    <t>DU24-01S0013306</t>
  </si>
  <si>
    <t>SU-0001985024</t>
  </si>
  <si>
    <t>/BX-0000026896/G9</t>
  </si>
  <si>
    <t>S-0001620670</t>
  </si>
  <si>
    <t>DU24-01S0013307</t>
  </si>
  <si>
    <t>SU-0001985023</t>
  </si>
  <si>
    <t>/BX-0000026896/G8</t>
  </si>
  <si>
    <t>S-0001620677</t>
  </si>
  <si>
    <t>DU24-01S0013314</t>
  </si>
  <si>
    <t>SU-0001984550</t>
  </si>
  <si>
    <t>/BX-0000026890/I9</t>
  </si>
  <si>
    <t>S-0001620688</t>
  </si>
  <si>
    <t>DU24-01S0013325</t>
  </si>
  <si>
    <t>SU-0001974422</t>
  </si>
  <si>
    <t>/BX-0000026759/B5</t>
  </si>
  <si>
    <t>S-0001618295</t>
  </si>
  <si>
    <t>DU24-01S0010932</t>
  </si>
  <si>
    <t>SU-0001983998</t>
  </si>
  <si>
    <t>/PKG-2502-016602/BX-0000026882/D4</t>
  </si>
  <si>
    <t>S-0001620323</t>
  </si>
  <si>
    <t>DU24-01S0012960</t>
  </si>
  <si>
    <t>SU-0001985528</t>
  </si>
  <si>
    <t>/BX-0000026902/I3</t>
  </si>
  <si>
    <t>S-0001620130</t>
  </si>
  <si>
    <t>DU24-01S0012767</t>
  </si>
  <si>
    <t>SU-0001986462</t>
  </si>
  <si>
    <t>/BX-0000026914/C7</t>
  </si>
  <si>
    <t>S-0001620321</t>
  </si>
  <si>
    <t>DU24-01S0012958</t>
  </si>
  <si>
    <t>SU-0001985467</t>
  </si>
  <si>
    <t>/BX-0000026902/B5</t>
  </si>
  <si>
    <t>S-0001618801</t>
  </si>
  <si>
    <t>DU24-01S0011438</t>
  </si>
  <si>
    <t>SU-0001977761</t>
  </si>
  <si>
    <t>/PKG-2502-016602/BX-0000026800/F6</t>
  </si>
  <si>
    <t>S-0001617623</t>
  </si>
  <si>
    <t>DU24-01S0010260</t>
  </si>
  <si>
    <t>SU-0001989809</t>
  </si>
  <si>
    <t>/PKG-2502-016510/BX-0000026960/F4</t>
  </si>
  <si>
    <t>S-0001618588</t>
  </si>
  <si>
    <t>DU24-01S0011225</t>
  </si>
  <si>
    <t>SU-0001986346</t>
  </si>
  <si>
    <t>/BX-0000026912/I1</t>
  </si>
  <si>
    <t>S-0001617233</t>
  </si>
  <si>
    <t>DU24-01S0009870</t>
  </si>
  <si>
    <t>SU-0001985291</t>
  </si>
  <si>
    <t>/BX-0000026900/A2</t>
  </si>
  <si>
    <t>S-0001618025</t>
  </si>
  <si>
    <t>DU24-01S0010662</t>
  </si>
  <si>
    <t>SU-0001990052</t>
  </si>
  <si>
    <t>/BX-0000026964/I7</t>
  </si>
  <si>
    <t>S-0001617884</t>
  </si>
  <si>
    <t>DU24-01S0010521</t>
  </si>
  <si>
    <t>SU-0001974334</t>
  </si>
  <si>
    <t>/BX-0000026758/A8</t>
  </si>
  <si>
    <t>S-0001617621</t>
  </si>
  <si>
    <t>DU24-01S0010258</t>
  </si>
  <si>
    <t>SU-0001985743</t>
  </si>
  <si>
    <t>/BX-0000026905/E8</t>
  </si>
  <si>
    <t>S-0001617156</t>
  </si>
  <si>
    <t>DU24-01S0009793</t>
  </si>
  <si>
    <t>SU-0001986348</t>
  </si>
  <si>
    <t>/BX-0000026912/I3</t>
  </si>
  <si>
    <t>S-0001617534</t>
  </si>
  <si>
    <t>DU24-01S0010171</t>
  </si>
  <si>
    <t>SU-0001983990</t>
  </si>
  <si>
    <t>/PKG-2502-016602/BX-0000026882/C3</t>
  </si>
  <si>
    <t>S-0001617355</t>
  </si>
  <si>
    <t>DU24-01S0009992</t>
  </si>
  <si>
    <t>SU-0001977766</t>
  </si>
  <si>
    <t>/PKG-2502-016602/BX-0000026800/G2</t>
  </si>
  <si>
    <t>S-0001618473</t>
  </si>
  <si>
    <t>DU24-01S0011110</t>
  </si>
  <si>
    <t>SU-0001985318</t>
  </si>
  <si>
    <t>/BX-0000026900/D2</t>
  </si>
  <si>
    <t>S-0001619367</t>
  </si>
  <si>
    <t>DU24-01S0012004</t>
  </si>
  <si>
    <t>SU-0001985758</t>
  </si>
  <si>
    <t>/BX-0000026905/G5</t>
  </si>
  <si>
    <t>S-0001617357</t>
  </si>
  <si>
    <t>DU24-01S0009994</t>
  </si>
  <si>
    <t>SU-0001984904</t>
  </si>
  <si>
    <t>/BX-0000026895/C7</t>
  </si>
  <si>
    <t>S-0001617364</t>
  </si>
  <si>
    <t>DU24-01S0010001</t>
  </si>
  <si>
    <t>SU-0001984420</t>
  </si>
  <si>
    <t>/BX-0000026889/D6</t>
  </si>
  <si>
    <t>S-0001617910</t>
  </si>
  <si>
    <t>DU24-01S0010547</t>
  </si>
  <si>
    <t>SU-0001974464</t>
  </si>
  <si>
    <t>/BX-0000026759/G2</t>
  </si>
  <si>
    <t>S-0001618671</t>
  </si>
  <si>
    <t>DU24-01S0011308</t>
  </si>
  <si>
    <t>SU-0001986416</t>
  </si>
  <si>
    <t>/BX-0000026913/G7</t>
  </si>
  <si>
    <t>S-0001618411</t>
  </si>
  <si>
    <t>DU24-01S0011048</t>
  </si>
  <si>
    <t>SU-0001985333</t>
  </si>
  <si>
    <t>/BX-0000026900/E8</t>
  </si>
  <si>
    <t>S-0001618642</t>
  </si>
  <si>
    <t>DU24-01S0011279</t>
  </si>
  <si>
    <t>SU-0001985543</t>
  </si>
  <si>
    <t>/BX-0000026903/A8</t>
  </si>
  <si>
    <t>S-0001620665</t>
  </si>
  <si>
    <t>DU24-01S0013302</t>
  </si>
  <si>
    <t>SU-0001985010</t>
  </si>
  <si>
    <t>/BX-0000026896/F4</t>
  </si>
  <si>
    <t>S-0001618510</t>
  </si>
  <si>
    <t>DU24-01S0011147</t>
  </si>
  <si>
    <t>SU-0001985367</t>
  </si>
  <si>
    <t>/BX-0000026900/I6</t>
  </si>
  <si>
    <t>S-0001620660</t>
  </si>
  <si>
    <t>DU24-01S0013297</t>
  </si>
  <si>
    <t>SU-0001977785</t>
  </si>
  <si>
    <t>/PKG-2502-016602/BX-0000026800/I3</t>
  </si>
  <si>
    <t>S-0001620711</t>
  </si>
  <si>
    <t>DU24-01S0013348</t>
  </si>
  <si>
    <t>SU-0001984539</t>
  </si>
  <si>
    <t>/BX-0000026890/H7</t>
  </si>
  <si>
    <t>S-0001620716</t>
  </si>
  <si>
    <t>DU24-01S0013353</t>
  </si>
  <si>
    <t>SU-0001974477</t>
  </si>
  <si>
    <t>/BX-0000026759/H6</t>
  </si>
  <si>
    <t>S-0001619169</t>
  </si>
  <si>
    <t>DU24-01S0011806</t>
  </si>
  <si>
    <t>SU-0001989849</t>
  </si>
  <si>
    <t>/PKG-2502-016511/BX-0000026961/A7</t>
  </si>
  <si>
    <t>S-0001617590</t>
  </si>
  <si>
    <t>DU24-01S0010227</t>
  </si>
  <si>
    <t>S-0001619745</t>
  </si>
  <si>
    <t>DU24-01S0012382</t>
  </si>
  <si>
    <t>SU-0001985051</t>
  </si>
  <si>
    <t>/BX-0000026897/A8</t>
  </si>
  <si>
    <t>S-0001617547</t>
  </si>
  <si>
    <t>DU24-01S0010184</t>
  </si>
  <si>
    <t>S-0001619747</t>
  </si>
  <si>
    <t>DU24-01S0012384</t>
  </si>
  <si>
    <t>SU-0001985049</t>
  </si>
  <si>
    <t>/BX-0000026897/A6</t>
  </si>
  <si>
    <t>S-0001619753</t>
  </si>
  <si>
    <t>DU24-01S0012390</t>
  </si>
  <si>
    <t>SU-0001984605</t>
  </si>
  <si>
    <t>/BX-0000026891/F9</t>
  </si>
  <si>
    <t>S-0001619876</t>
  </si>
  <si>
    <t>DU24-01S0012513</t>
  </si>
  <si>
    <t>SU-0001974418</t>
  </si>
  <si>
    <t>/BX-0000026759/B1</t>
  </si>
  <si>
    <t>S-0001619144</t>
  </si>
  <si>
    <t>DU24-01S0011781</t>
  </si>
  <si>
    <t>SU-0001977579</t>
  </si>
  <si>
    <t>/PKG-2502-016602/BX-0000026798/D6</t>
  </si>
  <si>
    <t>S-0001620072</t>
  </si>
  <si>
    <t>DU24-01S0012709</t>
  </si>
  <si>
    <t>SU-0001986548</t>
  </si>
  <si>
    <t>/BX-0000026915/D2</t>
  </si>
  <si>
    <t>S-0001617548</t>
  </si>
  <si>
    <t>DU24-01S0010185</t>
  </si>
  <si>
    <t>SU-0001986029</t>
  </si>
  <si>
    <t>/BX-0000026909/A2</t>
  </si>
  <si>
    <t>S-0001620694</t>
  </si>
  <si>
    <t>DU24-01S0013331</t>
  </si>
  <si>
    <t>SU-0001985013</t>
  </si>
  <si>
    <t>/BX-0000026896/F7</t>
  </si>
  <si>
    <t>S-0001619165</t>
  </si>
  <si>
    <t>DU24-01S0011802</t>
  </si>
  <si>
    <t>S-0001618269</t>
  </si>
  <si>
    <t>DU24-01S0010906</t>
  </si>
  <si>
    <t>SU-0001983867</t>
  </si>
  <si>
    <t>/BX-0000026879/G2</t>
  </si>
  <si>
    <t>S-0001620691</t>
  </si>
  <si>
    <t>DU24-01S0013328</t>
  </si>
  <si>
    <t>SU-0001985014</t>
  </si>
  <si>
    <t>/BX-0000026896/F8</t>
  </si>
  <si>
    <t>S-0001618442</t>
  </si>
  <si>
    <t>DU24-01S0011079</t>
  </si>
  <si>
    <t>SU-0001990070</t>
  </si>
  <si>
    <t>/BX-0000026965/B6</t>
  </si>
  <si>
    <t>S-0001619167</t>
  </si>
  <si>
    <t>DU24-01S0011804</t>
  </si>
  <si>
    <t>SU-0001985824</t>
  </si>
  <si>
    <t>/BX-0000026906/E7</t>
  </si>
  <si>
    <t>S-0001618331</t>
  </si>
  <si>
    <t>DU24-01S0010968</t>
  </si>
  <si>
    <t>S-0001619001</t>
  </si>
  <si>
    <t>DU24-01S0011638</t>
  </si>
  <si>
    <t>S-0001618835</t>
  </si>
  <si>
    <t>DU24-01S0011472</t>
  </si>
  <si>
    <t>SU-0001984973</t>
  </si>
  <si>
    <t>/BX-0000026896/B3</t>
  </si>
  <si>
    <t>S-0001618824</t>
  </si>
  <si>
    <t>DU24-01S0011461</t>
  </si>
  <si>
    <t>SU-0001984482</t>
  </si>
  <si>
    <t>/BX-0000026890/B4</t>
  </si>
  <si>
    <t>S-0001618813</t>
  </si>
  <si>
    <t>DU24-01S0011450</t>
  </si>
  <si>
    <t>SU-0001985464</t>
  </si>
  <si>
    <t>/BX-0000026902/B2</t>
  </si>
  <si>
    <t>S-0001617567</t>
  </si>
  <si>
    <t>DU24-01S0010204</t>
  </si>
  <si>
    <t>SU-0001986064</t>
  </si>
  <si>
    <t>/BX-0000026909/E1</t>
  </si>
  <si>
    <t>S-0001618263</t>
  </si>
  <si>
    <t>DU24-01S0010900</t>
  </si>
  <si>
    <t>SU-0001984019</t>
  </si>
  <si>
    <t>/PKG-2502-016602/BX-0000026882/G4</t>
  </si>
  <si>
    <t>S-0001620269</t>
  </si>
  <si>
    <t>DU24-01S0012906</t>
  </si>
  <si>
    <t>SU-0001984574</t>
  </si>
  <si>
    <t>/BX-0000026891/C5</t>
  </si>
  <si>
    <t>S-0001619134</t>
  </si>
  <si>
    <t>DU24-01S0011771</t>
  </si>
  <si>
    <t>SU-0001989859</t>
  </si>
  <si>
    <t>/PKG-2502-016511/BX-0000026961/B8</t>
  </si>
  <si>
    <t>S-0001620186</t>
  </si>
  <si>
    <t>DU24-01S0012823</t>
  </si>
  <si>
    <t>SU-0001986537</t>
  </si>
  <si>
    <t>/BX-0000026915/B9</t>
  </si>
  <si>
    <t>S-0001618329</t>
  </si>
  <si>
    <t>DU24-01S0010966</t>
  </si>
  <si>
    <t>SU-0001986034</t>
  </si>
  <si>
    <t>/BX-0000026909/A7</t>
  </si>
  <si>
    <t>S-0001620267</t>
  </si>
  <si>
    <t>DU24-01S0012904</t>
  </si>
  <si>
    <t>SU-0001984576</t>
  </si>
  <si>
    <t>/BX-0000026891/C7</t>
  </si>
  <si>
    <t>S-0001620279</t>
  </si>
  <si>
    <t>DU24-01S0012916</t>
  </si>
  <si>
    <t>SU-0001985512</t>
  </si>
  <si>
    <t>/BX-0000026902/G5</t>
  </si>
  <si>
    <t>S-0001617613</t>
  </si>
  <si>
    <t>DU24-01S0010250</t>
  </si>
  <si>
    <t>SU-0001977547</t>
  </si>
  <si>
    <t>/PKG-2502-016602/BX-0000026798/A1</t>
  </si>
  <si>
    <t>S-0001619403</t>
  </si>
  <si>
    <t>DU24-01S0012040</t>
  </si>
  <si>
    <t>SU-0001977550</t>
  </si>
  <si>
    <t>/PKG-2502-016602/BX-0000026798/A4</t>
  </si>
  <si>
    <t>S-0001619086</t>
  </si>
  <si>
    <t>DU24-01S0011723</t>
  </si>
  <si>
    <t>SU-0001977569</t>
  </si>
  <si>
    <t>/PKG-2502-016602/BX-0000026798/C5</t>
  </si>
  <si>
    <t>S-0001617281</t>
  </si>
  <si>
    <t>DU24-01S0009918</t>
  </si>
  <si>
    <t>SU-0001979017</t>
  </si>
  <si>
    <t>/BX-0000026815/I5</t>
  </si>
  <si>
    <t>S-0001617051</t>
  </si>
  <si>
    <t>DU24-01S0009688</t>
  </si>
  <si>
    <t>SU-0001976092</t>
  </si>
  <si>
    <t>/BX-0000026779/E8</t>
  </si>
  <si>
    <t>S-0001616941</t>
  </si>
  <si>
    <t>DU24-01S0009578</t>
  </si>
  <si>
    <t>S-0001616998</t>
  </si>
  <si>
    <t>DU24-01S0009635</t>
  </si>
  <si>
    <t>SU-0001976123</t>
  </si>
  <si>
    <t>/BX-0000026779/I3</t>
  </si>
  <si>
    <t>S-0001617715</t>
  </si>
  <si>
    <t>DU24-01S0010352</t>
  </si>
  <si>
    <t>SU-0001976147</t>
  </si>
  <si>
    <t>/BX-0000026780/B8</t>
  </si>
  <si>
    <t>S-0001617038</t>
  </si>
  <si>
    <t>DU24-01S0009675</t>
  </si>
  <si>
    <t>S-0001619185</t>
  </si>
  <si>
    <t>DU24-01S0011822</t>
  </si>
  <si>
    <t>S-0001619204</t>
  </si>
  <si>
    <t>DU24-01S0011841</t>
  </si>
  <si>
    <t>SU-0001976182</t>
  </si>
  <si>
    <t>/BX-0000026780/F7</t>
  </si>
  <si>
    <t>S-0001619716</t>
  </si>
  <si>
    <t>DU24-01S0012353</t>
  </si>
  <si>
    <t>SU-0001976193</t>
  </si>
  <si>
    <t>/BX-0000026780/G9</t>
  </si>
  <si>
    <t>S-0001620539</t>
  </si>
  <si>
    <t>DU24-01S0013176</t>
  </si>
  <si>
    <t>SU-0001984780</t>
  </si>
  <si>
    <t>/BX-0000026893/H2</t>
  </si>
  <si>
    <t>S-0001619216</t>
  </si>
  <si>
    <t>DU24-01S0011853</t>
  </si>
  <si>
    <t>SU-0001984235</t>
  </si>
  <si>
    <t>/BX-0000026887/B3</t>
  </si>
  <si>
    <t>S-0001619565</t>
  </si>
  <si>
    <t>DU24-01S0012202</t>
  </si>
  <si>
    <t>SU-0001984248</t>
  </si>
  <si>
    <t>/BX-0000026887/C7</t>
  </si>
  <si>
    <t>S-0001616870</t>
  </si>
  <si>
    <t>DU24-01S0009507</t>
  </si>
  <si>
    <t>SU-0001977496</t>
  </si>
  <si>
    <t>/PKG-2502-016602/BX-0000026797/D5</t>
  </si>
  <si>
    <t>S-0001619499</t>
  </si>
  <si>
    <t>DU24-01S0012136</t>
  </si>
  <si>
    <t>SU-0001977509</t>
  </si>
  <si>
    <t>/PKG-2502-016602/BX-0000026797/E9</t>
  </si>
  <si>
    <t>S-0001617087</t>
  </si>
  <si>
    <t>DU24-01S0009724</t>
  </si>
  <si>
    <t>SU-0001986202</t>
  </si>
  <si>
    <t>/BX-0000026911/B2</t>
  </si>
  <si>
    <t>S-0001620607</t>
  </si>
  <si>
    <t>DU24-01S0013244</t>
  </si>
  <si>
    <t>SU-0001986210</t>
  </si>
  <si>
    <t>/BX-0000026911/C1</t>
  </si>
  <si>
    <t>S-0001620588</t>
  </si>
  <si>
    <t>DU24-01S0013225</t>
  </si>
  <si>
    <t>SU-0001986224</t>
  </si>
  <si>
    <t>/BX-0000026911/D6</t>
  </si>
  <si>
    <t>S-0001619638</t>
  </si>
  <si>
    <t>DU24-01S0012275</t>
  </si>
  <si>
    <t>SU-0001986232</t>
  </si>
  <si>
    <t>/BX-0000026911/E5</t>
  </si>
  <si>
    <t>S-0001619635</t>
  </si>
  <si>
    <t>DU24-01S0012272</t>
  </si>
  <si>
    <t>SU-0001986249</t>
  </si>
  <si>
    <t>/BX-0000026911/G4</t>
  </si>
  <si>
    <t>S-0001617172</t>
  </si>
  <si>
    <t>DU24-01S0009809</t>
  </si>
  <si>
    <t>SU-0001986250</t>
  </si>
  <si>
    <t>/BX-0000026911/G5</t>
  </si>
  <si>
    <t>S-0001618804</t>
  </si>
  <si>
    <t>DU24-01S0011441</t>
  </si>
  <si>
    <t>SU-0001986255</t>
  </si>
  <si>
    <t>/BX-0000026911/H1</t>
  </si>
  <si>
    <t>S-0001618853</t>
  </si>
  <si>
    <t>DU24-01S0011490</t>
  </si>
  <si>
    <t>SU-0001984492</t>
  </si>
  <si>
    <t>/BX-0000026890/C5</t>
  </si>
  <si>
    <t>S-0001618635</t>
  </si>
  <si>
    <t>DU24-01S0011272</t>
  </si>
  <si>
    <t>SU-0001984505</t>
  </si>
  <si>
    <t>/BX-0000026890/D9</t>
  </si>
  <si>
    <t>S-0001620018</t>
  </si>
  <si>
    <t>DU24-01S0012655</t>
  </si>
  <si>
    <t>SU-0001984525</t>
  </si>
  <si>
    <t>/BX-0000026890/G2</t>
  </si>
  <si>
    <t>S-0001620673</t>
  </si>
  <si>
    <t>DU24-01S0013310</t>
  </si>
  <si>
    <t>SU-0001984547</t>
  </si>
  <si>
    <t>/BX-0000026890/I6</t>
  </si>
  <si>
    <t>S-0001618099</t>
  </si>
  <si>
    <t>DU24-01S0010736</t>
  </si>
  <si>
    <t>SU-0001983875</t>
  </si>
  <si>
    <t>/BX-0000026880/A2</t>
  </si>
  <si>
    <t>S-0001619907</t>
  </si>
  <si>
    <t>DU24-01S0012544</t>
  </si>
  <si>
    <t>SU-0001985046</t>
  </si>
  <si>
    <t>/BX-0000026897/A3</t>
  </si>
  <si>
    <t>S-0001618525</t>
  </si>
  <si>
    <t>DU24-01S0011162</t>
  </si>
  <si>
    <t>SU-0001985382</t>
  </si>
  <si>
    <t>/BX-0000026901/B2</t>
  </si>
  <si>
    <t>S-0001620106</t>
  </si>
  <si>
    <t>DU24-01S0012743</t>
  </si>
  <si>
    <t>SU-0001986530</t>
  </si>
  <si>
    <t>/BX-0000026915/B2</t>
  </si>
  <si>
    <t>S-0001619911</t>
  </si>
  <si>
    <t>DU24-01S0012548</t>
  </si>
  <si>
    <t>SU-0001986934</t>
  </si>
  <si>
    <t>/PKG-2502-016602/BX-0000026920/A5</t>
  </si>
  <si>
    <t>S-0001619917</t>
  </si>
  <si>
    <t>DU24-01S0012554</t>
  </si>
  <si>
    <t>SU-0001977949</t>
  </si>
  <si>
    <t>/PKG-2502-016602/BX-0000026802/I3</t>
  </si>
  <si>
    <t>S-0001618462</t>
  </si>
  <si>
    <t>DU24-01S0011099</t>
  </si>
  <si>
    <t>SU-0001990141</t>
  </si>
  <si>
    <t>/BX-0000026966/A4</t>
  </si>
  <si>
    <t>S-0001620096</t>
  </si>
  <si>
    <t>DU24-01S0012733</t>
  </si>
  <si>
    <t>SU-0001985072</t>
  </si>
  <si>
    <t>/BX-0000026897/D2</t>
  </si>
  <si>
    <t>S-0001619950</t>
  </si>
  <si>
    <t>DU24-01S0012587</t>
  </si>
  <si>
    <t>SU-0001984569</t>
  </si>
  <si>
    <t>/BX-0000026891/B9</t>
  </si>
  <si>
    <t>S-0001620100</t>
  </si>
  <si>
    <t>DU24-01S0012737</t>
  </si>
  <si>
    <t>SU-0001986540</t>
  </si>
  <si>
    <t>/BX-0000026915/C3</t>
  </si>
  <si>
    <t>S-0001620093</t>
  </si>
  <si>
    <t>DU24-01S0012730</t>
  </si>
  <si>
    <t>SU-0001985069</t>
  </si>
  <si>
    <t>/BX-0000026897/C8</t>
  </si>
  <si>
    <t>S-0001619948</t>
  </si>
  <si>
    <t>DU24-01S0012585</t>
  </si>
  <si>
    <t>SU-0001984567</t>
  </si>
  <si>
    <t>/BX-0000026891/B7</t>
  </si>
  <si>
    <t>S-0001618118</t>
  </si>
  <si>
    <t>DU24-01S0010755</t>
  </si>
  <si>
    <t>SU-0001990090</t>
  </si>
  <si>
    <t>/BX-0000026965/D8</t>
  </si>
  <si>
    <t>S-0001620260</t>
  </si>
  <si>
    <t>DU24-01S0012897</t>
  </si>
  <si>
    <t>SU-0001985502</t>
  </si>
  <si>
    <t>/BX-0000026902/F4</t>
  </si>
  <si>
    <t>S-0001619574</t>
  </si>
  <si>
    <t>DU24-01S0012211</t>
  </si>
  <si>
    <t>SU-0001984261</t>
  </si>
  <si>
    <t>/BX-0000026887/E2</t>
  </si>
  <si>
    <t>S-0001618580</t>
  </si>
  <si>
    <t>DU24-01S0011217</t>
  </si>
  <si>
    <t>SU-0001984283</t>
  </si>
  <si>
    <t>/BX-0000026887/G6</t>
  </si>
  <si>
    <t>S-0001618710</t>
  </si>
  <si>
    <t>DU24-01S0011347</t>
  </si>
  <si>
    <t>SU-0001984304</t>
  </si>
  <si>
    <t>/BX-0000026887/I9</t>
  </si>
  <si>
    <t>S-0001619684</t>
  </si>
  <si>
    <t>DU24-01S0012321</t>
  </si>
  <si>
    <t>SU-0001985209</t>
  </si>
  <si>
    <t>/BX-0000026899/A2</t>
  </si>
  <si>
    <t>S-0001617284</t>
  </si>
  <si>
    <t>DU24-01S0009921</t>
  </si>
  <si>
    <t>SU-0001985227</t>
  </si>
  <si>
    <t>/BX-0000026899/C2</t>
  </si>
  <si>
    <t>S-0001617253</t>
  </si>
  <si>
    <t>DU24-01S0009890</t>
  </si>
  <si>
    <t>SU-0001985243</t>
  </si>
  <si>
    <t>/BX-0000026899/D9</t>
  </si>
  <si>
    <t>S-0001617408</t>
  </si>
  <si>
    <t>DU24-01S0010045</t>
  </si>
  <si>
    <t>SU-0001985260</t>
  </si>
  <si>
    <t>/BX-0000026899/F8</t>
  </si>
  <si>
    <t>S-0001618488</t>
  </si>
  <si>
    <t>DU24-01S0011125</t>
  </si>
  <si>
    <t>SU-0001985276</t>
  </si>
  <si>
    <t>/BX-0000026899/H6</t>
  </si>
  <si>
    <t>S-0001617245</t>
  </si>
  <si>
    <t>DU24-01S0009882</t>
  </si>
  <si>
    <t>SU-0001985306</t>
  </si>
  <si>
    <t>/BX-0000026900/B8</t>
  </si>
  <si>
    <t>S-0001618477</t>
  </si>
  <si>
    <t>DU24-01S0011114</t>
  </si>
  <si>
    <t>SU-0001985307</t>
  </si>
  <si>
    <t>/BX-0000026900/B9</t>
  </si>
  <si>
    <t>S-0001618387</t>
  </si>
  <si>
    <t>DU24-01S0011024</t>
  </si>
  <si>
    <t>SU-0001985322</t>
  </si>
  <si>
    <t>/BX-0000026900/D6</t>
  </si>
  <si>
    <t>S-0001618398</t>
  </si>
  <si>
    <t>DU24-01S0011035</t>
  </si>
  <si>
    <t>SU-0001985343</t>
  </si>
  <si>
    <t>/BX-0000026900/F9</t>
  </si>
  <si>
    <t>S-0001618507</t>
  </si>
  <si>
    <t>DU24-01S0011144</t>
  </si>
  <si>
    <t>SU-0001985345</t>
  </si>
  <si>
    <t>/BX-0000026900/G2</t>
  </si>
  <si>
    <t>S-0001618552</t>
  </si>
  <si>
    <t>DU24-01S0011189</t>
  </si>
  <si>
    <t>SU-0001985357</t>
  </si>
  <si>
    <t>/BX-0000026900/H5</t>
  </si>
  <si>
    <t>S-0001617642</t>
  </si>
  <si>
    <t>DU24-01S0010279</t>
  </si>
  <si>
    <t>SU-0001985704</t>
  </si>
  <si>
    <t>/BX-0000026905/A5</t>
  </si>
  <si>
    <t>S-0001619378</t>
  </si>
  <si>
    <t>DU24-01S0012015</t>
  </si>
  <si>
    <t>S-0001619118</t>
  </si>
  <si>
    <t>DU24-01S0011755</t>
  </si>
  <si>
    <t>SU-0001977587</t>
  </si>
  <si>
    <t>/PKG-2502-016602/BX-0000026798/E5</t>
  </si>
  <si>
    <t>S-0001619101</t>
  </si>
  <si>
    <t>DU24-01S0011738</t>
  </si>
  <si>
    <t>SU-0001989851</t>
  </si>
  <si>
    <t>/PKG-2502-016511/BX-0000026961/A9</t>
  </si>
  <si>
    <t>S-0001619140</t>
  </si>
  <si>
    <t>DU24-01S0011777</t>
  </si>
  <si>
    <t>SU-0001985870</t>
  </si>
  <si>
    <t>/BX-0000026907/A7</t>
  </si>
  <si>
    <t>S-0001617422</t>
  </si>
  <si>
    <t>DU24-01S0010059</t>
  </si>
  <si>
    <t>SU-0001989984</t>
  </si>
  <si>
    <t>/BX-0000026964/B2</t>
  </si>
  <si>
    <t>S-0001617406</t>
  </si>
  <si>
    <t>DU24-01S0010043</t>
  </si>
  <si>
    <t>SU-0001989998</t>
  </si>
  <si>
    <t>/BX-0000026964/C7</t>
  </si>
  <si>
    <t>S-0001617485</t>
  </si>
  <si>
    <t>DU24-01S0010122</t>
  </si>
  <si>
    <t>SU-0001990008</t>
  </si>
  <si>
    <t>/BX-0000026964/D8</t>
  </si>
  <si>
    <t>S-0001617426</t>
  </si>
  <si>
    <t>DU24-01S0010063</t>
  </si>
  <si>
    <t>SU-0001990022</t>
  </si>
  <si>
    <t>/BX-0000026964/F4</t>
  </si>
  <si>
    <t>S-0001618312</t>
  </si>
  <si>
    <t>DU24-01S0010949</t>
  </si>
  <si>
    <t>SU-0001990028</t>
  </si>
  <si>
    <t>/BX-0000026964/G1</t>
  </si>
  <si>
    <t>S-0001618026</t>
  </si>
  <si>
    <t>DU24-01S0010663</t>
  </si>
  <si>
    <t>SU-0001990053</t>
  </si>
  <si>
    <t>/BX-0000026964/I8</t>
  </si>
  <si>
    <t>S-0001618328</t>
  </si>
  <si>
    <t>DU24-01S0010965</t>
  </si>
  <si>
    <t>SU-0001990054</t>
  </si>
  <si>
    <t>/BX-0000026964/I9</t>
  </si>
  <si>
    <t>S-0001617829</t>
  </si>
  <si>
    <t>DU24-01S0010466</t>
  </si>
  <si>
    <t>SU-0001974176</t>
  </si>
  <si>
    <t>/BX-0000026756/B5</t>
  </si>
  <si>
    <t>S-0001620290</t>
  </si>
  <si>
    <t>DU24-01S0012927</t>
  </si>
  <si>
    <t>SU-0001986938</t>
  </si>
  <si>
    <t>/PKG-2502-016602/BX-0000026920/A9</t>
  </si>
  <si>
    <t>S-0001618438</t>
  </si>
  <si>
    <t>DU24-01S0011075</t>
  </si>
  <si>
    <t>SU-0001983765</t>
  </si>
  <si>
    <t>/PKG-2502-016602/BX-0000026877/G4</t>
  </si>
  <si>
    <t>S-0001617054</t>
  </si>
  <si>
    <t>DU24-01S0009691</t>
  </si>
  <si>
    <t>SU-0001977715</t>
  </si>
  <si>
    <t>/PKG-2502-016602/BX-0000026800/A5</t>
  </si>
  <si>
    <t>S-0001616692</t>
  </si>
  <si>
    <t>DU24-01S0009329</t>
  </si>
  <si>
    <t>SU-0001977717</t>
  </si>
  <si>
    <t>/PKG-2502-016602/BX-0000026800/A7</t>
  </si>
  <si>
    <t>S-0001619178</t>
  </si>
  <si>
    <t>DU24-01S0011815</t>
  </si>
  <si>
    <t>SU-0001977720</t>
  </si>
  <si>
    <t>/PKG-2502-016602/BX-0000026800/B1</t>
  </si>
  <si>
    <t>S-0001619196</t>
  </si>
  <si>
    <t>DU24-01S0011833</t>
  </si>
  <si>
    <t>SU-0001977721</t>
  </si>
  <si>
    <t>/PKG-2502-016602/BX-0000026800/B2</t>
  </si>
  <si>
    <t>S-0001617337</t>
  </si>
  <si>
    <t>DU24-01S0009974</t>
  </si>
  <si>
    <t>SU-0001977752</t>
  </si>
  <si>
    <t>/PKG-2502-016602/BX-0000026800/E6</t>
  </si>
  <si>
    <t>S-0001616879</t>
  </si>
  <si>
    <t>DU24-01S0009516</t>
  </si>
  <si>
    <t>SU-0001974778</t>
  </si>
  <si>
    <t>/BX-0000026763/E6</t>
  </si>
  <si>
    <t>S-0001616893</t>
  </si>
  <si>
    <t>DU24-01S0009530</t>
  </si>
  <si>
    <t>SU-0001974797</t>
  </si>
  <si>
    <t>/BX-0000026763/G7</t>
  </si>
  <si>
    <t>S-0001616863</t>
  </si>
  <si>
    <t>DU24-01S0009500</t>
  </si>
  <si>
    <t>SU-0001974803</t>
  </si>
  <si>
    <t>/BX-0000026763/H4</t>
  </si>
  <si>
    <t>S-0001619481</t>
  </si>
  <si>
    <t>DU24-01S0012118</t>
  </si>
  <si>
    <t>SU-0001974816</t>
  </si>
  <si>
    <t>/BX-0000026763/I8</t>
  </si>
  <si>
    <t>S-0001617115</t>
  </si>
  <si>
    <t>DU24-01S0009752</t>
  </si>
  <si>
    <t>SU-0001977200</t>
  </si>
  <si>
    <t>/BX-0000026793/H1</t>
  </si>
  <si>
    <t>S-0001617070</t>
  </si>
  <si>
    <t>DU24-01S0009707</t>
  </si>
  <si>
    <t>SU-0001977214</t>
  </si>
  <si>
    <t>/BX-0000026793/I6</t>
  </si>
  <si>
    <t>S-0001619404</t>
  </si>
  <si>
    <t>DU24-01S0012041</t>
  </si>
  <si>
    <t>S-0001619396</t>
  </si>
  <si>
    <t>DU24-01S0012033</t>
  </si>
  <si>
    <t>SU-0001985730</t>
  </si>
  <si>
    <t>/BX-0000026905/D4</t>
  </si>
  <si>
    <t>S-0001617622</t>
  </si>
  <si>
    <t>DU24-01S0010259</t>
  </si>
  <si>
    <t>S-0001619372</t>
  </si>
  <si>
    <t>DU24-01S0012009</t>
  </si>
  <si>
    <t>SU-0001985761</t>
  </si>
  <si>
    <t>/BX-0000026905/G8</t>
  </si>
  <si>
    <t>S-0001617578</t>
  </si>
  <si>
    <t>DU24-01S0010215</t>
  </si>
  <si>
    <t>S-0001620291</t>
  </si>
  <si>
    <t>DU24-01S0012928</t>
  </si>
  <si>
    <t>SU-0001985057</t>
  </si>
  <si>
    <t>/BX-0000026897/B5</t>
  </si>
  <si>
    <t>S-0001618624</t>
  </si>
  <si>
    <t>DU24-01S0011261</t>
  </si>
  <si>
    <t>SU-0001985553</t>
  </si>
  <si>
    <t>/BX-0000026903/B9</t>
  </si>
  <si>
    <t>S-0001619928</t>
  </si>
  <si>
    <t>DU24-01S0012565</t>
  </si>
  <si>
    <t>SU-0001985576</t>
  </si>
  <si>
    <t>/BX-0000026903/E5</t>
  </si>
  <si>
    <t>S-0001620032</t>
  </si>
  <si>
    <t>DU24-01S0012669</t>
  </si>
  <si>
    <t>SU-0001985586</t>
  </si>
  <si>
    <t>/BX-0000026903/F6</t>
  </si>
  <si>
    <t>S-0001618162</t>
  </si>
  <si>
    <t>DU24-01S0010799</t>
  </si>
  <si>
    <t>SU-0001974179</t>
  </si>
  <si>
    <t>/BX-0000026756/B8</t>
  </si>
  <si>
    <t>S-0001617710</t>
  </si>
  <si>
    <t>DU24-01S0010347</t>
  </si>
  <si>
    <t>SU-0001974192</t>
  </si>
  <si>
    <t>/BX-0000026756/D3</t>
  </si>
  <si>
    <t>S-0001617788</t>
  </si>
  <si>
    <t>DU24-01S0010425</t>
  </si>
  <si>
    <t>SU-0001974207</t>
  </si>
  <si>
    <t>/BX-0000026756/E9</t>
  </si>
  <si>
    <t>S-0001619597</t>
  </si>
  <si>
    <t>DU24-01S0012234</t>
  </si>
  <si>
    <t>SU-0001974226</t>
  </si>
  <si>
    <t>/BX-0000026756/H1</t>
  </si>
  <si>
    <t>S-0001618073</t>
  </si>
  <si>
    <t>DU24-01S0010710</t>
  </si>
  <si>
    <t>SU-0001983827</t>
  </si>
  <si>
    <t>/BX-0000026879/A4</t>
  </si>
  <si>
    <t>S-0001618109</t>
  </si>
  <si>
    <t>DU24-01S0010746</t>
  </si>
  <si>
    <t>SU-0001983845</t>
  </si>
  <si>
    <t>/BX-0000026879/D1</t>
  </si>
  <si>
    <t>S-0001618264</t>
  </si>
  <si>
    <t>DU24-01S0010901</t>
  </si>
  <si>
    <t>SU-0001983853</t>
  </si>
  <si>
    <t>/BX-0000026879/E2</t>
  </si>
  <si>
    <t>S-0001619874</t>
  </si>
  <si>
    <t>DU24-01S0012511</t>
  </si>
  <si>
    <t>SU-0001974410</t>
  </si>
  <si>
    <t>/BX-0000026759/A2</t>
  </si>
  <si>
    <t>S-0001617728</t>
  </si>
  <si>
    <t>DU24-01S0010365</t>
  </si>
  <si>
    <t>SU-0001974432</t>
  </si>
  <si>
    <t>/BX-0000026759/C6</t>
  </si>
  <si>
    <t>S-0001617912</t>
  </si>
  <si>
    <t>DU24-01S0010549</t>
  </si>
  <si>
    <t>SU-0001974455</t>
  </si>
  <si>
    <t>/BX-0000026759/F2</t>
  </si>
  <si>
    <t>S-0001619962</t>
  </si>
  <si>
    <t>DU24-01S0012599</t>
  </si>
  <si>
    <t>SU-0001974458</t>
  </si>
  <si>
    <t>/BX-0000026759/F5</t>
  </si>
  <si>
    <t>S-0001620726</t>
  </si>
  <si>
    <t>DU24-01S0013363</t>
  </si>
  <si>
    <t>SU-0001974467</t>
  </si>
  <si>
    <t>/BX-0000026759/G5</t>
  </si>
  <si>
    <t>S-0001620717</t>
  </si>
  <si>
    <t>DU24-01S0013354</t>
  </si>
  <si>
    <t>SU-0001974474</t>
  </si>
  <si>
    <t>/BX-0000026759/H3</t>
  </si>
  <si>
    <t>S-0001619801</t>
  </si>
  <si>
    <t>DU24-01S0012438</t>
  </si>
  <si>
    <t>SU-0001974481</t>
  </si>
  <si>
    <t>/BX-0000026759/I1</t>
  </si>
  <si>
    <t>S-0001620778</t>
  </si>
  <si>
    <t>DU24-01S0013415</t>
  </si>
  <si>
    <t>S-0001621390</t>
  </si>
  <si>
    <t>DU24-01S0014027</t>
  </si>
  <si>
    <t>SU-0001986044</t>
  </si>
  <si>
    <t>/BX-0000026909/B8</t>
  </si>
  <si>
    <t>S-0001621002</t>
  </si>
  <si>
    <t>DU24-01S0013639</t>
  </si>
  <si>
    <t>SU-0001985640</t>
  </si>
  <si>
    <t>/BX-0000026904/C5</t>
  </si>
  <si>
    <t>S-0001621490</t>
  </si>
  <si>
    <t>DU24-01S0014127</t>
  </si>
  <si>
    <t>SU-0001985651</t>
  </si>
  <si>
    <t>/BX-0000026904/D7</t>
  </si>
  <si>
    <t>S-0001621198</t>
  </si>
  <si>
    <t>DU24-01S0013835</t>
  </si>
  <si>
    <t>SU-0001985187</t>
  </si>
  <si>
    <t>/BX-0000026898/G8</t>
  </si>
  <si>
    <t>S-0001621193</t>
  </si>
  <si>
    <t>DU24-01S0013830</t>
  </si>
  <si>
    <t>SU-0001986627</t>
  </si>
  <si>
    <t>/BX-0000026916/C8</t>
  </si>
  <si>
    <t>S-0001621452</t>
  </si>
  <si>
    <t>DU24-01S0014089</t>
  </si>
  <si>
    <t>SU-0001984045</t>
  </si>
  <si>
    <t>/PKG-2502-016602/BX-0000026883/D1</t>
  </si>
  <si>
    <t>S-0001621199</t>
  </si>
  <si>
    <t>DU24-01S0013836</t>
  </si>
  <si>
    <t>SU-0001985185</t>
  </si>
  <si>
    <t>/BX-0000026898/G6</t>
  </si>
  <si>
    <t>S-0001621186</t>
  </si>
  <si>
    <t>DU24-01S0013823</t>
  </si>
  <si>
    <t>SU-0001984686</t>
  </si>
  <si>
    <t>/BX-0000026892/F8</t>
  </si>
  <si>
    <t>S-0001621484</t>
  </si>
  <si>
    <t>DU24-01S0014121</t>
  </si>
  <si>
    <t>SU-0001995615</t>
  </si>
  <si>
    <t>/BX-0000027047/B7</t>
  </si>
  <si>
    <t>S-0001621191</t>
  </si>
  <si>
    <t>DU24-01S0013828</t>
  </si>
  <si>
    <t>S-0001620907</t>
  </si>
  <si>
    <t>DU24-01S0013544</t>
  </si>
  <si>
    <t>SU-0001985183</t>
  </si>
  <si>
    <t>/BX-0000026898/G4</t>
  </si>
  <si>
    <t>S-0001620923</t>
  </si>
  <si>
    <t>DU24-01S0013560</t>
  </si>
  <si>
    <t>SU-0001986615</t>
  </si>
  <si>
    <t>/BX-0000026916/B5</t>
  </si>
  <si>
    <t>S-0001621405</t>
  </si>
  <si>
    <t>DU24-01S0014042</t>
  </si>
  <si>
    <t>SU-0001986052</t>
  </si>
  <si>
    <t>/BX-0000026909/C7</t>
  </si>
  <si>
    <t>S-0001620920</t>
  </si>
  <si>
    <t>DU24-01S0013557</t>
  </si>
  <si>
    <t>SU-0001984696</t>
  </si>
  <si>
    <t>/BX-0000026892/G9</t>
  </si>
  <si>
    <t>S-0001621479</t>
  </si>
  <si>
    <t>DU24-01S0014116</t>
  </si>
  <si>
    <t>SU-0001995608</t>
  </si>
  <si>
    <t>/BX-0000027047/A9</t>
  </si>
  <si>
    <t>S-0001620926</t>
  </si>
  <si>
    <t>DU24-01S0013563</t>
  </si>
  <si>
    <t>SU-0001986617</t>
  </si>
  <si>
    <t>/BX-0000026916/B7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</si>
</sst>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9.514203240738" createdVersion="8" refreshedVersion="8" minRefreshableVersion="3" recordCount="14745" xr:uid="{694392E2-5BF7-4139-9690-C75522DCD0B1}">
  <cacheSource type="worksheet">
    <worksheetSource ref="A1:N1048576" sheet="Query 1"/>
  </cacheSource>
  <cacheFields count="14">
    <cacheField name="External Participant ID" numFmtId="0">
      <sharedItems containsBlank="1"/>
    </cacheField>
    <cacheField name="LV Sample ID" numFmtId="0">
      <sharedItems containsBlank="1"/>
    </cacheField>
    <cacheField name="Alternate Sample ID" numFmtId="0">
      <sharedItems containsBlank="1" count="12693">
        <s v="DU24-01S0000489"/>
        <s v="DU24-01S0000490"/>
        <s v="DU24-01S0000491"/>
        <s v="DU24-01S0000492"/>
        <s v="DU24-01S0000494"/>
        <s v="DU24-01S0000496"/>
        <s v="DU24-01S0000497"/>
        <s v="DU24-01S0000498"/>
        <s v="DU24-01S0000501"/>
        <s v="DU24-01S0000502"/>
        <s v="DU24-01S0000503"/>
        <s v="DU24-01S0000504"/>
        <s v="DU24-01S0000505"/>
        <s v="DU24-01S0000506"/>
        <s v="DU24-01S0000507"/>
        <s v="DU24-01S0000508"/>
        <s v="DU24-01S0000509"/>
        <s v="DU24-01S0000510"/>
        <s v="DU24-01S0000511"/>
        <s v="DU24-01S0000512"/>
        <s v="DU24-01S0000513"/>
        <s v="DU24-01S0000514"/>
        <s v="DU24-01S0000516"/>
        <s v="DU24-01S0000517"/>
        <s v="DU24-01S0000519"/>
        <s v="DU24-01S0000520"/>
        <s v="DU24-01S0000521"/>
        <s v="DU24-01S0000522"/>
        <s v="DU24-01S0000523"/>
        <s v="DU24-01S0000524"/>
        <s v="DU24-01S0000525"/>
        <s v="DU24-01S0000526"/>
        <s v="DU24-01S0000527"/>
        <s v="DU24-01S0000529"/>
        <s v="DU24-01S0000530"/>
        <s v="DU24-01S0000531"/>
        <s v="DU24-01S0000533"/>
        <s v="DU24-01S0000534"/>
        <s v="DU24-01S0000536"/>
        <s v="DU24-01S0000538"/>
        <s v="DU24-01S0000539"/>
        <s v="DU24-01S0000540"/>
        <s v="DU24-01S0000542"/>
        <s v="DU24-01S0000543"/>
        <s v="DU24-01S0000544"/>
        <s v="DU24-01S0000546"/>
        <s v="DU24-01S0000548"/>
        <s v="DU24-01S0000549"/>
        <s v="DU24-01S0000550"/>
        <s v="DU24-01S0000551"/>
        <s v="DU24-01S0000552"/>
        <s v="DU24-01S0000556"/>
        <s v="DU24-01S0000557"/>
        <s v="DU24-01S0000558"/>
        <s v="DU24-01S0000559"/>
        <s v="DU24-01S0000560"/>
        <s v="DU24-01S0000561"/>
        <s v="DU24-01S0000562"/>
        <s v="DU24-01S0000563"/>
        <s v="DU24-01S0000564"/>
        <s v="DU24-01S0000566"/>
        <s v="DU24-01S0000567"/>
        <s v="DU24-01S0000569"/>
        <s v="DU24-01S0000570"/>
        <s v="DU24-01S0000571"/>
        <s v="DU24-01S0000573"/>
        <s v="DU24-01S0000574"/>
        <s v="DU24-01S0000575"/>
        <s v="DU24-01S0000577"/>
        <s v="DU24-01S0000578"/>
        <s v="DU24-01S0000579"/>
        <s v="DU24-01S0000580"/>
        <s v="DU24-01S0000581"/>
        <s v="DU24-01S0000582"/>
        <s v="DU24-01S0000583"/>
        <s v="DU24-01S0000584"/>
        <s v="DU24-01S0000585"/>
        <s v="DU24-01S0000586"/>
        <s v="DU24-01S0000587"/>
        <s v="DU24-01S0000588"/>
        <s v="DU24-01S0000589"/>
        <s v="DU24-01S0000591"/>
        <s v="DU24-01S0000592"/>
        <s v="DU24-01S0000593"/>
        <s v="DU24-01S0000002"/>
        <s v="DU24-01S0000003"/>
        <s v="DU24-01S0000005"/>
        <s v="DU24-01S0000006"/>
        <s v="DU24-01S0000007"/>
        <s v="DU24-01S0000008"/>
        <s v="DU24-01S0000009"/>
        <s v="DU24-01S0000010"/>
        <s v="DU24-01S0000011"/>
        <s v="DU24-01S0000012"/>
        <s v="DU24-01S0000013"/>
        <s v="DU24-01S0000014"/>
        <s v="DU24-01S0000015"/>
        <s v="DU24-01S0000016"/>
        <s v="DU24-01S0000017"/>
        <s v="DU24-01S0000018"/>
        <s v="DU24-01S0000019"/>
        <s v="DU24-01S0000020"/>
        <s v="DU24-01S0000022"/>
        <s v="DU24-01S0000023"/>
        <s v="DU24-01S0000027"/>
        <s v="DU24-01S0000028"/>
        <s v="DU24-01S0000029"/>
        <s v="DU24-01S0000030"/>
        <s v="DU24-01S0000031"/>
        <s v="DU24-01S0000032"/>
        <s v="DU24-01S0000035"/>
        <s v="DU24-01S0000036"/>
        <s v="DU24-01S0000037"/>
        <s v="DU24-01S0000038"/>
        <s v="DU24-01S0000039"/>
        <s v="DU24-01S0000040"/>
        <s v="DU24-01S0000041"/>
        <s v="DU24-01S0000042"/>
        <s v="DU24-01S0000043"/>
        <s v="DU24-01S0000594"/>
        <s v="DU24-01S0000595"/>
        <s v="DU24-01S0000596"/>
        <s v="DU24-01S0000598"/>
        <s v="DU24-01S0000599"/>
        <s v="DU24-01S0000600"/>
        <s v="DU24-01S0000601"/>
        <s v="DU24-01S0000602"/>
        <s v="DU24-01S0000603"/>
        <s v="DU24-01S0000604"/>
        <s v="DU24-01S0000606"/>
        <s v="DU24-01S0000607"/>
        <s v="DU24-01S0000608"/>
        <s v="DU24-01S0000609"/>
        <s v="DU24-01S0000611"/>
        <s v="DU24-01S0000612"/>
        <s v="DU24-01S0000613"/>
        <s v="DU24-01S0000615"/>
        <s v="DU24-01S0000617"/>
        <s v="DU24-01S0000619"/>
        <s v="DU24-01S0000620"/>
        <s v="DU24-01S0000621"/>
        <s v="DU24-01S0000622"/>
        <s v="DU24-01S0000623"/>
        <s v="DU24-01S0000624"/>
        <s v="DU24-01S0000626"/>
        <s v="DU24-01S0000627"/>
        <s v="DU24-01S0000628"/>
        <s v="DU24-01S0000629"/>
        <s v="DU24-01S0000631"/>
        <s v="DU24-01S0000632"/>
        <s v="DU24-01S0000633"/>
        <s v="DU24-01S0000637"/>
        <s v="DU24-01S0000638"/>
        <s v="DU24-01S0000639"/>
        <s v="DU24-01S0000641"/>
        <s v="DU24-01S0000642"/>
        <s v="DU24-01S0000643"/>
        <s v="DU24-01S0000644"/>
        <s v="DU24-01S0000645"/>
        <s v="DU24-01S0000646"/>
        <s v="DU24-01S0000044"/>
        <s v="DU24-01S0000045"/>
        <s v="DU24-01S0000046"/>
        <s v="DU24-01S0000048"/>
        <s v="DU24-01S0000049"/>
        <s v="DU24-01S0000050"/>
        <s v="DU24-01S0000051"/>
        <s v="DU24-01S0000052"/>
        <s v="DU24-01S0000053"/>
        <s v="DU24-01S0000055"/>
        <s v="DU24-01S0000056"/>
        <s v="DU24-01S0000057"/>
        <s v="DU24-01S0000058"/>
        <s v="DU24-01S0000060"/>
        <s v="DU24-01S0000061"/>
        <s v="DU24-01S0000062"/>
        <s v="DU24-01S0000063"/>
        <s v="DU24-01S0000064"/>
        <s v="DU24-01S0000065"/>
        <s v="DU24-01S0000066"/>
        <s v="DU24-01S0000067"/>
        <s v="DU24-01S0000068"/>
        <s v="DU24-01S0000069"/>
        <s v="DU24-01S0000071"/>
        <s v="DU24-01S0000072"/>
        <s v="DU24-01S0000074"/>
        <s v="DU24-01S0000075"/>
        <s v="DU24-01S0000077"/>
        <s v="DU24-01S0000078"/>
        <s v="DU24-01S0000079"/>
        <s v="DU24-01S0000080"/>
        <s v="DU24-01S0000082"/>
        <s v="DU24-01S0000083"/>
        <s v="DU24-01S0000084"/>
        <s v="DU24-01S0000085"/>
        <s v="DU24-01S0000086"/>
        <s v="DU24-01S0000087"/>
        <s v="DU24-01S0000088"/>
        <s v="DU24-01S0000089"/>
        <s v="DU24-01S0000091"/>
        <s v="DU24-01S0000093"/>
        <s v="DU24-01S0000095"/>
        <s v="DU24-01S0000647"/>
        <s v="DU24-01S0000648"/>
        <s v="DU24-01S0000649"/>
        <s v="DU24-01S0000650"/>
        <s v="DU24-01S0000651"/>
        <s v="DU24-01S0000652"/>
        <s v="DU24-01S0000653"/>
        <s v="DU24-01S0000654"/>
        <s v="DU24-01S0000655"/>
        <s v="DU24-01S0000656"/>
        <s v="DU24-01S0000657"/>
        <s v="DU24-01S0000658"/>
        <s v="DU24-01S0000659"/>
        <s v="DU24-01S0000660"/>
        <s v="DU24-01S0000662"/>
        <s v="DU24-01S0000663"/>
        <s v="DU24-01S0000664"/>
        <s v="DU24-01S0000665"/>
        <s v="DU24-01S0000668"/>
        <s v="DU24-01S0000670"/>
        <s v="DU24-01S0000671"/>
        <s v="DU24-01S0000673"/>
        <s v="DU24-01S0000675"/>
        <s v="DU24-01S0000676"/>
        <s v="DU24-01S0000679"/>
        <s v="DU24-01S0000680"/>
        <s v="DU24-01S0000681"/>
        <s v="DU24-01S0000682"/>
        <s v="DU24-01S0000683"/>
        <s v="DU24-01S0000686"/>
        <s v="DU24-01S0000687"/>
        <s v="DU24-01S0000690"/>
        <s v="DU24-01S0000692"/>
        <s v="DU24-01S0000693"/>
        <s v="DU24-01S0000694"/>
        <s v="DU24-01S0000695"/>
        <s v="DU24-01S0000696"/>
        <s v="DU24-01S0000697"/>
        <s v="DU24-01S0000698"/>
        <s v="DU24-01S0000699"/>
        <s v="DU24-01S0000097"/>
        <s v="DU24-01S0000098"/>
        <s v="DU24-01S0000099"/>
        <s v="DU24-01S0000100"/>
        <s v="DU24-01S0000101"/>
        <s v="DU24-01S0000102"/>
        <s v="DU24-01S0000105"/>
        <s v="DU24-01S0000106"/>
        <s v="DU24-01S0000107"/>
        <s v="DU24-01S0000108"/>
        <s v="DU24-01S0000109"/>
        <s v="DU24-01S0000110"/>
        <s v="DU24-01S0000111"/>
        <s v="DU24-01S0000112"/>
        <s v="DU24-01S0000113"/>
        <s v="DU24-01S0000114"/>
        <s v="DU24-01S0000115"/>
        <s v="DU24-01S0000117"/>
        <s v="DU24-01S0000118"/>
        <s v="DU24-01S0000119"/>
        <s v="DU24-01S0000120"/>
        <s v="DU24-01S0000123"/>
        <s v="DU24-01S0000124"/>
        <s v="DU24-01S0000125"/>
        <s v="DU24-01S0000126"/>
        <s v="DU24-01S0000127"/>
        <s v="DU24-01S0000129"/>
        <s v="DU24-01S0000130"/>
        <s v="DU24-01S0000131"/>
        <s v="DU24-01S0000133"/>
        <s v="DU24-01S0000134"/>
        <s v="DU24-01S0000135"/>
        <s v="DU24-01S0000136"/>
        <s v="DU24-01S0000137"/>
        <s v="DU24-01S0000138"/>
        <s v="DU24-01S0000139"/>
        <s v="DU24-01S0000140"/>
        <s v="DU24-01S0000142"/>
        <s v="DU24-01S0000143"/>
        <s v="DU24-01S0000145"/>
        <s v="DU24-01S0000146"/>
        <s v="DU24-01S0000147"/>
        <s v="DU24-01S0000148"/>
        <s v="DU24-01S0000149"/>
        <s v="DU24-01S0000152"/>
        <s v="DU24-01S0000153"/>
        <s v="DU24-01S0000154"/>
        <s v="DU24-01S0000155"/>
        <s v="DU24-01S0000156"/>
        <s v="DU24-01S0000157"/>
        <s v="DU24-01S0000161"/>
        <s v="DU24-01S0000162"/>
        <s v="DU24-01S0000163"/>
        <s v="DU24-01S0000164"/>
        <s v="DU24-01S0000165"/>
        <s v="DU24-01S0000166"/>
        <s v="DU24-01S0000167"/>
        <s v="DU24-01S0000169"/>
        <s v="DU24-01S0000170"/>
        <s v="DU24-01S0000171"/>
        <s v="DU24-01S0000172"/>
        <s v="DU24-01S0000173"/>
        <s v="DU24-01S0000174"/>
        <s v="DU24-01S0000176"/>
        <s v="DU24-01S0000177"/>
        <s v="DU24-01S0000178"/>
        <s v="DU24-01S0000180"/>
        <s v="DU24-01S0000183"/>
        <s v="DU24-01S0000184"/>
        <s v="DU24-01S0000186"/>
        <s v="DU24-01S0000187"/>
        <s v="DU24-01S0000188"/>
        <s v="DU24-01S0000189"/>
        <s v="DU24-01S0000190"/>
        <s v="DU24-01S0000194"/>
        <s v="DU24-01S0000195"/>
        <s v="DU24-01S0000197"/>
        <s v="DU24-01S0000198"/>
        <s v="DU24-01S0000199"/>
        <s v="DU24-01S0000200"/>
        <s v="DU24-01S0000201"/>
        <s v="DU24-01S0000202"/>
        <s v="DU24-01S0000205"/>
        <s v="DU24-01S0000209"/>
        <s v="DU24-01S0000210"/>
        <s v="DU24-01S0000211"/>
        <s v="DU24-01S0000212"/>
        <s v="DU24-01S0000213"/>
        <s v="DU24-01S0000214"/>
        <s v="DU24-01S0000215"/>
        <s v="DU24-01S0000216"/>
        <s v="DU24-01S0000217"/>
        <s v="DU24-01S0000218"/>
        <s v="DU24-01S0000219"/>
        <s v="DU24-01S0000220"/>
        <s v="DU24-01S0000221"/>
        <s v="DU24-01S0000222"/>
        <s v="DU24-01S0000223"/>
        <s v="DU24-01S0000225"/>
        <s v="DU24-01S0000226"/>
        <s v="DU24-01S0000227"/>
        <s v="DU24-01S0000228"/>
        <s v="DU24-01S0000229"/>
        <s v="DU24-01S0000230"/>
        <s v="DU24-01S0000231"/>
        <s v="DU24-01S0000232"/>
        <s v="DU24-01S0000233"/>
        <s v="DU24-01S0000234"/>
        <s v="DU24-01S0000235"/>
        <s v="DU24-01S0000236"/>
        <s v="DU24-01S0000237"/>
        <s v="DU24-01S0000238"/>
        <s v="DU24-01S0000239"/>
        <s v="DU24-01S0000241"/>
        <s v="DU24-01S0000242"/>
        <s v="DU24-01S0000245"/>
        <s v="DU24-01S0000246"/>
        <s v="DU24-01S0000247"/>
        <s v="DU24-01S0000250"/>
        <s v="DU24-01S0000251"/>
        <s v="DU24-01S0000252"/>
        <s v="DU24-01S0000253"/>
        <s v="DU24-01S0000255"/>
        <s v="DU24-01S0000257"/>
        <s v="DU24-01S0000258"/>
        <s v="DU24-01S0000260"/>
        <s v="DU24-01S0000261"/>
        <s v="DU24-01S0000263"/>
        <s v="DU24-01S0000264"/>
        <s v="DU24-01S0000265"/>
        <s v="DU24-01S0000266"/>
        <s v="DU24-01S0000269"/>
        <s v="DU24-01S0000270"/>
        <s v="DU24-01S0000271"/>
        <s v="DU24-01S0000273"/>
        <s v="DU24-01S0000274"/>
        <s v="DU24-01S0000275"/>
        <s v="DU24-01S0000276"/>
        <s v="DU24-01S0000277"/>
        <s v="DU24-01S0000279"/>
        <s v="DU24-01S0000280"/>
        <s v="DU24-01S0000281"/>
        <s v="DU24-01S0000282"/>
        <s v="DU24-01S0000283"/>
        <s v="DU24-01S0000284"/>
        <s v="DU24-01S0000285"/>
        <s v="DU24-01S0000286"/>
        <s v="DU24-01S0000287"/>
        <s v="DU24-01S0000288"/>
        <s v="DU24-01S0000289"/>
        <s v="DU24-01S0000290"/>
        <s v="DU24-01S0000291"/>
        <s v="DU24-01S0000292"/>
        <s v="DU24-01S0000293"/>
        <s v="DU24-01S0000294"/>
        <s v="DU24-01S0000296"/>
        <s v="DU24-01S0000299"/>
        <s v="DU24-01S0000300"/>
        <s v="DU24-01S0000301"/>
        <s v="DU24-01S0000303"/>
        <s v="DU24-01S0000304"/>
        <s v="DU24-01S0000306"/>
        <s v="DU24-01S0000307"/>
        <s v="DU24-01S0000310"/>
        <s v="DU24-01S0000311"/>
        <s v="DU24-01S0000312"/>
        <s v="DU24-01S0000313"/>
        <s v="DU24-01S0000314"/>
        <s v="DU24-01S0000315"/>
        <s v="DU24-01S0000317"/>
        <s v="DU24-01S0000318"/>
        <s v="DU24-01S0000319"/>
        <s v="DU24-01S0000320"/>
        <s v="DU24-01S0000321"/>
        <s v="DU24-01S0000322"/>
        <s v="DU24-01S0000323"/>
        <s v="DU24-01S0000324"/>
        <s v="DU24-01S0000325"/>
        <s v="DU24-01S0000326"/>
        <s v="DU24-01S0000329"/>
        <s v="DU24-01S0000330"/>
        <s v="DU24-01S0000331"/>
        <s v="DU24-01S0000333"/>
        <s v="DU24-01S0000334"/>
        <s v="DU24-01S0000335"/>
        <s v="DU24-01S0000336"/>
        <s v="DU24-01S0000337"/>
        <s v="DU24-01S0000338"/>
        <s v="DU24-01S0000339"/>
        <s v="DU24-01S0000340"/>
        <s v="DU24-01S0000341"/>
        <s v="DU24-01S0000343"/>
        <s v="DU24-01S0000344"/>
        <s v="DU24-01S0000347"/>
        <s v="DU24-01S0000348"/>
        <s v="DU24-01S0000351"/>
        <s v="DU24-01S0000352"/>
        <s v="DU24-01S0000354"/>
        <s v="DU24-01S0000356"/>
        <s v="DU24-01S0000358"/>
        <s v="DU24-01S0000359"/>
        <s v="DU24-01S0000360"/>
        <s v="DU24-01S0000361"/>
        <s v="DU24-01S0000362"/>
        <s v="DU24-01S0000363"/>
        <s v="DU24-01S0000364"/>
        <s v="DU24-01S0000365"/>
        <s v="DU24-01S0000366"/>
        <s v="DU24-01S0000367"/>
        <s v="DU24-01S0000368"/>
        <s v="DU24-01S0000369"/>
        <s v="DU24-01S0000370"/>
        <s v="DU24-01S0000371"/>
        <s v="DU24-01S0000372"/>
        <s v="DU24-01S0000373"/>
        <s v="DU24-01S0000375"/>
        <s v="DU24-01S0000377"/>
        <s v="DU24-01S0000379"/>
        <s v="DU24-01S0000380"/>
        <s v="DU24-01S0000381"/>
        <s v="DU24-01S0000383"/>
        <s v="DU24-01S0000384"/>
        <s v="DU24-01S0000385"/>
        <s v="DU24-01S0000387"/>
        <s v="DU24-01S0000388"/>
        <s v="DU24-01S0000389"/>
        <s v="DU24-01S0000390"/>
        <s v="DU24-01S0000391"/>
        <s v="DU24-01S0000393"/>
        <s v="DU24-01S0000395"/>
        <s v="DU24-01S0000396"/>
        <s v="DU24-01S0000397"/>
        <s v="DU24-01S0000398"/>
        <s v="DU24-01S0000399"/>
        <s v="DU24-01S0000401"/>
        <s v="DU24-01S0000402"/>
        <s v="DU24-01S0000403"/>
        <s v="DU24-01S0000404"/>
        <s v="DU24-01S0000406"/>
        <s v="DU24-01S0000409"/>
        <s v="DU24-01S0000410"/>
        <s v="DU24-01S0000412"/>
        <s v="DU24-01S0000414"/>
        <s v="DU24-01S0000415"/>
        <s v="DU24-01S0000416"/>
        <s v="DU24-01S0000418"/>
        <s v="DU24-01S0000419"/>
        <s v="DU24-01S0000420"/>
        <s v="DU24-01S0000421"/>
        <s v="DU24-01S0000422"/>
        <s v="DU24-01S0000423"/>
        <s v="DU24-01S0000424"/>
        <s v="DU24-01S0000425"/>
        <s v="DU24-01S0000426"/>
        <s v="DU24-01S0000427"/>
        <s v="DU24-01S0000428"/>
        <s v="DU24-01S0000429"/>
        <s v="DU24-01S0000430"/>
        <s v="DU24-01S0000431"/>
        <s v="DU24-01S0000432"/>
        <s v="DU24-01S0000433"/>
        <s v="DU24-01S0000434"/>
        <s v="DU24-01S0000435"/>
        <s v="DU24-01S0000436"/>
        <s v="DU24-01S0000437"/>
        <s v="DU24-01S0000438"/>
        <s v="DU24-01S0000439"/>
        <s v="DU24-01S0000440"/>
        <s v="DU24-01S0000441"/>
        <s v="DU24-01S0000442"/>
        <s v="DU24-01S0000443"/>
        <s v="DU24-01S0000444"/>
        <s v="DU24-01S0000445"/>
        <s v="DU24-01S0000446"/>
        <s v="DU24-01S0000448"/>
        <s v="DU24-01S0000449"/>
        <s v="DU24-01S0000450"/>
        <s v="DU24-01S0000451"/>
        <s v="DU24-01S0000452"/>
        <s v="DU24-01S0000454"/>
        <s v="DU24-01S0000455"/>
        <s v="DU24-01S0000459"/>
        <s v="DU24-01S0000461"/>
        <s v="DU24-01S0000463"/>
        <s v="DU24-01S0000464"/>
        <s v="DU24-01S0000466"/>
        <s v="DU24-01S0000470"/>
        <s v="DU24-01S0000472"/>
        <s v="DU24-01S0000474"/>
        <s v="DU24-01S0000475"/>
        <s v="DU24-01S0000476"/>
        <s v="DU24-01S0000477"/>
        <s v="DU24-01S0000478"/>
        <s v="DU24-01S0000479"/>
        <s v="DU24-01S0000480"/>
        <s v="DU24-01S0000481"/>
        <s v="DU24-01S0000482"/>
        <s v="DU24-01S0000484"/>
        <s v="DU24-01S0000485"/>
        <s v="DU24-01S0000486"/>
        <s v="DU24-01S0000487"/>
        <s v="DU24-01S0004276"/>
        <s v="DU24-01S0004278"/>
        <s v="DU24-01S0004279"/>
        <s v="DU24-01S0004281"/>
        <s v="DU24-01S0004282"/>
        <s v="DU24-01S0004283"/>
        <s v="DU24-01S0004284"/>
        <s v="DU24-01S0004285"/>
        <s v="DU24-01S0004286"/>
        <s v="DU24-01S0004287"/>
        <s v="DU24-01S0004289"/>
        <s v="DU24-01S0004290"/>
        <s v="DU24-01S0004291"/>
        <s v="DU24-01S0004292"/>
        <s v="DU24-01S0004293"/>
        <s v="DU24-01S0004295"/>
        <s v="DU24-01S0004297"/>
        <s v="DU24-01S0004298"/>
        <s v="DU24-01S0004299"/>
        <s v="DU24-01S0004300"/>
        <s v="DU24-01S0004301"/>
        <s v="DU24-01S0004302"/>
        <s v="DU24-01S0004303"/>
        <s v="DU24-01S0004304"/>
        <s v="DU24-01S0004305"/>
        <s v="DU24-01S0004306"/>
        <s v="DU24-01S0004307"/>
        <s v="DU24-01S0004308"/>
        <s v="DU24-01S0004309"/>
        <s v="DU24-01S0004310"/>
        <s v="DU24-01S0004311"/>
        <s v="DU24-01S0004312"/>
        <s v="DU24-01S0004314"/>
        <s v="DU24-01S0004315"/>
        <s v="DU24-01S0004317"/>
        <s v="DU24-01S0004319"/>
        <s v="DU24-01S0004320"/>
        <s v="DU24-01S0004321"/>
        <s v="DU24-01S0004322"/>
        <s v="DU24-01S0004323"/>
        <s v="DU24-01S0004327"/>
        <s v="DU24-01S0005001"/>
        <s v="DU24-01S0005002"/>
        <s v="DU24-01S0005004"/>
        <s v="DU24-01S0005006"/>
        <s v="DU24-01S0005007"/>
        <s v="DU24-01S0005009"/>
        <s v="DU24-01S0005010"/>
        <s v="DU24-01S0005011"/>
        <s v="DU24-01S0005012"/>
        <s v="DU24-01S0005014"/>
        <s v="DU24-01S0005015"/>
        <s v="DU24-01S0005016"/>
        <s v="DU24-01S0005018"/>
        <s v="DU24-01S0005019"/>
        <s v="DU24-01S0005020"/>
        <s v="DU24-01S0005021"/>
        <s v="DU24-01S0005022"/>
        <s v="DU24-01S0005024"/>
        <s v="DU24-01S0005026"/>
        <s v="DU24-01S0005027"/>
        <s v="DU24-01S0005028"/>
        <s v="DU24-01S0005030"/>
        <s v="DU24-01S0005031"/>
        <s v="DU24-01S0005032"/>
        <s v="DU24-01S0005033"/>
        <s v="DU24-01S0005034"/>
        <s v="DU24-01S0005035"/>
        <s v="DU24-01S0005036"/>
        <s v="DU24-01S0005037"/>
        <s v="DU24-01S0005038"/>
        <s v="DU24-01S0005040"/>
        <s v="DU24-01S0005041"/>
        <s v="DU24-01S0005042"/>
        <s v="DU24-01S0005043"/>
        <s v="DU24-01S0005045"/>
        <s v="DU24-01S0005046"/>
        <s v="DU24-01S0005047"/>
        <s v="DU24-01S0005048"/>
        <s v="DU24-01S0005049"/>
        <s v="DU24-01S0005050"/>
        <s v="DU24-01S0005051"/>
        <s v="DU24-01S0005514"/>
        <s v="DU24-01S0005517"/>
        <s v="DU24-01S0005518"/>
        <s v="DU24-01S0005519"/>
        <s v="DU24-01S0005520"/>
        <s v="DU24-01S0005521"/>
        <s v="DU24-01S0005523"/>
        <s v="DU24-01S0005524"/>
        <s v="DU24-01S0005525"/>
        <s v="DU24-01S0005527"/>
        <s v="DU24-01S0005530"/>
        <s v="DU24-01S0005531"/>
        <s v="DU24-01S0005532"/>
        <s v="DU24-01S0005533"/>
        <s v="DU24-01S0005534"/>
        <s v="DU24-01S0005535"/>
        <s v="DU24-01S0005536"/>
        <s v="DU24-01S0005537"/>
        <s v="DU24-01S0005538"/>
        <s v="DU24-01S0005539"/>
        <s v="DU24-01S0005540"/>
        <s v="DU24-01S0005541"/>
        <s v="DU24-01S0005542"/>
        <s v="DU24-01S0005543"/>
        <s v="DU24-01S0005544"/>
        <s v="DU24-01S0005546"/>
        <s v="DU24-01S0005547"/>
        <s v="DU24-01S0005549"/>
        <s v="DU24-01S0005550"/>
        <s v="DU24-01S0005551"/>
        <s v="DU24-01S0005552"/>
        <s v="DU24-01S0005555"/>
        <s v="DU24-01S0005557"/>
        <s v="DU24-01S0005558"/>
        <s v="DU24-01S0005559"/>
        <s v="DU24-01S0005560"/>
        <s v="DU24-01S0005561"/>
        <s v="DU24-01S0005563"/>
        <s v="DU24-01S0005564"/>
        <s v="DU24-01S0005565"/>
        <s v="DU24-01S0004328"/>
        <s v="DU24-01S0004329"/>
        <s v="DU24-01S0004330"/>
        <s v="DU24-01S0004333"/>
        <s v="DU24-01S0004334"/>
        <s v="DU24-01S0004335"/>
        <s v="DU24-01S0004336"/>
        <s v="DU24-01S0004337"/>
        <s v="DU24-01S0004338"/>
        <s v="DU24-01S0004340"/>
        <s v="DU24-01S0004341"/>
        <s v="DU24-01S0004342"/>
        <s v="DU24-01S0004343"/>
        <s v="DU24-01S0004344"/>
        <s v="DU24-01S0004346"/>
        <s v="DU24-01S0004347"/>
        <s v="DU24-01S0004349"/>
        <s v="DU24-01S0004350"/>
        <s v="DU24-01S0004352"/>
        <s v="DU24-01S0004354"/>
        <s v="DU24-01S0004356"/>
        <s v="DU24-01S0004357"/>
        <s v="DU24-01S0004358"/>
        <s v="DU24-01S0004361"/>
        <s v="DU24-01S0004362"/>
        <s v="DU24-01S0004364"/>
        <s v="DU24-01S0004366"/>
        <s v="DU24-01S0004367"/>
        <s v="DU24-01S0004368"/>
        <s v="DU24-01S0004369"/>
        <s v="DU24-01S0004370"/>
        <s v="DU24-01S0004371"/>
        <s v="DU24-01S0004373"/>
        <s v="DU24-01S0004374"/>
        <s v="DU24-01S0004375"/>
        <s v="DU24-01S0004377"/>
        <s v="DU24-01S0004378"/>
        <s v="DU24-01S0004379"/>
        <s v="DU24-01S0004380"/>
        <s v="DU24-01S0005052"/>
        <s v="DU24-01S0005055"/>
        <s v="DU24-01S0005056"/>
        <s v="DU24-01S0005057"/>
        <s v="DU24-01S0005058"/>
        <s v="DU24-01S0005059"/>
        <s v="DU24-01S0005061"/>
        <s v="DU24-01S0005062"/>
        <s v="DU24-01S0005065"/>
        <s v="DU24-01S0005066"/>
        <s v="DU24-01S0005067"/>
        <s v="DU24-01S0005069"/>
        <s v="DU24-01S0005070"/>
        <s v="DU24-01S0005072"/>
        <s v="DU24-01S0005073"/>
        <s v="DU24-01S0005074"/>
        <s v="DU24-01S0005076"/>
        <s v="DU24-01S0005077"/>
        <s v="DU24-01S0005078"/>
        <s v="DU24-01S0005079"/>
        <s v="DU24-01S0005080"/>
        <s v="DU24-01S0005081"/>
        <s v="DU24-01S0005082"/>
        <s v="DU24-01S0005083"/>
        <s v="DU24-01S0005087"/>
        <s v="DU24-01S0005089"/>
        <s v="DU24-01S0005090"/>
        <s v="DU24-01S0005091"/>
        <s v="DU24-01S0005092"/>
        <s v="DU24-01S0005093"/>
        <s v="DU24-01S0005094"/>
        <s v="DU24-01S0005095"/>
        <s v="DU24-01S0005096"/>
        <s v="DU24-01S0005097"/>
        <s v="DU24-01S0005098"/>
        <s v="DU24-01S0005099"/>
        <s v="DU24-01S0005100"/>
        <s v="DU24-01S0005101"/>
        <s v="DU24-01S0005102"/>
        <s v="DU24-01S0005103"/>
        <s v="DU24-01S0005104"/>
        <s v="DU24-01S0005566"/>
        <s v="DU24-01S0005567"/>
        <s v="DU24-01S0005569"/>
        <s v="DU24-01S0005570"/>
        <s v="DU24-01S0005571"/>
        <s v="DU24-01S0005572"/>
        <s v="DU24-01S0005573"/>
        <s v="DU24-01S0005574"/>
        <s v="DU24-01S0005575"/>
        <s v="DU24-01S0005576"/>
        <s v="DU24-01S0005577"/>
        <s v="DU24-01S0005578"/>
        <s v="DU24-01S0005579"/>
        <s v="DU24-01S0005580"/>
        <s v="DU24-01S0005581"/>
        <s v="DU24-01S0005582"/>
        <s v="DU24-01S0005585"/>
        <s v="DU24-01S0005586"/>
        <s v="DU24-01S0005587"/>
        <s v="DU24-01S0005588"/>
        <s v="DU24-01S0005589"/>
        <s v="DU24-01S0005590"/>
        <s v="DU24-01S0005592"/>
        <s v="DU24-01S0005593"/>
        <s v="DU24-01S0005595"/>
        <s v="DU24-01S0005596"/>
        <s v="DU24-01S0005597"/>
        <s v="DU24-01S0005598"/>
        <s v="DU24-01S0005599"/>
        <s v="DU24-01S0005601"/>
        <s v="DU24-01S0005603"/>
        <s v="DU24-01S0005605"/>
        <s v="DU24-01S0005606"/>
        <s v="DU24-01S0005607"/>
        <s v="DU24-01S0005608"/>
        <s v="DU24-01S0005609"/>
        <s v="DU24-01S0005610"/>
        <s v="DU24-01S0005611"/>
        <s v="DU24-01S0005615"/>
        <s v="DU24-01S0005616"/>
        <s v="DU24-01S0005617"/>
        <s v="DU24-01S0004382"/>
        <s v="DU24-01S0004383"/>
        <s v="DU24-01S0004384"/>
        <s v="DU24-01S0004385"/>
        <s v="DU24-01S0004386"/>
        <s v="DU24-01S0004387"/>
        <s v="DU24-01S0004388"/>
        <s v="DU24-01S0004390"/>
        <s v="DU24-01S0004391"/>
        <s v="DU24-01S0004393"/>
        <s v="DU24-01S0004394"/>
        <s v="DU24-01S0004395"/>
        <s v="DU24-01S0004397"/>
        <s v="DU24-01S0004399"/>
        <s v="DU24-01S0004400"/>
        <s v="DU24-01S0004401"/>
        <s v="DU24-01S0004402"/>
        <s v="DU24-01S0004403"/>
        <s v="DU24-01S0004404"/>
        <s v="DU24-01S0004405"/>
        <s v="DU24-01S0004406"/>
        <s v="DU24-01S0004408"/>
        <s v="DU24-01S0004409"/>
        <s v="DU24-01S0004410"/>
        <s v="DU24-01S0004411"/>
        <s v="DU24-01S0004413"/>
        <s v="DU24-01S0004415"/>
        <s v="DU24-01S0004416"/>
        <s v="DU24-01S0004418"/>
        <s v="DU24-01S0004419"/>
        <s v="DU24-01S0004420"/>
        <s v="DU24-01S0004422"/>
        <s v="DU24-01S0004423"/>
        <s v="DU24-01S0004424"/>
        <s v="DU24-01S0004425"/>
        <s v="DU24-01S0004426"/>
        <s v="DU24-01S0004429"/>
        <s v="DU24-01S0004430"/>
        <s v="DU24-01S0004431"/>
        <s v="DU24-01S0004433"/>
        <s v="DU24-01S0005106"/>
        <s v="DU24-01S0005107"/>
        <s v="DU24-01S0005108"/>
        <s v="DU24-01S0005109"/>
        <s v="DU24-01S0005110"/>
        <s v="DU24-01S0005117"/>
        <s v="DU24-01S0005118"/>
        <s v="DU24-01S0005119"/>
        <s v="DU24-01S0005120"/>
        <s v="DU24-01S0005121"/>
        <s v="DU24-01S0005122"/>
        <s v="DU24-01S0005123"/>
        <s v="DU24-01S0005125"/>
        <s v="DU24-01S0005127"/>
        <s v="DU24-01S0005128"/>
        <s v="DU24-01S0005130"/>
        <s v="DU24-01S0005132"/>
        <s v="DU24-01S0005134"/>
        <s v="DU24-01S0005135"/>
        <s v="DU24-01S0005136"/>
        <s v="DU24-01S0005138"/>
        <s v="DU24-01S0005139"/>
        <s v="DU24-01S0005140"/>
        <s v="DU24-01S0005142"/>
        <s v="DU24-01S0005144"/>
        <s v="DU24-01S0005145"/>
        <s v="DU24-01S0005147"/>
        <s v="DU24-01S0005148"/>
        <s v="DU24-01S0005150"/>
        <s v="DU24-01S0005151"/>
        <s v="DU24-01S0005152"/>
        <s v="DU24-01S0005153"/>
        <s v="DU24-01S0005154"/>
        <s v="DU24-01S0005155"/>
        <s v="DU24-01S0005156"/>
        <s v="DU24-01S0005157"/>
        <s v="DU24-01S0005620"/>
        <s v="DU24-01S0005621"/>
        <s v="DU24-01S0005622"/>
        <s v="DU24-01S0005623"/>
        <s v="DU24-01S0005624"/>
        <s v="DU24-01S0005626"/>
        <s v="DU24-01S0005627"/>
        <s v="DU24-01S0005628"/>
        <s v="DU24-01S0005629"/>
        <s v="DU24-01S0005630"/>
        <s v="DU24-01S0005631"/>
        <s v="DU24-01S0005634"/>
        <s v="DU24-01S0005635"/>
        <s v="DU24-01S0005636"/>
        <s v="DU24-01S0005637"/>
        <s v="DU24-01S0005638"/>
        <s v="DU24-01S0005639"/>
        <s v="DU24-01S0005642"/>
        <s v="DU24-01S0005644"/>
        <s v="DU24-01S0005645"/>
        <s v="DU24-01S0005646"/>
        <s v="DU24-01S0005648"/>
        <s v="DU24-01S0005649"/>
        <s v="DU24-01S0005650"/>
        <s v="DU24-01S0005651"/>
        <s v="DU24-01S0005652"/>
        <s v="DU24-01S0005653"/>
        <s v="DU24-01S0005654"/>
        <s v="DU24-01S0005655"/>
        <s v="DU24-01S0005658"/>
        <s v="DU24-01S0005659"/>
        <s v="DU24-01S0005660"/>
        <s v="DU24-01S0005661"/>
        <s v="DU24-01S0005662"/>
        <s v="DU24-01S0005663"/>
        <s v="DU24-01S0005664"/>
        <s v="DU24-01S0005666"/>
        <s v="DU24-01S0005667"/>
        <s v="DU24-01S0005669"/>
        <s v="DU24-01S0005670"/>
        <s v="DU24-01S0005671"/>
        <s v="DU24-01S0004436"/>
        <s v="DU24-01S0004438"/>
        <s v="DU24-01S0004439"/>
        <s v="DU24-01S0004440"/>
        <s v="DU24-01S0004441"/>
        <s v="DU24-01S0004442"/>
        <s v="DU24-01S0004443"/>
        <s v="DU24-01S0004444"/>
        <s v="DU24-01S0004447"/>
        <s v="DU24-01S0004450"/>
        <s v="DU24-01S0004451"/>
        <s v="DU24-01S0004452"/>
        <s v="DU24-01S0004453"/>
        <s v="DU24-01S0004454"/>
        <s v="DU24-01S0004455"/>
        <s v="DU24-01S0004457"/>
        <s v="DU24-01S0004458"/>
        <s v="DU24-01S0004459"/>
        <s v="DU24-01S0004460"/>
        <s v="DU24-01S0004461"/>
        <s v="DU24-01S0004463"/>
        <s v="DU24-01S0004464"/>
        <s v="DU24-01S0004465"/>
        <s v="DU24-01S0004466"/>
        <s v="DU24-01S0004467"/>
        <s v="DU24-01S0004468"/>
        <s v="DU24-01S0004469"/>
        <s v="DU24-01S0004470"/>
        <s v="DU24-01S0004471"/>
        <s v="DU24-01S0004472"/>
        <s v="DU24-01S0004473"/>
        <s v="DU24-01S0004475"/>
        <s v="DU24-01S0004478"/>
        <s v="DU24-01S0004479"/>
        <s v="DU24-01S0004480"/>
        <s v="DU24-01S0004481"/>
        <s v="DU24-01S0004482"/>
        <s v="DU24-01S0004483"/>
        <s v="DU24-01S0004484"/>
        <s v="DU24-01S0004485"/>
        <s v="DU24-01S0004486"/>
        <s v="DU24-01S0005158"/>
        <s v="DU24-01S0005159"/>
        <s v="DU24-01S0005160"/>
        <s v="DU24-01S0005162"/>
        <s v="DU24-01S0005163"/>
        <s v="DU24-01S0005164"/>
        <s v="DU24-01S0005165"/>
        <s v="DU24-01S0005166"/>
        <s v="DU24-01S0005167"/>
        <s v="DU24-01S0005171"/>
        <s v="DU24-01S0005172"/>
        <s v="DU24-01S0005173"/>
        <s v="DU24-01S0005174"/>
        <s v="DU24-01S0005176"/>
        <s v="DU24-01S0005177"/>
        <s v="DU24-01S0005179"/>
        <s v="DU24-01S0005180"/>
        <s v="DU24-01S0005181"/>
        <s v="DU24-01S0005182"/>
        <s v="DU24-01S0005183"/>
        <s v="DU24-01S0005184"/>
        <s v="DU24-01S0005186"/>
        <s v="DU24-01S0005187"/>
        <s v="DU24-01S0005188"/>
        <s v="DU24-01S0005191"/>
        <s v="DU24-01S0005192"/>
        <s v="DU24-01S0005193"/>
        <s v="DU24-01S0005194"/>
        <s v="DU24-01S0005195"/>
        <s v="DU24-01S0005196"/>
        <s v="DU24-01S0005197"/>
        <s v="DU24-01S0005198"/>
        <s v="DU24-01S0005199"/>
        <s v="DU24-01S0005200"/>
        <s v="DU24-01S0005201"/>
        <s v="DU24-01S0005202"/>
        <s v="DU24-01S0005203"/>
        <s v="DU24-01S0005205"/>
        <s v="DU24-01S0005206"/>
        <s v="DU24-01S0005207"/>
        <s v="DU24-01S0005208"/>
        <s v="DU24-01S0005209"/>
        <s v="DU24-01S0005210"/>
        <s v="DU24-01S0005672"/>
        <s v="DU24-01S0005673"/>
        <s v="DU24-01S0005674"/>
        <s v="DU24-01S0005675"/>
        <s v="DU24-01S0005676"/>
        <s v="DU24-01S0005677"/>
        <s v="DU24-01S0005678"/>
        <s v="DU24-01S0005681"/>
        <s v="DU24-01S0005683"/>
        <s v="DU24-01S0005684"/>
        <s v="DU24-01S0005685"/>
        <s v="DU24-01S0005687"/>
        <s v="DU24-01S0005689"/>
        <s v="DU24-01S0005690"/>
        <s v="DU24-01S0005692"/>
        <s v="DU24-01S0005693"/>
        <s v="DU24-01S0005694"/>
        <s v="DU24-01S0005695"/>
        <s v="DU24-01S0005696"/>
        <s v="DU24-01S0005697"/>
        <s v="DU24-01S0005698"/>
        <s v="DU24-01S0005699"/>
        <s v="DU24-01S0005700"/>
        <s v="DU24-01S0005703"/>
        <s v="DU24-01S0005704"/>
        <s v="DU24-01S0005705"/>
        <s v="DU24-01S0005706"/>
        <s v="DU24-01S0005708"/>
        <s v="DU24-01S0005709"/>
        <s v="DU24-01S0005710"/>
        <s v="DU24-01S0005711"/>
        <s v="DU24-01S0005712"/>
        <s v="DU24-01S0005713"/>
        <s v="DU24-01S0005714"/>
        <s v="DU24-01S0005715"/>
        <s v="DU24-01S0005716"/>
        <s v="DU24-01S0005717"/>
        <s v="DU24-01S0005718"/>
        <s v="DU24-01S0005719"/>
        <s v="DU24-01S0005720"/>
        <s v="DU24-01S0005724"/>
        <s v="DU24-01S0004488"/>
        <s v="DU24-01S0004489"/>
        <s v="DU24-01S0004491"/>
        <s v="DU24-01S0004492"/>
        <s v="DU24-01S0004493"/>
        <s v="DU24-01S0004494"/>
        <s v="DU24-01S0004495"/>
        <s v="DU24-01S0004496"/>
        <s v="DU24-01S0004498"/>
        <s v="DU24-01S0004499"/>
        <s v="DU24-01S0004501"/>
        <s v="DU24-01S0004502"/>
        <s v="DU24-01S0004504"/>
        <s v="DU24-01S0004505"/>
        <s v="DU24-01S0004506"/>
        <s v="DU24-01S0004508"/>
        <s v="DU24-01S0004509"/>
        <s v="DU24-01S0004510"/>
        <s v="DU24-01S0004511"/>
        <s v="DU24-01S0004513"/>
        <s v="DU24-01S0004515"/>
        <s v="DU24-01S0004516"/>
        <s v="DU24-01S0004517"/>
        <s v="DU24-01S0004518"/>
        <s v="DU24-01S0004519"/>
        <s v="DU24-01S0004520"/>
        <s v="DU24-01S0004521"/>
        <s v="DU24-01S0004526"/>
        <s v="DU24-01S0004527"/>
        <s v="DU24-01S0004528"/>
        <s v="DU24-01S0004529"/>
        <s v="DU24-01S0004530"/>
        <s v="DU24-01S0004532"/>
        <s v="DU24-01S0004533"/>
        <s v="DU24-01S0004534"/>
        <s v="DU24-01S0004535"/>
        <s v="DU24-01S0004536"/>
        <s v="DU24-01S0004537"/>
        <s v="DU24-01S0004538"/>
        <s v="DU24-01S0004539"/>
        <s v="DU24-01S0005212"/>
        <s v="DU24-01S0005213"/>
        <s v="DU24-01S0005214"/>
        <s v="DU24-01S0005216"/>
        <s v="DU24-01S0005217"/>
        <s v="DU24-01S0005218"/>
        <s v="DU24-01S0005219"/>
        <s v="DU24-01S0005221"/>
        <s v="DU24-01S0005222"/>
        <s v="DU24-01S0005223"/>
        <s v="DU24-01S0005225"/>
        <s v="DU24-01S0005226"/>
        <s v="DU24-01S0005227"/>
        <s v="DU24-01S0005228"/>
        <s v="DU24-01S0005229"/>
        <s v="DU24-01S0005230"/>
        <s v="DU24-01S0005232"/>
        <s v="DU24-01S0005233"/>
        <s v="DU24-01S0005234"/>
        <s v="DU24-01S0005235"/>
        <s v="DU24-01S0005236"/>
        <s v="DU24-01S0005237"/>
        <s v="DU24-01S0005238"/>
        <s v="DU24-01S0005240"/>
        <s v="DU24-01S0005243"/>
        <s v="DU24-01S0005244"/>
        <s v="DU24-01S0005245"/>
        <s v="DU24-01S0005246"/>
        <s v="DU24-01S0005248"/>
        <s v="DU24-01S0005249"/>
        <s v="DU24-01S0005250"/>
        <s v="DU24-01S0005251"/>
        <s v="DU24-01S0005252"/>
        <s v="DU24-01S0005253"/>
        <s v="DU24-01S0005254"/>
        <s v="DU24-01S0005255"/>
        <s v="DU24-01S0005256"/>
        <s v="DU24-01S0005258"/>
        <s v="DU24-01S0005259"/>
        <s v="DU24-01S0005261"/>
        <s v="DU24-01S0005262"/>
        <s v="DU24-01S0005263"/>
        <s v="DU24-01S0004540"/>
        <s v="DU24-01S0004541"/>
        <s v="DU24-01S0004543"/>
        <s v="DU24-01S0004544"/>
        <s v="DU24-01S0004545"/>
        <s v="DU24-01S0004547"/>
        <s v="DU24-01S0004548"/>
        <s v="DU24-01S0004549"/>
        <s v="DU24-01S0004550"/>
        <s v="DU24-01S0004552"/>
        <s v="DU24-01S0004553"/>
        <s v="DU24-01S0004555"/>
        <s v="DU24-01S0004556"/>
        <s v="DU24-01S0004557"/>
        <s v="DU24-01S0004558"/>
        <s v="DU24-01S0004559"/>
        <s v="DU24-01S0004560"/>
        <s v="DU24-01S0004562"/>
        <s v="DU24-01S0004563"/>
        <s v="DU24-01S0004564"/>
        <s v="DU24-01S0004565"/>
        <s v="DU24-01S0004566"/>
        <s v="DU24-01S0004568"/>
        <s v="DU24-01S0004569"/>
        <s v="DU24-01S0004570"/>
        <s v="DU24-01S0004571"/>
        <s v="DU24-01S0004572"/>
        <s v="DU24-01S0004573"/>
        <s v="DU24-01S0004574"/>
        <s v="DU24-01S0004576"/>
        <s v="DU24-01S0004577"/>
        <s v="DU24-01S0004578"/>
        <s v="DU24-01S0004579"/>
        <s v="DU24-01S0004580"/>
        <s v="DU24-01S0004581"/>
        <s v="DU24-01S0004582"/>
        <s v="DU24-01S0004583"/>
        <s v="DU24-01S0004584"/>
        <s v="DU24-01S0004586"/>
        <s v="DU24-01S0004587"/>
        <s v="DU24-01S0004588"/>
        <s v="DU24-01S0004589"/>
        <s v="DU24-01S0004590"/>
        <s v="DU24-01S0004591"/>
        <s v="DU24-01S0004593"/>
        <s v="DU24-01S0004595"/>
        <s v="DU24-01S0004596"/>
        <s v="DU24-01S0004597"/>
        <s v="DU24-01S0004598"/>
        <s v="DU24-01S0004599"/>
        <s v="DU24-01S0004601"/>
        <s v="DU24-01S0004602"/>
        <s v="DU24-01S0004603"/>
        <s v="DU24-01S0004604"/>
        <s v="DU24-01S0004606"/>
        <s v="DU24-01S0004607"/>
        <s v="DU24-01S0004610"/>
        <s v="DU24-01S0004611"/>
        <s v="DU24-01S0004612"/>
        <s v="DU24-01S0004614"/>
        <s v="DU24-01S0004615"/>
        <s v="DU24-01S0004616"/>
        <s v="DU24-01S0004617"/>
        <s v="DU24-01S0004618"/>
        <s v="DU24-01S0004619"/>
        <s v="DU24-01S0004621"/>
        <s v="DU24-01S0004622"/>
        <s v="DU24-01S0004624"/>
        <s v="DU24-01S0004626"/>
        <s v="DU24-01S0004627"/>
        <s v="DU24-01S0004628"/>
        <s v="DU24-01S0004629"/>
        <s v="DU24-01S0004630"/>
        <s v="DU24-01S0004631"/>
        <s v="DU24-01S0004633"/>
        <s v="DU24-01S0004635"/>
        <s v="DU24-01S0004637"/>
        <s v="DU24-01S0004638"/>
        <s v="DU24-01S0004639"/>
        <s v="DU24-01S0004640"/>
        <s v="DU24-01S0004641"/>
        <s v="DU24-01S0004642"/>
        <s v="DU24-01S0004643"/>
        <s v="DU24-01S0004644"/>
        <s v="DU24-01S0004645"/>
        <s v="DU24-01S0004646"/>
        <s v="DU24-01S0004647"/>
        <s v="DU24-01S0004649"/>
        <s v="DU24-01S0004651"/>
        <s v="DU24-01S0004652"/>
        <s v="DU24-01S0004653"/>
        <s v="DU24-01S0004654"/>
        <s v="DU24-01S0004656"/>
        <s v="DU24-01S0004657"/>
        <s v="DU24-01S0004659"/>
        <s v="DU24-01S0004660"/>
        <s v="DU24-01S0004663"/>
        <s v="DU24-01S0004664"/>
        <s v="DU24-01S0004665"/>
        <s v="DU24-01S0004666"/>
        <s v="DU24-01S0004668"/>
        <s v="DU24-01S0004670"/>
        <s v="DU24-01S0004671"/>
        <s v="DU24-01S0004672"/>
        <s v="DU24-01S0004674"/>
        <s v="DU24-01S0004675"/>
        <s v="DU24-01S0004676"/>
        <s v="DU24-01S0004677"/>
        <s v="DU24-01S0004679"/>
        <s v="DU24-01S0004680"/>
        <s v="DU24-01S0004681"/>
        <s v="DU24-01S0004682"/>
        <s v="DU24-01S0004683"/>
        <s v="DU24-01S0004684"/>
        <s v="DU24-01S0004685"/>
        <s v="DU24-01S0004687"/>
        <s v="DU24-01S0004689"/>
        <s v="DU24-01S0004690"/>
        <s v="DU24-01S0004691"/>
        <s v="DU24-01S0004692"/>
        <s v="DU24-01S0004693"/>
        <s v="DU24-01S0004695"/>
        <s v="DU24-01S0004696"/>
        <s v="DU24-01S0004698"/>
        <s v="DU24-01S0004699"/>
        <s v="DU24-01S0004700"/>
        <s v="DU24-01S0004701"/>
        <s v="DU24-01S0004702"/>
        <s v="DU24-01S0004704"/>
        <s v="DU24-01S0004705"/>
        <s v="DU24-01S0004706"/>
        <s v="DU24-01S0004707"/>
        <s v="DU24-01S0004709"/>
        <s v="DU24-01S0004710"/>
        <s v="DU24-01S0004711"/>
        <s v="DU24-01S0004712"/>
        <s v="DU24-01S0004713"/>
        <s v="DU24-01S0004714"/>
        <s v="DU24-01S0004715"/>
        <s v="DU24-01S0004717"/>
        <s v="DU24-01S0004718"/>
        <s v="DU24-01S0004720"/>
        <s v="DU24-01S0004721"/>
        <s v="DU24-01S0004722"/>
        <s v="DU24-01S0004723"/>
        <s v="DU24-01S0004724"/>
        <s v="DU24-01S0004726"/>
        <s v="DU24-01S0004727"/>
        <s v="DU24-01S0004729"/>
        <s v="DU24-01S0004730"/>
        <s v="DU24-01S0004731"/>
        <s v="DU24-01S0004735"/>
        <s v="DU24-01S0004736"/>
        <s v="DU24-01S0004737"/>
        <s v="DU24-01S0004738"/>
        <s v="DU24-01S0004739"/>
        <s v="DU24-01S0004740"/>
        <s v="DU24-01S0004741"/>
        <s v="DU24-01S0004745"/>
        <s v="DU24-01S0004746"/>
        <s v="DU24-01S0004747"/>
        <s v="DU24-01S0004749"/>
        <s v="DU24-01S0004751"/>
        <s v="DU24-01S0004752"/>
        <s v="DU24-01S0004754"/>
        <s v="DU24-01S0004755"/>
        <s v="DU24-01S0004757"/>
        <s v="DU24-01S0004758"/>
        <s v="DU24-01S0004759"/>
        <s v="DU24-01S0004760"/>
        <s v="DU24-01S0004761"/>
        <s v="DU24-01S0004763"/>
        <s v="DU24-01S0004764"/>
        <s v="DU24-01S0004765"/>
        <s v="DU24-01S0004767"/>
        <s v="DU24-01S0004768"/>
        <s v="DU24-01S0004769"/>
        <s v="DU24-01S0004770"/>
        <s v="DU24-01S0004771"/>
        <s v="DU24-01S0004772"/>
        <s v="DU24-01S0004773"/>
        <s v="DU24-01S0004775"/>
        <s v="DU24-01S0004776"/>
        <s v="DU24-01S0004777"/>
        <s v="DU24-01S0004778"/>
        <s v="DU24-01S0004779"/>
        <s v="DU24-01S0004780"/>
        <s v="DU24-01S0004783"/>
        <s v="DU24-01S0004784"/>
        <s v="DU24-01S0004785"/>
        <s v="DU24-01S0004786"/>
        <s v="DU24-01S0005264"/>
        <s v="DU24-01S0005265"/>
        <s v="DU24-01S0005266"/>
        <s v="DU24-01S0005267"/>
        <s v="DU24-01S0005268"/>
        <s v="DU24-01S0005269"/>
        <s v="DU24-01S0005270"/>
        <s v="DU24-01S0005271"/>
        <s v="DU24-01S0005272"/>
        <s v="DU24-01S0005273"/>
        <s v="DU24-01S0005274"/>
        <s v="DU24-01S0005275"/>
        <s v="DU24-01S0005277"/>
        <s v="DU24-01S0005280"/>
        <s v="DU24-01S0005281"/>
        <s v="DU24-01S0005282"/>
        <s v="DU24-01S0005283"/>
        <s v="DU24-01S0005285"/>
        <s v="DU24-01S0005286"/>
        <s v="DU24-01S0005287"/>
        <s v="DU24-01S0005288"/>
        <s v="DU24-01S0005289"/>
        <s v="DU24-01S0005290"/>
        <s v="DU24-01S0005292"/>
        <s v="DU24-01S0005293"/>
        <s v="DU24-01S0005294"/>
        <s v="DU24-01S0005295"/>
        <s v="DU24-01S0005297"/>
        <s v="DU24-01S0005298"/>
        <s v="DU24-01S0005299"/>
        <s v="DU24-01S0005300"/>
        <s v="DU24-01S0004787"/>
        <s v="DU24-01S0004788"/>
        <s v="DU24-01S0004789"/>
        <s v="DU24-01S0004790"/>
        <s v="DU24-01S0004791"/>
        <s v="DU24-01S0004792"/>
        <s v="DU24-01S0004793"/>
        <s v="DU24-01S0004794"/>
        <s v="DU24-01S0004795"/>
        <s v="DU24-01S0004796"/>
        <s v="DU24-01S0004798"/>
        <s v="DU24-01S0004799"/>
        <s v="DU24-01S0004800"/>
        <s v="DU24-01S0004801"/>
        <s v="DU24-01S0004802"/>
        <s v="DU24-01S0004804"/>
        <s v="DU24-01S0004806"/>
        <s v="DU24-01S0004807"/>
        <s v="DU24-01S0004808"/>
        <s v="DU24-01S0004810"/>
        <s v="DU24-01S0004811"/>
        <s v="DU24-01S0004812"/>
        <s v="DU24-01S0004813"/>
        <s v="DU24-01S0004814"/>
        <s v="DU24-01S0004819"/>
        <s v="DU24-01S0004820"/>
        <s v="DU24-01S0004821"/>
        <s v="DU24-01S0004823"/>
        <s v="DU24-01S0004824"/>
        <s v="DU24-01S0004825"/>
        <s v="DU24-01S0004827"/>
        <s v="DU24-01S0004828"/>
        <s v="DU24-01S0004829"/>
        <s v="DU24-01S0004830"/>
        <s v="DU24-01S0004832"/>
        <s v="DU24-01S0004833"/>
        <s v="DU24-01S0004834"/>
        <s v="DU24-01S0004837"/>
        <s v="DU24-01S0004838"/>
        <s v="DU24-01S0004839"/>
        <s v="DU24-01S0005301"/>
        <s v="DU24-01S0005302"/>
        <s v="DU24-01S0005303"/>
        <s v="DU24-01S0005304"/>
        <s v="DU24-01S0005305"/>
        <s v="DU24-01S0005306"/>
        <s v="DU24-01S0005308"/>
        <s v="DU24-01S0005309"/>
        <s v="DU24-01S0005310"/>
        <s v="DU24-01S0005312"/>
        <s v="DU24-01S0005313"/>
        <s v="DU24-01S0005314"/>
        <s v="DU24-01S0005318"/>
        <s v="DU24-01S0005319"/>
        <s v="DU24-01S0005321"/>
        <s v="DU24-01S0005322"/>
        <s v="DU24-01S0005323"/>
        <s v="DU24-01S0005324"/>
        <s v="DU24-01S0005326"/>
        <s v="DU24-01S0005327"/>
        <s v="DU24-01S0005328"/>
        <s v="DU24-01S0005329"/>
        <s v="DU24-01S0005331"/>
        <s v="DU24-01S0005332"/>
        <s v="DU24-01S0005333"/>
        <s v="DU24-01S0005334"/>
        <s v="DU24-01S0005335"/>
        <s v="DU24-01S0005336"/>
        <s v="DU24-01S0005338"/>
        <s v="DU24-01S0005340"/>
        <s v="DU24-01S0005341"/>
        <s v="DU24-01S0005342"/>
        <s v="DU24-01S0005344"/>
        <s v="DU24-01S0005345"/>
        <s v="DU24-01S0005347"/>
        <s v="DU24-01S0005348"/>
        <s v="DU24-01S0005349"/>
        <s v="DU24-01S0005350"/>
        <s v="DU24-01S0005351"/>
        <s v="DU24-01S0005352"/>
        <s v="DU24-01S0004146"/>
        <s v="DU24-01S0004147"/>
        <s v="DU24-01S0004148"/>
        <s v="DU24-01S0004149"/>
        <s v="DU24-01S0004152"/>
        <s v="DU24-01S0004153"/>
        <s v="DU24-01S0004154"/>
        <s v="DU24-01S0004155"/>
        <s v="DU24-01S0004156"/>
        <s v="DU24-01S0004157"/>
        <s v="DU24-01S0004158"/>
        <s v="DU24-01S0004159"/>
        <s v="DU24-01S0004160"/>
        <s v="DU24-01S0004161"/>
        <s v="DU24-01S0004162"/>
        <s v="DU24-01S0004163"/>
        <s v="DU24-01S0004164"/>
        <s v="DU24-01S0004165"/>
        <s v="DU24-01S0004166"/>
        <s v="DU24-01S0004168"/>
        <s v="DU24-01S0004840"/>
        <s v="DU24-01S0004841"/>
        <s v="DU24-01S0004842"/>
        <s v="DU24-01S0004843"/>
        <s v="DU24-01S0004844"/>
        <s v="DU24-01S0004845"/>
        <s v="DU24-01S0004848"/>
        <s v="DU24-01S0004849"/>
        <s v="DU24-01S0004850"/>
        <s v="DU24-01S0004852"/>
        <s v="DU24-01S0004854"/>
        <s v="DU24-01S0004855"/>
        <s v="DU24-01S0004856"/>
        <s v="DU24-01S0004857"/>
        <s v="DU24-01S0004858"/>
        <s v="DU24-01S0004859"/>
        <s v="DU24-01S0004861"/>
        <s v="DU24-01S0004862"/>
        <s v="DU24-01S0004863"/>
        <s v="DU24-01S0004864"/>
        <s v="DU24-01S0004865"/>
        <s v="DU24-01S0004868"/>
        <s v="DU24-01S0004870"/>
        <s v="DU24-01S0004871"/>
        <s v="DU24-01S0004873"/>
        <s v="DU24-01S0004874"/>
        <s v="DU24-01S0004875"/>
        <s v="DU24-01S0004876"/>
        <s v="DU24-01S0004877"/>
        <s v="DU24-01S0004878"/>
        <s v="DU24-01S0004879"/>
        <s v="DU24-01S0004880"/>
        <s v="DU24-01S0004881"/>
        <s v="DU24-01S0004882"/>
        <s v="DU24-01S0004883"/>
        <s v="DU24-01S0004884"/>
        <s v="DU24-01S0004885"/>
        <s v="DU24-01S0004886"/>
        <s v="DU24-01S0004889"/>
        <s v="DU24-01S0004890"/>
        <s v="DU24-01S0004892"/>
        <s v="DU24-01S0005355"/>
        <s v="DU24-01S0005356"/>
        <s v="DU24-01S0005358"/>
        <s v="DU24-01S0005359"/>
        <s v="DU24-01S0005360"/>
        <s v="DU24-01S0005361"/>
        <s v="DU24-01S0005363"/>
        <s v="DU24-01S0005364"/>
        <s v="DU24-01S0005365"/>
        <s v="DU24-01S0005366"/>
        <s v="DU24-01S0005368"/>
        <s v="DU24-01S0005369"/>
        <s v="DU24-01S0005371"/>
        <s v="DU24-01S0005372"/>
        <s v="DU24-01S0005373"/>
        <s v="DU24-01S0005374"/>
        <s v="DU24-01S0005376"/>
        <s v="DU24-01S0005377"/>
        <s v="DU24-01S0005379"/>
        <s v="DU24-01S0005380"/>
        <s v="DU24-01S0005381"/>
        <s v="DU24-01S0005382"/>
        <s v="DU24-01S0005383"/>
        <s v="DU24-01S0005384"/>
        <s v="DU24-01S0005385"/>
        <s v="DU24-01S0005386"/>
        <s v="DU24-01S0005387"/>
        <s v="DU24-01S0005388"/>
        <s v="DU24-01S0005391"/>
        <s v="DU24-01S0005392"/>
        <s v="DU24-01S0005393"/>
        <s v="DU24-01S0005395"/>
        <s v="DU24-01S0005396"/>
        <s v="DU24-01S0005397"/>
        <s v="DU24-01S0005399"/>
        <s v="DU24-01S0005400"/>
        <s v="DU24-01S0005401"/>
        <s v="DU24-01S0005402"/>
        <s v="DU24-01S0005404"/>
        <s v="DU24-01S0005405"/>
        <s v="DU24-01S0005406"/>
        <s v="DU24-01S0004169"/>
        <s v="DU24-01S0004170"/>
        <s v="DU24-01S0004171"/>
        <s v="DU24-01S0004173"/>
        <s v="DU24-01S0004174"/>
        <s v="DU24-01S0004175"/>
        <s v="DU24-01S0004176"/>
        <s v="DU24-01S0004177"/>
        <s v="DU24-01S0004178"/>
        <s v="DU24-01S0004179"/>
        <s v="DU24-01S0004180"/>
        <s v="DU24-01S0004181"/>
        <s v="DU24-01S0004182"/>
        <s v="DU24-01S0004186"/>
        <s v="DU24-01S0004187"/>
        <s v="DU24-01S0004188"/>
        <s v="DU24-01S0004189"/>
        <s v="DU24-01S0004190"/>
        <s v="DU24-01S0004191"/>
        <s v="DU24-01S0004192"/>
        <s v="DU24-01S0004193"/>
        <s v="DU24-01S0004194"/>
        <s v="DU24-01S0004196"/>
        <s v="DU24-01S0004197"/>
        <s v="DU24-01S0004198"/>
        <s v="DU24-01S0004200"/>
        <s v="DU24-01S0004201"/>
        <s v="DU24-01S0004203"/>
        <s v="DU24-01S0004204"/>
        <s v="DU24-01S0004205"/>
        <s v="DU24-01S0004207"/>
        <s v="DU24-01S0004208"/>
        <s v="DU24-01S0004209"/>
        <s v="DU24-01S0004210"/>
        <s v="DU24-01S0004211"/>
        <s v="DU24-01S0004213"/>
        <s v="DU24-01S0004216"/>
        <s v="DU24-01S0004217"/>
        <s v="DU24-01S0004219"/>
        <s v="DU24-01S0004220"/>
        <s v="DU24-01S0004221"/>
        <s v="DU24-01S0004895"/>
        <s v="DU24-01S0004896"/>
        <s v="DU24-01S0004897"/>
        <s v="DU24-01S0004898"/>
        <s v="DU24-01S0004899"/>
        <s v="DU24-01S0004900"/>
        <s v="DU24-01S0004901"/>
        <s v="DU24-01S0004902"/>
        <s v="DU24-01S0004903"/>
        <s v="DU24-01S0004904"/>
        <s v="DU24-01S0004905"/>
        <s v="DU24-01S0004906"/>
        <s v="DU24-01S0004908"/>
        <s v="DU24-01S0004909"/>
        <s v="DU24-01S0004913"/>
        <s v="DU24-01S0004914"/>
        <s v="DU24-01S0004916"/>
        <s v="DU24-01S0004917"/>
        <s v="DU24-01S0004918"/>
        <s v="DU24-01S0004919"/>
        <s v="DU24-01S0004920"/>
        <s v="DU24-01S0004921"/>
        <s v="DU24-01S0004922"/>
        <s v="DU24-01S0004923"/>
        <s v="DU24-01S0004925"/>
        <s v="DU24-01S0004926"/>
        <s v="DU24-01S0004927"/>
        <s v="DU24-01S0004929"/>
        <s v="DU24-01S0004931"/>
        <s v="DU24-01S0004932"/>
        <s v="DU24-01S0004933"/>
        <s v="DU24-01S0004935"/>
        <s v="DU24-01S0004936"/>
        <s v="DU24-01S0004937"/>
        <s v="DU24-01S0004939"/>
        <s v="DU24-01S0004940"/>
        <s v="DU24-01S0004941"/>
        <s v="DU24-01S0004942"/>
        <s v="DU24-01S0004943"/>
        <s v="DU24-01S0004944"/>
        <s v="DU24-01S0004945"/>
        <s v="DU24-01S0005407"/>
        <s v="DU24-01S0005408"/>
        <s v="DU24-01S0005409"/>
        <s v="DU24-01S0005411"/>
        <s v="DU24-01S0005412"/>
        <s v="DU24-01S0005413"/>
        <s v="DU24-01S0005414"/>
        <s v="DU24-01S0005415"/>
        <s v="DU24-01S0005416"/>
        <s v="DU24-01S0005417"/>
        <s v="DU24-01S0005418"/>
        <s v="DU24-01S0005420"/>
        <s v="DU24-01S0005421"/>
        <s v="DU24-01S0005422"/>
        <s v="DU24-01S0005423"/>
        <s v="DU24-01S0005424"/>
        <s v="DU24-01S0005425"/>
        <s v="DU24-01S0005426"/>
        <s v="DU24-01S0005428"/>
        <s v="DU24-01S0005430"/>
        <s v="DU24-01S0005431"/>
        <s v="DU24-01S0005433"/>
        <s v="DU24-01S0005434"/>
        <s v="DU24-01S0005435"/>
        <s v="DU24-01S0005436"/>
        <s v="DU24-01S0005437"/>
        <s v="DU24-01S0005438"/>
        <s v="DU24-01S0005440"/>
        <s v="DU24-01S0005441"/>
        <s v="DU24-01S0005442"/>
        <s v="DU24-01S0005443"/>
        <s v="DU24-01S0005445"/>
        <s v="DU24-01S0005446"/>
        <s v="DU24-01S0005447"/>
        <s v="DU24-01S0005448"/>
        <s v="DU24-01S0005449"/>
        <s v="DU24-01S0005450"/>
        <s v="DU24-01S0005451"/>
        <s v="DU24-01S0005452"/>
        <s v="DU24-01S0005453"/>
        <s v="DU24-01S0005454"/>
        <s v="DU24-01S0005455"/>
        <s v="DU24-01S0005459"/>
        <s v="DU24-01S0004222"/>
        <s v="DU24-01S0004223"/>
        <s v="DU24-01S0004225"/>
        <s v="DU24-01S0004226"/>
        <s v="DU24-01S0004227"/>
        <s v="DU24-01S0004228"/>
        <s v="DU24-01S0004229"/>
        <s v="DU24-01S0004230"/>
        <s v="DU24-01S0004231"/>
        <s v="DU24-01S0004232"/>
        <s v="DU24-01S0004233"/>
        <s v="DU24-01S0004234"/>
        <s v="DU24-01S0004235"/>
        <s v="DU24-01S0004237"/>
        <s v="DU24-01S0004239"/>
        <s v="DU24-01S0004240"/>
        <s v="DU24-01S0004241"/>
        <s v="DU24-01S0004243"/>
        <s v="DU24-01S0004244"/>
        <s v="DU24-01S0004245"/>
        <s v="DU24-01S0004248"/>
        <s v="DU24-01S0004249"/>
        <s v="DU24-01S0004250"/>
        <s v="DU24-01S0004251"/>
        <s v="DU24-01S0004252"/>
        <s v="DU24-01S0004253"/>
        <s v="DU24-01S0004255"/>
        <s v="DU24-01S0004256"/>
        <s v="DU24-01S0004257"/>
        <s v="DU24-01S0004258"/>
        <s v="DU24-01S0004259"/>
        <s v="DU24-01S0004262"/>
        <s v="DU24-01S0004263"/>
        <s v="DU24-01S0004264"/>
        <s v="DU24-01S0004265"/>
        <s v="DU24-01S0004268"/>
        <s v="DU24-01S0004270"/>
        <s v="DU24-01S0004271"/>
        <s v="DU24-01S0004272"/>
        <s v="DU24-01S0004273"/>
        <s v="DU24-01S0004274"/>
        <s v="DU24-01S0004946"/>
        <s v="DU24-01S0004948"/>
        <s v="DU24-01S0004949"/>
        <s v="DU24-01S0004950"/>
        <s v="DU24-01S0004951"/>
        <s v="DU24-01S0004952"/>
        <s v="DU24-01S0004954"/>
        <s v="DU24-01S0004955"/>
        <s v="DU24-01S0004956"/>
        <s v="DU24-01S0004958"/>
        <s v="DU24-01S0004959"/>
        <s v="DU24-01S0004960"/>
        <s v="DU24-01S0004961"/>
        <s v="DU24-01S0004964"/>
        <s v="DU24-01S0004966"/>
        <s v="DU24-01S0004967"/>
        <s v="DU24-01S0004968"/>
        <s v="DU24-01S0004969"/>
        <s v="DU24-01S0004970"/>
        <s v="DU24-01S0004971"/>
        <s v="DU24-01S0004972"/>
        <s v="DU24-01S0004974"/>
        <s v="DU24-01S0004975"/>
        <s v="DU24-01S0004976"/>
        <s v="DU24-01S0004977"/>
        <s v="DU24-01S0004979"/>
        <s v="DU24-01S0004981"/>
        <s v="DU24-01S0004983"/>
        <s v="DU24-01S0004984"/>
        <s v="DU24-01S0004985"/>
        <s v="DU24-01S0004986"/>
        <s v="DU24-01S0004987"/>
        <s v="DU24-01S0004988"/>
        <s v="DU24-01S0004989"/>
        <s v="DU24-01S0004990"/>
        <s v="DU24-01S0004991"/>
        <s v="DU24-01S0004992"/>
        <s v="DU24-01S0004993"/>
        <s v="DU24-01S0004994"/>
        <s v="DU24-01S0004996"/>
        <s v="DU24-01S0004997"/>
        <s v="DU24-01S0005461"/>
        <s v="DU24-01S0005462"/>
        <s v="DU24-01S0005463"/>
        <s v="DU24-01S0005464"/>
        <s v="DU24-01S0005466"/>
        <s v="DU24-01S0005467"/>
        <s v="DU24-01S0005469"/>
        <s v="DU24-01S0005470"/>
        <s v="DU24-01S0005471"/>
        <s v="DU24-01S0005472"/>
        <s v="DU24-01S0005473"/>
        <s v="DU24-01S0005474"/>
        <s v="DU24-01S0005475"/>
        <s v="DU24-01S0005476"/>
        <s v="DU24-01S0005477"/>
        <s v="DU24-01S0005478"/>
        <s v="DU24-01S0005479"/>
        <s v="DU24-01S0005480"/>
        <s v="DU24-01S0005481"/>
        <s v="DU24-01S0005482"/>
        <s v="DU24-01S0005485"/>
        <s v="DU24-01S0005486"/>
        <s v="DU24-01S0005487"/>
        <s v="DU24-01S0005488"/>
        <s v="DU24-01S0005489"/>
        <s v="DU24-01S0005491"/>
        <s v="DU24-01S0005493"/>
        <s v="DU24-01S0005494"/>
        <s v="DU24-01S0005496"/>
        <s v="DU24-01S0005497"/>
        <s v="DU24-01S0005498"/>
        <s v="DU24-01S0005500"/>
        <s v="DU24-01S0005501"/>
        <s v="DU24-01S0005502"/>
        <s v="DU24-01S0005503"/>
        <s v="DU24-01S0005504"/>
        <s v="DU24-01S0005505"/>
        <s v="DU24-01S0005507"/>
        <s v="DU24-01S0005509"/>
        <s v="DU24-01S0005510"/>
        <s v="DU24-01S0005511"/>
        <s v="DU24-01S0005512"/>
        <s v="DU24-01S0000787"/>
        <s v="DU24-01S0000788"/>
        <s v="DU24-01S0000789"/>
        <s v="DU24-01S0000790"/>
        <s v="DU24-01S0000791"/>
        <s v="DU24-01S0001389"/>
        <s v="DU24-01S0001390"/>
        <s v="DU24-01S0001391"/>
        <s v="DU24-01S0001392"/>
        <s v="DU24-01S0001393"/>
        <s v="DU24-01S0001394"/>
        <s v="DU24-01S0001395"/>
        <s v="DU24-01S0001397"/>
        <s v="DU24-01S0001399"/>
        <s v="DU24-01S0001400"/>
        <s v="DU24-01S0001401"/>
        <s v="DU24-01S0001403"/>
        <s v="DU24-01S0001404"/>
        <s v="DU24-01S0001405"/>
        <s v="DU24-01S0001406"/>
        <s v="DU24-01S0001407"/>
        <s v="DU24-01S0001409"/>
        <s v="DU24-01S0001410"/>
        <s v="DU24-01S0001412"/>
        <s v="DU24-01S0001413"/>
        <s v="DU24-01S0001414"/>
        <s v="DU24-01S0001415"/>
        <s v="DU24-01S0001416"/>
        <s v="DU24-01S0001417"/>
        <s v="DU24-01S0001419"/>
        <s v="DU24-01S0001420"/>
        <s v="DU24-01S0001421"/>
        <s v="DU24-01S0001422"/>
        <s v="DU24-01S0001423"/>
        <s v="DU24-01S0001426"/>
        <s v="DU24-01S0001427"/>
        <s v="DU24-01S0001428"/>
        <s v="DU24-01S0001429"/>
        <s v="DU24-01S0001430"/>
        <s v="DU24-01S0001432"/>
        <s v="DU24-01S0001433"/>
        <s v="DU24-01S0001434"/>
        <s v="DU24-01S0001436"/>
        <s v="DU24-01S0001438"/>
        <s v="DU24-01S0001439"/>
        <s v="DU24-01S0001441"/>
        <s v="DU24-01S0000792"/>
        <s v="DU24-01S0000793"/>
        <s v="DU24-01S0000794"/>
        <s v="DU24-01S0000795"/>
        <s v="DU24-01S0000796"/>
        <s v="DU24-01S0000797"/>
        <s v="DU24-01S0000799"/>
        <s v="DU24-01S0000800"/>
        <s v="DU24-01S0000801"/>
        <s v="DU24-01S0000802"/>
        <s v="DU24-01S0000803"/>
        <s v="DU24-01S0000804"/>
        <s v="DU24-01S0000805"/>
        <s v="DU24-01S0000806"/>
        <s v="DU24-01S0000807"/>
        <s v="DU24-01S0000808"/>
        <s v="DU24-01S0000809"/>
        <s v="DU24-01S0000810"/>
        <s v="DU24-01S0000811"/>
        <s v="DU24-01S0000812"/>
        <s v="DU24-01S0000814"/>
        <s v="DU24-01S0000821"/>
        <s v="DU24-01S0000822"/>
        <s v="DU24-01S0000824"/>
        <s v="DU24-01S0000825"/>
        <s v="DU24-01S0000827"/>
        <s v="DU24-01S0000828"/>
        <s v="DU24-01S0000830"/>
        <s v="DU24-01S0000832"/>
        <s v="DU24-01S0000833"/>
        <s v="DU24-01S0000834"/>
        <s v="DU24-01S0000835"/>
        <s v="DU24-01S0000837"/>
        <s v="DU24-01S0000838"/>
        <s v="DU24-01S0000840"/>
        <s v="DU24-01S0000842"/>
        <s v="DU24-01S0000843"/>
        <s v="DU24-01S0000844"/>
        <s v="DU24-01S0001443"/>
        <s v="DU24-01S0001444"/>
        <s v="DU24-01S0001445"/>
        <s v="DU24-01S0001446"/>
        <s v="DU24-01S0001447"/>
        <s v="DU24-01S0001448"/>
        <s v="DU24-01S0001449"/>
        <s v="DU24-01S0001450"/>
        <s v="DU24-01S0001451"/>
        <s v="DU24-01S0001452"/>
        <s v="DU24-01S0001453"/>
        <s v="DU24-01S0001454"/>
        <s v="DU24-01S0001456"/>
        <s v="DU24-01S0001457"/>
        <s v="DU24-01S0001458"/>
        <s v="DU24-01S0001460"/>
        <s v="DU24-01S0001462"/>
        <s v="DU24-01S0001464"/>
        <s v="DU24-01S0001465"/>
        <s v="DU24-01S0001466"/>
        <s v="DU24-01S0001467"/>
        <s v="DU24-01S0001470"/>
        <s v="DU24-01S0001471"/>
        <s v="DU24-01S0001473"/>
        <s v="DU24-01S0001475"/>
        <s v="DU24-01S0001476"/>
        <s v="DU24-01S0001477"/>
        <s v="DU24-01S0001479"/>
        <s v="DU24-01S0001480"/>
        <s v="DU24-01S0001481"/>
        <s v="DU24-01S0001482"/>
        <s v="DU24-01S0001483"/>
        <s v="DU24-01S0001484"/>
        <s v="DU24-01S0001485"/>
        <s v="DU24-01S0001486"/>
        <s v="DU24-01S0001487"/>
        <s v="DU24-01S0001489"/>
        <s v="DU24-01S0001490"/>
        <s v="DU24-01S0001492"/>
        <s v="DU24-01S0001493"/>
        <s v="DU24-01S0001494"/>
        <s v="DU24-01S0000845"/>
        <s v="DU24-01S0000846"/>
        <s v="DU24-01S0000847"/>
        <s v="DU24-01S0000848"/>
        <s v="DU24-01S0000849"/>
        <s v="DU24-01S0000851"/>
        <s v="DU24-01S0000852"/>
        <s v="DU24-01S0000853"/>
        <s v="DU24-01S0000854"/>
        <s v="DU24-01S0000855"/>
        <s v="DU24-01S0000856"/>
        <s v="DU24-01S0000857"/>
        <s v="DU24-01S0000858"/>
        <s v="DU24-01S0000859"/>
        <s v="DU24-01S0000860"/>
        <s v="DU24-01S0000861"/>
        <s v="DU24-01S0000863"/>
        <s v="DU24-01S0000864"/>
        <s v="DU24-01S0000865"/>
        <s v="DU24-01S0000866"/>
        <s v="DU24-01S0000868"/>
        <s v="DU24-01S0000869"/>
        <s v="DU24-01S0000870"/>
        <s v="DU24-01S0000872"/>
        <s v="DU24-01S0000873"/>
        <s v="DU24-01S0000874"/>
        <s v="DU24-01S0000875"/>
        <s v="DU24-01S0000877"/>
        <s v="DU24-01S0000878"/>
        <s v="DU24-01S0000879"/>
        <s v="DU24-01S0000881"/>
        <s v="DU24-01S0000883"/>
        <s v="DU24-01S0000884"/>
        <s v="DU24-01S0000885"/>
        <s v="DU24-01S0000887"/>
        <s v="DU24-01S0000889"/>
        <s v="DU24-01S0000891"/>
        <s v="DU24-01S0000893"/>
        <s v="DU24-01S0000894"/>
        <s v="DU24-01S0000896"/>
        <s v="DU24-01S0000897"/>
        <s v="DU24-01S0001495"/>
        <s v="DU24-01S0001496"/>
        <s v="DU24-01S0001498"/>
        <s v="DU24-01S0001499"/>
        <s v="DU24-01S0001501"/>
        <s v="DU24-01S0001502"/>
        <s v="DU24-01S0001506"/>
        <s v="DU24-01S0001507"/>
        <s v="DU24-01S0001508"/>
        <s v="DU24-01S0001509"/>
        <s v="DU24-01S0001511"/>
        <s v="DU24-01S0001512"/>
        <s v="DU24-01S0001513"/>
        <s v="DU24-01S0001514"/>
        <s v="DU24-01S0001515"/>
        <s v="DU24-01S0001516"/>
        <s v="DU24-01S0001517"/>
        <s v="DU24-01S0001518"/>
        <s v="DU24-01S0001520"/>
        <s v="DU24-01S0001521"/>
        <s v="DU24-01S0001522"/>
        <s v="DU24-01S0001523"/>
        <s v="DU24-01S0001524"/>
        <s v="DU24-01S0001527"/>
        <s v="DU24-01S0001528"/>
        <s v="DU24-01S0001529"/>
        <s v="DU24-01S0001530"/>
        <s v="DU24-01S0001531"/>
        <s v="DU24-01S0001532"/>
        <s v="DU24-01S0001533"/>
        <s v="DU24-01S0001534"/>
        <s v="DU24-01S0001535"/>
        <s v="DU24-01S0001536"/>
        <s v="DU24-01S0001537"/>
        <s v="DU24-01S0001538"/>
        <s v="DU24-01S0001539"/>
        <s v="DU24-01S0001540"/>
        <s v="DU24-01S0001542"/>
        <s v="DU24-01S0001543"/>
        <s v="DU24-01S0001545"/>
        <s v="DU24-01S0001547"/>
        <s v="DU24-01S0000700"/>
        <s v="DU24-01S0000701"/>
        <s v="DU24-01S0000702"/>
        <s v="DU24-01S0000703"/>
        <s v="DU24-01S0000704"/>
        <s v="DU24-01S0000705"/>
        <s v="DU24-01S0000706"/>
        <s v="DU24-01S0000708"/>
        <s v="DU24-01S0000709"/>
        <s v="DU24-01S0000711"/>
        <s v="DU24-01S0000712"/>
        <s v="DU24-01S0000713"/>
        <s v="DU24-01S0000714"/>
        <s v="DU24-01S0000715"/>
        <s v="DU24-01S0000716"/>
        <s v="DU24-01S0000717"/>
        <s v="DU24-01S0000718"/>
        <s v="DU24-01S0000719"/>
        <s v="DU24-01S0000720"/>
        <s v="DU24-01S0000723"/>
        <s v="DU24-01S0000724"/>
        <s v="DU24-01S0000725"/>
        <s v="DU24-01S0000726"/>
        <s v="DU24-01S0000727"/>
        <s v="DU24-01S0000730"/>
        <s v="DU24-01S0000731"/>
        <s v="DU24-01S0000732"/>
        <s v="DU24-01S0000898"/>
        <s v="DU24-01S0000899"/>
        <s v="DU24-01S0000900"/>
        <s v="DU24-01S0000902"/>
        <s v="DU24-01S0000903"/>
        <s v="DU24-01S0000906"/>
        <s v="DU24-01S0000907"/>
        <s v="DU24-01S0000909"/>
        <s v="DU24-01S0000910"/>
        <s v="DU24-01S0000911"/>
        <s v="DU24-01S0000913"/>
        <s v="DU24-01S0000914"/>
        <s v="DU24-01S0000915"/>
        <s v="DU24-01S0000916"/>
        <s v="DU24-01S0000917"/>
        <s v="DU24-01S0000918"/>
        <s v="DU24-01S0000919"/>
        <s v="DU24-01S0000920"/>
        <s v="DU24-01S0000922"/>
        <s v="DU24-01S0000923"/>
        <s v="DU24-01S0000924"/>
        <s v="DU24-01S0000925"/>
        <s v="DU24-01S0000926"/>
        <s v="DU24-01S0000927"/>
        <s v="DU24-01S0000929"/>
        <s v="DU24-01S0000930"/>
        <s v="DU24-01S0000931"/>
        <s v="DU24-01S0000932"/>
        <s v="DU24-01S0000933"/>
        <s v="DU24-01S0000934"/>
        <s v="DU24-01S0000935"/>
        <s v="DU24-01S0000936"/>
        <s v="DU24-01S0000937"/>
        <s v="DU24-01S0000938"/>
        <s v="DU24-01S0000940"/>
        <s v="DU24-01S0000942"/>
        <s v="DU24-01S0000943"/>
        <s v="DU24-01S0000945"/>
        <s v="DU24-01S0000946"/>
        <s v="DU24-01S0000947"/>
        <s v="DU24-01S0000948"/>
        <s v="DU24-01S0001548"/>
        <s v="DU24-01S0001550"/>
        <s v="DU24-01S0001551"/>
        <s v="DU24-01S0001552"/>
        <s v="DU24-01S0001553"/>
        <s v="DU24-01S0001554"/>
        <s v="DU24-01S0001555"/>
        <s v="DU24-01S0001556"/>
        <s v="DU24-01S0001557"/>
        <s v="DU24-01S0001558"/>
        <s v="DU24-01S0001559"/>
        <s v="DU24-01S0001560"/>
        <s v="DU24-01S0001561"/>
        <s v="DU24-01S0001562"/>
        <s v="DU24-01S0001563"/>
        <s v="DU24-01S0001564"/>
        <s v="DU24-01S0001565"/>
        <s v="DU24-01S0001566"/>
        <s v="DU24-01S0001570"/>
        <s v="DU24-01S0001571"/>
        <s v="DU24-01S0001572"/>
        <s v="DU24-01S0001573"/>
        <s v="DU24-01S0001574"/>
        <s v="DU24-01S0001576"/>
        <s v="DU24-01S0001577"/>
        <s v="DU24-01S0001580"/>
        <s v="DU24-01S0001581"/>
        <s v="DU24-01S0001582"/>
        <s v="DU24-01S0001583"/>
        <s v="DU24-01S0001585"/>
        <s v="DU24-01S0001587"/>
        <s v="DU24-01S0001589"/>
        <s v="DU24-01S0001590"/>
        <s v="DU24-01S0001591"/>
        <s v="DU24-01S0001592"/>
        <s v="DU24-01S0001593"/>
        <s v="DU24-01S0001594"/>
        <s v="DU24-01S0001595"/>
        <s v="DU24-01S0001596"/>
        <s v="DU24-01S0001597"/>
        <s v="DU24-01S0001598"/>
        <s v="DU24-01S0000734"/>
        <s v="DU24-01S0000735"/>
        <s v="DU24-01S0000736"/>
        <s v="DU24-01S0000737"/>
        <s v="DU24-01S0000738"/>
        <s v="DU24-01S0000739"/>
        <s v="DU24-01S0000740"/>
        <s v="DU24-01S0000741"/>
        <s v="DU24-01S0000742"/>
        <s v="DU24-01S0000743"/>
        <s v="DU24-01S0000744"/>
        <s v="DU24-01S0000745"/>
        <s v="DU24-01S0000747"/>
        <s v="DU24-01S0000748"/>
        <s v="DU24-01S0000749"/>
        <s v="DU24-01S0000750"/>
        <s v="DU24-01S0000752"/>
        <s v="DU24-01S0000753"/>
        <s v="DU24-01S0000754"/>
        <s v="DU24-01S0000755"/>
        <s v="DU24-01S0000756"/>
        <s v="DU24-01S0000758"/>
        <s v="DU24-01S0000759"/>
        <s v="DU24-01S0000762"/>
        <s v="DU24-01S0000764"/>
        <s v="DU24-01S0000768"/>
        <s v="DU24-01S0000769"/>
        <s v="DU24-01S0000770"/>
        <s v="DU24-01S0000771"/>
        <s v="DU24-01S0000772"/>
        <s v="DU24-01S0000774"/>
        <s v="DU24-01S0000775"/>
        <s v="DU24-01S0000776"/>
        <s v="DU24-01S0000777"/>
        <s v="DU24-01S0000778"/>
        <s v="DU24-01S0000779"/>
        <s v="DU24-01S0000781"/>
        <s v="DU24-01S0000783"/>
        <s v="DU24-01S0000784"/>
        <s v="DU24-01S0000785"/>
        <s v="DU24-01S0000786"/>
        <s v="DU24-01S0000951"/>
        <s v="DU24-01S0000952"/>
        <s v="DU24-01S0000953"/>
        <s v="DU24-01S0000954"/>
        <s v="DU24-01S0000955"/>
        <s v="DU24-01S0000956"/>
        <s v="DU24-01S0000957"/>
        <s v="DU24-01S0000958"/>
        <s v="DU24-01S0000959"/>
        <s v="DU24-01S0000960"/>
        <s v="DU24-01S0000961"/>
        <s v="DU24-01S0000962"/>
        <s v="DU24-01S0000965"/>
        <s v="DU24-01S0000966"/>
        <s v="DU24-01S0000967"/>
        <s v="DU24-01S0000968"/>
        <s v="DU24-01S0000969"/>
        <s v="DU24-01S0000970"/>
        <s v="DU24-01S0000971"/>
        <s v="DU24-01S0000972"/>
        <s v="DU24-01S0000973"/>
        <s v="DU24-01S0000974"/>
        <s v="DU24-01S0000976"/>
        <s v="DU24-01S0000977"/>
        <s v="DU24-01S0000978"/>
        <s v="DU24-01S0000980"/>
        <s v="DU24-01S0000981"/>
        <s v="DU24-01S0000982"/>
        <s v="DU24-01S0000983"/>
        <s v="DU24-01S0000986"/>
        <s v="DU24-01S0000988"/>
        <s v="DU24-01S0000989"/>
        <s v="DU24-01S0000991"/>
        <s v="DU24-01S0000992"/>
        <s v="DU24-01S0000994"/>
        <s v="DU24-01S0000995"/>
        <s v="DU24-01S0000996"/>
        <s v="DU24-01S0000997"/>
        <s v="DU24-01S0000998"/>
        <s v="DU24-01S0000999"/>
        <s v="DU24-01S0001000"/>
        <s v="DU24-01S0001001"/>
        <s v="DU24-01S0001002"/>
        <s v="DU24-01S0001003"/>
        <s v="DU24-01S0001004"/>
        <s v="DU24-01S0001005"/>
        <s v="DU24-01S0001006"/>
        <s v="DU24-01S0001007"/>
        <s v="DU24-01S0001008"/>
        <s v="DU24-01S0001009"/>
        <s v="DU24-01S0001010"/>
        <s v="DU24-01S0001012"/>
        <s v="DU24-01S0001013"/>
        <s v="DU24-01S0001015"/>
        <s v="DU24-01S0001016"/>
        <s v="DU24-01S0001017"/>
        <s v="DU24-01S0001018"/>
        <s v="DU24-01S0001020"/>
        <s v="DU24-01S0001021"/>
        <s v="DU24-01S0001022"/>
        <s v="DU24-01S0001023"/>
        <s v="DU24-01S0001025"/>
        <s v="DU24-01S0001027"/>
        <s v="DU24-01S0001028"/>
        <s v="DU24-01S0001029"/>
        <s v="DU24-01S0001030"/>
        <s v="DU24-01S0001031"/>
        <s v="DU24-01S0001032"/>
        <s v="DU24-01S0001034"/>
        <s v="DU24-01S0001035"/>
        <s v="DU24-01S0001036"/>
        <s v="DU24-01S0001037"/>
        <s v="DU24-01S0001038"/>
        <s v="DU24-01S0001039"/>
        <s v="DU24-01S0001040"/>
        <s v="DU24-01S0001041"/>
        <s v="DU24-01S0001042"/>
        <s v="DU24-01S0001044"/>
        <s v="DU24-01S0001045"/>
        <s v="DU24-01S0001047"/>
        <s v="DU24-01S0001049"/>
        <s v="DU24-01S0001050"/>
        <s v="DU24-01S0001051"/>
        <s v="DU24-01S0001052"/>
        <s v="DU24-01S0001053"/>
        <s v="DU24-01S0001054"/>
        <s v="DU24-01S0001055"/>
        <s v="DU24-01S0001059"/>
        <s v="DU24-01S0001060"/>
        <s v="DU24-01S0001061"/>
        <s v="DU24-01S0001062"/>
        <s v="DU24-01S0001064"/>
        <s v="DU24-01S0001066"/>
        <s v="DU24-01S0001067"/>
        <s v="DU24-01S0001069"/>
        <s v="DU24-01S0001070"/>
        <s v="DU24-01S0001071"/>
        <s v="DU24-01S0001072"/>
        <s v="DU24-01S0001074"/>
        <s v="DU24-01S0001075"/>
        <s v="DU24-01S0001077"/>
        <s v="DU24-01S0001079"/>
        <s v="DU24-01S0001080"/>
        <s v="DU24-01S0001081"/>
        <s v="DU24-01S0001082"/>
        <s v="DU24-01S0001083"/>
        <s v="DU24-01S0001085"/>
        <s v="DU24-01S0001086"/>
        <s v="DU24-01S0001087"/>
        <s v="DU24-01S0001088"/>
        <s v="DU24-01S0001089"/>
        <s v="DU24-01S0001090"/>
        <s v="DU24-01S0001091"/>
        <s v="DU24-01S0001092"/>
        <s v="DU24-01S0001094"/>
        <s v="DU24-01S0001095"/>
        <s v="DU24-01S0001096"/>
        <s v="DU24-01S0001097"/>
        <s v="DU24-01S0001098"/>
        <s v="DU24-01S0001099"/>
        <s v="DU24-01S0001100"/>
        <s v="DU24-01S0001101"/>
        <s v="DU24-01S0001103"/>
        <s v="DU24-01S0001104"/>
        <s v="DU24-01S0001105"/>
        <s v="DU24-01S0001107"/>
        <s v="DU24-01S0001110"/>
        <s v="DU24-01S0001111"/>
        <s v="DU24-01S0001112"/>
        <s v="DU24-01S0001113"/>
        <s v="DU24-01S0001114"/>
        <s v="DU24-01S0001115"/>
        <s v="DU24-01S0001116"/>
        <s v="DU24-01S0001117"/>
        <s v="DU24-01S0001118"/>
        <s v="DU24-01S0001119"/>
        <s v="DU24-01S0001121"/>
        <s v="DU24-01S0001123"/>
        <s v="DU24-01S0001124"/>
        <s v="DU24-01S0001125"/>
        <s v="DU24-01S0001128"/>
        <s v="DU24-01S0001129"/>
        <s v="DU24-01S0001130"/>
        <s v="DU24-01S0001131"/>
        <s v="DU24-01S0001132"/>
        <s v="DU24-01S0001133"/>
        <s v="DU24-01S0001134"/>
        <s v="DU24-01S0001135"/>
        <s v="DU24-01S0001137"/>
        <s v="DU24-01S0001139"/>
        <s v="DU24-01S0001143"/>
        <s v="DU24-01S0001144"/>
        <s v="DU24-01S0001145"/>
        <s v="DU24-01S0001146"/>
        <s v="DU24-01S0001147"/>
        <s v="DU24-01S0001150"/>
        <s v="DU24-01S0001151"/>
        <s v="DU24-01S0001152"/>
        <s v="DU24-01S0001153"/>
        <s v="DU24-01S0001154"/>
        <s v="DU24-01S0001156"/>
        <s v="DU24-01S0001157"/>
        <s v="DU24-01S0001158"/>
        <s v="DU24-01S0001159"/>
        <s v="DU24-01S0001160"/>
        <s v="DU24-01S0001161"/>
        <s v="DU24-01S0001162"/>
        <s v="DU24-01S0001163"/>
        <s v="DU24-01S0001164"/>
        <s v="DU24-01S0001165"/>
        <s v="DU24-01S0001166"/>
        <s v="DU24-01S0001167"/>
        <s v="DU24-01S0001168"/>
        <s v="DU24-01S0001171"/>
        <s v="DU24-01S0001172"/>
        <s v="DU24-01S0001173"/>
        <s v="DU24-01S0001174"/>
        <s v="DU24-01S0001175"/>
        <s v="DU24-01S0001176"/>
        <s v="DU24-01S0001177"/>
        <s v="DU24-01S0001179"/>
        <s v="DU24-01S0001180"/>
        <s v="DU24-01S0001182"/>
        <s v="DU24-01S0001183"/>
        <s v="DU24-01S0001184"/>
        <s v="DU24-01S0001186"/>
        <s v="DU24-01S0001187"/>
        <s v="DU24-01S0001188"/>
        <s v="DU24-01S0001189"/>
        <s v="DU24-01S0001190"/>
        <s v="DU24-01S0001191"/>
        <s v="DU24-01S0001193"/>
        <s v="DU24-01S0001194"/>
        <s v="DU24-01S0001196"/>
        <s v="DU24-01S0001197"/>
        <s v="DU24-01S0001198"/>
        <s v="DU24-01S0001200"/>
        <s v="DU24-01S0001202"/>
        <s v="DU24-01S0001204"/>
        <s v="DU24-01S0001205"/>
        <s v="DU24-01S0001206"/>
        <s v="DU24-01S0001209"/>
        <s v="DU24-01S0001210"/>
        <s v="DU24-01S0001212"/>
        <s v="DU24-01S0001214"/>
        <s v="DU24-01S0001215"/>
        <s v="DU24-01S0001216"/>
        <s v="DU24-01S0001217"/>
        <s v="DU24-01S0001218"/>
        <s v="DU24-01S0001220"/>
        <s v="DU24-01S0001221"/>
        <s v="DU24-01S0001222"/>
        <s v="DU24-01S0001223"/>
        <s v="DU24-01S0001224"/>
        <s v="DU24-01S0001225"/>
        <s v="DU24-01S0001226"/>
        <s v="DU24-01S0001227"/>
        <s v="DU24-01S0001228"/>
        <s v="DU24-01S0001229"/>
        <s v="DU24-01S0001231"/>
        <s v="DU24-01S0001232"/>
        <s v="DU24-01S0001233"/>
        <s v="DU24-01S0001234"/>
        <s v="DU24-01S0001235"/>
        <s v="DU24-01S0001236"/>
        <s v="DU24-01S0001237"/>
        <s v="DU24-01S0001238"/>
        <s v="DU24-01S0001239"/>
        <s v="DU24-01S0001240"/>
        <s v="DU24-01S0001241"/>
        <s v="DU24-01S0001242"/>
        <s v="DU24-01S0001243"/>
        <s v="DU24-01S0001244"/>
        <s v="DU24-01S0001245"/>
        <s v="DU24-01S0001248"/>
        <s v="DU24-01S0001249"/>
        <s v="DU24-01S0001251"/>
        <s v="DU24-01S0001252"/>
        <s v="DU24-01S0001255"/>
        <s v="DU24-01S0001257"/>
        <s v="DU24-01S0001258"/>
        <s v="DU24-01S0001260"/>
        <s v="DU24-01S0001261"/>
        <s v="DU24-01S0001263"/>
        <s v="DU24-01S0001264"/>
        <s v="DU24-01S0001266"/>
        <s v="DU24-01S0001267"/>
        <s v="DU24-01S0001268"/>
        <s v="DU24-01S0001269"/>
        <s v="DU24-01S0001270"/>
        <s v="DU24-01S0001272"/>
        <s v="DU24-01S0001273"/>
        <s v="DU24-01S0001274"/>
        <s v="DU24-01S0001275"/>
        <s v="DU24-01S0001276"/>
        <s v="DU24-01S0001277"/>
        <s v="DU24-01S0001279"/>
        <s v="DU24-01S0001281"/>
        <s v="DU24-01S0001282"/>
        <s v="DU24-01S0001283"/>
        <s v="DU24-01S0001284"/>
        <s v="DU24-01S0001285"/>
        <s v="DU24-01S0001286"/>
        <s v="DU24-01S0001287"/>
        <s v="DU24-01S0001288"/>
        <s v="DU24-01S0001289"/>
        <s v="DU24-01S0001290"/>
        <s v="DU24-01S0001291"/>
        <s v="DU24-01S0001292"/>
        <s v="DU24-01S0001293"/>
        <s v="DU24-01S0001294"/>
        <s v="DU24-01S0001295"/>
        <s v="DU24-01S0001296"/>
        <s v="DU24-01S0001297"/>
        <s v="DU24-01S0001298"/>
        <s v="DU24-01S0001299"/>
        <s v="DU24-01S0001301"/>
        <s v="DU24-01S0001302"/>
        <s v="DU24-01S0001303"/>
        <s v="DU24-01S0001305"/>
        <s v="DU24-01S0001308"/>
        <s v="DU24-01S0001309"/>
        <s v="DU24-01S0001310"/>
        <s v="DU24-01S0001311"/>
        <s v="DU24-01S0001313"/>
        <s v="DU24-01S0001315"/>
        <s v="DU24-01S0001317"/>
        <s v="DU24-01S0001318"/>
        <s v="DU24-01S0001319"/>
        <s v="DU24-01S0001320"/>
        <s v="DU24-01S0001321"/>
        <s v="DU24-01S0001322"/>
        <s v="DU24-01S0001324"/>
        <s v="DU24-01S0001326"/>
        <s v="DU24-01S0001328"/>
        <s v="DU24-01S0001330"/>
        <s v="DU24-01S0001331"/>
        <s v="DU24-01S0001332"/>
        <s v="DU24-01S0001334"/>
        <s v="DU24-01S0001336"/>
        <s v="DU24-01S0001339"/>
        <s v="DU24-01S0001340"/>
        <s v="DU24-01S0001341"/>
        <s v="DU24-01S0001342"/>
        <s v="DU24-01S0001344"/>
        <s v="DU24-01S0001345"/>
        <s v="DU24-01S0001346"/>
        <s v="DU24-01S0001348"/>
        <s v="DU24-01S0001349"/>
        <s v="DU24-01S0001351"/>
        <s v="DU24-01S0001352"/>
        <s v="DU24-01S0001353"/>
        <s v="DU24-01S0001354"/>
        <s v="DU24-01S0001355"/>
        <s v="DU24-01S0001356"/>
        <s v="DU24-01S0001357"/>
        <s v="DU24-01S0001360"/>
        <s v="DU24-01S0001361"/>
        <s v="DU24-01S0001363"/>
        <s v="DU24-01S0001364"/>
        <s v="DU24-01S0001365"/>
        <s v="DU24-01S0001366"/>
        <s v="DU24-01S0001367"/>
        <s v="DU24-01S0001368"/>
        <s v="DU24-01S0001370"/>
        <s v="DU24-01S0001371"/>
        <s v="DU24-01S0001373"/>
        <s v="DU24-01S0001374"/>
        <s v="DU24-01S0001375"/>
        <s v="DU24-01S0001376"/>
        <s v="DU24-01S0001377"/>
        <s v="DU24-01S0001379"/>
        <s v="DU24-01S0001380"/>
        <s v="DU24-01S0001381"/>
        <s v="DU24-01S0001382"/>
        <s v="DU24-01S0001383"/>
        <s v="DU24-01S0001385"/>
        <s v="DU24-01S0001386"/>
        <s v="DU24-01S0001388"/>
        <s v="DU24-01S0002365"/>
        <s v="DU24-01S0002367"/>
        <s v="DU24-01S0002368"/>
        <s v="DU24-01S0002369"/>
        <s v="DU24-01S0002370"/>
        <s v="DU24-01S0002371"/>
        <s v="DU24-01S0002372"/>
        <s v="DU24-01S0002373"/>
        <s v="DU24-01S0002374"/>
        <s v="DU24-01S0002375"/>
        <s v="DU24-01S0002377"/>
        <s v="DU24-01S0002378"/>
        <s v="DU24-01S0002379"/>
        <s v="DU24-01S0002380"/>
        <s v="DU24-01S0002381"/>
        <s v="DU24-01S0002382"/>
        <s v="DU24-01S0002384"/>
        <s v="DU24-01S0002385"/>
        <s v="DU24-01S0002386"/>
        <s v="DU24-01S0002387"/>
        <s v="DU24-01S0002388"/>
        <s v="DU24-01S0002389"/>
        <s v="DU24-01S0002391"/>
        <s v="DU24-01S0002392"/>
        <s v="DU24-01S0002393"/>
        <s v="DU24-01S0002394"/>
        <s v="DU24-01S0003010"/>
        <s v="DU24-01S0003012"/>
        <s v="DU24-01S0003013"/>
        <s v="DU24-01S0003014"/>
        <s v="DU24-01S0003016"/>
        <s v="DU24-01S0003017"/>
        <s v="DU24-01S0003018"/>
        <s v="DU24-01S0003019"/>
        <s v="DU24-01S0003020"/>
        <s v="DU24-01S0003021"/>
        <s v="DU24-01S0003022"/>
        <s v="DU24-01S0003023"/>
        <s v="DU24-01S0003024"/>
        <s v="DU24-01S0003025"/>
        <s v="DU24-01S0003027"/>
        <s v="DU24-01S0003028"/>
        <s v="DU24-01S0003029"/>
        <s v="DU24-01S0003030"/>
        <s v="DU24-01S0003031"/>
        <s v="DU24-01S0003032"/>
        <s v="DU24-01S0003033"/>
        <s v="DU24-01S0003034"/>
        <s v="DU24-01S0003035"/>
        <s v="DU24-01S0003036"/>
        <s v="DU24-01S0003037"/>
        <s v="DU24-01S0003039"/>
        <s v="DU24-01S0003040"/>
        <s v="DU24-01S0003041"/>
        <s v="DU24-01S0003042"/>
        <s v="DU24-01S0003045"/>
        <s v="DU24-01S0003046"/>
        <s v="DU24-01S0003047"/>
        <s v="DU24-01S0003048"/>
        <s v="DU24-01S0003050"/>
        <s v="DU24-01S0003051"/>
        <s v="DU24-01S0003052"/>
        <s v="DU24-01S0003055"/>
        <s v="DU24-01S0003056"/>
        <s v="DU24-01S0003057"/>
        <s v="DU24-01S0003058"/>
        <s v="DU24-01S0003059"/>
        <s v="DU24-01S0003061"/>
        <s v="DU24-01S0003645"/>
        <s v="DU24-01S0003646"/>
        <s v="DU24-01S0003647"/>
        <s v="DU24-01S0003648"/>
        <s v="DU24-01S0003649"/>
        <s v="DU24-01S0003650"/>
        <s v="DU24-01S0003651"/>
        <s v="DU24-01S0003653"/>
        <s v="DU24-01S0003654"/>
        <s v="DU24-01S0003655"/>
        <s v="DU24-01S0003656"/>
        <s v="DU24-01S0003657"/>
        <s v="DU24-01S0003658"/>
        <s v="DU24-01S0003659"/>
        <s v="DU24-01S0003660"/>
        <s v="DU24-01S0003661"/>
        <s v="DU24-01S0003664"/>
        <s v="DU24-01S0003665"/>
        <s v="DU24-01S0003666"/>
        <s v="DU24-01S0003667"/>
        <s v="DU24-01S0003669"/>
        <s v="DU24-01S0003670"/>
        <s v="DU24-01S0003671"/>
        <s v="DU24-01S0003672"/>
        <s v="DU24-01S0003673"/>
        <s v="DU24-01S0003674"/>
        <s v="DU24-01S0003675"/>
        <s v="DU24-01S0003676"/>
        <s v="DU24-01S0003677"/>
        <s v="DU24-01S0003679"/>
        <s v="DU24-01S0003680"/>
        <s v="DU24-01S0003682"/>
        <s v="DU24-01S0003683"/>
        <s v="DU24-01S0003685"/>
        <s v="DU24-01S0003686"/>
        <s v="DU24-01S0003687"/>
        <s v="DU24-01S0003688"/>
        <s v="DU24-01S0003689"/>
        <s v="DU24-01S0003693"/>
        <s v="DU24-01S0003694"/>
        <s v="DU24-01S0003695"/>
        <s v="DU24-01S0003934"/>
        <s v="DU24-01S0003936"/>
        <s v="DU24-01S0003937"/>
        <s v="DU24-01S0003938"/>
        <s v="DU24-01S0003941"/>
        <s v="DU24-01S0003942"/>
        <s v="DU24-01S0003943"/>
        <s v="DU24-01S0003944"/>
        <s v="DU24-01S0003945"/>
        <s v="DU24-01S0003947"/>
        <s v="DU24-01S0003948"/>
        <s v="DU24-01S0003949"/>
        <s v="DU24-01S0003950"/>
        <s v="DU24-01S0003951"/>
        <s v="DU24-01S0003952"/>
        <s v="DU24-01S0003954"/>
        <s v="DU24-01S0003955"/>
        <s v="DU24-01S0003957"/>
        <s v="DU24-01S0003960"/>
        <s v="DU24-01S0003961"/>
        <s v="DU24-01S0003962"/>
        <s v="DU24-01S0003964"/>
        <s v="DU24-01S0003966"/>
        <s v="DU24-01S0003967"/>
        <s v="DU24-01S0003968"/>
        <s v="DU24-01S0003969"/>
        <s v="DU24-01S0003970"/>
        <s v="DU24-01S0003971"/>
        <s v="DU24-01S0003972"/>
        <s v="DU24-01S0003973"/>
        <s v="DU24-01S0003974"/>
        <s v="DU24-01S0003975"/>
        <s v="DU24-01S0003976"/>
        <s v="DU24-01S0003977"/>
        <s v="DU24-01S0003978"/>
        <s v="DU24-01S0003980"/>
        <s v="DU24-01S0003981"/>
        <s v="DU24-01S0003983"/>
        <s v="DU24-01S0003984"/>
        <s v="DU24-01S0003985"/>
        <s v="DU24-01S0003986"/>
        <s v="DU24-01S0001602"/>
        <s v="DU24-01S0001603"/>
        <s v="DU24-01S0001605"/>
        <s v="DU24-01S0001606"/>
        <s v="DU24-01S0001607"/>
        <s v="DU24-01S0001608"/>
        <s v="DU24-01S0001609"/>
        <s v="DU24-01S0001610"/>
        <s v="DU24-01S0001611"/>
        <s v="DU24-01S0001612"/>
        <s v="DU24-01S0001613"/>
        <s v="DU24-01S0001615"/>
        <s v="DU24-01S0001617"/>
        <s v="DU24-01S0001618"/>
        <s v="DU24-01S0001619"/>
        <s v="DU24-01S0001620"/>
        <s v="DU24-01S0001622"/>
        <s v="DU24-01S0001623"/>
        <s v="DU24-01S0001625"/>
        <s v="DU24-01S0001626"/>
        <s v="DU24-01S0001627"/>
        <s v="DU24-01S0001628"/>
        <s v="DU24-01S0001629"/>
        <s v="DU24-01S0001631"/>
        <s v="DU24-01S0001632"/>
        <s v="DU24-01S0001634"/>
        <s v="DU24-01S0001635"/>
        <s v="DU24-01S0001637"/>
        <s v="DU24-01S0001638"/>
        <s v="DU24-01S0001640"/>
        <s v="DU24-01S0001641"/>
        <s v="DU24-01S0001642"/>
        <s v="DU24-01S0001643"/>
        <s v="DU24-01S0001644"/>
        <s v="DU24-01S0001645"/>
        <s v="DU24-01S0001646"/>
        <s v="DU24-01S0001944"/>
        <s v="DU24-01S0001945"/>
        <s v="DU24-01S0001947"/>
        <s v="DU24-01S0001948"/>
        <s v="DU24-01S0001949"/>
        <s v="DU24-01S0001950"/>
        <s v="DU24-01S0001951"/>
        <s v="DU24-01S0001952"/>
        <s v="DU24-01S0001953"/>
        <s v="DU24-01S0001956"/>
        <s v="DU24-01S0001957"/>
        <s v="DU24-01S0001959"/>
        <s v="DU24-01S0001960"/>
        <s v="DU24-01S0001961"/>
        <s v="DU24-01S0001962"/>
        <s v="DU24-01S0001963"/>
        <s v="DU24-01S0001965"/>
        <s v="DU24-01S0001968"/>
        <s v="DU24-01S0001970"/>
        <s v="DU24-01S0001972"/>
        <s v="DU24-01S0001973"/>
        <s v="DU24-01S0001974"/>
        <s v="DU24-01S0001976"/>
        <s v="DU24-01S0001977"/>
        <s v="DU24-01S0001978"/>
        <s v="DU24-01S0001979"/>
        <s v="DU24-01S0001980"/>
        <s v="DU24-01S0001981"/>
        <s v="DU24-01S0001982"/>
        <s v="DU24-01S0001983"/>
        <s v="DU24-01S0001984"/>
        <s v="DU24-01S0001985"/>
        <s v="DU24-01S0001986"/>
        <s v="DU24-01S0001987"/>
        <s v="DU24-01S0001988"/>
        <s v="DU24-01S0001989"/>
        <s v="DU24-01S0001990"/>
        <s v="DU24-01S0001991"/>
        <s v="DU24-01S0001993"/>
        <s v="DU24-01S0002153"/>
        <s v="DU24-01S0002154"/>
        <s v="DU24-01S0002155"/>
        <s v="DU24-01S0002156"/>
        <s v="DU24-01S0002157"/>
        <s v="DU24-01S0002158"/>
        <s v="DU24-01S0002159"/>
        <s v="DU24-01S0002160"/>
        <s v="DU24-01S0002161"/>
        <s v="DU24-01S0002162"/>
        <s v="DU24-01S0002163"/>
        <s v="DU24-01S0002164"/>
        <s v="DU24-01S0002165"/>
        <s v="DU24-01S0002166"/>
        <s v="DU24-01S0002167"/>
        <s v="DU24-01S0002168"/>
        <s v="DU24-01S0002170"/>
        <s v="DU24-01S0002172"/>
        <s v="DU24-01S0002173"/>
        <s v="DU24-01S0002174"/>
        <s v="DU24-01S0002175"/>
        <s v="DU24-01S0002176"/>
        <s v="DU24-01S0002177"/>
        <s v="DU24-01S0002179"/>
        <s v="DU24-01S0002180"/>
        <s v="DU24-01S0002181"/>
        <s v="DU24-01S0002183"/>
        <s v="DU24-01S0002184"/>
        <s v="DU24-01S0002186"/>
        <s v="DU24-01S0002187"/>
        <s v="DU24-01S0002188"/>
        <s v="DU24-01S0002189"/>
        <s v="DU24-01S0002190"/>
        <s v="DU24-01S0002192"/>
        <s v="DU24-01S0002193"/>
        <s v="DU24-01S0002196"/>
        <s v="DU24-01S0002197"/>
        <s v="DU24-01S0002198"/>
        <s v="DU24-01S0002199"/>
        <s v="DU24-01S0002201"/>
        <s v="DU24-01S0002202"/>
        <s v="DU24-01S0002203"/>
        <s v="DU24-01S0002204"/>
        <s v="DU24-01S0002395"/>
        <s v="DU24-01S0002396"/>
        <s v="DU24-01S0002399"/>
        <s v="DU24-01S0002400"/>
        <s v="DU24-01S0002401"/>
        <s v="DU24-01S0002402"/>
        <s v="DU24-01S0002403"/>
        <s v="DU24-01S0002405"/>
        <s v="DU24-01S0002406"/>
        <s v="DU24-01S0002407"/>
        <s v="DU24-01S0002410"/>
        <s v="DU24-01S0002412"/>
        <s v="DU24-01S0002413"/>
        <s v="DU24-01S0002414"/>
        <s v="DU24-01S0002416"/>
        <s v="DU24-01S0002417"/>
        <s v="DU24-01S0002418"/>
        <s v="DU24-01S0002419"/>
        <s v="DU24-01S0002421"/>
        <s v="DU24-01S0002422"/>
        <s v="DU24-01S0002423"/>
        <s v="DU24-01S0002425"/>
        <s v="DU24-01S0002426"/>
        <s v="DU24-01S0002427"/>
        <s v="DU24-01S0002429"/>
        <s v="DU24-01S0002430"/>
        <s v="DU24-01S0002431"/>
        <s v="DU24-01S0002432"/>
        <s v="DU24-01S0002433"/>
        <s v="DU24-01S0002434"/>
        <s v="DU24-01S0002435"/>
        <s v="DU24-01S0002436"/>
        <s v="DU24-01S0002437"/>
        <s v="DU24-01S0002438"/>
        <s v="DU24-01S0002439"/>
        <s v="DU24-01S0002440"/>
        <s v="DU24-01S0002441"/>
        <s v="DU24-01S0002442"/>
        <s v="DU24-01S0002443"/>
        <s v="DU24-01S0002444"/>
        <s v="DU24-01S0002445"/>
        <s v="DU24-01S0002446"/>
        <s v="DU24-01S0002447"/>
        <s v="DU24-01S0003062"/>
        <s v="DU24-01S0003063"/>
        <s v="DU24-01S0003064"/>
        <s v="DU24-01S0003065"/>
        <s v="DU24-01S0003066"/>
        <s v="DU24-01S0003067"/>
        <s v="DU24-01S0003068"/>
        <s v="DU24-01S0003069"/>
        <s v="DU24-01S0003070"/>
        <s v="DU24-01S0003071"/>
        <s v="DU24-01S0003073"/>
        <s v="DU24-01S0003074"/>
        <s v="DU24-01S0003075"/>
        <s v="DU24-01S0003076"/>
        <s v="DU24-01S0003077"/>
        <s v="DU24-01S0003078"/>
        <s v="DU24-01S0003079"/>
        <s v="DU24-01S0003081"/>
        <s v="DU24-01S0003083"/>
        <s v="DU24-01S0003085"/>
        <s v="DU24-01S0003086"/>
        <s v="DU24-01S0003087"/>
        <s v="DU24-01S0003089"/>
        <s v="DU24-01S0003093"/>
        <s v="DU24-01S0003094"/>
        <s v="DU24-01S0003095"/>
        <s v="DU24-01S0003097"/>
        <s v="DU24-01S0003098"/>
        <s v="DU24-01S0003099"/>
        <s v="DU24-01S0003100"/>
        <s v="DU24-01S0003101"/>
        <s v="DU24-01S0003102"/>
        <s v="DU24-01S0003103"/>
        <s v="DU24-01S0003104"/>
        <s v="DU24-01S0003106"/>
        <s v="DU24-01S0003107"/>
        <s v="DU24-01S0003108"/>
        <s v="DU24-01S0003109"/>
        <s v="DU24-01S0003110"/>
        <s v="DU24-01S0003111"/>
        <s v="DU24-01S0003112"/>
        <s v="DU24-01S0003114"/>
        <s v="DU24-01S0003696"/>
        <s v="DU24-01S0003697"/>
        <s v="DU24-01S0003698"/>
        <s v="DU24-01S0003699"/>
        <s v="DU24-01S0003700"/>
        <s v="DU24-01S0003701"/>
        <s v="DU24-01S0003702"/>
        <s v="DU24-01S0003703"/>
        <s v="DU24-01S0003705"/>
        <s v="DU24-01S0003707"/>
        <s v="DU24-01S0003709"/>
        <s v="DU24-01S0003710"/>
        <s v="DU24-01S0003711"/>
        <s v="DU24-01S0003713"/>
        <s v="DU24-01S0003714"/>
        <s v="DU24-01S0003715"/>
        <s v="DU24-01S0003717"/>
        <s v="DU24-01S0003718"/>
        <s v="DU24-01S0003720"/>
        <s v="DU24-01S0003721"/>
        <s v="DU24-01S0003722"/>
        <s v="DU24-01S0003723"/>
        <s v="DU24-01S0003724"/>
        <s v="DU24-01S0003725"/>
        <s v="DU24-01S0003728"/>
        <s v="DU24-01S0003729"/>
        <s v="DU24-01S0003730"/>
        <s v="DU24-01S0003731"/>
        <s v="DU24-01S0003733"/>
        <s v="DU24-01S0003734"/>
        <s v="DU24-01S0003736"/>
        <s v="DU24-01S0003737"/>
        <s v="DU24-01S0003738"/>
        <s v="DU24-01S0003739"/>
        <s v="DU24-01S0003740"/>
        <s v="DU24-01S0003741"/>
        <s v="DU24-01S0003742"/>
        <s v="DU24-01S0003743"/>
        <s v="DU24-01S0003744"/>
        <s v="DU24-01S0003745"/>
        <s v="DU24-01S0003746"/>
        <s v="DU24-01S0003747"/>
        <s v="DU24-01S0003856"/>
        <s v="DU24-01S0003857"/>
        <s v="DU24-01S0003858"/>
        <s v="DU24-01S0003859"/>
        <s v="DU24-01S0003860"/>
        <s v="DU24-01S0003861"/>
        <s v="DU24-01S0003862"/>
        <s v="DU24-01S0003863"/>
        <s v="DU24-01S0003864"/>
        <s v="DU24-01S0003865"/>
        <s v="DU24-01S0003866"/>
        <s v="DU24-01S0003869"/>
        <s v="DU24-01S0003870"/>
        <s v="DU24-01S0003872"/>
        <s v="DU24-01S0003873"/>
        <s v="DU24-01S0003874"/>
        <s v="DU24-01S0003875"/>
        <s v="DU24-01S0003876"/>
        <s v="DU24-01S0003987"/>
        <s v="DU24-01S0003988"/>
        <s v="DU24-01S0003989"/>
        <s v="DU24-01S0003990"/>
        <s v="DU24-01S0003991"/>
        <s v="DU24-01S0003992"/>
        <s v="DU24-01S0003994"/>
        <s v="DU24-01S0003995"/>
        <s v="DU24-01S0003996"/>
        <s v="DU24-01S0003997"/>
        <s v="DU24-01S0003998"/>
        <s v="DU24-01S0003999"/>
        <s v="DU24-01S0004000"/>
        <s v="DU24-01S0004001"/>
        <s v="DU24-01S0004002"/>
        <s v="DU24-01S0004003"/>
        <s v="DU24-01S0004004"/>
        <s v="DU24-01S0004005"/>
        <s v="DU24-01S0004006"/>
        <s v="DU24-01S0004008"/>
        <s v="DU24-01S0004009"/>
        <s v="DU24-01S0004010"/>
        <s v="DU24-01S0004011"/>
        <s v="DU24-01S0004012"/>
        <s v="DU24-01S0004013"/>
        <s v="DU24-01S0004014"/>
        <s v="DU24-01S0004015"/>
        <s v="DU24-01S0004016"/>
        <s v="DU24-01S0004017"/>
        <s v="DU24-01S0004018"/>
        <s v="DU24-01S0004019"/>
        <s v="DU24-01S0004022"/>
        <s v="DU24-01S0004024"/>
        <s v="DU24-01S0004025"/>
        <s v="DU24-01S0004026"/>
        <s v="DU24-01S0004028"/>
        <s v="DU24-01S0004029"/>
        <s v="DU24-01S0004031"/>
        <s v="DU24-01S0004032"/>
        <s v="DU24-01S0004035"/>
        <s v="DU24-01S0004038"/>
        <s v="DU24-01S0001648"/>
        <s v="DU24-01S0001649"/>
        <s v="DU24-01S0001650"/>
        <s v="DU24-01S0001651"/>
        <s v="DU24-01S0001652"/>
        <s v="DU24-01S0001655"/>
        <s v="DU24-01S0001656"/>
        <s v="DU24-01S0001658"/>
        <s v="DU24-01S0001659"/>
        <s v="DU24-01S0001661"/>
        <s v="DU24-01S0001662"/>
        <s v="DU24-01S0001663"/>
        <s v="DU24-01S0001666"/>
        <s v="DU24-01S0001667"/>
        <s v="DU24-01S0001668"/>
        <s v="DU24-01S0001669"/>
        <s v="DU24-01S0001670"/>
        <s v="DU24-01S0001672"/>
        <s v="DU24-01S0001673"/>
        <s v="DU24-01S0001674"/>
        <s v="DU24-01S0001676"/>
        <s v="DU24-01S0001677"/>
        <s v="DU24-01S0001678"/>
        <s v="DU24-01S0001680"/>
        <s v="DU24-01S0001681"/>
        <s v="DU24-01S0001682"/>
        <s v="DU24-01S0001683"/>
        <s v="DU24-01S0001684"/>
        <s v="DU24-01S0001685"/>
        <s v="DU24-01S0001687"/>
        <s v="DU24-01S0001688"/>
        <s v="DU24-01S0001689"/>
        <s v="DU24-01S0001690"/>
        <s v="DU24-01S0001691"/>
        <s v="DU24-01S0001692"/>
        <s v="DU24-01S0001693"/>
        <s v="DU24-01S0001694"/>
        <s v="DU24-01S0001695"/>
        <s v="DU24-01S0001696"/>
        <s v="DU24-01S0001697"/>
        <s v="DU24-01S0001698"/>
        <s v="DU24-01S0001699"/>
        <s v="DU24-01S0001806"/>
        <s v="DU24-01S0001807"/>
        <s v="DU24-01S0001808"/>
        <s v="DU24-01S0001809"/>
        <s v="DU24-01S0001810"/>
        <s v="DU24-01S0001811"/>
        <s v="DU24-01S0001994"/>
        <s v="DU24-01S0001995"/>
        <s v="DU24-01S0001996"/>
        <s v="DU24-01S0001997"/>
        <s v="DU24-01S0001998"/>
        <s v="DU24-01S0001999"/>
        <s v="DU24-01S0002001"/>
        <s v="DU24-01S0002002"/>
        <s v="DU24-01S0002003"/>
        <s v="DU24-01S0002004"/>
        <s v="DU24-01S0002005"/>
        <s v="DU24-01S0002006"/>
        <s v="DU24-01S0002007"/>
        <s v="DU24-01S0002008"/>
        <s v="DU24-01S0002009"/>
        <s v="DU24-01S0002010"/>
        <s v="DU24-01S0002011"/>
        <s v="DU24-01S0002012"/>
        <s v="DU24-01S0002014"/>
        <s v="DU24-01S0002015"/>
        <s v="DU24-01S0002016"/>
        <s v="DU24-01S0002021"/>
        <s v="DU24-01S0002022"/>
        <s v="DU24-01S0002024"/>
        <s v="DU24-01S0002025"/>
        <s v="DU24-01S0002027"/>
        <s v="DU24-01S0002028"/>
        <s v="DU24-01S0002031"/>
        <s v="DU24-01S0002032"/>
        <s v="DU24-01S0002033"/>
        <s v="DU24-01S0002034"/>
        <s v="DU24-01S0002035"/>
        <s v="DU24-01S0002039"/>
        <s v="DU24-01S0002041"/>
        <s v="DU24-01S0002042"/>
        <s v="DU24-01S0002043"/>
        <s v="DU24-01S0002045"/>
        <s v="DU24-01S0002206"/>
        <s v="DU24-01S0002207"/>
        <s v="DU24-01S0002208"/>
        <s v="DU24-01S0002209"/>
        <s v="DU24-01S0002210"/>
        <s v="DU24-01S0002212"/>
        <s v="DU24-01S0002213"/>
        <s v="DU24-01S0002214"/>
        <s v="DU24-01S0002215"/>
        <s v="DU24-01S0002216"/>
        <s v="DU24-01S0002217"/>
        <s v="DU24-01S0002218"/>
        <s v="DU24-01S0002219"/>
        <s v="DU24-01S0002220"/>
        <s v="DU24-01S0002221"/>
        <s v="DU24-01S0002223"/>
        <s v="DU24-01S0002224"/>
        <s v="DU24-01S0002225"/>
        <s v="DU24-01S0002227"/>
        <s v="DU24-01S0002228"/>
        <s v="DU24-01S0002229"/>
        <s v="DU24-01S0002231"/>
        <s v="DU24-01S0002232"/>
        <s v="DU24-01S0002234"/>
        <s v="DU24-01S0002235"/>
        <s v="DU24-01S0002236"/>
        <s v="DU24-01S0002237"/>
        <s v="DU24-01S0002238"/>
        <s v="DU24-01S0002239"/>
        <s v="DU24-01S0002240"/>
        <s v="DU24-01S0002241"/>
        <s v="DU24-01S0002245"/>
        <s v="DU24-01S0002246"/>
        <s v="DU24-01S0002247"/>
        <s v="DU24-01S0002248"/>
        <s v="DU24-01S0002251"/>
        <s v="DU24-01S0002253"/>
        <s v="DU24-01S0002254"/>
        <s v="DU24-01S0002255"/>
        <s v="DU24-01S0002256"/>
        <s v="DU24-01S0002257"/>
        <s v="DU24-01S0002258"/>
        <s v="DU24-01S0002448"/>
        <s v="DU24-01S0002449"/>
        <s v="DU24-01S0002450"/>
        <s v="DU24-01S0002451"/>
        <s v="DU24-01S0002452"/>
        <s v="DU24-01S0002453"/>
        <s v="DU24-01S0002455"/>
        <s v="DU24-01S0002456"/>
        <s v="DU24-01S0002457"/>
        <s v="DU24-01S0002458"/>
        <s v="DU24-01S0002459"/>
        <s v="DU24-01S0002460"/>
        <s v="DU24-01S0002461"/>
        <s v="DU24-01S0002462"/>
        <s v="DU24-01S0002464"/>
        <s v="DU24-01S0002465"/>
        <s v="DU24-01S0002466"/>
        <s v="DU24-01S0002467"/>
        <s v="DU24-01S0002468"/>
        <s v="DU24-01S0002469"/>
        <s v="DU24-01S0002470"/>
        <s v="DU24-01S0002471"/>
        <s v="DU24-01S0002472"/>
        <s v="DU24-01S0002475"/>
        <s v="DU24-01S0002476"/>
        <s v="DU24-01S0002478"/>
        <s v="DU24-01S0002479"/>
        <s v="DU24-01S0002481"/>
        <s v="DU24-01S0002482"/>
        <s v="DU24-01S0002483"/>
        <s v="DU24-01S0002485"/>
        <s v="DU24-01S0002487"/>
        <s v="DU24-01S0002488"/>
        <s v="DU24-01S0002490"/>
        <s v="DU24-01S0002491"/>
        <s v="DU24-01S0002494"/>
        <s v="DU24-01S0002497"/>
        <s v="DU24-01S0002498"/>
        <s v="DU24-01S0002499"/>
        <s v="DU24-01S0002500"/>
        <s v="DU24-01S0003115"/>
        <s v="DU24-01S0003116"/>
        <s v="DU24-01S0003117"/>
        <s v="DU24-01S0003118"/>
        <s v="DU24-01S0003121"/>
        <s v="DU24-01S0003122"/>
        <s v="DU24-01S0003123"/>
        <s v="DU24-01S0003124"/>
        <s v="DU24-01S0003127"/>
        <s v="DU24-01S0003128"/>
        <s v="DU24-01S0003129"/>
        <s v="DU24-01S0003131"/>
        <s v="DU24-01S0003132"/>
        <s v="DU24-01S0003133"/>
        <s v="DU24-01S0003134"/>
        <s v="DU24-01S0003135"/>
        <s v="DU24-01S0003136"/>
        <s v="DU24-01S0003138"/>
        <s v="DU24-01S0003139"/>
        <s v="DU24-01S0003140"/>
        <s v="DU24-01S0003141"/>
        <s v="DU24-01S0003142"/>
        <s v="DU24-01S0003143"/>
        <s v="DU24-01S0003144"/>
        <s v="DU24-01S0003145"/>
        <s v="DU24-01S0003146"/>
        <s v="DU24-01S0003147"/>
        <s v="DU24-01S0003148"/>
        <s v="DU24-01S0003150"/>
        <s v="DU24-01S0003151"/>
        <s v="DU24-01S0003153"/>
        <s v="DU24-01S0003154"/>
        <s v="DU24-01S0003155"/>
        <s v="DU24-01S0003157"/>
        <s v="DU24-01S0003158"/>
        <s v="DU24-01S0003159"/>
        <s v="DU24-01S0003160"/>
        <s v="DU24-01S0003161"/>
        <s v="DU24-01S0003164"/>
        <s v="DU24-01S0003166"/>
        <s v="DU24-01S0003167"/>
        <s v="DU24-01S0003749"/>
        <s v="DU24-01S0003751"/>
        <s v="DU24-01S0003752"/>
        <s v="DU24-01S0003753"/>
        <s v="DU24-01S0003754"/>
        <s v="DU24-01S0003755"/>
        <s v="DU24-01S0003756"/>
        <s v="DU24-01S0003758"/>
        <s v="DU24-01S0003759"/>
        <s v="DU24-01S0003760"/>
        <s v="DU24-01S0003761"/>
        <s v="DU24-01S0003762"/>
        <s v="DU24-01S0003763"/>
        <s v="DU24-01S0003765"/>
        <s v="DU24-01S0003766"/>
        <s v="DU24-01S0003768"/>
        <s v="DU24-01S0003769"/>
        <s v="DU24-01S0003770"/>
        <s v="DU24-01S0003773"/>
        <s v="DU24-01S0003774"/>
        <s v="DU24-01S0003775"/>
        <s v="DU24-01S0003776"/>
        <s v="DU24-01S0003778"/>
        <s v="DU24-01S0003779"/>
        <s v="DU24-01S0003780"/>
        <s v="DU24-01S0003781"/>
        <s v="DU24-01S0003782"/>
        <s v="DU24-01S0003783"/>
        <s v="DU24-01S0003784"/>
        <s v="DU24-01S0003785"/>
        <s v="DU24-01S0003786"/>
        <s v="DU24-01S0003787"/>
        <s v="DU24-01S0003788"/>
        <s v="DU24-01S0003789"/>
        <s v="DU24-01S0003790"/>
        <s v="DU24-01S0003791"/>
        <s v="DU24-01S0003795"/>
        <s v="DU24-01S0003797"/>
        <s v="DU24-01S0003798"/>
        <s v="DU24-01S0003800"/>
        <s v="DU24-01S0003801"/>
        <s v="DU24-01S0004042"/>
        <s v="DU24-01S0004043"/>
        <s v="DU24-01S0004045"/>
        <s v="DU24-01S0004046"/>
        <s v="DU24-01S0004048"/>
        <s v="DU24-01S0004049"/>
        <s v="DU24-01S0004050"/>
        <s v="DU24-01S0004052"/>
        <s v="DU24-01S0004054"/>
        <s v="DU24-01S0004055"/>
        <s v="DU24-01S0004056"/>
        <s v="DU24-01S0004057"/>
        <s v="DU24-01S0004058"/>
        <s v="DU24-01S0004059"/>
        <s v="DU24-01S0004060"/>
        <s v="DU24-01S0004061"/>
        <s v="DU24-01S0004063"/>
        <s v="DU24-01S0004065"/>
        <s v="DU24-01S0004068"/>
        <s v="DU24-01S0004069"/>
        <s v="DU24-01S0004070"/>
        <s v="DU24-01S0004071"/>
        <s v="DU24-01S0004072"/>
        <s v="DU24-01S0004073"/>
        <s v="DU24-01S0004074"/>
        <s v="DU24-01S0004075"/>
        <s v="DU24-01S0004076"/>
        <s v="DU24-01S0004078"/>
        <s v="DU24-01S0004079"/>
        <s v="DU24-01S0004080"/>
        <s v="DU24-01S0004081"/>
        <s v="DU24-01S0004083"/>
        <s v="DU24-01S0004085"/>
        <s v="DU24-01S0004087"/>
        <s v="DU24-01S0004088"/>
        <s v="DU24-01S0004089"/>
        <s v="DU24-01S0004090"/>
        <s v="DU24-01S0004091"/>
        <s v="DU24-01S0004092"/>
        <s v="DU24-01S0001700"/>
        <s v="DU24-01S0001701"/>
        <s v="DU24-01S0001703"/>
        <s v="DU24-01S0001704"/>
        <s v="DU24-01S0001705"/>
        <s v="DU24-01S0001706"/>
        <s v="DU24-01S0001707"/>
        <s v="DU24-01S0001708"/>
        <s v="DU24-01S0001709"/>
        <s v="DU24-01S0001710"/>
        <s v="DU24-01S0001711"/>
        <s v="DU24-01S0001712"/>
        <s v="DU24-01S0001713"/>
        <s v="DU24-01S0001714"/>
        <s v="DU24-01S0001716"/>
        <s v="DU24-01S0001717"/>
        <s v="DU24-01S0001719"/>
        <s v="DU24-01S0001722"/>
        <s v="DU24-01S0001726"/>
        <s v="DU24-01S0001727"/>
        <s v="DU24-01S0001728"/>
        <s v="DU24-01S0001729"/>
        <s v="DU24-01S0001730"/>
        <s v="DU24-01S0001731"/>
        <s v="DU24-01S0001732"/>
        <s v="DU24-01S0001733"/>
        <s v="DU24-01S0001734"/>
        <s v="DU24-01S0001735"/>
        <s v="DU24-01S0001736"/>
        <s v="DU24-01S0001737"/>
        <s v="DU24-01S0001738"/>
        <s v="DU24-01S0001739"/>
        <s v="DU24-01S0001740"/>
        <s v="DU24-01S0001742"/>
        <s v="DU24-01S0001743"/>
        <s v="DU24-01S0001744"/>
        <s v="DU24-01S0001745"/>
        <s v="DU24-01S0001746"/>
        <s v="DU24-01S0001748"/>
        <s v="DU24-01S0001749"/>
        <s v="DU24-01S0001751"/>
        <s v="DU24-01S0001752"/>
        <s v="DU24-01S0001812"/>
        <s v="DU24-01S0001814"/>
        <s v="DU24-01S0001815"/>
        <s v="DU24-01S0001817"/>
        <s v="DU24-01S0001818"/>
        <s v="DU24-01S0001819"/>
        <s v="DU24-01S0001820"/>
        <s v="DU24-01S0001821"/>
        <s v="DU24-01S0001822"/>
        <s v="DU24-01S0001823"/>
        <s v="DU24-01S0001824"/>
        <s v="DU24-01S0001825"/>
        <s v="DU24-01S0001826"/>
        <s v="DU24-01S0001827"/>
        <s v="DU24-01S0001828"/>
        <s v="DU24-01S0001830"/>
        <s v="DU24-01S0001832"/>
        <s v="DU24-01S0001833"/>
        <s v="DU24-01S0001835"/>
        <s v="DU24-01S0001836"/>
        <s v="DU24-01S0001837"/>
        <s v="DU24-01S0001838"/>
        <s v="DU24-01S0001839"/>
        <s v="DU24-01S0001840"/>
        <s v="DU24-01S0001841"/>
        <s v="DU24-01S0001842"/>
        <s v="DU24-01S0001844"/>
        <s v="DU24-01S0001845"/>
        <s v="DU24-01S0001846"/>
        <s v="DU24-01S0001847"/>
        <s v="DU24-01S0001848"/>
        <s v="DU24-01S0001850"/>
        <s v="DU24-01S0001852"/>
        <s v="DU24-01S0001853"/>
        <s v="DU24-01S0001855"/>
        <s v="DU24-01S0001856"/>
        <s v="DU24-01S0001857"/>
        <s v="DU24-01S0001858"/>
        <s v="DU24-01S0001859"/>
        <s v="DU24-01S0001860"/>
        <s v="DU24-01S0001862"/>
        <s v="DU24-01S0001863"/>
        <s v="DU24-01S0001864"/>
        <s v="DU24-01S0002047"/>
        <s v="DU24-01S0002048"/>
        <s v="DU24-01S0002050"/>
        <s v="DU24-01S0002053"/>
        <s v="DU24-01S0002054"/>
        <s v="DU24-01S0002055"/>
        <s v="DU24-01S0002057"/>
        <s v="DU24-01S0002058"/>
        <s v="DU24-01S0002059"/>
        <s v="DU24-01S0002060"/>
        <s v="DU24-01S0002061"/>
        <s v="DU24-01S0002063"/>
        <s v="DU24-01S0002065"/>
        <s v="DU24-01S0002066"/>
        <s v="DU24-01S0002067"/>
        <s v="DU24-01S0002068"/>
        <s v="DU24-01S0002069"/>
        <s v="DU24-01S0002070"/>
        <s v="DU24-01S0002073"/>
        <s v="DU24-01S0002074"/>
        <s v="DU24-01S0002075"/>
        <s v="DU24-01S0002077"/>
        <s v="DU24-01S0002078"/>
        <s v="DU24-01S0002079"/>
        <s v="DU24-01S0002081"/>
        <s v="DU24-01S0002082"/>
        <s v="DU24-01S0002084"/>
        <s v="DU24-01S0002085"/>
        <s v="DU24-01S0002087"/>
        <s v="DU24-01S0002088"/>
        <s v="DU24-01S0002089"/>
        <s v="DU24-01S0002090"/>
        <s v="DU24-01S0002091"/>
        <s v="DU24-01S0002093"/>
        <s v="DU24-01S0002094"/>
        <s v="DU24-01S0002095"/>
        <s v="DU24-01S0002096"/>
        <s v="DU24-01S0002097"/>
        <s v="DU24-01S0002098"/>
        <s v="DU24-01S0002259"/>
        <s v="DU24-01S0002260"/>
        <s v="DU24-01S0002261"/>
        <s v="DU24-01S0002262"/>
        <s v="DU24-01S0002263"/>
        <s v="DU24-01S0002264"/>
        <s v="DU24-01S0002265"/>
        <s v="DU24-01S0002266"/>
        <s v="DU24-01S0002267"/>
        <s v="DU24-01S0002268"/>
        <s v="DU24-01S0002269"/>
        <s v="DU24-01S0002270"/>
        <s v="DU24-01S0002272"/>
        <s v="DU24-01S0002273"/>
        <s v="DU24-01S0002274"/>
        <s v="DU24-01S0002276"/>
        <s v="DU24-01S0002277"/>
        <s v="DU24-01S0002278"/>
        <s v="DU24-01S0002279"/>
        <s v="DU24-01S0002280"/>
        <s v="DU24-01S0002281"/>
        <s v="DU24-01S0002282"/>
        <s v="DU24-01S0002286"/>
        <s v="DU24-01S0002288"/>
        <s v="DU24-01S0002289"/>
        <s v="DU24-01S0002291"/>
        <s v="DU24-01S0002292"/>
        <s v="DU24-01S0002293"/>
        <s v="DU24-01S0002294"/>
        <s v="DU24-01S0002295"/>
        <s v="DU24-01S0002297"/>
        <s v="DU24-01S0002298"/>
        <s v="DU24-01S0002299"/>
        <s v="DU24-01S0002300"/>
        <s v="DU24-01S0002302"/>
        <s v="DU24-01S0002304"/>
        <s v="DU24-01S0002305"/>
        <s v="DU24-01S0002306"/>
        <s v="DU24-01S0002308"/>
        <s v="DU24-01S0002309"/>
        <s v="DU24-01S0002311"/>
        <s v="DU24-01S0002502"/>
        <s v="DU24-01S0002503"/>
        <s v="DU24-01S0002504"/>
        <s v="DU24-01S0002505"/>
        <s v="DU24-01S0002507"/>
        <s v="DU24-01S0002508"/>
        <s v="DU24-01S0002509"/>
        <s v="DU24-01S0002511"/>
        <s v="DU24-01S0002513"/>
        <s v="DU24-01S0002516"/>
        <s v="DU24-01S0002517"/>
        <s v="DU24-01S0002518"/>
        <s v="DU24-01S0002519"/>
        <s v="DU24-01S0002520"/>
        <s v="DU24-01S0002521"/>
        <s v="DU24-01S0002522"/>
        <s v="DU24-01S0002523"/>
        <s v="DU24-01S0002524"/>
        <s v="DU24-01S0002525"/>
        <s v="DU24-01S0002526"/>
        <s v="DU24-01S0002527"/>
        <s v="DU24-01S0002528"/>
        <s v="DU24-01S0002529"/>
        <s v="DU24-01S0002530"/>
        <s v="DU24-01S0002532"/>
        <s v="DU24-01S0002534"/>
        <s v="DU24-01S0002535"/>
        <s v="DU24-01S0002536"/>
        <s v="DU24-01S0002537"/>
        <s v="DU24-01S0002538"/>
        <s v="DU24-01S0002540"/>
        <s v="DU24-01S0002542"/>
        <s v="DU24-01S0002543"/>
        <s v="DU24-01S0002544"/>
        <s v="DU24-01S0002545"/>
        <s v="DU24-01S0002546"/>
        <s v="DU24-01S0002547"/>
        <s v="DU24-01S0002548"/>
        <s v="DU24-01S0002551"/>
        <s v="DU24-01S0002553"/>
        <s v="DU24-01S0003169"/>
        <s v="DU24-01S0003170"/>
        <s v="DU24-01S0003171"/>
        <s v="DU24-01S0003173"/>
        <s v="DU24-01S0003174"/>
        <s v="DU24-01S0003175"/>
        <s v="DU24-01S0003176"/>
        <s v="DU24-01S0003177"/>
        <s v="DU24-01S0003178"/>
        <s v="DU24-01S0003180"/>
        <s v="DU24-01S0003181"/>
        <s v="DU24-01S0003182"/>
        <s v="DU24-01S0003183"/>
        <s v="DU24-01S0003185"/>
        <s v="DU24-01S0003186"/>
        <s v="DU24-01S0003187"/>
        <s v="DU24-01S0003188"/>
        <s v="DU24-01S0003189"/>
        <s v="DU24-01S0003190"/>
        <s v="DU24-01S0003191"/>
        <s v="DU24-01S0003193"/>
        <s v="DU24-01S0003194"/>
        <s v="DU24-01S0003195"/>
        <s v="DU24-01S0003197"/>
        <s v="DU24-01S0003198"/>
        <s v="DU24-01S0003199"/>
        <s v="DU24-01S0003200"/>
        <s v="DU24-01S0003204"/>
        <s v="DU24-01S0003205"/>
        <s v="DU24-01S0003206"/>
        <s v="DU24-01S0003207"/>
        <s v="DU24-01S0003208"/>
        <s v="DU24-01S0003211"/>
        <s v="DU24-01S0003212"/>
        <s v="DU24-01S0003214"/>
        <s v="DU24-01S0003215"/>
        <s v="DU24-01S0003216"/>
        <s v="DU24-01S0003217"/>
        <s v="DU24-01S0003218"/>
        <s v="DU24-01S0003219"/>
        <s v="DU24-01S0003220"/>
        <s v="DU24-01S0003803"/>
        <s v="DU24-01S0003806"/>
        <s v="DU24-01S0003809"/>
        <s v="DU24-01S0003810"/>
        <s v="DU24-01S0003811"/>
        <s v="DU24-01S0003812"/>
        <s v="DU24-01S0003813"/>
        <s v="DU24-01S0003814"/>
        <s v="DU24-01S0003815"/>
        <s v="DU24-01S0003816"/>
        <s v="DU24-01S0003817"/>
        <s v="DU24-01S0003818"/>
        <s v="DU24-01S0003819"/>
        <s v="DU24-01S0003820"/>
        <s v="DU24-01S0003822"/>
        <s v="DU24-01S0003823"/>
        <s v="DU24-01S0003824"/>
        <s v="DU24-01S0003825"/>
        <s v="DU24-01S0003827"/>
        <s v="DU24-01S0003828"/>
        <s v="DU24-01S0003829"/>
        <s v="DU24-01S0003830"/>
        <s v="DU24-01S0003832"/>
        <s v="DU24-01S0003833"/>
        <s v="DU24-01S0003834"/>
        <s v="DU24-01S0003836"/>
        <s v="DU24-01S0003838"/>
        <s v="DU24-01S0003839"/>
        <s v="DU24-01S0003840"/>
        <s v="DU24-01S0003841"/>
        <s v="DU24-01S0003842"/>
        <s v="DU24-01S0003843"/>
        <s v="DU24-01S0003844"/>
        <s v="DU24-01S0003845"/>
        <s v="DU24-01S0003846"/>
        <s v="DU24-01S0003847"/>
        <s v="DU24-01S0003849"/>
        <s v="DU24-01S0003851"/>
        <s v="DU24-01S0003852"/>
        <s v="DU24-01S0003853"/>
        <s v="DU24-01S0003854"/>
        <s v="DU24-01S0003877"/>
        <s v="DU24-01S0003878"/>
        <s v="DU24-01S0003879"/>
        <s v="DU24-01S0003880"/>
        <s v="DU24-01S0003881"/>
        <s v="DU24-01S0003882"/>
        <s v="DU24-01S0003883"/>
        <s v="DU24-01S0003884"/>
        <s v="DU24-01S0003885"/>
        <s v="DU24-01S0003886"/>
        <s v="DU24-01S0003887"/>
        <s v="DU24-01S0003888"/>
        <s v="DU24-01S0003889"/>
        <s v="DU24-01S0003890"/>
        <s v="DU24-01S0003893"/>
        <s v="DU24-01S0003895"/>
        <s v="DU24-01S0003896"/>
        <s v="DU24-01S0003897"/>
        <s v="DU24-01S0003898"/>
        <s v="DU24-01S0003900"/>
        <s v="DU24-01S0003901"/>
        <s v="DU24-01S0004093"/>
        <s v="DU24-01S0004094"/>
        <s v="DU24-01S0004095"/>
        <s v="DU24-01S0004096"/>
        <s v="DU24-01S0004097"/>
        <s v="DU24-01S0004099"/>
        <s v="DU24-01S0004100"/>
        <s v="DU24-01S0004101"/>
        <s v="DU24-01S0004102"/>
        <s v="DU24-01S0004104"/>
        <s v="DU24-01S0004105"/>
        <s v="DU24-01S0004106"/>
        <s v="DU24-01S0004107"/>
        <s v="DU24-01S0004108"/>
        <s v="DU24-01S0004109"/>
        <s v="DU24-01S0004111"/>
        <s v="DU24-01S0004112"/>
        <s v="DU24-01S0004113"/>
        <s v="DU24-01S0004114"/>
        <s v="DU24-01S0004115"/>
        <s v="DU24-01S0004116"/>
        <s v="DU24-01S0004117"/>
        <s v="DU24-01S0004118"/>
        <s v="DU24-01S0004119"/>
        <s v="DU24-01S0004120"/>
        <s v="DU24-01S0004124"/>
        <s v="DU24-01S0004125"/>
        <s v="DU24-01S0004127"/>
        <s v="DU24-01S0004129"/>
        <s v="DU24-01S0004130"/>
        <s v="DU24-01S0004132"/>
        <s v="DU24-01S0004134"/>
        <s v="DU24-01S0004135"/>
        <s v="DU24-01S0004136"/>
        <s v="DU24-01S0004137"/>
        <s v="DU24-01S0004138"/>
        <s v="DU24-01S0004139"/>
        <s v="DU24-01S0004140"/>
        <s v="DU24-01S0004143"/>
        <s v="DU24-01S0004144"/>
        <s v="DU24-01S0004145"/>
        <s v="DU24-01S0001754"/>
        <s v="DU24-01S0001755"/>
        <s v="DU24-01S0001756"/>
        <s v="DU24-01S0001757"/>
        <s v="DU24-01S0001759"/>
        <s v="DU24-01S0001761"/>
        <s v="DU24-01S0001762"/>
        <s v="DU24-01S0001763"/>
        <s v="DU24-01S0001764"/>
        <s v="DU24-01S0001765"/>
        <s v="DU24-01S0001766"/>
        <s v="DU24-01S0001767"/>
        <s v="DU24-01S0001768"/>
        <s v="DU24-01S0001769"/>
        <s v="DU24-01S0001770"/>
        <s v="DU24-01S0001771"/>
        <s v="DU24-01S0001773"/>
        <s v="DU24-01S0001774"/>
        <s v="DU24-01S0001775"/>
        <s v="DU24-01S0001776"/>
        <s v="DU24-01S0001777"/>
        <s v="DU24-01S0001778"/>
        <s v="DU24-01S0001779"/>
        <s v="DU24-01S0001781"/>
        <s v="DU24-01S0001783"/>
        <s v="DU24-01S0001784"/>
        <s v="DU24-01S0001785"/>
        <s v="DU24-01S0001786"/>
        <s v="DU24-01S0001787"/>
        <s v="DU24-01S0001788"/>
        <s v="DU24-01S0001789"/>
        <s v="DU24-01S0001790"/>
        <s v="DU24-01S0001792"/>
        <s v="DU24-01S0001793"/>
        <s v="DU24-01S0001794"/>
        <s v="DU24-01S0001796"/>
        <s v="DU24-01S0001797"/>
        <s v="DU24-01S0001799"/>
        <s v="DU24-01S0001800"/>
        <s v="DU24-01S0001801"/>
        <s v="DU24-01S0001802"/>
        <s v="DU24-01S0001803"/>
        <s v="DU24-01S0001804"/>
        <s v="DU24-01S0001867"/>
        <s v="DU24-01S0001869"/>
        <s v="DU24-01S0001870"/>
        <s v="DU24-01S0001871"/>
        <s v="DU24-01S0001873"/>
        <s v="DU24-01S0001874"/>
        <s v="DU24-01S0001876"/>
        <s v="DU24-01S0001878"/>
        <s v="DU24-01S0001879"/>
        <s v="DU24-01S0001882"/>
        <s v="DU24-01S0001883"/>
        <s v="DU24-01S0001884"/>
        <s v="DU24-01S0001885"/>
        <s v="DU24-01S0001886"/>
        <s v="DU24-01S0001887"/>
        <s v="DU24-01S0001888"/>
        <s v="DU24-01S0001890"/>
        <s v="DU24-01S0001891"/>
        <s v="DU24-01S0001892"/>
        <s v="DU24-01S0001893"/>
        <s v="DU24-01S0001894"/>
        <s v="DU24-01S0001895"/>
        <s v="DU24-01S0001896"/>
        <s v="DU24-01S0001897"/>
        <s v="DU24-01S0001898"/>
        <s v="DU24-01S0001899"/>
        <s v="DU24-01S0001900"/>
        <s v="DU24-01S0001901"/>
        <s v="DU24-01S0001902"/>
        <s v="DU24-01S0001903"/>
        <s v="DU24-01S0001904"/>
        <s v="DU24-01S0001905"/>
        <s v="DU24-01S0001906"/>
        <s v="DU24-01S0001908"/>
        <s v="DU24-01S0001909"/>
        <s v="DU24-01S0001910"/>
        <s v="DU24-01S0001911"/>
        <s v="DU24-01S0001912"/>
        <s v="DU24-01S0001913"/>
        <s v="DU24-01S0001914"/>
        <s v="DU24-01S0001915"/>
        <s v="DU24-01S0001916"/>
        <s v="DU24-01S0001917"/>
        <s v="DU24-01S0001918"/>
        <s v="DU24-01S0001919"/>
        <s v="DU24-01S0001920"/>
        <s v="DU24-01S0001921"/>
        <s v="DU24-01S0001922"/>
        <s v="DU24-01S0001923"/>
        <s v="DU24-01S0001924"/>
        <s v="DU24-01S0001925"/>
        <s v="DU24-01S0001926"/>
        <s v="DU24-01S0001927"/>
        <s v="DU24-01S0001928"/>
        <s v="DU24-01S0001929"/>
        <s v="DU24-01S0001930"/>
        <s v="DU24-01S0001931"/>
        <s v="DU24-01S0001932"/>
        <s v="DU24-01S0001933"/>
        <s v="DU24-01S0001935"/>
        <s v="DU24-01S0002100"/>
        <s v="DU24-01S0002101"/>
        <s v="DU24-01S0002103"/>
        <s v="DU24-01S0002105"/>
        <s v="DU24-01S0002106"/>
        <s v="DU24-01S0002107"/>
        <s v="DU24-01S0002108"/>
        <s v="DU24-01S0002109"/>
        <s v="DU24-01S0002110"/>
        <s v="DU24-01S0002111"/>
        <s v="DU24-01S0002113"/>
        <s v="DU24-01S0002114"/>
        <s v="DU24-01S0002115"/>
        <s v="DU24-01S0002116"/>
        <s v="DU24-01S0002118"/>
        <s v="DU24-01S0002119"/>
        <s v="DU24-01S0002120"/>
        <s v="DU24-01S0002121"/>
        <s v="DU24-01S0002122"/>
        <s v="DU24-01S0002123"/>
        <s v="DU24-01S0002124"/>
        <s v="DU24-01S0002125"/>
        <s v="DU24-01S0002126"/>
        <s v="DU24-01S0002128"/>
        <s v="DU24-01S0002129"/>
        <s v="DU24-01S0002130"/>
        <s v="DU24-01S0002131"/>
        <s v="DU24-01S0002133"/>
        <s v="DU24-01S0002134"/>
        <s v="DU24-01S0002136"/>
        <s v="DU24-01S0002137"/>
        <s v="DU24-01S0002139"/>
        <s v="DU24-01S0002142"/>
        <s v="DU24-01S0002143"/>
        <s v="DU24-01S0002144"/>
        <s v="DU24-01S0002145"/>
        <s v="DU24-01S0002146"/>
        <s v="DU24-01S0002148"/>
        <s v="DU24-01S0002149"/>
        <s v="DU24-01S0002150"/>
        <s v="DU24-01S0002151"/>
        <s v="DU24-01S0002152"/>
        <s v="DU24-01S0002312"/>
        <s v="DU24-01S0002313"/>
        <s v="DU24-01S0002314"/>
        <s v="DU24-01S0002315"/>
        <s v="DU24-01S0002317"/>
        <s v="DU24-01S0002319"/>
        <s v="DU24-01S0002320"/>
        <s v="DU24-01S0002321"/>
        <s v="DU24-01S0002322"/>
        <s v="DU24-01S0002323"/>
        <s v="DU24-01S0002326"/>
        <s v="DU24-01S0002327"/>
        <s v="DU24-01S0002328"/>
        <s v="DU24-01S0002331"/>
        <s v="DU24-01S0002332"/>
        <s v="DU24-01S0002333"/>
        <s v="DU24-01S0002334"/>
        <s v="DU24-01S0002336"/>
        <s v="DU24-01S0002337"/>
        <s v="DU24-01S0002338"/>
        <s v="DU24-01S0002339"/>
        <s v="DU24-01S0002340"/>
        <s v="DU24-01S0002341"/>
        <s v="DU24-01S0002342"/>
        <s v="DU24-01S0002343"/>
        <s v="DU24-01S0002344"/>
        <s v="DU24-01S0002345"/>
        <s v="DU24-01S0002346"/>
        <s v="DU24-01S0002347"/>
        <s v="DU24-01S0002349"/>
        <s v="DU24-01S0002350"/>
        <s v="DU24-01S0002351"/>
        <s v="DU24-01S0002353"/>
        <s v="DU24-01S0002355"/>
        <s v="DU24-01S0002357"/>
        <s v="DU24-01S0002358"/>
        <s v="DU24-01S0002359"/>
        <s v="DU24-01S0002360"/>
        <s v="DU24-01S0002361"/>
        <s v="DU24-01S0002362"/>
        <s v="DU24-01S0002364"/>
        <s v="DU24-01S0002554"/>
        <s v="DU24-01S0002555"/>
        <s v="DU24-01S0002557"/>
        <s v="DU24-01S0002558"/>
        <s v="DU24-01S0002560"/>
        <s v="DU24-01S0002561"/>
        <s v="DU24-01S0002562"/>
        <s v="DU24-01S0002563"/>
        <s v="DU24-01S0002564"/>
        <s v="DU24-01S0002566"/>
        <s v="DU24-01S0002567"/>
        <s v="DU24-01S0002568"/>
        <s v="DU24-01S0002569"/>
        <s v="DU24-01S0002571"/>
        <s v="DU24-01S0002573"/>
        <s v="DU24-01S0002574"/>
        <s v="DU24-01S0002575"/>
        <s v="DU24-01S0002576"/>
        <s v="DU24-01S0002577"/>
        <s v="DU24-01S0002578"/>
        <s v="DU24-01S0002579"/>
        <s v="DU24-01S0002581"/>
        <s v="DU24-01S0002582"/>
        <s v="DU24-01S0002583"/>
        <s v="DU24-01S0002584"/>
        <s v="DU24-01S0002585"/>
        <s v="DU24-01S0002586"/>
        <s v="DU24-01S0002587"/>
        <s v="DU24-01S0002588"/>
        <s v="DU24-01S0002590"/>
        <s v="DU24-01S0002592"/>
        <s v="DU24-01S0002594"/>
        <s v="DU24-01S0002595"/>
        <s v="DU24-01S0002596"/>
        <s v="DU24-01S0002597"/>
        <s v="DU24-01S0002599"/>
        <s v="DU24-01S0002600"/>
        <s v="DU24-01S0002601"/>
        <s v="DU24-01S0002603"/>
        <s v="DU24-01S0002604"/>
        <s v="DU24-01S0002605"/>
        <s v="DU24-01S0002606"/>
        <s v="DU24-01S0003221"/>
        <s v="DU24-01S0003223"/>
        <s v="DU24-01S0003224"/>
        <s v="DU24-01S0003225"/>
        <s v="DU24-01S0003227"/>
        <s v="DU24-01S0003228"/>
        <s v="DU24-01S0003230"/>
        <s v="DU24-01S0003231"/>
        <s v="DU24-01S0003232"/>
        <s v="DU24-01S0003233"/>
        <s v="DU24-01S0003234"/>
        <s v="DU24-01S0003235"/>
        <s v="DU24-01S0003236"/>
        <s v="DU24-01S0003237"/>
        <s v="DU24-01S0003238"/>
        <s v="DU24-01S0003239"/>
        <s v="DU24-01S0003240"/>
        <s v="DU24-01S0003241"/>
        <s v="DU24-01S0003243"/>
        <s v="DU24-01S0003244"/>
        <s v="DU24-01S0003245"/>
        <s v="DU24-01S0003246"/>
        <s v="DU24-01S0003248"/>
        <s v="DU24-01S0003249"/>
        <s v="DU24-01S0003252"/>
        <s v="DU24-01S0003253"/>
        <s v="DU24-01S0003254"/>
        <s v="DU24-01S0003255"/>
        <s v="DU24-01S0003256"/>
        <s v="DU24-01S0003258"/>
        <s v="DU24-01S0003259"/>
        <s v="DU24-01S0003260"/>
        <s v="DU24-01S0003262"/>
        <s v="DU24-01S0003263"/>
        <s v="DU24-01S0003264"/>
        <s v="DU24-01S0003265"/>
        <s v="DU24-01S0003266"/>
        <s v="DU24-01S0003267"/>
        <s v="DU24-01S0003268"/>
        <s v="DU24-01S0003269"/>
        <s v="DU24-01S0003271"/>
        <s v="DU24-01S0003272"/>
        <s v="DU24-01S0003273"/>
        <s v="DU24-01S0001936"/>
        <s v="DU24-01S0001937"/>
        <s v="DU24-01S0001938"/>
        <s v="DU24-01S0001939"/>
        <s v="DU24-01S0001940"/>
        <s v="DU24-01S0001941"/>
        <s v="DU24-01S0001942"/>
        <s v="DU24-01S0001943"/>
        <s v="DU24-01S0002607"/>
        <s v="DU24-01S0002609"/>
        <s v="DU24-01S0002610"/>
        <s v="DU24-01S0002611"/>
        <s v="DU24-01S0002612"/>
        <s v="DU24-01S0002613"/>
        <s v="DU24-01S0002615"/>
        <s v="DU24-01S0002616"/>
        <s v="DU24-01S0002617"/>
        <s v="DU24-01S0002618"/>
        <s v="DU24-01S0002620"/>
        <s v="DU24-01S0002621"/>
        <s v="DU24-01S0002623"/>
        <s v="DU24-01S0002624"/>
        <s v="DU24-01S0002625"/>
        <s v="DU24-01S0002626"/>
        <s v="DU24-01S0002627"/>
        <s v="DU24-01S0002630"/>
        <s v="DU24-01S0002631"/>
        <s v="DU24-01S0002633"/>
        <s v="DU24-01S0002634"/>
        <s v="DU24-01S0002636"/>
        <s v="DU24-01S0002637"/>
        <s v="DU24-01S0002638"/>
        <s v="DU24-01S0002639"/>
        <s v="DU24-01S0002640"/>
        <s v="DU24-01S0002641"/>
        <s v="DU24-01S0002642"/>
        <s v="DU24-01S0002643"/>
        <s v="DU24-01S0002644"/>
        <s v="DU24-01S0002645"/>
        <s v="DU24-01S0002646"/>
        <s v="DU24-01S0002647"/>
        <s v="DU24-01S0002648"/>
        <s v="DU24-01S0002649"/>
        <s v="DU24-01S0002650"/>
        <s v="DU24-01S0002652"/>
        <s v="DU24-01S0002653"/>
        <s v="DU24-01S0002654"/>
        <s v="DU24-01S0002655"/>
        <s v="DU24-01S0002656"/>
        <s v="DU24-01S0002657"/>
        <s v="DU24-01S0002659"/>
        <s v="DU24-01S0003274"/>
        <s v="DU24-01S0003277"/>
        <s v="DU24-01S0003278"/>
        <s v="DU24-01S0003279"/>
        <s v="DU24-01S0003280"/>
        <s v="DU24-01S0003281"/>
        <s v="DU24-01S0003282"/>
        <s v="DU24-01S0003283"/>
        <s v="DU24-01S0003284"/>
        <s v="DU24-01S0003286"/>
        <s v="DU24-01S0003287"/>
        <s v="DU24-01S0003289"/>
        <s v="DU24-01S0003290"/>
        <s v="DU24-01S0003291"/>
        <s v="DU24-01S0003292"/>
        <s v="DU24-01S0003294"/>
        <s v="DU24-01S0003296"/>
        <s v="DU24-01S0003297"/>
        <s v="DU24-01S0003301"/>
        <s v="DU24-01S0003302"/>
        <s v="DU24-01S0003303"/>
        <s v="DU24-01S0003304"/>
        <s v="DU24-01S0003305"/>
        <s v="DU24-01S0003306"/>
        <s v="DU24-01S0003308"/>
        <s v="DU24-01S0003309"/>
        <s v="DU24-01S0003310"/>
        <s v="DU24-01S0003311"/>
        <s v="DU24-01S0003312"/>
        <s v="DU24-01S0003313"/>
        <s v="DU24-01S0003314"/>
        <s v="DU24-01S0003315"/>
        <s v="DU24-01S0003317"/>
        <s v="DU24-01S0003318"/>
        <s v="DU24-01S0003319"/>
        <s v="DU24-01S0003320"/>
        <s v="DU24-01S0003322"/>
        <s v="DU24-01S0003323"/>
        <s v="DU24-01S0003324"/>
        <s v="DU24-01S0003325"/>
        <s v="DU24-01S0003326"/>
        <s v="DU24-01S0002660"/>
        <s v="DU24-01S0002662"/>
        <s v="DU24-01S0002663"/>
        <s v="DU24-01S0002664"/>
        <s v="DU24-01S0002665"/>
        <s v="DU24-01S0002666"/>
        <s v="DU24-01S0002667"/>
        <s v="DU24-01S0002668"/>
        <s v="DU24-01S0002669"/>
        <s v="DU24-01S0002672"/>
        <s v="DU24-01S0002673"/>
        <s v="DU24-01S0002675"/>
        <s v="DU24-01S0002677"/>
        <s v="DU24-01S0002678"/>
        <s v="DU24-01S0002679"/>
        <s v="DU24-01S0002681"/>
        <s v="DU24-01S0002682"/>
        <s v="DU24-01S0002683"/>
        <s v="DU24-01S0002685"/>
        <s v="DU24-01S0002686"/>
        <s v="DU24-01S0002687"/>
        <s v="DU24-01S0002688"/>
        <s v="DU24-01S0002689"/>
        <s v="DU24-01S0002690"/>
        <s v="DU24-01S0002692"/>
        <s v="DU24-01S0002693"/>
        <s v="DU24-01S0002695"/>
        <s v="DU24-01S0002697"/>
        <s v="DU24-01S0002698"/>
        <s v="DU24-01S0002699"/>
        <s v="DU24-01S0002700"/>
        <s v="DU24-01S0002701"/>
        <s v="DU24-01S0002702"/>
        <s v="DU24-01S0002703"/>
        <s v="DU24-01S0002704"/>
        <s v="DU24-01S0002705"/>
        <s v="DU24-01S0002706"/>
        <s v="DU24-01S0002707"/>
        <s v="DU24-01S0002709"/>
        <s v="DU24-01S0002710"/>
        <s v="DU24-01S0002711"/>
        <s v="DU24-01S0002712"/>
        <s v="DU24-01S0003328"/>
        <s v="DU24-01S0003329"/>
        <s v="DU24-01S0003330"/>
        <s v="DU24-01S0003331"/>
        <s v="DU24-01S0003332"/>
        <s v="DU24-01S0003333"/>
        <s v="DU24-01S0003334"/>
        <s v="DU24-01S0003335"/>
        <s v="DU24-01S0003336"/>
        <s v="DU24-01S0003337"/>
        <s v="DU24-01S0003338"/>
        <s v="DU24-01S0003339"/>
        <s v="DU24-01S0003340"/>
        <s v="DU24-01S0003342"/>
        <s v="DU24-01S0003343"/>
        <s v="DU24-01S0003344"/>
        <s v="DU24-01S0003345"/>
        <s v="DU24-01S0003346"/>
        <s v="DU24-01S0003347"/>
        <s v="DU24-01S0003348"/>
        <s v="DU24-01S0003349"/>
        <s v="DU24-01S0003350"/>
        <s v="DU24-01S0003352"/>
        <s v="DU24-01S0003353"/>
        <s v="DU24-01S0003354"/>
        <s v="DU24-01S0003355"/>
        <s v="DU24-01S0003357"/>
        <s v="DU24-01S0003358"/>
        <s v="DU24-01S0003359"/>
        <s v="DU24-01S0003360"/>
        <s v="DU24-01S0003361"/>
        <s v="DU24-01S0003362"/>
        <s v="DU24-01S0003365"/>
        <s v="DU24-01S0003366"/>
        <s v="DU24-01S0003367"/>
        <s v="DU24-01S0003368"/>
        <s v="DU24-01S0003370"/>
        <s v="DU24-01S0003372"/>
        <s v="DU24-01S0003373"/>
        <s v="DU24-01S0003375"/>
        <s v="DU24-01S0003378"/>
        <s v="DU24-01S0002714"/>
        <s v="DU24-01S0002715"/>
        <s v="DU24-01S0002716"/>
        <s v="DU24-01S0002718"/>
        <s v="DU24-01S0002720"/>
        <s v="DU24-01S0002721"/>
        <s v="DU24-01S0002722"/>
        <s v="DU24-01S0002723"/>
        <s v="DU24-01S0002724"/>
        <s v="DU24-01S0002726"/>
        <s v="DU24-01S0002727"/>
        <s v="DU24-01S0002728"/>
        <s v="DU24-01S0002731"/>
        <s v="DU24-01S0002732"/>
        <s v="DU24-01S0002733"/>
        <s v="DU24-01S0002734"/>
        <s v="DU24-01S0002735"/>
        <s v="DU24-01S0002736"/>
        <s v="DU24-01S0002737"/>
        <s v="DU24-01S0002739"/>
        <s v="DU24-01S0002741"/>
        <s v="DU24-01S0002742"/>
        <s v="DU24-01S0002743"/>
        <s v="DU24-01S0002745"/>
        <s v="DU24-01S0002746"/>
        <s v="DU24-01S0002747"/>
        <s v="DU24-01S0002748"/>
        <s v="DU24-01S0002749"/>
        <s v="DU24-01S0002750"/>
        <s v="DU24-01S0002751"/>
        <s v="DU24-01S0002752"/>
        <s v="DU24-01S0002753"/>
        <s v="DU24-01S0002754"/>
        <s v="DU24-01S0002755"/>
        <s v="DU24-01S0002756"/>
        <s v="DU24-01S0002758"/>
        <s v="DU24-01S0002759"/>
        <s v="DU24-01S0002760"/>
        <s v="DU24-01S0002761"/>
        <s v="DU24-01S0002762"/>
        <s v="DU24-01S0002763"/>
        <s v="DU24-01S0002764"/>
        <s v="DU24-01S0003380"/>
        <s v="DU24-01S0003381"/>
        <s v="DU24-01S0003382"/>
        <s v="DU24-01S0003383"/>
        <s v="DU24-01S0003386"/>
        <s v="DU24-01S0003387"/>
        <s v="DU24-01S0003388"/>
        <s v="DU24-01S0003389"/>
        <s v="DU24-01S0003390"/>
        <s v="DU24-01S0003391"/>
        <s v="DU24-01S0003392"/>
        <s v="DU24-01S0003393"/>
        <s v="DU24-01S0003401"/>
        <s v="DU24-01S0003402"/>
        <s v="DU24-01S0003403"/>
        <s v="DU24-01S0003404"/>
        <s v="DU24-01S0003405"/>
        <s v="DU24-01S0003407"/>
        <s v="DU24-01S0003408"/>
        <s v="DU24-01S0003409"/>
        <s v="DU24-01S0003410"/>
        <s v="DU24-01S0003417"/>
        <s v="DU24-01S0003419"/>
        <s v="DU24-01S0003420"/>
        <s v="DU24-01S0003421"/>
        <s v="DU24-01S0002766"/>
        <s v="DU24-01S0002767"/>
        <s v="DU24-01S0002768"/>
        <s v="DU24-01S0002769"/>
        <s v="DU24-01S0002770"/>
        <s v="DU24-01S0003434"/>
        <s v="DU24-01S0003436"/>
        <s v="DU24-01S0003437"/>
        <s v="DU24-01S0003438"/>
        <s v="DU24-01S0003440"/>
        <s v="DU24-01S0003441"/>
        <s v="DU24-01S0003442"/>
        <s v="DU24-01S0003443"/>
        <s v="DU24-01S0003444"/>
        <s v="DU24-01S0003445"/>
        <s v="DU24-01S0003446"/>
        <s v="DU24-01S0003447"/>
        <s v="DU24-01S0003448"/>
        <s v="DU24-01S0003452"/>
        <s v="DU24-01S0003453"/>
        <s v="DU24-01S0003456"/>
        <s v="DU24-01S0003457"/>
        <s v="DU24-01S0003458"/>
        <s v="DU24-01S0003459"/>
        <s v="DU24-01S0003461"/>
        <s v="DU24-01S0003463"/>
        <s v="DU24-01S0003465"/>
        <s v="DU24-01S0003466"/>
        <s v="DU24-01S0003467"/>
        <s v="DU24-01S0003468"/>
        <s v="DU24-01S0003469"/>
        <s v="DU24-01S0003471"/>
        <s v="DU24-01S0003472"/>
        <s v="DU24-01S0003473"/>
        <s v="DU24-01S0003474"/>
        <s v="DU24-01S0003476"/>
        <s v="DU24-01S0003477"/>
        <s v="DU24-01S0003478"/>
        <s v="DU24-01S0003479"/>
        <s v="DU24-01S0003482"/>
        <s v="DU24-01S0003483"/>
        <s v="DU24-01S0003484"/>
        <s v="DU24-01S0003485"/>
        <s v="DU24-01S0002771"/>
        <s v="DU24-01S0002772"/>
        <s v="DU24-01S0002773"/>
        <s v="DU24-01S0002774"/>
        <s v="DU24-01S0002775"/>
        <s v="DU24-01S0002776"/>
        <s v="DU24-01S0002777"/>
        <s v="DU24-01S0002779"/>
        <s v="DU24-01S0002780"/>
        <s v="DU24-01S0002781"/>
        <s v="DU24-01S0002783"/>
        <s v="DU24-01S0002784"/>
        <s v="DU24-01S0002786"/>
        <s v="DU24-01S0002787"/>
        <s v="DU24-01S0002788"/>
        <s v="DU24-01S0002789"/>
        <s v="DU24-01S0002791"/>
        <s v="DU24-01S0002792"/>
        <s v="DU24-01S0002793"/>
        <s v="DU24-01S0002794"/>
        <s v="DU24-01S0002795"/>
        <s v="DU24-01S0002796"/>
        <s v="DU24-01S0002797"/>
        <s v="DU24-01S0002798"/>
        <s v="DU24-01S0002800"/>
        <s v="DU24-01S0002801"/>
        <s v="DU24-01S0002802"/>
        <s v="DU24-01S0002803"/>
        <s v="DU24-01S0002805"/>
        <s v="DU24-01S0002806"/>
        <s v="DU24-01S0002807"/>
        <s v="DU24-01S0002808"/>
        <s v="DU24-01S0002810"/>
        <s v="DU24-01S0002811"/>
        <s v="DU24-01S0002812"/>
        <s v="DU24-01S0002813"/>
        <s v="DU24-01S0002814"/>
        <s v="DU24-01S0002816"/>
        <s v="DU24-01S0002817"/>
        <s v="DU24-01S0002818"/>
        <s v="DU24-01S0002819"/>
        <s v="DU24-01S0002820"/>
        <s v="DU24-01S0002821"/>
        <s v="DU24-01S0002822"/>
        <s v="DU24-01S0002823"/>
        <s v="DU24-01S0002824"/>
        <s v="DU24-01S0002825"/>
        <s v="DU24-01S0002827"/>
        <s v="DU24-01S0002828"/>
        <s v="DU24-01S0002830"/>
        <s v="DU24-01S0002831"/>
        <s v="DU24-01S0002832"/>
        <s v="DU24-01S0002833"/>
        <s v="DU24-01S0002835"/>
        <s v="DU24-01S0002838"/>
        <s v="DU24-01S0002839"/>
        <s v="DU24-01S0002840"/>
        <s v="DU24-01S0002842"/>
        <s v="DU24-01S0002843"/>
        <s v="DU24-01S0002844"/>
        <s v="DU24-01S0002845"/>
        <s v="DU24-01S0002846"/>
        <s v="DU24-01S0002849"/>
        <s v="DU24-01S0002851"/>
        <s v="DU24-01S0002853"/>
        <s v="DU24-01S0002854"/>
        <s v="DU24-01S0002855"/>
        <s v="DU24-01S0002856"/>
        <s v="DU24-01S0002858"/>
        <s v="DU24-01S0002859"/>
        <s v="DU24-01S0002860"/>
        <s v="DU24-01S0002861"/>
        <s v="DU24-01S0002862"/>
        <s v="DU24-01S0002863"/>
        <s v="DU24-01S0002864"/>
        <s v="DU24-01S0002865"/>
        <s v="DU24-01S0002866"/>
        <s v="DU24-01S0002867"/>
        <s v="DU24-01S0002868"/>
        <s v="DU24-01S0002869"/>
        <s v="DU24-01S0002870"/>
        <s v="DU24-01S0002872"/>
        <s v="DU24-01S0002874"/>
        <s v="DU24-01S0002875"/>
        <s v="DU24-01S0002876"/>
        <s v="DU24-01S0002877"/>
        <s v="DU24-01S0002879"/>
        <s v="DU24-01S0002880"/>
        <s v="DU24-01S0002881"/>
        <s v="DU24-01S0002882"/>
        <s v="DU24-01S0002883"/>
        <s v="DU24-01S0002885"/>
        <s v="DU24-01S0002887"/>
        <s v="DU24-01S0002888"/>
        <s v="DU24-01S0002889"/>
        <s v="DU24-01S0002892"/>
        <s v="DU24-01S0002893"/>
        <s v="DU24-01S0002894"/>
        <s v="DU24-01S0002895"/>
        <s v="DU24-01S0002896"/>
        <s v="DU24-01S0002897"/>
        <s v="DU24-01S0002899"/>
        <s v="DU24-01S0002900"/>
        <s v="DU24-01S0002901"/>
        <s v="DU24-01S0003486"/>
        <s v="DU24-01S0003487"/>
        <s v="DU24-01S0003488"/>
        <s v="DU24-01S0003489"/>
        <s v="DU24-01S0003490"/>
        <s v="DU24-01S0003491"/>
        <s v="DU24-01S0003492"/>
        <s v="DU24-01S0003494"/>
        <s v="DU24-01S0003497"/>
        <s v="DU24-01S0003498"/>
        <s v="DU24-01S0003500"/>
        <s v="DU24-01S0003501"/>
        <s v="DU24-01S0003503"/>
        <s v="DU24-01S0003504"/>
        <s v="DU24-01S0003506"/>
        <s v="DU24-01S0003507"/>
        <s v="DU24-01S0003508"/>
        <s v="DU24-01S0003509"/>
        <s v="DU24-01S0003510"/>
        <s v="DU24-01S0003511"/>
        <s v="DU24-01S0003512"/>
        <s v="DU24-01S0003514"/>
        <s v="DU24-01S0003515"/>
        <s v="DU24-01S0003516"/>
        <s v="DU24-01S0003517"/>
        <s v="DU24-01S0003518"/>
        <s v="DU24-01S0003519"/>
        <s v="DU24-01S0003520"/>
        <s v="DU24-01S0003522"/>
        <s v="DU24-01S0003523"/>
        <s v="DU24-01S0003524"/>
        <s v="DU24-01S0003526"/>
        <s v="DU24-01S0003527"/>
        <s v="DU24-01S0003529"/>
        <s v="DU24-01S0003530"/>
        <s v="DU24-01S0003531"/>
        <s v="DU24-01S0003532"/>
        <s v="DU24-01S0003534"/>
        <s v="DU24-01S0003535"/>
        <s v="DU24-01S0003536"/>
        <s v="DU24-01S0002903"/>
        <s v="DU24-01S0002904"/>
        <s v="DU24-01S0002905"/>
        <s v="DU24-01S0002907"/>
        <s v="DU24-01S0002908"/>
        <s v="DU24-01S0002909"/>
        <s v="DU24-01S0002911"/>
        <s v="DU24-01S0002913"/>
        <s v="DU24-01S0002914"/>
        <s v="DU24-01S0002916"/>
        <s v="DU24-01S0002917"/>
        <s v="DU24-01S0002918"/>
        <s v="DU24-01S0002919"/>
        <s v="DU24-01S0002920"/>
        <s v="DU24-01S0002921"/>
        <s v="DU24-01S0002923"/>
        <s v="DU24-01S0002926"/>
        <s v="DU24-01S0002928"/>
        <s v="DU24-01S0002929"/>
        <s v="DU24-01S0002931"/>
        <s v="DU24-01S0002932"/>
        <s v="DU24-01S0002933"/>
        <s v="DU24-01S0002934"/>
        <s v="DU24-01S0002935"/>
        <s v="DU24-01S0002937"/>
        <s v="DU24-01S0002938"/>
        <s v="DU24-01S0002939"/>
        <s v="DU24-01S0002940"/>
        <s v="DU24-01S0002941"/>
        <s v="DU24-01S0002942"/>
        <s v="DU24-01S0002943"/>
        <s v="DU24-01S0002944"/>
        <s v="DU24-01S0002945"/>
        <s v="DU24-01S0002946"/>
        <s v="DU24-01S0002947"/>
        <s v="DU24-01S0002950"/>
        <s v="DU24-01S0002951"/>
        <s v="DU24-01S0002952"/>
        <s v="DU24-01S0002954"/>
        <s v="DU24-01S0002955"/>
        <s v="DU24-01S0003537"/>
        <s v="DU24-01S0003538"/>
        <s v="DU24-01S0003539"/>
        <s v="DU24-01S0003540"/>
        <s v="DU24-01S0003547"/>
        <s v="DU24-01S0003548"/>
        <s v="DU24-01S0003549"/>
        <s v="DU24-01S0003551"/>
        <s v="DU24-01S0003552"/>
        <s v="DU24-01S0003553"/>
        <s v="DU24-01S0003554"/>
        <s v="DU24-01S0003556"/>
        <s v="DU24-01S0003559"/>
        <s v="DU24-01S0003560"/>
        <s v="DU24-01S0003561"/>
        <s v="DU24-01S0003562"/>
        <s v="DU24-01S0003563"/>
        <s v="DU24-01S0003564"/>
        <s v="DU24-01S0003566"/>
        <s v="DU24-01S0003567"/>
        <s v="DU24-01S0003568"/>
        <s v="DU24-01S0003570"/>
        <s v="DU24-01S0003571"/>
        <s v="DU24-01S0003572"/>
        <s v="DU24-01S0003573"/>
        <s v="DU24-01S0003574"/>
        <s v="DU24-01S0003576"/>
        <s v="DU24-01S0003577"/>
        <s v="DU24-01S0003579"/>
        <s v="DU24-01S0003580"/>
        <s v="DU24-01S0003581"/>
        <s v="DU24-01S0003582"/>
        <s v="DU24-01S0003584"/>
        <s v="DU24-01S0003585"/>
        <s v="DU24-01S0003587"/>
        <s v="DU24-01S0003588"/>
        <s v="DU24-01S0002956"/>
        <s v="DU24-01S0002957"/>
        <s v="DU24-01S0002958"/>
        <s v="DU24-01S0002959"/>
        <s v="DU24-01S0002960"/>
        <s v="DU24-01S0002961"/>
        <s v="DU24-01S0002963"/>
        <s v="DU24-01S0002964"/>
        <s v="DU24-01S0002965"/>
        <s v="DU24-01S0002967"/>
        <s v="DU24-01S0002968"/>
        <s v="DU24-01S0002969"/>
        <s v="DU24-01S0002971"/>
        <s v="DU24-01S0002973"/>
        <s v="DU24-01S0002975"/>
        <s v="DU24-01S0002976"/>
        <s v="DU24-01S0002977"/>
        <s v="DU24-01S0002978"/>
        <s v="DU24-01S0002979"/>
        <s v="DU24-01S0002980"/>
        <s v="DU24-01S0002981"/>
        <s v="DU24-01S0002982"/>
        <s v="DU24-01S0002983"/>
        <s v="DU24-01S0002984"/>
        <s v="DU24-01S0002986"/>
        <s v="DU24-01S0002988"/>
        <s v="DU24-01S0002989"/>
        <s v="DU24-01S0002990"/>
        <s v="DU24-01S0002991"/>
        <s v="DU24-01S0002993"/>
        <s v="DU24-01S0002995"/>
        <s v="DU24-01S0002996"/>
        <s v="DU24-01S0002997"/>
        <s v="DU24-01S0002998"/>
        <s v="DU24-01S0003000"/>
        <s v="DU24-01S0003001"/>
        <s v="DU24-01S0003003"/>
        <s v="DU24-01S0003004"/>
        <s v="DU24-01S0003005"/>
        <s v="DU24-01S0003007"/>
        <s v="DU24-01S0003008"/>
        <s v="DU24-01S0003590"/>
        <s v="DU24-01S0003591"/>
        <s v="DU24-01S0003592"/>
        <s v="DU24-01S0003593"/>
        <s v="DU24-01S0003594"/>
        <s v="DU24-01S0003595"/>
        <s v="DU24-01S0003596"/>
        <s v="DU24-01S0003597"/>
        <s v="DU24-01S0003598"/>
        <s v="DU24-01S0003599"/>
        <s v="DU24-01S0003602"/>
        <s v="DU24-01S0003604"/>
        <s v="DU24-01S0003605"/>
        <s v="DU24-01S0003606"/>
        <s v="DU24-01S0003607"/>
        <s v="DU24-01S0003608"/>
        <s v="DU24-01S0003609"/>
        <s v="DU24-01S0003610"/>
        <s v="DU24-01S0003611"/>
        <s v="DU24-01S0003613"/>
        <s v="DU24-01S0003614"/>
        <s v="DU24-01S0003615"/>
        <s v="DU24-01S0003616"/>
        <s v="DU24-01S0003617"/>
        <s v="DU24-01S0003618"/>
        <s v="DU24-01S0003620"/>
        <s v="DU24-01S0003622"/>
        <s v="DU24-01S0003624"/>
        <s v="DU24-01S0003625"/>
        <s v="DU24-01S0003626"/>
        <s v="DU24-01S0003627"/>
        <s v="DU24-01S0003628"/>
        <s v="DU24-01S0003629"/>
        <s v="DU24-01S0003630"/>
        <s v="DU24-01S0003631"/>
        <s v="DU24-01S0003634"/>
        <s v="DU24-01S0003635"/>
        <s v="DU24-01S0003637"/>
        <s v="DU24-01S0003638"/>
        <s v="DU24-01S0003640"/>
        <s v="DU24-01S0003641"/>
        <s v="DU24-01S0003902"/>
        <s v="DU24-01S0003903"/>
        <s v="DU24-01S0003904"/>
        <s v="DU24-01S0003905"/>
        <s v="DU24-01S0003906"/>
        <s v="DU24-01S0003907"/>
        <s v="DU24-01S0003908"/>
        <s v="DU24-01S0003909"/>
        <s v="DU24-01S0003910"/>
        <s v="DU24-01S0003911"/>
        <s v="DU24-01S0003912"/>
        <s v="DU24-01S0003913"/>
        <s v="DU24-01S0003914"/>
        <s v="DU24-01S0003915"/>
        <s v="DU24-01S0003916"/>
        <s v="DU24-01S0003918"/>
        <s v="DU24-01S0003919"/>
        <s v="DU24-01S0003920"/>
        <s v="DU24-01S0003923"/>
        <s v="DU24-01S0003924"/>
        <s v="DU24-01S0003925"/>
        <s v="DU24-01S0003927"/>
        <s v="DU24-01S0003928"/>
        <s v="DU24-01S0003929"/>
        <s v="DU24-01S0003930"/>
        <s v="DU24-01S0003933"/>
        <s v="DU24-01S0005168"/>
        <s v="DU24-01S0005161"/>
        <s v="DU24-01S0005419"/>
        <s v="DU24-01S0009150"/>
        <s v="DU24-01S0009146"/>
        <s v="DU24-01S0008827"/>
        <s v="DU24-01S0009158"/>
        <s v="DU24-01S0009151"/>
        <s v="DU24-01S0003716"/>
        <s v="DU24-01S0004376"/>
        <s v="DU24-01S0003956"/>
        <s v="DU24-01S0004027"/>
        <s v="DU24-01S0003727"/>
        <s v="DU24-01S0003891"/>
        <s v="DU24-01S0004365"/>
        <s v="DU24-01S0003958"/>
        <s v="DU24-01S0003940"/>
        <s v="DU24-01S0003946"/>
        <s v="DU24-01S0003894"/>
        <s v="DU24-01S0004524"/>
        <s v="DU24-01S0006663"/>
        <s v="DU24-01S0009922"/>
        <s v="DU24-01S0012139"/>
        <s v="DU24-01S0013253"/>
        <s v="DU24-01S0011960"/>
        <s v="DU24-01S0009895"/>
        <s v="DU24-01S0012326"/>
        <s v="DU24-01S0009363"/>
        <s v="DU24-01S0012137"/>
        <s v="DU24-01S0013255"/>
        <s v="DU24-01S0012081"/>
        <s v="DU24-01S0010833"/>
        <s v="DU24-01S0010845"/>
        <s v="DU24-01S0012237"/>
        <s v="DU24-01S0012311"/>
        <s v="DU24-01S0012308"/>
        <s v="DU24-01S0009772"/>
        <s v="DU24-01S0013193"/>
        <s v="DU24-01S0009773"/>
        <s v="DU24-01S0013180"/>
        <s v="DU24-01S0013132"/>
        <s v="DU24-01S0013177"/>
        <s v="DU24-01S0013191"/>
        <s v="DU24-01S0010270"/>
        <s v="DU24-01S0009601"/>
        <s v="DU24-01S0004748"/>
        <s v="DU24-01S0004650"/>
        <s v="DU24-01S0004523"/>
        <s v="DU24-01S0004613"/>
        <s v="DU24-01S0006700"/>
        <s v="DU24-01S0004432"/>
        <s v="DU24-01S0004434"/>
        <s v="DU24-01S0004750"/>
        <s v="DU24-01S0005075"/>
        <s v="DU24-01S0004805"/>
        <s v="DU24-01S0004716"/>
        <s v="DU24-01S0006752"/>
        <s v="DU24-01S0004938"/>
        <s v="DU24-01S0004719"/>
        <s v="DU24-01S0004673"/>
        <s v="DU24-01S0004809"/>
        <s v="DU24-01S0007424"/>
        <s v="DU24-01S0007307"/>
        <s v="DU24-01S0007419"/>
        <s v="DU24-01S0008575"/>
        <s v="DU24-01S0007418"/>
        <s v="DU24-01S0007329"/>
        <s v="DU24-01S0007476"/>
        <s v="DU24-01S0007306"/>
        <s v="DU24-01S0010697"/>
        <s v="DU24-01S0011530"/>
        <s v="DU24-01S0010054"/>
        <s v="DU24-01S0011547"/>
        <s v="DU24-01S0010307"/>
        <s v="DU24-01S0011525"/>
        <s v="DU24-01S0011237"/>
        <s v="DU24-01S0010300"/>
        <s v="DU24-01S0009592"/>
        <s v="DU24-01S0009591"/>
        <s v="DU24-01S0010105"/>
        <s v="DU24-01S0005370"/>
        <s v="DU24-01S0000767"/>
        <s v="DU24-01S0000950"/>
        <s v="DU24-01S0000963"/>
        <s v="DU24-01S0000944"/>
        <s v="DU24-01S0003621"/>
        <s v="DU24-01S0001058"/>
        <s v="DU24-01S0001624"/>
        <s v="DU24-01S0001459"/>
        <s v="DU24-01S0001621"/>
        <s v="DU24-01S0001461"/>
        <s v="DU24-01S0011239"/>
        <s v="DU24-01S0010295"/>
        <s v="DU24-01S0011238"/>
        <s v="DU24-01S0010057"/>
        <s v="DU24-01S0011228"/>
        <s v="DU24-01S0011549"/>
        <s v="DU24-01S0011536"/>
        <s v="DU24-01S0010708"/>
        <s v="DU24-01S0011387"/>
        <s v="DU24-01S0012159"/>
        <s v="DU24-01S0009631"/>
        <s v="DU24-01S0011389"/>
        <s v="DU24-01S0011478"/>
        <s v="DU24-01S0009628"/>
        <s v="DU24-01S0010100"/>
        <s v="DU24-01S0001805"/>
        <s v="DU24-01S0000780"/>
        <s v="DU24-01S0005583"/>
        <s v="DU24-01S0005594"/>
        <s v="DU24-01S0003750"/>
        <s v="DU24-01S0001584"/>
        <s v="DU24-01S0003690"/>
        <s v="DU24-01S0003692"/>
        <s v="DU24-01S0003777"/>
        <s v="DU24-01S0003855"/>
        <s v="DU24-01S0004067"/>
        <s v="DU24-01S0004316"/>
        <s v="DU24-01S0004066"/>
        <s v="DU24-01S0004247"/>
        <s v="DU24-01S0004044"/>
        <s v="DU24-01S0004318"/>
        <s v="DU24-01S0004398"/>
        <s v="DU24-01S0009281"/>
        <s v="DU24-01S0009287"/>
        <s v="DU24-01S0009288"/>
        <s v="DU24-01S0002307"/>
        <s v="DU24-01S0002778"/>
        <s v="DU24-01S0002296"/>
        <s v="DU24-01S0003044"/>
        <s v="DU24-01S0002301"/>
        <s v="DU24-01S0002782"/>
        <s v="DU24-01S0002886"/>
        <s v="DU24-01S0003356"/>
        <s v="DU24-01S0003364"/>
        <s v="DU24-01S0003341"/>
        <s v="DU24-01S0010198"/>
        <s v="DU24-01S0009260"/>
        <s v="DU24-01S0012301"/>
        <s v="DU24-01S0009886"/>
        <s v="DU24-01S0010982"/>
        <s v="DU24-01S0012304"/>
        <s v="DU24-01S0012316"/>
        <s v="DU24-01S0010120"/>
        <s v="DU24-01S0013184"/>
        <s v="DU24-01S0010266"/>
        <s v="DU24-01S0011214"/>
        <s v="DU24-01S0012296"/>
        <s v="DU24-01S0010242"/>
        <s v="DU24-01S0013095"/>
        <s v="DU24-01S0002052"/>
        <s v="DU24-01S0009039"/>
        <s v="DU24-01S0009194"/>
        <s v="DU24-01S0009840"/>
        <s v="DU24-01S0009831"/>
        <s v="DU24-01S0009837"/>
        <s v="DU24-01S0009826"/>
        <s v="DU24-01S0009460"/>
        <s v="DU24-01S0009296"/>
        <s v="DU24-01S0009131"/>
        <s v="DU24-01S0009847"/>
        <s v="DU24-01S0002428"/>
        <s v="DU24-01S0008914"/>
        <s v="DU24-01S0009007"/>
        <s v="DU24-01S0008912"/>
        <s v="DU24-01S0009074"/>
        <s v="DU24-01S0009423"/>
        <s v="DU24-01S0011540"/>
        <s v="DU24-01S0012290"/>
        <s v="DU24-01S0010311"/>
        <s v="DU24-01S0009685"/>
        <s v="DU24-01S0010108"/>
        <s v="DU24-01S0002195"/>
        <s v="DU24-01S0002112"/>
        <s v="DU24-01S0002194"/>
        <s v="DU24-01S0002083"/>
        <s v="DU24-01S0002023"/>
        <s v="DU24-01S0002127"/>
        <s v="DU24-01S0002205"/>
        <s v="DU24-01S0006725"/>
        <s v="DU24-01S0004669"/>
        <s v="DU24-01S0004636"/>
        <s v="DU24-01S0004448"/>
        <s v="DU24-01S0004141"/>
        <s v="DU24-01S0006636"/>
        <s v="DU24-01S0004620"/>
        <s v="DU24-01S0006671"/>
        <s v="DU24-01S0004762"/>
        <s v="DU24-01S0004514"/>
        <s v="DU24-01S0006699"/>
        <s v="DU24-01S0004428"/>
        <s v="DU24-01S0004667"/>
        <s v="DU24-01S0003569"/>
        <s v="DU24-01S0001505"/>
        <s v="DU24-01S0001510"/>
        <s v="DU24-01S0003555"/>
        <s v="DU24-01S0001253"/>
        <s v="DU24-01S0003578"/>
        <s v="DU24-01S0001872"/>
        <s v="DU24-01S0001907"/>
        <s v="DU24-01S0005495"/>
        <s v="DU24-01S0001549"/>
        <s v="DU24-01S0001578"/>
        <s v="DU24-01S0001614"/>
        <s v="DU24-01S0001647"/>
        <s v="DU24-01S0003558"/>
        <s v="DU24-01S0003586"/>
        <s v="DU24-01S0003603"/>
        <s v="DU24-01S0003633"/>
        <s v="DU24-01S0003663"/>
        <s v="DU24-01S0003678"/>
        <s v="DU24-01S0003418"/>
        <s v="DU24-01S0003400"/>
        <s v="DU24-01S0003406"/>
        <s v="DU24-01S0003416"/>
        <s v="DU24-01S0014048"/>
        <s v="DU24-01S0014049"/>
        <s v="DU24-01S0014050"/>
        <s v="DU24-01S0014051"/>
        <s v="DU24-01S0014066"/>
        <s v="DU24-01S0014067"/>
        <s v="DU24-01S0014079"/>
        <s v="DU24-01S0014080"/>
        <s v="DU24-01S0014082"/>
        <s v="DU24-01S0014084"/>
        <s v="DU24-01S0014085"/>
        <s v="DU24-01S0014086"/>
        <s v="DU24-01S0014087"/>
        <s v="DU24-01S0014088"/>
        <s v="DU24-01S0014090"/>
        <s v="DU24-01S0014091"/>
        <s v="DU24-01S0014092"/>
        <s v="DU24-01S0014093"/>
        <s v="DU24-01S0014094"/>
        <s v="DU24-01S0014095"/>
        <s v="DU24-01S0014096"/>
        <s v="DU24-01S0014097"/>
        <s v="DU24-01S0014098"/>
        <s v="DU24-01S0006990"/>
        <s v="DU24-01S0007097"/>
        <s v="DU24-01S0007049"/>
        <s v="DU24-01S0007017"/>
        <s v="DU24-01S0006993"/>
        <s v="DU24-01S0007095"/>
        <s v="DU24-01S0007085"/>
        <s v="DU24-01S0006945"/>
        <s v="DU24-01S0006899"/>
        <s v="DU24-01S0007018"/>
        <s v="DU24-01S0001579"/>
        <s v="DU24-01S0001195"/>
        <s v="DU24-01S0001014"/>
        <s v="DU24-01S0001468"/>
        <s v="DU24-01S0001335"/>
        <s v="DU24-01S0001660"/>
        <s v="DU24-01S0001314"/>
        <s v="DU24-01S0001411"/>
        <s v="DU24-01S0001126"/>
        <s v="DU24-01S0001546"/>
        <s v="DU24-01S0014099"/>
        <s v="DU24-01S0014100"/>
        <s v="DU24-01S0014101"/>
        <s v="DU24-01S0014102"/>
        <s v="DU24-01S0014103"/>
        <s v="DU24-01S0014104"/>
        <s v="DU24-01S0014105"/>
        <s v="DU24-01S0014106"/>
        <s v="DU24-01S0014107"/>
        <s v="DU24-01S0014108"/>
        <s v="DU24-01S0014109"/>
        <s v="DU24-01S0014110"/>
        <s v="DU24-01S0014111"/>
        <s v="DU24-01S0014113"/>
        <s v="DU24-01S0014114"/>
        <s v="DU24-01S0014115"/>
        <s v="DU24-01S0014117"/>
        <s v="DU24-01S0014118"/>
        <s v="DU24-01S0014119"/>
        <s v="DU24-01S0014120"/>
        <s v="DU24-01S0014122"/>
        <s v="DU24-01S0014123"/>
        <s v="DU24-01S0014125"/>
        <s v="DU24-01S0014126"/>
        <s v="DU24-01S0014128"/>
        <s v="DU24-01S0014129"/>
        <s v="DU24-01S0014130"/>
        <s v="DU24-01S0014131"/>
        <s v="DU24-01S0014132"/>
        <s v="DU24-01S0014134"/>
        <s v="DU24-01S0014135"/>
        <s v="DU24-01S0014137"/>
        <s v="DU24-01S0014138"/>
        <s v="DU24-01S0014140"/>
        <s v="DU24-01S0014141"/>
        <s v="DU24-01S0014142"/>
        <s v="DU24-01S0014143"/>
        <s v="DU24-01S0014144"/>
        <s v="DU24-01S0014145"/>
        <s v="DU24-01S0014146"/>
        <s v="DU24-01S0014147"/>
        <s v="DU24-01S0014148"/>
        <s v="DU24-01S0003209"/>
        <s v="DU24-01S0003152"/>
        <s v="DU24-01S0000888"/>
        <s v="DU24-01S0000908"/>
        <s v="DU24-01S0000964"/>
        <s v="DU24-01S0002925"/>
        <s v="DU24-01S0003295"/>
        <s v="DU24-01S0003411"/>
        <s v="DU24-01S0003460"/>
        <s v="DU24-01S0003528"/>
        <s v="DU24-01S0000993"/>
        <s v="DU24-01S0000565"/>
        <s v="DU24-01S0005492"/>
        <s v="DU24-01S0003261"/>
        <s v="DU24-01S0000829"/>
        <s v="DU24-01S0009421"/>
        <s v="DU24-01S0014150"/>
        <s v="DU24-01S0014151"/>
        <s v="DU24-01S0014152"/>
        <s v="DU24-01S0014154"/>
        <s v="DU24-01S0014155"/>
        <s v="DU24-01S0014156"/>
        <s v="DU24-01S0014163"/>
        <s v="DU24-01S0014164"/>
        <s v="DU24-01S0014165"/>
        <s v="DU24-01S0014166"/>
        <s v="DU24-01S0014167"/>
        <s v="DU24-01S0014168"/>
        <s v="DU24-01S0014169"/>
        <s v="DU24-01S0014170"/>
        <s v="DU24-01S0014173"/>
        <s v="DU24-01S0014174"/>
        <s v="DU24-01S0014175"/>
        <s v="DU24-01S0014176"/>
        <s v="DU24-01S0014178"/>
        <s v="DU24-01S0014179"/>
        <s v="DU24-01S0014180"/>
        <s v="DU24-01S0014181"/>
        <s v="DU24-01S0014182"/>
        <s v="DU24-01S0014183"/>
        <s v="DU24-01S0014184"/>
        <s v="DU24-01S0014185"/>
        <s v="DU24-01S0014186"/>
        <s v="DU24-01S0014199"/>
        <s v="DU24-01S0014201"/>
        <s v="DU24-01S0014202"/>
        <s v="DU24-01S0003043"/>
        <s v="DU24-01S0000618"/>
        <s v="DU24-01S0000640"/>
        <s v="DU24-01S0005568"/>
        <s v="DU24-01S0005584"/>
        <s v="DU24-01S0005600"/>
        <s v="DU24-01S0002376"/>
        <s v="DU24-01S0002804"/>
        <s v="DU24-01S0002790"/>
        <s v="DU24-01S0000979"/>
        <s v="DU24-01S0000985"/>
        <s v="DU24-01S0002962"/>
        <s v="DU24-01S0001636"/>
        <s v="DU24-01S0003668"/>
        <s v="DU24-01S0004345"/>
        <s v="DU24-01S0004332"/>
        <s v="DU24-01S0004554"/>
        <s v="DU24-01S0004551"/>
        <s v="DU24-01S0004267"/>
        <s v="DU24-01S0004608"/>
        <s v="DU24-01S0014203"/>
        <s v="DU24-01S0014204"/>
        <s v="DU24-01S0014205"/>
        <s v="DU24-01S0014206"/>
        <s v="DU24-01S0014207"/>
        <s v="DU24-01S0014208"/>
        <s v="DU24-01S0014209"/>
        <s v="DU24-01S0014210"/>
        <s v="DU24-01S0000890"/>
        <s v="DU24-01S0000882"/>
        <s v="DU24-01S0000892"/>
        <s v="DU24-01S0000886"/>
        <s v="DU24-01S0000880"/>
        <s v="DU24-01S0003096"/>
        <s v="DU24-01S0003202"/>
        <s v="DU24-01S0005545"/>
        <s v="DU24-01S0005707"/>
        <s v="DU24-01S0009498"/>
        <s v="DU24-01S0009711"/>
        <s v="DU24-01S0009679"/>
        <s v="DU24-01S0009487"/>
        <s v="DU24-01S0009676"/>
        <s v="DU24-01S0009483"/>
        <s v="DU24-01S0009788"/>
        <s v="DU24-01S0008856"/>
        <s v="DU24-01S0008541"/>
        <s v="DU24-01S0008682"/>
        <s v="DU24-01S0008845"/>
        <s v="DU24-01S0008730"/>
        <s v="DU24-01S0008763"/>
        <s v="DU24-01S0008820"/>
        <s v="DU24-01S0008512"/>
        <s v="DU24-01S0007426"/>
        <s v="DU24-01S0006928"/>
        <s v="DU24-01S0007375"/>
        <s v="DU24-01S0008516"/>
        <s v="DU24-01S0008560"/>
        <s v="DU24-01S0003993"/>
        <s v="DU24-01S0007142"/>
        <s v="DU24-01S0004592"/>
        <s v="DU24-01S0006707"/>
        <s v="DU24-01S0000826"/>
        <s v="DU24-01S0000975"/>
        <s v="DU24-01S0009576"/>
        <s v="DU24-01S0009646"/>
        <s v="DU24-01S0009511"/>
        <s v="DU24-01S0009749"/>
        <s v="DU24-01S0009649"/>
        <s v="DU24-01S0009750"/>
        <s v="DU24-01S0008851"/>
        <s v="DU24-01S0008877"/>
        <s v="DU24-01S0007206"/>
        <s v="DU24-01S0004995"/>
        <s v="DU24-01S0005005"/>
        <s v="DU24-01S0007036"/>
        <s v="DU24-01S0007067"/>
        <s v="DU24-01S0003767"/>
        <s v="DU24-01S0003807"/>
        <s v="DU24-01S0003926"/>
        <s v="DU24-01S0000765"/>
        <s v="DU24-01S0000761"/>
        <s v="DU24-01S0000773"/>
        <s v="DU24-01S0005307"/>
        <s v="DU24-01S0001955"/>
        <s v="DU24-01S0005137"/>
        <s v="DU24-01S0001741"/>
        <s v="DU24-01S0001954"/>
        <s v="DU24-01S0001866"/>
        <s v="DU24-01S0001829"/>
        <s v="DU24-01S0005149"/>
        <s v="DU24-01S0001831"/>
        <s v="DU24-01S0001843"/>
        <s v="DU24-01S0001849"/>
        <s v="DU24-01S0000815"/>
        <s v="DU24-01S0006967"/>
        <s v="DU24-01S0003772"/>
        <s v="DU24-01S0003917"/>
        <s v="DU24-01S0003965"/>
        <s v="DU24-01S0004151"/>
        <s v="DU24-01S0004381"/>
        <s v="DU24-01S0003892"/>
        <s v="DU24-01S0003953"/>
        <s v="DU24-01S0004490"/>
        <s v="DU24-01S0004036"/>
        <s v="DU24-01S0004041"/>
        <s v="DU24-01S0004131"/>
        <s v="DU24-01S0009191"/>
        <s v="DU24-01S0009111"/>
        <s v="DU24-01S0009304"/>
        <s v="DU24-01S0009466"/>
        <s v="DU24-01S0009306"/>
        <s v="DU24-01S0009300"/>
        <s v="DU24-01S0008993"/>
        <s v="DU24-01S0009128"/>
        <s v="DU24-01S0009127"/>
        <s v="DU24-01S0005682"/>
        <s v="DU24-01S0005591"/>
        <s v="DU24-01S0005375"/>
        <s v="DU24-01S0005169"/>
        <s v="DU24-01S0005625"/>
        <s v="DU24-01S0005170"/>
        <s v="DU24-01S0005429"/>
        <s v="DU24-01S0005444"/>
        <s v="DU24-01S0005247"/>
        <s v="DU24-01S0005508"/>
        <s v="DU24-01S0005633"/>
        <s v="DU24-01S0005691"/>
        <s v="DU24-01S0005688"/>
        <s v="DU24-01S0005602"/>
        <s v="DU24-01S0005394"/>
        <s v="DU24-01S0005337"/>
        <s v="DU24-01S0005515"/>
        <s v="DU24-01S0005339"/>
        <s v="DU24-01S0005284"/>
        <s v="DU24-01S0009140"/>
        <s v="DU24-01S0009465"/>
        <s v="DU24-01S0013086"/>
        <s v="DU24-01S0003583"/>
        <s v="DU24-01S0009070"/>
        <s v="DU24-01S0009222"/>
        <s v="DU24-01S0008796"/>
        <s v="DU24-01S0008941"/>
        <s v="DU24-01S0005175"/>
        <s v="DU24-01S0005432"/>
        <s v="DU24-01S0005456"/>
        <s v="DU24-01S0005241"/>
        <s v="DU24-01S0005516"/>
        <s v="DU24-01S0002141"/>
        <s v="DU24-01S0002076"/>
        <s v="DU24-01S0002117"/>
        <s v="DU24-01S0004435"/>
        <s v="DU24-01S0004928"/>
        <s v="DU24-01S0009544"/>
        <s v="DU24-01S0009817"/>
        <s v="DU24-01S0009813"/>
        <s v="DU24-01S0009807"/>
        <s v="DU24-01S0009320"/>
        <s v="DU24-01S0013241"/>
        <s v="DU24-01S0009318"/>
        <s v="DU24-01S0013243"/>
        <s v="DU24-01S0002040"/>
        <s v="DU24-01S0002135"/>
        <s v="DU24-01S0002185"/>
        <s v="DU24-01S0002178"/>
        <s v="DU24-01S0002233"/>
        <s v="DU24-01S0002242"/>
        <s v="DU24-01S0002243"/>
        <s v="DU24-01S0002454"/>
        <s v="DU24-01S0001046"/>
        <s v="DU24-01S0001148"/>
        <s v="DU24-01S0001469"/>
        <s v="DU24-01S0001488"/>
        <s v="DU24-01S0001048"/>
        <s v="DU24-01S0001616"/>
        <s v="DU24-01S0001149"/>
        <s v="DU24-01S0011872"/>
        <s v="DU24-01S0011860"/>
        <s v="DU24-01S0011899"/>
        <s v="DU24-01S0002744"/>
        <s v="DU24-01S0002857"/>
        <s v="DU24-01S0001772"/>
        <s v="DU24-01S0005276"/>
        <s v="DU24-01S0005257"/>
        <s v="DU24-01S0004023"/>
        <s v="DU24-01S0003922"/>
        <s v="DU24-01S0009871"/>
        <s v="DU24-01S0011847"/>
        <s v="DU24-01S0011895"/>
        <s v="DU24-01S0011849"/>
        <s v="DU24-01S0011867"/>
        <s v="DU24-01S0012263"/>
        <s v="DU24-01S0012173"/>
        <s v="DU24-01S0012260"/>
        <s v="DU24-01S0011852"/>
        <s v="DU24-01S0012268"/>
        <s v="DU24-01S0012172"/>
        <s v="DU24-01S0009887"/>
        <s v="DU24-01S0012055"/>
        <s v="DU24-01S0012255"/>
        <s v="DU24-01S0012194"/>
        <s v="DU24-01S0011009"/>
        <s v="DU24-01S0012231"/>
        <s v="DU24-01S0010035"/>
        <s v="DU24-01S0012233"/>
        <s v="DU24-01S0012103"/>
        <s v="DU24-01S0012178"/>
        <s v="DU24-01S0003165"/>
        <s v="DU24-01S0001019"/>
        <s v="DU24-01S0001024"/>
        <s v="DU24-01S0001043"/>
        <s v="DU24-01S0001057"/>
        <s v="DU24-01S0001073"/>
        <s v="DU24-01S0001093"/>
        <s v="DU24-01S0001109"/>
        <s v="DU24-01S0001122"/>
        <s v="DU24-01S0001141"/>
        <s v="DU24-01S0001169"/>
        <s v="DU24-01S0001181"/>
        <s v="DU24-01S0001203"/>
        <s v="DU24-01S0001230"/>
        <s v="DU24-01S0001256"/>
        <s v="DU24-01S0001278"/>
        <s v="DU24-01S0001300"/>
        <s v="DU24-01S0001325"/>
        <s v="DU24-01S0001350"/>
        <s v="DU24-01S0001372"/>
        <s v="DU24-01S0001408"/>
        <s v="DU24-01S0001425"/>
        <s v="DU24-01S0001442"/>
        <s v="DU24-01S0001474"/>
        <s v="DU24-01S0001491"/>
        <s v="DU24-01S0001504"/>
        <s v="DU24-01S0001525"/>
        <s v="DU24-01S0001541"/>
        <s v="DU24-01S0002287"/>
        <s v="DU24-01S0002409"/>
        <s v="DU24-01S0006760"/>
        <s v="DU24-01S0004866"/>
        <s v="DU24-01S0004872"/>
        <s v="DU24-01S0004867"/>
        <s v="DU24-01S0004934"/>
        <s v="DU24-01S0004822"/>
        <s v="DU24-01S0006782"/>
        <s v="DU24-01S0004678"/>
        <s v="DU24-01S0004826"/>
        <s v="DU24-01S0005084"/>
        <s v="DU24-01S0005013"/>
        <s v="DU24-01S0006779"/>
        <s v="DU24-01S0005088"/>
        <s v="DU24-01S0004962"/>
        <s v="DU24-01S0004957"/>
        <s v="DU24-01S0004835"/>
        <s v="DU24-01S0005017"/>
        <s v="DU24-01S0000278"/>
        <s v="DU24-01S0000224"/>
        <s v="DU24-01S0000710"/>
        <s v="DU24-01S0000729"/>
        <s v="DU24-01S0000760"/>
        <s v="DU24-01S0000707"/>
        <s v="DU24-01S0005133"/>
        <s v="DU24-01S0005506"/>
        <s v="DU24-01S0005513"/>
        <s v="DU24-01S0001265"/>
        <s v="DU24-01S0001033"/>
        <s v="DU24-01S0001106"/>
        <s v="DU24-01S0003643"/>
        <s v="DU24-01S0003600"/>
        <s v="DU24-01S0001664"/>
        <s v="DU24-01S0001633"/>
        <s v="DU24-01S0001208"/>
        <s v="DU24-01S0001316"/>
        <s v="DU24-01S0001347"/>
        <s v="DU24-01S0001056"/>
        <s v="DU24-01S0003575"/>
        <s v="DU24-01S0001192"/>
        <s v="DU24-01S0001108"/>
        <s v="DU24-01S0001127"/>
        <s v="DU24-01S0002510"/>
        <s v="DU24-01S0002290"/>
        <s v="DU24-01S0002408"/>
        <s v="DU24-01S0002622"/>
        <s v="DU24-01S0002619"/>
        <s v="DU24-01S0002506"/>
        <s v="DU24-01S0000001"/>
        <s v="DU24-01S0000500"/>
        <s v="DU24-01S0001724"/>
        <s v="DU24-01S0004847"/>
        <s v="DU24-01S0005003"/>
        <s v="DU24-01S0006765"/>
        <s v="DU24-01S0004728"/>
        <s v="DU24-01S0005029"/>
        <s v="DU24-01S0005023"/>
        <s v="DU24-01S0004732"/>
        <s v="DU24-01S0003201"/>
        <s v="DU24-01S0001675"/>
        <s v="DU24-01S0003684"/>
        <s v="DU24-01S0003764"/>
        <s v="DU24-01S0003799"/>
        <s v="DU24-01S0003732"/>
        <s v="DU24-01S0003796"/>
        <s v="DU24-01S0003802"/>
        <s v="DU24-01S0003826"/>
        <s v="DU24-01S0007119"/>
        <s v="DU24-01S0007196"/>
        <s v="DU24-01S0007168"/>
        <s v="DU24-01S0007194"/>
        <s v="DU24-01S0007031"/>
        <s v="DU24-01S0007405"/>
        <s v="DU24-01S0007184"/>
        <s v="DU24-01S0007072"/>
        <s v="DU24-01S0007410"/>
        <s v="DU24-01S0007183"/>
        <s v="DU24-01S0007219"/>
        <s v="DU24-01S0007225"/>
        <s v="DU24-01S0007135"/>
        <s v="DU24-01S0007074"/>
        <s v="DU24-01S0007157"/>
        <s v="DU24-01S0006873"/>
        <s v="DU24-01S0006864"/>
        <s v="DU24-01S0007079"/>
        <s v="DU24-01S0004708"/>
        <s v="DU24-01S0006866"/>
        <s v="DU24-01S0006860"/>
        <s v="DU24-01S0007114"/>
        <s v="DU24-01S0003229"/>
        <s v="DU24-01S0003196"/>
        <s v="DU24-01S0003130"/>
        <s v="DU24-01S0003203"/>
        <s v="DU24-01S0003210"/>
        <s v="DU24-01S0003251"/>
        <s v="DU24-01S0003257"/>
        <s v="DU24-01S0003213"/>
        <s v="DU24-01S0003963"/>
        <s v="DU24-01S0003935"/>
        <s v="DU24-01S0003982"/>
        <s v="DU24-01S0003932"/>
        <s v="DU24-01S0003931"/>
        <s v="DU24-01S0003719"/>
        <s v="DU24-01S0004348"/>
        <s v="DU24-01S0004236"/>
        <s v="DU24-01S0004202"/>
        <s v="DU24-01S0004238"/>
        <s v="DU24-01S0004351"/>
        <s v="DU24-01S0004212"/>
        <s v="DU24-01S0004355"/>
        <s v="DU24-01S0004224"/>
        <s v="DU24-01S0006925"/>
        <s v="DU24-01S0006817"/>
        <s v="DU24-01S0008552"/>
        <s v="DU24-01S0007459"/>
        <s v="DU24-01S0006923"/>
        <s v="DU24-01S0007363"/>
        <s v="DU24-01S0007461"/>
        <s v="DU24-01S0007322"/>
        <s v="DU24-01S0007368"/>
        <s v="DU24-01S0007280"/>
        <s v="DU24-01S0008588"/>
        <s v="DU24-01S0007286"/>
        <s v="DU24-01S0007324"/>
        <s v="DU24-01S0000350"/>
        <s v="DU24-01S0001747"/>
        <s v="DU24-01S0005427"/>
        <s v="DU24-01S0003090"/>
        <s v="DU24-01S0000535"/>
        <s v="DU24-01S0005211"/>
        <s v="DU24-01S0005553"/>
        <s v="DU24-01S0005362"/>
        <s v="DU24-01S0005215"/>
        <s v="DU24-01S0005554"/>
        <s v="DU24-01S0000495"/>
        <s v="DU24-01S0005204"/>
        <s v="DU24-01S0005562"/>
        <s v="DU24-01S0005410"/>
        <s v="DU24-01S0005278"/>
        <s v="DU24-01S0005484"/>
        <s v="DU24-01S0005490"/>
        <s v="DU24-01S0000798"/>
        <s v="DU24-01S0000813"/>
        <s v="DU24-01S0005242"/>
        <s v="DU24-01S0005224"/>
        <s v="DU24-01S0002948"/>
        <s v="DU24-01S0002852"/>
        <s v="DU24-01S0002949"/>
        <s v="DU24-01S0002785"/>
        <s v="DU24-01S0002019"/>
        <s v="DU24-01S0003084"/>
        <s v="DU24-01S0000895"/>
        <s v="DU24-01S0003377"/>
        <s v="DU24-01S0000928"/>
        <s v="DU24-01S0000867"/>
        <s v="DU24-01S0000616"/>
        <s v="DU24-01S0000025"/>
        <s v="DU24-01S0000168"/>
        <s v="DU24-01S0003521"/>
        <s v="DU24-01S0003495"/>
        <s v="DU24-01S0003533"/>
        <s v="DU24-01S0000871"/>
        <s v="DU24-01S0003525"/>
        <s v="DU24-01S0000468"/>
        <s v="DU24-01S0000460"/>
        <s v="DU24-01S0000192"/>
        <s v="DU24-01S0000678"/>
        <s v="DU24-01S0003270"/>
        <s v="DU24-01S0000073"/>
        <s v="DU24-01S0000630"/>
        <s v="DU24-01S0000070"/>
        <s v="DU24-01S0000160"/>
        <s v="DU24-01S0000196"/>
        <s v="DU24-01S0000092"/>
        <s v="DU24-01S0000262"/>
        <s v="DU24-01S0000090"/>
        <s v="DU24-01S0000151"/>
        <s v="DU24-01S0000191"/>
        <s v="DU24-01S0000661"/>
        <s v="DU24-01S0000547"/>
        <s v="DU24-01S0000728"/>
        <s v="DU24-01S0000684"/>
        <s v="DU24-01S0000532"/>
        <s v="DU24-01S0000302"/>
        <s v="DU24-01S0000096"/>
        <s v="DU24-01S0000144"/>
        <s v="DU24-01S0000267"/>
        <s v="DU24-01S0000193"/>
        <s v="DU24-01S0000033"/>
        <s v="DU24-01S0000141"/>
        <s v="DU24-01S0000268"/>
        <s v="DU24-01S0000021"/>
        <s v="DU24-01S0000254"/>
        <s v="DU24-01S0000081"/>
        <s v="DU24-01S0000203"/>
        <s v="DU24-01S0000256"/>
        <s v="DU24-01S0000327"/>
        <s v="DU24-01S0000674"/>
        <s v="DU24-01S0000295"/>
        <s v="DU24-01S0000308"/>
        <s v="DU24-01S0000305"/>
        <s v="DU24-01S0000568"/>
        <s v="DU24-01S0000518"/>
        <s v="DU24-01S0000447"/>
        <s v="DU24-01S0000400"/>
        <s v="DU24-01S0000457"/>
        <s v="DU24-01S0000537"/>
        <s v="DU24-01S0000297"/>
        <s v="DU24-01S0000688"/>
        <s v="DU24-01S0000473"/>
        <s v="DU24-01S0000757"/>
        <s v="DU24-01S0000357"/>
        <s v="DU24-01S0000417"/>
        <s v="DU24-01S0000597"/>
        <s v="DU24-01S0004172"/>
        <s v="DU24-01S0001431"/>
        <s v="DU24-01S0004167"/>
        <s v="DU24-01S0004266"/>
        <s v="DU24-01S0000413"/>
        <s v="DU24-01S0000469"/>
        <s v="DU24-01S0000411"/>
        <s v="DU24-01S0000355"/>
        <s v="DU24-01S0000751"/>
        <s v="DU24-01S0000691"/>
        <s v="DU24-01S0000905"/>
        <s v="DU24-01S0000912"/>
        <s v="DU24-01S0000921"/>
        <s v="DU24-01S0000939"/>
        <s v="DU24-01S0000901"/>
        <s v="DU24-01S0000121"/>
        <s v="DU24-01S0002211"/>
        <s v="DU24-01S0002171"/>
        <s v="DU24-01S0002169"/>
        <s v="DU24-01S0002147"/>
        <s v="DU24-01S0003113"/>
        <s v="DU24-01S0004313"/>
        <s v="DU24-01S0004280"/>
        <s v="DU24-01S0004396"/>
        <s v="DU24-01S0004254"/>
        <s v="DU24-01S0004051"/>
        <s v="DU24-01S0004339"/>
        <s v="DU24-01S0004062"/>
        <s v="DU24-01S0004037"/>
        <s v="DU24-01S0004098"/>
        <s v="DU24-01S0004206"/>
        <s v="DU24-01S0004040"/>
        <s v="DU24-01S0004326"/>
        <s v="DU24-01S0000782"/>
        <s v="DU24-01S0001782"/>
        <s v="DU24-01S0005311"/>
        <s v="DU24-01S0005330"/>
        <s v="DU24-01S0005239"/>
        <s v="DU24-01S0005522"/>
        <s v="DU24-01S0000346"/>
        <s v="DU24-01S0005178"/>
        <s v="DU24-01S0005457"/>
        <s v="DU24-01S0000076"/>
        <s v="DU24-01S0000634"/>
        <s v="DU24-01S0000272"/>
        <s v="DU24-01S0000024"/>
        <s v="DU24-01S0000158"/>
        <s v="DU24-01S0000635"/>
        <s v="DU24-01S0001219"/>
        <s v="DU24-01S0003589"/>
        <s v="DU24-01S0001568"/>
        <s v="DU24-01S0001211"/>
        <s v="DU24-01S0001519"/>
        <s v="DU24-01S0001213"/>
        <s v="DU24-01S0000376"/>
        <s v="DU24-01S0000378"/>
        <s v="DU24-01S0000342"/>
        <s v="DU24-01S0000677"/>
        <s v="DU24-01S0000669"/>
        <s v="DU24-01S0000722"/>
        <s v="DU24-01S0000672"/>
        <s v="DU24-01S0000316"/>
        <s v="DU24-01S0000576"/>
        <s v="DU24-01S0000721"/>
        <s v="DU24-01S0000515"/>
        <s v="DU24-01S0000392"/>
        <s v="DU24-01S0000465"/>
        <s v="DU24-01S0000394"/>
        <s v="DU24-01S0000407"/>
        <s v="DU24-01S0000353"/>
        <s v="DU24-01S0001259"/>
        <s v="DU24-01S0001575"/>
        <s v="DU24-01S0003557"/>
        <s v="DU24-01S0001262"/>
        <s v="DU24-01S0001207"/>
        <s v="DU24-01S0001463"/>
        <s v="DU24-01S0001333"/>
        <s v="DU24-01S0003565"/>
        <s v="DU24-01S0001199"/>
        <s v="DU24-01S0001201"/>
        <s v="DU24-01S0001078"/>
        <s v="DU24-01S0001653"/>
        <s v="DU24-01S0001076"/>
        <s v="DU24-01S0001068"/>
        <s v="DU24-01S0001084"/>
        <s v="DU24-01S0001654"/>
        <s v="DU24-01S0003639"/>
        <s v="DU24-01S0001588"/>
        <s v="DU24-01S0001500"/>
        <s v="DU24-01S0001418"/>
        <s v="DU24-01S0008645"/>
        <s v="DU24-01S0008650"/>
        <s v="DU24-01S0004476"/>
        <s v="DU24-01S0008640"/>
        <s v="DU24-01S0005357"/>
        <s v="DU24-01S0000026"/>
        <s v="DU24-01S0005354"/>
        <s v="DU24-01S0001964"/>
        <s v="DU24-01S0001720"/>
        <s v="DU24-01S0001880"/>
        <s v="DU24-01S0005126"/>
        <s v="DU24-01S0005315"/>
        <s v="DU24-01S0001967"/>
        <s v="DU24-01S0001791"/>
        <s v="DU24-01S0001881"/>
        <s v="DU24-01S0001718"/>
        <s v="DU24-01S0005129"/>
        <s v="DU24-01S0001958"/>
        <s v="DU24-01S0001798"/>
        <s v="DU24-01S0001795"/>
        <s v="DU24-01S0001868"/>
        <s v="DU24-01S0001875"/>
        <s v="DU24-01S0005131"/>
        <s v="DU24-01S0005316"/>
        <s v="DU24-01S0002729"/>
        <s v="DU24-01S0002730"/>
        <s v="DU24-01S0002719"/>
        <s v="DU24-01S0003009"/>
        <s v="DU24-01S0003015"/>
        <s v="DU24-01S0003307"/>
        <s v="DU24-01S0001362"/>
        <s v="DU24-01S0001323"/>
        <s v="DU24-01S0001503"/>
        <s v="DU24-01S0001665"/>
        <s v="DU24-01S0001170"/>
        <s v="DU24-01S0001544"/>
        <s v="DU24-01S0003662"/>
        <s v="DU24-01S0001526"/>
        <s v="DU24-01S0001343"/>
        <s v="DU24-01S0003632"/>
        <s v="DU24-01S0002230"/>
        <s v="DU24-01S0005343"/>
        <s v="DU24-01S0005231"/>
        <s v="DU24-01S0005526"/>
        <s v="DU24-01S0005398"/>
        <s v="DU24-01S0005346"/>
        <s v="DU24-01S0005291"/>
        <s v="DU24-01S0005185"/>
        <s v="DU24-01S0005465"/>
        <s v="DU24-01S0005529"/>
        <s v="DU24-01S0000349"/>
        <s v="DU24-01S0002200"/>
        <s v="DU24-01S0002182"/>
        <s v="DU24-01S0002628"/>
        <s v="DU24-01S0002138"/>
        <s v="DU24-01S0002140"/>
        <s v="DU24-01S0004123"/>
        <s v="DU24-01S0004542"/>
        <s v="DU24-01S0004437"/>
        <s v="DU24-01S0004122"/>
        <s v="DU24-01S0004756"/>
        <s v="DU24-01S0004662"/>
        <s v="DU24-01S0004445"/>
        <s v="DU24-01S0006705"/>
        <s v="DU24-01S0004781"/>
        <s v="DU24-01S0004195"/>
        <s v="DU24-01S0006640"/>
        <s v="DU24-01S0002250"/>
        <s v="DU24-01S0002397"/>
        <s v="DU24-01S0002484"/>
        <s v="DU24-01S0002531"/>
        <s v="DU24-01S0002252"/>
        <s v="DU24-01S0002329"/>
        <s v="DU24-01S0002486"/>
        <s v="DU24-01S0002086"/>
        <s v="DU24-01S0009667"/>
        <s v="DU24-01S0009730"/>
        <s v="DU24-01S0009663"/>
        <s v="DU24-01S0009496"/>
        <s v="DU24-01S0009558"/>
        <s v="DU24-01S0009504"/>
        <s v="DU24-01S0009754"/>
        <s v="DU24-01S0009505"/>
        <s v="DU24-01S0011054"/>
        <s v="DU24-01S0009741"/>
        <s v="DU24-01S0009513"/>
        <s v="DU24-01S0009743"/>
        <s v="DU24-01S0010805"/>
        <s v="DU24-01S0010069"/>
        <s v="DU24-01S0010423"/>
        <s v="DU24-01S0013199"/>
        <s v="DU24-01S0002815"/>
        <s v="DU24-01S0002936"/>
        <s v="DU24-01S0002970"/>
        <s v="DU24-01S0002674"/>
        <s v="DU24-01S0002848"/>
        <s v="DU24-01S0002850"/>
        <s v="DU24-01S0002987"/>
        <s v="DU24-01S0006824"/>
        <s v="DU24-01S0006822"/>
        <s v="DU24-01S0006814"/>
        <s v="DU24-01S0006916"/>
        <s v="DU24-01S0008529"/>
        <s v="DU24-01S0007252"/>
        <s v="DU24-01S0007371"/>
        <s v="DU24-01S0008569"/>
        <s v="DU24-01S0007437"/>
        <s v="DU24-01S0007297"/>
        <s v="DU24-01S0007309"/>
        <s v="DU24-01S0006960"/>
        <s v="DU24-01S0006807"/>
        <s v="DU24-01S0008567"/>
        <s v="DU24-01S0007473"/>
        <s v="DU24-01S0006808"/>
        <s v="DU24-01S0007334"/>
        <s v="DU24-01S0007340"/>
        <s v="DU24-01S0006766"/>
        <s v="DU24-01S0007156"/>
        <s v="DU24-01S0007001"/>
        <s v="DU24-01S0004915"/>
        <s v="DU24-01S0003868"/>
        <s v="DU24-01S0004275"/>
        <s v="DU24-01S0004686"/>
        <s v="DU24-01S0006954"/>
        <s v="DU24-01S0000405"/>
        <s v="DU24-01S0001758"/>
        <s v="DU24-01S0005279"/>
        <s v="DU24-01S0005189"/>
        <s v="DU24-01S0005657"/>
        <s v="DU24-01S0009653"/>
        <s v="DU24-01S0009655"/>
        <s v="DU24-01S0009482"/>
        <s v="DU24-01S0009795"/>
        <s v="DU24-01S0000181"/>
        <s v="DU24-01S0000244"/>
        <s v="DU24-01S0000179"/>
        <s v="DU24-01S0000636"/>
        <s v="DU24-01S0000243"/>
        <s v="DU24-01S0003125"/>
        <s v="DU24-01S0003162"/>
        <s v="DU24-01S0003126"/>
        <s v="DU24-01S0003163"/>
        <s v="DU24-01S0001702"/>
        <s v="DU24-01S0001721"/>
        <s v="DU24-01S0005296"/>
        <s v="DU24-01S0005367"/>
        <s v="DU24-01S0005325"/>
        <s v="DU24-01S0002283"/>
        <s v="DU24-01S0002244"/>
        <s v="DU24-01S0007474"/>
        <s v="DU24-01S0007319"/>
        <s v="DU24-01S0007381"/>
        <s v="DU24-01S0003499"/>
        <s v="DU24-01S0000876"/>
        <s v="DU24-01S0003451"/>
        <s v="DU24-01S0004417"/>
        <s v="DU24-01S0004894"/>
        <s v="DU24-01S0004887"/>
        <s v="DU24-01S0006936"/>
        <s v="DU24-01S0007226"/>
        <s v="DU24-01S0008719"/>
        <s v="DU24-01S0008674"/>
        <s v="DU24-01S0008898"/>
        <s v="DU24-01S0008712"/>
        <s v="DU24-01S0008698"/>
        <s v="DU24-01S0008673"/>
        <s v="DU24-01S0009199"/>
        <s v="DU24-01S0009030"/>
        <s v="DU24-01S0009028"/>
        <s v="DU24-01S0009406"/>
        <s v="DU24-01S0003300"/>
        <s v="DU24-01S0003293"/>
        <s v="DU24-01S0003299"/>
        <s v="DU24-01S0003288"/>
        <s v="DU24-01S0003316"/>
        <s v="DU24-01S0003327"/>
        <s v="DU24-01S0003298"/>
        <s v="DU24-01S0002390"/>
        <s v="DU24-01S0002404"/>
        <s v="DU24-01S0002424"/>
        <s v="DU24-01S0002717"/>
        <s v="DU24-01S0002847"/>
        <s v="DU24-01S0002694"/>
        <s v="DU24-01S0002757"/>
        <s v="DU24-01S0000104"/>
        <s v="DU24-01S0008824"/>
        <s v="DU24-01S0008742"/>
        <s v="DU24-01S0008748"/>
        <s v="DU24-01S0008741"/>
        <s v="DU24-01S0003505"/>
        <s v="DU24-01S0000904"/>
        <s v="DU24-01S0004661"/>
        <s v="DU24-01S0004703"/>
        <s v="DU24-01S0004725"/>
        <s v="DU24-01S0004753"/>
        <s v="DU24-01S0004782"/>
        <s v="DU24-01S0004803"/>
        <s v="DU24-01S0004836"/>
        <s v="DU24-01S0004851"/>
        <s v="DU24-01S0004869"/>
        <s v="DU24-01S0004888"/>
        <s v="DU24-01S0004893"/>
        <s v="DU24-01S0004912"/>
        <s v="DU24-01S0004930"/>
        <s v="DU24-01S0004963"/>
        <s v="DU24-01S0004982"/>
        <s v="DU24-01S0005000"/>
        <s v="DU24-01S0005025"/>
        <s v="DU24-01S0005044"/>
        <s v="DU24-01S0005063"/>
        <s v="DU24-01S0005085"/>
        <s v="DU24-01S0006637"/>
        <s v="DU24-01S0006665"/>
        <s v="DU24-01S0009412"/>
        <s v="DU24-01S0009444"/>
        <s v="DU24-01S0009270"/>
        <s v="DU24-01S0009213"/>
        <s v="DU24-01S0009072"/>
        <s v="DU24-01S0008707"/>
        <s v="DU24-01S0009055"/>
        <s v="DU24-01S0009443"/>
        <s v="DU24-01S0009073"/>
        <s v="DU24-01S0009050"/>
        <s v="DU24-01S0009246"/>
        <s v="DU24-01S0009105"/>
        <s v="DU24-01S0009245"/>
        <s v="DU24-01S0009249"/>
        <s v="DU24-01S0009244"/>
        <s v="DU24-01S0009434"/>
        <s v="DU24-01S0000128"/>
        <s v="DU24-01S0000667"/>
        <s v="DU24-01S0001992"/>
        <s v="DU24-01S0005378"/>
        <s v="DU24-01S0001569"/>
        <s v="DU24-01S0001247"/>
        <s v="DU24-01S0001478"/>
        <s v="DU24-01S0003550"/>
        <s v="DU24-01S0001250"/>
        <s v="DU24-01S0001398"/>
        <s v="DU24-01S0001402"/>
        <s v="DU24-01S0001599"/>
        <s v="DU24-01S0001396"/>
        <s v="DU24-01S0001378"/>
        <s v="DU24-01S0001307"/>
        <s v="DU24-01S0001280"/>
        <s v="DU24-01S0001178"/>
        <s v="DU24-01S0001142"/>
        <s v="DU24-01S0001246"/>
        <s v="DU24-01S0001630"/>
        <s v="DU24-01S0002013"/>
        <s v="DU24-01S0002062"/>
        <s v="DU24-01S0005528"/>
        <s v="DU24-01S0006689"/>
        <s v="DU24-01S0001138"/>
        <s v="DU24-01S0003726"/>
        <s v="DU24-01S0004353"/>
        <s v="DU24-01S0004567"/>
        <s v="DU24-01S0003804"/>
        <s v="DU24-01S0004632"/>
        <s v="DU24-01S0004446"/>
        <s v="DU24-01S0004605"/>
        <s v="DU24-01S0004860"/>
        <s v="DU24-01S0005068"/>
        <s v="DU24-01S0006842"/>
        <s v="DU24-01S0004086"/>
        <s v="DU24-01S0004546"/>
        <s v="DU24-01S0004522"/>
        <s v="DU24-01S0004242"/>
        <s v="DU24-01S0008797"/>
        <s v="DU24-01S0009433"/>
        <s v="DU24-01S0008801"/>
        <s v="DU24-01S0008948"/>
        <s v="DU24-01S0009419"/>
        <s v="DU24-01S0008952"/>
        <s v="DU24-01S0008959"/>
        <s v="DU24-01S0008962"/>
        <s v="DU24-01S0008956"/>
        <s v="DU24-01S0008966"/>
        <s v="DU24-01S0009188"/>
        <s v="DU24-01S0009078"/>
        <s v="DU24-01S0009063"/>
        <s v="DU24-01S0009087"/>
        <s v="DU24-01S0008919"/>
        <s v="DU24-01S0009079"/>
        <s v="DU24-01S0008979"/>
        <s v="DU24-01S0008972"/>
        <s v="DU24-01S0001140"/>
        <s v="DU24-01S0003644"/>
        <s v="DU24-01S0001567"/>
        <s v="DU24-01S0001185"/>
        <s v="DU24-01S0001497"/>
        <s v="DU24-01S0001455"/>
        <s v="DU24-01S0005039"/>
        <s v="DU24-01S0004294"/>
        <s v="DU24-01S0004269"/>
        <s v="DU24-01S0002330"/>
        <s v="DU24-01S0002841"/>
        <s v="DU24-01S0007138"/>
        <s v="DU24-01S0004947"/>
        <s v="DU24-01S0004218"/>
        <s v="DU24-01S0004110"/>
        <s v="DU24-01S0004766"/>
        <s v="DU24-01S0004743"/>
        <s v="DU24-01S0004797"/>
        <s v="DU24-01S0007343"/>
        <s v="DU24-01S0007273"/>
        <s v="DU24-01S0008549"/>
        <s v="DU24-01S0008805"/>
        <s v="DU24-01S0000941"/>
        <s v="DU24-01S0003011"/>
        <s v="DU24-01S0002974"/>
        <s v="DU24-01S0003026"/>
        <s v="DU24-01S0003038"/>
        <s v="DU24-01S0000554"/>
        <s v="DU24-01S0000453"/>
        <s v="DU24-01S0000733"/>
        <s v="DU24-01S0000685"/>
        <s v="DU24-01S0000553"/>
        <s v="DU24-01S0000488"/>
        <s v="DU24-01S0000332"/>
        <s v="DU24-01S0000328"/>
        <s v="DU24-01S0000493"/>
        <s v="DU24-01S0002092"/>
        <s v="DU24-01S0002222"/>
        <s v="DU24-01S0002661"/>
        <s v="DU24-01S0002651"/>
        <s v="DU24-01S0002658"/>
        <s v="DU24-01S0002591"/>
        <s v="DU24-01S0002992"/>
        <s v="DU24-01S0003250"/>
        <s v="DU24-01S0000862"/>
        <s v="DU24-01S0001657"/>
        <s v="DU24-01S0001304"/>
        <s v="DU24-01S0001369"/>
        <s v="DU24-01S0001306"/>
        <s v="DU24-01S0003642"/>
        <s v="DU24-01S0000984"/>
        <s v="DU24-01S0004142"/>
        <s v="DU24-01S0004150"/>
        <s v="DU24-01S0004185"/>
        <s v="DU24-01S0004199"/>
        <s v="DU24-01S0004214"/>
        <s v="DU24-01S0004246"/>
        <s v="DU24-01S0004260"/>
        <s v="DU24-01S0004277"/>
        <s v="DU24-01S0004296"/>
        <s v="DU24-01S0004325"/>
        <s v="DU24-01S0004331"/>
        <s v="DU24-01S0004363"/>
        <s v="DU24-01S0004389"/>
        <s v="DU24-01S0004412"/>
        <s v="DU24-01S0004427"/>
        <s v="DU24-01S0004449"/>
        <s v="DU24-01S0004462"/>
        <s v="DU24-01S0004474"/>
        <s v="DU24-01S0004500"/>
        <s v="DU24-01S0004531"/>
        <s v="DU24-01S0004561"/>
        <s v="DU24-01S0004575"/>
        <s v="DU24-01S0004594"/>
        <s v="DU24-01S0004609"/>
        <s v="DU24-01S0004623"/>
        <s v="DU24-01S0004634"/>
        <s v="DU24-01S0006703"/>
        <s v="DU24-01S0006723"/>
        <s v="DU24-01S0002738"/>
        <s v="DU24-01S0002898"/>
        <s v="DU24-01S0003619"/>
        <s v="DU24-01S0001440"/>
        <s v="DU24-01S0001358"/>
        <s v="DU24-01S0001437"/>
        <s v="DU24-01S0001424"/>
        <s v="DU24-01S0001359"/>
        <s v="DU24-01S0003636"/>
        <s v="DU24-01S0003612"/>
        <s v="DU24-01S0001435"/>
        <s v="DU24-01S0001472"/>
        <s v="DU24-01S0001254"/>
        <s v="DU24-01S0001312"/>
        <s v="DU24-01S0004891"/>
        <s v="DU24-01S0006732"/>
        <s v="DU24-01S0006757"/>
        <s v="DU24-01S0006805"/>
        <s v="DU24-01S0006827"/>
        <s v="DU24-01S0006848"/>
        <s v="DU24-01S0006867"/>
        <s v="DU24-01S0006885"/>
        <s v="DU24-01S0006891"/>
        <s v="DU24-01S0006905"/>
        <s v="DU24-01S0006922"/>
        <s v="DU24-01S0006943"/>
        <s v="DU24-01S0006957"/>
        <s v="DU24-01S0006972"/>
        <s v="DU24-01S0006988"/>
        <s v="DU24-01S0006997"/>
        <s v="DU24-01S0007025"/>
        <s v="DU24-01S0007050"/>
        <s v="DU24-01S0007078"/>
        <s v="DU24-01S0007115"/>
        <s v="DU24-01S0007143"/>
        <s v="DU24-01S0007162"/>
        <s v="DU24-01S0007175"/>
        <s v="DU24-01S0007191"/>
        <s v="DU24-01S0007215"/>
        <s v="DU24-01S0007229"/>
        <s v="DU24-01S0007243"/>
        <s v="DU24-01S0007261"/>
        <s v="DU24-01S0007263"/>
        <s v="DU24-01S0007277"/>
        <s v="DU24-01S0007292"/>
        <s v="DU24-01S0007313"/>
        <s v="DU24-01S0007330"/>
        <s v="DU24-01S0007345"/>
        <s v="DU24-01S0007360"/>
        <s v="DU24-01S0000605"/>
        <s v="DU24-01S0000763"/>
        <s v="DU24-01S0005614"/>
        <s v="DU24-01S0002310"/>
        <s v="DU24-01S0002324"/>
        <s v="DU24-01S0002354"/>
        <s v="DU24-01S0002038"/>
        <s v="DU24-01S0002064"/>
        <s v="DU24-01S0003060"/>
        <s v="DU24-01S0003172"/>
        <s v="DU24-01S0003351"/>
        <s v="DU24-01S0003385"/>
        <s v="DU24-01S0002515"/>
        <s v="DU24-01S0002489"/>
        <s v="DU24-01S0003462"/>
        <s v="DU24-01S0002493"/>
        <s v="DU24-01S0002691"/>
        <s v="DU24-01S0001102"/>
        <s v="DU24-01S0001671"/>
        <s v="DU24-01S0001329"/>
        <s v="DU24-01S0003652"/>
        <s v="DU24-01S0003623"/>
        <s v="DU24-01S0001026"/>
        <s v="DU24-01S0001586"/>
        <s v="DU24-01S0001120"/>
        <s v="DU24-01S0001327"/>
        <s v="DU24-01S0001384"/>
        <s v="DU24-01S0001604"/>
        <s v="DU24-01S0001600"/>
        <s v="DU24-01S0002680"/>
        <s v="DU24-01S0002303"/>
        <s v="DU24-01S0003002"/>
        <s v="DU24-01S0002834"/>
        <s v="DU24-01S0002906"/>
        <s v="DU24-01S0002902"/>
        <s v="DU24-01S0002684"/>
        <s v="DU24-01S0002696"/>
        <s v="DU24-01S0002363"/>
        <s v="DU24-01S0003006"/>
        <s v="DU24-01S0002972"/>
        <s v="DU24-01S0003049"/>
        <s v="DU24-01S0003053"/>
        <s v="DU24-01S0003054"/>
        <s v="DU24-01S0003137"/>
        <s v="DU24-01S0003247"/>
        <s v="DU24-01S0003184"/>
        <s v="DU24-01S0003179"/>
        <s v="DU24-01S0003242"/>
        <s v="DU24-01S0003192"/>
        <s v="DU24-01S0008589"/>
        <s v="DU24-01S0008623"/>
        <s v="DU24-01S0008822"/>
        <s v="DU24-01S0007158"/>
        <s v="DU24-01S0008593"/>
        <s v="DU24-01S0008906"/>
        <s v="DU24-01S0004658"/>
        <s v="DU24-01S0006776"/>
        <s v="DU24-01S0006790"/>
        <s v="DU24-01S0007373"/>
        <s v="DU24-01S0008863"/>
        <s v="DU24-01S0006919"/>
        <s v="DU24-01S0008767"/>
        <s v="DU24-01S0008630"/>
        <s v="DU24-01S0008672"/>
        <s v="DU24-01S0007386"/>
        <s v="DU24-01S0007415"/>
        <s v="DU24-01S0007423"/>
        <s v="DU24-01S0007452"/>
        <s v="DU24-01S0007488"/>
        <s v="DU24-01S0008522"/>
        <s v="DU24-01S0008543"/>
        <s v="DU24-01S0008558"/>
        <s v="DU24-01S0008585"/>
        <s v="DU24-01S0008603"/>
        <s v="DU24-01S0008614"/>
        <s v="DU24-01S0008643"/>
        <s v="DU24-01S0008662"/>
        <s v="DU24-01S0008689"/>
        <s v="DU24-01S0008725"/>
        <s v="DU24-01S0008745"/>
        <s v="DU24-01S0006643"/>
        <s v="DU24-01S0004818"/>
        <s v="DU24-01S0006734"/>
        <s v="DU24-01S0004733"/>
        <s v="DU24-01S0004372"/>
        <s v="DU24-01S0008772"/>
        <s v="DU24-01S0008631"/>
        <s v="DU24-01S0008900"/>
        <s v="DU24-01S0008784"/>
        <s v="DU24-01S0008818"/>
        <s v="DU24-01S0008777"/>
        <s v="DU24-01S0004953"/>
        <s v="DU24-01S0007101"/>
        <s v="DU24-01S0007453"/>
        <s v="DU24-01S0004082"/>
        <s v="DU24-01S0004477"/>
        <s v="DU24-01S0004184"/>
        <s v="DU24-01S0002953"/>
        <s v="DU24-01S0003168"/>
        <s v="DU24-01S0003276"/>
        <s v="DU24-01S0005640"/>
        <s v="DU24-01S0005686"/>
        <s v="DU24-01S0005656"/>
        <s v="DU24-01S0008632"/>
        <s v="DU24-01S0008711"/>
        <s v="DU24-01S0008708"/>
        <s v="DU24-01S0008897"/>
        <s v="DU24-01S0008635"/>
        <s v="DU24-01S0004128"/>
        <s v="DU24-01S0008778"/>
        <s v="DU24-01S0008869"/>
        <s v="DU24-01S0010820"/>
        <s v="DU24-01S0011842"/>
        <s v="DU24-01S0011950"/>
        <s v="DU24-01S0009924"/>
        <s v="DU24-01S0012115"/>
        <s v="DU24-01S0013229"/>
        <s v="DU24-01S0000249"/>
        <s v="DU24-01S0005124"/>
        <s v="DU24-01S0005146"/>
        <s v="DU24-01S0002018"/>
        <s v="DU24-01S0003867"/>
        <s v="DU24-01S0003848"/>
        <s v="DU24-01S0003837"/>
        <s v="DU24-01S0003831"/>
        <s v="DU24-01S0003871"/>
        <s v="DU24-01S0003708"/>
        <s v="DU24-01S0001063"/>
        <s v="DU24-01S0001337"/>
        <s v="DU24-01S0003704"/>
        <s v="DU24-01S0003793"/>
        <s v="DU24-01S0004360"/>
        <s v="DU24-01S0004183"/>
        <s v="DU24-01S0004215"/>
        <s v="DU24-01S0004030"/>
        <s v="DU24-01S0004084"/>
        <s v="DU24-01S0004288"/>
        <s v="DU24-01S0004033"/>
        <s v="DU24-01S0003681"/>
        <s v="DU24-01S0004392"/>
        <s v="DU24-01S0009854"/>
        <s v="DU24-01S0009149"/>
        <s v="DU24-01S0009141"/>
        <s v="DU24-01S0009838"/>
        <s v="DU24-01S0009828"/>
        <s v="DU24-01S0009005"/>
        <s v="DU24-01S0011963"/>
        <s v="DU24-01S0013231"/>
        <s v="DU24-01S0012343"/>
        <s v="DU24-01S0013224"/>
        <s v="DU24-01S0012337"/>
        <s v="DU24-01S0009569"/>
        <s v="DU24-01S0009332"/>
        <s v="DU24-01S0013248"/>
        <s v="DU24-01S0009570"/>
        <s v="DU24-01S0009335"/>
        <s v="DU24-01S0009427"/>
        <s v="DU24-01S0011951"/>
        <s v="DU24-01S0002056"/>
        <s v="DU24-01S0002017"/>
        <s v="DU24-01S0002020"/>
        <s v="DU24-01S0002072"/>
        <s v="DU24-01S0003792"/>
        <s v="DU24-01S0001155"/>
        <s v="DU24-01S0004020"/>
        <s v="DU24-01S0003808"/>
        <s v="DU24-01S0003712"/>
        <s v="DU24-01S0004261"/>
        <s v="DU24-01S0004507"/>
        <s v="DU24-01S0004625"/>
        <s v="DU24-01S0006653"/>
        <s v="DU24-01S0004742"/>
        <s v="DU24-01S0004512"/>
        <s v="DU24-01S0004421"/>
        <s v="DU24-01S0004744"/>
        <s v="DU24-01S0004497"/>
        <s v="DU24-01S0006679"/>
        <s v="DU24-01S0004487"/>
        <s v="DU24-01S0004407"/>
        <s v="DU24-01S0004655"/>
        <s v="DU24-01S0005053"/>
        <s v="DU24-01S0005054"/>
        <s v="DU24-01S0004816"/>
        <s v="DU24-01S0005060"/>
        <s v="DU24-01S0004980"/>
        <s v="DU24-01S0004846"/>
        <s v="DU24-01S0004965"/>
        <s v="DU24-01S0006749"/>
        <s v="DU24-01S0004978"/>
        <s v="DU24-01S0004973"/>
        <s v="DU24-01S0004998"/>
        <s v="DU24-01S0004999"/>
        <s v="DU24-01S0005141"/>
        <s v="DU24-01S0001946"/>
        <s v="DU24-01S0001715"/>
        <s v="DU24-01S0001816"/>
        <s v="DU24-01S0001854"/>
        <s v="DU24-01S0005143"/>
        <s v="DU24-01S0005320"/>
        <s v="DU24-01S0009225"/>
        <s v="DU24-01S0009237"/>
        <s v="DU24-01S0009196"/>
        <s v="DU24-01S0009101"/>
        <s v="DU24-01S0009232"/>
        <s v="DU24-01S0009354"/>
        <s v="DU24-01S0008977"/>
        <s v="DU24-01S0008985"/>
        <s v="DU24-01S0008969"/>
        <s v="DU24-01S0009236"/>
        <s v="DU24-01S0009088"/>
        <s v="DU24-01S0008945"/>
        <s v="DU24-01S0003156"/>
        <s v="DU24-01S0001011"/>
        <s v="DU24-01S0004324"/>
        <s v="DU24-01S0004126"/>
        <s v="DU24-01S0004456"/>
        <s v="DU24-01S0004133"/>
        <s v="DU24-01S0006648"/>
        <s v="DU24-01S0006715"/>
        <s v="DU24-01S0006668"/>
        <s v="DU24-01S0004774"/>
        <s v="DU24-01S0004648"/>
        <s v="DU24-01S0004503"/>
        <s v="DU24-01S0000823"/>
        <s v="DU24-01S0003513"/>
        <s v="DU24-01S0000841"/>
        <s v="DU24-01S0003502"/>
        <s v="DU24-01S0003493"/>
        <s v="DU24-01S0007152"/>
        <s v="DU24-01S0004697"/>
        <s v="DU24-01S0007028"/>
        <s v="DU24-01S0007130"/>
        <s v="DU24-01S0007027"/>
        <s v="DU24-01S0007258"/>
        <s v="DU24-01S0006858"/>
        <s v="DU24-01S0007388"/>
        <s v="DU24-01S0007260"/>
        <s v="DU24-01S0006855"/>
        <s v="DU24-01S0007434"/>
        <s v="DU24-01S0006955"/>
        <s v="DU24-01S0006950"/>
        <s v="DU24-01S0007378"/>
        <s v="DU24-01S0005612"/>
        <s v="DU24-01S0005680"/>
        <s v="DU24-01S0005618"/>
        <s v="DU24-01S0005647"/>
        <s v="DU24-01S0005679"/>
        <s v="DU24-01S0005619"/>
        <s v="DU24-01S0007477"/>
        <s v="DU24-01S0007472"/>
        <s v="DU24-01S0008894"/>
        <s v="DU24-01S0006799"/>
        <s v="DU24-01S0006876"/>
        <s v="DU24-01S0007420"/>
        <s v="DU24-01S0008836"/>
        <s v="DU24-01S0009121"/>
        <s v="DU24-01S0009171"/>
        <s v="DU24-01S0009167"/>
        <s v="DU24-01S0008983"/>
        <s v="DU24-01S0008975"/>
        <s v="DU24-01S0009122"/>
        <s v="DU24-01S0009450"/>
        <s v="DU24-01S0009238"/>
        <s v="DU24-01S0008933"/>
        <s v="DU24-01S0009009"/>
        <s v="DU24-01S0009387"/>
        <s v="DU24-01S0009413"/>
        <s v="DU24-01S0009696"/>
        <s v="DU24-01S0011000"/>
        <s v="DU24-01S0011879"/>
        <s v="DU24-01S0012048"/>
        <s v="DU24-01S0011875"/>
        <s v="DU24-01S0011889"/>
        <s v="DU24-01S0011884"/>
        <s v="DU24-01S0009891"/>
        <s v="DU24-01S0012046"/>
        <s v="DU24-01S0011915"/>
        <s v="DU24-01S0004600"/>
        <s v="DU24-01S0004414"/>
        <s v="DU24-01S0006669"/>
        <s v="DU24-01S0005064"/>
        <s v="DU24-01S0004817"/>
        <s v="DU24-01S0004831"/>
        <s v="DU24-01S0005071"/>
        <s v="DU24-01S0004924"/>
        <s v="DU24-01S0004910"/>
        <s v="DU24-01S0004853"/>
        <s v="DU24-01S0006773"/>
        <s v="DU24-01S0004688"/>
        <s v="DU24-01S0004911"/>
        <s v="DU24-01S0004907"/>
        <s v="DU24-01S0005008"/>
        <s v="DU24-01S0008887"/>
        <s v="DU24-01S0008667"/>
        <s v="DU24-01S0008661"/>
        <s v="DU24-01S0008655"/>
        <s v="DU24-01S0008866"/>
        <s v="DU24-01S0001065"/>
        <s v="DU24-01S0002398"/>
        <s v="DU24-01S0002352"/>
        <s v="DU24-01S0002550"/>
        <s v="DU24-01S0002614"/>
        <s v="DU24-01S0002348"/>
        <s v="DU24-01S0002492"/>
        <s v="DU24-01S0008533"/>
        <s v="DU24-01S0007365"/>
        <s v="DU24-01S0007259"/>
        <s v="DU24-01S0007298"/>
        <s v="DU24-01S0008743"/>
        <s v="DU24-01S0008668"/>
        <s v="DU24-01S0008789"/>
        <s v="DU24-01S0008715"/>
        <s v="DU24-01S0008638"/>
        <s v="DU24-01S0008776"/>
        <s v="DU24-01S0009375"/>
        <s v="DU24-01S0009377"/>
        <s v="DU24-01S0006882"/>
        <s v="DU24-01S0009180"/>
        <s v="DU24-01S0009473"/>
        <s v="DU24-01S0009759"/>
        <s v="DU24-01S0009737"/>
        <s v="DU24-01S0009844"/>
        <s v="DU24-01S0009582"/>
        <s v="DU24-01S0009525"/>
        <s v="DU24-01S0009542"/>
        <s v="DU24-01S0009698"/>
        <s v="DU24-01S0009609"/>
        <s v="DU24-01S0012212"/>
        <s v="DU24-01S0012184"/>
        <s v="DU24-01S0009766"/>
        <s v="DU24-01S0012215"/>
        <s v="DU24-01S0012109"/>
        <s v="DU24-01S0012180"/>
        <s v="DU24-01S0010320"/>
        <s v="DU24-01S0010431"/>
        <s v="DU24-01S0012089"/>
        <s v="DU24-01S0010428"/>
        <s v="DU24-01S0010436"/>
        <s v="DU24-01S0010071"/>
        <s v="DU24-01S0012220"/>
        <s v="DU24-01S0012191"/>
        <s v="DU24-01S0010992"/>
        <s v="DU24-01S0012085"/>
        <s v="DU24-01S0013203"/>
        <s v="DU24-01S0006831"/>
        <s v="DU24-01S0004734"/>
        <s v="DU24-01S0007071"/>
        <s v="DU24-01S0007102"/>
        <s v="DU24-01S0006984"/>
        <s v="DU24-01S0005086"/>
        <s v="DU24-01S0006935"/>
        <s v="DU24-01S0007046"/>
        <s v="DU24-01S0007155"/>
        <s v="DU24-01S0004694"/>
        <s v="DU24-01S0007038"/>
        <s v="DU24-01S0006835"/>
        <s v="DU24-01S0007233"/>
        <s v="DU24-01S0007126"/>
        <s v="DU24-01S0006800"/>
        <s v="DU24-01S0007389"/>
        <s v="DU24-01S0005458"/>
        <s v="DU24-01S0005468"/>
        <s v="DU24-01S0001338"/>
        <s v="DU24-01S0001601"/>
        <s v="DU24-01S0003691"/>
        <s v="DU24-01S0003706"/>
        <s v="DU24-01S0003735"/>
        <s v="DU24-01S0003748"/>
        <s v="DU24-01S0003757"/>
        <s v="DU24-01S0003771"/>
        <s v="DU24-01S0003794"/>
        <s v="DU24-01S0003805"/>
        <s v="DU24-01S0003821"/>
        <s v="DU24-01S0003835"/>
        <s v="DU24-01S0003850"/>
        <s v="DU24-01S0003899"/>
        <s v="DU24-01S0003921"/>
        <s v="DU24-01S0003939"/>
        <s v="DU24-01S0003959"/>
        <s v="DU24-01S0003979"/>
        <s v="DU24-01S0004007"/>
        <s v="DU24-01S0004021"/>
        <s v="DU24-01S0004039"/>
        <s v="DU24-01S0004047"/>
        <s v="DU24-01S0004064"/>
        <s v="DU24-01S0004103"/>
        <s v="DU24-01S0004121"/>
        <s v="DU24-01S0006718"/>
        <s v="DU24-01S0003072"/>
        <s v="DU24-01S0003080"/>
        <s v="DU24-01S0003088"/>
        <s v="DU24-01S0003091"/>
        <s v="DU24-01S0003092"/>
        <s v="DU24-01S0003105"/>
        <s v="DU24-01S0003082"/>
        <s v="DU24-01S0002099"/>
        <s v="DU24-01S0002102"/>
        <s v="DU24-01S0002541"/>
        <s v="DU24-01S0002559"/>
        <s v="DU24-01S0002878"/>
        <s v="DU24-01S0009662"/>
        <s v="DU24-01S0009664"/>
        <s v="DU24-01S0009665"/>
        <s v="DU24-01S0009666"/>
        <s v="DU24-01S0009668"/>
        <s v="DU24-01S0009669"/>
        <s v="DU24-01S0009670"/>
        <s v="DU24-01S0009671"/>
        <s v="DU24-01S0009672"/>
        <s v="DU24-01S0009673"/>
        <s v="DU24-01S0009674"/>
        <s v="DU24-01S0009677"/>
        <s v="DU24-01S0009678"/>
        <s v="DU24-01S0009680"/>
        <s v="DU24-01S0009681"/>
        <s v="DU24-01S0009682"/>
        <s v="DU24-01S0009683"/>
        <s v="DU24-01S0009684"/>
        <s v="DU24-01S0009686"/>
        <s v="DU24-01S0009687"/>
        <s v="DU24-01S0009689"/>
        <s v="DU24-01S0009690"/>
        <s v="DU24-01S0009692"/>
        <s v="DU24-01S0009693"/>
        <s v="DU24-01S0009694"/>
        <s v="DU24-01S0009695"/>
        <s v="DU24-01S0009697"/>
        <s v="DU24-01S0009699"/>
        <s v="DU24-01S0009700"/>
        <s v="DU24-01S0009701"/>
        <s v="DU24-01S0009702"/>
        <s v="DU24-01S0009703"/>
        <s v="DU24-01S0009704"/>
        <s v="DU24-01S0009705"/>
        <s v="DU24-01S0009706"/>
        <s v="DU24-01S0009708"/>
        <s v="DU24-01S0009709"/>
        <s v="DU24-01S0009710"/>
        <s v="DU24-01S0009712"/>
        <s v="DU24-01S0009713"/>
        <s v="DU24-01S0009714"/>
        <s v="DU24-01S0010503"/>
        <s v="DU24-01S0010504"/>
        <s v="DU24-01S0010506"/>
        <s v="DU24-01S0010507"/>
        <s v="DU24-01S0010508"/>
        <s v="DU24-01S0010509"/>
        <s v="DU24-01S0010510"/>
        <s v="DU24-01S0010511"/>
        <s v="DU24-01S0010512"/>
        <s v="DU24-01S0010513"/>
        <s v="DU24-01S0010514"/>
        <s v="DU24-01S0010515"/>
        <s v="DU24-01S0010516"/>
        <s v="DU24-01S0010517"/>
        <s v="DU24-01S0010518"/>
        <s v="DU24-01S0010519"/>
        <s v="DU24-01S0010522"/>
        <s v="DU24-01S0010523"/>
        <s v="DU24-01S0010524"/>
        <s v="DU24-01S0010525"/>
        <s v="DU24-01S0010526"/>
        <s v="DU24-01S0010527"/>
        <s v="DU24-01S0010528"/>
        <s v="DU24-01S0010529"/>
        <s v="DU24-01S0010530"/>
        <s v="DU24-01S0010532"/>
        <s v="DU24-01S0010533"/>
        <s v="DU24-01S0010535"/>
        <s v="DU24-01S0010537"/>
        <s v="DU24-01S0010539"/>
        <s v="DU24-01S0010541"/>
        <s v="DU24-01S0010542"/>
        <s v="DU24-01S0010543"/>
        <s v="DU24-01S0010544"/>
        <s v="DU24-01S0010545"/>
        <s v="DU24-01S0010546"/>
        <s v="DU24-01S0010548"/>
        <s v="DU24-01S0010550"/>
        <s v="DU24-01S0010551"/>
        <s v="DU24-01S0010552"/>
        <s v="DU24-01S0010554"/>
        <s v="DU24-01S0010555"/>
        <s v="DU24-01S0011351"/>
        <s v="DU24-01S0011352"/>
        <s v="DU24-01S0011353"/>
        <s v="DU24-01S0011354"/>
        <s v="DU24-01S0011355"/>
        <s v="DU24-01S0011356"/>
        <s v="DU24-01S0011357"/>
        <s v="DU24-01S0011358"/>
        <s v="DU24-01S0011359"/>
        <s v="DU24-01S0011360"/>
        <s v="DU24-01S0011362"/>
        <s v="DU24-01S0011363"/>
        <s v="DU24-01S0011364"/>
        <s v="DU24-01S0011365"/>
        <s v="DU24-01S0011366"/>
        <s v="DU24-01S0011367"/>
        <s v="DU24-01S0011368"/>
        <s v="DU24-01S0011369"/>
        <s v="DU24-01S0011370"/>
        <s v="DU24-01S0011371"/>
        <s v="DU24-01S0011373"/>
        <s v="DU24-01S0011375"/>
        <s v="DU24-01S0011376"/>
        <s v="DU24-01S0011377"/>
        <s v="DU24-01S0011378"/>
        <s v="DU24-01S0011385"/>
        <s v="DU24-01S0011386"/>
        <s v="DU24-01S0011390"/>
        <s v="DU24-01S0011391"/>
        <s v="DU24-01S0011392"/>
        <s v="DU24-01S0011393"/>
        <s v="DU24-01S0011394"/>
        <s v="DU24-01S0011395"/>
        <s v="DU24-01S0011397"/>
        <s v="DU24-01S0011398"/>
        <s v="DU24-01S0011400"/>
        <s v="DU24-01S0011401"/>
        <s v="DU24-01S0011403"/>
        <s v="DU24-01S0011620"/>
        <s v="DU24-01S0011621"/>
        <s v="DU24-01S0011622"/>
        <s v="DU24-01S0011623"/>
        <s v="DU24-01S0011627"/>
        <s v="DU24-01S0011629"/>
        <s v="DU24-01S0011631"/>
        <s v="DU24-01S0011632"/>
        <s v="DU24-01S0011633"/>
        <s v="DU24-01S0011634"/>
        <s v="DU24-01S0011635"/>
        <s v="DU24-01S0011636"/>
        <s v="DU24-01S0011637"/>
        <s v="DU24-01S0011639"/>
        <s v="DU24-01S0011640"/>
        <s v="DU24-01S0011641"/>
        <s v="DU24-01S0011642"/>
        <s v="DU24-01S0011643"/>
        <s v="DU24-01S0011644"/>
        <s v="DU24-01S0011645"/>
        <s v="DU24-01S0011646"/>
        <s v="DU24-01S0011648"/>
        <s v="DU24-01S0011650"/>
        <s v="DU24-01S0011651"/>
        <s v="DU24-01S0011652"/>
        <s v="DU24-01S0011653"/>
        <s v="DU24-01S0011654"/>
        <s v="DU24-01S0011655"/>
        <s v="DU24-01S0011656"/>
        <s v="DU24-01S0011657"/>
        <s v="DU24-01S0011658"/>
        <s v="DU24-01S0011659"/>
        <s v="DU24-01S0011660"/>
        <s v="DU24-01S0011661"/>
        <s v="DU24-01S0012196"/>
        <s v="DU24-01S0012197"/>
        <s v="DU24-01S0012198"/>
        <s v="DU24-01S0012199"/>
        <s v="DU24-01S0012200"/>
        <s v="DU24-01S0012201"/>
        <s v="DU24-01S0012203"/>
        <s v="DU24-01S0012207"/>
        <s v="DU24-01S0012208"/>
        <s v="DU24-01S0012209"/>
        <s v="DU24-01S0012210"/>
        <s v="DU24-01S0012213"/>
        <s v="DU24-01S0012214"/>
        <s v="DU24-01S0012216"/>
        <s v="DU24-01S0012217"/>
        <s v="DU24-01S0012218"/>
        <s v="DU24-01S0012219"/>
        <s v="DU24-01S0012221"/>
        <s v="DU24-01S0012222"/>
        <s v="DU24-01S0012223"/>
        <s v="DU24-01S0012224"/>
        <s v="DU24-01S0012225"/>
        <s v="DU24-01S0012226"/>
        <s v="DU24-01S0012227"/>
        <s v="DU24-01S0012228"/>
        <s v="DU24-01S0012229"/>
        <s v="DU24-01S0012230"/>
        <s v="DU24-01S0012232"/>
        <s v="DU24-01S0012235"/>
        <s v="DU24-01S0012236"/>
        <s v="DU24-01S0012238"/>
        <s v="DU24-01S0012239"/>
        <s v="DU24-01S0012241"/>
        <s v="DU24-01S0012242"/>
        <s v="DU24-01S0012243"/>
        <s v="DU24-01S0012244"/>
        <s v="DU24-01S0012245"/>
        <s v="DU24-01S0012246"/>
        <s v="DU24-01S0012247"/>
        <s v="DU24-01S0012248"/>
        <s v="DU24-01S0013006"/>
        <s v="DU24-01S0013007"/>
        <s v="DU24-01S0013010"/>
        <s v="DU24-01S0013011"/>
        <s v="DU24-01S0013012"/>
        <s v="DU24-01S0013013"/>
        <s v="DU24-01S0013015"/>
        <s v="DU24-01S0013016"/>
        <s v="DU24-01S0013017"/>
        <s v="DU24-01S0013018"/>
        <s v="DU24-01S0013022"/>
        <s v="DU24-01S0013024"/>
        <s v="DU24-01S0013025"/>
        <s v="DU24-01S0013027"/>
        <s v="DU24-01S0013028"/>
        <s v="DU24-01S0013029"/>
        <s v="DU24-01S0013030"/>
        <s v="DU24-01S0013031"/>
        <s v="DU24-01S0013032"/>
        <s v="DU24-01S0013034"/>
        <s v="DU24-01S0013035"/>
        <s v="DU24-01S0013037"/>
        <s v="DU24-01S0013038"/>
        <s v="DU24-01S0013039"/>
        <s v="DU24-01S0013040"/>
        <s v="DU24-01S0013041"/>
        <s v="DU24-01S0013042"/>
        <s v="DU24-01S0013043"/>
        <s v="DU24-01S0013044"/>
        <s v="DU24-01S0013046"/>
        <s v="DU24-01S0013047"/>
        <s v="DU24-01S0013048"/>
        <s v="DU24-01S0013049"/>
        <s v="DU24-01S0013050"/>
        <s v="DU24-01S0013052"/>
        <s v="DU24-01S0013053"/>
        <s v="DU24-01S0013054"/>
        <s v="DU24-01S0013055"/>
        <s v="DU24-01S0013056"/>
        <s v="DU24-01S0013057"/>
        <s v="DU24-01S0013058"/>
        <s v="DU24-01S0013837"/>
        <s v="DU24-01S0013838"/>
        <s v="DU24-01S0013839"/>
        <s v="DU24-01S0013840"/>
        <s v="DU24-01S0013842"/>
        <s v="DU24-01S0013843"/>
        <s v="DU24-01S0013844"/>
        <s v="DU24-01S0013845"/>
        <s v="DU24-01S0013846"/>
        <s v="DU24-01S0013847"/>
        <s v="DU24-01S0013848"/>
        <s v="DU24-01S0013849"/>
        <s v="DU24-01S0013850"/>
        <s v="DU24-01S0013851"/>
        <s v="DU24-01S0013852"/>
        <s v="DU24-01S0013853"/>
        <s v="DU24-01S0013854"/>
        <s v="DU24-01S0013855"/>
        <s v="DU24-01S0013856"/>
        <s v="DU24-01S0013857"/>
        <s v="DU24-01S0013858"/>
        <s v="DU24-01S0013860"/>
        <s v="DU24-01S0013861"/>
        <s v="DU24-01S0013862"/>
        <s v="DU24-01S0013864"/>
        <s v="DU24-01S0013865"/>
        <s v="DU24-01S0013867"/>
        <s v="DU24-01S0013869"/>
        <s v="DU24-01S0013871"/>
        <s v="DU24-01S0013872"/>
        <s v="DU24-01S0013873"/>
        <s v="DU24-01S0013874"/>
        <s v="DU24-01S0013876"/>
        <s v="DU24-01S0013877"/>
        <s v="DU24-01S0013878"/>
        <s v="DU24-01S0013880"/>
        <s v="DU24-01S0013881"/>
        <s v="DU24-01S0013882"/>
        <s v="DU24-01S0013883"/>
        <s v="DU24-01S0013886"/>
        <s v="DU24-01S0013888"/>
        <s v="DU24-01S0006308"/>
        <s v="DU24-01S0006310"/>
        <s v="DU24-01S0006311"/>
        <s v="DU24-01S0006312"/>
        <s v="DU24-01S0006313"/>
        <s v="DU24-01S0006314"/>
        <s v="DU24-01S0006315"/>
        <s v="DU24-01S0006316"/>
        <s v="DU24-01S0006317"/>
        <s v="DU24-01S0006318"/>
        <s v="DU24-01S0006320"/>
        <s v="DU24-01S0006321"/>
        <s v="DU24-01S0006322"/>
        <s v="DU24-01S0006323"/>
        <s v="DU24-01S0006324"/>
        <s v="DU24-01S0006326"/>
        <s v="DU24-01S0006327"/>
        <s v="DU24-01S0006328"/>
        <s v="DU24-01S0006330"/>
        <s v="DU24-01S0006332"/>
        <s v="DU24-01S0006333"/>
        <s v="DU24-01S0006334"/>
        <s v="DU24-01S0006336"/>
        <s v="DU24-01S0006337"/>
        <s v="DU24-01S0006338"/>
        <s v="DU24-01S0006339"/>
        <s v="DU24-01S0006340"/>
        <s v="DU24-01S0006341"/>
        <s v="DU24-01S0006344"/>
        <s v="DU24-01S0006346"/>
        <s v="DU24-01S0006347"/>
        <s v="DU24-01S0006348"/>
        <s v="DU24-01S0006349"/>
        <s v="DU24-01S0006351"/>
        <s v="DU24-01S0006352"/>
        <s v="DU24-01S0006353"/>
        <s v="DU24-01S0006354"/>
        <s v="DU24-01S0006356"/>
        <s v="DU24-01S0006357"/>
        <s v="DU24-01S0006358"/>
        <s v="DU24-01S0006359"/>
        <s v="DU24-01S0007159"/>
        <s v="DU24-01S0007160"/>
        <s v="DU24-01S0007161"/>
        <s v="DU24-01S0007163"/>
        <s v="DU24-01S0007164"/>
        <s v="DU24-01S0007165"/>
        <s v="DU24-01S0007166"/>
        <s v="DU24-01S0007167"/>
        <s v="DU24-01S0007169"/>
        <s v="DU24-01S0007170"/>
        <s v="DU24-01S0007171"/>
        <s v="DU24-01S0007172"/>
        <s v="DU24-01S0007173"/>
        <s v="DU24-01S0007174"/>
        <s v="DU24-01S0007176"/>
        <s v="DU24-01S0007177"/>
        <s v="DU24-01S0007178"/>
        <s v="DU24-01S0007179"/>
        <s v="DU24-01S0007180"/>
        <s v="DU24-01S0007181"/>
        <s v="DU24-01S0007182"/>
        <s v="DU24-01S0007185"/>
        <s v="DU24-01S0007186"/>
        <s v="DU24-01S0007187"/>
        <s v="DU24-01S0007188"/>
        <s v="DU24-01S0007189"/>
        <s v="DU24-01S0007190"/>
        <s v="DU24-01S0007192"/>
        <s v="DU24-01S0007193"/>
        <s v="DU24-01S0007195"/>
        <s v="DU24-01S0007197"/>
        <s v="DU24-01S0007198"/>
        <s v="DU24-01S0007199"/>
        <s v="DU24-01S0007200"/>
        <s v="DU24-01S0007201"/>
        <s v="DU24-01S0007202"/>
        <s v="DU24-01S0007203"/>
        <s v="DU24-01S0007204"/>
        <s v="DU24-01S0007205"/>
        <s v="DU24-01S0007207"/>
        <s v="DU24-01S0007208"/>
        <s v="DU24-01S0000746"/>
        <s v="DU24-01S0001934"/>
        <s v="DU24-01S0005105"/>
        <s v="DU24-01S0005736"/>
        <s v="DU24-01S0006036"/>
        <s v="DU24-01S0006526"/>
        <s v="DU24-01S0002480"/>
        <s v="DU24-01S0000259"/>
        <s v="DU24-01S0000240"/>
        <s v="DU24-01S0005800"/>
        <s v="DU24-01S0005723"/>
        <s v="DU24-01S0006536"/>
        <s v="DU24-01S0008926"/>
        <s v="DU24-01S0008927"/>
        <s v="DU24-01S0008928"/>
        <s v="DU24-01S0008929"/>
        <s v="DU24-01S0008930"/>
        <s v="DU24-01S0008931"/>
        <s v="DU24-01S0008932"/>
        <s v="DU24-01S0008934"/>
        <s v="DU24-01S0008935"/>
        <s v="DU24-01S0008936"/>
        <s v="DU24-01S0008937"/>
        <s v="DU24-01S0008938"/>
        <s v="DU24-01S0008939"/>
        <s v="DU24-01S0008940"/>
        <s v="DU24-01S0008942"/>
        <s v="DU24-01S0008943"/>
        <s v="DU24-01S0008944"/>
        <s v="DU24-01S0008946"/>
        <s v="DU24-01S0008947"/>
        <s v="DU24-01S0008949"/>
        <s v="DU24-01S0008950"/>
        <s v="DU24-01S0008951"/>
        <s v="DU24-01S0008953"/>
        <s v="DU24-01S0008954"/>
        <s v="DU24-01S0008955"/>
        <s v="DU24-01S0008957"/>
        <s v="DU24-01S0008958"/>
        <s v="DU24-01S0008960"/>
        <s v="DU24-01S0008961"/>
        <s v="DU24-01S0008963"/>
        <s v="DU24-01S0008964"/>
        <s v="DU24-01S0008965"/>
        <s v="DU24-01S0008967"/>
        <s v="DU24-01S0008968"/>
        <s v="DU24-01S0008970"/>
        <s v="DU24-01S0008971"/>
        <s v="DU24-01S0008973"/>
        <s v="DU24-01S0008974"/>
        <s v="DU24-01S0009189"/>
        <s v="DU24-01S0009190"/>
        <s v="DU24-01S0009192"/>
        <s v="DU24-01S0009193"/>
        <s v="DU24-01S0009195"/>
        <s v="DU24-01S0009197"/>
        <s v="DU24-01S0009198"/>
        <s v="DU24-01S0009200"/>
        <s v="DU24-01S0009201"/>
        <s v="DU24-01S0009202"/>
        <s v="DU24-01S0009203"/>
        <s v="DU24-01S0009204"/>
        <s v="DU24-01S0009205"/>
        <s v="DU24-01S0009206"/>
        <s v="DU24-01S0009207"/>
        <s v="DU24-01S0009208"/>
        <s v="DU24-01S0009209"/>
        <s v="DU24-01S0009210"/>
        <s v="DU24-01S0009211"/>
        <s v="DU24-01S0009212"/>
        <s v="DU24-01S0009214"/>
        <s v="DU24-01S0009215"/>
        <s v="DU24-01S0009216"/>
        <s v="DU24-01S0009217"/>
        <s v="DU24-01S0009218"/>
        <s v="DU24-01S0009219"/>
        <s v="DU24-01S0009220"/>
        <s v="DU24-01S0009221"/>
        <s v="DU24-01S0009223"/>
        <s v="DU24-01S0009224"/>
        <s v="DU24-01S0009226"/>
        <s v="DU24-01S0009227"/>
        <s v="DU24-01S0009228"/>
        <s v="DU24-01S0009229"/>
        <s v="DU24-01S0009230"/>
        <s v="DU24-01S0009231"/>
        <s v="DU24-01S0009233"/>
        <s v="DU24-01S0009234"/>
        <s v="DU24-01S0009235"/>
        <s v="DU24-01S0009715"/>
        <s v="DU24-01S0009716"/>
        <s v="DU24-01S0009718"/>
        <s v="DU24-01S0009719"/>
        <s v="DU24-01S0009720"/>
        <s v="DU24-01S0009721"/>
        <s v="DU24-01S0009722"/>
        <s v="DU24-01S0009723"/>
        <s v="DU24-01S0009725"/>
        <s v="DU24-01S0009726"/>
        <s v="DU24-01S0009727"/>
        <s v="DU24-01S0009728"/>
        <s v="DU24-01S0009729"/>
        <s v="DU24-01S0009731"/>
        <s v="DU24-01S0009732"/>
        <s v="DU24-01S0009733"/>
        <s v="DU24-01S0009735"/>
        <s v="DU24-01S0009736"/>
        <s v="DU24-01S0009738"/>
        <s v="DU24-01S0009739"/>
        <s v="DU24-01S0009740"/>
        <s v="DU24-01S0009742"/>
        <s v="DU24-01S0009744"/>
        <s v="DU24-01S0009745"/>
        <s v="DU24-01S0009746"/>
        <s v="DU24-01S0009747"/>
        <s v="DU24-01S0009748"/>
        <s v="DU24-01S0009751"/>
        <s v="DU24-01S0009753"/>
        <s v="DU24-01S0009755"/>
        <s v="DU24-01S0009756"/>
        <s v="DU24-01S0009757"/>
        <s v="DU24-01S0009758"/>
        <s v="DU24-01S0009760"/>
        <s v="DU24-01S0009761"/>
        <s v="DU24-01S0009762"/>
        <s v="DU24-01S0009763"/>
        <s v="DU24-01S0009764"/>
        <s v="DU24-01S0009765"/>
        <s v="DU24-01S0009767"/>
        <s v="DU24-01S0010556"/>
        <s v="DU24-01S0010557"/>
        <s v="DU24-01S0010558"/>
        <s v="DU24-01S0010559"/>
        <s v="DU24-01S0010560"/>
        <s v="DU24-01S0010561"/>
        <s v="DU24-01S0010563"/>
        <s v="DU24-01S0010564"/>
        <s v="DU24-01S0010565"/>
        <s v="DU24-01S0010566"/>
        <s v="DU24-01S0010567"/>
        <s v="DU24-01S0010568"/>
        <s v="DU24-01S0010569"/>
        <s v="DU24-01S0010570"/>
        <s v="DU24-01S0010571"/>
        <s v="DU24-01S0010572"/>
        <s v="DU24-01S0010573"/>
        <s v="DU24-01S0010574"/>
        <s v="DU24-01S0010575"/>
        <s v="DU24-01S0010576"/>
        <s v="DU24-01S0010577"/>
        <s v="DU24-01S0010578"/>
        <s v="DU24-01S0010580"/>
        <s v="DU24-01S0010581"/>
        <s v="DU24-01S0010584"/>
        <s v="DU24-01S0010585"/>
        <s v="DU24-01S0010586"/>
        <s v="DU24-01S0010587"/>
        <s v="DU24-01S0010588"/>
        <s v="DU24-01S0010589"/>
        <s v="DU24-01S0010591"/>
        <s v="DU24-01S0010595"/>
        <s v="DU24-01S0010597"/>
        <s v="DU24-01S0010598"/>
        <s v="DU24-01S0010599"/>
        <s v="DU24-01S0010600"/>
        <s v="DU24-01S0010601"/>
        <s v="DU24-01S0010602"/>
        <s v="DU24-01S0010603"/>
        <s v="DU24-01S0010604"/>
        <s v="DU24-01S0010605"/>
        <s v="DU24-01S0010607"/>
        <s v="DU24-01S0011404"/>
        <s v="DU24-01S0011406"/>
        <s v="DU24-01S0011407"/>
        <s v="DU24-01S0011408"/>
        <s v="DU24-01S0011409"/>
        <s v="DU24-01S0011411"/>
        <s v="DU24-01S0011412"/>
        <s v="DU24-01S0011413"/>
        <s v="DU24-01S0011414"/>
        <s v="DU24-01S0011415"/>
        <s v="DU24-01S0011416"/>
        <s v="DU24-01S0011417"/>
        <s v="DU24-01S0011418"/>
        <s v="DU24-01S0011419"/>
        <s v="DU24-01S0011420"/>
        <s v="DU24-01S0011421"/>
        <s v="DU24-01S0011422"/>
        <s v="DU24-01S0011423"/>
        <s v="DU24-01S0011424"/>
        <s v="DU24-01S0011426"/>
        <s v="DU24-01S0011427"/>
        <s v="DU24-01S0011429"/>
        <s v="DU24-01S0011430"/>
        <s v="DU24-01S0011431"/>
        <s v="DU24-01S0011432"/>
        <s v="DU24-01S0011433"/>
        <s v="DU24-01S0011434"/>
        <s v="DU24-01S0011435"/>
        <s v="DU24-01S0011436"/>
        <s v="DU24-01S0011437"/>
        <s v="DU24-01S0011439"/>
        <s v="DU24-01S0011442"/>
        <s v="DU24-01S0011443"/>
        <s v="DU24-01S0011444"/>
        <s v="DU24-01S0011445"/>
        <s v="DU24-01S0011448"/>
        <s v="DU24-01S0011449"/>
        <s v="DU24-01S0011451"/>
        <s v="DU24-01S0011452"/>
        <s v="DU24-01S0011454"/>
        <s v="DU24-01S0011455"/>
        <s v="DU24-01S0011456"/>
        <s v="DU24-01S0011663"/>
        <s v="DU24-01S0011664"/>
        <s v="DU24-01S0011665"/>
        <s v="DU24-01S0011666"/>
        <s v="DU24-01S0011667"/>
        <s v="DU24-01S0011668"/>
        <s v="DU24-01S0011669"/>
        <s v="DU24-01S0011671"/>
        <s v="DU24-01S0011672"/>
        <s v="DU24-01S0011673"/>
        <s v="DU24-01S0011674"/>
        <s v="DU24-01S0011675"/>
        <s v="DU24-01S0011676"/>
        <s v="DU24-01S0011677"/>
        <s v="DU24-01S0011679"/>
        <s v="DU24-01S0011680"/>
        <s v="DU24-01S0011681"/>
        <s v="DU24-01S0011682"/>
        <s v="DU24-01S0011683"/>
        <s v="DU24-01S0011684"/>
        <s v="DU24-01S0011705"/>
        <s v="DU24-01S0011707"/>
        <s v="DU24-01S0011708"/>
        <s v="DU24-01S0011709"/>
        <s v="DU24-01S0011711"/>
        <s v="DU24-01S0011712"/>
        <s v="DU24-01S0011713"/>
        <s v="DU24-01S0012250"/>
        <s v="DU24-01S0012251"/>
        <s v="DU24-01S0012252"/>
        <s v="DU24-01S0012253"/>
        <s v="DU24-01S0012254"/>
        <s v="DU24-01S0012256"/>
        <s v="DU24-01S0012257"/>
        <s v="DU24-01S0012258"/>
        <s v="DU24-01S0012259"/>
        <s v="DU24-01S0012261"/>
        <s v="DU24-01S0012262"/>
        <s v="DU24-01S0012264"/>
        <s v="DU24-01S0012265"/>
        <s v="DU24-01S0012266"/>
        <s v="DU24-01S0012267"/>
        <s v="DU24-01S0012269"/>
        <s v="DU24-01S0012270"/>
        <s v="DU24-01S0012271"/>
        <s v="DU24-01S0012273"/>
        <s v="DU24-01S0012274"/>
        <s v="DU24-01S0012277"/>
        <s v="DU24-01S0012278"/>
        <s v="DU24-01S0012279"/>
        <s v="DU24-01S0012280"/>
        <s v="DU24-01S0012281"/>
        <s v="DU24-01S0012282"/>
        <s v="DU24-01S0012283"/>
        <s v="DU24-01S0012284"/>
        <s v="DU24-01S0012285"/>
        <s v="DU24-01S0012286"/>
        <s v="DU24-01S0012287"/>
        <s v="DU24-01S0012288"/>
        <s v="DU24-01S0012289"/>
        <s v="DU24-01S0012292"/>
        <s v="DU24-01S0012293"/>
        <s v="DU24-01S0012294"/>
        <s v="DU24-01S0012295"/>
        <s v="DU24-01S0012297"/>
        <s v="DU24-01S0012298"/>
        <s v="DU24-01S0012299"/>
        <s v="DU24-01S0012300"/>
        <s v="DU24-01S0013059"/>
        <s v="DU24-01S0013060"/>
        <s v="DU24-01S0013062"/>
        <s v="DU24-01S0013063"/>
        <s v="DU24-01S0013065"/>
        <s v="DU24-01S0013066"/>
        <s v="DU24-01S0013073"/>
        <s v="DU24-01S0013074"/>
        <s v="DU24-01S0013075"/>
        <s v="DU24-01S0013076"/>
        <s v="DU24-01S0013077"/>
        <s v="DU24-01S0013078"/>
        <s v="DU24-01S0013079"/>
        <s v="DU24-01S0013080"/>
        <s v="DU24-01S0013081"/>
        <s v="DU24-01S0013082"/>
        <s v="DU24-01S0013083"/>
        <s v="DU24-01S0013084"/>
        <s v="DU24-01S0013085"/>
        <s v="DU24-01S0013087"/>
        <s v="DU24-01S0013088"/>
        <s v="DU24-01S0013089"/>
        <s v="DU24-01S0013090"/>
        <s v="DU24-01S0013091"/>
        <s v="DU24-01S0013092"/>
        <s v="DU24-01S0013093"/>
        <s v="DU24-01S0013094"/>
        <s v="DU24-01S0013097"/>
        <s v="DU24-01S0013098"/>
        <s v="DU24-01S0013099"/>
        <s v="DU24-01S0013100"/>
        <s v="DU24-01S0013101"/>
        <s v="DU24-01S0013103"/>
        <s v="DU24-01S0013104"/>
        <s v="DU24-01S0013106"/>
        <s v="DU24-01S0013107"/>
        <s v="DU24-01S0013111"/>
        <s v="DU24-01S0013890"/>
        <s v="DU24-01S0013891"/>
        <s v="DU24-01S0013892"/>
        <s v="DU24-01S0013893"/>
        <s v="DU24-01S0013894"/>
        <s v="DU24-01S0013896"/>
        <s v="DU24-01S0013897"/>
        <s v="DU24-01S0013898"/>
        <s v="DU24-01S0013899"/>
        <s v="DU24-01S0013906"/>
        <s v="DU24-01S0013907"/>
        <s v="DU24-01S0013909"/>
        <s v="DU24-01S0013910"/>
        <s v="DU24-01S0013911"/>
        <s v="DU24-01S0013912"/>
        <s v="DU24-01S0013913"/>
        <s v="DU24-01S0013914"/>
        <s v="DU24-01S0013915"/>
        <s v="DU24-01S0013917"/>
        <s v="DU24-01S0013924"/>
        <s v="DU24-01S0013925"/>
        <s v="DU24-01S0013926"/>
        <s v="DU24-01S0013927"/>
        <s v="DU24-01S0013928"/>
        <s v="DU24-01S0013929"/>
        <s v="DU24-01S0006361"/>
        <s v="DU24-01S0006362"/>
        <s v="DU24-01S0006363"/>
        <s v="DU24-01S0006364"/>
        <s v="DU24-01S0006366"/>
        <s v="DU24-01S0006367"/>
        <s v="DU24-01S0006368"/>
        <s v="DU24-01S0006369"/>
        <s v="DU24-01S0006370"/>
        <s v="DU24-01S0006372"/>
        <s v="DU24-01S0006373"/>
        <s v="DU24-01S0006374"/>
        <s v="DU24-01S0006377"/>
        <s v="DU24-01S0006378"/>
        <s v="DU24-01S0006379"/>
        <s v="DU24-01S0006380"/>
        <s v="DU24-01S0006382"/>
        <s v="DU24-01S0006383"/>
        <s v="DU24-01S0006384"/>
        <s v="DU24-01S0006385"/>
        <s v="DU24-01S0006386"/>
        <s v="DU24-01S0006388"/>
        <s v="DU24-01S0006389"/>
        <s v="DU24-01S0006390"/>
        <s v="DU24-01S0006391"/>
        <s v="DU24-01S0006392"/>
        <s v="DU24-01S0006393"/>
        <s v="DU24-01S0006394"/>
        <s v="DU24-01S0006395"/>
        <s v="DU24-01S0006396"/>
        <s v="DU24-01S0006397"/>
        <s v="DU24-01S0006398"/>
        <s v="DU24-01S0006399"/>
        <s v="DU24-01S0006400"/>
        <s v="DU24-01S0006402"/>
        <s v="DU24-01S0006403"/>
        <s v="DU24-01S0006404"/>
        <s v="DU24-01S0006406"/>
        <s v="DU24-01S0006407"/>
        <s v="DU24-01S0006408"/>
        <s v="DU24-01S0006410"/>
        <s v="DU24-01S0006411"/>
        <s v="DU24-01S0006413"/>
        <s v="DU24-01S0007209"/>
        <s v="DU24-01S0007210"/>
        <s v="DU24-01S0007211"/>
        <s v="DU24-01S0007212"/>
        <s v="DU24-01S0007213"/>
        <s v="DU24-01S0007214"/>
        <s v="DU24-01S0007216"/>
        <s v="DU24-01S0007217"/>
        <s v="DU24-01S0007218"/>
        <s v="DU24-01S0007220"/>
        <s v="DU24-01S0007221"/>
        <s v="DU24-01S0007222"/>
        <s v="DU24-01S0007223"/>
        <s v="DU24-01S0007224"/>
        <s v="DU24-01S0007227"/>
        <s v="DU24-01S0007228"/>
        <s v="DU24-01S0007230"/>
        <s v="DU24-01S0007231"/>
        <s v="DU24-01S0007232"/>
        <s v="DU24-01S0007234"/>
        <s v="DU24-01S0007235"/>
        <s v="DU24-01S0007236"/>
        <s v="DU24-01S0007237"/>
        <s v="DU24-01S0007238"/>
        <s v="DU24-01S0007239"/>
        <s v="DU24-01S0007240"/>
        <s v="DU24-01S0007241"/>
        <s v="DU24-01S0007242"/>
        <s v="DU24-01S0007244"/>
        <s v="DU24-01S0007245"/>
        <s v="DU24-01S0007246"/>
        <s v="DU24-01S0007247"/>
        <s v="DU24-01S0007248"/>
        <s v="DU24-01S0007249"/>
        <s v="DU24-01S0007250"/>
        <s v="DU24-01S0007251"/>
        <s v="DU24-01S0007253"/>
        <s v="DU24-01S0007254"/>
        <s v="DU24-01S0007255"/>
        <s v="DU24-01S0007256"/>
        <s v="DU24-01S0007257"/>
        <s v="DU24-01S0001834"/>
        <s v="DU24-01S0005483"/>
        <s v="DU24-01S0006381"/>
        <s v="DU24-01S0006122"/>
        <s v="DU24-01S0006082"/>
        <s v="DU24-01S0008976"/>
        <s v="DU24-01S0008978"/>
        <s v="DU24-01S0008980"/>
        <s v="DU24-01S0008981"/>
        <s v="DU24-01S0008982"/>
        <s v="DU24-01S0008984"/>
        <s v="DU24-01S0008986"/>
        <s v="DU24-01S0008987"/>
        <s v="DU24-01S0008988"/>
        <s v="DU24-01S0008989"/>
        <s v="DU24-01S0008990"/>
        <s v="DU24-01S0008991"/>
        <s v="DU24-01S0008992"/>
        <s v="DU24-01S0008998"/>
        <s v="DU24-01S0008999"/>
        <s v="DU24-01S0009000"/>
        <s v="DU24-01S0009001"/>
        <s v="DU24-01S0009002"/>
        <s v="DU24-01S0009003"/>
        <s v="DU24-01S0009004"/>
        <s v="DU24-01S0009006"/>
        <s v="DU24-01S0009008"/>
        <s v="DU24-01S0009010"/>
        <s v="DU24-01S0009011"/>
        <s v="DU24-01S0009012"/>
        <s v="DU24-01S0009013"/>
        <s v="DU24-01S0009014"/>
        <s v="DU24-01S0009015"/>
        <s v="DU24-01S0009016"/>
        <s v="DU24-01S0009017"/>
        <s v="DU24-01S0009018"/>
        <s v="DU24-01S0009019"/>
        <s v="DU24-01S0009020"/>
        <s v="DU24-01S0009021"/>
        <s v="DU24-01S0009022"/>
        <s v="DU24-01S0009023"/>
        <s v="DU24-01S0009024"/>
        <s v="DU24-01S0009025"/>
        <s v="DU24-01S0009026"/>
        <s v="DU24-01S0009027"/>
        <s v="DU24-01S0009239"/>
        <s v="DU24-01S0009240"/>
        <s v="DU24-01S0009241"/>
        <s v="DU24-01S0009242"/>
        <s v="DU24-01S0009243"/>
        <s v="DU24-01S0009247"/>
        <s v="DU24-01S0009248"/>
        <s v="DU24-01S0009250"/>
        <s v="DU24-01S0009251"/>
        <s v="DU24-01S0009252"/>
        <s v="DU24-01S0009253"/>
        <s v="DU24-01S0009254"/>
        <s v="DU24-01S0009255"/>
        <s v="DU24-01S0009256"/>
        <s v="DU24-01S0009257"/>
        <s v="DU24-01S0009258"/>
        <s v="DU24-01S0009259"/>
        <s v="DU24-01S0009261"/>
        <s v="DU24-01S0009262"/>
        <s v="DU24-01S0009263"/>
        <s v="DU24-01S0009264"/>
        <s v="DU24-01S0009265"/>
        <s v="DU24-01S0009266"/>
        <s v="DU24-01S0009267"/>
        <s v="DU24-01S0009268"/>
        <s v="DU24-01S0009269"/>
        <s v="DU24-01S0009271"/>
        <s v="DU24-01S0009272"/>
        <s v="DU24-01S0009273"/>
        <s v="DU24-01S0009274"/>
        <s v="DU24-01S0009275"/>
        <s v="DU24-01S0009276"/>
        <s v="DU24-01S0009277"/>
        <s v="DU24-01S0009278"/>
        <s v="DU24-01S0009279"/>
        <s v="DU24-01S0009280"/>
        <s v="DU24-01S0009282"/>
        <s v="DU24-01S0009283"/>
        <s v="DU24-01S0009284"/>
        <s v="DU24-01S0009285"/>
        <s v="DU24-01S0009286"/>
        <s v="DU24-01S0009768"/>
        <s v="DU24-01S0009770"/>
        <s v="DU24-01S0009771"/>
        <s v="DU24-01S0009774"/>
        <s v="DU24-01S0009775"/>
        <s v="DU24-01S0009776"/>
        <s v="DU24-01S0009777"/>
        <s v="DU24-01S0009778"/>
        <s v="DU24-01S0009779"/>
        <s v="DU24-01S0009780"/>
        <s v="DU24-01S0009781"/>
        <s v="DU24-01S0009782"/>
        <s v="DU24-01S0009783"/>
        <s v="DU24-01S0009784"/>
        <s v="DU24-01S0009785"/>
        <s v="DU24-01S0009787"/>
        <s v="DU24-01S0009790"/>
        <s v="DU24-01S0009791"/>
        <s v="DU24-01S0009792"/>
        <s v="DU24-01S0009794"/>
        <s v="DU24-01S0009796"/>
        <s v="DU24-01S0009797"/>
        <s v="DU24-01S0009798"/>
        <s v="DU24-01S0009799"/>
        <s v="DU24-01S0009800"/>
        <s v="DU24-01S0009801"/>
        <s v="DU24-01S0009802"/>
        <s v="DU24-01S0009803"/>
        <s v="DU24-01S0009804"/>
        <s v="DU24-01S0009805"/>
        <s v="DU24-01S0009806"/>
        <s v="DU24-01S0009808"/>
        <s v="DU24-01S0009810"/>
        <s v="DU24-01S0009811"/>
        <s v="DU24-01S0009812"/>
        <s v="DU24-01S0009814"/>
        <s v="DU24-01S0009815"/>
        <s v="DU24-01S0009818"/>
        <s v="DU24-01S0009819"/>
        <s v="DU24-01S0009820"/>
        <s v="DU24-01S0010611"/>
        <s v="DU24-01S0010613"/>
        <s v="DU24-01S0010614"/>
        <s v="DU24-01S0010615"/>
        <s v="DU24-01S0010616"/>
        <s v="DU24-01S0010617"/>
        <s v="DU24-01S0010618"/>
        <s v="DU24-01S0010619"/>
        <s v="DU24-01S0010620"/>
        <s v="DU24-01S0010622"/>
        <s v="DU24-01S0010623"/>
        <s v="DU24-01S0010624"/>
        <s v="DU24-01S0010625"/>
        <s v="DU24-01S0010626"/>
        <s v="DU24-01S0010627"/>
        <s v="DU24-01S0010628"/>
        <s v="DU24-01S0010629"/>
        <s v="DU24-01S0010631"/>
        <s v="DU24-01S0010632"/>
        <s v="DU24-01S0010633"/>
        <s v="DU24-01S0010634"/>
        <s v="DU24-01S0010636"/>
        <s v="DU24-01S0010637"/>
        <s v="DU24-01S0010638"/>
        <s v="DU24-01S0010639"/>
        <s v="DU24-01S0010640"/>
        <s v="DU24-01S0010641"/>
        <s v="DU24-01S0010642"/>
        <s v="DU24-01S0010644"/>
        <s v="DU24-01S0010645"/>
        <s v="DU24-01S0010646"/>
        <s v="DU24-01S0010647"/>
        <s v="DU24-01S0010649"/>
        <s v="DU24-01S0010651"/>
        <s v="DU24-01S0010652"/>
        <s v="DU24-01S0010653"/>
        <s v="DU24-01S0010654"/>
        <s v="DU24-01S0010655"/>
        <s v="DU24-01S0010657"/>
        <s v="DU24-01S0010659"/>
        <s v="DU24-01S0010660"/>
        <s v="DU24-01S0010661"/>
        <s v="DU24-01S0011458"/>
        <s v="DU24-01S0011459"/>
        <s v="DU24-01S0011460"/>
        <s v="DU24-01S0011462"/>
        <s v="DU24-01S0011463"/>
        <s v="DU24-01S0011464"/>
        <s v="DU24-01S0011465"/>
        <s v="DU24-01S0011466"/>
        <s v="DU24-01S0011468"/>
        <s v="DU24-01S0011473"/>
        <s v="DU24-01S0011474"/>
        <s v="DU24-01S0011475"/>
        <s v="DU24-01S0011476"/>
        <s v="DU24-01S0011477"/>
        <s v="DU24-01S0011479"/>
        <s v="DU24-01S0011480"/>
        <s v="DU24-01S0011481"/>
        <s v="DU24-01S0011482"/>
        <s v="DU24-01S0011483"/>
        <s v="DU24-01S0011484"/>
        <s v="DU24-01S0011485"/>
        <s v="DU24-01S0011486"/>
        <s v="DU24-01S0011487"/>
        <s v="DU24-01S0011488"/>
        <s v="DU24-01S0011491"/>
        <s v="DU24-01S0011492"/>
        <s v="DU24-01S0011493"/>
        <s v="DU24-01S0011494"/>
        <s v="DU24-01S0011497"/>
        <s v="DU24-01S0011498"/>
        <s v="DU24-01S0011499"/>
        <s v="DU24-01S0011500"/>
        <s v="DU24-01S0011501"/>
        <s v="DU24-01S0011502"/>
        <s v="DU24-01S0011504"/>
        <s v="DU24-01S0011505"/>
        <s v="DU24-01S0011506"/>
        <s v="DU24-01S0011507"/>
        <s v="DU24-01S0011508"/>
        <s v="DU24-01S0011509"/>
        <s v="DU24-01S0011716"/>
        <s v="DU24-01S0011717"/>
        <s v="DU24-01S0011718"/>
        <s v="DU24-01S0011719"/>
        <s v="DU24-01S0011720"/>
        <s v="DU24-01S0011722"/>
        <s v="DU24-01S0011724"/>
        <s v="DU24-01S0011725"/>
        <s v="DU24-01S0011727"/>
        <s v="DU24-01S0011728"/>
        <s v="DU24-01S0011729"/>
        <s v="DU24-01S0011730"/>
        <s v="DU24-01S0011731"/>
        <s v="DU24-01S0011732"/>
        <s v="DU24-01S0011733"/>
        <s v="DU24-01S0011734"/>
        <s v="DU24-01S0011735"/>
        <s v="DU24-01S0011736"/>
        <s v="DU24-01S0011739"/>
        <s v="DU24-01S0011740"/>
        <s v="DU24-01S0011741"/>
        <s v="DU24-01S0011742"/>
        <s v="DU24-01S0011743"/>
        <s v="DU24-01S0011744"/>
        <s v="DU24-01S0011745"/>
        <s v="DU24-01S0011746"/>
        <s v="DU24-01S0011747"/>
        <s v="DU24-01S0011748"/>
        <s v="DU24-01S0011749"/>
        <s v="DU24-01S0011756"/>
        <s v="DU24-01S0011757"/>
        <s v="DU24-01S0011758"/>
        <s v="DU24-01S0011759"/>
        <s v="DU24-01S0011760"/>
        <s v="DU24-01S0011762"/>
        <s v="DU24-01S0011764"/>
        <s v="DU24-01S0011766"/>
        <s v="DU24-01S0011767"/>
        <s v="DU24-01S0012302"/>
        <s v="DU24-01S0012303"/>
        <s v="DU24-01S0012305"/>
        <s v="DU24-01S0012306"/>
        <s v="DU24-01S0012307"/>
        <s v="DU24-01S0012309"/>
        <s v="DU24-01S0012310"/>
        <s v="DU24-01S0012312"/>
        <s v="DU24-01S0012313"/>
        <s v="DU24-01S0012314"/>
        <s v="DU24-01S0012315"/>
        <s v="DU24-01S0012317"/>
        <s v="DU24-01S0012318"/>
        <s v="DU24-01S0012319"/>
        <s v="DU24-01S0012320"/>
        <s v="DU24-01S0012322"/>
        <s v="DU24-01S0012323"/>
        <s v="DU24-01S0012324"/>
        <s v="DU24-01S0012325"/>
        <s v="DU24-01S0012327"/>
        <s v="DU24-01S0012328"/>
        <s v="DU24-01S0012329"/>
        <s v="DU24-01S0012330"/>
        <s v="DU24-01S0012331"/>
        <s v="DU24-01S0012332"/>
        <s v="DU24-01S0012333"/>
        <s v="DU24-01S0012334"/>
        <s v="DU24-01S0012335"/>
        <s v="DU24-01S0012336"/>
        <s v="DU24-01S0012338"/>
        <s v="DU24-01S0012339"/>
        <s v="DU24-01S0012340"/>
        <s v="DU24-01S0012341"/>
        <s v="DU24-01S0012344"/>
        <s v="DU24-01S0012345"/>
        <s v="DU24-01S0012346"/>
        <s v="DU24-01S0012347"/>
        <s v="DU24-01S0012348"/>
        <s v="DU24-01S0012350"/>
        <s v="DU24-01S0012351"/>
        <s v="DU24-01S0012352"/>
        <s v="DU24-01S0012354"/>
        <s v="DU24-01S0013113"/>
        <s v="DU24-01S0013115"/>
        <s v="DU24-01S0013117"/>
        <s v="DU24-01S0013118"/>
        <s v="DU24-01S0013120"/>
        <s v="DU24-01S0013121"/>
        <s v="DU24-01S0013122"/>
        <s v="DU24-01S0013123"/>
        <s v="DU24-01S0013124"/>
        <s v="DU24-01S0013126"/>
        <s v="DU24-01S0013127"/>
        <s v="DU24-01S0013128"/>
        <s v="DU24-01S0013129"/>
        <s v="DU24-01S0013130"/>
        <s v="DU24-01S0013131"/>
        <s v="DU24-01S0013134"/>
        <s v="DU24-01S0013135"/>
        <s v="DU24-01S0013136"/>
        <s v="DU24-01S0013137"/>
        <s v="DU24-01S0013138"/>
        <s v="DU24-01S0013139"/>
        <s v="DU24-01S0013140"/>
        <s v="DU24-01S0013141"/>
        <s v="DU24-01S0013142"/>
        <s v="DU24-01S0013143"/>
        <s v="DU24-01S0013144"/>
        <s v="DU24-01S0013145"/>
        <s v="DU24-01S0013146"/>
        <s v="DU24-01S0013148"/>
        <s v="DU24-01S0013149"/>
        <s v="DU24-01S0013150"/>
        <s v="DU24-01S0013151"/>
        <s v="DU24-01S0013153"/>
        <s v="DU24-01S0013154"/>
        <s v="DU24-01S0013155"/>
        <s v="DU24-01S0013156"/>
        <s v="DU24-01S0013157"/>
        <s v="DU24-01S0013159"/>
        <s v="DU24-01S0013160"/>
        <s v="DU24-01S0013161"/>
        <s v="DU24-01S0013162"/>
        <s v="DU24-01S0013164"/>
        <s v="DU24-01S0013948"/>
        <s v="DU24-01S0013949"/>
        <s v="DU24-01S0013950"/>
        <s v="DU24-01S0013951"/>
        <s v="DU24-01S0013952"/>
        <s v="DU24-01S0013954"/>
        <s v="DU24-01S0013955"/>
        <s v="DU24-01S0013958"/>
        <s v="DU24-01S0013962"/>
        <s v="DU24-01S0013964"/>
        <s v="DU24-01S0013965"/>
        <s v="DU24-01S0013966"/>
        <s v="DU24-01S0013967"/>
        <s v="DU24-01S0013969"/>
        <s v="DU24-01S0013970"/>
        <s v="DU24-01S0013971"/>
        <s v="DU24-01S0013972"/>
        <s v="DU24-01S0013973"/>
        <s v="DU24-01S0013974"/>
        <s v="DU24-01S0013976"/>
        <s v="DU24-01S0013977"/>
        <s v="DU24-01S0013978"/>
        <s v="DU24-01S0013979"/>
        <s v="DU24-01S0013980"/>
        <s v="DU24-01S0013981"/>
        <s v="DU24-01S0013982"/>
        <s v="DU24-01S0013983"/>
        <s v="DU24-01S0013984"/>
        <s v="DU24-01S0013985"/>
        <s v="DU24-01S0013986"/>
        <s v="DU24-01S0013987"/>
        <s v="DU24-01S0013988"/>
        <s v="DU24-01S0013989"/>
        <s v="DU24-01S0013990"/>
        <s v="DU24-01S0013991"/>
        <s v="DU24-01S0013992"/>
        <s v="DU24-01S0013993"/>
        <s v="DU24-01S0013994"/>
        <s v="DU24-01S0006414"/>
        <s v="DU24-01S0006415"/>
        <s v="DU24-01S0006417"/>
        <s v="DU24-01S0006418"/>
        <s v="DU24-01S0006419"/>
        <s v="DU24-01S0006420"/>
        <s v="DU24-01S0006421"/>
        <s v="DU24-01S0006422"/>
        <s v="DU24-01S0006423"/>
        <s v="DU24-01S0006424"/>
        <s v="DU24-01S0006425"/>
        <s v="DU24-01S0006426"/>
        <s v="DU24-01S0006427"/>
        <s v="DU24-01S0006429"/>
        <s v="DU24-01S0006430"/>
        <s v="DU24-01S0006431"/>
        <s v="DU24-01S0006433"/>
        <s v="DU24-01S0006434"/>
        <s v="DU24-01S0006435"/>
        <s v="DU24-01S0006436"/>
        <s v="DU24-01S0006437"/>
        <s v="DU24-01S0006438"/>
        <s v="DU24-01S0006439"/>
        <s v="DU24-01S0006440"/>
        <s v="DU24-01S0006441"/>
        <s v="DU24-01S0006442"/>
        <s v="DU24-01S0006443"/>
        <s v="DU24-01S0006445"/>
        <s v="DU24-01S0006446"/>
        <s v="DU24-01S0006453"/>
        <s v="DU24-01S0006454"/>
        <s v="DU24-01S0006455"/>
        <s v="DU24-01S0006456"/>
        <s v="DU24-01S0006457"/>
        <s v="DU24-01S0006458"/>
        <s v="DU24-01S0006459"/>
        <s v="DU24-01S0006460"/>
        <s v="DU24-01S0006462"/>
        <s v="DU24-01S0006463"/>
        <s v="DU24-01S0006465"/>
        <s v="DU24-01S0006466"/>
        <s v="DU24-01S0007262"/>
        <s v="DU24-01S0007264"/>
        <s v="DU24-01S0007265"/>
        <s v="DU24-01S0007266"/>
        <s v="DU24-01S0007267"/>
        <s v="DU24-01S0007268"/>
        <s v="DU24-01S0007269"/>
        <s v="DU24-01S0007270"/>
        <s v="DU24-01S0007271"/>
        <s v="DU24-01S0007272"/>
        <s v="DU24-01S0007274"/>
        <s v="DU24-01S0007275"/>
        <s v="DU24-01S0007276"/>
        <s v="DU24-01S0007278"/>
        <s v="DU24-01S0007279"/>
        <s v="DU24-01S0007281"/>
        <s v="DU24-01S0007282"/>
        <s v="DU24-01S0007283"/>
        <s v="DU24-01S0007284"/>
        <s v="DU24-01S0007285"/>
        <s v="DU24-01S0007287"/>
        <s v="DU24-01S0007288"/>
        <s v="DU24-01S0007289"/>
        <s v="DU24-01S0007290"/>
        <s v="DU24-01S0007291"/>
        <s v="DU24-01S0007293"/>
        <s v="DU24-01S0007294"/>
        <s v="DU24-01S0007295"/>
        <s v="DU24-01S0007296"/>
        <s v="DU24-01S0007299"/>
        <s v="DU24-01S0007300"/>
        <s v="DU24-01S0007301"/>
        <s v="DU24-01S0007302"/>
        <s v="DU24-01S0007303"/>
        <s v="DU24-01S0007304"/>
        <s v="DU24-01S0007305"/>
        <s v="DU24-01S0007308"/>
        <s v="DU24-01S0007310"/>
        <s v="DU24-01S0007311"/>
        <s v="DU24-01S0007312"/>
        <s v="DU24-01S0007314"/>
        <s v="DU24-01S0006119"/>
        <s v="DU24-01S0006123"/>
        <s v="DU24-01S0006075"/>
        <s v="DU24-01S0002985"/>
        <s v="DU24-01S0003222"/>
        <s v="DU24-01S0000850"/>
        <s v="DU24-01S0003470"/>
        <s v="DU24-01S0003475"/>
        <s v="DU24-01S0003464"/>
        <s v="DU24-01S0009029"/>
        <s v="DU24-01S0009031"/>
        <s v="DU24-01S0009032"/>
        <s v="DU24-01S0009033"/>
        <s v="DU24-01S0009034"/>
        <s v="DU24-01S0009035"/>
        <s v="DU24-01S0009036"/>
        <s v="DU24-01S0009037"/>
        <s v="DU24-01S0009038"/>
        <s v="DU24-01S0009040"/>
        <s v="DU24-01S0009041"/>
        <s v="DU24-01S0009042"/>
        <s v="DU24-01S0009043"/>
        <s v="DU24-01S0009044"/>
        <s v="DU24-01S0009045"/>
        <s v="DU24-01S0009046"/>
        <s v="DU24-01S0009047"/>
        <s v="DU24-01S0009048"/>
        <s v="DU24-01S0009049"/>
        <s v="DU24-01S0009051"/>
        <s v="DU24-01S0009052"/>
        <s v="DU24-01S0009053"/>
        <s v="DU24-01S0009054"/>
        <s v="DU24-01S0009056"/>
        <s v="DU24-01S0009057"/>
        <s v="DU24-01S0009058"/>
        <s v="DU24-01S0009059"/>
        <s v="DU24-01S0009060"/>
        <s v="DU24-01S0009061"/>
        <s v="DU24-01S0009062"/>
        <s v="DU24-01S0009064"/>
        <s v="DU24-01S0009065"/>
        <s v="DU24-01S0009066"/>
        <s v="DU24-01S0009067"/>
        <s v="DU24-01S0009068"/>
        <s v="DU24-01S0009069"/>
        <s v="DU24-01S0009071"/>
        <s v="DU24-01S0009075"/>
        <s v="DU24-01S0009076"/>
        <s v="DU24-01S0009077"/>
        <s v="DU24-01S0009289"/>
        <s v="DU24-01S0009290"/>
        <s v="DU24-01S0009291"/>
        <s v="DU24-01S0009292"/>
        <s v="DU24-01S0009293"/>
        <s v="DU24-01S0009294"/>
        <s v="DU24-01S0009295"/>
        <s v="DU24-01S0009297"/>
        <s v="DU24-01S0009298"/>
        <s v="DU24-01S0009299"/>
        <s v="DU24-01S0009301"/>
        <s v="DU24-01S0009302"/>
        <s v="DU24-01S0009303"/>
        <s v="DU24-01S0009305"/>
        <s v="DU24-01S0009307"/>
        <s v="DU24-01S0009308"/>
        <s v="DU24-01S0009309"/>
        <s v="DU24-01S0009310"/>
        <s v="DU24-01S0009311"/>
        <s v="DU24-01S0009312"/>
        <s v="DU24-01S0009313"/>
        <s v="DU24-01S0009314"/>
        <s v="DU24-01S0009315"/>
        <s v="DU24-01S0009316"/>
        <s v="DU24-01S0009317"/>
        <s v="DU24-01S0009319"/>
        <s v="DU24-01S0009321"/>
        <s v="DU24-01S0009322"/>
        <s v="DU24-01S0009323"/>
        <s v="DU24-01S0009324"/>
        <s v="DU24-01S0009325"/>
        <s v="DU24-01S0009326"/>
        <s v="DU24-01S0009327"/>
        <s v="DU24-01S0009328"/>
        <s v="DU24-01S0009330"/>
        <s v="DU24-01S0009331"/>
        <s v="DU24-01S0009333"/>
        <s v="DU24-01S0009336"/>
        <s v="DU24-01S0009337"/>
        <s v="DU24-01S0009339"/>
        <s v="DU24-01S0009340"/>
        <s v="DU24-01S0009341"/>
        <s v="DU24-01S0009821"/>
        <s v="DU24-01S0009822"/>
        <s v="DU24-01S0009823"/>
        <s v="DU24-01S0009824"/>
        <s v="DU24-01S0009825"/>
        <s v="DU24-01S0009827"/>
        <s v="DU24-01S0009829"/>
        <s v="DU24-01S0009830"/>
        <s v="DU24-01S0009832"/>
        <s v="DU24-01S0009833"/>
        <s v="DU24-01S0009834"/>
        <s v="DU24-01S0009835"/>
        <s v="DU24-01S0009836"/>
        <s v="DU24-01S0009839"/>
        <s v="DU24-01S0009841"/>
        <s v="DU24-01S0009842"/>
        <s v="DU24-01S0009843"/>
        <s v="DU24-01S0009845"/>
        <s v="DU24-01S0009846"/>
        <s v="DU24-01S0009848"/>
        <s v="DU24-01S0009849"/>
        <s v="DU24-01S0009850"/>
        <s v="DU24-01S0009851"/>
        <s v="DU24-01S0009852"/>
        <s v="DU24-01S0009853"/>
        <s v="DU24-01S0009855"/>
        <s v="DU24-01S0009856"/>
        <s v="DU24-01S0009857"/>
        <s v="DU24-01S0009858"/>
        <s v="DU24-01S0009859"/>
        <s v="DU24-01S0009860"/>
        <s v="DU24-01S0009861"/>
        <s v="DU24-01S0009862"/>
        <s v="DU24-01S0009863"/>
        <s v="DU24-01S0009864"/>
        <s v="DU24-01S0009865"/>
        <s v="DU24-01S0009866"/>
        <s v="DU24-01S0009867"/>
        <s v="DU24-01S0009868"/>
        <s v="DU24-01S0009869"/>
        <s v="DU24-01S0009872"/>
        <s v="DU24-01S0009873"/>
        <s v="DU24-01S0010664"/>
        <s v="DU24-01S0010665"/>
        <s v="DU24-01S0010666"/>
        <s v="DU24-01S0010667"/>
        <s v="DU24-01S0010668"/>
        <s v="DU24-01S0010669"/>
        <s v="DU24-01S0010670"/>
        <s v="DU24-01S0010673"/>
        <s v="DU24-01S0010674"/>
        <s v="DU24-01S0010676"/>
        <s v="DU24-01S0010677"/>
        <s v="DU24-01S0010678"/>
        <s v="DU24-01S0010679"/>
        <s v="DU24-01S0010680"/>
        <s v="DU24-01S0010681"/>
        <s v="DU24-01S0010682"/>
        <s v="DU24-01S0010683"/>
        <s v="DU24-01S0010684"/>
        <s v="DU24-01S0010685"/>
        <s v="DU24-01S0010686"/>
        <s v="DU24-01S0010687"/>
        <s v="DU24-01S0010688"/>
        <s v="DU24-01S0010689"/>
        <s v="DU24-01S0010691"/>
        <s v="DU24-01S0010692"/>
        <s v="DU24-01S0010693"/>
        <s v="DU24-01S0010694"/>
        <s v="DU24-01S0010695"/>
        <s v="DU24-01S0010696"/>
        <s v="DU24-01S0010698"/>
        <s v="DU24-01S0010699"/>
        <s v="DU24-01S0010700"/>
        <s v="DU24-01S0010701"/>
        <s v="DU24-01S0010702"/>
        <s v="DU24-01S0010703"/>
        <s v="DU24-01S0010704"/>
        <s v="DU24-01S0010705"/>
        <s v="DU24-01S0010707"/>
        <s v="DU24-01S0010711"/>
        <s v="DU24-01S0010712"/>
        <s v="DU24-01S0010713"/>
        <s v="DU24-01S0010714"/>
        <s v="DU24-01S0011511"/>
        <s v="DU24-01S0011512"/>
        <s v="DU24-01S0011513"/>
        <s v="DU24-01S0011514"/>
        <s v="DU24-01S0011515"/>
        <s v="DU24-01S0011516"/>
        <s v="DU24-01S0011517"/>
        <s v="DU24-01S0011518"/>
        <s v="DU24-01S0011519"/>
        <s v="DU24-01S0011520"/>
        <s v="DU24-01S0011521"/>
        <s v="DU24-01S0011522"/>
        <s v="DU24-01S0011524"/>
        <s v="DU24-01S0011526"/>
        <s v="DU24-01S0011527"/>
        <s v="DU24-01S0011528"/>
        <s v="DU24-01S0011529"/>
        <s v="DU24-01S0011531"/>
        <s v="DU24-01S0011532"/>
        <s v="DU24-01S0011533"/>
        <s v="DU24-01S0011534"/>
        <s v="DU24-01S0011535"/>
        <s v="DU24-01S0011537"/>
        <s v="DU24-01S0011538"/>
        <s v="DU24-01S0011539"/>
        <s v="DU24-01S0011542"/>
        <s v="DU24-01S0011543"/>
        <s v="DU24-01S0011544"/>
        <s v="DU24-01S0011545"/>
        <s v="DU24-01S0011546"/>
        <s v="DU24-01S0011548"/>
        <s v="DU24-01S0011551"/>
        <s v="DU24-01S0011552"/>
        <s v="DU24-01S0011553"/>
        <s v="DU24-01S0011554"/>
        <s v="DU24-01S0011769"/>
        <s v="DU24-01S0011770"/>
        <s v="DU24-01S0011772"/>
        <s v="DU24-01S0011773"/>
        <s v="DU24-01S0011774"/>
        <s v="DU24-01S0011775"/>
        <s v="DU24-01S0011776"/>
        <s v="DU24-01S0011778"/>
        <s v="DU24-01S0011780"/>
        <s v="DU24-01S0011782"/>
        <s v="DU24-01S0011783"/>
        <s v="DU24-01S0011785"/>
        <s v="DU24-01S0011786"/>
        <s v="DU24-01S0011787"/>
        <s v="DU24-01S0011788"/>
        <s v="DU24-01S0011789"/>
        <s v="DU24-01S0011790"/>
        <s v="DU24-01S0011791"/>
        <s v="DU24-01S0011793"/>
        <s v="DU24-01S0011794"/>
        <s v="DU24-01S0011795"/>
        <s v="DU24-01S0011796"/>
        <s v="DU24-01S0011797"/>
        <s v="DU24-01S0011798"/>
        <s v="DU24-01S0011799"/>
        <s v="DU24-01S0011800"/>
        <s v="DU24-01S0011801"/>
        <s v="DU24-01S0011803"/>
        <s v="DU24-01S0011805"/>
        <s v="DU24-01S0011807"/>
        <s v="DU24-01S0011808"/>
        <s v="DU24-01S0011809"/>
        <s v="DU24-01S0011810"/>
        <s v="DU24-01S0011811"/>
        <s v="DU24-01S0011813"/>
        <s v="DU24-01S0011814"/>
        <s v="DU24-01S0011816"/>
        <s v="DU24-01S0011817"/>
        <s v="DU24-01S0011818"/>
        <s v="DU24-01S0011819"/>
        <s v="DU24-01S0011820"/>
        <s v="DU24-01S0012355"/>
        <s v="DU24-01S0012356"/>
        <s v="DU24-01S0012357"/>
        <s v="DU24-01S0012358"/>
        <s v="DU24-01S0012359"/>
        <s v="DU24-01S0012360"/>
        <s v="DU24-01S0012361"/>
        <s v="DU24-01S0012362"/>
        <s v="DU24-01S0012363"/>
        <s v="DU24-01S0012364"/>
        <s v="DU24-01S0012365"/>
        <s v="DU24-01S0012367"/>
        <s v="DU24-01S0012368"/>
        <s v="DU24-01S0012369"/>
        <s v="DU24-01S0012370"/>
        <s v="DU24-01S0012371"/>
        <s v="DU24-01S0012372"/>
        <s v="DU24-01S0012373"/>
        <s v="DU24-01S0012375"/>
        <s v="DU24-01S0012376"/>
        <s v="DU24-01S0012377"/>
        <s v="DU24-01S0012378"/>
        <s v="DU24-01S0012381"/>
        <s v="DU24-01S0012383"/>
        <s v="DU24-01S0012385"/>
        <s v="DU24-01S0012386"/>
        <s v="DU24-01S0012387"/>
        <s v="DU24-01S0012388"/>
        <s v="DU24-01S0012389"/>
        <s v="DU24-01S0012391"/>
        <s v="DU24-01S0012392"/>
        <s v="DU24-01S0012393"/>
        <s v="DU24-01S0012394"/>
        <s v="DU24-01S0012396"/>
        <s v="DU24-01S0012397"/>
        <s v="DU24-01S0012398"/>
        <s v="DU24-01S0012400"/>
        <s v="DU24-01S0012401"/>
        <s v="DU24-01S0012402"/>
        <s v="DU24-01S0012404"/>
        <s v="DU24-01S0012405"/>
        <s v="DU24-01S0012407"/>
        <s v="DU24-01S0013165"/>
        <s v="DU24-01S0013167"/>
        <s v="DU24-01S0013168"/>
        <s v="DU24-01S0013169"/>
        <s v="DU24-01S0013170"/>
        <s v="DU24-01S0013171"/>
        <s v="DU24-01S0013172"/>
        <s v="DU24-01S0013173"/>
        <s v="DU24-01S0013174"/>
        <s v="DU24-01S0013175"/>
        <s v="DU24-01S0013178"/>
        <s v="DU24-01S0013179"/>
        <s v="DU24-01S0013181"/>
        <s v="DU24-01S0013183"/>
        <s v="DU24-01S0013185"/>
        <s v="DU24-01S0013186"/>
        <s v="DU24-01S0013187"/>
        <s v="DU24-01S0013188"/>
        <s v="DU24-01S0013189"/>
        <s v="DU24-01S0013190"/>
        <s v="DU24-01S0013192"/>
        <s v="DU24-01S0013194"/>
        <s v="DU24-01S0013195"/>
        <s v="DU24-01S0013196"/>
        <s v="DU24-01S0013197"/>
        <s v="DU24-01S0013198"/>
        <s v="DU24-01S0013200"/>
        <s v="DU24-01S0013201"/>
        <s v="DU24-01S0013202"/>
        <s v="DU24-01S0013204"/>
        <s v="DU24-01S0013206"/>
        <s v="DU24-01S0013208"/>
        <s v="DU24-01S0013209"/>
        <s v="DU24-01S0013210"/>
        <s v="DU24-01S0013211"/>
        <s v="DU24-01S0013212"/>
        <s v="DU24-01S0013213"/>
        <s v="DU24-01S0013214"/>
        <s v="DU24-01S0013215"/>
        <s v="DU24-01S0013216"/>
        <s v="DU24-01S0013217"/>
        <s v="DU24-01S0013995"/>
        <s v="DU24-01S0013996"/>
        <s v="DU24-01S0013997"/>
        <s v="DU24-01S0013999"/>
        <s v="DU24-01S0014001"/>
        <s v="DU24-01S0014002"/>
        <s v="DU24-01S0014006"/>
        <s v="DU24-01S0014007"/>
        <s v="DU24-01S0014013"/>
        <s v="DU24-01S0014015"/>
        <s v="DU24-01S0014016"/>
        <s v="DU24-01S0014017"/>
        <s v="DU24-01S0014019"/>
        <s v="DU24-01S0014020"/>
        <s v="DU24-01S0014022"/>
        <s v="DU24-01S0014024"/>
        <s v="DU24-01S0014025"/>
        <s v="DU24-01S0014026"/>
        <s v="DU24-01S0014028"/>
        <s v="DU24-01S0014029"/>
        <s v="DU24-01S0014030"/>
        <s v="DU24-01S0014031"/>
        <s v="DU24-01S0014032"/>
        <s v="DU24-01S0014033"/>
        <s v="DU24-01S0014036"/>
        <s v="DU24-01S0014037"/>
        <s v="DU24-01S0014038"/>
        <s v="DU24-01S0014039"/>
        <s v="DU24-01S0014040"/>
        <s v="DU24-01S0014041"/>
        <s v="DU24-01S0014043"/>
        <s v="DU24-01S0014044"/>
        <s v="DU24-01S0014045"/>
        <s v="DU24-01S0014046"/>
        <s v="DU24-01S0014047"/>
        <s v="DU24-01S0006468"/>
        <s v="DU24-01S0006469"/>
        <s v="DU24-01S0006471"/>
        <s v="DU24-01S0006472"/>
        <s v="DU24-01S0006473"/>
        <s v="DU24-01S0006475"/>
        <s v="DU24-01S0006477"/>
        <s v="DU24-01S0006478"/>
        <s v="DU24-01S0006479"/>
        <s v="DU24-01S0006481"/>
        <s v="DU24-01S0006482"/>
        <s v="DU24-01S0006484"/>
        <s v="DU24-01S0006485"/>
        <s v="DU24-01S0006487"/>
        <s v="DU24-01S0006488"/>
        <s v="DU24-01S0006489"/>
        <s v="DU24-01S0006490"/>
        <s v="DU24-01S0006491"/>
        <s v="DU24-01S0006492"/>
        <s v="DU24-01S0006493"/>
        <s v="DU24-01S0006494"/>
        <s v="DU24-01S0006495"/>
        <s v="DU24-01S0006496"/>
        <s v="DU24-01S0006497"/>
        <s v="DU24-01S0006498"/>
        <s v="DU24-01S0006499"/>
        <s v="DU24-01S0006500"/>
        <s v="DU24-01S0006505"/>
        <s v="DU24-01S0006506"/>
        <s v="DU24-01S0006507"/>
        <s v="DU24-01S0006508"/>
        <s v="DU24-01S0006509"/>
        <s v="DU24-01S0006510"/>
        <s v="DU24-01S0006511"/>
        <s v="DU24-01S0006512"/>
        <s v="DU24-01S0006513"/>
        <s v="DU24-01S0006515"/>
        <s v="DU24-01S0006516"/>
        <s v="DU24-01S0006517"/>
        <s v="DU24-01S0006518"/>
        <s v="DU24-01S0006519"/>
        <s v="DU24-01S0007315"/>
        <s v="DU24-01S0007316"/>
        <s v="DU24-01S0007317"/>
        <s v="DU24-01S0007318"/>
        <s v="DU24-01S0007320"/>
        <s v="DU24-01S0007321"/>
        <s v="DU24-01S0007323"/>
        <s v="DU24-01S0007325"/>
        <s v="DU24-01S0007326"/>
        <s v="DU24-01S0007327"/>
        <s v="DU24-01S0007328"/>
        <s v="DU24-01S0007331"/>
        <s v="DU24-01S0007332"/>
        <s v="DU24-01S0007333"/>
        <s v="DU24-01S0007335"/>
        <s v="DU24-01S0007336"/>
        <s v="DU24-01S0007337"/>
        <s v="DU24-01S0007338"/>
        <s v="DU24-01S0007339"/>
        <s v="DU24-01S0007341"/>
        <s v="DU24-01S0007342"/>
        <s v="DU24-01S0007344"/>
        <s v="DU24-01S0007346"/>
        <s v="DU24-01S0007347"/>
        <s v="DU24-01S0007348"/>
        <s v="DU24-01S0007349"/>
        <s v="DU24-01S0007350"/>
        <s v="DU24-01S0007351"/>
        <s v="DU24-01S0007352"/>
        <s v="DU24-01S0007353"/>
        <s v="DU24-01S0007354"/>
        <s v="DU24-01S0007355"/>
        <s v="DU24-01S0007356"/>
        <s v="DU24-01S0007357"/>
        <s v="DU24-01S0007358"/>
        <s v="DU24-01S0007359"/>
        <s v="DU24-01S0007361"/>
        <s v="DU24-01S0007362"/>
        <s v="DU24-01S0007364"/>
        <s v="DU24-01S0007366"/>
        <s v="DU24-01S0007367"/>
        <s v="DU24-01S0005930"/>
        <s v="DU24-01S0005942"/>
        <s v="DU24-01S0005907"/>
        <s v="DU24-01S0000208"/>
        <s v="DU24-01S0000689"/>
        <s v="DU24-01S0005317"/>
        <s v="DU24-01S0005632"/>
        <s v="DU24-01S0002539"/>
        <s v="DU24-01S0003374"/>
        <s v="DU24-01S0009086"/>
        <s v="DU24-01S0009089"/>
        <s v="DU24-01S0009090"/>
        <s v="DU24-01S0009091"/>
        <s v="DU24-01S0009092"/>
        <s v="DU24-01S0009093"/>
        <s v="DU24-01S0009094"/>
        <s v="DU24-01S0009095"/>
        <s v="DU24-01S0009096"/>
        <s v="DU24-01S0009097"/>
        <s v="DU24-01S0009098"/>
        <s v="DU24-01S0009099"/>
        <s v="DU24-01S0009100"/>
        <s v="DU24-01S0009102"/>
        <s v="DU24-01S0009103"/>
        <s v="DU24-01S0009104"/>
        <s v="DU24-01S0009106"/>
        <s v="DU24-01S0009107"/>
        <s v="DU24-01S0009108"/>
        <s v="DU24-01S0009109"/>
        <s v="DU24-01S0009110"/>
        <s v="DU24-01S0009112"/>
        <s v="DU24-01S0009113"/>
        <s v="DU24-01S0009114"/>
        <s v="DU24-01S0009115"/>
        <s v="DU24-01S0009116"/>
        <s v="DU24-01S0009117"/>
        <s v="DU24-01S0009118"/>
        <s v="DU24-01S0009119"/>
        <s v="DU24-01S0009120"/>
        <s v="DU24-01S0009123"/>
        <s v="DU24-01S0009124"/>
        <s v="DU24-01S0009125"/>
        <s v="DU24-01S0009126"/>
        <s v="DU24-01S0009129"/>
        <s v="DU24-01S0009130"/>
        <s v="DU24-01S0009132"/>
        <s v="DU24-01S0009133"/>
        <s v="DU24-01S0009134"/>
        <s v="DU24-01S0009342"/>
        <s v="DU24-01S0009343"/>
        <s v="DU24-01S0009344"/>
        <s v="DU24-01S0009345"/>
        <s v="DU24-01S0009348"/>
        <s v="DU24-01S0009349"/>
        <s v="DU24-01S0009350"/>
        <s v="DU24-01S0009351"/>
        <s v="DU24-01S0009355"/>
        <s v="DU24-01S0009356"/>
        <s v="DU24-01S0009357"/>
        <s v="DU24-01S0009358"/>
        <s v="DU24-01S0009359"/>
        <s v="DU24-01S0009360"/>
        <s v="DU24-01S0009361"/>
        <s v="DU24-01S0009362"/>
        <s v="DU24-01S0009364"/>
        <s v="DU24-01S0009365"/>
        <s v="DU24-01S0009366"/>
        <s v="DU24-01S0009367"/>
        <s v="DU24-01S0009368"/>
        <s v="DU24-01S0009369"/>
        <s v="DU24-01S0009370"/>
        <s v="DU24-01S0009371"/>
        <s v="DU24-01S0009372"/>
        <s v="DU24-01S0009373"/>
        <s v="DU24-01S0009374"/>
        <s v="DU24-01S0009376"/>
        <s v="DU24-01S0009384"/>
        <s v="DU24-01S0009385"/>
        <s v="DU24-01S0009386"/>
        <s v="DU24-01S0009388"/>
        <s v="DU24-01S0009389"/>
        <s v="DU24-01S0009390"/>
        <s v="DU24-01S0009391"/>
        <s v="DU24-01S0009392"/>
        <s v="DU24-01S0009393"/>
        <s v="DU24-01S0009394"/>
        <s v="DU24-01S0009874"/>
        <s v="DU24-01S0009875"/>
        <s v="DU24-01S0009877"/>
        <s v="DU24-01S0009878"/>
        <s v="DU24-01S0009879"/>
        <s v="DU24-01S0009880"/>
        <s v="DU24-01S0009881"/>
        <s v="DU24-01S0009883"/>
        <s v="DU24-01S0009885"/>
        <s v="DU24-01S0009888"/>
        <s v="DU24-01S0009889"/>
        <s v="DU24-01S0009892"/>
        <s v="DU24-01S0009893"/>
        <s v="DU24-01S0009894"/>
        <s v="DU24-01S0009896"/>
        <s v="DU24-01S0009897"/>
        <s v="DU24-01S0009898"/>
        <s v="DU24-01S0009899"/>
        <s v="DU24-01S0009900"/>
        <s v="DU24-01S0009901"/>
        <s v="DU24-01S0009902"/>
        <s v="DU24-01S0009903"/>
        <s v="DU24-01S0009904"/>
        <s v="DU24-01S0009905"/>
        <s v="DU24-01S0009906"/>
        <s v="DU24-01S0009907"/>
        <s v="DU24-01S0009908"/>
        <s v="DU24-01S0009909"/>
        <s v="DU24-01S0009910"/>
        <s v="DU24-01S0009911"/>
        <s v="DU24-01S0009912"/>
        <s v="DU24-01S0009913"/>
        <s v="DU24-01S0009914"/>
        <s v="DU24-01S0009915"/>
        <s v="DU24-01S0009916"/>
        <s v="DU24-01S0009917"/>
        <s v="DU24-01S0009919"/>
        <s v="DU24-01S0009920"/>
        <s v="DU24-01S0009923"/>
        <s v="DU24-01S0009925"/>
        <s v="DU24-01S0009926"/>
        <s v="DU24-01S0010715"/>
        <s v="DU24-01S0010716"/>
        <s v="DU24-01S0010717"/>
        <s v="DU24-01S0010718"/>
        <s v="DU24-01S0010719"/>
        <s v="DU24-01S0010720"/>
        <s v="DU24-01S0010721"/>
        <s v="DU24-01S0010722"/>
        <s v="DU24-01S0010723"/>
        <s v="DU24-01S0010724"/>
        <s v="DU24-01S0010725"/>
        <s v="DU24-01S0010726"/>
        <s v="DU24-01S0010728"/>
        <s v="DU24-01S0010729"/>
        <s v="DU24-01S0010730"/>
        <s v="DU24-01S0010732"/>
        <s v="DU24-01S0010735"/>
        <s v="DU24-01S0010737"/>
        <s v="DU24-01S0010738"/>
        <s v="DU24-01S0010739"/>
        <s v="DU24-01S0010740"/>
        <s v="DU24-01S0010741"/>
        <s v="DU24-01S0010742"/>
        <s v="DU24-01S0010743"/>
        <s v="DU24-01S0010744"/>
        <s v="DU24-01S0010745"/>
        <s v="DU24-01S0010747"/>
        <s v="DU24-01S0010748"/>
        <s v="DU24-01S0010749"/>
        <s v="DU24-01S0010750"/>
        <s v="DU24-01S0010751"/>
        <s v="DU24-01S0010752"/>
        <s v="DU24-01S0010753"/>
        <s v="DU24-01S0010754"/>
        <s v="DU24-01S0010756"/>
        <s v="DU24-01S0010757"/>
        <s v="DU24-01S0010763"/>
        <s v="DU24-01S0010764"/>
        <s v="DU24-01S0010765"/>
        <s v="DU24-01S0010766"/>
        <s v="DU24-01S0010767"/>
        <s v="DU24-01S0011821"/>
        <s v="DU24-01S0011823"/>
        <s v="DU24-01S0011824"/>
        <s v="DU24-01S0011825"/>
        <s v="DU24-01S0011826"/>
        <s v="DU24-01S0011827"/>
        <s v="DU24-01S0011828"/>
        <s v="DU24-01S0011829"/>
        <s v="DU24-01S0011830"/>
        <s v="DU24-01S0011831"/>
        <s v="DU24-01S0011832"/>
        <s v="DU24-01S0011834"/>
        <s v="DU24-01S0011835"/>
        <s v="DU24-01S0011836"/>
        <s v="DU24-01S0011837"/>
        <s v="DU24-01S0011838"/>
        <s v="DU24-01S0011839"/>
        <s v="DU24-01S0011840"/>
        <s v="DU24-01S0011843"/>
        <s v="DU24-01S0011844"/>
        <s v="DU24-01S0011845"/>
        <s v="DU24-01S0011846"/>
        <s v="DU24-01S0011848"/>
        <s v="DU24-01S0011850"/>
        <s v="DU24-01S0011851"/>
        <s v="DU24-01S0011854"/>
        <s v="DU24-01S0011855"/>
        <s v="DU24-01S0011856"/>
        <s v="DU24-01S0011857"/>
        <s v="DU24-01S0011858"/>
        <s v="DU24-01S0011859"/>
        <s v="DU24-01S0011861"/>
        <s v="DU24-01S0011862"/>
        <s v="DU24-01S0011863"/>
        <s v="DU24-01S0011864"/>
        <s v="DU24-01S0011865"/>
        <s v="DU24-01S0011866"/>
        <s v="DU24-01S0011868"/>
        <s v="DU24-01S0011869"/>
        <s v="DU24-01S0011870"/>
        <s v="DU24-01S0011871"/>
        <s v="DU24-01S0011873"/>
        <s v="DU24-01S0012408"/>
        <s v="DU24-01S0012409"/>
        <s v="DU24-01S0012411"/>
        <s v="DU24-01S0012412"/>
        <s v="DU24-01S0012413"/>
        <s v="DU24-01S0012414"/>
        <s v="DU24-01S0012417"/>
        <s v="DU24-01S0012418"/>
        <s v="DU24-01S0012419"/>
        <s v="DU24-01S0012420"/>
        <s v="DU24-01S0012421"/>
        <s v="DU24-01S0012422"/>
        <s v="DU24-01S0012424"/>
        <s v="DU24-01S0012425"/>
        <s v="DU24-01S0012427"/>
        <s v="DU24-01S0012429"/>
        <s v="DU24-01S0012430"/>
        <s v="DU24-01S0012431"/>
        <s v="DU24-01S0012432"/>
        <s v="DU24-01S0012433"/>
        <s v="DU24-01S0012434"/>
        <s v="DU24-01S0012435"/>
        <s v="DU24-01S0012436"/>
        <s v="DU24-01S0012437"/>
        <s v="DU24-01S0012439"/>
        <s v="DU24-01S0012441"/>
        <s v="DU24-01S0012442"/>
        <s v="DU24-01S0012443"/>
        <s v="DU24-01S0012444"/>
        <s v="DU24-01S0012445"/>
        <s v="DU24-01S0012447"/>
        <s v="DU24-01S0012448"/>
        <s v="DU24-01S0012449"/>
        <s v="DU24-01S0012450"/>
        <s v="DU24-01S0012451"/>
        <s v="DU24-01S0012452"/>
        <s v="DU24-01S0012453"/>
        <s v="DU24-01S0013218"/>
        <s v="DU24-01S0013219"/>
        <s v="DU24-01S0013220"/>
        <s v="DU24-01S0013221"/>
        <s v="DU24-01S0013222"/>
        <s v="DU24-01S0013223"/>
        <s v="DU24-01S0013226"/>
        <s v="DU24-01S0013227"/>
        <s v="DU24-01S0013228"/>
        <s v="DU24-01S0013230"/>
        <s v="DU24-01S0013232"/>
        <s v="DU24-01S0013233"/>
        <s v="DU24-01S0013234"/>
        <s v="DU24-01S0013236"/>
        <s v="DU24-01S0013237"/>
        <s v="DU24-01S0013238"/>
        <s v="DU24-01S0013239"/>
        <s v="DU24-01S0013240"/>
        <s v="DU24-01S0013242"/>
        <s v="DU24-01S0013245"/>
        <s v="DU24-01S0013246"/>
        <s v="DU24-01S0013247"/>
        <s v="DU24-01S0013249"/>
        <s v="DU24-01S0013250"/>
        <s v="DU24-01S0013251"/>
        <s v="DU24-01S0013252"/>
        <s v="DU24-01S0013254"/>
        <s v="DU24-01S0013256"/>
        <s v="DU24-01S0013257"/>
        <s v="DU24-01S0013261"/>
        <s v="DU24-01S0013262"/>
        <s v="DU24-01S0013263"/>
        <s v="DU24-01S0013264"/>
        <s v="DU24-01S0013265"/>
        <s v="DU24-01S0013267"/>
        <s v="DU24-01S0013268"/>
        <s v="DU24-01S0013269"/>
        <s v="DU24-01S0013270"/>
        <s v="DU24-01S0005861"/>
        <s v="DU24-01S0005826"/>
        <s v="DU24-01S0006098"/>
        <s v="DU24-01S0005788"/>
        <s v="DU24-01S0006101"/>
        <s v="DU24-01S0006546"/>
        <s v="DU24-01S0006461"/>
        <s v="DU24-01S0006520"/>
        <s v="DU24-01S0006522"/>
        <s v="DU24-01S0006523"/>
        <s v="DU24-01S0006527"/>
        <s v="DU24-01S0006528"/>
        <s v="DU24-01S0006529"/>
        <s v="DU24-01S0006530"/>
        <s v="DU24-01S0006532"/>
        <s v="DU24-01S0006534"/>
        <s v="DU24-01S0006535"/>
        <s v="DU24-01S0006537"/>
        <s v="DU24-01S0006540"/>
        <s v="DU24-01S0006541"/>
        <s v="DU24-01S0006542"/>
        <s v="DU24-01S0006543"/>
        <s v="DU24-01S0006544"/>
        <s v="DU24-01S0006545"/>
        <s v="DU24-01S0006547"/>
        <s v="DU24-01S0006548"/>
        <s v="DU24-01S0006550"/>
        <s v="DU24-01S0006551"/>
        <s v="DU24-01S0006552"/>
        <s v="DU24-01S0006553"/>
        <s v="DU24-01S0006554"/>
        <s v="DU24-01S0006555"/>
        <s v="DU24-01S0006556"/>
        <s v="DU24-01S0006557"/>
        <s v="DU24-01S0006558"/>
        <s v="DU24-01S0006559"/>
        <s v="DU24-01S0006560"/>
        <s v="DU24-01S0006561"/>
        <s v="DU24-01S0006562"/>
        <s v="DU24-01S0006563"/>
        <s v="DU24-01S0006564"/>
        <s v="DU24-01S0006565"/>
        <s v="DU24-01S0006566"/>
        <s v="DU24-01S0006567"/>
        <s v="DU24-01S0006569"/>
        <s v="DU24-01S0006570"/>
        <s v="DU24-01S0006571"/>
        <s v="DU24-01S0006572"/>
        <s v="DU24-01S0007369"/>
        <s v="DU24-01S0007370"/>
        <s v="DU24-01S0007372"/>
        <s v="DU24-01S0007374"/>
        <s v="DU24-01S0007376"/>
        <s v="DU24-01S0007377"/>
        <s v="DU24-01S0007379"/>
        <s v="DU24-01S0007380"/>
        <s v="DU24-01S0007382"/>
        <s v="DU24-01S0007383"/>
        <s v="DU24-01S0007384"/>
        <s v="DU24-01S0007385"/>
        <s v="DU24-01S0007387"/>
        <s v="DU24-01S0007390"/>
        <s v="DU24-01S0007391"/>
        <s v="DU24-01S0007392"/>
        <s v="DU24-01S0007393"/>
        <s v="DU24-01S0007394"/>
        <s v="DU24-01S0007395"/>
        <s v="DU24-01S0007396"/>
        <s v="DU24-01S0007397"/>
        <s v="DU24-01S0007398"/>
        <s v="DU24-01S0007399"/>
        <s v="DU24-01S0007400"/>
        <s v="DU24-01S0007401"/>
        <s v="DU24-01S0007402"/>
        <s v="DU24-01S0007403"/>
        <s v="DU24-01S0007404"/>
        <s v="DU24-01S0007406"/>
        <s v="DU24-01S0007407"/>
        <s v="DU24-01S0007408"/>
        <s v="DU24-01S0007409"/>
        <s v="DU24-01S0007411"/>
        <s v="DU24-01S0007412"/>
        <s v="DU24-01S0007413"/>
        <s v="DU24-01S0007414"/>
        <s v="DU24-01S0007416"/>
        <s v="DU24-01S0007417"/>
        <s v="DU24-01S0001723"/>
        <s v="DU24-01S0001969"/>
        <s v="DU24-01S0001750"/>
        <s v="DU24-01S0001753"/>
        <s v="DU24-01S0001889"/>
        <s v="DU24-01S0006133"/>
        <s v="DU24-01S0005790"/>
        <s v="DU24-01S0005765"/>
        <s v="DU24-01S0009135"/>
        <s v="DU24-01S0009136"/>
        <s v="DU24-01S0009137"/>
        <s v="DU24-01S0009138"/>
        <s v="DU24-01S0009139"/>
        <s v="DU24-01S0009142"/>
        <s v="DU24-01S0009143"/>
        <s v="DU24-01S0009144"/>
        <s v="DU24-01S0009145"/>
        <s v="DU24-01S0009147"/>
        <s v="DU24-01S0009148"/>
        <s v="DU24-01S0009152"/>
        <s v="DU24-01S0009153"/>
        <s v="DU24-01S0009154"/>
        <s v="DU24-01S0009155"/>
        <s v="DU24-01S0009156"/>
        <s v="DU24-01S0009157"/>
        <s v="DU24-01S0009159"/>
        <s v="DU24-01S0009160"/>
        <s v="DU24-01S0009161"/>
        <s v="DU24-01S0009162"/>
        <s v="DU24-01S0009163"/>
        <s v="DU24-01S0009164"/>
        <s v="DU24-01S0009165"/>
        <s v="DU24-01S0009166"/>
        <s v="DU24-01S0009168"/>
        <s v="DU24-01S0009169"/>
        <s v="DU24-01S0009170"/>
        <s v="DU24-01S0009172"/>
        <s v="DU24-01S0009173"/>
        <s v="DU24-01S0009181"/>
        <s v="DU24-01S0009182"/>
        <s v="DU24-01S0009183"/>
        <s v="DU24-01S0009184"/>
        <s v="DU24-01S0009185"/>
        <s v="DU24-01S0009186"/>
        <s v="DU24-01S0009187"/>
        <s v="DU24-01S0009395"/>
        <s v="DU24-01S0009396"/>
        <s v="DU24-01S0009397"/>
        <s v="DU24-01S0009398"/>
        <s v="DU24-01S0009399"/>
        <s v="DU24-01S0009400"/>
        <s v="DU24-01S0009401"/>
        <s v="DU24-01S0009402"/>
        <s v="DU24-01S0009403"/>
        <s v="DU24-01S0009404"/>
        <s v="DU24-01S0009405"/>
        <s v="DU24-01S0009407"/>
        <s v="DU24-01S0009408"/>
        <s v="DU24-01S0009409"/>
        <s v="DU24-01S0009410"/>
        <s v="DU24-01S0009411"/>
        <s v="DU24-01S0009414"/>
        <s v="DU24-01S0009415"/>
        <s v="DU24-01S0009416"/>
        <s v="DU24-01S0009417"/>
        <s v="DU24-01S0009418"/>
        <s v="DU24-01S0009420"/>
        <s v="DU24-01S0009422"/>
        <s v="DU24-01S0009424"/>
        <s v="DU24-01S0009425"/>
        <s v="DU24-01S0009426"/>
        <s v="DU24-01S0009428"/>
        <s v="DU24-01S0009430"/>
        <s v="DU24-01S0009431"/>
        <s v="DU24-01S0009432"/>
        <s v="DU24-01S0009435"/>
        <s v="DU24-01S0009436"/>
        <s v="DU24-01S0009437"/>
        <s v="DU24-01S0009438"/>
        <s v="DU24-01S0009439"/>
        <s v="DU24-01S0009440"/>
        <s v="DU24-01S0009441"/>
        <s v="DU24-01S0009442"/>
        <s v="DU24-01S0009445"/>
        <s v="DU24-01S0009446"/>
        <s v="DU24-01S0009447"/>
        <s v="DU24-01S0009927"/>
        <s v="DU24-01S0009928"/>
        <s v="DU24-01S0009929"/>
        <s v="DU24-01S0009930"/>
        <s v="DU24-01S0009931"/>
        <s v="DU24-01S0009932"/>
        <s v="DU24-01S0009934"/>
        <s v="DU24-01S0009935"/>
        <s v="DU24-01S0009936"/>
        <s v="DU24-01S0009937"/>
        <s v="DU24-01S0009938"/>
        <s v="DU24-01S0009940"/>
        <s v="DU24-01S0009941"/>
        <s v="DU24-01S0009942"/>
        <s v="DU24-01S0009943"/>
        <s v="DU24-01S0009946"/>
        <s v="DU24-01S0009947"/>
        <s v="DU24-01S0009948"/>
        <s v="DU24-01S0009950"/>
        <s v="DU24-01S0009951"/>
        <s v="DU24-01S0009952"/>
        <s v="DU24-01S0009953"/>
        <s v="DU24-01S0009954"/>
        <s v="DU24-01S0009957"/>
        <s v="DU24-01S0009958"/>
        <s v="DU24-01S0009959"/>
        <s v="DU24-01S0009960"/>
        <s v="DU24-01S0009961"/>
        <s v="DU24-01S0009962"/>
        <s v="DU24-01S0009963"/>
        <s v="DU24-01S0009964"/>
        <s v="DU24-01S0009965"/>
        <s v="DU24-01S0009966"/>
        <s v="DU24-01S0009967"/>
        <s v="DU24-01S0009968"/>
        <s v="DU24-01S0009970"/>
        <s v="DU24-01S0009972"/>
        <s v="DU24-01S0009973"/>
        <s v="DU24-01S0009975"/>
        <s v="DU24-01S0009977"/>
        <s v="DU24-01S0009978"/>
        <s v="DU24-01S0009979"/>
        <s v="DU24-01S0010768"/>
        <s v="DU24-01S0010769"/>
        <s v="DU24-01S0010770"/>
        <s v="DU24-01S0010772"/>
        <s v="DU24-01S0010773"/>
        <s v="DU24-01S0010774"/>
        <s v="DU24-01S0010776"/>
        <s v="DU24-01S0010777"/>
        <s v="DU24-01S0010778"/>
        <s v="DU24-01S0010780"/>
        <s v="DU24-01S0010782"/>
        <s v="DU24-01S0010783"/>
        <s v="DU24-01S0010784"/>
        <s v="DU24-01S0010785"/>
        <s v="DU24-01S0010787"/>
        <s v="DU24-01S0010788"/>
        <s v="DU24-01S0010789"/>
        <s v="DU24-01S0010790"/>
        <s v="DU24-01S0010792"/>
        <s v="DU24-01S0010793"/>
        <s v="DU24-01S0010794"/>
        <s v="DU24-01S0010795"/>
        <s v="DU24-01S0010796"/>
        <s v="DU24-01S0010797"/>
        <s v="DU24-01S0010798"/>
        <s v="DU24-01S0010800"/>
        <s v="DU24-01S0010801"/>
        <s v="DU24-01S0010802"/>
        <s v="DU24-01S0010803"/>
        <s v="DU24-01S0010804"/>
        <s v="DU24-01S0010806"/>
        <s v="DU24-01S0010807"/>
        <s v="DU24-01S0010808"/>
        <s v="DU24-01S0010809"/>
        <s v="DU24-01S0010811"/>
        <s v="DU24-01S0010812"/>
        <s v="DU24-01S0010813"/>
        <s v="DU24-01S0010814"/>
        <s v="DU24-01S0010815"/>
        <s v="DU24-01S0010816"/>
        <s v="DU24-01S0010817"/>
        <s v="DU24-01S0010818"/>
        <s v="DU24-01S0010819"/>
        <s v="DU24-01S0011874"/>
        <s v="DU24-01S0011876"/>
        <s v="DU24-01S0011877"/>
        <s v="DU24-01S0011878"/>
        <s v="DU24-01S0011880"/>
        <s v="DU24-01S0011881"/>
        <s v="DU24-01S0011882"/>
        <s v="DU24-01S0011883"/>
        <s v="DU24-01S0011885"/>
        <s v="DU24-01S0011886"/>
        <s v="DU24-01S0011887"/>
        <s v="DU24-01S0011888"/>
        <s v="DU24-01S0011890"/>
        <s v="DU24-01S0011891"/>
        <s v="DU24-01S0011892"/>
        <s v="DU24-01S0011893"/>
        <s v="DU24-01S0011894"/>
        <s v="DU24-01S0011896"/>
        <s v="DU24-01S0011897"/>
        <s v="DU24-01S0011900"/>
        <s v="DU24-01S0011901"/>
        <s v="DU24-01S0011902"/>
        <s v="DU24-01S0011903"/>
        <s v="DU24-01S0011904"/>
        <s v="DU24-01S0011906"/>
        <s v="DU24-01S0011907"/>
        <s v="DU24-01S0011908"/>
        <s v="DU24-01S0011909"/>
        <s v="DU24-01S0011910"/>
        <s v="DU24-01S0011911"/>
        <s v="DU24-01S0011912"/>
        <s v="DU24-01S0011913"/>
        <s v="DU24-01S0011914"/>
        <s v="DU24-01S0011917"/>
        <s v="DU24-01S0011918"/>
        <s v="DU24-01S0011920"/>
        <s v="DU24-01S0011921"/>
        <s v="DU24-01S0006300"/>
        <s v="DU24-01S0005903"/>
        <s v="DU24-01S0006159"/>
        <s v="DU24-01S0005965"/>
        <s v="DU24-01S0006261"/>
        <s v="DU24-01S0006350"/>
        <s v="DU24-01S0005906"/>
        <s v="DU24-01S0005991"/>
        <s v="DU24-01S0006331"/>
        <s v="DU24-01S0012454"/>
        <s v="DU24-01S0012455"/>
        <s v="DU24-01S0012456"/>
        <s v="DU24-01S0012458"/>
        <s v="DU24-01S0012459"/>
        <s v="DU24-01S0012461"/>
        <s v="DU24-01S0012463"/>
        <s v="DU24-01S0012465"/>
        <s v="DU24-01S0012466"/>
        <s v="DU24-01S0012468"/>
        <s v="DU24-01S0012470"/>
        <s v="DU24-01S0012471"/>
        <s v="DU24-01S0012472"/>
        <s v="DU24-01S0012473"/>
        <s v="DU24-01S0012474"/>
        <s v="DU24-01S0012475"/>
        <s v="DU24-01S0012476"/>
        <s v="DU24-01S0012478"/>
        <s v="DU24-01S0012479"/>
        <s v="DU24-01S0012480"/>
        <s v="DU24-01S0012481"/>
        <s v="DU24-01S0012482"/>
        <s v="DU24-01S0012484"/>
        <s v="DU24-01S0012485"/>
        <s v="DU24-01S0012486"/>
        <s v="DU24-01S0012487"/>
        <s v="DU24-01S0012488"/>
        <s v="DU24-01S0012489"/>
        <s v="DU24-01S0012490"/>
        <s v="DU24-01S0012491"/>
        <s v="DU24-01S0005729"/>
        <s v="DU24-01S0005758"/>
        <s v="DU24-01S0006504"/>
        <s v="DU24-01S0006450"/>
        <s v="DU24-01S0006002"/>
        <s v="DU24-01S0005975"/>
        <s v="DU24-01S0006521"/>
        <s v="DU24-01S0005993"/>
        <s v="DU24-01S0013271"/>
        <s v="DU24-01S0013272"/>
        <s v="DU24-01S0013273"/>
        <s v="DU24-01S0013274"/>
        <s v="DU24-01S0013275"/>
        <s v="DU24-01S0013276"/>
        <s v="DU24-01S0013278"/>
        <s v="DU24-01S0013279"/>
        <s v="DU24-01S0013280"/>
        <s v="DU24-01S0013281"/>
        <s v="DU24-01S0013282"/>
        <s v="DU24-01S0013283"/>
        <s v="DU24-01S0013285"/>
        <s v="DU24-01S0013286"/>
        <s v="DU24-01S0013287"/>
        <s v="DU24-01S0013288"/>
        <s v="DU24-01S0013289"/>
        <s v="DU24-01S0013290"/>
        <s v="DU24-01S0013291"/>
        <s v="DU24-01S0013292"/>
        <s v="DU24-01S0013294"/>
        <s v="DU24-01S0013295"/>
        <s v="DU24-01S0013296"/>
        <s v="DU24-01S0013298"/>
        <s v="DU24-01S0013299"/>
        <s v="DU24-01S0013300"/>
        <s v="DU24-01S0013301"/>
        <s v="DU24-01S0013303"/>
        <s v="DU24-01S0013304"/>
        <s v="DU24-01S0013305"/>
        <s v="DU24-01S0013309"/>
        <s v="DU24-01S0005726"/>
        <s v="DU24-01S0005727"/>
        <s v="DU24-01S0005728"/>
        <s v="DU24-01S0005730"/>
        <s v="DU24-01S0005732"/>
        <s v="DU24-01S0005733"/>
        <s v="DU24-01S0005737"/>
        <s v="DU24-01S0005738"/>
        <s v="DU24-01S0005739"/>
        <s v="DU24-01S0005740"/>
        <s v="DU24-01S0005741"/>
        <s v="DU24-01S0005742"/>
        <s v="DU24-01S0005743"/>
        <s v="DU24-01S0005744"/>
        <s v="DU24-01S0005745"/>
        <s v="DU24-01S0005746"/>
        <s v="DU24-01S0005747"/>
        <s v="DU24-01S0005748"/>
        <s v="DU24-01S0005749"/>
        <s v="DU24-01S0005752"/>
        <s v="DU24-01S0005753"/>
        <s v="DU24-01S0005754"/>
        <s v="DU24-01S0005755"/>
        <s v="DU24-01S0005756"/>
        <s v="DU24-01S0005759"/>
        <s v="DU24-01S0005760"/>
        <s v="DU24-01S0005761"/>
        <s v="DU24-01S0005762"/>
        <s v="DU24-01S0005763"/>
        <s v="DU24-01S0005764"/>
        <s v="DU24-01S0005766"/>
        <s v="DU24-01S0005767"/>
        <s v="DU24-01S0005768"/>
        <s v="DU24-01S0005769"/>
        <s v="DU24-01S0005770"/>
        <s v="DU24-01S0005771"/>
        <s v="DU24-01S0005773"/>
        <s v="DU24-01S0005774"/>
        <s v="DU24-01S0005775"/>
        <s v="DU24-01S0005776"/>
        <s v="DU24-01S0005777"/>
        <s v="DU24-01S0006573"/>
        <s v="DU24-01S0006574"/>
        <s v="DU24-01S0006576"/>
        <s v="DU24-01S0006577"/>
        <s v="DU24-01S0006578"/>
        <s v="DU24-01S0006579"/>
        <s v="DU24-01S0006581"/>
        <s v="DU24-01S0006582"/>
        <s v="DU24-01S0006583"/>
        <s v="DU24-01S0006585"/>
        <s v="DU24-01S0006586"/>
        <s v="DU24-01S0006587"/>
        <s v="DU24-01S0006588"/>
        <s v="DU24-01S0006589"/>
        <s v="DU24-01S0006590"/>
        <s v="DU24-01S0006591"/>
        <s v="DU24-01S0006592"/>
        <s v="DU24-01S0006593"/>
        <s v="DU24-01S0006594"/>
        <s v="DU24-01S0006595"/>
        <s v="DU24-01S0006596"/>
        <s v="DU24-01S0006597"/>
        <s v="DU24-01S0006598"/>
        <s v="DU24-01S0006599"/>
        <s v="DU24-01S0006600"/>
        <s v="DU24-01S0006601"/>
        <s v="DU24-01S0006603"/>
        <s v="DU24-01S0006604"/>
        <s v="DU24-01S0006605"/>
        <s v="DU24-01S0006606"/>
        <s v="DU24-01S0006607"/>
        <s v="DU24-01S0006608"/>
        <s v="DU24-01S0006609"/>
        <s v="DU24-01S0006612"/>
        <s v="DU24-01S0006613"/>
        <s v="DU24-01S0006615"/>
        <s v="DU24-01S0006616"/>
        <s v="DU24-01S0006617"/>
        <s v="DU24-01S0006618"/>
        <s v="DU24-01S0006619"/>
        <s v="DU24-01S0006620"/>
        <s v="DU24-01S0006623"/>
        <s v="DU24-01S0006625"/>
        <s v="DU24-01S0007421"/>
        <s v="DU24-01S0007422"/>
        <s v="DU24-01S0007425"/>
        <s v="DU24-01S0007427"/>
        <s v="DU24-01S0007428"/>
        <s v="DU24-01S0007429"/>
        <s v="DU24-01S0007430"/>
        <s v="DU24-01S0007431"/>
        <s v="DU24-01S0007432"/>
        <s v="DU24-01S0007433"/>
        <s v="DU24-01S0007435"/>
        <s v="DU24-01S0007436"/>
        <s v="DU24-01S0007438"/>
        <s v="DU24-01S0007439"/>
        <s v="DU24-01S0007440"/>
        <s v="DU24-01S0007441"/>
        <s v="DU24-01S0007442"/>
        <s v="DU24-01S0007443"/>
        <s v="DU24-01S0007444"/>
        <s v="DU24-01S0007445"/>
        <s v="DU24-01S0007446"/>
        <s v="DU24-01S0007447"/>
        <s v="DU24-01S0007448"/>
        <s v="DU24-01S0007449"/>
        <s v="DU24-01S0007450"/>
        <s v="DU24-01S0007451"/>
        <s v="DU24-01S0007454"/>
        <s v="DU24-01S0007455"/>
        <s v="DU24-01S0007456"/>
        <s v="DU24-01S0007457"/>
        <s v="DU24-01S0007458"/>
        <s v="DU24-01S0007460"/>
        <s v="DU24-01S0007462"/>
        <s v="DU24-01S0007463"/>
        <s v="DU24-01S0007464"/>
        <s v="DU24-01S0007465"/>
        <s v="DU24-01S0007466"/>
        <s v="DU24-01S0007467"/>
        <s v="DU24-01S0007468"/>
        <s v="DU24-01S0007470"/>
        <s v="DU24-01S0007471"/>
        <s v="DU24-01S0005731"/>
        <s v="DU24-01S0005734"/>
        <s v="DU24-01S0005781"/>
        <s v="DU24-01S0006464"/>
        <s v="DU24-01S0006467"/>
        <s v="DU24-01S0006614"/>
        <s v="DU24-01S0005804"/>
        <s v="DU24-01S0005751"/>
        <s v="DU24-01S0005802"/>
        <s v="DU24-01S0006076"/>
        <s v="DU24-01S0005750"/>
        <s v="DU24-01S0005863"/>
        <s v="DU24-01S0005772"/>
        <s v="DU24-01S0006061"/>
        <s v="DU24-01S0006291"/>
        <s v="DU24-01S0005933"/>
        <s v="DU24-01S0006217"/>
        <s v="DU24-01S0006401"/>
        <s v="DU24-01S0005821"/>
        <s v="DU24-01S0005725"/>
        <s v="DU24-01S0005855"/>
        <s v="DU24-01S0006486"/>
        <s v="DU24-01S0006483"/>
        <s v="DU24-01S0006549"/>
        <s v="DU24-01S0006480"/>
        <s v="DU24-01S0006610"/>
        <s v="DU24-01S0006524"/>
        <s v="DU24-01S0006611"/>
        <s v="DU24-01S0006525"/>
        <s v="DU24-01S0009980"/>
        <s v="DU24-01S0009981"/>
        <s v="DU24-01S0009982"/>
        <s v="DU24-01S0009983"/>
        <s v="DU24-01S0009984"/>
        <s v="DU24-01S0009985"/>
        <s v="DU24-01S0009987"/>
        <s v="DU24-01S0009988"/>
        <s v="DU24-01S0009989"/>
        <s v="DU24-01S0009990"/>
        <s v="DU24-01S0009991"/>
        <s v="DU24-01S0009995"/>
        <s v="DU24-01S0009996"/>
        <s v="DU24-01S0009997"/>
        <s v="DU24-01S0009998"/>
        <s v="DU24-01S0009999"/>
        <s v="DU24-01S0010000"/>
        <s v="DU24-01S0010002"/>
        <s v="DU24-01S0010003"/>
        <s v="DU24-01S0010004"/>
        <s v="DU24-01S0010006"/>
        <s v="DU24-01S0010007"/>
        <s v="DU24-01S0010008"/>
        <s v="DU24-01S0010009"/>
        <s v="DU24-01S0010010"/>
        <s v="DU24-01S0010011"/>
        <s v="DU24-01S0010014"/>
        <s v="DU24-01S0010015"/>
        <s v="DU24-01S0010017"/>
        <s v="DU24-01S0010018"/>
        <s v="DU24-01S0010019"/>
        <s v="DU24-01S0010020"/>
        <s v="DU24-01S0010021"/>
        <s v="DU24-01S0010026"/>
        <s v="DU24-01S0010027"/>
        <s v="DU24-01S0010028"/>
        <s v="DU24-01S0010029"/>
        <s v="DU24-01S0010030"/>
        <s v="DU24-01S0010031"/>
        <s v="DU24-01S0010032"/>
        <s v="DU24-01S0010821"/>
        <s v="DU24-01S0010822"/>
        <s v="DU24-01S0010823"/>
        <s v="DU24-01S0010824"/>
        <s v="DU24-01S0010825"/>
        <s v="DU24-01S0010826"/>
        <s v="DU24-01S0010827"/>
        <s v="DU24-01S0010829"/>
        <s v="DU24-01S0010832"/>
        <s v="DU24-01S0010834"/>
        <s v="DU24-01S0010835"/>
        <s v="DU24-01S0010836"/>
        <s v="DU24-01S0010837"/>
        <s v="DU24-01S0010839"/>
        <s v="DU24-01S0010840"/>
        <s v="DU24-01S0010841"/>
        <s v="DU24-01S0010842"/>
        <s v="DU24-01S0010843"/>
        <s v="DU24-01S0010844"/>
        <s v="DU24-01S0010846"/>
        <s v="DU24-01S0010847"/>
        <s v="DU24-01S0010848"/>
        <s v="DU24-01S0010849"/>
        <s v="DU24-01S0010850"/>
        <s v="DU24-01S0010852"/>
        <s v="DU24-01S0010853"/>
        <s v="DU24-01S0010858"/>
        <s v="DU24-01S0010859"/>
        <s v="DU24-01S0010862"/>
        <s v="DU24-01S0010864"/>
        <s v="DU24-01S0010865"/>
        <s v="DU24-01S0010867"/>
        <s v="DU24-01S0010868"/>
        <s v="DU24-01S0010869"/>
        <s v="DU24-01S0010871"/>
        <s v="DU24-01S0010872"/>
        <s v="DU24-01S0006140"/>
        <s v="DU24-01S0005960"/>
        <s v="DU24-01S0006375"/>
        <s v="DU24-01S0006001"/>
        <s v="DU24-01S0006250"/>
        <s v="DU24-01S0006047"/>
        <s v="DU24-01S0006376"/>
        <s v="DU24-01S0005921"/>
        <s v="DU24-01S0005999"/>
        <s v="DU24-01S0006602"/>
        <s v="DU24-01S0005881"/>
        <s v="DU24-01S0006342"/>
        <s v="DU24-01S0006355"/>
        <s v="DU24-01S0006409"/>
        <s v="DU24-01S0006416"/>
        <s v="DU24-01S0006387"/>
        <s v="DU24-01S0006405"/>
        <s v="DU24-01S0006080"/>
        <s v="DU24-01S0006057"/>
        <s v="DU24-01S0006112"/>
        <s v="DU24-01S0005795"/>
        <s v="DU24-01S0012492"/>
        <s v="DU24-01S0012493"/>
        <s v="DU24-01S0012494"/>
        <s v="DU24-01S0012495"/>
        <s v="DU24-01S0012496"/>
        <s v="DU24-01S0012497"/>
        <s v="DU24-01S0012498"/>
        <s v="DU24-01S0012499"/>
        <s v="DU24-01S0012500"/>
        <s v="DU24-01S0012501"/>
        <s v="DU24-01S0012502"/>
        <s v="DU24-01S0012503"/>
        <s v="DU24-01S0012504"/>
        <s v="DU24-01S0012505"/>
        <s v="DU24-01S0012506"/>
        <s v="DU24-01S0012507"/>
        <s v="DU24-01S0012508"/>
        <s v="DU24-01S0012509"/>
        <s v="DU24-01S0012510"/>
        <s v="DU24-01S0012512"/>
        <s v="DU24-01S0012514"/>
        <s v="DU24-01S0012515"/>
        <s v="DU24-01S0012517"/>
        <s v="DU24-01S0012518"/>
        <s v="DU24-01S0012520"/>
        <s v="DU24-01S0012521"/>
        <s v="DU24-01S0012523"/>
        <s v="DU24-01S0012525"/>
        <s v="DU24-01S0012526"/>
        <s v="DU24-01S0012527"/>
        <s v="DU24-01S0012528"/>
        <s v="DU24-01S0006183"/>
        <s v="DU24-01S0013311"/>
        <s v="DU24-01S0013312"/>
        <s v="DU24-01S0013313"/>
        <s v="DU24-01S0013315"/>
        <s v="DU24-01S0013316"/>
        <s v="DU24-01S0013317"/>
        <s v="DU24-01S0013318"/>
        <s v="DU24-01S0013319"/>
        <s v="DU24-01S0013320"/>
        <s v="DU24-01S0013321"/>
        <s v="DU24-01S0013322"/>
        <s v="DU24-01S0013323"/>
        <s v="DU24-01S0013324"/>
        <s v="DU24-01S0013326"/>
        <s v="DU24-01S0013329"/>
        <s v="DU24-01S0013330"/>
        <s v="DU24-01S0013332"/>
        <s v="DU24-01S0013333"/>
        <s v="DU24-01S0013335"/>
        <s v="DU24-01S0013336"/>
        <s v="DU24-01S0013337"/>
        <s v="DU24-01S0013338"/>
        <s v="DU24-01S0013339"/>
        <s v="DU24-01S0013340"/>
        <s v="DU24-01S0013341"/>
        <s v="DU24-01S0013342"/>
        <s v="DU24-01S0013343"/>
        <s v="DU24-01S0013344"/>
        <s v="DU24-01S0013345"/>
        <s v="DU24-01S0013346"/>
        <s v="DU24-01S0013347"/>
        <s v="DU24-01S0013349"/>
        <s v="DU24-01S0013350"/>
        <s v="DU24-01S0013351"/>
        <s v="DU24-01S0013352"/>
        <s v="DU24-01S0013355"/>
        <s v="DU24-01S0013356"/>
        <s v="DU24-01S0013357"/>
        <s v="DU24-01S0013358"/>
        <s v="DU24-01S0013359"/>
        <s v="DU24-01S0013360"/>
        <s v="DU24-01S0005778"/>
        <s v="DU24-01S0005779"/>
        <s v="DU24-01S0005780"/>
        <s v="DU24-01S0005782"/>
        <s v="DU24-01S0005783"/>
        <s v="DU24-01S0005784"/>
        <s v="DU24-01S0005785"/>
        <s v="DU24-01S0005786"/>
        <s v="DU24-01S0005787"/>
        <s v="DU24-01S0005789"/>
        <s v="DU24-01S0005791"/>
        <s v="DU24-01S0005792"/>
        <s v="DU24-01S0005793"/>
        <s v="DU24-01S0005794"/>
        <s v="DU24-01S0005796"/>
        <s v="DU24-01S0005797"/>
        <s v="DU24-01S0005798"/>
        <s v="DU24-01S0005799"/>
        <s v="DU24-01S0005801"/>
        <s v="DU24-01S0005803"/>
        <s v="DU24-01S0005805"/>
        <s v="DU24-01S0005807"/>
        <s v="DU24-01S0005808"/>
        <s v="DU24-01S0005809"/>
        <s v="DU24-01S0005810"/>
        <s v="DU24-01S0005811"/>
        <s v="DU24-01S0005813"/>
        <s v="DU24-01S0005814"/>
        <s v="DU24-01S0005815"/>
        <s v="DU24-01S0005816"/>
        <s v="DU24-01S0005817"/>
        <s v="DU24-01S0005818"/>
        <s v="DU24-01S0005819"/>
        <s v="DU24-01S0005822"/>
        <s v="DU24-01S0005823"/>
        <s v="DU24-01S0005824"/>
        <s v="DU24-01S0005825"/>
        <s v="DU24-01S0005829"/>
        <s v="DU24-01S0005830"/>
        <s v="DU24-01S0006626"/>
        <s v="DU24-01S0006627"/>
        <s v="DU24-01S0006628"/>
        <s v="DU24-01S0006629"/>
        <s v="DU24-01S0006630"/>
        <s v="DU24-01S0006631"/>
        <s v="DU24-01S0006632"/>
        <s v="DU24-01S0006633"/>
        <s v="DU24-01S0006634"/>
        <s v="DU24-01S0006635"/>
        <s v="DU24-01S0006638"/>
        <s v="DU24-01S0006639"/>
        <s v="DU24-01S0006641"/>
        <s v="DU24-01S0006642"/>
        <s v="DU24-01S0006644"/>
        <s v="DU24-01S0006645"/>
        <s v="DU24-01S0006646"/>
        <s v="DU24-01S0006647"/>
        <s v="DU24-01S0006649"/>
        <s v="DU24-01S0006650"/>
        <s v="DU24-01S0006651"/>
        <s v="DU24-01S0006652"/>
        <s v="DU24-01S0006654"/>
        <s v="DU24-01S0006655"/>
        <s v="DU24-01S0006656"/>
        <s v="DU24-01S0006657"/>
        <s v="DU24-01S0006658"/>
        <s v="DU24-01S0006659"/>
        <s v="DU24-01S0006660"/>
        <s v="DU24-01S0006661"/>
        <s v="DU24-01S0006662"/>
        <s v="DU24-01S0006664"/>
        <s v="DU24-01S0006666"/>
        <s v="DU24-01S0006667"/>
        <s v="DU24-01S0006670"/>
        <s v="DU24-01S0006672"/>
        <s v="DU24-01S0006673"/>
        <s v="DU24-01S0006674"/>
        <s v="DU24-01S0006675"/>
        <s v="DU24-01S0006676"/>
        <s v="DU24-01S0006677"/>
        <s v="DU24-01S0006678"/>
        <s v="DU24-01S0007475"/>
        <s v="DU24-01S0007478"/>
        <s v="DU24-01S0007479"/>
        <s v="DU24-01S0007480"/>
        <s v="DU24-01S0007481"/>
        <s v="DU24-01S0007482"/>
        <s v="DU24-01S0007483"/>
        <s v="DU24-01S0007484"/>
        <s v="DU24-01S0007485"/>
        <s v="DU24-01S0007486"/>
        <s v="DU24-01S0007487"/>
        <s v="DU24-01S0007489"/>
        <s v="DU24-01S0007490"/>
        <s v="DU24-01S0007491"/>
        <s v="DU24-01S0007492"/>
        <s v="DU24-01S0007493"/>
        <s v="DU24-01S0007494"/>
        <s v="DU24-01S0007495"/>
        <s v="DU24-01S0007496"/>
        <s v="DU24-01S0007497"/>
        <s v="DU24-01S0007498"/>
        <s v="DU24-01S0006297"/>
        <s v="DU24-01S0006246"/>
        <s v="DU24-01S0005950"/>
        <s v="DU24-01S0006039"/>
        <s v="DU24-01S0006170"/>
        <s v="DU24-01S0006243"/>
        <s v="DU24-01S0006048"/>
        <s v="DU24-01S0005948"/>
        <s v="DU24-01S0006035"/>
        <s v="DU24-01S0006167"/>
        <s v="DU24-01S0006343"/>
        <s v="DU24-01S0005897"/>
        <s v="DU24-01S0005976"/>
        <s v="DU24-01S0006164"/>
        <s v="DU24-01S0005643"/>
        <s v="DU24-01S0005604"/>
        <s v="DU24-01S0005721"/>
        <s v="DU24-01S0005641"/>
        <s v="DU24-01S0005702"/>
        <s v="DU24-01S0005880"/>
        <s v="DU24-01S0005722"/>
        <s v="DU24-01S0002632"/>
        <s v="DU24-01S0002589"/>
        <s v="DU24-01S0003363"/>
        <s v="DU24-01S0010033"/>
        <s v="DU24-01S0010034"/>
        <s v="DU24-01S0010036"/>
        <s v="DU24-01S0010037"/>
        <s v="DU24-01S0010038"/>
        <s v="DU24-01S0010039"/>
        <s v="DU24-01S0010040"/>
        <s v="DU24-01S0010041"/>
        <s v="DU24-01S0010042"/>
        <s v="DU24-01S0010044"/>
        <s v="DU24-01S0010046"/>
        <s v="DU24-01S0010047"/>
        <s v="DU24-01S0010048"/>
        <s v="DU24-01S0010049"/>
        <s v="DU24-01S0010050"/>
        <s v="DU24-01S0010051"/>
        <s v="DU24-01S0010052"/>
        <s v="DU24-01S0010053"/>
        <s v="DU24-01S0010055"/>
        <s v="DU24-01S0010056"/>
        <s v="DU24-01S0010058"/>
        <s v="DU24-01S0010060"/>
        <s v="DU24-01S0010061"/>
        <s v="DU24-01S0010062"/>
        <s v="DU24-01S0010064"/>
        <s v="DU24-01S0010065"/>
        <s v="DU24-01S0010066"/>
        <s v="DU24-01S0010067"/>
        <s v="DU24-01S0010068"/>
        <s v="DU24-01S0010070"/>
        <s v="DU24-01S0010072"/>
        <s v="DU24-01S0010073"/>
        <s v="DU24-01S0010074"/>
        <s v="DU24-01S0010075"/>
        <s v="DU24-01S0010076"/>
        <s v="DU24-01S0010077"/>
        <s v="DU24-01S0010078"/>
        <s v="DU24-01S0010079"/>
        <s v="DU24-01S0010080"/>
        <s v="DU24-01S0010081"/>
        <s v="DU24-01S0010082"/>
        <s v="DU24-01S0010084"/>
        <s v="DU24-01S0010085"/>
        <s v="DU24-01S0010874"/>
        <s v="DU24-01S0010877"/>
        <s v="DU24-01S0010878"/>
        <s v="DU24-01S0010879"/>
        <s v="DU24-01S0010880"/>
        <s v="DU24-01S0010881"/>
        <s v="DU24-01S0010882"/>
        <s v="DU24-01S0010884"/>
        <s v="DU24-01S0010885"/>
        <s v="DU24-01S0010887"/>
        <s v="DU24-01S0010888"/>
        <s v="DU24-01S0010889"/>
        <s v="DU24-01S0010890"/>
        <s v="DU24-01S0010891"/>
        <s v="DU24-01S0010893"/>
        <s v="DU24-01S0010894"/>
        <s v="DU24-01S0010895"/>
        <s v="DU24-01S0010896"/>
        <s v="DU24-01S0010899"/>
        <s v="DU24-01S0010902"/>
        <s v="DU24-01S0010903"/>
        <s v="DU24-01S0010904"/>
        <s v="DU24-01S0010905"/>
        <s v="DU24-01S0010907"/>
        <s v="DU24-01S0010908"/>
        <s v="DU24-01S0010909"/>
        <s v="DU24-01S0010910"/>
        <s v="DU24-01S0010911"/>
        <s v="DU24-01S0010912"/>
        <s v="DU24-01S0010913"/>
        <s v="DU24-01S0010914"/>
        <s v="DU24-01S0010915"/>
        <s v="DU24-01S0010916"/>
        <s v="DU24-01S0010917"/>
        <s v="DU24-01S0010918"/>
        <s v="DU24-01S0010919"/>
        <s v="DU24-01S0010921"/>
        <s v="DU24-01S0010922"/>
        <s v="DU24-01S0010923"/>
        <s v="DU24-01S0010924"/>
        <s v="DU24-01S0010925"/>
        <s v="DU24-01S0012530"/>
        <s v="DU24-01S0012531"/>
        <s v="DU24-01S0012532"/>
        <s v="DU24-01S0012533"/>
        <s v="DU24-01S0012535"/>
        <s v="DU24-01S0012536"/>
        <s v="DU24-01S0012537"/>
        <s v="DU24-01S0012538"/>
        <s v="DU24-01S0012539"/>
        <s v="DU24-01S0012541"/>
        <s v="DU24-01S0012542"/>
        <s v="DU24-01S0012543"/>
        <s v="DU24-01S0012545"/>
        <s v="DU24-01S0012546"/>
        <s v="DU24-01S0012547"/>
        <s v="DU24-01S0012549"/>
        <s v="DU24-01S0012550"/>
        <s v="DU24-01S0012552"/>
        <s v="DU24-01S0012553"/>
        <s v="DU24-01S0012555"/>
        <s v="DU24-01S0012556"/>
        <s v="DU24-01S0012557"/>
        <s v="DU24-01S0012559"/>
        <s v="DU24-01S0012560"/>
        <s v="DU24-01S0012561"/>
        <s v="DU24-01S0012562"/>
        <s v="DU24-01S0012563"/>
        <s v="DU24-01S0012564"/>
        <s v="DU24-01S0012566"/>
        <s v="DU24-01S0012567"/>
        <s v="DU24-01S0012569"/>
        <s v="DU24-01S0012570"/>
        <s v="DU24-01S0012571"/>
        <s v="DU24-01S0012572"/>
        <s v="DU24-01S0012574"/>
        <s v="DU24-01S0012575"/>
        <s v="DU24-01S0012576"/>
        <s v="DU24-01S0012577"/>
        <s v="DU24-01S0012578"/>
        <s v="DU24-01S0012579"/>
        <s v="DU24-01S0012580"/>
        <s v="DU24-01S0012581"/>
        <s v="DU24-01S0013361"/>
        <s v="DU24-01S0013362"/>
        <s v="DU24-01S0013364"/>
        <s v="DU24-01S0013365"/>
        <s v="DU24-01S0013366"/>
        <s v="DU24-01S0013367"/>
        <s v="DU24-01S0013368"/>
        <s v="DU24-01S0013369"/>
        <s v="DU24-01S0013370"/>
        <s v="DU24-01S0013371"/>
        <s v="DU24-01S0013372"/>
        <s v="DU24-01S0013373"/>
        <s v="DU24-01S0013374"/>
        <s v="DU24-01S0013375"/>
        <s v="DU24-01S0013377"/>
        <s v="DU24-01S0013378"/>
        <s v="DU24-01S0013379"/>
        <s v="DU24-01S0013380"/>
        <s v="DU24-01S0013381"/>
        <s v="DU24-01S0013382"/>
        <s v="DU24-01S0013383"/>
        <s v="DU24-01S0013384"/>
        <s v="DU24-01S0013387"/>
        <s v="DU24-01S0013389"/>
        <s v="DU24-01S0013390"/>
        <s v="DU24-01S0013391"/>
        <s v="DU24-01S0013392"/>
        <s v="DU24-01S0013393"/>
        <s v="DU24-01S0013396"/>
        <s v="DU24-01S0013397"/>
        <s v="DU24-01S0013398"/>
        <s v="DU24-01S0013399"/>
        <s v="DU24-01S0013401"/>
        <s v="DU24-01S0013403"/>
        <s v="DU24-01S0013404"/>
        <s v="DU24-01S0013405"/>
        <s v="DU24-01S0013406"/>
        <s v="DU24-01S0013407"/>
        <s v="DU24-01S0013408"/>
        <s v="DU24-01S0013409"/>
        <s v="DU24-01S0013410"/>
        <s v="DU24-01S0000614"/>
        <s v="DU24-01S0000248"/>
        <s v="DU24-01S0000206"/>
        <s v="DU24-01S0000207"/>
        <s v="DU24-01S0005831"/>
        <s v="DU24-01S0005832"/>
        <s v="DU24-01S0005833"/>
        <s v="DU24-01S0005834"/>
        <s v="DU24-01S0005835"/>
        <s v="DU24-01S0005836"/>
        <s v="DU24-01S0005837"/>
        <s v="DU24-01S0005838"/>
        <s v="DU24-01S0005839"/>
        <s v="DU24-01S0005840"/>
        <s v="DU24-01S0005841"/>
        <s v="DU24-01S0005842"/>
        <s v="DU24-01S0005843"/>
        <s v="DU24-01S0005845"/>
        <s v="DU24-01S0005846"/>
        <s v="DU24-01S0005847"/>
        <s v="DU24-01S0005848"/>
        <s v="DU24-01S0005849"/>
        <s v="DU24-01S0005850"/>
        <s v="DU24-01S0005852"/>
        <s v="DU24-01S0005853"/>
        <s v="DU24-01S0005854"/>
        <s v="DU24-01S0005857"/>
        <s v="DU24-01S0005858"/>
        <s v="DU24-01S0005859"/>
        <s v="DU24-01S0005862"/>
        <s v="DU24-01S0005864"/>
        <s v="DU24-01S0005865"/>
        <s v="DU24-01S0005866"/>
        <s v="DU24-01S0005867"/>
        <s v="DU24-01S0005868"/>
        <s v="DU24-01S0005869"/>
        <s v="DU24-01S0005870"/>
        <s v="DU24-01S0005871"/>
        <s v="DU24-01S0005872"/>
        <s v="DU24-01S0005873"/>
        <s v="DU24-01S0005875"/>
        <s v="DU24-01S0005876"/>
        <s v="DU24-01S0005877"/>
        <s v="DU24-01S0005878"/>
        <s v="DU24-01S0005879"/>
        <s v="DU24-01S0005882"/>
        <s v="DU24-01S0005883"/>
        <s v="DU24-01S0006680"/>
        <s v="DU24-01S0006681"/>
        <s v="DU24-01S0006682"/>
        <s v="DU24-01S0006683"/>
        <s v="DU24-01S0006684"/>
        <s v="DU24-01S0006685"/>
        <s v="DU24-01S0006686"/>
        <s v="DU24-01S0006687"/>
        <s v="DU24-01S0006688"/>
        <s v="DU24-01S0006690"/>
        <s v="DU24-01S0006691"/>
        <s v="DU24-01S0006692"/>
        <s v="DU24-01S0006693"/>
        <s v="DU24-01S0006694"/>
        <s v="DU24-01S0006695"/>
        <s v="DU24-01S0006696"/>
        <s v="DU24-01S0006697"/>
        <s v="DU24-01S0006698"/>
        <s v="DU24-01S0006701"/>
        <s v="DU24-01S0006702"/>
        <s v="DU24-01S0006704"/>
        <s v="DU24-01S0006706"/>
        <s v="DU24-01S0006708"/>
        <s v="DU24-01S0006709"/>
        <s v="DU24-01S0006710"/>
        <s v="DU24-01S0006711"/>
        <s v="DU24-01S0006712"/>
        <s v="DU24-01S0006713"/>
        <s v="DU24-01S0006714"/>
        <s v="DU24-01S0006716"/>
        <s v="DU24-01S0006717"/>
        <s v="DU24-01S0006719"/>
        <s v="DU24-01S0006720"/>
        <s v="DU24-01S0006721"/>
        <s v="DU24-01S0006722"/>
        <s v="DU24-01S0006724"/>
        <s v="DU24-01S0006726"/>
        <s v="DU24-01S0006727"/>
        <s v="DU24-01S0006728"/>
        <s v="DU24-01S0006729"/>
        <s v="DU24-01S0006730"/>
        <s v="DU24-01S0006731"/>
        <s v="DU24-01S0006272"/>
        <s v="DU24-01S0006345"/>
        <s v="DU24-01S0005974"/>
        <s v="DU24-01S0006329"/>
        <s v="DU24-01S0006152"/>
        <s v="DU24-01S0005980"/>
        <s v="DU24-01S0006157"/>
        <s v="DU24-01S0006206"/>
        <s v="DU24-01S0006360"/>
        <s v="DU24-01S0006365"/>
        <s v="DU24-01S0005909"/>
        <s v="DU24-01S0005985"/>
        <s v="DU24-01S0006266"/>
        <s v="DU24-01S0006146"/>
        <s v="DU24-01S0006268"/>
        <s v="DU24-01S0006371"/>
        <s v="DU24-01S0005915"/>
        <s v="DU24-01S0005997"/>
        <s v="DU24-01S0006335"/>
        <s v="DU24-01S0006135"/>
        <s v="DU24-01S0006016"/>
        <s v="DU24-01S0006230"/>
        <s v="DU24-01S0006412"/>
        <s v="DU24-01S0006018"/>
        <s v="DU24-01S0006200"/>
        <s v="DU24-01S0006210"/>
        <s v="DU24-01S0006196"/>
        <s v="DU24-01S0006033"/>
        <s v="DU24-01S0006325"/>
        <s v="DU24-01S0001861"/>
        <s v="DU24-01S0005439"/>
        <s v="DU24-01S0005460"/>
        <s v="DU24-01S0003321"/>
        <s v="DU24-01S0000839"/>
        <s v="DU24-01S0006197"/>
        <s v="DU24-01S0006503"/>
        <s v="DU24-01S0006501"/>
        <s v="DU24-01S0006476"/>
        <s v="DU24-01S0006448"/>
        <s v="DU24-01S0006306"/>
        <s v="DU24-01S0006624"/>
        <s v="DU24-01S0005896"/>
        <s v="DU24-01S0000483"/>
        <s v="DU24-01S0000572"/>
        <s v="DU24-01S0001686"/>
        <s v="DU24-01S0001877"/>
        <s v="DU24-01S0001851"/>
        <s v="DU24-01S0001865"/>
        <s v="DU24-01S0006309"/>
        <s v="DU24-01S0006270"/>
        <s v="DU24-01S0006207"/>
        <s v="DU24-01S0006319"/>
        <s v="DU24-01S0010086"/>
        <s v="DU24-01S0010087"/>
        <s v="DU24-01S0010088"/>
        <s v="DU24-01S0010089"/>
        <s v="DU24-01S0010090"/>
        <s v="DU24-01S0010091"/>
        <s v="DU24-01S0010093"/>
        <s v="DU24-01S0010094"/>
        <s v="DU24-01S0010095"/>
        <s v="DU24-01S0010096"/>
        <s v="DU24-01S0010098"/>
        <s v="DU24-01S0010099"/>
        <s v="DU24-01S0010101"/>
        <s v="DU24-01S0010102"/>
        <s v="DU24-01S0010103"/>
        <s v="DU24-01S0010104"/>
        <s v="DU24-01S0010106"/>
        <s v="DU24-01S0010109"/>
        <s v="DU24-01S0010111"/>
        <s v="DU24-01S0010113"/>
        <s v="DU24-01S0010114"/>
        <s v="DU24-01S0010115"/>
        <s v="DU24-01S0010116"/>
        <s v="DU24-01S0010117"/>
        <s v="DU24-01S0010118"/>
        <s v="DU24-01S0010119"/>
        <s v="DU24-01S0010121"/>
        <s v="DU24-01S0010123"/>
        <s v="DU24-01S0010124"/>
        <s v="DU24-01S0010125"/>
        <s v="DU24-01S0010126"/>
        <s v="DU24-01S0010127"/>
        <s v="DU24-01S0010128"/>
        <s v="DU24-01S0010129"/>
        <s v="DU24-01S0010130"/>
        <s v="DU24-01S0010928"/>
        <s v="DU24-01S0010929"/>
        <s v="DU24-01S0010930"/>
        <s v="DU24-01S0010931"/>
        <s v="DU24-01S0010933"/>
        <s v="DU24-01S0010934"/>
        <s v="DU24-01S0010935"/>
        <s v="DU24-01S0010936"/>
        <s v="DU24-01S0010939"/>
        <s v="DU24-01S0010940"/>
        <s v="DU24-01S0010941"/>
        <s v="DU24-01S0010942"/>
        <s v="DU24-01S0010944"/>
        <s v="DU24-01S0010945"/>
        <s v="DU24-01S0010947"/>
        <s v="DU24-01S0010948"/>
        <s v="DU24-01S0010950"/>
        <s v="DU24-01S0010951"/>
        <s v="DU24-01S0010952"/>
        <s v="DU24-01S0010953"/>
        <s v="DU24-01S0010954"/>
        <s v="DU24-01S0010955"/>
        <s v="DU24-01S0010956"/>
        <s v="DU24-01S0010957"/>
        <s v="DU24-01S0010959"/>
        <s v="DU24-01S0010960"/>
        <s v="DU24-01S0010961"/>
        <s v="DU24-01S0010962"/>
        <s v="DU24-01S0010963"/>
        <s v="DU24-01S0010964"/>
        <s v="DU24-01S0010967"/>
        <s v="DU24-01S0010970"/>
        <s v="DU24-01S0010971"/>
        <s v="DU24-01S0010972"/>
        <s v="DU24-01S0010973"/>
        <s v="DU24-01S0010974"/>
        <s v="DU24-01S0010975"/>
        <s v="DU24-01S0010976"/>
        <s v="DU24-01S0010978"/>
        <s v="DU24-01S0010979"/>
        <s v="DU24-01S0012582"/>
        <s v="DU24-01S0012583"/>
        <s v="DU24-01S0012584"/>
        <s v="DU24-01S0012586"/>
        <s v="DU24-01S0012588"/>
        <s v="DU24-01S0012589"/>
        <s v="DU24-01S0012590"/>
        <s v="DU24-01S0012591"/>
        <s v="DU24-01S0012593"/>
        <s v="DU24-01S0012595"/>
        <s v="DU24-01S0012596"/>
        <s v="DU24-01S0012597"/>
        <s v="DU24-01S0012598"/>
        <s v="DU24-01S0012600"/>
        <s v="DU24-01S0012601"/>
        <s v="DU24-01S0012602"/>
        <s v="DU24-01S0012603"/>
        <s v="DU24-01S0012604"/>
        <s v="DU24-01S0012606"/>
        <s v="DU24-01S0012607"/>
        <s v="DU24-01S0012608"/>
        <s v="DU24-01S0012609"/>
        <s v="DU24-01S0012610"/>
        <s v="DU24-01S0012611"/>
        <s v="DU24-01S0012612"/>
        <s v="DU24-01S0012613"/>
        <s v="DU24-01S0012614"/>
        <s v="DU24-01S0012615"/>
        <s v="DU24-01S0012617"/>
        <s v="DU24-01S0012618"/>
        <s v="DU24-01S0012620"/>
        <s v="DU24-01S0012621"/>
        <s v="DU24-01S0012622"/>
        <s v="DU24-01S0012624"/>
        <s v="DU24-01S0012625"/>
        <s v="DU24-01S0012627"/>
        <s v="DU24-01S0012628"/>
        <s v="DU24-01S0012629"/>
        <s v="DU24-01S0012631"/>
        <s v="DU24-01S0012632"/>
        <s v="DU24-01S0012633"/>
        <s v="DU24-01S0012634"/>
        <s v="DU24-01S0013412"/>
        <s v="DU24-01S0013414"/>
        <s v="DU24-01S0013417"/>
        <s v="DU24-01S0013418"/>
        <s v="DU24-01S0013420"/>
        <s v="DU24-01S0013421"/>
        <s v="DU24-01S0013422"/>
        <s v="DU24-01S0013423"/>
        <s v="DU24-01S0013424"/>
        <s v="DU24-01S0013425"/>
        <s v="DU24-01S0013426"/>
        <s v="DU24-01S0013427"/>
        <s v="DU24-01S0013429"/>
        <s v="DU24-01S0013430"/>
        <s v="DU24-01S0013431"/>
        <s v="DU24-01S0013432"/>
        <s v="DU24-01S0013433"/>
        <s v="DU24-01S0013434"/>
        <s v="DU24-01S0013435"/>
        <s v="DU24-01S0013436"/>
        <s v="DU24-01S0013437"/>
        <s v="DU24-01S0013438"/>
        <s v="DU24-01S0013439"/>
        <s v="DU24-01S0013441"/>
        <s v="DU24-01S0013442"/>
        <s v="DU24-01S0013443"/>
        <s v="DU24-01S0013445"/>
        <s v="DU24-01S0013446"/>
        <s v="DU24-01S0013447"/>
        <s v="DU24-01S0013448"/>
        <s v="DU24-01S0013449"/>
        <s v="DU24-01S0013450"/>
        <s v="DU24-01S0013453"/>
        <s v="DU24-01S0013454"/>
        <s v="DU24-01S0013455"/>
        <s v="DU24-01S0005884"/>
        <s v="DU24-01S0005885"/>
        <s v="DU24-01S0005886"/>
        <s v="DU24-01S0005887"/>
        <s v="DU24-01S0005888"/>
        <s v="DU24-01S0005889"/>
        <s v="DU24-01S0005890"/>
        <s v="DU24-01S0005891"/>
        <s v="DU24-01S0005892"/>
        <s v="DU24-01S0005893"/>
        <s v="DU24-01S0005894"/>
        <s v="DU24-01S0005895"/>
        <s v="DU24-01S0005898"/>
        <s v="DU24-01S0005899"/>
        <s v="DU24-01S0005900"/>
        <s v="DU24-01S0005901"/>
        <s v="DU24-01S0005902"/>
        <s v="DU24-01S0005904"/>
        <s v="DU24-01S0005905"/>
        <s v="DU24-01S0005908"/>
        <s v="DU24-01S0005910"/>
        <s v="DU24-01S0005911"/>
        <s v="DU24-01S0005912"/>
        <s v="DU24-01S0005913"/>
        <s v="DU24-01S0005914"/>
        <s v="DU24-01S0005916"/>
        <s v="DU24-01S0005917"/>
        <s v="DU24-01S0005918"/>
        <s v="DU24-01S0005919"/>
        <s v="DU24-01S0005920"/>
        <s v="DU24-01S0005922"/>
        <s v="DU24-01S0005923"/>
        <s v="DU24-01S0005924"/>
        <s v="DU24-01S0005925"/>
        <s v="DU24-01S0005926"/>
        <s v="DU24-01S0005927"/>
        <s v="DU24-01S0005928"/>
        <s v="DU24-01S0005929"/>
        <s v="DU24-01S0005931"/>
        <s v="DU24-01S0005932"/>
        <s v="DU24-01S0005935"/>
        <s v="DU24-01S0005936"/>
        <s v="DU24-01S0006733"/>
        <s v="DU24-01S0006735"/>
        <s v="DU24-01S0006736"/>
        <s v="DU24-01S0006737"/>
        <s v="DU24-01S0006738"/>
        <s v="DU24-01S0006739"/>
        <s v="DU24-01S0006740"/>
        <s v="DU24-01S0006741"/>
        <s v="DU24-01S0006742"/>
        <s v="DU24-01S0006743"/>
        <s v="DU24-01S0006744"/>
        <s v="DU24-01S0006745"/>
        <s v="DU24-01S0006746"/>
        <s v="DU24-01S0006747"/>
        <s v="DU24-01S0006748"/>
        <s v="DU24-01S0006750"/>
        <s v="DU24-01S0006751"/>
        <s v="DU24-01S0006753"/>
        <s v="DU24-01S0006754"/>
        <s v="DU24-01S0006755"/>
        <s v="DU24-01S0006756"/>
        <s v="DU24-01S0006758"/>
        <s v="DU24-01S0006759"/>
        <s v="DU24-01S0006761"/>
        <s v="DU24-01S0006762"/>
        <s v="DU24-01S0006763"/>
        <s v="DU24-01S0006764"/>
        <s v="DU24-01S0006767"/>
        <s v="DU24-01S0006768"/>
        <s v="DU24-01S0006769"/>
        <s v="DU24-01S0006770"/>
        <s v="DU24-01S0006771"/>
        <s v="DU24-01S0006772"/>
        <s v="DU24-01S0006774"/>
        <s v="DU24-01S0006775"/>
        <s v="DU24-01S0006777"/>
        <s v="DU24-01S0006778"/>
        <s v="DU24-01S0006780"/>
        <s v="DU24-01S0006781"/>
        <s v="DU24-01S0006783"/>
        <s v="DU24-01S0006784"/>
        <s v="DU24-01S0002871"/>
        <s v="DU24-01S0002725"/>
        <s v="DU24-01S0002799"/>
        <s v="DU24-01S0002713"/>
        <s v="DU24-01S0002829"/>
        <s v="DU24-01S0002966"/>
        <s v="DU24-01S0002670"/>
        <s v="DU24-01S0002836"/>
        <s v="DU24-01S0002924"/>
        <s v="DU24-01S0002873"/>
        <s v="DU24-01S0002671"/>
        <s v="DU24-01S0002708"/>
        <s v="DU24-01S0002994"/>
        <s v="DU24-01S0002999"/>
        <s v="DU24-01S0002837"/>
        <s v="DU24-01S0008513"/>
        <s v="DU24-01S0008514"/>
        <s v="DU24-01S0008515"/>
        <s v="DU24-01S0008517"/>
        <s v="DU24-01S0008518"/>
        <s v="DU24-01S0008519"/>
        <s v="DU24-01S0008520"/>
        <s v="DU24-01S0008521"/>
        <s v="DU24-01S0008523"/>
        <s v="DU24-01S0008524"/>
        <s v="DU24-01S0008525"/>
        <s v="DU24-01S0008526"/>
        <s v="DU24-01S0008527"/>
        <s v="DU24-01S0008528"/>
        <s v="DU24-01S0008530"/>
        <s v="DU24-01S0008531"/>
        <s v="DU24-01S0008532"/>
        <s v="DU24-01S0008534"/>
        <s v="DU24-01S0008535"/>
        <s v="DU24-01S0008536"/>
        <s v="DU24-01S0008537"/>
        <s v="DU24-01S0008538"/>
        <s v="DU24-01S0008539"/>
        <s v="DU24-01S0008540"/>
        <s v="DU24-01S0008542"/>
        <s v="DU24-01S0008544"/>
        <s v="DU24-01S0008545"/>
        <s v="DU24-01S0008546"/>
        <s v="DU24-01S0008547"/>
        <s v="DU24-01S0008548"/>
        <s v="DU24-01S0008550"/>
        <s v="DU24-01S0008551"/>
        <s v="DU24-01S0002335"/>
        <s v="DU24-01S0002809"/>
        <s v="DU24-01S0002826"/>
        <s v="DU24-01S0000949"/>
        <s v="DU24-01S0003454"/>
        <s v="DU24-01S0002463"/>
        <s v="DU24-01S0010132"/>
        <s v="DU24-01S0010133"/>
        <s v="DU24-01S0010135"/>
        <s v="DU24-01S0010136"/>
        <s v="DU24-01S0010137"/>
        <s v="DU24-01S0010138"/>
        <s v="DU24-01S0010139"/>
        <s v="DU24-01S0010140"/>
        <s v="DU24-01S0010141"/>
        <s v="DU24-01S0010143"/>
        <s v="DU24-01S0010144"/>
        <s v="DU24-01S0010145"/>
        <s v="DU24-01S0010146"/>
        <s v="DU24-01S0010147"/>
        <s v="DU24-01S0010148"/>
        <s v="DU24-01S0010149"/>
        <s v="DU24-01S0010150"/>
        <s v="DU24-01S0010151"/>
        <s v="DU24-01S0010153"/>
        <s v="DU24-01S0010154"/>
        <s v="DU24-01S0010155"/>
        <s v="DU24-01S0010158"/>
        <s v="DU24-01S0010159"/>
        <s v="DU24-01S0010161"/>
        <s v="DU24-01S0010162"/>
        <s v="DU24-01S0010163"/>
        <s v="DU24-01S0010164"/>
        <s v="DU24-01S0010165"/>
        <s v="DU24-01S0010168"/>
        <s v="DU24-01S0010169"/>
        <s v="DU24-01S0010170"/>
        <s v="DU24-01S0010172"/>
        <s v="DU24-01S0010173"/>
        <s v="DU24-01S0010174"/>
        <s v="DU24-01S0010177"/>
        <s v="DU24-01S0010178"/>
        <s v="DU24-01S0010180"/>
        <s v="DU24-01S0010181"/>
        <s v="DU24-01S0010183"/>
        <s v="DU24-01S0010980"/>
        <s v="DU24-01S0010981"/>
        <s v="DU24-01S0010983"/>
        <s v="DU24-01S0010984"/>
        <s v="DU24-01S0010985"/>
        <s v="DU24-01S0010986"/>
        <s v="DU24-01S0010988"/>
        <s v="DU24-01S0010989"/>
        <s v="DU24-01S0010990"/>
        <s v="DU24-01S0010991"/>
        <s v="DU24-01S0010993"/>
        <s v="DU24-01S0010994"/>
        <s v="DU24-01S0010995"/>
        <s v="DU24-01S0010996"/>
        <s v="DU24-01S0010997"/>
        <s v="DU24-01S0011001"/>
        <s v="DU24-01S0011002"/>
        <s v="DU24-01S0011003"/>
        <s v="DU24-01S0011004"/>
        <s v="DU24-01S0011005"/>
        <s v="DU24-01S0011006"/>
        <s v="DU24-01S0011007"/>
        <s v="DU24-01S0011008"/>
        <s v="DU24-01S0011010"/>
        <s v="DU24-01S0011011"/>
        <s v="DU24-01S0011012"/>
        <s v="DU24-01S0011013"/>
        <s v="DU24-01S0011014"/>
        <s v="DU24-01S0011015"/>
        <s v="DU24-01S0011016"/>
        <s v="DU24-01S0011017"/>
        <s v="DU24-01S0011018"/>
        <s v="DU24-01S0011019"/>
        <s v="DU24-01S0011020"/>
        <s v="DU24-01S0011021"/>
        <s v="DU24-01S0011023"/>
        <s v="DU24-01S0011026"/>
        <s v="DU24-01S0011027"/>
        <s v="DU24-01S0011028"/>
        <s v="DU24-01S0011029"/>
        <s v="DU24-01S0011030"/>
        <s v="DU24-01S0011031"/>
        <s v="DU24-01S0011032"/>
        <s v="DU24-01S0012636"/>
        <s v="DU24-01S0012638"/>
        <s v="DU24-01S0012639"/>
        <s v="DU24-01S0012640"/>
        <s v="DU24-01S0012641"/>
        <s v="DU24-01S0012642"/>
        <s v="DU24-01S0012643"/>
        <s v="DU24-01S0012645"/>
        <s v="DU24-01S0012646"/>
        <s v="DU24-01S0012649"/>
        <s v="DU24-01S0012651"/>
        <s v="DU24-01S0012652"/>
        <s v="DU24-01S0012653"/>
        <s v="DU24-01S0012654"/>
        <s v="DU24-01S0012656"/>
        <s v="DU24-01S0012657"/>
        <s v="DU24-01S0012658"/>
        <s v="DU24-01S0012659"/>
        <s v="DU24-01S0012660"/>
        <s v="DU24-01S0012662"/>
        <s v="DU24-01S0012663"/>
        <s v="DU24-01S0012664"/>
        <s v="DU24-01S0012665"/>
        <s v="DU24-01S0012666"/>
        <s v="DU24-01S0012667"/>
        <s v="DU24-01S0012668"/>
        <s v="DU24-01S0012670"/>
        <s v="DU24-01S0012671"/>
        <s v="DU24-01S0012672"/>
        <s v="DU24-01S0012673"/>
        <s v="DU24-01S0012675"/>
        <s v="DU24-01S0012676"/>
        <s v="DU24-01S0012677"/>
        <s v="DU24-01S0012678"/>
        <s v="DU24-01S0012679"/>
        <s v="DU24-01S0012680"/>
        <s v="DU24-01S0012681"/>
        <s v="DU24-01S0012683"/>
        <s v="DU24-01S0012684"/>
        <s v="DU24-01S0012685"/>
        <s v="DU24-01S0012686"/>
        <s v="DU24-01S0012687"/>
        <s v="DU24-01S0013504"/>
        <s v="DU24-01S0013505"/>
        <s v="DU24-01S0013506"/>
        <s v="DU24-01S0013507"/>
        <s v="DU24-01S0013508"/>
        <s v="DU24-01S0013509"/>
        <s v="DU24-01S0013510"/>
        <s v="DU24-01S0013511"/>
        <s v="DU24-01S0013512"/>
        <s v="DU24-01S0013513"/>
        <s v="DU24-01S0013514"/>
        <s v="DU24-01S0013515"/>
        <s v="DU24-01S0013516"/>
        <s v="DU24-01S0013517"/>
        <s v="DU24-01S0005937"/>
        <s v="DU24-01S0005938"/>
        <s v="DU24-01S0005939"/>
        <s v="DU24-01S0005940"/>
        <s v="DU24-01S0005941"/>
        <s v="DU24-01S0005943"/>
        <s v="DU24-01S0005944"/>
        <s v="DU24-01S0005945"/>
        <s v="DU24-01S0005946"/>
        <s v="DU24-01S0005947"/>
        <s v="DU24-01S0005949"/>
        <s v="DU24-01S0005951"/>
        <s v="DU24-01S0005952"/>
        <s v="DU24-01S0005953"/>
        <s v="DU24-01S0005954"/>
        <s v="DU24-01S0005956"/>
        <s v="DU24-01S0005957"/>
        <s v="DU24-01S0005958"/>
        <s v="DU24-01S0005959"/>
        <s v="DU24-01S0005961"/>
        <s v="DU24-01S0005962"/>
        <s v="DU24-01S0005963"/>
        <s v="DU24-01S0005964"/>
        <s v="DU24-01S0005966"/>
        <s v="DU24-01S0005967"/>
        <s v="DU24-01S0005969"/>
        <s v="DU24-01S0005970"/>
        <s v="DU24-01S0005971"/>
        <s v="DU24-01S0005972"/>
        <s v="DU24-01S0005973"/>
        <s v="DU24-01S0005977"/>
        <s v="DU24-01S0005978"/>
        <s v="DU24-01S0005979"/>
        <s v="DU24-01S0005981"/>
        <s v="DU24-01S0005982"/>
        <s v="DU24-01S0005983"/>
        <s v="DU24-01S0005984"/>
        <s v="DU24-01S0005986"/>
        <s v="DU24-01S0005987"/>
        <s v="DU24-01S0005988"/>
        <s v="DU24-01S0005989"/>
        <s v="DU24-01S0006785"/>
        <s v="DU24-01S0006786"/>
        <s v="DU24-01S0006787"/>
        <s v="DU24-01S0006788"/>
        <s v="DU24-01S0006789"/>
        <s v="DU24-01S0006791"/>
        <s v="DU24-01S0006792"/>
        <s v="DU24-01S0006793"/>
        <s v="DU24-01S0006794"/>
        <s v="DU24-01S0006795"/>
        <s v="DU24-01S0006796"/>
        <s v="DU24-01S0006797"/>
        <s v="DU24-01S0006798"/>
        <s v="DU24-01S0006801"/>
        <s v="DU24-01S0006802"/>
        <s v="DU24-01S0006803"/>
        <s v="DU24-01S0006804"/>
        <s v="DU24-01S0006806"/>
        <s v="DU24-01S0006809"/>
        <s v="DU24-01S0006810"/>
        <s v="DU24-01S0006811"/>
        <s v="DU24-01S0006812"/>
        <s v="DU24-01S0006813"/>
        <s v="DU24-01S0006815"/>
        <s v="DU24-01S0006816"/>
        <s v="DU24-01S0006818"/>
        <s v="DU24-01S0006819"/>
        <s v="DU24-01S0006820"/>
        <s v="DU24-01S0006821"/>
        <s v="DU24-01S0006823"/>
        <s v="DU24-01S0006825"/>
        <s v="DU24-01S0006826"/>
        <s v="DU24-01S0006828"/>
        <s v="DU24-01S0006829"/>
        <s v="DU24-01S0006830"/>
        <s v="DU24-01S0006832"/>
        <s v="DU24-01S0006833"/>
        <s v="DU24-01S0006834"/>
        <s v="DU24-01S0006836"/>
        <s v="DU24-01S0006837"/>
        <s v="DU24-01S0002922"/>
        <s v="DU24-01S0000047"/>
        <s v="DU24-01S0000034"/>
        <s v="DU24-01S0005812"/>
        <s v="DU24-01S0005968"/>
        <s v="DU24-01S0000374"/>
        <s v="DU24-01S0000382"/>
        <s v="DU24-01S0006502"/>
        <s v="DU24-01S0006451"/>
        <s v="DU24-01S0002036"/>
        <s v="DU24-01S0006533"/>
        <s v="DU24-01S0002080"/>
        <s v="DU24-01S0006452"/>
        <s v="DU24-01S0006580"/>
        <s v="DU24-01S0002191"/>
        <s v="DU24-01S0002037"/>
        <s v="DU24-01S0006531"/>
        <s v="DU24-01S0006447"/>
        <s v="DU24-01S0006538"/>
        <s v="DU24-01S0006449"/>
        <s v="DU24-01S0006575"/>
        <s v="DU24-01S0006539"/>
        <s v="DU24-01S0006474"/>
        <s v="DU24-01S0006470"/>
        <s v="DU24-01S0008553"/>
        <s v="DU24-01S0008554"/>
        <s v="DU24-01S0008555"/>
        <s v="DU24-01S0008556"/>
        <s v="DU24-01S0008557"/>
        <s v="DU24-01S0008559"/>
        <s v="DU24-01S0008561"/>
        <s v="DU24-01S0008562"/>
        <s v="DU24-01S0008563"/>
        <s v="DU24-01S0008564"/>
        <s v="DU24-01S0008565"/>
        <s v="DU24-01S0008566"/>
        <s v="DU24-01S0008568"/>
        <s v="DU24-01S0008570"/>
        <s v="DU24-01S0008571"/>
        <s v="DU24-01S0008572"/>
        <s v="DU24-01S0008573"/>
        <s v="DU24-01S0008574"/>
        <s v="DU24-01S0008576"/>
        <s v="DU24-01S0008577"/>
        <s v="DU24-01S0008578"/>
        <s v="DU24-01S0008579"/>
        <s v="DU24-01S0008580"/>
        <s v="DU24-01S0008581"/>
        <s v="DU24-01S0008582"/>
        <s v="DU24-01S0008583"/>
        <s v="DU24-01S0008584"/>
        <s v="DU24-01S0008586"/>
        <s v="DU24-01S0008587"/>
        <s v="DU24-01S0008590"/>
        <s v="DU24-01S0008591"/>
        <s v="DU24-01S0008592"/>
        <s v="DU24-01S0008594"/>
        <s v="DU24-01S0008595"/>
        <s v="DU24-01S0008596"/>
        <s v="DU24-01S0008597"/>
        <s v="DU24-01S0008598"/>
        <s v="DU24-01S0008599"/>
        <s v="DU24-01S0008600"/>
        <s v="DU24-01S0008601"/>
        <s v="DU24-01S0008602"/>
        <s v="DU24-01S0008604"/>
        <s v="DU24-01S0005548"/>
        <s v="DU24-01S0006026"/>
        <s v="DU24-01S0010186"/>
        <s v="DU24-01S0010187"/>
        <s v="DU24-01S0010188"/>
        <s v="DU24-01S0010189"/>
        <s v="DU24-01S0010190"/>
        <s v="DU24-01S0010191"/>
        <s v="DU24-01S0010193"/>
        <s v="DU24-01S0010194"/>
        <s v="DU24-01S0010195"/>
        <s v="DU24-01S0010196"/>
        <s v="DU24-01S0010197"/>
        <s v="DU24-01S0010199"/>
        <s v="DU24-01S0010200"/>
        <s v="DU24-01S0010201"/>
        <s v="DU24-01S0010202"/>
        <s v="DU24-01S0010203"/>
        <s v="DU24-01S0010205"/>
        <s v="DU24-01S0010206"/>
        <s v="DU24-01S0010207"/>
        <s v="DU24-01S0010208"/>
        <s v="DU24-01S0010209"/>
        <s v="DU24-01S0010212"/>
        <s v="DU24-01S0010216"/>
        <s v="DU24-01S0010217"/>
        <s v="DU24-01S0010218"/>
        <s v="DU24-01S0010219"/>
        <s v="DU24-01S0010220"/>
        <s v="DU24-01S0010221"/>
        <s v="DU24-01S0010222"/>
        <s v="DU24-01S0010224"/>
        <s v="DU24-01S0010225"/>
        <s v="DU24-01S0010226"/>
        <s v="DU24-01S0010228"/>
        <s v="DU24-01S0010229"/>
        <s v="DU24-01S0010230"/>
        <s v="DU24-01S0010232"/>
        <s v="DU24-01S0010233"/>
        <s v="DU24-01S0010234"/>
        <s v="DU24-01S0010236"/>
        <s v="DU24-01S0010237"/>
        <s v="DU24-01S0011033"/>
        <s v="DU24-01S0011034"/>
        <s v="DU24-01S0011036"/>
        <s v="DU24-01S0011037"/>
        <s v="DU24-01S0011038"/>
        <s v="DU24-01S0011040"/>
        <s v="DU24-01S0011042"/>
        <s v="DU24-01S0011044"/>
        <s v="DU24-01S0011045"/>
        <s v="DU24-01S0011046"/>
        <s v="DU24-01S0011047"/>
        <s v="DU24-01S0011049"/>
        <s v="DU24-01S0011050"/>
        <s v="DU24-01S0011051"/>
        <s v="DU24-01S0011052"/>
        <s v="DU24-01S0011053"/>
        <s v="DU24-01S0011055"/>
        <s v="DU24-01S0011056"/>
        <s v="DU24-01S0011057"/>
        <s v="DU24-01S0011058"/>
        <s v="DU24-01S0011059"/>
        <s v="DU24-01S0011060"/>
        <s v="DU24-01S0011061"/>
        <s v="DU24-01S0011062"/>
        <s v="DU24-01S0011063"/>
        <s v="DU24-01S0011064"/>
        <s v="DU24-01S0011065"/>
        <s v="DU24-01S0011066"/>
        <s v="DU24-01S0011067"/>
        <s v="DU24-01S0011068"/>
        <s v="DU24-01S0011069"/>
        <s v="DU24-01S0011070"/>
        <s v="DU24-01S0011071"/>
        <s v="DU24-01S0011072"/>
        <s v="DU24-01S0011073"/>
        <s v="DU24-01S0011076"/>
        <s v="DU24-01S0011077"/>
        <s v="DU24-01S0011083"/>
        <s v="DU24-01S0011084"/>
        <s v="DU24-01S0011085"/>
        <s v="DU24-01S0011922"/>
        <s v="DU24-01S0011923"/>
        <s v="DU24-01S0011924"/>
        <s v="DU24-01S0011925"/>
        <s v="DU24-01S0011926"/>
        <s v="DU24-01S0011927"/>
        <s v="DU24-01S0011928"/>
        <s v="DU24-01S0011929"/>
        <s v="DU24-01S0011930"/>
        <s v="DU24-01S0012688"/>
        <s v="DU24-01S0012689"/>
        <s v="DU24-01S0012690"/>
        <s v="DU24-01S0012691"/>
        <s v="DU24-01S0012692"/>
        <s v="DU24-01S0012694"/>
        <s v="DU24-01S0012695"/>
        <s v="DU24-01S0012696"/>
        <s v="DU24-01S0012697"/>
        <s v="DU24-01S0012698"/>
        <s v="DU24-01S0012700"/>
        <s v="DU24-01S0012701"/>
        <s v="DU24-01S0012702"/>
        <s v="DU24-01S0012705"/>
        <s v="DU24-01S0012706"/>
        <s v="DU24-01S0012707"/>
        <s v="DU24-01S0012710"/>
        <s v="DU24-01S0012711"/>
        <s v="DU24-01S0012712"/>
        <s v="DU24-01S0012713"/>
        <s v="DU24-01S0012714"/>
        <s v="DU24-01S0012715"/>
        <s v="DU24-01S0012716"/>
        <s v="DU24-01S0012718"/>
        <s v="DU24-01S0012720"/>
        <s v="DU24-01S0012722"/>
        <s v="DU24-01S0012723"/>
        <s v="DU24-01S0012724"/>
        <s v="DU24-01S0012725"/>
        <s v="DU24-01S0012726"/>
        <s v="DU24-01S0012727"/>
        <s v="DU24-01S0012728"/>
        <s v="DU24-01S0012729"/>
        <s v="DU24-01S0012731"/>
        <s v="DU24-01S0012732"/>
        <s v="DU24-01S0012734"/>
        <s v="DU24-01S0012735"/>
        <s v="DU24-01S0012736"/>
        <s v="DU24-01S0012738"/>
        <s v="DU24-01S0012739"/>
        <s v="DU24-01S0012740"/>
        <s v="DU24-01S0013518"/>
        <s v="DU24-01S0013520"/>
        <s v="DU24-01S0013521"/>
        <s v="DU24-01S0013522"/>
        <s v="DU24-01S0013523"/>
        <s v="DU24-01S0013524"/>
        <s v="DU24-01S0013525"/>
        <s v="DU24-01S0013527"/>
        <s v="DU24-01S0013528"/>
        <s v="DU24-01S0013529"/>
        <s v="DU24-01S0013530"/>
        <s v="DU24-01S0013531"/>
        <s v="DU24-01S0013532"/>
        <s v="DU24-01S0013533"/>
        <s v="DU24-01S0013534"/>
        <s v="DU24-01S0013535"/>
        <s v="DU24-01S0013536"/>
        <s v="DU24-01S0013537"/>
        <s v="DU24-01S0013538"/>
        <s v="DU24-01S0013539"/>
        <s v="DU24-01S0013540"/>
        <s v="DU24-01S0013541"/>
        <s v="DU24-01S0013542"/>
        <s v="DU24-01S0013543"/>
        <s v="DU24-01S0013547"/>
        <s v="DU24-01S0013548"/>
        <s v="DU24-01S0013549"/>
        <s v="DU24-01S0013550"/>
        <s v="DU24-01S0013551"/>
        <s v="DU24-01S0013552"/>
        <s v="DU24-01S0013553"/>
        <s v="DU24-01S0013554"/>
        <s v="DU24-01S0013555"/>
        <s v="DU24-01S0013556"/>
        <s v="DU24-01S0013558"/>
        <s v="DU24-01S0013559"/>
        <s v="DU24-01S0013561"/>
        <s v="DU24-01S0013562"/>
        <s v="DU24-01S0013565"/>
        <s v="DU24-01S0013566"/>
        <s v="DU24-01S0013567"/>
        <s v="DU24-01S0013570"/>
        <s v="DU24-01S0005990"/>
        <s v="DU24-01S0005992"/>
        <s v="DU24-01S0005994"/>
        <s v="DU24-01S0005995"/>
        <s v="DU24-01S0005996"/>
        <s v="DU24-01S0005998"/>
        <s v="DU24-01S0006000"/>
        <s v="DU24-01S0006003"/>
        <s v="DU24-01S0006004"/>
        <s v="DU24-01S0006005"/>
        <s v="DU24-01S0006006"/>
        <s v="DU24-01S0006007"/>
        <s v="DU24-01S0006008"/>
        <s v="DU24-01S0006009"/>
        <s v="DU24-01S0006010"/>
        <s v="DU24-01S0006011"/>
        <s v="DU24-01S0006012"/>
        <s v="DU24-01S0006013"/>
        <s v="DU24-01S0006014"/>
        <s v="DU24-01S0006015"/>
        <s v="DU24-01S0006017"/>
        <s v="DU24-01S0006019"/>
        <s v="DU24-01S0006020"/>
        <s v="DU24-01S0006021"/>
        <s v="DU24-01S0006022"/>
        <s v="DU24-01S0006023"/>
        <s v="DU24-01S0006024"/>
        <s v="DU24-01S0006025"/>
        <s v="DU24-01S0006027"/>
        <s v="DU24-01S0006028"/>
        <s v="DU24-01S0006029"/>
        <s v="DU24-01S0006030"/>
        <s v="DU24-01S0006031"/>
        <s v="DU24-01S0006032"/>
        <s v="DU24-01S0006034"/>
        <s v="DU24-01S0006037"/>
        <s v="DU24-01S0006038"/>
        <s v="DU24-01S0006040"/>
        <s v="DU24-01S0006041"/>
        <s v="DU24-01S0006042"/>
        <s v="DU24-01S0006838"/>
        <s v="DU24-01S0006839"/>
        <s v="DU24-01S0006840"/>
        <s v="DU24-01S0006841"/>
        <s v="DU24-01S0006843"/>
        <s v="DU24-01S0006844"/>
        <s v="DU24-01S0006845"/>
        <s v="DU24-01S0006846"/>
        <s v="DU24-01S0006847"/>
        <s v="DU24-01S0006849"/>
        <s v="DU24-01S0006850"/>
        <s v="DU24-01S0006851"/>
        <s v="DU24-01S0006852"/>
        <s v="DU24-01S0006853"/>
        <s v="DU24-01S0006854"/>
        <s v="DU24-01S0006856"/>
        <s v="DU24-01S0006857"/>
        <s v="DU24-01S0006859"/>
        <s v="DU24-01S0006861"/>
        <s v="DU24-01S0006862"/>
        <s v="DU24-01S0006863"/>
        <s v="DU24-01S0006865"/>
        <s v="DU24-01S0006868"/>
        <s v="DU24-01S0006869"/>
        <s v="DU24-01S0006870"/>
        <s v="DU24-01S0006871"/>
        <s v="DU24-01S0006872"/>
        <s v="DU24-01S0006874"/>
        <s v="DU24-01S0006875"/>
        <s v="DU24-01S0006877"/>
        <s v="DU24-01S0006878"/>
        <s v="DU24-01S0006879"/>
        <s v="DU24-01S0006880"/>
        <s v="DU24-01S0006881"/>
        <s v="DU24-01S0006883"/>
        <s v="DU24-01S0006884"/>
        <s v="DU24-01S0006886"/>
        <s v="DU24-01S0006887"/>
        <s v="DU24-01S0006888"/>
        <s v="DU24-01S0006889"/>
        <s v="DU24-01S0006890"/>
        <s v="DU24-01S0005353"/>
        <s v="DU24-01S0005389"/>
        <s v="DU24-01S0005806"/>
        <s v="DU24-01S0005757"/>
        <s v="DU24-01S0006169"/>
        <s v="DU24-01S0006151"/>
        <s v="DU24-01S0006148"/>
        <s v="DU24-01S0001780"/>
        <s v="DU24-01S0001760"/>
        <s v="DU24-01S0001813"/>
        <s v="DU24-01S0005851"/>
        <s v="DU24-01S0006241"/>
        <s v="DU24-01S0006275"/>
        <s v="DU24-01S0002912"/>
        <s v="DU24-01S0002927"/>
        <s v="DU24-01S0003119"/>
        <s v="DU24-01S0002910"/>
        <s v="DU24-01S0002915"/>
        <s v="DU24-01S0003226"/>
        <s v="DU24-01S0002930"/>
        <s v="DU24-01S0003120"/>
        <s v="DU24-01S0006428"/>
        <s v="DU24-01S0006621"/>
        <s v="DU24-01S0006514"/>
        <s v="DU24-01S0002501"/>
        <s v="DU24-01S0002356"/>
        <s v="DU24-01S0002495"/>
        <s v="DU24-01S0002549"/>
        <s v="DU24-01S0002496"/>
        <s v="DU24-01S0008605"/>
        <s v="DU24-01S0008606"/>
        <s v="DU24-01S0008607"/>
        <s v="DU24-01S0008608"/>
        <s v="DU24-01S0008609"/>
        <s v="DU24-01S0008610"/>
        <s v="DU24-01S0008611"/>
        <s v="DU24-01S0008612"/>
        <s v="DU24-01S0008613"/>
        <s v="DU24-01S0008615"/>
        <s v="DU24-01S0008616"/>
        <s v="DU24-01S0008617"/>
        <s v="DU24-01S0008618"/>
        <s v="DU24-01S0008619"/>
        <s v="DU24-01S0008620"/>
        <s v="DU24-01S0008621"/>
        <s v="DU24-01S0008622"/>
        <s v="DU24-01S0008624"/>
        <s v="DU24-01S0008625"/>
        <s v="DU24-01S0008626"/>
        <s v="DU24-01S0008627"/>
        <s v="DU24-01S0008628"/>
        <s v="DU24-01S0008629"/>
        <s v="DU24-01S0008633"/>
        <s v="DU24-01S0008634"/>
        <s v="DU24-01S0008636"/>
        <s v="DU24-01S0008637"/>
        <s v="DU24-01S0008639"/>
        <s v="DU24-01S0008641"/>
        <s v="DU24-01S0008642"/>
        <s v="DU24-01S0008644"/>
        <s v="DU24-01S0008646"/>
        <s v="DU24-01S0008647"/>
        <s v="DU24-01S0008648"/>
        <s v="DU24-01S0008649"/>
        <s v="DU24-01S0008651"/>
        <s v="DU24-01S0008652"/>
        <s v="DU24-01S0008653"/>
        <s v="DU24-01S0008654"/>
        <s v="DU24-01S0008656"/>
        <s v="DU24-01S0008657"/>
        <s v="DU24-01S0002415"/>
        <s v="DU24-01S0002740"/>
        <s v="DU24-01S0002285"/>
        <s v="DU24-01S0009448"/>
        <s v="DU24-01S0009449"/>
        <s v="DU24-01S0010238"/>
        <s v="DU24-01S0010239"/>
        <s v="DU24-01S0010240"/>
        <s v="DU24-01S0010241"/>
        <s v="DU24-01S0010243"/>
        <s v="DU24-01S0010244"/>
        <s v="DU24-01S0010246"/>
        <s v="DU24-01S0010247"/>
        <s v="DU24-01S0010248"/>
        <s v="DU24-01S0010249"/>
        <s v="DU24-01S0010252"/>
        <s v="DU24-01S0010253"/>
        <s v="DU24-01S0010254"/>
        <s v="DU24-01S0010255"/>
        <s v="DU24-01S0010256"/>
        <s v="DU24-01S0010261"/>
        <s v="DU24-01S0010262"/>
        <s v="DU24-01S0010263"/>
        <s v="DU24-01S0010264"/>
        <s v="DU24-01S0010265"/>
        <s v="DU24-01S0010267"/>
        <s v="DU24-01S0010268"/>
        <s v="DU24-01S0010269"/>
        <s v="DU24-01S0010271"/>
        <s v="DU24-01S0010272"/>
        <s v="DU24-01S0010273"/>
        <s v="DU24-01S0010274"/>
        <s v="DU24-01S0010275"/>
        <s v="DU24-01S0010276"/>
        <s v="DU24-01S0010277"/>
        <s v="DU24-01S0010278"/>
        <s v="DU24-01S0010280"/>
        <s v="DU24-01S0010281"/>
        <s v="DU24-01S0010282"/>
        <s v="DU24-01S0010283"/>
        <s v="DU24-01S0010284"/>
        <s v="DU24-01S0010285"/>
        <s v="DU24-01S0010286"/>
        <s v="DU24-01S0010287"/>
        <s v="DU24-01S0010289"/>
        <s v="DU24-01S0010290"/>
        <s v="DU24-01S0011087"/>
        <s v="DU24-01S0011088"/>
        <s v="DU24-01S0011090"/>
        <s v="DU24-01S0011091"/>
        <s v="DU24-01S0011092"/>
        <s v="DU24-01S0011093"/>
        <s v="DU24-01S0011096"/>
        <s v="DU24-01S0011097"/>
        <s v="DU24-01S0011098"/>
        <s v="DU24-01S0011100"/>
        <s v="DU24-01S0011101"/>
        <s v="DU24-01S0011103"/>
        <s v="DU24-01S0011104"/>
        <s v="DU24-01S0011105"/>
        <s v="DU24-01S0011106"/>
        <s v="DU24-01S0011107"/>
        <s v="DU24-01S0011108"/>
        <s v="DU24-01S0011109"/>
        <s v="DU24-01S0011111"/>
        <s v="DU24-01S0011112"/>
        <s v="DU24-01S0011113"/>
        <s v="DU24-01S0011115"/>
        <s v="DU24-01S0011117"/>
        <s v="DU24-01S0011118"/>
        <s v="DU24-01S0011119"/>
        <s v="DU24-01S0011120"/>
        <s v="DU24-01S0011121"/>
        <s v="DU24-01S0011122"/>
        <s v="DU24-01S0011123"/>
        <s v="DU24-01S0011124"/>
        <s v="DU24-01S0011126"/>
        <s v="DU24-01S0011127"/>
        <s v="DU24-01S0011128"/>
        <s v="DU24-01S0011129"/>
        <s v="DU24-01S0011130"/>
        <s v="DU24-01S0011131"/>
        <s v="DU24-01S0011132"/>
        <s v="DU24-01S0011133"/>
        <s v="DU24-01S0011134"/>
        <s v="DU24-01S0011135"/>
        <s v="DU24-01S0011136"/>
        <s v="DU24-01S0011933"/>
        <s v="DU24-01S0011934"/>
        <s v="DU24-01S0011935"/>
        <s v="DU24-01S0011937"/>
        <s v="DU24-01S0011938"/>
        <s v="DU24-01S0011940"/>
        <s v="DU24-01S0011941"/>
        <s v="DU24-01S0011942"/>
        <s v="DU24-01S0011945"/>
        <s v="DU24-01S0011946"/>
        <s v="DU24-01S0011947"/>
        <s v="DU24-01S0011948"/>
        <s v="DU24-01S0011949"/>
        <s v="DU24-01S0011952"/>
        <s v="DU24-01S0011953"/>
        <s v="DU24-01S0011954"/>
        <s v="DU24-01S0011955"/>
        <s v="DU24-01S0011956"/>
        <s v="DU24-01S0011957"/>
        <s v="DU24-01S0011958"/>
        <s v="DU24-01S0011959"/>
        <s v="DU24-01S0011961"/>
        <s v="DU24-01S0011962"/>
        <s v="DU24-01S0011964"/>
        <s v="DU24-01S0011965"/>
        <s v="DU24-01S0011966"/>
        <s v="DU24-01S0011967"/>
        <s v="DU24-01S0011968"/>
        <s v="DU24-01S0011969"/>
        <s v="DU24-01S0011971"/>
        <s v="DU24-01S0011973"/>
        <s v="DU24-01S0011974"/>
        <s v="DU24-01S0011975"/>
        <s v="DU24-01S0011976"/>
        <s v="DU24-01S0011977"/>
        <s v="DU24-01S0011978"/>
        <s v="DU24-01S0011980"/>
        <s v="DU24-01S0011981"/>
        <s v="DU24-01S0011983"/>
        <s v="DU24-01S0012741"/>
        <s v="DU24-01S0012744"/>
        <s v="DU24-01S0012745"/>
        <s v="DU24-01S0012746"/>
        <s v="DU24-01S0012748"/>
        <s v="DU24-01S0012750"/>
        <s v="DU24-01S0012751"/>
        <s v="DU24-01S0012752"/>
        <s v="DU24-01S0012754"/>
        <s v="DU24-01S0012756"/>
        <s v="DU24-01S0012757"/>
        <s v="DU24-01S0012758"/>
        <s v="DU24-01S0012759"/>
        <s v="DU24-01S0012760"/>
        <s v="DU24-01S0012762"/>
        <s v="DU24-01S0012763"/>
        <s v="DU24-01S0012764"/>
        <s v="DU24-01S0012765"/>
        <s v="DU24-01S0012766"/>
        <s v="DU24-01S0012768"/>
        <s v="DU24-01S0012769"/>
        <s v="DU24-01S0012771"/>
        <s v="DU24-01S0012773"/>
        <s v="DU24-01S0012775"/>
        <s v="DU24-01S0012776"/>
        <s v="DU24-01S0012777"/>
        <s v="DU24-01S0012778"/>
        <s v="DU24-01S0012779"/>
        <s v="DU24-01S0012780"/>
        <s v="DU24-01S0012781"/>
        <s v="DU24-01S0012782"/>
        <s v="DU24-01S0012783"/>
        <s v="DU24-01S0012784"/>
        <s v="DU24-01S0012785"/>
        <s v="DU24-01S0012787"/>
        <s v="DU24-01S0012788"/>
        <s v="DU24-01S0012790"/>
        <s v="DU24-01S0012791"/>
        <s v="DU24-01S0012792"/>
        <s v="DU24-01S0012793"/>
        <s v="DU24-01S0013571"/>
        <s v="DU24-01S0013572"/>
        <s v="DU24-01S0013573"/>
        <s v="DU24-01S0013574"/>
        <s v="DU24-01S0013576"/>
        <s v="DU24-01S0013577"/>
        <s v="DU24-01S0013578"/>
        <s v="DU24-01S0013580"/>
        <s v="DU24-01S0013582"/>
        <s v="DU24-01S0013583"/>
        <s v="DU24-01S0013584"/>
        <s v="DU24-01S0013585"/>
        <s v="DU24-01S0013588"/>
        <s v="DU24-01S0013589"/>
        <s v="DU24-01S0013590"/>
        <s v="DU24-01S0013591"/>
        <s v="DU24-01S0013592"/>
        <s v="DU24-01S0013594"/>
        <s v="DU24-01S0013595"/>
        <s v="DU24-01S0013596"/>
        <s v="DU24-01S0013600"/>
        <s v="DU24-01S0013601"/>
        <s v="DU24-01S0013602"/>
        <s v="DU24-01S0013603"/>
        <s v="DU24-01S0013605"/>
        <s v="DU24-01S0013606"/>
        <s v="DU24-01S0013607"/>
        <s v="DU24-01S0013608"/>
        <s v="DU24-01S0013610"/>
        <s v="DU24-01S0013612"/>
        <s v="DU24-01S0013613"/>
        <s v="DU24-01S0013614"/>
        <s v="DU24-01S0013615"/>
        <s v="DU24-01S0013616"/>
        <s v="DU24-01S0013617"/>
        <s v="DU24-01S0013618"/>
        <s v="DU24-01S0013619"/>
        <s v="DU24-01S0013620"/>
        <s v="DU24-01S0013621"/>
        <s v="DU24-01S0013622"/>
        <s v="DU24-01S0013623"/>
        <s v="DU24-01S0006043"/>
        <s v="DU24-01S0006044"/>
        <s v="DU24-01S0006045"/>
        <s v="DU24-01S0006046"/>
        <s v="DU24-01S0006049"/>
        <s v="DU24-01S0006050"/>
        <s v="DU24-01S0006051"/>
        <s v="DU24-01S0006052"/>
        <s v="DU24-01S0006053"/>
        <s v="DU24-01S0006054"/>
        <s v="DU24-01S0006055"/>
        <s v="DU24-01S0006056"/>
        <s v="DU24-01S0006058"/>
        <s v="DU24-01S0006059"/>
        <s v="DU24-01S0006060"/>
        <s v="DU24-01S0006062"/>
        <s v="DU24-01S0006063"/>
        <s v="DU24-01S0006064"/>
        <s v="DU24-01S0006065"/>
        <s v="DU24-01S0006067"/>
        <s v="DU24-01S0006068"/>
        <s v="DU24-01S0006069"/>
        <s v="DU24-01S0006070"/>
        <s v="DU24-01S0006071"/>
        <s v="DU24-01S0006073"/>
        <s v="DU24-01S0006074"/>
        <s v="DU24-01S0006077"/>
        <s v="DU24-01S0006078"/>
        <s v="DU24-01S0006079"/>
        <s v="DU24-01S0006081"/>
        <s v="DU24-01S0006083"/>
        <s v="DU24-01S0006084"/>
        <s v="DU24-01S0006085"/>
        <s v="DU24-01S0006086"/>
        <s v="DU24-01S0006087"/>
        <s v="DU24-01S0006088"/>
        <s v="DU24-01S0006089"/>
        <s v="DU24-01S0006090"/>
        <s v="DU24-01S0006091"/>
        <s v="DU24-01S0006092"/>
        <s v="DU24-01S0006093"/>
        <s v="DU24-01S0006094"/>
        <s v="DU24-01S0006095"/>
        <s v="DU24-01S0006892"/>
        <s v="DU24-01S0006893"/>
        <s v="DU24-01S0006894"/>
        <s v="DU24-01S0006895"/>
        <s v="DU24-01S0006896"/>
        <s v="DU24-01S0006897"/>
        <s v="DU24-01S0006898"/>
        <s v="DU24-01S0006900"/>
        <s v="DU24-01S0006901"/>
        <s v="DU24-01S0006902"/>
        <s v="DU24-01S0006903"/>
        <s v="DU24-01S0006904"/>
        <s v="DU24-01S0006906"/>
        <s v="DU24-01S0006907"/>
        <s v="DU24-01S0006908"/>
        <s v="DU24-01S0006909"/>
        <s v="DU24-01S0006910"/>
        <s v="DU24-01S0006911"/>
        <s v="DU24-01S0006912"/>
        <s v="DU24-01S0006913"/>
        <s v="DU24-01S0006914"/>
        <s v="DU24-01S0006915"/>
        <s v="DU24-01S0006917"/>
        <s v="DU24-01S0006918"/>
        <s v="DU24-01S0006920"/>
        <s v="DU24-01S0006921"/>
        <s v="DU24-01S0006924"/>
        <s v="DU24-01S0006926"/>
        <s v="DU24-01S0006927"/>
        <s v="DU24-01S0006929"/>
        <s v="DU24-01S0006930"/>
        <s v="DU24-01S0006931"/>
        <s v="DU24-01S0006932"/>
        <s v="DU24-01S0006933"/>
        <s v="DU24-01S0006934"/>
        <s v="DU24-01S0006937"/>
        <s v="DU24-01S0006938"/>
        <s v="DU24-01S0006939"/>
        <s v="DU24-01S0006940"/>
        <s v="DU24-01S0006941"/>
        <s v="DU24-01S0006942"/>
        <s v="DU24-01S0006203"/>
        <s v="DU24-01S0006209"/>
        <s v="DU24-01S0006622"/>
        <s v="DU24-01S0006584"/>
        <s v="DU24-01S0006568"/>
        <s v="DU24-01S0000610"/>
        <s v="DU24-01S0000471"/>
        <s v="DU24-01S0000766"/>
        <s v="DU24-01S0005220"/>
        <s v="DU24-01S0005934"/>
        <s v="DU24-01S0002608"/>
        <s v="DU24-01S0002249"/>
        <s v="DU24-01S0002602"/>
        <s v="DU24-01S0002325"/>
        <s v="DU24-01S0002477"/>
        <s v="DU24-01S0002533"/>
        <s v="DU24-01S0002556"/>
        <s v="DU24-01S0002473"/>
        <s v="DU24-01S0002275"/>
        <s v="DU24-01S0002420"/>
        <s v="DU24-01S0002593"/>
        <s v="DU24-01S0002598"/>
        <s v="DU24-01S0002318"/>
        <s v="DU24-01S0002474"/>
        <s v="DU24-01S0008658"/>
        <s v="DU24-01S0008659"/>
        <s v="DU24-01S0008660"/>
        <s v="DU24-01S0008663"/>
        <s v="DU24-01S0008664"/>
        <s v="DU24-01S0008665"/>
        <s v="DU24-01S0008666"/>
        <s v="DU24-01S0008669"/>
        <s v="DU24-01S0008670"/>
        <s v="DU24-01S0008671"/>
        <s v="DU24-01S0008675"/>
        <s v="DU24-01S0008676"/>
        <s v="DU24-01S0008677"/>
        <s v="DU24-01S0008678"/>
        <s v="DU24-01S0008679"/>
        <s v="DU24-01S0008680"/>
        <s v="DU24-01S0008681"/>
        <s v="DU24-01S0008683"/>
        <s v="DU24-01S0008684"/>
        <s v="DU24-01S0008685"/>
        <s v="DU24-01S0008686"/>
        <s v="DU24-01S0008687"/>
        <s v="DU24-01S0008688"/>
        <s v="DU24-01S0008690"/>
        <s v="DU24-01S0008691"/>
        <s v="DU24-01S0008692"/>
        <s v="DU24-01S0008693"/>
        <s v="DU24-01S0008694"/>
        <s v="DU24-01S0008695"/>
        <s v="DU24-01S0008696"/>
        <s v="DU24-01S0008697"/>
        <s v="DU24-01S0008699"/>
        <s v="DU24-01S0008700"/>
        <s v="DU24-01S0008701"/>
        <s v="DU24-01S0008702"/>
        <s v="DU24-01S0008703"/>
        <s v="DU24-01S0008704"/>
        <s v="DU24-01S0008705"/>
        <s v="DU24-01S0008706"/>
        <s v="DU24-01S0008709"/>
        <s v="DU24-01S0008710"/>
        <s v="DU24-01S0009451"/>
        <s v="DU24-01S0009452"/>
        <s v="DU24-01S0009453"/>
        <s v="DU24-01S0009454"/>
        <s v="DU24-01S0009455"/>
        <s v="DU24-01S0009458"/>
        <s v="DU24-01S0009459"/>
        <s v="DU24-01S0009461"/>
        <s v="DU24-01S0009462"/>
        <s v="DU24-01S0009463"/>
        <s v="DU24-01S0009464"/>
        <s v="DU24-01S0009467"/>
        <s v="DU24-01S0009468"/>
        <s v="DU24-01S0009469"/>
        <s v="DU24-01S0009470"/>
        <s v="DU24-01S0009471"/>
        <s v="DU24-01S0009472"/>
        <s v="DU24-01S0009474"/>
        <s v="DU24-01S0009475"/>
        <s v="DU24-01S0009476"/>
        <s v="DU24-01S0009477"/>
        <s v="DU24-01S0009479"/>
        <s v="DU24-01S0009480"/>
        <s v="DU24-01S0009481"/>
        <s v="DU24-01S0009484"/>
        <s v="DU24-01S0009485"/>
        <s v="DU24-01S0009486"/>
        <s v="DU24-01S0009493"/>
        <s v="DU24-01S0009494"/>
        <s v="DU24-01S0009495"/>
        <s v="DU24-01S0009497"/>
        <s v="DU24-01S0009499"/>
        <s v="DU24-01S0009501"/>
        <s v="DU24-01S0009502"/>
        <s v="DU24-01S0010291"/>
        <s v="DU24-01S0010292"/>
        <s v="DU24-01S0010294"/>
        <s v="DU24-01S0010296"/>
        <s v="DU24-01S0010297"/>
        <s v="DU24-01S0010298"/>
        <s v="DU24-01S0010301"/>
        <s v="DU24-01S0010302"/>
        <s v="DU24-01S0010303"/>
        <s v="DU24-01S0010304"/>
        <s v="DU24-01S0010305"/>
        <s v="DU24-01S0010306"/>
        <s v="DU24-01S0010308"/>
        <s v="DU24-01S0010309"/>
        <s v="DU24-01S0010310"/>
        <s v="DU24-01S0010312"/>
        <s v="DU24-01S0010313"/>
        <s v="DU24-01S0010314"/>
        <s v="DU24-01S0010316"/>
        <s v="DU24-01S0010318"/>
        <s v="DU24-01S0010319"/>
        <s v="DU24-01S0010321"/>
        <s v="DU24-01S0010322"/>
        <s v="DU24-01S0010325"/>
        <s v="DU24-01S0010326"/>
        <s v="DU24-01S0010327"/>
        <s v="DU24-01S0010328"/>
        <s v="DU24-01S0010329"/>
        <s v="DU24-01S0010331"/>
        <s v="DU24-01S0010332"/>
        <s v="DU24-01S0010333"/>
        <s v="DU24-01S0010334"/>
        <s v="DU24-01S0010335"/>
        <s v="DU24-01S0010336"/>
        <s v="DU24-01S0010337"/>
        <s v="DU24-01S0010338"/>
        <s v="DU24-01S0010339"/>
        <s v="DU24-01S0010340"/>
        <s v="DU24-01S0010341"/>
        <s v="DU24-01S0010342"/>
        <s v="DU24-01S0010343"/>
        <s v="DU24-01S0011139"/>
        <s v="DU24-01S0011140"/>
        <s v="DU24-01S0011141"/>
        <s v="DU24-01S0011143"/>
        <s v="DU24-01S0011145"/>
        <s v="DU24-01S0011146"/>
        <s v="DU24-01S0011148"/>
        <s v="DU24-01S0011149"/>
        <s v="DU24-01S0011150"/>
        <s v="DU24-01S0011151"/>
        <s v="DU24-01S0011152"/>
        <s v="DU24-01S0011154"/>
        <s v="DU24-01S0011155"/>
        <s v="DU24-01S0011156"/>
        <s v="DU24-01S0011157"/>
        <s v="DU24-01S0011158"/>
        <s v="DU24-01S0011159"/>
        <s v="DU24-01S0011160"/>
        <s v="DU24-01S0011161"/>
        <s v="DU24-01S0011163"/>
        <s v="DU24-01S0011164"/>
        <s v="DU24-01S0011165"/>
        <s v="DU24-01S0011166"/>
        <s v="DU24-01S0011167"/>
        <s v="DU24-01S0011170"/>
        <s v="DU24-01S0011171"/>
        <s v="DU24-01S0011172"/>
        <s v="DU24-01S0011173"/>
        <s v="DU24-01S0011174"/>
        <s v="DU24-01S0011175"/>
        <s v="DU24-01S0011176"/>
        <s v="DU24-01S0011177"/>
        <s v="DU24-01S0011178"/>
        <s v="DU24-01S0011182"/>
        <s v="DU24-01S0011183"/>
        <s v="DU24-01S0011186"/>
        <s v="DU24-01S0011187"/>
        <s v="DU24-01S0011188"/>
        <s v="DU24-01S0011190"/>
        <s v="DU24-01S0011191"/>
        <s v="DU24-01S0005403"/>
        <s v="DU24-01S0005260"/>
        <s v="DU24-01S0005499"/>
        <s v="DU24-01S0005556"/>
        <s v="DU24-01S0011984"/>
        <s v="DU24-01S0011986"/>
        <s v="DU24-01S0011987"/>
        <s v="DU24-01S0011988"/>
        <s v="DU24-01S0011990"/>
        <s v="DU24-01S0011993"/>
        <s v="DU24-01S0011994"/>
        <s v="DU24-01S0011995"/>
        <s v="DU24-01S0011996"/>
        <s v="DU24-01S0011997"/>
        <s v="DU24-01S0011998"/>
        <s v="DU24-01S0011999"/>
        <s v="DU24-01S0012001"/>
        <s v="DU24-01S0012002"/>
        <s v="DU24-01S0012003"/>
        <s v="DU24-01S0012005"/>
        <s v="DU24-01S0012006"/>
        <s v="DU24-01S0012008"/>
        <s v="DU24-01S0012010"/>
        <s v="DU24-01S0012011"/>
        <s v="DU24-01S0012012"/>
        <s v="DU24-01S0012013"/>
        <s v="DU24-01S0012014"/>
        <s v="DU24-01S0012016"/>
        <s v="DU24-01S0012017"/>
        <s v="DU24-01S0012018"/>
        <s v="DU24-01S0012019"/>
        <s v="DU24-01S0012020"/>
        <s v="DU24-01S0012021"/>
        <s v="DU24-01S0012022"/>
        <s v="DU24-01S0012023"/>
        <s v="DU24-01S0012025"/>
        <s v="DU24-01S0012026"/>
        <s v="DU24-01S0012027"/>
        <s v="DU24-01S0012028"/>
        <s v="DU24-01S0012029"/>
        <s v="DU24-01S0012030"/>
        <s v="DU24-01S0012031"/>
        <s v="DU24-01S0012032"/>
        <s v="DU24-01S0012034"/>
        <s v="DU24-01S0012036"/>
        <s v="DU24-01S0012795"/>
        <s v="DU24-01S0012796"/>
        <s v="DU24-01S0012797"/>
        <s v="DU24-01S0012798"/>
        <s v="DU24-01S0012799"/>
        <s v="DU24-01S0012800"/>
        <s v="DU24-01S0012801"/>
        <s v="DU24-01S0012802"/>
        <s v="DU24-01S0012803"/>
        <s v="DU24-01S0012804"/>
        <s v="DU24-01S0012805"/>
        <s v="DU24-01S0012806"/>
        <s v="DU24-01S0012807"/>
        <s v="DU24-01S0012808"/>
        <s v="DU24-01S0012811"/>
        <s v="DU24-01S0012812"/>
        <s v="DU24-01S0012814"/>
        <s v="DU24-01S0012815"/>
        <s v="DU24-01S0012816"/>
        <s v="DU24-01S0012817"/>
        <s v="DU24-01S0012818"/>
        <s v="DU24-01S0012819"/>
        <s v="DU24-01S0012820"/>
        <s v="DU24-01S0012821"/>
        <s v="DU24-01S0012822"/>
        <s v="DU24-01S0012825"/>
        <s v="DU24-01S0012826"/>
        <s v="DU24-01S0012829"/>
        <s v="DU24-01S0012830"/>
        <s v="DU24-01S0012831"/>
        <s v="DU24-01S0012832"/>
        <s v="DU24-01S0012834"/>
        <s v="DU24-01S0012835"/>
        <s v="DU24-01S0012836"/>
        <s v="DU24-01S0013624"/>
        <s v="DU24-01S0013625"/>
        <s v="DU24-01S0013626"/>
        <s v="DU24-01S0013627"/>
        <s v="DU24-01S0013628"/>
        <s v="DU24-01S0013629"/>
        <s v="DU24-01S0013630"/>
        <s v="DU24-01S0013632"/>
        <s v="DU24-01S0013633"/>
        <s v="DU24-01S0013634"/>
        <s v="DU24-01S0013635"/>
        <s v="DU24-01S0013636"/>
        <s v="DU24-01S0013637"/>
        <s v="DU24-01S0013638"/>
        <s v="DU24-01S0013640"/>
        <s v="DU24-01S0013641"/>
        <s v="DU24-01S0013642"/>
        <s v="DU24-01S0013644"/>
        <s v="DU24-01S0013645"/>
        <s v="DU24-01S0013646"/>
        <s v="DU24-01S0013647"/>
        <s v="DU24-01S0013665"/>
        <s v="DU24-01S0013671"/>
        <s v="DU24-01S0013672"/>
        <s v="DU24-01S0013673"/>
        <s v="DU24-01S0006096"/>
        <s v="DU24-01S0006097"/>
        <s v="DU24-01S0006099"/>
        <s v="DU24-01S0006100"/>
        <s v="DU24-01S0006102"/>
        <s v="DU24-01S0006103"/>
        <s v="DU24-01S0006104"/>
        <s v="DU24-01S0006105"/>
        <s v="DU24-01S0006106"/>
        <s v="DU24-01S0006107"/>
        <s v="DU24-01S0006108"/>
        <s v="DU24-01S0006109"/>
        <s v="DU24-01S0006110"/>
        <s v="DU24-01S0006111"/>
        <s v="DU24-01S0006113"/>
        <s v="DU24-01S0006114"/>
        <s v="DU24-01S0006115"/>
        <s v="DU24-01S0006116"/>
        <s v="DU24-01S0006117"/>
        <s v="DU24-01S0006118"/>
        <s v="DU24-01S0006120"/>
        <s v="DU24-01S0006121"/>
        <s v="DU24-01S0006124"/>
        <s v="DU24-01S0006125"/>
        <s v="DU24-01S0006126"/>
        <s v="DU24-01S0006127"/>
        <s v="DU24-01S0006128"/>
        <s v="DU24-01S0006129"/>
        <s v="DU24-01S0006130"/>
        <s v="DU24-01S0006131"/>
        <s v="DU24-01S0006132"/>
        <s v="DU24-01S0006134"/>
        <s v="DU24-01S0006136"/>
        <s v="DU24-01S0006137"/>
        <s v="DU24-01S0006138"/>
        <s v="DU24-01S0006139"/>
        <s v="DU24-01S0006141"/>
        <s v="DU24-01S0006142"/>
        <s v="DU24-01S0006143"/>
        <s v="DU24-01S0006144"/>
        <s v="DU24-01S0006145"/>
        <s v="DU24-01S0006147"/>
        <s v="DU24-01S0006944"/>
        <s v="DU24-01S0006946"/>
        <s v="DU24-01S0006947"/>
        <s v="DU24-01S0006948"/>
        <s v="DU24-01S0006949"/>
        <s v="DU24-01S0006951"/>
        <s v="DU24-01S0006952"/>
        <s v="DU24-01S0006953"/>
        <s v="DU24-01S0006956"/>
        <s v="DU24-01S0006958"/>
        <s v="DU24-01S0006959"/>
        <s v="DU24-01S0006961"/>
        <s v="DU24-01S0006962"/>
        <s v="DU24-01S0006963"/>
        <s v="DU24-01S0006964"/>
        <s v="DU24-01S0006965"/>
        <s v="DU24-01S0006966"/>
        <s v="DU24-01S0006968"/>
        <s v="DU24-01S0006969"/>
        <s v="DU24-01S0006970"/>
        <s v="DU24-01S0006971"/>
        <s v="DU24-01S0006973"/>
        <s v="DU24-01S0006974"/>
        <s v="DU24-01S0006975"/>
        <s v="DU24-01S0006976"/>
        <s v="DU24-01S0006977"/>
        <s v="DU24-01S0006978"/>
        <s v="DU24-01S0006979"/>
        <s v="DU24-01S0006980"/>
        <s v="DU24-01S0006981"/>
        <s v="DU24-01S0006982"/>
        <s v="DU24-01S0006983"/>
        <s v="DU24-01S0006985"/>
        <s v="DU24-01S0006986"/>
        <s v="DU24-01S0006987"/>
        <s v="DU24-01S0006989"/>
        <s v="DU24-01S0006991"/>
        <s v="DU24-01S0006992"/>
        <s v="DU24-01S0006994"/>
        <s v="DU24-01S0006995"/>
        <s v="DU24-01S0006996"/>
        <s v="DU24-01S0005955"/>
        <s v="DU24-01S0006444"/>
        <s v="DU24-01S0006432"/>
        <s v="DU24-01S0002366"/>
        <s v="DU24-01S0000132"/>
        <s v="DU24-01S0000103"/>
        <s v="DU24-01S0000094"/>
        <s v="DU24-01S0008713"/>
        <s v="DU24-01S0008714"/>
        <s v="DU24-01S0008716"/>
        <s v="DU24-01S0008717"/>
        <s v="DU24-01S0008718"/>
        <s v="DU24-01S0008720"/>
        <s v="DU24-01S0008721"/>
        <s v="DU24-01S0008722"/>
        <s v="DU24-01S0008723"/>
        <s v="DU24-01S0008724"/>
        <s v="DU24-01S0008726"/>
        <s v="DU24-01S0008727"/>
        <s v="DU24-01S0008728"/>
        <s v="DU24-01S0008729"/>
        <s v="DU24-01S0008731"/>
        <s v="DU24-01S0008732"/>
        <s v="DU24-01S0008733"/>
        <s v="DU24-01S0008734"/>
        <s v="DU24-01S0008735"/>
        <s v="DU24-01S0008736"/>
        <s v="DU24-01S0008737"/>
        <s v="DU24-01S0008738"/>
        <s v="DU24-01S0008739"/>
        <s v="DU24-01S0008740"/>
        <s v="DU24-01S0008744"/>
        <s v="DU24-01S0008746"/>
        <s v="DU24-01S0008747"/>
        <s v="DU24-01S0008749"/>
        <s v="DU24-01S0008750"/>
        <s v="DU24-01S0008751"/>
        <s v="DU24-01S0008752"/>
        <s v="DU24-01S0008753"/>
        <s v="DU24-01S0008754"/>
        <s v="DU24-01S0008755"/>
        <s v="DU24-01S0008756"/>
        <s v="DU24-01S0008757"/>
        <s v="DU24-01S0008758"/>
        <s v="DU24-01S0008759"/>
        <s v="DU24-01S0008760"/>
        <s v="DU24-01S0008761"/>
        <s v="DU24-01S0008762"/>
        <s v="DU24-01S0002383"/>
        <s v="DU24-01S0002411"/>
        <s v="DU24-01S0002316"/>
        <s v="DU24-01S0002514"/>
        <s v="DU24-01S0002284"/>
        <s v="DU24-01S0002570"/>
        <s v="DU24-01S0002629"/>
        <s v="DU24-01S0002635"/>
        <s v="DU24-01S0002512"/>
        <s v="DU24-01S0009503"/>
        <s v="DU24-01S0009506"/>
        <s v="DU24-01S0009508"/>
        <s v="DU24-01S0009509"/>
        <s v="DU24-01S0009510"/>
        <s v="DU24-01S0009512"/>
        <s v="DU24-01S0009514"/>
        <s v="DU24-01S0009515"/>
        <s v="DU24-01S0009517"/>
        <s v="DU24-01S0009518"/>
        <s v="DU24-01S0009519"/>
        <s v="DU24-01S0009520"/>
        <s v="DU24-01S0009521"/>
        <s v="DU24-01S0009522"/>
        <s v="DU24-01S0009523"/>
        <s v="DU24-01S0009524"/>
        <s v="DU24-01S0009526"/>
        <s v="DU24-01S0009527"/>
        <s v="DU24-01S0009528"/>
        <s v="DU24-01S0009529"/>
        <s v="DU24-01S0009531"/>
        <s v="DU24-01S0009532"/>
        <s v="DU24-01S0009533"/>
        <s v="DU24-01S0009534"/>
        <s v="DU24-01S0009535"/>
        <s v="DU24-01S0009536"/>
        <s v="DU24-01S0009537"/>
        <s v="DU24-01S0009538"/>
        <s v="DU24-01S0009539"/>
        <s v="DU24-01S0009540"/>
        <s v="DU24-01S0009541"/>
        <s v="DU24-01S0009543"/>
        <s v="DU24-01S0009545"/>
        <s v="DU24-01S0009547"/>
        <s v="DU24-01S0009548"/>
        <s v="DU24-01S0009549"/>
        <s v="DU24-01S0009550"/>
        <s v="DU24-01S0009551"/>
        <s v="DU24-01S0009553"/>
        <s v="DU24-01S0009554"/>
        <s v="DU24-01S0009555"/>
        <s v="DU24-01S0010344"/>
        <s v="DU24-01S0010345"/>
        <s v="DU24-01S0010346"/>
        <s v="DU24-01S0010348"/>
        <s v="DU24-01S0010349"/>
        <s v="DU24-01S0010350"/>
        <s v="DU24-01S0010351"/>
        <s v="DU24-01S0010353"/>
        <s v="DU24-01S0010354"/>
        <s v="DU24-01S0010355"/>
        <s v="DU24-01S0010356"/>
        <s v="DU24-01S0010357"/>
        <s v="DU24-01S0010360"/>
        <s v="DU24-01S0010361"/>
        <s v="DU24-01S0010362"/>
        <s v="DU24-01S0010363"/>
        <s v="DU24-01S0010366"/>
        <s v="DU24-01S0010367"/>
        <s v="DU24-01S0010368"/>
        <s v="DU24-01S0010369"/>
        <s v="DU24-01S0010370"/>
        <s v="DU24-01S0010372"/>
        <s v="DU24-01S0010373"/>
        <s v="DU24-01S0010375"/>
        <s v="DU24-01S0010376"/>
        <s v="DU24-01S0010377"/>
        <s v="DU24-01S0010378"/>
        <s v="DU24-01S0010379"/>
        <s v="DU24-01S0010381"/>
        <s v="DU24-01S0010382"/>
        <s v="DU24-01S0010383"/>
        <s v="DU24-01S0010384"/>
        <s v="DU24-01S0010385"/>
        <s v="DU24-01S0010386"/>
        <s v="DU24-01S0010388"/>
        <s v="DU24-01S0010389"/>
        <s v="DU24-01S0010390"/>
        <s v="DU24-01S0010391"/>
        <s v="DU24-01S0010393"/>
        <s v="DU24-01S0010394"/>
        <s v="DU24-01S0010395"/>
        <s v="DU24-01S0010396"/>
        <s v="DU24-01S0011192"/>
        <s v="DU24-01S0011193"/>
        <s v="DU24-01S0011194"/>
        <s v="DU24-01S0011195"/>
        <s v="DU24-01S0011196"/>
        <s v="DU24-01S0011197"/>
        <s v="DU24-01S0011198"/>
        <s v="DU24-01S0011199"/>
        <s v="DU24-01S0011200"/>
        <s v="DU24-01S0011201"/>
        <s v="DU24-01S0011202"/>
        <s v="DU24-01S0011203"/>
        <s v="DU24-01S0011204"/>
        <s v="DU24-01S0011205"/>
        <s v="DU24-01S0011206"/>
        <s v="DU24-01S0011207"/>
        <s v="DU24-01S0011208"/>
        <s v="DU24-01S0011210"/>
        <s v="DU24-01S0011211"/>
        <s v="DU24-01S0011212"/>
        <s v="DU24-01S0011213"/>
        <s v="DU24-01S0011215"/>
        <s v="DU24-01S0011216"/>
        <s v="DU24-01S0011218"/>
        <s v="DU24-01S0011219"/>
        <s v="DU24-01S0011220"/>
        <s v="DU24-01S0011221"/>
        <s v="DU24-01S0011222"/>
        <s v="DU24-01S0011224"/>
        <s v="DU24-01S0011226"/>
        <s v="DU24-01S0011227"/>
        <s v="DU24-01S0011229"/>
        <s v="DU24-01S0011230"/>
        <s v="DU24-01S0011232"/>
        <s v="DU24-01S0011233"/>
        <s v="DU24-01S0011234"/>
        <s v="DU24-01S0011235"/>
        <s v="DU24-01S0011236"/>
        <s v="DU24-01S0011240"/>
        <s v="DU24-01S0011241"/>
        <s v="DU24-01S0011242"/>
        <s v="DU24-01S0011243"/>
        <s v="DU24-01S0011244"/>
        <s v="DU24-01S0005860"/>
        <s v="DU24-01S0005668"/>
        <s v="DU24-01S0005613"/>
        <s v="DU24-01S0005665"/>
        <s v="DU24-01S0005820"/>
        <s v="DU24-01S0005844"/>
        <s v="DU24-01S0006072"/>
        <s v="DU24-01S0006066"/>
        <s v="DU24-01S0005735"/>
        <s v="DU24-01S0012038"/>
        <s v="DU24-01S0012042"/>
        <s v="DU24-01S0012043"/>
        <s v="DU24-01S0012044"/>
        <s v="DU24-01S0012045"/>
        <s v="DU24-01S0012047"/>
        <s v="DU24-01S0012049"/>
        <s v="DU24-01S0012050"/>
        <s v="DU24-01S0012051"/>
        <s v="DU24-01S0012052"/>
        <s v="DU24-01S0012053"/>
        <s v="DU24-01S0012054"/>
        <s v="DU24-01S0012056"/>
        <s v="DU24-01S0012057"/>
        <s v="DU24-01S0012058"/>
        <s v="DU24-01S0012059"/>
        <s v="DU24-01S0012060"/>
        <s v="DU24-01S0012061"/>
        <s v="DU24-01S0012062"/>
        <s v="DU24-01S0012063"/>
        <s v="DU24-01S0012064"/>
        <s v="DU24-01S0012065"/>
        <s v="DU24-01S0012066"/>
        <s v="DU24-01S0012067"/>
        <s v="DU24-01S0012068"/>
        <s v="DU24-01S0012069"/>
        <s v="DU24-01S0012071"/>
        <s v="DU24-01S0012072"/>
        <s v="DU24-01S0012073"/>
        <s v="DU24-01S0012074"/>
        <s v="DU24-01S0012075"/>
        <s v="DU24-01S0012076"/>
        <s v="DU24-01S0012077"/>
        <s v="DU24-01S0012078"/>
        <s v="DU24-01S0012080"/>
        <s v="DU24-01S0012082"/>
        <s v="DU24-01S0012083"/>
        <s v="DU24-01S0012084"/>
        <s v="DU24-01S0012086"/>
        <s v="DU24-01S0012087"/>
        <s v="DU24-01S0012088"/>
        <s v="DU24-01S0012849"/>
        <s v="DU24-01S0012851"/>
        <s v="DU24-01S0012852"/>
        <s v="DU24-01S0012853"/>
        <s v="DU24-01S0012863"/>
        <s v="DU24-01S0012864"/>
        <s v="DU24-01S0012865"/>
        <s v="DU24-01S0012866"/>
        <s v="DU24-01S0012868"/>
        <s v="DU24-01S0012869"/>
        <s v="DU24-01S0012870"/>
        <s v="DU24-01S0012871"/>
        <s v="DU24-01S0012872"/>
        <s v="DU24-01S0012873"/>
        <s v="DU24-01S0012874"/>
        <s v="DU24-01S0012875"/>
        <s v="DU24-01S0012876"/>
        <s v="DU24-01S0012879"/>
        <s v="DU24-01S0012881"/>
        <s v="DU24-01S0012882"/>
        <s v="DU24-01S0012883"/>
        <s v="DU24-01S0012884"/>
        <s v="DU24-01S0012885"/>
        <s v="DU24-01S0012886"/>
        <s v="DU24-01S0012887"/>
        <s v="DU24-01S0012888"/>
        <s v="DU24-01S0012889"/>
        <s v="DU24-01S0012890"/>
        <s v="DU24-01S0012891"/>
        <s v="DU24-01S0012892"/>
        <s v="DU24-01S0012893"/>
        <s v="DU24-01S0012894"/>
        <s v="DU24-01S0012895"/>
        <s v="DU24-01S0012896"/>
        <s v="DU24-01S0012898"/>
        <s v="DU24-01S0012899"/>
        <s v="DU24-01S0013680"/>
        <s v="DU24-01S0013681"/>
        <s v="DU24-01S0013682"/>
        <s v="DU24-01S0013683"/>
        <s v="DU24-01S0013684"/>
        <s v="DU24-01S0013685"/>
        <s v="DU24-01S0013686"/>
        <s v="DU24-01S0013687"/>
        <s v="DU24-01S0013688"/>
        <s v="DU24-01S0013689"/>
        <s v="DU24-01S0013690"/>
        <s v="DU24-01S0013691"/>
        <s v="DU24-01S0013692"/>
        <s v="DU24-01S0013693"/>
        <s v="DU24-01S0013694"/>
        <s v="DU24-01S0013695"/>
        <s v="DU24-01S0013696"/>
        <s v="DU24-01S0013698"/>
        <s v="DU24-01S0013699"/>
        <s v="DU24-01S0013701"/>
        <s v="DU24-01S0006149"/>
        <s v="DU24-01S0006150"/>
        <s v="DU24-01S0006153"/>
        <s v="DU24-01S0006154"/>
        <s v="DU24-01S0006155"/>
        <s v="DU24-01S0006156"/>
        <s v="DU24-01S0006158"/>
        <s v="DU24-01S0006160"/>
        <s v="DU24-01S0006161"/>
        <s v="DU24-01S0006162"/>
        <s v="DU24-01S0006163"/>
        <s v="DU24-01S0006165"/>
        <s v="DU24-01S0006166"/>
        <s v="DU24-01S0006168"/>
        <s v="DU24-01S0006171"/>
        <s v="DU24-01S0006172"/>
        <s v="DU24-01S0006173"/>
        <s v="DU24-01S0006174"/>
        <s v="DU24-01S0006175"/>
        <s v="DU24-01S0006176"/>
        <s v="DU24-01S0006177"/>
        <s v="DU24-01S0006178"/>
        <s v="DU24-01S0006179"/>
        <s v="DU24-01S0006180"/>
        <s v="DU24-01S0006181"/>
        <s v="DU24-01S0006182"/>
        <s v="DU24-01S0006184"/>
        <s v="DU24-01S0006185"/>
        <s v="DU24-01S0006186"/>
        <s v="DU24-01S0006187"/>
        <s v="DU24-01S0006188"/>
        <s v="DU24-01S0006189"/>
        <s v="DU24-01S0006190"/>
        <s v="DU24-01S0006191"/>
        <s v="DU24-01S0006192"/>
        <s v="DU24-01S0006193"/>
        <s v="DU24-01S0006194"/>
        <s v="DU24-01S0006195"/>
        <s v="DU24-01S0006198"/>
        <s v="DU24-01S0006199"/>
        <s v="DU24-01S0006201"/>
        <s v="DU24-01S0006998"/>
        <s v="DU24-01S0006999"/>
        <s v="DU24-01S0007000"/>
        <s v="DU24-01S0007002"/>
        <s v="DU24-01S0007003"/>
        <s v="DU24-01S0007004"/>
        <s v="DU24-01S0007005"/>
        <s v="DU24-01S0007006"/>
        <s v="DU24-01S0007007"/>
        <s v="DU24-01S0007008"/>
        <s v="DU24-01S0007009"/>
        <s v="DU24-01S0007010"/>
        <s v="DU24-01S0007011"/>
        <s v="DU24-01S0007012"/>
        <s v="DU24-01S0007013"/>
        <s v="DU24-01S0007014"/>
        <s v="DU24-01S0007015"/>
        <s v="DU24-01S0007016"/>
        <s v="DU24-01S0007019"/>
        <s v="DU24-01S0007020"/>
        <s v="DU24-01S0007021"/>
        <s v="DU24-01S0007022"/>
        <s v="DU24-01S0007023"/>
        <s v="DU24-01S0007024"/>
        <s v="DU24-01S0007026"/>
        <s v="DU24-01S0007029"/>
        <s v="DU24-01S0007030"/>
        <s v="DU24-01S0007032"/>
        <s v="DU24-01S0007033"/>
        <s v="DU24-01S0007035"/>
        <s v="DU24-01S0007037"/>
        <s v="DU24-01S0007039"/>
        <s v="DU24-01S0007040"/>
        <s v="DU24-01S0007041"/>
        <s v="DU24-01S0007042"/>
        <s v="DU24-01S0007043"/>
        <s v="DU24-01S0007044"/>
        <s v="DU24-01S0007045"/>
        <s v="DU24-01S0007047"/>
        <s v="DU24-01S0007048"/>
        <s v="DU24-01S0002226"/>
        <s v="DU24-01S0002271"/>
        <s v="DU24-01S0002765"/>
        <s v="DU24-01S0002676"/>
        <s v="DU24-01S0000004"/>
        <s v="DU24-01S0000499"/>
        <s v="DU24-01S0001725"/>
        <s v="DU24-01S0003285"/>
        <s v="DU24-01S0002071"/>
        <s v="DU24-01S0003496"/>
        <s v="DU24-01S0000345"/>
        <s v="DU24-01S0003149"/>
        <s v="DU24-01S0000987"/>
        <s v="DU24-01S0000990"/>
        <s v="DU24-01S0008764"/>
        <s v="DU24-01S0008765"/>
        <s v="DU24-01S0008766"/>
        <s v="DU24-01S0008768"/>
        <s v="DU24-01S0008769"/>
        <s v="DU24-01S0008770"/>
        <s v="DU24-01S0008771"/>
        <s v="DU24-01S0008773"/>
        <s v="DU24-01S0008774"/>
        <s v="DU24-01S0008775"/>
        <s v="DU24-01S0008779"/>
        <s v="DU24-01S0008780"/>
        <s v="DU24-01S0008781"/>
        <s v="DU24-01S0008782"/>
        <s v="DU24-01S0008783"/>
        <s v="DU24-01S0008785"/>
        <s v="DU24-01S0008786"/>
        <s v="DU24-01S0008787"/>
        <s v="DU24-01S0008788"/>
        <s v="DU24-01S0008790"/>
        <s v="DU24-01S0008791"/>
        <s v="DU24-01S0008792"/>
        <s v="DU24-01S0008793"/>
        <s v="DU24-01S0008794"/>
        <s v="DU24-01S0008795"/>
        <s v="DU24-01S0008798"/>
        <s v="DU24-01S0008799"/>
        <s v="DU24-01S0008800"/>
        <s v="DU24-01S0008802"/>
        <s v="DU24-01S0008803"/>
        <s v="DU24-01S0008804"/>
        <s v="DU24-01S0008806"/>
        <s v="DU24-01S0008807"/>
        <s v="DU24-01S0008808"/>
        <s v="DU24-01S0008809"/>
        <s v="DU24-01S0008810"/>
        <s v="DU24-01S0008811"/>
        <s v="DU24-01S0008812"/>
        <s v="DU24-01S0008813"/>
        <s v="DU24-01S0008814"/>
        <s v="DU24-01S0008815"/>
        <s v="DU24-01S0008816"/>
        <s v="DU24-01S0000528"/>
        <s v="DU24-01S0000541"/>
        <s v="DU24-01S0000386"/>
        <s v="DU24-01S0000666"/>
        <s v="DU24-01S0002000"/>
        <s v="DU24-01S0001971"/>
        <s v="DU24-01S0001966"/>
        <s v="DU24-01S0001975"/>
        <s v="DU24-01S0000059"/>
        <s v="DU24-01S0000054"/>
        <s v="DU24-01S0000185"/>
        <s v="DU24-01S0000150"/>
        <s v="DU24-01S0000204"/>
        <s v="DU24-01S0000159"/>
        <s v="DU24-01S0000309"/>
        <s v="DU24-01S0000408"/>
        <s v="DU24-01S0000555"/>
        <s v="DU24-01S0000545"/>
        <s v="DU24-01S0000298"/>
        <s v="DU24-01S0005190"/>
        <s v="DU24-01S0005701"/>
        <s v="DU24-01S0009556"/>
        <s v="DU24-01S0009557"/>
        <s v="DU24-01S0009559"/>
        <s v="DU24-01S0009560"/>
        <s v="DU24-01S0009561"/>
        <s v="DU24-01S0009562"/>
        <s v="DU24-01S0009563"/>
        <s v="DU24-01S0009564"/>
        <s v="DU24-01S0009565"/>
        <s v="DU24-01S0009566"/>
        <s v="DU24-01S0009567"/>
        <s v="DU24-01S0009571"/>
        <s v="DU24-01S0009572"/>
        <s v="DU24-01S0009573"/>
        <s v="DU24-01S0009574"/>
        <s v="DU24-01S0009575"/>
        <s v="DU24-01S0009577"/>
        <s v="DU24-01S0009579"/>
        <s v="DU24-01S0009580"/>
        <s v="DU24-01S0009581"/>
        <s v="DU24-01S0009583"/>
        <s v="DU24-01S0009584"/>
        <s v="DU24-01S0009585"/>
        <s v="DU24-01S0009586"/>
        <s v="DU24-01S0009588"/>
        <s v="DU24-01S0009589"/>
        <s v="DU24-01S0009590"/>
        <s v="DU24-01S0009593"/>
        <s v="DU24-01S0009594"/>
        <s v="DU24-01S0009595"/>
        <s v="DU24-01S0009596"/>
        <s v="DU24-01S0009597"/>
        <s v="DU24-01S0009599"/>
        <s v="DU24-01S0009600"/>
        <s v="DU24-01S0009602"/>
        <s v="DU24-01S0009603"/>
        <s v="DU24-01S0009604"/>
        <s v="DU24-01S0009605"/>
        <s v="DU24-01S0009606"/>
        <s v="DU24-01S0009607"/>
        <s v="DU24-01S0009608"/>
        <s v="DU24-01S0010398"/>
        <s v="DU24-01S0010399"/>
        <s v="DU24-01S0010400"/>
        <s v="DU24-01S0010402"/>
        <s v="DU24-01S0010404"/>
        <s v="DU24-01S0010405"/>
        <s v="DU24-01S0010406"/>
        <s v="DU24-01S0010408"/>
        <s v="DU24-01S0010409"/>
        <s v="DU24-01S0010410"/>
        <s v="DU24-01S0010411"/>
        <s v="DU24-01S0010412"/>
        <s v="DU24-01S0010413"/>
        <s v="DU24-01S0010414"/>
        <s v="DU24-01S0010415"/>
        <s v="DU24-01S0010416"/>
        <s v="DU24-01S0010417"/>
        <s v="DU24-01S0010418"/>
        <s v="DU24-01S0010419"/>
        <s v="DU24-01S0010420"/>
        <s v="DU24-01S0010421"/>
        <s v="DU24-01S0010422"/>
        <s v="DU24-01S0010424"/>
        <s v="DU24-01S0010426"/>
        <s v="DU24-01S0010427"/>
        <s v="DU24-01S0010429"/>
        <s v="DU24-01S0010430"/>
        <s v="DU24-01S0010432"/>
        <s v="DU24-01S0010433"/>
        <s v="DU24-01S0010434"/>
        <s v="DU24-01S0010435"/>
        <s v="DU24-01S0010437"/>
        <s v="DU24-01S0010438"/>
        <s v="DU24-01S0010439"/>
        <s v="DU24-01S0010440"/>
        <s v="DU24-01S0010441"/>
        <s v="DU24-01S0010443"/>
        <s v="DU24-01S0010444"/>
        <s v="DU24-01S0010445"/>
        <s v="DU24-01S0010447"/>
        <s v="DU24-01S0010448"/>
        <s v="DU24-01S0010449"/>
        <s v="DU24-01S0011245"/>
        <s v="DU24-01S0011246"/>
        <s v="DU24-01S0011247"/>
        <s v="DU24-01S0011248"/>
        <s v="DU24-01S0011249"/>
        <s v="DU24-01S0011256"/>
        <s v="DU24-01S0011258"/>
        <s v="DU24-01S0011259"/>
        <s v="DU24-01S0011260"/>
        <s v="DU24-01S0011262"/>
        <s v="DU24-01S0011265"/>
        <s v="DU24-01S0011266"/>
        <s v="DU24-01S0011267"/>
        <s v="DU24-01S0011268"/>
        <s v="DU24-01S0011269"/>
        <s v="DU24-01S0011270"/>
        <s v="DU24-01S0011271"/>
        <s v="DU24-01S0011273"/>
        <s v="DU24-01S0011274"/>
        <s v="DU24-01S0011275"/>
        <s v="DU24-01S0011276"/>
        <s v="DU24-01S0011277"/>
        <s v="DU24-01S0011278"/>
        <s v="DU24-01S0011280"/>
        <s v="DU24-01S0011281"/>
        <s v="DU24-01S0011282"/>
        <s v="DU24-01S0011284"/>
        <s v="DU24-01S0011285"/>
        <s v="DU24-01S0011289"/>
        <s v="DU24-01S0011291"/>
        <s v="DU24-01S0011292"/>
        <s v="DU24-01S0011294"/>
        <s v="DU24-01S0011295"/>
        <s v="DU24-01S0011296"/>
        <s v="DU24-01S0011297"/>
        <s v="DU24-01S0012090"/>
        <s v="DU24-01S0012091"/>
        <s v="DU24-01S0012097"/>
        <s v="DU24-01S0012098"/>
        <s v="DU24-01S0012099"/>
        <s v="DU24-01S0012101"/>
        <s v="DU24-01S0012102"/>
        <s v="DU24-01S0012104"/>
        <s v="DU24-01S0012105"/>
        <s v="DU24-01S0012106"/>
        <s v="DU24-01S0012107"/>
        <s v="DU24-01S0012108"/>
        <s v="DU24-01S0012110"/>
        <s v="DU24-01S0012111"/>
        <s v="DU24-01S0012112"/>
        <s v="DU24-01S0012113"/>
        <s v="DU24-01S0012114"/>
        <s v="DU24-01S0012116"/>
        <s v="DU24-01S0012117"/>
        <s v="DU24-01S0012119"/>
        <s v="DU24-01S0012120"/>
        <s v="DU24-01S0012122"/>
        <s v="DU24-01S0012123"/>
        <s v="DU24-01S0012124"/>
        <s v="DU24-01S0012125"/>
        <s v="DU24-01S0012126"/>
        <s v="DU24-01S0012127"/>
        <s v="DU24-01S0012128"/>
        <s v="DU24-01S0012129"/>
        <s v="DU24-01S0012130"/>
        <s v="DU24-01S0012131"/>
        <s v="DU24-01S0012133"/>
        <s v="DU24-01S0012134"/>
        <s v="DU24-01S0012135"/>
        <s v="DU24-01S0012138"/>
        <s v="DU24-01S0012140"/>
        <s v="DU24-01S0012141"/>
        <s v="DU24-01S0012142"/>
        <s v="DU24-01S0012900"/>
        <s v="DU24-01S0012901"/>
        <s v="DU24-01S0012902"/>
        <s v="DU24-01S0012903"/>
        <s v="DU24-01S0012905"/>
        <s v="DU24-01S0012908"/>
        <s v="DU24-01S0012909"/>
        <s v="DU24-01S0012911"/>
        <s v="DU24-01S0012912"/>
        <s v="DU24-01S0012913"/>
        <s v="DU24-01S0012914"/>
        <s v="DU24-01S0012915"/>
        <s v="DU24-01S0012917"/>
        <s v="DU24-01S0012918"/>
        <s v="DU24-01S0012920"/>
        <s v="DU24-01S0012922"/>
        <s v="DU24-01S0012923"/>
        <s v="DU24-01S0012924"/>
        <s v="DU24-01S0012925"/>
        <s v="DU24-01S0012926"/>
        <s v="DU24-01S0012929"/>
        <s v="DU24-01S0012930"/>
        <s v="DU24-01S0012931"/>
        <s v="DU24-01S0012932"/>
        <s v="DU24-01S0012933"/>
        <s v="DU24-01S0012934"/>
        <s v="DU24-01S0012935"/>
        <s v="DU24-01S0012936"/>
        <s v="DU24-01S0012937"/>
        <s v="DU24-01S0012939"/>
        <s v="DU24-01S0012940"/>
        <s v="DU24-01S0012941"/>
        <s v="DU24-01S0012942"/>
        <s v="DU24-01S0012943"/>
        <s v="DU24-01S0012945"/>
        <s v="DU24-01S0012946"/>
        <s v="DU24-01S0012947"/>
        <s v="DU24-01S0012948"/>
        <s v="DU24-01S0012949"/>
        <s v="DU24-01S0012950"/>
        <s v="DU24-01S0012951"/>
        <s v="DU24-01S0012952"/>
        <s v="DU24-01S0013744"/>
        <s v="DU24-01S0013745"/>
        <s v="DU24-01S0013746"/>
        <s v="DU24-01S0013747"/>
        <s v="DU24-01S0013749"/>
        <s v="DU24-01S0013768"/>
        <s v="DU24-01S0013769"/>
        <s v="DU24-01S0013770"/>
        <s v="DU24-01S0013771"/>
        <s v="DU24-01S0013772"/>
        <s v="DU24-01S0013773"/>
        <s v="DU24-01S0013774"/>
        <s v="DU24-01S0013775"/>
        <s v="DU24-01S0013776"/>
        <s v="DU24-01S0013777"/>
        <s v="DU24-01S0013779"/>
        <s v="DU24-01S0013780"/>
        <s v="DU24-01S0013781"/>
        <s v="DU24-01S0013782"/>
        <s v="DU24-01S0006202"/>
        <s v="DU24-01S0006204"/>
        <s v="DU24-01S0006205"/>
        <s v="DU24-01S0006208"/>
        <s v="DU24-01S0006211"/>
        <s v="DU24-01S0006212"/>
        <s v="DU24-01S0006213"/>
        <s v="DU24-01S0006214"/>
        <s v="DU24-01S0006215"/>
        <s v="DU24-01S0006216"/>
        <s v="DU24-01S0006218"/>
        <s v="DU24-01S0006219"/>
        <s v="DU24-01S0006220"/>
        <s v="DU24-01S0006221"/>
        <s v="DU24-01S0006222"/>
        <s v="DU24-01S0006223"/>
        <s v="DU24-01S0006224"/>
        <s v="DU24-01S0006225"/>
        <s v="DU24-01S0006226"/>
        <s v="DU24-01S0006227"/>
        <s v="DU24-01S0006228"/>
        <s v="DU24-01S0006229"/>
        <s v="DU24-01S0006231"/>
        <s v="DU24-01S0006232"/>
        <s v="DU24-01S0006233"/>
        <s v="DU24-01S0006234"/>
        <s v="DU24-01S0006235"/>
        <s v="DU24-01S0006236"/>
        <s v="DU24-01S0006237"/>
        <s v="DU24-01S0006238"/>
        <s v="DU24-01S0006239"/>
        <s v="DU24-01S0006240"/>
        <s v="DU24-01S0006242"/>
        <s v="DU24-01S0006244"/>
        <s v="DU24-01S0006245"/>
        <s v="DU24-01S0006247"/>
        <s v="DU24-01S0006248"/>
        <s v="DU24-01S0006249"/>
        <s v="DU24-01S0006251"/>
        <s v="DU24-01S0006252"/>
        <s v="DU24-01S0006253"/>
        <s v="DU24-01S0006254"/>
        <s v="DU24-01S0007051"/>
        <s v="DU24-01S0007052"/>
        <s v="DU24-01S0007053"/>
        <s v="DU24-01S0007054"/>
        <s v="DU24-01S0007055"/>
        <s v="DU24-01S0007056"/>
        <s v="DU24-01S0007057"/>
        <s v="DU24-01S0007058"/>
        <s v="DU24-01S0007059"/>
        <s v="DU24-01S0007060"/>
        <s v="DU24-01S0007061"/>
        <s v="DU24-01S0007062"/>
        <s v="DU24-01S0007063"/>
        <s v="DU24-01S0007064"/>
        <s v="DU24-01S0007065"/>
        <s v="DU24-01S0007066"/>
        <s v="DU24-01S0007068"/>
        <s v="DU24-01S0007069"/>
        <s v="DU24-01S0007070"/>
        <s v="DU24-01S0007073"/>
        <s v="DU24-01S0007075"/>
        <s v="DU24-01S0007076"/>
        <s v="DU24-01S0007077"/>
        <s v="DU24-01S0007080"/>
        <s v="DU24-01S0007081"/>
        <s v="DU24-01S0007082"/>
        <s v="DU24-01S0007083"/>
        <s v="DU24-01S0007084"/>
        <s v="DU24-01S0007086"/>
        <s v="DU24-01S0007087"/>
        <s v="DU24-01S0007088"/>
        <s v="DU24-01S0007089"/>
        <s v="DU24-01S0007090"/>
        <s v="DU24-01S0007091"/>
        <s v="DU24-01S0007092"/>
        <s v="DU24-01S0007093"/>
        <s v="DU24-01S0007094"/>
        <s v="DU24-01S0007096"/>
        <s v="DU24-01S0007098"/>
        <s v="DU24-01S0007099"/>
        <s v="DU24-01S0007100"/>
        <s v="DU24-01S0003379"/>
        <s v="DU24-01S0003384"/>
        <s v="DU24-01S0003449"/>
        <s v="DU24-01S0003455"/>
        <s v="DU24-01S0000836"/>
        <s v="DU24-01S0003435"/>
        <s v="DU24-01S0003450"/>
        <s v="DU24-01S0000831"/>
        <s v="DU24-01S0003439"/>
        <s v="DU24-01S0005390"/>
        <s v="DU24-01S0002565"/>
        <s v="DU24-01S0002572"/>
        <s v="DU24-01S0002891"/>
        <s v="DU24-01S0002890"/>
        <s v="DU24-01S0008817"/>
        <s v="DU24-01S0008819"/>
        <s v="DU24-01S0008821"/>
        <s v="DU24-01S0008823"/>
        <s v="DU24-01S0008825"/>
        <s v="DU24-01S0008826"/>
        <s v="DU24-01S0008828"/>
        <s v="DU24-01S0008829"/>
        <s v="DU24-01S0008830"/>
        <s v="DU24-01S0008831"/>
        <s v="DU24-01S0008832"/>
        <s v="DU24-01S0008833"/>
        <s v="DU24-01S0008834"/>
        <s v="DU24-01S0008835"/>
        <s v="DU24-01S0008837"/>
        <s v="DU24-01S0008838"/>
        <s v="DU24-01S0008839"/>
        <s v="DU24-01S0008840"/>
        <s v="DU24-01S0008841"/>
        <s v="DU24-01S0008842"/>
        <s v="DU24-01S0008843"/>
        <s v="DU24-01S0008844"/>
        <s v="DU24-01S0008846"/>
        <s v="DU24-01S0008847"/>
        <s v="DU24-01S0008848"/>
        <s v="DU24-01S0008849"/>
        <s v="DU24-01S0008850"/>
        <s v="DU24-01S0008852"/>
        <s v="DU24-01S0008853"/>
        <s v="DU24-01S0008854"/>
        <s v="DU24-01S0008855"/>
        <s v="DU24-01S0008857"/>
        <s v="DU24-01S0008858"/>
        <s v="DU24-01S0008859"/>
        <s v="DU24-01S0008860"/>
        <s v="DU24-01S0008861"/>
        <s v="DU24-01S0008862"/>
        <s v="DU24-01S0008864"/>
        <s v="DU24-01S0008865"/>
        <s v="DU24-01S0008867"/>
        <s v="DU24-01S0008868"/>
        <s v="DU24-01S0005874"/>
        <s v="DU24-01S0005856"/>
        <s v="DU24-01S0006292"/>
        <s v="DU24-01S0002104"/>
        <s v="DU24-01S0002552"/>
        <s v="DU24-01S0009610"/>
        <s v="DU24-01S0009611"/>
        <s v="DU24-01S0009612"/>
        <s v="DU24-01S0009613"/>
        <s v="DU24-01S0009614"/>
        <s v="DU24-01S0009615"/>
        <s v="DU24-01S0009616"/>
        <s v="DU24-01S0009617"/>
        <s v="DU24-01S0009618"/>
        <s v="DU24-01S0009619"/>
        <s v="DU24-01S0009620"/>
        <s v="DU24-01S0009621"/>
        <s v="DU24-01S0009622"/>
        <s v="DU24-01S0009623"/>
        <s v="DU24-01S0009624"/>
        <s v="DU24-01S0009625"/>
        <s v="DU24-01S0009627"/>
        <s v="DU24-01S0009629"/>
        <s v="DU24-01S0009630"/>
        <s v="DU24-01S0009632"/>
        <s v="DU24-01S0009633"/>
        <s v="DU24-01S0009634"/>
        <s v="DU24-01S0009636"/>
        <s v="DU24-01S0009637"/>
        <s v="DU24-01S0009638"/>
        <s v="DU24-01S0009639"/>
        <s v="DU24-01S0009640"/>
        <s v="DU24-01S0009642"/>
        <s v="DU24-01S0009645"/>
        <s v="DU24-01S0009647"/>
        <s v="DU24-01S0009648"/>
        <s v="DU24-01S0009650"/>
        <s v="DU24-01S0009651"/>
        <s v="DU24-01S0009652"/>
        <s v="DU24-01S0009654"/>
        <s v="DU24-01S0009656"/>
        <s v="DU24-01S0009657"/>
        <s v="DU24-01S0009658"/>
        <s v="DU24-01S0009659"/>
        <s v="DU24-01S0009660"/>
        <s v="DU24-01S0009661"/>
        <s v="DU24-01S0010450"/>
        <s v="DU24-01S0010451"/>
        <s v="DU24-01S0010452"/>
        <s v="DU24-01S0010453"/>
        <s v="DU24-01S0010454"/>
        <s v="DU24-01S0010455"/>
        <s v="DU24-01S0010456"/>
        <s v="DU24-01S0010457"/>
        <s v="DU24-01S0010458"/>
        <s v="DU24-01S0010460"/>
        <s v="DU24-01S0010461"/>
        <s v="DU24-01S0010462"/>
        <s v="DU24-01S0010463"/>
        <s v="DU24-01S0010464"/>
        <s v="DU24-01S0010465"/>
        <s v="DU24-01S0010467"/>
        <s v="DU24-01S0010468"/>
        <s v="DU24-01S0010470"/>
        <s v="DU24-01S0010471"/>
        <s v="DU24-01S0010472"/>
        <s v="DU24-01S0010474"/>
        <s v="DU24-01S0010475"/>
        <s v="DU24-01S0010476"/>
        <s v="DU24-01S0010477"/>
        <s v="DU24-01S0010481"/>
        <s v="DU24-01S0010483"/>
        <s v="DU24-01S0010484"/>
        <s v="DU24-01S0010485"/>
        <s v="DU24-01S0010486"/>
        <s v="DU24-01S0010487"/>
        <s v="DU24-01S0010488"/>
        <s v="DU24-01S0010489"/>
        <s v="DU24-01S0010490"/>
        <s v="DU24-01S0010491"/>
        <s v="DU24-01S0010492"/>
        <s v="DU24-01S0010493"/>
        <s v="DU24-01S0010494"/>
        <s v="DU24-01S0010496"/>
        <s v="DU24-01S0010498"/>
        <s v="DU24-01S0010499"/>
        <s v="DU24-01S0010500"/>
        <s v="DU24-01S0010502"/>
        <s v="DU24-01S0011298"/>
        <s v="DU24-01S0011299"/>
        <s v="DU24-01S0011300"/>
        <s v="DU24-01S0011301"/>
        <s v="DU24-01S0011303"/>
        <s v="DU24-01S0011305"/>
        <s v="DU24-01S0011306"/>
        <s v="DU24-01S0011307"/>
        <s v="DU24-01S0011309"/>
        <s v="DU24-01S0011310"/>
        <s v="DU24-01S0011311"/>
        <s v="DU24-01S0011312"/>
        <s v="DU24-01S0011313"/>
        <s v="DU24-01S0011316"/>
        <s v="DU24-01S0011318"/>
        <s v="DU24-01S0011319"/>
        <s v="DU24-01S0011320"/>
        <s v="DU24-01S0011321"/>
        <s v="DU24-01S0011322"/>
        <s v="DU24-01S0011323"/>
        <s v="DU24-01S0011326"/>
        <s v="DU24-01S0011327"/>
        <s v="DU24-01S0011328"/>
        <s v="DU24-01S0011329"/>
        <s v="DU24-01S0011331"/>
        <s v="DU24-01S0011332"/>
        <s v="DU24-01S0011333"/>
        <s v="DU24-01S0011334"/>
        <s v="DU24-01S0011335"/>
        <s v="DU24-01S0011336"/>
        <s v="DU24-01S0011337"/>
        <s v="DU24-01S0011338"/>
        <s v="DU24-01S0011339"/>
        <s v="DU24-01S0011340"/>
        <s v="DU24-01S0011343"/>
        <s v="DU24-01S0011344"/>
        <s v="DU24-01S0011345"/>
        <s v="DU24-01S0011346"/>
        <s v="DU24-01S0011348"/>
        <s v="DU24-01S0011349"/>
        <s v="DU24-01S0011350"/>
        <s v="DU24-01S0012143"/>
        <s v="DU24-01S0012144"/>
        <s v="DU24-01S0012145"/>
        <s v="DU24-01S0012146"/>
        <s v="DU24-01S0012147"/>
        <s v="DU24-01S0012148"/>
        <s v="DU24-01S0012149"/>
        <s v="DU24-01S0012150"/>
        <s v="DU24-01S0012151"/>
        <s v="DU24-01S0012152"/>
        <s v="DU24-01S0012153"/>
        <s v="DU24-01S0012155"/>
        <s v="DU24-01S0012157"/>
        <s v="DU24-01S0012158"/>
        <s v="DU24-01S0012160"/>
        <s v="DU24-01S0012161"/>
        <s v="DU24-01S0012163"/>
        <s v="DU24-01S0012164"/>
        <s v="DU24-01S0012165"/>
        <s v="DU24-01S0012166"/>
        <s v="DU24-01S0012167"/>
        <s v="DU24-01S0012168"/>
        <s v="DU24-01S0012169"/>
        <s v="DU24-01S0012170"/>
        <s v="DU24-01S0012171"/>
        <s v="DU24-01S0012174"/>
        <s v="DU24-01S0012175"/>
        <s v="DU24-01S0012176"/>
        <s v="DU24-01S0012177"/>
        <s v="DU24-01S0012179"/>
        <s v="DU24-01S0012181"/>
        <s v="DU24-01S0012182"/>
        <s v="DU24-01S0012183"/>
        <s v="DU24-01S0012185"/>
        <s v="DU24-01S0012187"/>
        <s v="DU24-01S0012188"/>
        <s v="DU24-01S0012189"/>
        <s v="DU24-01S0012190"/>
        <s v="DU24-01S0012192"/>
        <s v="DU24-01S0012195"/>
        <s v="DU24-01S0012953"/>
        <s v="DU24-01S0012954"/>
        <s v="DU24-01S0012955"/>
        <s v="DU24-01S0012957"/>
        <s v="DU24-01S0012959"/>
        <s v="DU24-01S0012961"/>
        <s v="DU24-01S0012962"/>
        <s v="DU24-01S0012963"/>
        <s v="DU24-01S0012965"/>
        <s v="DU24-01S0012968"/>
        <s v="DU24-01S0012969"/>
        <s v="DU24-01S0012970"/>
        <s v="DU24-01S0012972"/>
        <s v="DU24-01S0012974"/>
        <s v="DU24-01S0012975"/>
        <s v="DU24-01S0012976"/>
        <s v="DU24-01S0012977"/>
        <s v="DU24-01S0012979"/>
        <s v="DU24-01S0012981"/>
        <s v="DU24-01S0012982"/>
        <s v="DU24-01S0012983"/>
        <s v="DU24-01S0012984"/>
        <s v="DU24-01S0012985"/>
        <s v="DU24-01S0012986"/>
        <s v="DU24-01S0012987"/>
        <s v="DU24-01S0012988"/>
        <s v="DU24-01S0012989"/>
        <s v="DU24-01S0012990"/>
        <s v="DU24-01S0012991"/>
        <s v="DU24-01S0012992"/>
        <s v="DU24-01S0012993"/>
        <s v="DU24-01S0012995"/>
        <s v="DU24-01S0012996"/>
        <s v="DU24-01S0012997"/>
        <s v="DU24-01S0012998"/>
        <s v="DU24-01S0012999"/>
        <s v="DU24-01S0013000"/>
        <s v="DU24-01S0013001"/>
        <s v="DU24-01S0013003"/>
        <s v="DU24-01S0013004"/>
        <s v="DU24-01S0013005"/>
        <s v="DU24-01S0013783"/>
        <s v="DU24-01S0013784"/>
        <s v="DU24-01S0013785"/>
        <s v="DU24-01S0013787"/>
        <s v="DU24-01S0013788"/>
        <s v="DU24-01S0013789"/>
        <s v="DU24-01S0013790"/>
        <s v="DU24-01S0013791"/>
        <s v="DU24-01S0013792"/>
        <s v="DU24-01S0013793"/>
        <s v="DU24-01S0013794"/>
        <s v="DU24-01S0013795"/>
        <s v="DU24-01S0013797"/>
        <s v="DU24-01S0013798"/>
        <s v="DU24-01S0013799"/>
        <s v="DU24-01S0013800"/>
        <s v="DU24-01S0013801"/>
        <s v="DU24-01S0013802"/>
        <s v="DU24-01S0013803"/>
        <s v="DU24-01S0013805"/>
        <s v="DU24-01S0013806"/>
        <s v="DU24-01S0013807"/>
        <s v="DU24-01S0013808"/>
        <s v="DU24-01S0013810"/>
        <s v="DU24-01S0013813"/>
        <s v="DU24-01S0013814"/>
        <s v="DU24-01S0013815"/>
        <s v="DU24-01S0013817"/>
        <s v="DU24-01S0013819"/>
        <s v="DU24-01S0013820"/>
        <s v="DU24-01S0013821"/>
        <s v="DU24-01S0013822"/>
        <s v="DU24-01S0013824"/>
        <s v="DU24-01S0013825"/>
        <s v="DU24-01S0013826"/>
        <s v="DU24-01S0013827"/>
        <s v="DU24-01S0013829"/>
        <s v="DU24-01S0013831"/>
        <s v="DU24-01S0013832"/>
        <s v="DU24-01S0013833"/>
        <s v="DU24-01S0013834"/>
        <s v="DU24-01S0006255"/>
        <s v="DU24-01S0006256"/>
        <s v="DU24-01S0006257"/>
        <s v="DU24-01S0006258"/>
        <s v="DU24-01S0006259"/>
        <s v="DU24-01S0006260"/>
        <s v="DU24-01S0006262"/>
        <s v="DU24-01S0006263"/>
        <s v="DU24-01S0006264"/>
        <s v="DU24-01S0006265"/>
        <s v="DU24-01S0006267"/>
        <s v="DU24-01S0006269"/>
        <s v="DU24-01S0006271"/>
        <s v="DU24-01S0006273"/>
        <s v="DU24-01S0006274"/>
        <s v="DU24-01S0006276"/>
        <s v="DU24-01S0006278"/>
        <s v="DU24-01S0006279"/>
        <s v="DU24-01S0006280"/>
        <s v="DU24-01S0006281"/>
        <s v="DU24-01S0006282"/>
        <s v="DU24-01S0006283"/>
        <s v="DU24-01S0006284"/>
        <s v="DU24-01S0006285"/>
        <s v="DU24-01S0006286"/>
        <s v="DU24-01S0006287"/>
        <s v="DU24-01S0006288"/>
        <s v="DU24-01S0006289"/>
        <s v="DU24-01S0006290"/>
        <s v="DU24-01S0006293"/>
        <s v="DU24-01S0006294"/>
        <s v="DU24-01S0006295"/>
        <s v="DU24-01S0006296"/>
        <s v="DU24-01S0006298"/>
        <s v="DU24-01S0006299"/>
        <s v="DU24-01S0006301"/>
        <s v="DU24-01S0006302"/>
        <s v="DU24-01S0006303"/>
        <s v="DU24-01S0006304"/>
        <s v="DU24-01S0006305"/>
        <s v="DU24-01S0006307"/>
        <s v="DU24-01S0007103"/>
        <s v="DU24-01S0007104"/>
        <s v="DU24-01S0007105"/>
        <s v="DU24-01S0007106"/>
        <s v="DU24-01S0007107"/>
        <s v="DU24-01S0007108"/>
        <s v="DU24-01S0007109"/>
        <s v="DU24-01S0007110"/>
        <s v="DU24-01S0007111"/>
        <s v="DU24-01S0007112"/>
        <s v="DU24-01S0007113"/>
        <s v="DU24-01S0007116"/>
        <s v="DU24-01S0007117"/>
        <s v="DU24-01S0007118"/>
        <s v="DU24-01S0007120"/>
        <s v="DU24-01S0007121"/>
        <s v="DU24-01S0007122"/>
        <s v="DU24-01S0007123"/>
        <s v="DU24-01S0007124"/>
        <s v="DU24-01S0007125"/>
        <s v="DU24-01S0007127"/>
        <s v="DU24-01S0007128"/>
        <s v="DU24-01S0007129"/>
        <s v="DU24-01S0007131"/>
        <s v="DU24-01S0007132"/>
        <s v="DU24-01S0007133"/>
        <s v="DU24-01S0007134"/>
        <s v="DU24-01S0007136"/>
        <s v="DU24-01S0007137"/>
        <s v="DU24-01S0007139"/>
        <s v="DU24-01S0007140"/>
        <s v="DU24-01S0007141"/>
        <s v="DU24-01S0007144"/>
        <s v="DU24-01S0007145"/>
        <s v="DU24-01S0007146"/>
        <s v="DU24-01S0007147"/>
        <s v="DU24-01S0007148"/>
        <s v="DU24-01S0007149"/>
        <s v="DU24-01S0007150"/>
        <s v="DU24-01S0007151"/>
        <s v="DU24-01S0007153"/>
        <s v="DU24-01S0007154"/>
        <s v="DU24-01S0008870"/>
        <s v="DU24-01S0008871"/>
        <s v="DU24-01S0008872"/>
        <s v="DU24-01S0008873"/>
        <s v="DU24-01S0008874"/>
        <s v="DU24-01S0008875"/>
        <s v="DU24-01S0008876"/>
        <s v="DU24-01S0008878"/>
        <s v="DU24-01S0008879"/>
        <s v="DU24-01S0008880"/>
        <s v="DU24-01S0008881"/>
        <s v="DU24-01S0008882"/>
        <s v="DU24-01S0008883"/>
        <s v="DU24-01S0008884"/>
        <s v="DU24-01S0008885"/>
        <s v="DU24-01S0008886"/>
        <s v="DU24-01S0008888"/>
        <s v="DU24-01S0008889"/>
        <s v="DU24-01S0008890"/>
        <s v="DU24-01S0008891"/>
        <s v="DU24-01S0008892"/>
        <s v="DU24-01S0008893"/>
        <s v="DU24-01S0008895"/>
        <s v="DU24-01S0008896"/>
        <s v="DU24-01S0008899"/>
        <s v="DU24-01S0008901"/>
        <s v="DU24-01S0008902"/>
        <s v="DU24-01S0008903"/>
        <s v="DU24-01S0008904"/>
        <s v="DU24-01S0008905"/>
        <s v="DU24-01S0008907"/>
        <s v="DU24-01S0008908"/>
        <s v="DU24-01S0008910"/>
        <s v="DU24-01S0008911"/>
        <s v="DU24-01S0008913"/>
        <s v="DU24-01S0008915"/>
        <s v="DU24-01S0008916"/>
        <s v="DU24-01S0008917"/>
        <s v="DU24-01S0008918"/>
        <s v="DU24-01S0003369"/>
        <s v="DU24-01S0003371"/>
        <s v="DU24-01S0003376"/>
        <s v="DU24-01S0012616"/>
        <s v="DU24-01S0010863"/>
        <s v="DU24-01S0013631"/>
        <s v="DU24-01S0012619"/>
        <s v="DU24-01S0013609"/>
        <s v="DU24-01S0014177"/>
        <s v="DU24-01S0013841"/>
        <s v="DU24-01S0013428"/>
        <s v="DU24-01S0013452"/>
        <s v="DU24-01S0014003"/>
        <s v="DU24-01S0013546"/>
        <s v="DU24-01S0010495"/>
        <s v="DU24-01S0010251"/>
        <s v="DU24-01S0013020"/>
        <s v="DU24-01S0010497"/>
        <s v="DU24-01S0011116"/>
        <s v="DU24-01S0013021"/>
        <s v="DU24-01S0011970"/>
        <s v="DU24-01S0010142"/>
        <s v="DU24-01S0011039"/>
        <s v="DU24-01S0010562"/>
        <s v="DU24-01S0010635"/>
        <s v="DU24-01S0010731"/>
        <s v="DU24-01S0012761"/>
        <s v="DU24-01S0011714"/>
        <s v="DU24-01S0014171"/>
        <s v="DU24-01S0011446"/>
        <s v="DU24-01S0012772"/>
        <s v="DU24-01S0012971"/>
        <s v="DU24-01S0011489"/>
        <s v="DU24-01S0012978"/>
        <s v="DU24-01S0012774"/>
        <s v="DU24-01S0010583"/>
        <s v="DU24-01S0009346"/>
        <s v="DU24-01S0012039"/>
        <s v="DU24-01S0010582"/>
        <s v="DU24-01S0011041"/>
        <s v="DU24-01S0010596"/>
        <s v="DU24-01S0012037"/>
        <s v="DU24-01S0010323"/>
        <s v="DU24-01S0010397"/>
        <s v="DU24-01S0010392"/>
        <s v="DU24-01S0011972"/>
        <s v="DU24-01S0013152"/>
        <s v="DU24-01S0013293"/>
        <s v="DU24-01S0010536"/>
        <s v="DU24-01S0010671"/>
        <s v="DU24-01S0010005"/>
        <s v="DU24-01S0012007"/>
        <s v="DU24-01S0009352"/>
        <s v="DU24-01S0009956"/>
        <s v="DU24-01S0009939"/>
        <s v="DU24-01S0009955"/>
        <s v="DU24-01S0011979"/>
        <s v="DU24-01S0011324"/>
        <s v="DU24-01S0010223"/>
        <s v="DU24-01S0010610"/>
        <s v="DU24-01S0010608"/>
        <s v="DU24-01S0010469"/>
        <s v="DU24-01S0010152"/>
        <s v="DU24-01S0010609"/>
        <s v="DU24-01S0010658"/>
        <s v="DU24-01S0010612"/>
        <s v="DU24-01S0010473"/>
        <s v="DU24-01S0011314"/>
        <s v="DU24-01S0011932"/>
        <s v="DU24-01S0010211"/>
        <s v="DU24-01S0011916"/>
        <s v="DU24-01S0010110"/>
        <s v="DU24-01S0010167"/>
        <s v="DU24-01S0010926"/>
        <s v="DU24-01S0011943"/>
        <s v="DU24-01S0012379"/>
        <s v="DU24-01S0012457"/>
        <s v="DU24-01S0012742"/>
        <s v="DU24-01S0012721"/>
        <s v="DU24-01S0011089"/>
        <s v="DU24-01S0010092"/>
        <s v="DU24-01S0011264"/>
        <s v="DU24-01S0011138"/>
        <s v="DU24-01S0011263"/>
        <s v="DU24-01S0011257"/>
        <s v="DU24-01S0011399"/>
        <s v="DU24-01S0011630"/>
        <s v="DU24-01S0012810"/>
        <s v="DU24-01S0010920"/>
        <s v="DU24-01S0011453"/>
        <s v="DU24-01S0011457"/>
        <s v="DU24-01S0011402"/>
        <s v="DU24-01S0011102"/>
        <s v="DU24-01S0012994"/>
        <s v="DU24-01S0012809"/>
        <s v="DU24-01S0011726"/>
        <s v="DU24-01S0012415"/>
        <s v="DU24-01S0010235"/>
        <s v="DU24-01S0012558"/>
        <s v="DU24-01S0012416"/>
        <s v="DU24-01S0010330"/>
        <s v="DU24-01S0010192"/>
        <s v="DU24-01S0010407"/>
        <s v="DU24-01S0009945"/>
        <s v="DU24-01S0011985"/>
        <s v="DU24-01S0010134"/>
        <s v="DU24-01S0010403"/>
        <s v="DU24-01S0009944"/>
        <s v="DU24-01S0009933"/>
        <s v="DU24-01S0011982"/>
        <s v="DU24-01S0013033"/>
        <s v="DU24-01S0011989"/>
        <s v="DU24-01S0010179"/>
        <s v="DU24-01S0013158"/>
        <s v="DU24-01S0009884"/>
        <s v="DU24-01S0013036"/>
        <s v="DU24-01S0010656"/>
        <s v="DU24-01S0010364"/>
        <s v="DU24-01S0011991"/>
        <s v="DU24-01S0011302"/>
        <s v="DU24-01S0013064"/>
        <s v="DU24-01S0010927"/>
        <s v="DU24-01S0011374"/>
        <s v="DU24-01S0011074"/>
        <s v="DU24-01S0010897"/>
        <s v="DU24-01S0011142"/>
        <s v="DU24-01S0010083"/>
        <s v="DU24-01S0012630"/>
        <s v="DU24-01S0012477"/>
        <s v="DU24-01S0011944"/>
        <s v="DU24-01S0012423"/>
        <s v="DU24-01S0011765"/>
        <s v="DU24-01S0012717"/>
        <s v="DU24-01S0011936"/>
        <s v="DU24-01S0011153"/>
        <s v="DU24-01S0012428"/>
        <s v="DU24-01S0011086"/>
        <s v="DU24-01S0012592"/>
        <s v="DU24-01S0011768"/>
        <s v="DU24-01S0012719"/>
        <s v="DU24-01S0012154"/>
        <s v="DU24-01S0012132"/>
        <s v="DU24-01S0012070"/>
        <s v="DU24-01S0012079"/>
        <s v="DU24-01S0010299"/>
        <s v="DU24-01S0009546"/>
        <s v="DU24-01S0012121"/>
        <s v="DU24-01S0010288"/>
        <s v="DU24-01S0010293"/>
        <s v="DU24-01S0012024"/>
        <s v="DU24-01S0009644"/>
        <s v="DU24-01S0009641"/>
        <s v="DU24-01S0009552"/>
        <s v="DU24-01S0009786"/>
        <s v="DU24-01S0009587"/>
        <s v="DU24-01S0010459"/>
        <s v="DU24-01S0010791"/>
        <s v="DU24-01S0011209"/>
        <s v="DU24-01S0009334"/>
        <s v="DU24-01S0012342"/>
        <s v="DU24-01S0010446"/>
        <s v="DU24-01S0010501"/>
        <s v="DU24-01S0013051"/>
        <s v="DU24-01S0009949"/>
        <s v="DU24-01S0010401"/>
        <s v="DU24-01S0010621"/>
        <s v="DU24-01S0010538"/>
        <s v="DU24-01S0010013"/>
        <s v="DU24-01S0011095"/>
        <s v="DU24-01S0011081"/>
        <s v="DU24-01S0010324"/>
        <s v="DU24-01S0010648"/>
        <s v="DU24-01S0011185"/>
        <s v="DU24-01S0011223"/>
        <s v="DU24-01S0011550"/>
        <s v="DU24-01S0013748"/>
        <s v="DU24-01S0013643"/>
        <s v="DU24-01S0013386"/>
        <s v="DU24-01S0013908"/>
        <s v="DU24-01S0011649"/>
        <s v="DU24-01S0011931"/>
        <s v="DU24-01S0010210"/>
        <s v="DU24-01S0010112"/>
        <s v="DU24-01S0010166"/>
        <s v="DU24-01S0010969"/>
        <s v="DU24-01S0012703"/>
        <s v="DU24-01S0012824"/>
        <s v="DU24-01S0012708"/>
        <s v="DU24-01S0013147"/>
        <s v="DU24-01S0011361"/>
        <s v="DU24-01S0012249"/>
        <s v="DU24-01S0010442"/>
        <s v="DU24-01S0010851"/>
        <s v="DU24-01S0013182"/>
        <s v="DU24-01S0013796"/>
        <s v="DU24-01S0013778"/>
        <s v="DU24-01S0014200"/>
        <s v="DU24-01S0011625"/>
        <s v="DU24-01S0011628"/>
        <s v="DU24-01S0012529"/>
        <s v="DU24-01S0012747"/>
        <s v="DU24-01S0012540"/>
        <s v="DU24-01S0012749"/>
        <s v="DU24-01S0010214"/>
        <s v="DU24-01S0010734"/>
        <s v="DU24-01S0012522"/>
        <s v="DU24-01S0011779"/>
        <s v="DU24-01S0012753"/>
        <s v="DU24-01S0012519"/>
        <s v="DU24-01S0012395"/>
        <s v="DU24-01S0012755"/>
        <s v="DU24-01S0010733"/>
        <s v="DU24-01S0010775"/>
        <s v="DU24-01S0014112"/>
        <s v="DU24-01S0012878"/>
        <s v="DU24-01S0013884"/>
        <s v="DU24-01S0013889"/>
        <s v="DU24-01S0013879"/>
        <s v="DU24-01S0012877"/>
        <s v="DU24-01S0013887"/>
        <s v="DU24-01S0011763"/>
        <s v="DU24-01S0013411"/>
        <s v="DU24-01S0014021"/>
        <s v="DU24-01S0013402"/>
        <s v="DU24-01S0014149"/>
        <s v="DU24-01S0013579"/>
        <s v="DU24-01S0013809"/>
        <s v="DU24-01S0013575"/>
        <s v="DU24-01S0010762"/>
        <s v="DU24-01S0013564"/>
        <s v="DU24-01S0013526"/>
        <s v="DU24-01S0010779"/>
        <s v="DU24-01S0014172"/>
        <s v="DU24-01S0013568"/>
        <s v="DU24-01S0013960"/>
        <s v="DU24-01S0013811"/>
        <s v="DU24-01S0010257"/>
        <s v="DU24-01S0013014"/>
        <s v="DU24-01S0011425"/>
        <s v="DU24-01S0010160"/>
        <s v="DU24-01S0010359"/>
        <s v="DU24-01S0011992"/>
        <s v="DU24-01S0010176"/>
        <s v="DU24-01S0010358"/>
        <s v="DU24-01S0010371"/>
        <s v="DU24-01S0013163"/>
        <s v="DU24-01S0013166"/>
        <s v="DU24-01S0013885"/>
        <s v="DU24-01S0011231"/>
        <s v="DU24-01S0010480"/>
        <s v="DU24-01S0012035"/>
        <s v="DU24-01S0013008"/>
        <s v="DU24-01S0010482"/>
        <s v="DU24-01S0010675"/>
        <s v="DU24-01S0013009"/>
        <s v="DU24-01S0012100"/>
        <s v="DU24-01S0010131"/>
        <s v="DU24-01S0011025"/>
        <s v="DU24-01S0011342"/>
        <s v="DU24-01S0010157"/>
        <s v="DU24-01S0010540"/>
        <s v="DU24-01S0010553"/>
        <s v="DU24-01S0010531"/>
        <s v="DU24-01S0011341"/>
        <s v="DU24-01S0012534"/>
        <s v="DU24-01S0011169"/>
        <s v="DU24-01S0011715"/>
        <s v="DU24-01S0012440"/>
        <s v="DU24-01S0010317"/>
        <s v="DU24-01S0012921"/>
        <s v="DU24-01S0012704"/>
        <s v="DU24-01S0012910"/>
        <s v="DU24-01S0012938"/>
        <s v="DU24-01S0012699"/>
        <s v="DU24-01S0012410"/>
        <s v="DU24-01S0010594"/>
        <s v="DU24-01S0010534"/>
        <s v="DU24-01S0013061"/>
        <s v="DU24-01S0009789"/>
        <s v="DU24-01S0009717"/>
        <s v="DU24-01S0013277"/>
        <s v="DU24-01S0012186"/>
        <s v="DU24-01S0012240"/>
        <s v="DU24-01S0010838"/>
        <s v="DU24-01S0011898"/>
        <s v="DU24-01S0013133"/>
        <s v="DU24-01S0012291"/>
        <s v="DU24-01S0011541"/>
        <s v="DU24-01S0011388"/>
        <s v="DU24-01S0010479"/>
        <s v="DU24-01S0009976"/>
        <s v="DU24-01S0011428"/>
        <s v="DU24-01S0010505"/>
        <s v="DU24-01S0009993"/>
        <s v="DU24-01S0010606"/>
        <s v="DU24-01S0010387"/>
        <s v="DU24-01S0011283"/>
        <s v="DU24-01S0012973"/>
        <s v="DU24-01S0012956"/>
        <s v="DU24-01S0011471"/>
        <s v="DU24-01S0012568"/>
        <s v="DU24-01S0012647"/>
        <s v="DU24-01S0012403"/>
        <s v="DU24-01S0012682"/>
        <s v="DU24-01S0013327"/>
        <s v="DU24-01S0012966"/>
        <s v="DU24-01S0011469"/>
        <s v="DU24-01S0012967"/>
        <s v="DU24-01S0011470"/>
        <s v="DU24-01S0013376"/>
        <s v="DU24-01S0013308"/>
        <s v="DU24-01S0012605"/>
        <s v="DU24-01S0013114"/>
        <s v="DU24-01S0011317"/>
        <s v="DU24-01S0011670"/>
        <s v="DU24-01S0012789"/>
        <s v="DU24-01S0010999"/>
        <s v="DU24-01S0010987"/>
        <s v="DU24-01S0010709"/>
        <s v="DU24-01S0012880"/>
        <s v="DU24-01S0012786"/>
        <s v="DU24-01S0012794"/>
        <s v="DU24-01S0012770"/>
        <s v="DU24-01S0012446"/>
        <s v="DU24-01S0012462"/>
        <s v="DU24-01S0012483"/>
        <s v="DU24-01S0010182"/>
        <s v="DU24-01S0012573"/>
        <s v="DU24-01S0012426"/>
        <s v="DU24-01S0012907"/>
        <s v="DU24-01S0012524"/>
        <s v="DU24-01S0012551"/>
        <s v="DU24-01S0010998"/>
        <s v="DU24-01S0010977"/>
        <s v="DU24-01S0010898"/>
        <s v="DU24-01S0011043"/>
        <s v="DU24-01S0011293"/>
        <s v="DU24-01S0010213"/>
        <s v="DU24-01S0012467"/>
        <s v="DU24-01S0011812"/>
        <s v="DU24-01S0012469"/>
        <s v="DU24-01S0012854"/>
        <s v="DU24-01S0011761"/>
        <s v="DU24-01S0012850"/>
        <s v="DU24-01S0010231"/>
        <s v="DU24-01S0010690"/>
        <s v="DU24-01S0012349"/>
        <s v="DU24-01S0012366"/>
        <s v="DU24-01S0009429"/>
        <s v="DU24-01S0010828"/>
        <s v="DU24-01S0010810"/>
        <s v="DU24-01S0010590"/>
        <s v="DU24-01S0009986"/>
        <s v="DU24-01S0009971"/>
        <s v="DU24-01S0010630"/>
        <s v="DU24-01S0009347"/>
        <s v="DU24-01S0010520"/>
        <s v="DU24-01S0013045"/>
        <s v="DU24-01S0010592"/>
        <s v="DU24-01S0009969"/>
        <s v="DU24-01S0011467"/>
        <s v="DU24-01S0012594"/>
        <s v="DU24-01S0012693"/>
        <s v="DU24-01S0012516"/>
        <s v="DU24-01S0012919"/>
        <s v="DU24-01S0012980"/>
        <s v="DU24-01S0012944"/>
        <s v="DU24-01S0011447"/>
        <s v="DU24-01S0012460"/>
        <s v="DU24-01S0012399"/>
        <s v="DU24-01S0012406"/>
        <s v="DU24-01S0012661"/>
        <s v="DU24-01S0012464"/>
        <s v="DU24-01S0012648"/>
        <s v="DU24-01S0012380"/>
        <s v="DU24-01S0012650"/>
        <s v="DU24-01S0011137"/>
        <s v="DU24-01S0011184"/>
        <s v="DU24-01S0010892"/>
        <s v="DU24-01S0012635"/>
        <s v="DU24-01S0011721"/>
        <s v="DU24-01S0010315"/>
        <s v="DU24-01S0012637"/>
        <s v="DU24-01S0012644"/>
        <s v="DU24-01S0011179"/>
        <s v="DU24-01S0012674"/>
        <s v="DU24-01S0011706"/>
        <s v="DU24-01S0011624"/>
        <s v="DU24-01S0010727"/>
        <s v="DU24-01S0010156"/>
        <s v="DU24-01S0010883"/>
        <s v="DU24-01S0010886"/>
        <s v="DU24-01S0009353"/>
        <s v="DU24-01S0010016"/>
        <s v="DU24-01S0012813"/>
        <s v="DU24-01S0011919"/>
        <s v="DU24-01S0013207"/>
        <s v="DU24-01S0012193"/>
        <s v="DU24-01S0011503"/>
        <s v="DU24-01S0011510"/>
        <s v="DU24-01S0009598"/>
        <s v="DU24-01S0009626"/>
        <s v="DU24-01S0011523"/>
        <s v="DU24-01S0012374"/>
        <s v="DU24-01S0013023"/>
        <s v="DU24-01S0009568"/>
        <s v="DU24-01S0011372"/>
        <s v="DU24-01S0013125"/>
        <s v="DU24-01S0010579"/>
        <s v="DU24-01S0010643"/>
        <s v="DU24-01S0009734"/>
        <s v="DU24-01S0009816"/>
        <s v="DU24-01S0013258"/>
        <s v="DU24-01S0013235"/>
        <s v="DU24-01S0012276"/>
        <s v="DU24-01S0012162"/>
        <s v="DU24-01S0013205"/>
        <s v="DU24-01S0011440"/>
        <s v="DU24-01S0013096"/>
        <s v="DU24-01S0013019"/>
        <s v="DU24-01S0013002"/>
        <s v="DU24-01S0013110"/>
        <s v="DU24-01S0011315"/>
        <s v="DU24-01S0013334"/>
        <s v="DU24-01S0011304"/>
        <s v="DU24-01S0011678"/>
        <s v="DU24-01S0011647"/>
        <s v="DU24-01S0011792"/>
        <s v="DU24-01S0011737"/>
        <s v="DU24-01S0011710"/>
        <s v="DU24-01S0011626"/>
        <s v="DU24-01S0011784"/>
        <s v="DU24-01S0011168"/>
        <s v="DU24-01S0013895"/>
        <s v="DU24-01S0013395"/>
        <s v="DU24-01S0012626"/>
        <s v="DU24-01S0014133"/>
        <s v="DU24-01S0013444"/>
        <s v="DU24-01S0013440"/>
        <s v="DU24-01S0013451"/>
        <s v="DU24-01S0014136"/>
        <s v="DU24-01S0014139"/>
        <s v="DU24-01S0013419"/>
        <s v="DU24-01S0014018"/>
        <s v="DU24-01S0013866"/>
        <s v="DU24-01S0013413"/>
        <s v="DU24-01S0014081"/>
        <s v="DU24-01S0013611"/>
        <s v="DU24-01S0013598"/>
        <s v="DU24-01S0010875"/>
        <s v="DU24-01S0012861"/>
        <s v="DU24-01S0013604"/>
        <s v="DU24-01S0013700"/>
        <s v="DU24-01S0012828"/>
        <s v="DU24-01S0013670"/>
        <s v="DU24-01S0013697"/>
        <s v="DU24-01S0013968"/>
        <s v="DU24-01S0013975"/>
        <s v="DU24-01S0012827"/>
        <s v="DU24-01S0013961"/>
        <s v="DU24-01S0013284"/>
        <s v="DU24-01S0013385"/>
        <s v="DU24-01S0010771"/>
        <s v="DU24-01S0014023"/>
        <s v="DU24-01S0013388"/>
        <s v="DU24-01S0013400"/>
        <s v="DU24-01S0013394"/>
        <s v="DU24-01S0010786"/>
        <s v="DU24-01S0010761"/>
        <s v="DU24-01S0010870"/>
        <s v="DU24-01S0013112"/>
        <s v="DU24-01S0010097"/>
        <s v="DU24-01S0013109"/>
        <s v="DU24-01S0013102"/>
        <s v="DU24-01S0010478"/>
        <s v="DU24-01S0013998"/>
        <s v="DU24-01S0013916"/>
        <s v="DU24-01S0010781"/>
        <s v="DU24-01S0013863"/>
        <s v="DU24-01S0011939"/>
        <s v="DU24-01S0013870"/>
        <s v="DU24-01S0013859"/>
        <s v="DU24-01S0012623"/>
        <s v="DU24-01S0013868"/>
        <s v="DU24-01S0010866"/>
        <s v="DU24-01S0014000"/>
        <s v="DU24-01S0013786"/>
        <s v="DU24-01S0013545"/>
        <s v="DU24-01S0012862"/>
        <s v="DU24-01S0014124"/>
        <s v="DU24-01S0014035"/>
        <s v="DU24-01S0013519"/>
        <s v="DU24-01S0013593"/>
        <s v="DU24-01S0013586"/>
        <s v="DU24-01S0013581"/>
        <s v="DU24-01S0010876"/>
        <s v="DU24-01S0012833"/>
        <s v="DU24-01S0013587"/>
        <s v="DU24-01S0010873"/>
        <s v="DU24-01S0014083"/>
        <s v="DU24-01S0013597"/>
        <s v="DU24-01S0013875"/>
        <s v="DU24-01S0013816"/>
        <s v="DU24-01S0013812"/>
        <s v="DU24-01S0013818"/>
        <s v="DU24-01S0013804"/>
        <s v="DU24-01S0014153"/>
        <s v="DU24-01S0014034"/>
        <s v="DU24-01S0014012"/>
        <s v="DU24-01S0013963"/>
        <s v="DU24-01S0013956"/>
        <s v="DU24-01S0013953"/>
        <s v="DU24-01S0014014"/>
        <s v="DU24-01S0012867"/>
        <s v="DU24-01S0013959"/>
        <s v="DU24-01S0013664"/>
        <s v="DU24-01S0013957"/>
        <s v="DU24-01S0013569"/>
        <s v="DU24-01S0013416"/>
        <s v="DU24-01S0013108"/>
        <s v="DU24-01S0010706"/>
        <s v="DU24-01S0013105"/>
        <s v="DU24-01S0010245"/>
        <s v="DU24-01S0013026"/>
        <s v="DU24-01S0009876"/>
        <s v="DU24-01S0010943"/>
        <s v="DU24-01S0010175"/>
        <s v="DU24-01S0012000"/>
        <s v="DU24-01S0011330"/>
        <s v="DU24-01S0010374"/>
        <s v="DU24-01S0011022"/>
        <s v="DU24-01S0010012"/>
        <s v="DU24-01S0010380"/>
        <s v="DU24-01S0011325"/>
        <s v="DU24-01S0009338"/>
        <s v="DU24-01S0010593"/>
        <s v="DU24-01S0013116"/>
        <s v="DU24-01S0010946"/>
        <s v="DU24-01S0013119"/>
        <s v="DU24-01S0011405"/>
        <s v="DU24-01S0010937"/>
        <s v="DU24-01S0011396"/>
        <s v="DU24-01S0011410"/>
        <s v="DU24-01S0011662"/>
        <s v="DU24-01S0013306"/>
        <s v="DU24-01S0013307"/>
        <s v="DU24-01S0013314"/>
        <s v="DU24-01S0013325"/>
        <s v="DU24-01S0010932"/>
        <s v="DU24-01S0012960"/>
        <s v="DU24-01S0012767"/>
        <s v="DU24-01S0012958"/>
        <s v="DU24-01S0011438"/>
        <s v="DU24-01S0010260"/>
        <s v="DU24-01S0011225"/>
        <s v="DU24-01S0009870"/>
        <s v="DU24-01S0010662"/>
        <s v="DU24-01S0010521"/>
        <s v="DU24-01S0010258"/>
        <s v="DU24-01S0009793"/>
        <s v="DU24-01S0010171"/>
        <s v="DU24-01S0009992"/>
        <s v="DU24-01S0011110"/>
        <s v="DU24-01S0012004"/>
        <s v="DU24-01S0009994"/>
        <s v="DU24-01S0010001"/>
        <s v="DU24-01S0010547"/>
        <s v="DU24-01S0011308"/>
        <s v="DU24-01S0011048"/>
        <s v="DU24-01S0011279"/>
        <s v="DU24-01S0013302"/>
        <s v="DU24-01S0011147"/>
        <s v="DU24-01S0013297"/>
        <s v="DU24-01S0013348"/>
        <s v="DU24-01S0013353"/>
        <s v="DU24-01S0011806"/>
        <s v="DU24-01S0010227"/>
        <s v="DU24-01S0012382"/>
        <s v="DU24-01S0010184"/>
        <s v="DU24-01S0012384"/>
        <s v="DU24-01S0012390"/>
        <s v="DU24-01S0012513"/>
        <s v="DU24-01S0011781"/>
        <s v="DU24-01S0012709"/>
        <s v="DU24-01S0010185"/>
        <s v="DU24-01S0013331"/>
        <s v="DU24-01S0011802"/>
        <s v="DU24-01S0010906"/>
        <s v="DU24-01S0013328"/>
        <s v="DU24-01S0011079"/>
        <s v="DU24-01S0011804"/>
        <s v="DU24-01S0010968"/>
        <s v="DU24-01S0011638"/>
        <s v="DU24-01S0011472"/>
        <s v="DU24-01S0011461"/>
        <s v="DU24-01S0011450"/>
        <s v="DU24-01S0010204"/>
        <s v="DU24-01S0010900"/>
        <s v="DU24-01S0012906"/>
        <s v="DU24-01S0011771"/>
        <s v="DU24-01S0012823"/>
        <s v="DU24-01S0010966"/>
        <s v="DU24-01S0012904"/>
        <s v="DU24-01S0012916"/>
        <s v="DU24-01S0010250"/>
        <s v="DU24-01S0012040"/>
        <s v="DU24-01S0011723"/>
        <s v="DU24-01S0009918"/>
        <s v="DU24-01S0009688"/>
        <s v="DU24-01S0009578"/>
        <s v="DU24-01S0009635"/>
        <s v="DU24-01S0010352"/>
        <s v="DU24-01S0009675"/>
        <s v="DU24-01S0011822"/>
        <s v="DU24-01S0011841"/>
        <s v="DU24-01S0012353"/>
        <s v="DU24-01S0013176"/>
        <s v="DU24-01S0011853"/>
        <s v="DU24-01S0012202"/>
        <s v="DU24-01S0009507"/>
        <s v="DU24-01S0012136"/>
        <s v="DU24-01S0009724"/>
        <s v="DU24-01S0013244"/>
        <s v="DU24-01S0013225"/>
        <s v="DU24-01S0012275"/>
        <s v="DU24-01S0012272"/>
        <s v="DU24-01S0009809"/>
        <s v="DU24-01S0011441"/>
        <s v="DU24-01S0011490"/>
        <s v="DU24-01S0011272"/>
        <s v="DU24-01S0012655"/>
        <s v="DU24-01S0013310"/>
        <s v="DU24-01S0010736"/>
        <s v="DU24-01S0012544"/>
        <s v="DU24-01S0011162"/>
        <s v="DU24-01S0012743"/>
        <s v="DU24-01S0012548"/>
        <s v="DU24-01S0012554"/>
        <s v="DU24-01S0011099"/>
        <s v="DU24-01S0012733"/>
        <s v="DU24-01S0012587"/>
        <s v="DU24-01S0012737"/>
        <s v="DU24-01S0012730"/>
        <s v="DU24-01S0012585"/>
        <s v="DU24-01S0010755"/>
        <s v="DU24-01S0012897"/>
        <s v="DU24-01S0012211"/>
        <s v="DU24-01S0011217"/>
        <s v="DU24-01S0011347"/>
        <s v="DU24-01S0012321"/>
        <s v="DU24-01S0009921"/>
        <s v="DU24-01S0009890"/>
        <s v="DU24-01S0010045"/>
        <s v="DU24-01S0011125"/>
        <s v="DU24-01S0009882"/>
        <s v="DU24-01S0011114"/>
        <s v="DU24-01S0011024"/>
        <s v="DU24-01S0011035"/>
        <s v="DU24-01S0011144"/>
        <s v="DU24-01S0011189"/>
        <s v="DU24-01S0010279"/>
        <s v="DU24-01S0012015"/>
        <s v="DU24-01S0011755"/>
        <s v="DU24-01S0011738"/>
        <s v="DU24-01S0011777"/>
        <s v="DU24-01S0010059"/>
        <s v="DU24-01S0010043"/>
        <s v="DU24-01S0010122"/>
        <s v="DU24-01S0010063"/>
        <s v="DU24-01S0010949"/>
        <s v="DU24-01S0010663"/>
        <s v="DU24-01S0010965"/>
        <s v="DU24-01S0010466"/>
        <s v="DU24-01S0012927"/>
        <s v="DU24-01S0011075"/>
        <s v="DU24-01S0009691"/>
        <s v="DU24-01S0009329"/>
        <s v="DU24-01S0011815"/>
        <s v="DU24-01S0011833"/>
        <s v="DU24-01S0009974"/>
        <s v="DU24-01S0009516"/>
        <s v="DU24-01S0009530"/>
        <s v="DU24-01S0009500"/>
        <s v="DU24-01S0012118"/>
        <s v="DU24-01S0009752"/>
        <s v="DU24-01S0009707"/>
        <s v="DU24-01S0012041"/>
        <s v="DU24-01S0012033"/>
        <s v="DU24-01S0010259"/>
        <s v="DU24-01S0012009"/>
        <s v="DU24-01S0010215"/>
        <s v="DU24-01S0012928"/>
        <s v="DU24-01S0011261"/>
        <s v="DU24-01S0012565"/>
        <s v="DU24-01S0012669"/>
        <s v="DU24-01S0010799"/>
        <s v="DU24-01S0010347"/>
        <s v="DU24-01S0010425"/>
        <s v="DU24-01S0012234"/>
        <s v="DU24-01S0010710"/>
        <s v="DU24-01S0010746"/>
        <s v="DU24-01S0010901"/>
        <s v="DU24-01S0012511"/>
        <s v="DU24-01S0010365"/>
        <s v="DU24-01S0010549"/>
        <s v="DU24-01S0012599"/>
        <s v="DU24-01S0013363"/>
        <s v="DU24-01S0013354"/>
        <s v="DU24-01S0012438"/>
        <s v="DU24-01S0013415"/>
        <s v="DU24-01S0014027"/>
        <s v="DU24-01S0013639"/>
        <s v="DU24-01S0014127"/>
        <s v="DU24-01S0013835"/>
        <s v="DU24-01S0013830"/>
        <s v="DU24-01S0014089"/>
        <s v="DU24-01S0013836"/>
        <s v="DU24-01S0013823"/>
        <s v="DU24-01S0014121"/>
        <s v="DU24-01S0013828"/>
        <s v="DU24-01S0013544"/>
        <s v="DU24-01S0013560"/>
        <s v="DU24-01S0014042"/>
        <s v="DU24-01S0013557"/>
        <s v="DU24-01S0014116"/>
        <s v="DU24-01S0013563"/>
        <m/>
      </sharedItems>
    </cacheField>
    <cacheField name="Study ID on Sample Family Table" numFmtId="0">
      <sharedItems containsBlank="1"/>
    </cacheField>
    <cacheField name="Study Code" numFmtId="0">
      <sharedItems containsBlank="1"/>
    </cacheField>
    <cacheField name="Storage Status" numFmtId="0">
      <sharedItems containsBlank="1" count="3">
        <s v="In Circulation"/>
        <s v="3rd Party Transfer"/>
        <m/>
      </sharedItems>
    </cacheField>
    <cacheField name="Visit / Time Point Name on Sample Family Table" numFmtId="0">
      <sharedItems containsBlank="1" count="14">
        <s v="Day -1"/>
        <s v="Day 3"/>
        <s v="Day 4"/>
        <s v="Day -2"/>
        <s v="Day 5"/>
        <s v="Day 2"/>
        <s v="Day 6"/>
        <s v="Day 8"/>
        <s v="Day 15"/>
        <s v="Day 29"/>
        <s v="Day 7"/>
        <s v="Day 1"/>
        <s v="Day 9+"/>
        <m/>
      </sharedItems>
    </cacheField>
    <cacheField name="Current Storage Unit ID" numFmtId="0">
      <sharedItems containsBlank="1"/>
    </cacheField>
    <cacheField name="Label Path" numFmtId="0">
      <sharedItems containsBlank="1"/>
    </cacheField>
    <cacheField name="Sample Type" numFmtId="0">
      <sharedItems containsBlank="1" count="8">
        <s v="PBMCs"/>
        <s v="Fluid, Mucosa"/>
        <s v="Whole Blood"/>
        <s v="Plasma"/>
        <s v="Swab, Nasopharyngeal"/>
        <s v="Serum"/>
        <s v="Lavage, Nasopharyngeal"/>
        <m/>
      </sharedItems>
    </cacheField>
    <cacheField name="Note Text" numFmtId="0">
      <sharedItems containsBlank="1"/>
    </cacheField>
    <cacheField name="Additive Type for Sample" numFmtId="0">
      <sharedItems containsBlank="1"/>
    </cacheField>
    <cacheField name="Current Qty" numFmtId="0">
      <sharedItems containsString="0" containsBlank="1" containsNumber="1" minValue="0.125" maxValue="4"/>
    </cacheField>
    <cacheField name="Current Uni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45">
  <r>
    <s v="001-EXC-0012"/>
    <s v="S-0001587750"/>
    <x v="0"/>
    <s v="STY-24-00094"/>
    <s v="DU24-01"/>
    <x v="0"/>
    <x v="0"/>
    <s v="SU-0001957265"/>
    <s v="/BX-0000026528/G5"/>
    <x v="0"/>
    <s v=""/>
    <s v="DMSO"/>
    <n v="1"/>
    <s v="mL"/>
  </r>
  <r>
    <s v="001-EXC-0012"/>
    <s v="S-0001587750"/>
    <x v="0"/>
    <s v="STY-24-00094"/>
    <s v="DU24-01"/>
    <x v="0"/>
    <x v="0"/>
    <s v="SU-0001957265"/>
    <s v="/BX-0000026528/G5"/>
    <x v="0"/>
    <s v=""/>
    <s v="EDTA"/>
    <n v="1"/>
    <s v="mL"/>
  </r>
  <r>
    <s v="001-EXC-0013"/>
    <s v="S-0001587751"/>
    <x v="1"/>
    <s v="STY-24-00094"/>
    <s v="DU24-01"/>
    <x v="0"/>
    <x v="0"/>
    <s v="SU-0001957250"/>
    <s v="/BX-0000026528/E8"/>
    <x v="0"/>
    <s v=""/>
    <s v="DMSO"/>
    <n v="1"/>
    <s v="mL"/>
  </r>
  <r>
    <s v="001-EXC-0013"/>
    <s v="S-0001587751"/>
    <x v="1"/>
    <s v="STY-24-00094"/>
    <s v="DU24-01"/>
    <x v="0"/>
    <x v="0"/>
    <s v="SU-0001957250"/>
    <s v="/BX-0000026528/E8"/>
    <x v="0"/>
    <s v=""/>
    <s v="EDTA"/>
    <n v="1"/>
    <s v="mL"/>
  </r>
  <r>
    <s v="001-EXC-0013"/>
    <s v="S-0001587752"/>
    <x v="2"/>
    <s v="STY-24-00094"/>
    <s v="DU24-01"/>
    <x v="0"/>
    <x v="0"/>
    <s v="SU-0001957249"/>
    <s v="/BX-0000026528/E7"/>
    <x v="0"/>
    <s v=""/>
    <s v="DMSO"/>
    <n v="1"/>
    <s v="mL"/>
  </r>
  <r>
    <s v="001-EXC-0013"/>
    <s v="S-0001587752"/>
    <x v="2"/>
    <s v="STY-24-00094"/>
    <s v="DU24-01"/>
    <x v="0"/>
    <x v="0"/>
    <s v="SU-0001957249"/>
    <s v="/BX-0000026528/E7"/>
    <x v="0"/>
    <s v=""/>
    <s v="EDTA"/>
    <n v="1"/>
    <s v="mL"/>
  </r>
  <r>
    <s v="001-EXC-0013"/>
    <s v="S-0001587753"/>
    <x v="3"/>
    <s v="STY-24-00094"/>
    <s v="DU24-01"/>
    <x v="0"/>
    <x v="0"/>
    <s v="SU-0001957240"/>
    <s v="/BX-0000026528/D7"/>
    <x v="0"/>
    <s v=""/>
    <s v="DMSO"/>
    <n v="1"/>
    <s v="mL"/>
  </r>
  <r>
    <s v="001-EXC-0013"/>
    <s v="S-0001587753"/>
    <x v="3"/>
    <s v="STY-24-00094"/>
    <s v="DU24-01"/>
    <x v="0"/>
    <x v="0"/>
    <s v="SU-0001957240"/>
    <s v="/BX-0000026528/D7"/>
    <x v="0"/>
    <s v=""/>
    <s v="EDTA"/>
    <n v="1"/>
    <s v="mL"/>
  </r>
  <r>
    <s v="001-EXC-0016"/>
    <s v="S-0001587755"/>
    <x v="4"/>
    <s v="STY-24-00094"/>
    <s v="DU24-01"/>
    <x v="0"/>
    <x v="1"/>
    <s v="SU-0002025761"/>
    <s v="/PKG-2508-017475"/>
    <x v="1"/>
    <s v=""/>
    <s v="Milliplex Assay Buffer"/>
    <n v="0.125"/>
    <s v="mL"/>
  </r>
  <r>
    <s v="001-EXC-0014"/>
    <s v="S-0001587757"/>
    <x v="5"/>
    <s v="STY-24-00094"/>
    <s v="DU24-01"/>
    <x v="0"/>
    <x v="1"/>
    <s v="SU-0002025761"/>
    <s v="/PKG-2508-017475"/>
    <x v="1"/>
    <s v=""/>
    <s v="Milliplex Assay Buffer"/>
    <n v="0.125"/>
    <s v="mL"/>
  </r>
  <r>
    <s v="001-EXC-0015"/>
    <s v="S-0001587758"/>
    <x v="6"/>
    <s v="STY-24-00094"/>
    <s v="DU24-01"/>
    <x v="0"/>
    <x v="0"/>
    <s v="SU-0001955774"/>
    <s v="/BX-0000026510/E8"/>
    <x v="2"/>
    <s v=""/>
    <s v="EDTA"/>
    <n v="1"/>
    <s v="mL"/>
  </r>
  <r>
    <s v="001-EXC-0015"/>
    <s v="S-0001587759"/>
    <x v="7"/>
    <s v="STY-24-00094"/>
    <s v="DU24-01"/>
    <x v="0"/>
    <x v="0"/>
    <s v="SU-0001955773"/>
    <s v="/BX-0000026510/E7"/>
    <x v="2"/>
    <s v=""/>
    <s v="EDTA"/>
    <n v="1"/>
    <s v="mL"/>
  </r>
  <r>
    <s v="001-EXC-0004"/>
    <s v="S-0001587762"/>
    <x v="8"/>
    <s v="STY-24-00094"/>
    <s v="DU24-01"/>
    <x v="0"/>
    <x v="0"/>
    <s v="SU-0001954332"/>
    <s v="/BX-0000026492/B7"/>
    <x v="2"/>
    <s v=""/>
    <s v="PAXgene, RNA"/>
    <n v="2.5"/>
    <s v="mL"/>
  </r>
  <r>
    <s v="001-EXC-0004"/>
    <s v="S-0001587763"/>
    <x v="9"/>
    <s v="STY-24-00094"/>
    <s v="DU24-01"/>
    <x v="1"/>
    <x v="0"/>
    <s v="SU-0001966478"/>
    <s v="/PKG-2502-016602/BX-0000026662/B7"/>
    <x v="2"/>
    <s v=""/>
    <s v="PAXgene, RNA"/>
    <n v="2.5"/>
    <s v="mL"/>
  </r>
  <r>
    <s v="001-EXC-0006"/>
    <s v="S-0001587764"/>
    <x v="10"/>
    <s v="STY-24-00094"/>
    <s v="DU24-01"/>
    <x v="0"/>
    <x v="0"/>
    <s v="SU-0001954333"/>
    <s v="/BX-0000026492/C1"/>
    <x v="2"/>
    <s v=""/>
    <s v="PAXgene, RNA"/>
    <n v="2.5"/>
    <s v="mL"/>
  </r>
  <r>
    <s v="001-EXC-0006"/>
    <s v="S-0001587765"/>
    <x v="11"/>
    <s v="STY-24-00094"/>
    <s v="DU24-01"/>
    <x v="1"/>
    <x v="0"/>
    <s v="SU-0001966479"/>
    <s v="/PKG-2502-016602/BX-0000026662/C1"/>
    <x v="2"/>
    <s v=""/>
    <s v="PAXgene, RNA"/>
    <n v="2.5"/>
    <s v="mL"/>
  </r>
  <r>
    <s v="001-EXC-0008"/>
    <s v="S-0001587766"/>
    <x v="12"/>
    <s v="STY-24-00094"/>
    <s v="DU24-01"/>
    <x v="0"/>
    <x v="0"/>
    <s v="SU-0001954334"/>
    <s v="/BX-0000026492/C2"/>
    <x v="2"/>
    <s v=""/>
    <s v="PAXgene, RNA"/>
    <n v="2.5"/>
    <s v="mL"/>
  </r>
  <r>
    <s v="001-EXC-0008"/>
    <s v="S-0001587767"/>
    <x v="13"/>
    <s v="STY-24-00094"/>
    <s v="DU24-01"/>
    <x v="1"/>
    <x v="0"/>
    <s v="SU-0001966480"/>
    <s v="/PKG-2502-016602/BX-0000026662/C2"/>
    <x v="2"/>
    <s v=""/>
    <s v="PAXgene, RNA"/>
    <n v="2.5"/>
    <s v="mL"/>
  </r>
  <r>
    <s v="001-EXC-0009"/>
    <s v="S-0001587768"/>
    <x v="14"/>
    <s v="STY-24-00094"/>
    <s v="DU24-01"/>
    <x v="0"/>
    <x v="0"/>
    <s v="SU-0001954335"/>
    <s v="/BX-0000026492/C3"/>
    <x v="2"/>
    <s v=""/>
    <s v="PAXgene, RNA"/>
    <n v="2.5"/>
    <s v="mL"/>
  </r>
  <r>
    <s v="001-EXC-0009"/>
    <s v="S-0001587769"/>
    <x v="15"/>
    <s v="STY-24-00094"/>
    <s v="DU24-01"/>
    <x v="1"/>
    <x v="0"/>
    <s v="SU-0001966481"/>
    <s v="/PKG-2502-016602/BX-0000026662/C3"/>
    <x v="2"/>
    <s v=""/>
    <s v="PAXgene, RNA"/>
    <n v="2.5"/>
    <s v="mL"/>
  </r>
  <r>
    <s v="001-EXC-0010"/>
    <s v="S-0001587770"/>
    <x v="16"/>
    <s v="STY-24-00094"/>
    <s v="DU24-01"/>
    <x v="0"/>
    <x v="0"/>
    <s v="SU-0001954336"/>
    <s v="/BX-0000026492/C4"/>
    <x v="2"/>
    <s v=""/>
    <s v="PAXgene, RNA"/>
    <n v="2.5"/>
    <s v="mL"/>
  </r>
  <r>
    <s v="001-EXC-0010"/>
    <s v="S-0001587771"/>
    <x v="17"/>
    <s v="STY-24-00094"/>
    <s v="DU24-01"/>
    <x v="1"/>
    <x v="0"/>
    <s v="SU-0001966482"/>
    <s v="/PKG-2502-016602/BX-0000026662/C4"/>
    <x v="2"/>
    <s v=""/>
    <s v="PAXgene, RNA"/>
    <n v="2.5"/>
    <s v="mL"/>
  </r>
  <r>
    <s v="001-EXC-0012"/>
    <s v="S-0001587772"/>
    <x v="18"/>
    <s v="STY-24-00094"/>
    <s v="DU24-01"/>
    <x v="0"/>
    <x v="0"/>
    <s v="SU-0001954337"/>
    <s v="/BX-0000026492/C5"/>
    <x v="2"/>
    <s v=""/>
    <s v="PAXgene, RNA"/>
    <n v="2.5"/>
    <s v="mL"/>
  </r>
  <r>
    <s v="001-EXC-0012"/>
    <s v="S-0001587773"/>
    <x v="19"/>
    <s v="STY-24-00094"/>
    <s v="DU24-01"/>
    <x v="1"/>
    <x v="0"/>
    <s v="SU-0001966483"/>
    <s v="/PKG-2502-016602/BX-0000026662/C5"/>
    <x v="2"/>
    <s v=""/>
    <s v="PAXgene, RNA"/>
    <n v="2.5"/>
    <s v="mL"/>
  </r>
  <r>
    <s v="001-EXC-0013"/>
    <s v="S-0001587774"/>
    <x v="20"/>
    <s v="STY-24-00094"/>
    <s v="DU24-01"/>
    <x v="0"/>
    <x v="0"/>
    <s v="SU-0001954338"/>
    <s v="/BX-0000026492/C6"/>
    <x v="2"/>
    <s v=""/>
    <s v="PAXgene, RNA"/>
    <n v="2.5"/>
    <s v="mL"/>
  </r>
  <r>
    <s v="001-EXC-0013"/>
    <s v="S-0001587775"/>
    <x v="21"/>
    <s v="STY-24-00094"/>
    <s v="DU24-01"/>
    <x v="1"/>
    <x v="0"/>
    <s v="SU-0001966484"/>
    <s v="/PKG-2502-016602/BX-0000026662/C6"/>
    <x v="2"/>
    <s v=""/>
    <s v="PAXgene, RNA"/>
    <n v="2.5"/>
    <s v="mL"/>
  </r>
  <r>
    <s v="001-EXC-0014"/>
    <s v="S-0001587777"/>
    <x v="22"/>
    <s v="STY-24-00094"/>
    <s v="DU24-01"/>
    <x v="1"/>
    <x v="0"/>
    <s v="SU-0001966485"/>
    <s v="/PKG-2502-016602/BX-0000026662/C7"/>
    <x v="2"/>
    <s v=""/>
    <s v="PAXgene, RNA"/>
    <n v="2.5"/>
    <s v="mL"/>
  </r>
  <r>
    <s v="001-EXC-0015"/>
    <s v="S-0001587778"/>
    <x v="23"/>
    <s v="STY-24-00094"/>
    <s v="DU24-01"/>
    <x v="0"/>
    <x v="0"/>
    <s v="SU-0001954340"/>
    <s v="/BX-0000026492/D1"/>
    <x v="2"/>
    <s v=""/>
    <s v="PAXgene, RNA"/>
    <n v="2.5"/>
    <s v="mL"/>
  </r>
  <r>
    <s v="001-EXC-0016"/>
    <s v="S-0001587780"/>
    <x v="24"/>
    <s v="STY-24-00094"/>
    <s v="DU24-01"/>
    <x v="0"/>
    <x v="0"/>
    <s v="SU-0001954341"/>
    <s v="/BX-0000026492/D2"/>
    <x v="2"/>
    <s v=""/>
    <s v="PAXgene, RNA"/>
    <n v="2.5"/>
    <s v="mL"/>
  </r>
  <r>
    <s v="001-EXC-0016"/>
    <s v="S-0001587781"/>
    <x v="25"/>
    <s v="STY-24-00094"/>
    <s v="DU24-01"/>
    <x v="1"/>
    <x v="0"/>
    <s v="SU-0001966487"/>
    <s v="/PKG-2502-016602/BX-0000026662/D2"/>
    <x v="2"/>
    <s v=""/>
    <s v="PAXgene, RNA"/>
    <n v="2.5"/>
    <s v="mL"/>
  </r>
  <r>
    <s v="001-EXC-0001"/>
    <s v="S-0001587782"/>
    <x v="26"/>
    <s v="STY-24-00094"/>
    <s v="DU24-01"/>
    <x v="0"/>
    <x v="0"/>
    <s v="SU-0001955755"/>
    <s v="/BX-0000026510/C7"/>
    <x v="2"/>
    <s v=""/>
    <s v="EDTA"/>
    <n v="1"/>
    <s v="mL"/>
  </r>
  <r>
    <s v="001-EXC-0001"/>
    <s v="S-0001587783"/>
    <x v="27"/>
    <s v="STY-24-00094"/>
    <s v="DU24-01"/>
    <x v="0"/>
    <x v="0"/>
    <s v="SU-0001955756"/>
    <s v="/BX-0000026510/C8"/>
    <x v="2"/>
    <s v=""/>
    <s v="EDTA"/>
    <n v="1"/>
    <s v="mL"/>
  </r>
  <r>
    <s v="001-EXC-0004"/>
    <s v="S-0001587784"/>
    <x v="28"/>
    <s v="STY-24-00094"/>
    <s v="DU24-01"/>
    <x v="0"/>
    <x v="0"/>
    <s v="SU-0001955757"/>
    <s v="/BX-0000026510/C9"/>
    <x v="2"/>
    <s v=""/>
    <s v="EDTA"/>
    <n v="1"/>
    <s v="mL"/>
  </r>
  <r>
    <s v="001-EXC-0004"/>
    <s v="S-0001587785"/>
    <x v="29"/>
    <s v="STY-24-00094"/>
    <s v="DU24-01"/>
    <x v="0"/>
    <x v="0"/>
    <s v="SU-0001955758"/>
    <s v="/BX-0000026510/D1"/>
    <x v="2"/>
    <s v=""/>
    <s v="EDTA"/>
    <n v="1"/>
    <s v="mL"/>
  </r>
  <r>
    <s v="001-EXC-0006"/>
    <s v="S-0001587786"/>
    <x v="30"/>
    <s v="STY-24-00094"/>
    <s v="DU24-01"/>
    <x v="0"/>
    <x v="0"/>
    <s v="SU-0001955759"/>
    <s v="/BX-0000026510/D2"/>
    <x v="2"/>
    <s v=""/>
    <s v="EDTA"/>
    <n v="1"/>
    <s v="mL"/>
  </r>
  <r>
    <s v="001-EXC-0006"/>
    <s v="S-0001587787"/>
    <x v="31"/>
    <s v="STY-24-00094"/>
    <s v="DU24-01"/>
    <x v="0"/>
    <x v="0"/>
    <s v="SU-0001955760"/>
    <s v="/BX-0000026510/D3"/>
    <x v="2"/>
    <s v=""/>
    <s v="EDTA"/>
    <n v="1"/>
    <s v="mL"/>
  </r>
  <r>
    <s v="001-EXC-0008"/>
    <s v="S-0001587788"/>
    <x v="32"/>
    <s v="STY-24-00094"/>
    <s v="DU24-01"/>
    <x v="0"/>
    <x v="0"/>
    <s v="SU-0001955761"/>
    <s v="/BX-0000026510/D4"/>
    <x v="2"/>
    <s v=""/>
    <s v="EDTA"/>
    <n v="1"/>
    <s v="mL"/>
  </r>
  <r>
    <s v="001-EXC-0009"/>
    <s v="S-0001587790"/>
    <x v="33"/>
    <s v="STY-24-00094"/>
    <s v="DU24-01"/>
    <x v="0"/>
    <x v="0"/>
    <s v="SU-0001955763"/>
    <s v="/BX-0000026510/D6"/>
    <x v="2"/>
    <s v=""/>
    <s v="EDTA"/>
    <n v="1"/>
    <s v="mL"/>
  </r>
  <r>
    <s v="001-EXC-0009"/>
    <s v="S-0001587791"/>
    <x v="34"/>
    <s v="STY-24-00094"/>
    <s v="DU24-01"/>
    <x v="0"/>
    <x v="0"/>
    <s v="SU-0001955764"/>
    <s v="/BX-0000026510/D7"/>
    <x v="2"/>
    <s v=""/>
    <s v="EDTA"/>
    <n v="1"/>
    <s v="mL"/>
  </r>
  <r>
    <s v="001-EXC-0010"/>
    <s v="S-0001587792"/>
    <x v="35"/>
    <s v="STY-24-00094"/>
    <s v="DU24-01"/>
    <x v="0"/>
    <x v="0"/>
    <s v="SU-0001955765"/>
    <s v="/BX-0000026510/D8"/>
    <x v="2"/>
    <s v=""/>
    <s v="EDTA"/>
    <n v="1"/>
    <s v="mL"/>
  </r>
  <r>
    <s v="001-EXC-0012"/>
    <s v="S-0001587794"/>
    <x v="36"/>
    <s v="STY-24-00094"/>
    <s v="DU24-01"/>
    <x v="0"/>
    <x v="0"/>
    <s v="SU-0001955767"/>
    <s v="/BX-0000026510/E1"/>
    <x v="2"/>
    <s v=""/>
    <s v="EDTA"/>
    <n v="1"/>
    <s v="mL"/>
  </r>
  <r>
    <s v="001-EXC-0012"/>
    <s v="S-0001587795"/>
    <x v="37"/>
    <s v="STY-24-00094"/>
    <s v="DU24-01"/>
    <x v="0"/>
    <x v="0"/>
    <s v="SU-0001955768"/>
    <s v="/BX-0000026510/E2"/>
    <x v="2"/>
    <s v=""/>
    <s v="EDTA"/>
    <n v="1"/>
    <s v="mL"/>
  </r>
  <r>
    <s v="001-EXC-0014"/>
    <s v="S-0001587797"/>
    <x v="38"/>
    <s v="STY-24-00094"/>
    <s v="DU24-01"/>
    <x v="0"/>
    <x v="1"/>
    <s v="SU-0001957433"/>
    <s v="/BX-0000026530/G9"/>
    <x v="0"/>
    <s v=""/>
    <s v="DMSO"/>
    <n v="1"/>
    <s v="mL"/>
  </r>
  <r>
    <s v="001-EXC-0014"/>
    <s v="S-0001587797"/>
    <x v="38"/>
    <s v="STY-24-00094"/>
    <s v="DU24-01"/>
    <x v="0"/>
    <x v="1"/>
    <s v="SU-0001957433"/>
    <s v="/BX-0000026530/G9"/>
    <x v="0"/>
    <s v=""/>
    <s v="EDTA"/>
    <n v="1"/>
    <s v="mL"/>
  </r>
  <r>
    <s v="001-EXC-0013"/>
    <s v="S-0001587799"/>
    <x v="39"/>
    <s v="STY-24-00094"/>
    <s v="DU24-01"/>
    <x v="0"/>
    <x v="0"/>
    <s v="SU-0001955769"/>
    <s v="/BX-0000026510/E3"/>
    <x v="2"/>
    <s v=""/>
    <s v="EDTA"/>
    <n v="1"/>
    <s v="mL"/>
  </r>
  <r>
    <s v="001-EXC-0014"/>
    <s v="S-0001587800"/>
    <x v="40"/>
    <s v="STY-24-00094"/>
    <s v="DU24-01"/>
    <x v="0"/>
    <x v="0"/>
    <s v="SU-0001955772"/>
    <s v="/BX-0000026510/E6"/>
    <x v="2"/>
    <s v=""/>
    <s v="EDTA"/>
    <n v="1"/>
    <s v="mL"/>
  </r>
  <r>
    <s v="001-EXC-0014"/>
    <s v="S-0001587801"/>
    <x v="41"/>
    <s v="STY-24-00094"/>
    <s v="DU24-01"/>
    <x v="0"/>
    <x v="0"/>
    <s v="SU-0001955771"/>
    <s v="/BX-0000026510/E5"/>
    <x v="2"/>
    <s v=""/>
    <s v="EDTA"/>
    <n v="1"/>
    <s v="mL"/>
  </r>
  <r>
    <s v="001-EXC-0016"/>
    <s v="S-0001587803"/>
    <x v="42"/>
    <s v="STY-24-00094"/>
    <s v="DU24-01"/>
    <x v="0"/>
    <x v="0"/>
    <s v="SU-0001955776"/>
    <s v="/BX-0000026510/F1"/>
    <x v="2"/>
    <s v=""/>
    <s v="EDTA"/>
    <n v="1"/>
    <s v="mL"/>
  </r>
  <r>
    <s v="001-EXC-0010"/>
    <s v="S-0001587804"/>
    <x v="43"/>
    <s v="STY-24-00094"/>
    <s v="DU24-01"/>
    <x v="0"/>
    <x v="0"/>
    <s v="SU-0001954574"/>
    <s v="/BX-0000026495/I2"/>
    <x v="3"/>
    <s v=""/>
    <s v="EDTA"/>
    <n v="0.5"/>
    <s v="mL"/>
  </r>
  <r>
    <s v="001-EXC-0010"/>
    <s v="S-0001587805"/>
    <x v="44"/>
    <s v="STY-24-00094"/>
    <s v="DU24-01"/>
    <x v="0"/>
    <x v="0"/>
    <s v="SU-0001954573"/>
    <s v="/BX-0000026495/I1"/>
    <x v="3"/>
    <s v=""/>
    <s v="EDTA"/>
    <n v="0.5"/>
    <s v="mL"/>
  </r>
  <r>
    <s v="001-EXC-0010"/>
    <s v="S-0001587807"/>
    <x v="45"/>
    <s v="STY-24-00094"/>
    <s v="DU24-01"/>
    <x v="0"/>
    <x v="0"/>
    <s v="SU-0001954571"/>
    <s v="/BX-0000026495/H8"/>
    <x v="3"/>
    <s v=""/>
    <s v="EDTA"/>
    <n v="0.5"/>
    <s v="mL"/>
  </r>
  <r>
    <s v="001-EXC-0010"/>
    <s v="S-0001587809"/>
    <x v="46"/>
    <s v="STY-24-00094"/>
    <s v="DU24-01"/>
    <x v="1"/>
    <x v="0"/>
    <s v="SU-0001966743"/>
    <s v="/PKG-2502-016602/BX-0000026666/B6"/>
    <x v="3"/>
    <s v=""/>
    <s v="EDTA"/>
    <n v="0.5"/>
    <s v="mL"/>
  </r>
  <r>
    <s v="001-EXC-0012"/>
    <s v="S-0001587810"/>
    <x v="47"/>
    <s v="STY-24-00094"/>
    <s v="DU24-01"/>
    <x v="0"/>
    <x v="0"/>
    <s v="SU-0001954569"/>
    <s v="/BX-0000026495/H6"/>
    <x v="3"/>
    <s v=""/>
    <s v="EDTA"/>
    <n v="0.5"/>
    <s v="mL"/>
  </r>
  <r>
    <s v="001-EXC-0012"/>
    <s v="S-0001587811"/>
    <x v="48"/>
    <s v="STY-24-00094"/>
    <s v="DU24-01"/>
    <x v="0"/>
    <x v="0"/>
    <s v="SU-0001954568"/>
    <s v="/BX-0000026495/H5"/>
    <x v="3"/>
    <s v=""/>
    <s v="EDTA"/>
    <n v="0.5"/>
    <s v="mL"/>
  </r>
  <r>
    <s v="001-EXC-0012"/>
    <s v="S-0001587812"/>
    <x v="49"/>
    <s v="STY-24-00094"/>
    <s v="DU24-01"/>
    <x v="0"/>
    <x v="0"/>
    <s v="SU-0001954567"/>
    <s v="/BX-0000026495/H4"/>
    <x v="3"/>
    <s v=""/>
    <s v="EDTA"/>
    <n v="0.5"/>
    <s v="mL"/>
  </r>
  <r>
    <s v="001-EXC-0012"/>
    <s v="S-0001587813"/>
    <x v="50"/>
    <s v="STY-24-00094"/>
    <s v="DU24-01"/>
    <x v="0"/>
    <x v="0"/>
    <s v="SU-0001954566"/>
    <s v="/BX-0000026495/H3"/>
    <x v="3"/>
    <s v=""/>
    <s v="EDTA"/>
    <n v="0.5"/>
    <s v="mL"/>
  </r>
  <r>
    <s v="001-EXC-0004"/>
    <s v="S-0001587817"/>
    <x v="51"/>
    <s v="STY-24-00094"/>
    <s v="DU24-01"/>
    <x v="0"/>
    <x v="0"/>
    <s v="SU-0001954558"/>
    <s v="/BX-0000026495/G4"/>
    <x v="3"/>
    <s v=""/>
    <s v="EDTA"/>
    <n v="0.5"/>
    <s v="mL"/>
  </r>
  <r>
    <s v="001-EXC-0004"/>
    <s v="S-0001587818"/>
    <x v="52"/>
    <s v="STY-24-00094"/>
    <s v="DU24-01"/>
    <x v="0"/>
    <x v="0"/>
    <s v="SU-0001954557"/>
    <s v="/BX-0000026495/G3"/>
    <x v="3"/>
    <s v=""/>
    <s v="EDTA"/>
    <n v="0.5"/>
    <s v="mL"/>
  </r>
  <r>
    <s v="001-EXC-0004"/>
    <s v="S-0001587819"/>
    <x v="53"/>
    <s v="STY-24-00094"/>
    <s v="DU24-01"/>
    <x v="0"/>
    <x v="0"/>
    <s v="SU-0001954556"/>
    <s v="/BX-0000026495/G2"/>
    <x v="3"/>
    <s v=""/>
    <s v="EDTA"/>
    <n v="0.5"/>
    <s v="mL"/>
  </r>
  <r>
    <s v="001-EXC-0004"/>
    <s v="S-0001587820"/>
    <x v="54"/>
    <s v="STY-24-00094"/>
    <s v="DU24-01"/>
    <x v="0"/>
    <x v="0"/>
    <s v="SU-0001954555"/>
    <s v="/BX-0000026495/G1"/>
    <x v="3"/>
    <s v=""/>
    <s v="EDTA"/>
    <n v="0.5"/>
    <s v="mL"/>
  </r>
  <r>
    <s v="001-EXC-0004"/>
    <s v="S-0001587821"/>
    <x v="55"/>
    <s v="STY-24-00094"/>
    <s v="DU24-01"/>
    <x v="1"/>
    <x v="0"/>
    <s v="SU-0001966748"/>
    <s v="/PKG-2502-016602/BX-0000026666/C2"/>
    <x v="3"/>
    <s v=""/>
    <s v="EDTA"/>
    <n v="0.5"/>
    <s v="mL"/>
  </r>
  <r>
    <s v="001-EXC-0008"/>
    <s v="S-0001587822"/>
    <x v="56"/>
    <s v="STY-24-00094"/>
    <s v="DU24-01"/>
    <x v="0"/>
    <x v="0"/>
    <s v="SU-0001957208"/>
    <s v="/BX-0000026528/A2"/>
    <x v="0"/>
    <s v=""/>
    <s v="DMSO"/>
    <n v="1"/>
    <s v="mL"/>
  </r>
  <r>
    <s v="001-EXC-0008"/>
    <s v="S-0001587822"/>
    <x v="56"/>
    <s v="STY-24-00094"/>
    <s v="DU24-01"/>
    <x v="0"/>
    <x v="0"/>
    <s v="SU-0001957208"/>
    <s v="/BX-0000026528/A2"/>
    <x v="0"/>
    <s v=""/>
    <s v="EDTA"/>
    <n v="1"/>
    <s v="mL"/>
  </r>
  <r>
    <s v="001-EXC-0008"/>
    <s v="S-0001587823"/>
    <x v="57"/>
    <s v="STY-24-00094"/>
    <s v="DU24-01"/>
    <x v="0"/>
    <x v="0"/>
    <s v="SU-0001957210"/>
    <s v="/BX-0000026528/A4"/>
    <x v="0"/>
    <s v=""/>
    <s v="DMSO"/>
    <n v="1"/>
    <s v="mL"/>
  </r>
  <r>
    <s v="001-EXC-0008"/>
    <s v="S-0001587823"/>
    <x v="57"/>
    <s v="STY-24-00094"/>
    <s v="DU24-01"/>
    <x v="0"/>
    <x v="0"/>
    <s v="SU-0001957210"/>
    <s v="/BX-0000026528/A4"/>
    <x v="0"/>
    <s v=""/>
    <s v="EDTA"/>
    <n v="1"/>
    <s v="mL"/>
  </r>
  <r>
    <s v="001-EXC-0008"/>
    <s v="S-0001587824"/>
    <x v="58"/>
    <s v="STY-24-00094"/>
    <s v="DU24-01"/>
    <x v="0"/>
    <x v="0"/>
    <s v="SU-0001957214"/>
    <s v="/BX-0000026528/A8"/>
    <x v="0"/>
    <s v=""/>
    <s v="DMSO"/>
    <n v="1"/>
    <s v="mL"/>
  </r>
  <r>
    <s v="001-EXC-0008"/>
    <s v="S-0001587824"/>
    <x v="58"/>
    <s v="STY-24-00094"/>
    <s v="DU24-01"/>
    <x v="0"/>
    <x v="0"/>
    <s v="SU-0001957214"/>
    <s v="/BX-0000026528/A8"/>
    <x v="0"/>
    <s v=""/>
    <s v="EDTA"/>
    <n v="1"/>
    <s v="mL"/>
  </r>
  <r>
    <s v="001-EXC-0008"/>
    <s v="S-0001587825"/>
    <x v="59"/>
    <s v="STY-24-00094"/>
    <s v="DU24-01"/>
    <x v="0"/>
    <x v="0"/>
    <s v="SU-0001957215"/>
    <s v="/BX-0000026528/A9"/>
    <x v="0"/>
    <s v=""/>
    <s v="DMSO"/>
    <n v="1"/>
    <s v="mL"/>
  </r>
  <r>
    <s v="001-EXC-0008"/>
    <s v="S-0001587825"/>
    <x v="59"/>
    <s v="STY-24-00094"/>
    <s v="DU24-01"/>
    <x v="0"/>
    <x v="0"/>
    <s v="SU-0001957215"/>
    <s v="/BX-0000026528/A9"/>
    <x v="0"/>
    <s v=""/>
    <s v="EDTA"/>
    <n v="1"/>
    <s v="mL"/>
  </r>
  <r>
    <s v="001-EXC-0008"/>
    <s v="S-0001587827"/>
    <x v="60"/>
    <s v="STY-24-00094"/>
    <s v="DU24-01"/>
    <x v="0"/>
    <x v="0"/>
    <s v="SU-0001957270"/>
    <s v="/BX-0000026528/H1"/>
    <x v="0"/>
    <s v=""/>
    <s v="DMSO"/>
    <n v="1"/>
    <s v="mL"/>
  </r>
  <r>
    <s v="001-EXC-0008"/>
    <s v="S-0001587827"/>
    <x v="60"/>
    <s v="STY-24-00094"/>
    <s v="DU24-01"/>
    <x v="0"/>
    <x v="0"/>
    <s v="SU-0001957270"/>
    <s v="/BX-0000026528/H1"/>
    <x v="0"/>
    <s v=""/>
    <s v="EDTA"/>
    <n v="1"/>
    <s v="mL"/>
  </r>
  <r>
    <s v="001-EXC-0008"/>
    <s v="S-0001587828"/>
    <x v="61"/>
    <s v="STY-24-00094"/>
    <s v="DU24-01"/>
    <x v="0"/>
    <x v="0"/>
    <s v="SU-0001957271"/>
    <s v="/BX-0000026528/H2"/>
    <x v="0"/>
    <s v=""/>
    <s v="DMSO"/>
    <n v="1"/>
    <s v="mL"/>
  </r>
  <r>
    <s v="001-EXC-0008"/>
    <s v="S-0001587828"/>
    <x v="61"/>
    <s v="STY-24-00094"/>
    <s v="DU24-01"/>
    <x v="0"/>
    <x v="0"/>
    <s v="SU-0001957271"/>
    <s v="/BX-0000026528/H2"/>
    <x v="0"/>
    <s v=""/>
    <s v="EDTA"/>
    <n v="1"/>
    <s v="mL"/>
  </r>
  <r>
    <s v="001-EXC-0008"/>
    <s v="S-0001587830"/>
    <x v="62"/>
    <s v="STY-24-00094"/>
    <s v="DU24-01"/>
    <x v="0"/>
    <x v="0"/>
    <s v="SU-0001957274"/>
    <s v="/BX-0000026528/H5"/>
    <x v="0"/>
    <s v=""/>
    <s v="DMSO"/>
    <n v="1"/>
    <s v="mL"/>
  </r>
  <r>
    <s v="001-EXC-0008"/>
    <s v="S-0001587830"/>
    <x v="62"/>
    <s v="STY-24-00094"/>
    <s v="DU24-01"/>
    <x v="0"/>
    <x v="0"/>
    <s v="SU-0001957274"/>
    <s v="/BX-0000026528/H5"/>
    <x v="0"/>
    <s v=""/>
    <s v="EDTA"/>
    <n v="1"/>
    <s v="mL"/>
  </r>
  <r>
    <s v="001-EXC-0009"/>
    <s v="S-0001587831"/>
    <x v="63"/>
    <s v="STY-24-00094"/>
    <s v="DU24-01"/>
    <x v="0"/>
    <x v="0"/>
    <s v="SU-0001957273"/>
    <s v="/BX-0000026528/H4"/>
    <x v="0"/>
    <s v=""/>
    <s v="DMSO"/>
    <n v="1"/>
    <s v="mL"/>
  </r>
  <r>
    <s v="001-EXC-0009"/>
    <s v="S-0001587831"/>
    <x v="63"/>
    <s v="STY-24-00094"/>
    <s v="DU24-01"/>
    <x v="0"/>
    <x v="0"/>
    <s v="SU-0001957273"/>
    <s v="/BX-0000026528/H4"/>
    <x v="0"/>
    <s v=""/>
    <s v="EDTA"/>
    <n v="1"/>
    <s v="mL"/>
  </r>
  <r>
    <s v="001-EXC-0009"/>
    <s v="S-0001587832"/>
    <x v="64"/>
    <s v="STY-24-00094"/>
    <s v="DU24-01"/>
    <x v="0"/>
    <x v="0"/>
    <s v="SU-0001957275"/>
    <s v="/BX-0000026528/H6"/>
    <x v="0"/>
    <s v=""/>
    <s v="DMSO"/>
    <n v="1"/>
    <s v="mL"/>
  </r>
  <r>
    <s v="001-EXC-0009"/>
    <s v="S-0001587832"/>
    <x v="64"/>
    <s v="STY-24-00094"/>
    <s v="DU24-01"/>
    <x v="0"/>
    <x v="0"/>
    <s v="SU-0001957275"/>
    <s v="/BX-0000026528/H6"/>
    <x v="0"/>
    <s v=""/>
    <s v="EDTA"/>
    <n v="1"/>
    <s v="mL"/>
  </r>
  <r>
    <s v="001-EXC-0009"/>
    <s v="S-0001587834"/>
    <x v="65"/>
    <s v="STY-24-00094"/>
    <s v="DU24-01"/>
    <x v="0"/>
    <x v="0"/>
    <s v="SU-0001957277"/>
    <s v="/BX-0000026528/H8"/>
    <x v="0"/>
    <s v=""/>
    <s v="DMSO"/>
    <n v="1"/>
    <s v="mL"/>
  </r>
  <r>
    <s v="001-EXC-0009"/>
    <s v="S-0001587834"/>
    <x v="65"/>
    <s v="STY-24-00094"/>
    <s v="DU24-01"/>
    <x v="0"/>
    <x v="0"/>
    <s v="SU-0001957277"/>
    <s v="/BX-0000026528/H8"/>
    <x v="0"/>
    <s v=""/>
    <s v="EDTA"/>
    <n v="1"/>
    <s v="mL"/>
  </r>
  <r>
    <s v="001-EXC-0009"/>
    <s v="S-0001587835"/>
    <x v="66"/>
    <s v="STY-24-00094"/>
    <s v="DU24-01"/>
    <x v="0"/>
    <x v="0"/>
    <s v="SU-0001957278"/>
    <s v="/BX-0000026528/H9"/>
    <x v="0"/>
    <s v=""/>
    <s v="DMSO"/>
    <n v="1"/>
    <s v="mL"/>
  </r>
  <r>
    <s v="001-EXC-0009"/>
    <s v="S-0001587835"/>
    <x v="66"/>
    <s v="STY-24-00094"/>
    <s v="DU24-01"/>
    <x v="0"/>
    <x v="0"/>
    <s v="SU-0001957278"/>
    <s v="/BX-0000026528/H9"/>
    <x v="0"/>
    <s v=""/>
    <s v="EDTA"/>
    <n v="1"/>
    <s v="mL"/>
  </r>
  <r>
    <s v="001-EXC-0009"/>
    <s v="S-0001587836"/>
    <x v="67"/>
    <s v="STY-24-00094"/>
    <s v="DU24-01"/>
    <x v="0"/>
    <x v="0"/>
    <s v="SU-0001957267"/>
    <s v="/BX-0000026528/G7"/>
    <x v="0"/>
    <s v=""/>
    <s v="DMSO"/>
    <n v="1"/>
    <s v="mL"/>
  </r>
  <r>
    <s v="001-EXC-0009"/>
    <s v="S-0001587836"/>
    <x v="67"/>
    <s v="STY-24-00094"/>
    <s v="DU24-01"/>
    <x v="0"/>
    <x v="0"/>
    <s v="SU-0001957267"/>
    <s v="/BX-0000026528/G7"/>
    <x v="0"/>
    <s v=""/>
    <s v="EDTA"/>
    <n v="1"/>
    <s v="mL"/>
  </r>
  <r>
    <s v="001-EXC-0009"/>
    <s v="S-0001587838"/>
    <x v="68"/>
    <s v="STY-24-00094"/>
    <s v="DU24-01"/>
    <x v="0"/>
    <x v="0"/>
    <s v="SU-0001957280"/>
    <s v="/BX-0000026528/I2"/>
    <x v="0"/>
    <s v=""/>
    <s v="EDTA"/>
    <n v="1"/>
    <s v="mL"/>
  </r>
  <r>
    <s v="001-EXC-0009"/>
    <s v="S-0001587838"/>
    <x v="68"/>
    <s v="STY-24-00094"/>
    <s v="DU24-01"/>
    <x v="0"/>
    <x v="0"/>
    <s v="SU-0001957280"/>
    <s v="/BX-0000026528/I2"/>
    <x v="0"/>
    <s v=""/>
    <s v="DMSO"/>
    <n v="1"/>
    <s v="mL"/>
  </r>
  <r>
    <s v="001-EXC-0009"/>
    <s v="S-0001587839"/>
    <x v="69"/>
    <s v="STY-24-00094"/>
    <s v="DU24-01"/>
    <x v="0"/>
    <x v="0"/>
    <s v="SU-0001957269"/>
    <s v="/BX-0000026528/G9"/>
    <x v="0"/>
    <s v=""/>
    <s v="DMSO"/>
    <n v="1"/>
    <s v="mL"/>
  </r>
  <r>
    <s v="001-EXC-0009"/>
    <s v="S-0001587839"/>
    <x v="69"/>
    <s v="STY-24-00094"/>
    <s v="DU24-01"/>
    <x v="0"/>
    <x v="0"/>
    <s v="SU-0001957269"/>
    <s v="/BX-0000026528/G9"/>
    <x v="0"/>
    <s v=""/>
    <s v="EDTA"/>
    <n v="1"/>
    <s v="mL"/>
  </r>
  <r>
    <s v="001-EXC-0006"/>
    <s v="S-0001587840"/>
    <x v="70"/>
    <s v="STY-24-00094"/>
    <s v="DU24-01"/>
    <x v="0"/>
    <x v="0"/>
    <s v="SU-0001954564"/>
    <s v="/BX-0000026495/H1"/>
    <x v="3"/>
    <s v=""/>
    <s v="EDTA"/>
    <n v="0.5"/>
    <s v="mL"/>
  </r>
  <r>
    <s v="001-EXC-0006"/>
    <s v="S-0001587841"/>
    <x v="71"/>
    <s v="STY-24-00094"/>
    <s v="DU24-01"/>
    <x v="0"/>
    <x v="0"/>
    <s v="SU-0001954563"/>
    <s v="/BX-0000026495/G9"/>
    <x v="3"/>
    <s v=""/>
    <s v="EDTA"/>
    <n v="0.5"/>
    <s v="mL"/>
  </r>
  <r>
    <s v="001-EXC-0006"/>
    <s v="S-0001587842"/>
    <x v="72"/>
    <s v="STY-24-00094"/>
    <s v="DU24-01"/>
    <x v="0"/>
    <x v="0"/>
    <s v="SU-0001954562"/>
    <s v="/BX-0000026495/G8"/>
    <x v="3"/>
    <s v=""/>
    <s v="EDTA"/>
    <n v="0.5"/>
    <s v="mL"/>
  </r>
  <r>
    <s v="001-EXC-0006"/>
    <s v="S-0001587843"/>
    <x v="73"/>
    <s v="STY-24-00094"/>
    <s v="DU24-01"/>
    <x v="0"/>
    <x v="0"/>
    <s v="SU-0001954561"/>
    <s v="/BX-0000026495/G7"/>
    <x v="3"/>
    <s v=""/>
    <s v="EDTA"/>
    <n v="0.5"/>
    <s v="mL"/>
  </r>
  <r>
    <s v="001-EXC-0006"/>
    <s v="S-0001587844"/>
    <x v="74"/>
    <s v="STY-24-00094"/>
    <s v="DU24-01"/>
    <x v="0"/>
    <x v="0"/>
    <s v="SU-0001954560"/>
    <s v="/BX-0000026495/G6"/>
    <x v="3"/>
    <s v=""/>
    <s v="EDTA"/>
    <n v="0.5"/>
    <s v="mL"/>
  </r>
  <r>
    <s v="001-EXC-0006"/>
    <s v="S-0001587845"/>
    <x v="75"/>
    <s v="STY-24-00094"/>
    <s v="DU24-01"/>
    <x v="1"/>
    <x v="0"/>
    <s v="SU-0001966750"/>
    <s v="/PKG-2502-016602/BX-0000026666/C4"/>
    <x v="3"/>
    <s v=""/>
    <s v="EDTA"/>
    <n v="0.5"/>
    <s v="mL"/>
  </r>
  <r>
    <s v="001-EXC-0001"/>
    <s v="S-0001587846"/>
    <x v="76"/>
    <s v="STY-24-00094"/>
    <s v="DU24-01"/>
    <x v="0"/>
    <x v="0"/>
    <s v="SU-0001954919"/>
    <s v="/BX-0000026500/A9"/>
    <x v="3"/>
    <s v=""/>
    <s v="EDTA"/>
    <n v="4"/>
    <s v="mL"/>
  </r>
  <r>
    <s v="001-EXC-0004"/>
    <s v="S-0001587847"/>
    <x v="77"/>
    <s v="STY-24-00094"/>
    <s v="DU24-01"/>
    <x v="0"/>
    <x v="0"/>
    <s v="SU-0001954918"/>
    <s v="/BX-0000026500/A8"/>
    <x v="3"/>
    <s v=""/>
    <s v="EDTA"/>
    <n v="4"/>
    <s v="mL"/>
  </r>
  <r>
    <s v="001-EXC-0006"/>
    <s v="S-0001587848"/>
    <x v="78"/>
    <s v="STY-24-00094"/>
    <s v="DU24-01"/>
    <x v="0"/>
    <x v="0"/>
    <s v="SU-0001954917"/>
    <s v="/BX-0000026500/A7"/>
    <x v="3"/>
    <s v=""/>
    <s v="EDTA"/>
    <n v="4"/>
    <s v="mL"/>
  </r>
  <r>
    <s v="001-EXC-0016"/>
    <s v="S-0001587849"/>
    <x v="79"/>
    <s v="STY-24-00094"/>
    <s v="DU24-01"/>
    <x v="0"/>
    <x v="2"/>
    <s v="SU-0001955841"/>
    <s v="/BX-0000026511/D2"/>
    <x v="2"/>
    <s v=""/>
    <s v="EDTA"/>
    <n v="1"/>
    <s v="mL"/>
  </r>
  <r>
    <s v="001-EXC-0016"/>
    <s v="S-0001587850"/>
    <x v="80"/>
    <s v="STY-24-00094"/>
    <s v="DU24-01"/>
    <x v="0"/>
    <x v="2"/>
    <s v="SU-0001955840"/>
    <s v="/BX-0000026511/D1"/>
    <x v="2"/>
    <s v=""/>
    <s v="EDTA"/>
    <n v="1"/>
    <s v="mL"/>
  </r>
  <r>
    <s v="001-EXC-0001"/>
    <s v="S-0001587852"/>
    <x v="81"/>
    <s v="STY-24-00094"/>
    <s v="DU24-01"/>
    <x v="0"/>
    <x v="0"/>
    <s v="SU-0001954554"/>
    <s v="/BX-0000026495/F9"/>
    <x v="3"/>
    <s v=""/>
    <s v="EDTA"/>
    <n v="0.5"/>
    <s v="mL"/>
  </r>
  <r>
    <s v="001-EXC-0001"/>
    <s v="S-0001587853"/>
    <x v="82"/>
    <s v="STY-24-00094"/>
    <s v="DU24-01"/>
    <x v="0"/>
    <x v="0"/>
    <s v="SU-0001954553"/>
    <s v="/BX-0000026495/F8"/>
    <x v="3"/>
    <s v=""/>
    <s v="EDTA"/>
    <n v="0.5"/>
    <s v="mL"/>
  </r>
  <r>
    <s v="001-EXC-0001"/>
    <s v="S-0001587854"/>
    <x v="83"/>
    <s v="STY-24-00094"/>
    <s v="DU24-01"/>
    <x v="0"/>
    <x v="0"/>
    <s v="SU-0001954552"/>
    <s v="/BX-0000026495/F7"/>
    <x v="3"/>
    <s v=""/>
    <s v="EDTA"/>
    <n v="0.5"/>
    <s v="mL"/>
  </r>
  <r>
    <s v="001-EXC-0012"/>
    <s v="S-0001587263"/>
    <x v="84"/>
    <s v="STY-24-00094"/>
    <s v="DU24-01"/>
    <x v="0"/>
    <x v="3"/>
    <s v="SU-0001954325"/>
    <s v="/BX-0000026492/A7"/>
    <x v="2"/>
    <s v=""/>
    <s v="PAXgene, RNA"/>
    <n v="2.5"/>
    <s v="mL"/>
  </r>
  <r>
    <s v="001-EXC-0001"/>
    <s v="S-0001587264"/>
    <x v="85"/>
    <s v="STY-24-00094"/>
    <s v="DU24-01"/>
    <x v="1"/>
    <x v="3"/>
    <s v="SU-0001966470"/>
    <s v="/PKG-2502-016602/BX-0000026662/A6"/>
    <x v="2"/>
    <s v=""/>
    <s v="PAXgene, RNA"/>
    <n v="2.5"/>
    <s v="mL"/>
  </r>
  <r>
    <s v="001-EXC-0002"/>
    <s v="S-0001587266"/>
    <x v="86"/>
    <s v="STY-24-00094"/>
    <s v="DU24-01"/>
    <x v="1"/>
    <x v="3"/>
    <s v="SU-0001966469"/>
    <s v="/PKG-2502-016602/BX-0000026662/A5"/>
    <x v="2"/>
    <s v=""/>
    <s v="PAXgene, RNA"/>
    <n v="2.5"/>
    <s v="mL"/>
  </r>
  <r>
    <s v="001-EXC-0002"/>
    <s v="S-0001587267"/>
    <x v="87"/>
    <s v="STY-24-00094"/>
    <s v="DU24-01"/>
    <x v="0"/>
    <x v="3"/>
    <s v="SU-0001954323"/>
    <s v="/BX-0000026492/A5"/>
    <x v="2"/>
    <s v=""/>
    <s v="PAXgene, RNA"/>
    <n v="2.5"/>
    <s v="mL"/>
  </r>
  <r>
    <s v="001-EXC-0004"/>
    <s v="S-0001587268"/>
    <x v="88"/>
    <s v="STY-24-00094"/>
    <s v="DU24-01"/>
    <x v="1"/>
    <x v="3"/>
    <s v="SU-0001966476"/>
    <s v="/PKG-2502-016602/BX-0000026662/B5"/>
    <x v="2"/>
    <s v=""/>
    <s v="PAXgene, RNA"/>
    <n v="2.5"/>
    <s v="mL"/>
  </r>
  <r>
    <s v="001-EXC-0004"/>
    <s v="S-0001587269"/>
    <x v="89"/>
    <s v="STY-24-00094"/>
    <s v="DU24-01"/>
    <x v="0"/>
    <x v="3"/>
    <s v="SU-0001954330"/>
    <s v="/BX-0000026492/B5"/>
    <x v="2"/>
    <s v=""/>
    <s v="PAXgene, RNA"/>
    <n v="2.5"/>
    <s v="mL"/>
  </r>
  <r>
    <s v="001-EXC-0008"/>
    <s v="S-0001587270"/>
    <x v="90"/>
    <s v="STY-24-00094"/>
    <s v="DU24-01"/>
    <x v="1"/>
    <x v="3"/>
    <s v="SU-0001966474"/>
    <s v="/PKG-2502-016602/BX-0000026662/B3"/>
    <x v="2"/>
    <s v=""/>
    <s v="PAXgene, RNA"/>
    <n v="2.5"/>
    <s v="mL"/>
  </r>
  <r>
    <s v="001-EXC-0008"/>
    <s v="S-0001587271"/>
    <x v="91"/>
    <s v="STY-24-00094"/>
    <s v="DU24-01"/>
    <x v="0"/>
    <x v="3"/>
    <s v="SU-0001954328"/>
    <s v="/BX-0000026492/B3"/>
    <x v="2"/>
    <s v=""/>
    <s v="PAXgene, RNA"/>
    <n v="2.5"/>
    <s v="mL"/>
  </r>
  <r>
    <s v="001-EXC-0006"/>
    <s v="S-0001587272"/>
    <x v="92"/>
    <s v="STY-24-00094"/>
    <s v="DU24-01"/>
    <x v="1"/>
    <x v="3"/>
    <s v="SU-0001966475"/>
    <s v="/PKG-2502-016602/BX-0000026662/B4"/>
    <x v="2"/>
    <s v=""/>
    <s v="PAXgene, RNA"/>
    <n v="2.5"/>
    <s v="mL"/>
  </r>
  <r>
    <s v="001-EXC-0006"/>
    <s v="S-0001587273"/>
    <x v="93"/>
    <s v="STY-24-00094"/>
    <s v="DU24-01"/>
    <x v="0"/>
    <x v="3"/>
    <s v="SU-0001954329"/>
    <s v="/BX-0000026492/B4"/>
    <x v="2"/>
    <s v=""/>
    <s v="PAXgene, RNA"/>
    <n v="2.5"/>
    <s v="mL"/>
  </r>
  <r>
    <s v="001-EXC-0009"/>
    <s v="S-0001587274"/>
    <x v="94"/>
    <s v="STY-24-00094"/>
    <s v="DU24-01"/>
    <x v="0"/>
    <x v="3"/>
    <s v="SU-0001954327"/>
    <s v="/BX-0000026492/B2"/>
    <x v="2"/>
    <s v=""/>
    <s v="PAXgene, RNA"/>
    <n v="2.5"/>
    <s v="mL"/>
  </r>
  <r>
    <s v="001-EXC-0009"/>
    <s v="S-0001587275"/>
    <x v="95"/>
    <s v="STY-24-00094"/>
    <s v="DU24-01"/>
    <x v="1"/>
    <x v="3"/>
    <s v="SU-0001966473"/>
    <s v="/PKG-2502-016602/BX-0000026662/B2"/>
    <x v="2"/>
    <s v=""/>
    <s v="PAXgene, RNA"/>
    <n v="2.5"/>
    <s v="mL"/>
  </r>
  <r>
    <s v="001-EXC-0010"/>
    <s v="S-0001587276"/>
    <x v="96"/>
    <s v="STY-24-00094"/>
    <s v="DU24-01"/>
    <x v="1"/>
    <x v="3"/>
    <s v="SU-0001966472"/>
    <s v="/PKG-2502-016602/BX-0000026662/B1"/>
    <x v="2"/>
    <s v=""/>
    <s v="PAXgene, RNA"/>
    <n v="2.5"/>
    <s v="mL"/>
  </r>
  <r>
    <s v="001-EXC-0010"/>
    <s v="S-0001587277"/>
    <x v="97"/>
    <s v="STY-24-00094"/>
    <s v="DU24-01"/>
    <x v="0"/>
    <x v="3"/>
    <s v="SU-0001954326"/>
    <s v="/BX-0000026492/B1"/>
    <x v="2"/>
    <s v=""/>
    <s v="PAXgene, RNA"/>
    <n v="2.5"/>
    <s v="mL"/>
  </r>
  <r>
    <s v="001-EXC-0014"/>
    <s v="S-0001587278"/>
    <x v="98"/>
    <s v="STY-24-00094"/>
    <s v="DU24-01"/>
    <x v="0"/>
    <x v="3"/>
    <s v="SU-0001954320"/>
    <s v="/BX-0000026492/A2"/>
    <x v="2"/>
    <s v=""/>
    <s v="PAXgene, RNA"/>
    <n v="2.5"/>
    <s v="mL"/>
  </r>
  <r>
    <s v="001-EXC-0014"/>
    <s v="S-0001587279"/>
    <x v="99"/>
    <s v="STY-24-00094"/>
    <s v="DU24-01"/>
    <x v="1"/>
    <x v="3"/>
    <s v="SU-0001966466"/>
    <s v="/PKG-2502-016602/BX-0000026662/A2"/>
    <x v="2"/>
    <s v=""/>
    <s v="PAXgene, RNA"/>
    <n v="2.5"/>
    <s v="mL"/>
  </r>
  <r>
    <s v="001-EXC-0015"/>
    <s v="S-0001587280"/>
    <x v="100"/>
    <s v="STY-24-00094"/>
    <s v="DU24-01"/>
    <x v="0"/>
    <x v="3"/>
    <s v="SU-0001954321"/>
    <s v="/BX-0000026492/A3"/>
    <x v="2"/>
    <s v=""/>
    <s v="PAXgene, RNA"/>
    <n v="2.5"/>
    <s v="mL"/>
  </r>
  <r>
    <s v="001-EXC-0015"/>
    <s v="S-0001587281"/>
    <x v="101"/>
    <s v="STY-24-00094"/>
    <s v="DU24-01"/>
    <x v="1"/>
    <x v="3"/>
    <s v="SU-0001966467"/>
    <s v="/PKG-2502-016602/BX-0000026662/A3"/>
    <x v="2"/>
    <s v=""/>
    <s v="PAXgene, RNA"/>
    <n v="2.5"/>
    <s v="mL"/>
  </r>
  <r>
    <s v="001-EXC-0016"/>
    <s v="S-0001587283"/>
    <x v="102"/>
    <s v="STY-24-00094"/>
    <s v="DU24-01"/>
    <x v="0"/>
    <x v="3"/>
    <s v="SU-0001954322"/>
    <s v="/BX-0000026492/A4"/>
    <x v="2"/>
    <s v=""/>
    <s v="PAXgene, RNA"/>
    <n v="2.5"/>
    <s v="mL"/>
  </r>
  <r>
    <s v="001-EXC-0013"/>
    <s v="S-0001587284"/>
    <x v="103"/>
    <s v="STY-24-00094"/>
    <s v="DU24-01"/>
    <x v="0"/>
    <x v="3"/>
    <s v="SU-0001954319"/>
    <s v="/BX-0000026492/A1"/>
    <x v="2"/>
    <s v=""/>
    <s v="PAXgene, RNA"/>
    <n v="2.5"/>
    <s v="mL"/>
  </r>
  <r>
    <s v="001-EXC-0010"/>
    <s v="S-0001587288"/>
    <x v="104"/>
    <s v="STY-24-00094"/>
    <s v="DU24-01"/>
    <x v="0"/>
    <x v="3"/>
    <s v="SU-0001955751"/>
    <s v="/BX-0000026510/C3"/>
    <x v="2"/>
    <s v=""/>
    <s v="EDTA"/>
    <n v="1"/>
    <s v="mL"/>
  </r>
  <r>
    <s v="001-EXC-0010"/>
    <s v="S-0001587289"/>
    <x v="105"/>
    <s v="STY-24-00094"/>
    <s v="DU24-01"/>
    <x v="0"/>
    <x v="3"/>
    <s v="SU-0001955752"/>
    <s v="/BX-0000026510/C4"/>
    <x v="2"/>
    <s v=""/>
    <s v="EDTA"/>
    <n v="1"/>
    <s v="mL"/>
  </r>
  <r>
    <s v="001-EXC-0016"/>
    <s v="S-0001587290"/>
    <x v="106"/>
    <s v="STY-24-00094"/>
    <s v="DU24-01"/>
    <x v="0"/>
    <x v="3"/>
    <s v="SU-0001955749"/>
    <s v="/BX-0000026510/C1"/>
    <x v="2"/>
    <s v=""/>
    <s v="EDTA"/>
    <n v="1"/>
    <s v="mL"/>
  </r>
  <r>
    <s v="001-EXC-0016"/>
    <s v="S-0001587291"/>
    <x v="107"/>
    <s v="STY-24-00094"/>
    <s v="DU24-01"/>
    <x v="0"/>
    <x v="3"/>
    <s v="SU-0001955750"/>
    <s v="/BX-0000026510/C2"/>
    <x v="2"/>
    <s v=""/>
    <s v="EDTA"/>
    <n v="1"/>
    <s v="mL"/>
  </r>
  <r>
    <s v="001-EXC-0015"/>
    <s v="S-0001587292"/>
    <x v="108"/>
    <s v="STY-24-00094"/>
    <s v="DU24-01"/>
    <x v="0"/>
    <x v="3"/>
    <s v="SU-0001955747"/>
    <s v="/BX-0000026510/B8"/>
    <x v="2"/>
    <s v=""/>
    <s v="EDTA"/>
    <n v="1"/>
    <s v="mL"/>
  </r>
  <r>
    <s v="001-EXC-0015"/>
    <s v="S-0001587293"/>
    <x v="109"/>
    <s v="STY-24-00094"/>
    <s v="DU24-01"/>
    <x v="0"/>
    <x v="3"/>
    <s v="SU-0001955748"/>
    <s v="/BX-0000026510/B9"/>
    <x v="2"/>
    <s v=""/>
    <s v="EDTA"/>
    <n v="1"/>
    <s v="mL"/>
  </r>
  <r>
    <s v="001-EXC-0013"/>
    <s v="S-0001587296"/>
    <x v="110"/>
    <s v="STY-24-00094"/>
    <s v="DU24-01"/>
    <x v="0"/>
    <x v="3"/>
    <s v="SU-0001955743"/>
    <s v="/BX-0000026510/B4"/>
    <x v="2"/>
    <s v=""/>
    <s v="EDTA"/>
    <n v="1"/>
    <s v="mL"/>
  </r>
  <r>
    <s v="001-EXC-0013"/>
    <s v="S-0001587297"/>
    <x v="111"/>
    <s v="STY-24-00094"/>
    <s v="DU24-01"/>
    <x v="0"/>
    <x v="3"/>
    <s v="SU-0001955744"/>
    <s v="/BX-0000026510/B5"/>
    <x v="2"/>
    <s v=""/>
    <s v="EDTA"/>
    <n v="1"/>
    <s v="mL"/>
  </r>
  <r>
    <s v="001-EXC-0001"/>
    <s v="S-0001587298"/>
    <x v="112"/>
    <s v="STY-24-00094"/>
    <s v="DU24-01"/>
    <x v="0"/>
    <x v="3"/>
    <s v="SU-0001955732"/>
    <s v="/BX-0000026510/A2"/>
    <x v="2"/>
    <s v=""/>
    <s v="EDTA"/>
    <n v="1"/>
    <s v="mL"/>
  </r>
  <r>
    <s v="001-EXC-0001"/>
    <s v="S-0001587299"/>
    <x v="113"/>
    <s v="STY-24-00094"/>
    <s v="DU24-01"/>
    <x v="0"/>
    <x v="3"/>
    <s v="SU-0001955731"/>
    <s v="/BX-0000026510/A1"/>
    <x v="2"/>
    <s v=""/>
    <s v="EDTA"/>
    <n v="1"/>
    <s v="mL"/>
  </r>
  <r>
    <s v="001-EXC-0002"/>
    <s v="S-0001587300"/>
    <x v="114"/>
    <s v="STY-24-00094"/>
    <s v="DU24-01"/>
    <x v="0"/>
    <x v="3"/>
    <s v="SU-0001955733"/>
    <s v="/BX-0000026510/A3"/>
    <x v="2"/>
    <s v=""/>
    <s v="EDTA"/>
    <n v="1"/>
    <s v="mL"/>
  </r>
  <r>
    <s v="001-EXC-0002"/>
    <s v="S-0001587301"/>
    <x v="115"/>
    <s v="STY-24-00094"/>
    <s v="DU24-01"/>
    <x v="0"/>
    <x v="3"/>
    <s v="SU-0001955734"/>
    <s v="/BX-0000026510/A4"/>
    <x v="2"/>
    <s v=""/>
    <s v="EDTA"/>
    <n v="1"/>
    <s v="mL"/>
  </r>
  <r>
    <s v="001-EXC-0004"/>
    <s v="S-0001587302"/>
    <x v="116"/>
    <s v="STY-24-00094"/>
    <s v="DU24-01"/>
    <x v="0"/>
    <x v="3"/>
    <s v="SU-0001955735"/>
    <s v="/BX-0000026510/A5"/>
    <x v="2"/>
    <s v=""/>
    <s v="EDTA"/>
    <n v="1"/>
    <s v="mL"/>
  </r>
  <r>
    <s v="001-EXC-0004"/>
    <s v="S-0001587303"/>
    <x v="117"/>
    <s v="STY-24-00094"/>
    <s v="DU24-01"/>
    <x v="0"/>
    <x v="3"/>
    <s v="SU-0001955736"/>
    <s v="/BX-0000026510/A6"/>
    <x v="2"/>
    <s v=""/>
    <s v="EDTA"/>
    <n v="1"/>
    <s v="mL"/>
  </r>
  <r>
    <s v="001-EXC-0006"/>
    <s v="S-0001587304"/>
    <x v="118"/>
    <s v="STY-24-00094"/>
    <s v="DU24-01"/>
    <x v="0"/>
    <x v="3"/>
    <s v="SU-0001955738"/>
    <s v="/BX-0000026510/A8"/>
    <x v="2"/>
    <s v=""/>
    <s v="EDTA"/>
    <n v="1"/>
    <s v="mL"/>
  </r>
  <r>
    <s v="001-EXC-0001"/>
    <s v="S-0001587855"/>
    <x v="119"/>
    <s v="STY-24-00094"/>
    <s v="DU24-01"/>
    <x v="0"/>
    <x v="0"/>
    <s v="SU-0001954551"/>
    <s v="/BX-0000026495/F6"/>
    <x v="3"/>
    <s v=""/>
    <s v="EDTA"/>
    <n v="0.5"/>
    <s v="mL"/>
  </r>
  <r>
    <s v="001-EXC-0001"/>
    <s v="S-0001587856"/>
    <x v="120"/>
    <s v="STY-24-00094"/>
    <s v="DU24-01"/>
    <x v="0"/>
    <x v="0"/>
    <s v="SU-0001954550"/>
    <s v="/BX-0000026495/F5"/>
    <x v="3"/>
    <s v=""/>
    <s v="EDTA"/>
    <n v="0.5"/>
    <s v="mL"/>
  </r>
  <r>
    <s v="001-EXC-0001"/>
    <s v="S-0001587857"/>
    <x v="121"/>
    <s v="STY-24-00094"/>
    <s v="DU24-01"/>
    <x v="1"/>
    <x v="0"/>
    <s v="SU-0001966749"/>
    <s v="/PKG-2502-016602/BX-0000026666/C3"/>
    <x v="3"/>
    <s v=""/>
    <s v="EDTA"/>
    <n v="0.5"/>
    <s v="mL"/>
  </r>
  <r>
    <s v="001-EXC-0016"/>
    <s v="S-0001587859"/>
    <x v="122"/>
    <s v="STY-24-00094"/>
    <s v="DU24-01"/>
    <x v="0"/>
    <x v="0"/>
    <s v="SU-0001954920"/>
    <s v="/BX-0000026500/B1"/>
    <x v="3"/>
    <s v=""/>
    <s v="EDTA"/>
    <n v="4"/>
    <s v="mL"/>
  </r>
  <r>
    <s v="001-EXC-0014"/>
    <s v="S-0001587860"/>
    <x v="123"/>
    <s v="STY-24-00094"/>
    <s v="DU24-01"/>
    <x v="0"/>
    <x v="1"/>
    <s v="SU-0001957449"/>
    <s v="/BX-0000026530/I7"/>
    <x v="0"/>
    <s v=""/>
    <s v="DMSO"/>
    <n v="1"/>
    <s v="mL"/>
  </r>
  <r>
    <s v="001-EXC-0014"/>
    <s v="S-0001587860"/>
    <x v="123"/>
    <s v="STY-24-00094"/>
    <s v="DU24-01"/>
    <x v="0"/>
    <x v="1"/>
    <s v="SU-0001957449"/>
    <s v="/BX-0000026530/I7"/>
    <x v="0"/>
    <s v=""/>
    <s v="EDTA"/>
    <n v="1"/>
    <s v="mL"/>
  </r>
  <r>
    <s v="001-EXC-0014"/>
    <s v="S-0001587861"/>
    <x v="124"/>
    <s v="STY-24-00094"/>
    <s v="DU24-01"/>
    <x v="0"/>
    <x v="1"/>
    <s v="SU-0001957432"/>
    <s v="/BX-0000026530/G8"/>
    <x v="0"/>
    <s v=""/>
    <s v="DMSO"/>
    <n v="1"/>
    <s v="mL"/>
  </r>
  <r>
    <s v="001-EXC-0014"/>
    <s v="S-0001587861"/>
    <x v="124"/>
    <s v="STY-24-00094"/>
    <s v="DU24-01"/>
    <x v="0"/>
    <x v="1"/>
    <s v="SU-0001957432"/>
    <s v="/BX-0000026530/G8"/>
    <x v="0"/>
    <s v=""/>
    <s v="EDTA"/>
    <n v="1"/>
    <s v="mL"/>
  </r>
  <r>
    <s v="001-EXC-0006"/>
    <s v="S-0001587862"/>
    <x v="125"/>
    <s v="STY-24-00094"/>
    <s v="DU24-01"/>
    <x v="0"/>
    <x v="3"/>
    <s v="SU-0001955979"/>
    <s v="/BX-0000026513/A3"/>
    <x v="4"/>
    <s v=""/>
    <s v="Media, Universal Viral Transport Media"/>
    <n v="0.5"/>
    <s v="mL"/>
  </r>
  <r>
    <s v="001-EXC-0006"/>
    <s v="S-0001587863"/>
    <x v="126"/>
    <s v="STY-24-00094"/>
    <s v="DU24-01"/>
    <x v="0"/>
    <x v="3"/>
    <s v="SU-0001955980"/>
    <s v="/BX-0000026513/A4"/>
    <x v="4"/>
    <s v=""/>
    <s v="Media, Universal Viral Transport Media"/>
    <n v="0.5"/>
    <s v="mL"/>
  </r>
  <r>
    <s v="001-EXC-0006"/>
    <s v="S-0001587864"/>
    <x v="127"/>
    <s v="STY-24-00094"/>
    <s v="DU24-01"/>
    <x v="1"/>
    <x v="3"/>
    <s v="SU-0001966565"/>
    <s v="/PKG-2502-016602/BX-0000026664/A1"/>
    <x v="4"/>
    <s v=""/>
    <s v="Media, Universal Viral Transport Media"/>
    <n v="0.5"/>
    <s v="mL"/>
  </r>
  <r>
    <s v="001-EXC-0006"/>
    <s v="S-0001587865"/>
    <x v="128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04"/>
    <s v="S-0001587867"/>
    <x v="129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04"/>
    <s v="S-0001587868"/>
    <x v="130"/>
    <s v="STY-24-00094"/>
    <s v="DU24-01"/>
    <x v="0"/>
    <x v="3"/>
    <s v="SU-0001955982"/>
    <s v="/BX-0000026513/A6"/>
    <x v="4"/>
    <s v=""/>
    <s v="Media, Universal Viral Transport Media"/>
    <n v="0.5"/>
    <s v="mL"/>
  </r>
  <r>
    <s v="001-EXC-0004"/>
    <s v="S-0001587869"/>
    <x v="131"/>
    <s v="STY-24-00094"/>
    <s v="DU24-01"/>
    <x v="0"/>
    <x v="3"/>
    <s v="SU-0001955983"/>
    <s v="/BX-0000026513/A7"/>
    <x v="4"/>
    <s v=""/>
    <s v="Media, Universal Viral Transport Media"/>
    <n v="0.5"/>
    <s v="mL"/>
  </r>
  <r>
    <s v="001-EXC-0004"/>
    <s v="S-0001587870"/>
    <x v="132"/>
    <s v="STY-24-00094"/>
    <s v="DU24-01"/>
    <x v="0"/>
    <x v="3"/>
    <s v="SU-0001955984"/>
    <s v="/BX-0000026513/A8"/>
    <x v="4"/>
    <s v=""/>
    <s v="Media, Universal Viral Transport Media"/>
    <n v="0.5"/>
    <s v="mL"/>
  </r>
  <r>
    <s v="001-EXC-0009"/>
    <s v="S-0001587872"/>
    <x v="133"/>
    <s v="STY-24-00094"/>
    <s v="DU24-01"/>
    <x v="0"/>
    <x v="3"/>
    <s v="SU-0001955986"/>
    <s v="/BX-0000026513/B1"/>
    <x v="4"/>
    <s v=""/>
    <s v="Media, Universal Viral Transport Media"/>
    <n v="0.5"/>
    <s v="mL"/>
  </r>
  <r>
    <s v="001-EXC-0009"/>
    <s v="S-0001587873"/>
    <x v="134"/>
    <s v="STY-24-00094"/>
    <s v="DU24-01"/>
    <x v="0"/>
    <x v="3"/>
    <s v="SU-0001955987"/>
    <s v="/BX-0000026513/B2"/>
    <x v="4"/>
    <s v=""/>
    <s v="Media, Universal Viral Transport Media"/>
    <n v="0.5"/>
    <s v="mL"/>
  </r>
  <r>
    <s v="001-EXC-0009"/>
    <s v="S-0001587874"/>
    <x v="135"/>
    <s v="STY-24-00094"/>
    <s v="DU24-01"/>
    <x v="0"/>
    <x v="3"/>
    <s v="SU-0001955988"/>
    <s v="/BX-0000026513/B3"/>
    <x v="4"/>
    <s v=""/>
    <s v="Media, Universal Viral Transport Media"/>
    <n v="0.5"/>
    <s v="mL"/>
  </r>
  <r>
    <s v="001-EXC-0009"/>
    <s v="S-0001587876"/>
    <x v="136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10"/>
    <s v="S-0001587878"/>
    <x v="137"/>
    <s v="STY-24-00094"/>
    <s v="DU24-01"/>
    <x v="0"/>
    <x v="3"/>
    <s v="SU-0001955990"/>
    <s v="/BX-0000026513/B5"/>
    <x v="4"/>
    <s v=""/>
    <s v="Media, Universal Viral Transport Media"/>
    <n v="0.5"/>
    <s v="mL"/>
  </r>
  <r>
    <s v="001-EXC-0010"/>
    <s v="S-0001587880"/>
    <x v="138"/>
    <s v="STY-24-00094"/>
    <s v="DU24-01"/>
    <x v="0"/>
    <x v="3"/>
    <s v="SU-0001955992"/>
    <s v="/BX-0000026513/B7"/>
    <x v="4"/>
    <s v=""/>
    <s v="Media, Universal Viral Transport Media"/>
    <n v="0.5"/>
    <s v="mL"/>
  </r>
  <r>
    <s v="001-EXC-0010"/>
    <s v="S-0001587881"/>
    <x v="139"/>
    <s v="STY-24-00094"/>
    <s v="DU24-01"/>
    <x v="1"/>
    <x v="3"/>
    <s v="SU-0001966573"/>
    <s v="/PKG-2502-016602/BX-0000026664/A9"/>
    <x v="4"/>
    <s v=""/>
    <s v="Media, Universal Viral Transport Media"/>
    <n v="0.5"/>
    <s v="mL"/>
  </r>
  <r>
    <s v="001-EXC-0002"/>
    <s v="S-0001587882"/>
    <x v="140"/>
    <s v="STY-24-00094"/>
    <s v="DU24-01"/>
    <x v="0"/>
    <x v="3"/>
    <s v="SU-0001955998"/>
    <s v="/BX-0000026513/C4"/>
    <x v="4"/>
    <s v=""/>
    <s v="Media, Universal Viral Transport Media"/>
    <n v="0.5"/>
    <s v="mL"/>
  </r>
  <r>
    <s v="001-EXC-0002"/>
    <s v="S-0001587883"/>
    <x v="141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02"/>
    <s v="S-0001587884"/>
    <x v="142"/>
    <s v="STY-24-00094"/>
    <s v="DU24-01"/>
    <x v="1"/>
    <x v="3"/>
    <s v="SU-0001966569"/>
    <s v="/PKG-2502-016602/BX-0000026664/A5"/>
    <x v="4"/>
    <s v=""/>
    <s v="Media, Universal Viral Transport Media"/>
    <n v="0.5"/>
    <s v="mL"/>
  </r>
  <r>
    <s v="001-EXC-0002"/>
    <s v="S-0001587885"/>
    <x v="143"/>
    <s v="STY-24-00094"/>
    <s v="DU24-01"/>
    <x v="0"/>
    <x v="3"/>
    <s v="SU-0001956000"/>
    <s v="/BX-0000026513/C6"/>
    <x v="4"/>
    <s v=""/>
    <s v="Media, Universal Viral Transport Media"/>
    <n v="0.5"/>
    <s v="mL"/>
  </r>
  <r>
    <s v="001-EXC-0012"/>
    <s v="S-0001587887"/>
    <x v="144"/>
    <s v="STY-24-00094"/>
    <s v="DU24-01"/>
    <x v="0"/>
    <x v="3"/>
    <s v="SU-0001956008"/>
    <s v="/BX-0000026513/D5"/>
    <x v="4"/>
    <s v=""/>
    <s v="Media, Universal Viral Transport Media"/>
    <n v="0.5"/>
    <s v="mL"/>
  </r>
  <r>
    <s v="001-EXC-0012"/>
    <s v="S-0001587888"/>
    <x v="145"/>
    <s v="STY-24-00094"/>
    <s v="DU24-01"/>
    <x v="0"/>
    <x v="3"/>
    <s v="SU-0001956007"/>
    <s v="/BX-0000026513/D4"/>
    <x v="4"/>
    <s v=""/>
    <s v="Media, Universal Viral Transport Media"/>
    <n v="0.5"/>
    <s v="mL"/>
  </r>
  <r>
    <s v="001-EXC-0012"/>
    <s v="S-0001587889"/>
    <x v="146"/>
    <s v="STY-24-00094"/>
    <s v="DU24-01"/>
    <x v="1"/>
    <x v="3"/>
    <s v="SU-0001966567"/>
    <s v="/PKG-2502-016602/BX-0000026664/A3"/>
    <x v="4"/>
    <s v=""/>
    <s v="Media, Universal Viral Transport Media"/>
    <n v="0.5"/>
    <s v="mL"/>
  </r>
  <r>
    <s v="001-EXC-0012"/>
    <s v="S-0001587890"/>
    <x v="147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13"/>
    <s v="S-0001587892"/>
    <x v="148"/>
    <s v="STY-24-00094"/>
    <s v="DU24-01"/>
    <x v="0"/>
    <x v="3"/>
    <s v="SU-0001956012"/>
    <s v="/BX-0000026513/D9"/>
    <x v="4"/>
    <s v=""/>
    <s v="Media, Universal Viral Transport Media"/>
    <n v="0.5"/>
    <s v="mL"/>
  </r>
  <r>
    <s v="001-EXC-0013"/>
    <s v="S-0001587893"/>
    <x v="149"/>
    <s v="STY-24-00094"/>
    <s v="DU24-01"/>
    <x v="1"/>
    <x v="3"/>
    <s v="SU-0001966576"/>
    <s v="/PKG-2502-016602/BX-0000026664/B3"/>
    <x v="4"/>
    <s v=""/>
    <s v="Media, Universal Viral Transport Media"/>
    <n v="0.5"/>
    <s v="mL"/>
  </r>
  <r>
    <s v="001-EXC-0013"/>
    <s v="S-0001587894"/>
    <x v="150"/>
    <s v="STY-24-00094"/>
    <s v="DU24-01"/>
    <x v="0"/>
    <x v="3"/>
    <s v="SU-0001956010"/>
    <s v="/BX-0000026513/D7"/>
    <x v="4"/>
    <s v=""/>
    <s v="Media, Universal Viral Transport Media"/>
    <n v="0.5"/>
    <s v="mL"/>
  </r>
  <r>
    <s v="001-EXC-0008"/>
    <s v="S-0001587898"/>
    <x v="151"/>
    <s v="STY-24-00094"/>
    <s v="DU24-01"/>
    <x v="0"/>
    <x v="3"/>
    <s v="SU-0001956004"/>
    <s v="/BX-0000026513/D1"/>
    <x v="4"/>
    <s v=""/>
    <s v="Media, Universal Viral Transport Media"/>
    <n v="0.5"/>
    <s v="mL"/>
  </r>
  <r>
    <s v="001-EXC-0008"/>
    <s v="S-0001587899"/>
    <x v="152"/>
    <s v="STY-24-00094"/>
    <s v="DU24-01"/>
    <x v="1"/>
    <x v="3"/>
    <s v="SU-0001966568"/>
    <s v="/PKG-2502-016602/BX-0000026664/A4"/>
    <x v="4"/>
    <s v=""/>
    <s v="Media, Universal Viral Transport Media"/>
    <n v="0.5"/>
    <s v="mL"/>
  </r>
  <r>
    <s v="001-EXC-0008"/>
    <s v="S-0001587900"/>
    <x v="153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01"/>
    <s v="S-0001587902"/>
    <x v="154"/>
    <s v="STY-24-00094"/>
    <s v="DU24-01"/>
    <x v="0"/>
    <x v="3"/>
    <s v="SU-0001955995"/>
    <s v="/BX-0000026513/C1"/>
    <x v="4"/>
    <s v=""/>
    <s v="Media, Universal Viral Transport Media"/>
    <n v="0.5"/>
    <s v="mL"/>
  </r>
  <r>
    <s v="001-EXC-0001"/>
    <s v="S-0001587903"/>
    <x v="155"/>
    <s v="STY-24-00094"/>
    <s v="DU24-01"/>
    <x v="0"/>
    <x v="3"/>
    <s v="SU-0001955996"/>
    <s v="/BX-0000026513/C2"/>
    <x v="4"/>
    <s v=""/>
    <s v="Media, Universal Viral Transport Media"/>
    <n v="0.5"/>
    <s v="mL"/>
  </r>
  <r>
    <s v="001-EXC-0001"/>
    <s v="S-0001587904"/>
    <x v="156"/>
    <s v="STY-24-00094"/>
    <s v="DU24-01"/>
    <x v="1"/>
    <x v="3"/>
    <s v="SU-0001966570"/>
    <s v="/PKG-2502-016602/BX-0000026664/A6"/>
    <x v="4"/>
    <s v=""/>
    <s v="Media, Universal Viral Transport Media"/>
    <n v="0.5"/>
    <s v="mL"/>
  </r>
  <r>
    <s v="001-EXC-0001"/>
    <s v="S-0001587905"/>
    <x v="157"/>
    <s v="STY-24-00094"/>
    <s v="DU24-01"/>
    <x v="0"/>
    <x v="3"/>
    <s v="SU-0001955994"/>
    <s v="/BX-0000026513/B9"/>
    <x v="4"/>
    <s v=""/>
    <s v="Media, Universal Viral Transport Media"/>
    <n v="0.5"/>
    <s v="mL"/>
  </r>
  <r>
    <s v="001-EXC-0001"/>
    <s v="S-0001587906"/>
    <x v="158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16"/>
    <s v="S-0001587907"/>
    <x v="159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06"/>
    <s v="S-0001587305"/>
    <x v="160"/>
    <s v="STY-24-00094"/>
    <s v="DU24-01"/>
    <x v="0"/>
    <x v="3"/>
    <s v="SU-0001955737"/>
    <s v="/BX-0000026510/A7"/>
    <x v="2"/>
    <s v=""/>
    <s v="EDTA"/>
    <n v="1"/>
    <s v="mL"/>
  </r>
  <r>
    <s v="001-EXC-0008"/>
    <s v="S-0001587306"/>
    <x v="161"/>
    <s v="STY-24-00094"/>
    <s v="DU24-01"/>
    <x v="0"/>
    <x v="3"/>
    <s v="SU-0001955739"/>
    <s v="/BX-0000026510/A9"/>
    <x v="2"/>
    <s v=""/>
    <s v="EDTA"/>
    <n v="1"/>
    <s v="mL"/>
  </r>
  <r>
    <s v="001-EXC-0008"/>
    <s v="S-0001587307"/>
    <x v="162"/>
    <s v="STY-24-00094"/>
    <s v="DU24-01"/>
    <x v="0"/>
    <x v="3"/>
    <s v="SU-0001955740"/>
    <s v="/BX-0000026510/B1"/>
    <x v="2"/>
    <s v=""/>
    <s v="EDTA"/>
    <n v="1"/>
    <s v="mL"/>
  </r>
  <r>
    <s v="001-EXC-0009"/>
    <s v="S-0001587309"/>
    <x v="163"/>
    <s v="STY-24-00094"/>
    <s v="DU24-01"/>
    <x v="0"/>
    <x v="3"/>
    <s v="SU-0001955742"/>
    <s v="/BX-0000026510/B3"/>
    <x v="2"/>
    <s v=""/>
    <s v="EDTA"/>
    <n v="1"/>
    <s v="mL"/>
  </r>
  <r>
    <s v="001-EXC-0012"/>
    <s v="S-0001587310"/>
    <x v="164"/>
    <s v="STY-24-00094"/>
    <s v="DU24-01"/>
    <x v="0"/>
    <x v="3"/>
    <s v="SU-0001955753"/>
    <s v="/BX-0000026510/C5"/>
    <x v="2"/>
    <s v=""/>
    <s v="EDTA"/>
    <n v="1"/>
    <s v="mL"/>
  </r>
  <r>
    <s v="001-EXC-0012"/>
    <s v="S-0001587311"/>
    <x v="165"/>
    <s v="STY-24-00094"/>
    <s v="DU24-01"/>
    <x v="0"/>
    <x v="3"/>
    <s v="SU-0001955754"/>
    <s v="/BX-0000026510/C6"/>
    <x v="2"/>
    <s v=""/>
    <s v="EDTA"/>
    <n v="1"/>
    <s v="mL"/>
  </r>
  <r>
    <s v="001-EXC-0004"/>
    <s v="S-0001587312"/>
    <x v="166"/>
    <s v="STY-24-00094"/>
    <s v="DU24-01"/>
    <x v="1"/>
    <x v="3"/>
    <s v="SU-0001966731"/>
    <s v="/PKG-2502-016602/BX-0000026666/A3"/>
    <x v="3"/>
    <s v=""/>
    <s v="EDTA"/>
    <n v="0.5"/>
    <s v="mL"/>
  </r>
  <r>
    <s v="001-EXC-0004"/>
    <s v="S-0001587313"/>
    <x v="167"/>
    <s v="STY-24-00094"/>
    <s v="DU24-01"/>
    <x v="0"/>
    <x v="3"/>
    <s v="SU-0001954429"/>
    <s v="/BX-0000026494/B2"/>
    <x v="3"/>
    <s v=""/>
    <s v="EDTA"/>
    <n v="0.5"/>
    <s v="mL"/>
  </r>
  <r>
    <s v="001-EXC-0004"/>
    <s v="S-0001587314"/>
    <x v="168"/>
    <s v="STY-24-00094"/>
    <s v="DU24-01"/>
    <x v="0"/>
    <x v="3"/>
    <s v="SU-0001954430"/>
    <s v="/BX-0000026494/B3"/>
    <x v="3"/>
    <s v=""/>
    <s v="EDTA"/>
    <n v="0.5"/>
    <s v="mL"/>
  </r>
  <r>
    <s v="001-EXC-0004"/>
    <s v="S-0001587316"/>
    <x v="169"/>
    <s v="STY-24-00094"/>
    <s v="DU24-01"/>
    <x v="0"/>
    <x v="3"/>
    <s v="SU-0001954432"/>
    <s v="/BX-0000026494/B5"/>
    <x v="3"/>
    <s v=""/>
    <s v="EDTA"/>
    <n v="0.5"/>
    <s v="mL"/>
  </r>
  <r>
    <s v="001-EXC-0004"/>
    <s v="S-0001587317"/>
    <x v="170"/>
    <s v="STY-24-00094"/>
    <s v="DU24-01"/>
    <x v="0"/>
    <x v="3"/>
    <s v="SU-0001954433"/>
    <s v="/BX-0000026494/B6"/>
    <x v="3"/>
    <s v=""/>
    <s v="EDTA"/>
    <n v="0.5"/>
    <s v="mL"/>
  </r>
  <r>
    <s v="001-EXC-0001"/>
    <s v="S-0001587318"/>
    <x v="171"/>
    <s v="STY-24-00094"/>
    <s v="DU24-01"/>
    <x v="1"/>
    <x v="3"/>
    <s v="SU-0001966729"/>
    <s v="/PKG-2502-016602/BX-0000026666/A1"/>
    <x v="3"/>
    <s v=""/>
    <s v="EDTA"/>
    <n v="0.5"/>
    <s v="mL"/>
  </r>
  <r>
    <s v="001-EXC-0001"/>
    <s v="S-0001587319"/>
    <x v="172"/>
    <s v="STY-24-00094"/>
    <s v="DU24-01"/>
    <x v="0"/>
    <x v="3"/>
    <s v="SU-0001954419"/>
    <s v="/BX-0000026494/A1"/>
    <x v="3"/>
    <s v=""/>
    <s v="EDTA"/>
    <n v="0.5"/>
    <s v="mL"/>
  </r>
  <r>
    <s v="001-EXC-0001"/>
    <s v="S-0001587321"/>
    <x v="173"/>
    <s v="STY-24-00094"/>
    <s v="DU24-01"/>
    <x v="0"/>
    <x v="3"/>
    <s v="SU-0001954421"/>
    <s v="/BX-0000026494/A3"/>
    <x v="3"/>
    <s v=""/>
    <s v="EDTA"/>
    <n v="0.5"/>
    <s v="mL"/>
  </r>
  <r>
    <s v="001-EXC-0001"/>
    <s v="S-0001587322"/>
    <x v="174"/>
    <s v="STY-24-00094"/>
    <s v="DU24-01"/>
    <x v="0"/>
    <x v="3"/>
    <s v="SU-0001954422"/>
    <s v="/BX-0000026494/A4"/>
    <x v="3"/>
    <s v=""/>
    <s v="EDTA"/>
    <n v="0.5"/>
    <s v="mL"/>
  </r>
  <r>
    <s v="001-EXC-0001"/>
    <s v="S-0001587323"/>
    <x v="175"/>
    <s v="STY-24-00094"/>
    <s v="DU24-01"/>
    <x v="0"/>
    <x v="3"/>
    <s v="SU-0001954423"/>
    <s v="/BX-0000026494/A5"/>
    <x v="3"/>
    <s v=""/>
    <s v="EDTA"/>
    <n v="0.5"/>
    <s v="mL"/>
  </r>
  <r>
    <s v="001-EXC-0002"/>
    <s v="S-0001587324"/>
    <x v="176"/>
    <s v="STY-24-00094"/>
    <s v="DU24-01"/>
    <x v="1"/>
    <x v="3"/>
    <s v="SU-0001966730"/>
    <s v="/PKG-2502-016602/BX-0000026666/A2"/>
    <x v="3"/>
    <s v=""/>
    <s v="EDTA"/>
    <n v="0.5"/>
    <s v="mL"/>
  </r>
  <r>
    <s v="001-EXC-0002"/>
    <s v="S-0001587325"/>
    <x v="177"/>
    <s v="STY-24-00094"/>
    <s v="DU24-01"/>
    <x v="0"/>
    <x v="3"/>
    <s v="SU-0001954424"/>
    <s v="/BX-0000026494/A6"/>
    <x v="3"/>
    <s v=""/>
    <s v="EDTA"/>
    <n v="0.5"/>
    <s v="mL"/>
  </r>
  <r>
    <s v="001-EXC-0002"/>
    <s v="S-0001587326"/>
    <x v="178"/>
    <s v="STY-24-00094"/>
    <s v="DU24-01"/>
    <x v="0"/>
    <x v="3"/>
    <s v="SU-0001954425"/>
    <s v="/BX-0000026494/A7"/>
    <x v="3"/>
    <s v=""/>
    <s v="EDTA"/>
    <n v="0.5"/>
    <s v="mL"/>
  </r>
  <r>
    <s v="001-EXC-0002"/>
    <s v="S-0001587327"/>
    <x v="179"/>
    <s v="STY-24-00094"/>
    <s v="DU24-01"/>
    <x v="0"/>
    <x v="3"/>
    <s v="SU-0001954426"/>
    <s v="/BX-0000026494/A8"/>
    <x v="3"/>
    <s v=""/>
    <s v="EDTA"/>
    <n v="0.5"/>
    <s v="mL"/>
  </r>
  <r>
    <s v="001-EXC-0002"/>
    <s v="S-0001587328"/>
    <x v="180"/>
    <s v="STY-24-00094"/>
    <s v="DU24-01"/>
    <x v="0"/>
    <x v="3"/>
    <s v="SU-0001954427"/>
    <s v="/BX-0000026494/A9"/>
    <x v="3"/>
    <s v=""/>
    <s v="EDTA"/>
    <n v="0.5"/>
    <s v="mL"/>
  </r>
  <r>
    <s v="001-EXC-0002"/>
    <s v="S-0001587329"/>
    <x v="181"/>
    <s v="STY-24-00094"/>
    <s v="DU24-01"/>
    <x v="0"/>
    <x v="3"/>
    <s v="SU-0001954428"/>
    <s v="/BX-0000026494/B1"/>
    <x v="3"/>
    <s v=""/>
    <s v="EDTA"/>
    <n v="0.5"/>
    <s v="mL"/>
  </r>
  <r>
    <s v="001-EXC-0012"/>
    <s v="S-0001587330"/>
    <x v="182"/>
    <s v="STY-24-00094"/>
    <s v="DU24-01"/>
    <x v="0"/>
    <x v="3"/>
    <s v="SU-0002025761"/>
    <s v="/PKG-2508-017475"/>
    <x v="5"/>
    <s v=""/>
    <s v="Clot Activator (Silica)"/>
    <n v="0.5"/>
    <s v="mL"/>
  </r>
  <r>
    <s v="001-EXC-0012"/>
    <s v="S-0001587332"/>
    <x v="183"/>
    <s v="STY-24-00094"/>
    <s v="DU24-01"/>
    <x v="0"/>
    <x v="3"/>
    <s v="SU-0001955260"/>
    <s v="/BX-0000026504/C4"/>
    <x v="5"/>
    <s v=""/>
    <s v="Clot Activator (Silica)"/>
    <n v="0.5"/>
    <s v="mL"/>
  </r>
  <r>
    <s v="001-EXC-0012"/>
    <s v="S-0001587333"/>
    <x v="184"/>
    <s v="STY-24-00094"/>
    <s v="DU24-01"/>
    <x v="1"/>
    <x v="3"/>
    <s v="SU-0001966648"/>
    <s v="/PKG-2502-016602/BX-0000026665/A2"/>
    <x v="5"/>
    <s v=""/>
    <s v="Clot Activator (Silica)"/>
    <n v="0.5"/>
    <s v="mL"/>
  </r>
  <r>
    <s v="001-EXC-0012"/>
    <s v="S-0001587335"/>
    <x v="185"/>
    <s v="STY-24-00094"/>
    <s v="DU24-01"/>
    <x v="0"/>
    <x v="3"/>
    <s v="SU-0001955262"/>
    <s v="/BX-0000026504/C6"/>
    <x v="5"/>
    <s v=""/>
    <s v="Clot Activator (Silica)"/>
    <n v="0.5"/>
    <s v="mL"/>
  </r>
  <r>
    <s v="001-EXC-0013"/>
    <s v="S-0001587336"/>
    <x v="186"/>
    <s v="STY-24-00094"/>
    <s v="DU24-01"/>
    <x v="0"/>
    <x v="3"/>
    <s v="SU-0001955266"/>
    <s v="/BX-0000026504/D1"/>
    <x v="5"/>
    <s v=""/>
    <s v="Clot Activator (Silica)"/>
    <n v="0.5"/>
    <s v="mL"/>
  </r>
  <r>
    <s v="001-EXC-0013"/>
    <s v="S-0001587338"/>
    <x v="187"/>
    <s v="STY-24-00094"/>
    <s v="DU24-01"/>
    <x v="0"/>
    <x v="3"/>
    <s v="SU-0002025761"/>
    <s v="/PKG-2508-017475"/>
    <x v="5"/>
    <s v=""/>
    <s v="Clot Activator (Silica)"/>
    <n v="0.5"/>
    <s v="mL"/>
  </r>
  <r>
    <s v="001-EXC-0013"/>
    <s v="S-0001587339"/>
    <x v="188"/>
    <s v="STY-24-00094"/>
    <s v="DU24-01"/>
    <x v="0"/>
    <x v="3"/>
    <s v="SU-0001955267"/>
    <s v="/BX-0000026504/D2"/>
    <x v="5"/>
    <s v=""/>
    <s v="Clot Activator (Silica)"/>
    <n v="0.5"/>
    <s v="mL"/>
  </r>
  <r>
    <s v="001-EXC-0013"/>
    <s v="S-0001587340"/>
    <x v="189"/>
    <s v="STY-24-00094"/>
    <s v="DU24-01"/>
    <x v="0"/>
    <x v="3"/>
    <s v="SU-0001955268"/>
    <s v="/BX-0000026504/D3"/>
    <x v="5"/>
    <s v=""/>
    <s v="Clot Activator (Silica)"/>
    <n v="0.5"/>
    <s v="mL"/>
  </r>
  <r>
    <s v="001-EXC-0013"/>
    <s v="S-0001587341"/>
    <x v="190"/>
    <s v="STY-24-00094"/>
    <s v="DU24-01"/>
    <x v="1"/>
    <x v="3"/>
    <s v="SU-0001966649"/>
    <s v="/PKG-2502-016602/BX-0000026665/A3"/>
    <x v="5"/>
    <s v=""/>
    <s v="Clot Activator (Silica)"/>
    <n v="0.5"/>
    <s v="mL"/>
  </r>
  <r>
    <s v="001-EXC-0016"/>
    <s v="S-0001587343"/>
    <x v="191"/>
    <s v="STY-24-00094"/>
    <s v="DU24-01"/>
    <x v="0"/>
    <x v="3"/>
    <s v="SU-0001955296"/>
    <s v="/BX-0000026504/G4"/>
    <x v="5"/>
    <s v=""/>
    <s v="Clot Activator (Silica)"/>
    <n v="0.5"/>
    <s v="mL"/>
  </r>
  <r>
    <s v="001-EXC-0016"/>
    <s v="S-0001587344"/>
    <x v="192"/>
    <s v="STY-24-00094"/>
    <s v="DU24-01"/>
    <x v="1"/>
    <x v="3"/>
    <s v="SU-0001966658"/>
    <s v="/PKG-2502-016602/BX-0000026665/B3"/>
    <x v="5"/>
    <s v=""/>
    <s v="Clot Activator (Silica)"/>
    <n v="0.5"/>
    <s v="mL"/>
  </r>
  <r>
    <s v="001-EXC-0016"/>
    <s v="S-0001587345"/>
    <x v="193"/>
    <s v="STY-24-00094"/>
    <s v="DU24-01"/>
    <x v="0"/>
    <x v="3"/>
    <s v="SU-0002025761"/>
    <s v="/PKG-2508-017475"/>
    <x v="5"/>
    <s v=""/>
    <s v="Clot Activator (Silica)"/>
    <n v="0.5"/>
    <s v="mL"/>
  </r>
  <r>
    <s v="001-EXC-0016"/>
    <s v="S-0001587346"/>
    <x v="194"/>
    <s v="STY-24-00094"/>
    <s v="DU24-01"/>
    <x v="0"/>
    <x v="3"/>
    <s v="SU-0001955293"/>
    <s v="/BX-0000026504/G1"/>
    <x v="5"/>
    <s v=""/>
    <s v="Clot Activator (Silica)"/>
    <n v="0.5"/>
    <s v="mL"/>
  </r>
  <r>
    <s v="001-EXC-0016"/>
    <s v="S-0001587347"/>
    <x v="195"/>
    <s v="STY-24-00094"/>
    <s v="DU24-01"/>
    <x v="0"/>
    <x v="3"/>
    <s v="SU-0001955294"/>
    <s v="/BX-0000026504/G2"/>
    <x v="5"/>
    <s v=""/>
    <s v="Clot Activator (Silica)"/>
    <n v="0.5"/>
    <s v="mL"/>
  </r>
  <r>
    <s v="001-EXC-0015"/>
    <s v="S-0001587348"/>
    <x v="196"/>
    <s v="STY-24-00094"/>
    <s v="DU24-01"/>
    <x v="0"/>
    <x v="3"/>
    <s v="SU-0001955291"/>
    <s v="/BX-0000026504/F8"/>
    <x v="5"/>
    <s v=""/>
    <s v="Clot Activator (Silica)"/>
    <n v="0.5"/>
    <s v="mL"/>
  </r>
  <r>
    <s v="001-EXC-0015"/>
    <s v="S-0001587349"/>
    <x v="197"/>
    <s v="STY-24-00094"/>
    <s v="DU24-01"/>
    <x v="1"/>
    <x v="3"/>
    <s v="SU-0001966657"/>
    <s v="/PKG-2502-016602/BX-0000026665/B2"/>
    <x v="5"/>
    <s v=""/>
    <s v="Clot Activator (Silica)"/>
    <n v="0.5"/>
    <s v="mL"/>
  </r>
  <r>
    <s v="001-EXC-0015"/>
    <s v="S-0001587350"/>
    <x v="198"/>
    <s v="STY-24-00094"/>
    <s v="DU24-01"/>
    <x v="0"/>
    <x v="3"/>
    <s v="SU-0002025761"/>
    <s v="/PKG-2508-017475"/>
    <x v="5"/>
    <s v=""/>
    <s v="Clot Activator (Silica)"/>
    <n v="0.5"/>
    <s v="mL"/>
  </r>
  <r>
    <s v="001-EXC-0015"/>
    <s v="S-0001587352"/>
    <x v="199"/>
    <s v="STY-24-00094"/>
    <s v="DU24-01"/>
    <x v="0"/>
    <x v="3"/>
    <s v="SU-0001955290"/>
    <s v="/BX-0000026504/F7"/>
    <x v="5"/>
    <s v=""/>
    <s v="Clot Activator (Silica)"/>
    <n v="0.5"/>
    <s v="mL"/>
  </r>
  <r>
    <s v="001-EXC-0014"/>
    <s v="S-0001587354"/>
    <x v="200"/>
    <s v="STY-24-00094"/>
    <s v="DU24-01"/>
    <x v="0"/>
    <x v="3"/>
    <s v="SU-0001955283"/>
    <s v="/BX-0000026504/E9"/>
    <x v="5"/>
    <s v=""/>
    <s v="Clot Activator (Silica)"/>
    <n v="0.5"/>
    <s v="mL"/>
  </r>
  <r>
    <s v="001-EXC-0014"/>
    <s v="S-0001587356"/>
    <x v="201"/>
    <s v="STY-24-00094"/>
    <s v="DU24-01"/>
    <x v="0"/>
    <x v="3"/>
    <s v="SU-0001955284"/>
    <s v="/BX-0000026504/F1"/>
    <x v="5"/>
    <s v=""/>
    <s v="Clot Activator (Silica)"/>
    <n v="0.5"/>
    <s v="mL"/>
  </r>
  <r>
    <s v="001-EXC-0016"/>
    <s v="S-0001587908"/>
    <x v="202"/>
    <s v="STY-24-00094"/>
    <s v="DU24-01"/>
    <x v="0"/>
    <x v="3"/>
    <s v="SU-0001956022"/>
    <s v="/BX-0000026513/F1"/>
    <x v="4"/>
    <s v=""/>
    <s v="Media, Universal Viral Transport Media"/>
    <n v="0.5"/>
    <s v="mL"/>
  </r>
  <r>
    <s v="001-EXC-0016"/>
    <s v="S-0001587909"/>
    <x v="203"/>
    <s v="STY-24-00094"/>
    <s v="DU24-01"/>
    <x v="0"/>
    <x v="3"/>
    <s v="SU-0001956023"/>
    <s v="/BX-0000026513/F2"/>
    <x v="4"/>
    <s v=""/>
    <s v="Media, Universal Viral Transport Media"/>
    <n v="0.5"/>
    <s v="mL"/>
  </r>
  <r>
    <s v="001-EXC-0016"/>
    <s v="S-0001587910"/>
    <x v="204"/>
    <s v="STY-24-00094"/>
    <s v="DU24-01"/>
    <x v="0"/>
    <x v="3"/>
    <s v="SU-0001956024"/>
    <s v="/BX-0000026513/F3"/>
    <x v="4"/>
    <s v=""/>
    <s v="Media, Universal Viral Transport Media"/>
    <n v="0.5"/>
    <s v="mL"/>
  </r>
  <r>
    <s v="001-EXC-0016"/>
    <s v="S-0001587911"/>
    <x v="205"/>
    <s v="STY-24-00094"/>
    <s v="DU24-01"/>
    <x v="1"/>
    <x v="3"/>
    <s v="SU-0001966571"/>
    <s v="/PKG-2502-016602/BX-0000026664/A7"/>
    <x v="4"/>
    <s v=""/>
    <s v="Media, Universal Viral Transport Media"/>
    <n v="0.5"/>
    <s v="mL"/>
  </r>
  <r>
    <s v="001-EXC-0015"/>
    <s v="S-0001587912"/>
    <x v="206"/>
    <s v="STY-24-00094"/>
    <s v="DU24-01"/>
    <x v="0"/>
    <x v="3"/>
    <s v="SU-0001956019"/>
    <s v="/BX-0000026513/E7"/>
    <x v="4"/>
    <s v=""/>
    <s v="Media, Universal Viral Transport Media"/>
    <n v="0.5"/>
    <s v="mL"/>
  </r>
  <r>
    <s v="001-EXC-0015"/>
    <s v="S-0001587913"/>
    <x v="207"/>
    <s v="STY-24-00094"/>
    <s v="DU24-01"/>
    <x v="0"/>
    <x v="3"/>
    <s v="SU-0001956020"/>
    <s v="/BX-0000026513/E8"/>
    <x v="4"/>
    <s v=""/>
    <s v="Media, Universal Viral Transport Media"/>
    <n v="0.5"/>
    <s v="mL"/>
  </r>
  <r>
    <s v="001-EXC-0015"/>
    <s v="S-0001587914"/>
    <x v="208"/>
    <s v="STY-24-00094"/>
    <s v="DU24-01"/>
    <x v="1"/>
    <x v="3"/>
    <s v="SU-0001966572"/>
    <s v="/PKG-2502-016602/BX-0000026664/A8"/>
    <x v="4"/>
    <s v=""/>
    <s v="Media, Universal Viral Transport Media"/>
    <n v="0.5"/>
    <s v="mL"/>
  </r>
  <r>
    <s v="001-EXC-0015"/>
    <s v="S-0001587915"/>
    <x v="209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15"/>
    <s v="S-0001587916"/>
    <x v="210"/>
    <s v="STY-24-00094"/>
    <s v="DU24-01"/>
    <x v="0"/>
    <x v="3"/>
    <s v="SU-0001956018"/>
    <s v="/BX-0000026513/E6"/>
    <x v="4"/>
    <s v=""/>
    <s v="Media, Universal Viral Transport Media"/>
    <n v="0.5"/>
    <s v="mL"/>
  </r>
  <r>
    <s v="001-EXC-0014"/>
    <s v="S-0001587917"/>
    <x v="211"/>
    <s v="STY-24-00094"/>
    <s v="DU24-01"/>
    <x v="1"/>
    <x v="3"/>
    <s v="SU-0001966575"/>
    <s v="/PKG-2502-016602/BX-0000026664/B2"/>
    <x v="4"/>
    <s v=""/>
    <s v="Media, Universal Viral Transport Media"/>
    <n v="0.5"/>
    <s v="mL"/>
  </r>
  <r>
    <s v="001-EXC-0014"/>
    <s v="S-0001587918"/>
    <x v="212"/>
    <s v="STY-24-00094"/>
    <s v="DU24-01"/>
    <x v="0"/>
    <x v="3"/>
    <s v="SU-0001956015"/>
    <s v="/BX-0000026513/E3"/>
    <x v="4"/>
    <s v=""/>
    <s v="Media, Universal Viral Transport Media"/>
    <n v="0.5"/>
    <s v="mL"/>
  </r>
  <r>
    <s v="001-EXC-0014"/>
    <s v="S-0001587919"/>
    <x v="213"/>
    <s v="STY-24-00094"/>
    <s v="DU24-01"/>
    <x v="0"/>
    <x v="3"/>
    <s v="SU-0001956016"/>
    <s v="/BX-0000026513/E4"/>
    <x v="4"/>
    <s v=""/>
    <s v="Media, Universal Viral Transport Media"/>
    <n v="0.5"/>
    <s v="mL"/>
  </r>
  <r>
    <s v="001-EXC-0014"/>
    <s v="S-0001587920"/>
    <x v="214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14"/>
    <s v="S-0001587921"/>
    <x v="215"/>
    <s v="STY-24-00094"/>
    <s v="DU24-01"/>
    <x v="0"/>
    <x v="3"/>
    <s v="SU-0001956014"/>
    <s v="/BX-0000026513/E2"/>
    <x v="4"/>
    <s v=""/>
    <s v="Media, Universal Viral Transport Media"/>
    <n v="0.5"/>
    <s v="mL"/>
  </r>
  <r>
    <s v="001-EXC-0010"/>
    <s v="S-0001587923"/>
    <x v="216"/>
    <s v="STY-24-00094"/>
    <s v="DU24-01"/>
    <x v="0"/>
    <x v="0"/>
    <s v="SU-0001955303"/>
    <s v="/BX-0000026504/H2"/>
    <x v="5"/>
    <s v=""/>
    <s v="Clot Activator (Silica)"/>
    <n v="0.5"/>
    <s v="mL"/>
  </r>
  <r>
    <s v="001-EXC-0010"/>
    <s v="S-0001587924"/>
    <x v="217"/>
    <s v="STY-24-00094"/>
    <s v="DU24-01"/>
    <x v="0"/>
    <x v="0"/>
    <s v="SU-0001955304"/>
    <s v="/BX-0000026504/H3"/>
    <x v="5"/>
    <s v=""/>
    <s v="Clot Activator (Silica)"/>
    <n v="0.5"/>
    <s v="mL"/>
  </r>
  <r>
    <s v="001-EXC-0010"/>
    <s v="S-0001587925"/>
    <x v="218"/>
    <s v="STY-24-00094"/>
    <s v="DU24-01"/>
    <x v="0"/>
    <x v="0"/>
    <s v="SU-0001955305"/>
    <s v="/BX-0000026504/H4"/>
    <x v="5"/>
    <s v=""/>
    <s v="Clot Activator (Silica)"/>
    <n v="0.5"/>
    <s v="mL"/>
  </r>
  <r>
    <s v="001-EXC-0010"/>
    <s v="S-0001587926"/>
    <x v="219"/>
    <s v="STY-24-00094"/>
    <s v="DU24-01"/>
    <x v="0"/>
    <x v="0"/>
    <s v="SU-0001955306"/>
    <s v="/BX-0000026504/H5"/>
    <x v="5"/>
    <s v=""/>
    <s v="Clot Activator (Silica)"/>
    <n v="0.5"/>
    <s v="mL"/>
  </r>
  <r>
    <s v="001-EXC-0009"/>
    <s v="S-0001587929"/>
    <x v="220"/>
    <s v="STY-24-00094"/>
    <s v="DU24-01"/>
    <x v="0"/>
    <x v="0"/>
    <s v="SU-0001955311"/>
    <s v="/BX-0000026504/I1"/>
    <x v="5"/>
    <s v=""/>
    <s v="Clot Activator (Silica)"/>
    <n v="0.5"/>
    <s v="mL"/>
  </r>
  <r>
    <s v="001-EXC-0009"/>
    <s v="S-0001587931"/>
    <x v="221"/>
    <s v="STY-24-00094"/>
    <s v="DU24-01"/>
    <x v="0"/>
    <x v="0"/>
    <s v="SU-0001955309"/>
    <s v="/BX-0000026504/H8"/>
    <x v="5"/>
    <s v=""/>
    <s v="Clot Activator (Silica)"/>
    <n v="0.5"/>
    <s v="mL"/>
  </r>
  <r>
    <s v="001-EXC-0009"/>
    <s v="S-0001587932"/>
    <x v="222"/>
    <s v="STY-24-00094"/>
    <s v="DU24-01"/>
    <x v="0"/>
    <x v="0"/>
    <s v="SU-0001955308"/>
    <s v="/BX-0000026504/H7"/>
    <x v="5"/>
    <s v=""/>
    <s v="Clot Activator (Silica)"/>
    <n v="0.5"/>
    <s v="mL"/>
  </r>
  <r>
    <s v="001-EXC-0001"/>
    <s v="S-0001587934"/>
    <x v="223"/>
    <s v="STY-24-00094"/>
    <s v="DU24-01"/>
    <x v="0"/>
    <x v="0"/>
    <s v="SU-0001956894"/>
    <s v="/BX-0000026524/B7"/>
    <x v="1"/>
    <s v=""/>
    <s v="Milliplex Assay Buffer"/>
    <n v="0.125"/>
    <s v="mL"/>
  </r>
  <r>
    <s v="001-EXC-0004"/>
    <s v="S-0001587936"/>
    <x v="224"/>
    <s v="STY-24-00094"/>
    <s v="DU24-01"/>
    <x v="0"/>
    <x v="0"/>
    <s v="SU-0001956895"/>
    <s v="/BX-0000026524/B8"/>
    <x v="1"/>
    <s v=""/>
    <s v="Milliplex Assay Buffer"/>
    <n v="0.125"/>
    <s v="mL"/>
  </r>
  <r>
    <s v="001-EXC-0004"/>
    <s v="S-0001587937"/>
    <x v="225"/>
    <s v="STY-24-00094"/>
    <s v="DU24-01"/>
    <x v="0"/>
    <x v="0"/>
    <s v="SU-0002025761"/>
    <s v="/PKG-2508-017475"/>
    <x v="1"/>
    <s v=""/>
    <s v="Milliplex Assay Buffer"/>
    <n v="0.125"/>
    <s v="mL"/>
  </r>
  <r>
    <s v="001-EXC-0008"/>
    <s v="S-0001587940"/>
    <x v="226"/>
    <s v="STY-24-00094"/>
    <s v="DU24-01"/>
    <x v="0"/>
    <x v="0"/>
    <s v="SU-0001956897"/>
    <s v="/BX-0000026524/C1"/>
    <x v="1"/>
    <s v=""/>
    <s v="Milliplex Assay Buffer"/>
    <n v="0.125"/>
    <s v="mL"/>
  </r>
  <r>
    <s v="001-EXC-0008"/>
    <s v="S-0001587941"/>
    <x v="227"/>
    <s v="STY-24-00094"/>
    <s v="DU24-01"/>
    <x v="0"/>
    <x v="0"/>
    <s v="SU-0002025761"/>
    <s v="/PKG-2508-017475"/>
    <x v="1"/>
    <s v=""/>
    <s v="Milliplex Assay Buffer"/>
    <n v="0.125"/>
    <s v="mL"/>
  </r>
  <r>
    <s v="001-EXC-0009"/>
    <s v="S-0001587942"/>
    <x v="228"/>
    <s v="STY-24-00094"/>
    <s v="DU24-01"/>
    <x v="0"/>
    <x v="0"/>
    <s v="SU-0001956900"/>
    <s v="/BX-0000026524/C4"/>
    <x v="1"/>
    <s v=""/>
    <s v="Milliplex Assay Buffer"/>
    <n v="0.125"/>
    <s v="mL"/>
  </r>
  <r>
    <s v="001-EXC-0009"/>
    <s v="S-0001587943"/>
    <x v="229"/>
    <s v="STY-24-00094"/>
    <s v="DU24-01"/>
    <x v="0"/>
    <x v="0"/>
    <s v="SU-0002025761"/>
    <s v="/PKG-2508-017475"/>
    <x v="1"/>
    <s v=""/>
    <s v="Milliplex Assay Buffer"/>
    <n v="0.125"/>
    <s v="mL"/>
  </r>
  <r>
    <s v="001-EXC-0010"/>
    <s v="S-0001587944"/>
    <x v="230"/>
    <s v="STY-24-00094"/>
    <s v="DU24-01"/>
    <x v="0"/>
    <x v="0"/>
    <s v="SU-0001956899"/>
    <s v="/BX-0000026524/C3"/>
    <x v="1"/>
    <s v=""/>
    <s v="Milliplex Assay Buffer"/>
    <n v="0.125"/>
    <s v="mL"/>
  </r>
  <r>
    <s v="001-EXC-0012"/>
    <s v="S-0001587947"/>
    <x v="231"/>
    <s v="STY-24-00094"/>
    <s v="DU24-01"/>
    <x v="0"/>
    <x v="0"/>
    <s v="SU-0002025761"/>
    <s v="/PKG-2508-017475"/>
    <x v="1"/>
    <s v=""/>
    <s v="Milliplex Assay Buffer"/>
    <n v="0.125"/>
    <s v="mL"/>
  </r>
  <r>
    <s v="001-EXC-0013"/>
    <s v="S-0001587948"/>
    <x v="232"/>
    <s v="STY-24-00094"/>
    <s v="DU24-01"/>
    <x v="0"/>
    <x v="0"/>
    <s v="SU-0001956893"/>
    <s v="/BX-0000026524/B6"/>
    <x v="1"/>
    <s v=""/>
    <s v="Milliplex Assay Buffer"/>
    <n v="0.125"/>
    <s v="mL"/>
  </r>
  <r>
    <s v="001-EXC-0014"/>
    <s v="S-0001587951"/>
    <x v="233"/>
    <s v="STY-24-00094"/>
    <s v="DU24-01"/>
    <x v="0"/>
    <x v="0"/>
    <s v="SU-0002025761"/>
    <s v="/PKG-2508-017475"/>
    <x v="1"/>
    <s v=""/>
    <s v="Milliplex Assay Buffer"/>
    <n v="0.125"/>
    <s v="mL"/>
  </r>
  <r>
    <s v="001-EXC-0015"/>
    <s v="S-0001587953"/>
    <x v="234"/>
    <s v="STY-24-00094"/>
    <s v="DU24-01"/>
    <x v="0"/>
    <x v="0"/>
    <s v="SU-0002025761"/>
    <s v="/PKG-2508-017475"/>
    <x v="1"/>
    <s v=""/>
    <s v="Milliplex Assay Buffer"/>
    <n v="0.125"/>
    <s v="mL"/>
  </r>
  <r>
    <s v="001-EXC-0016"/>
    <s v="S-0001587954"/>
    <x v="235"/>
    <s v="STY-24-00094"/>
    <s v="DU24-01"/>
    <x v="0"/>
    <x v="0"/>
    <s v="SU-0001956892"/>
    <s v="/BX-0000026524/B5"/>
    <x v="1"/>
    <s v=""/>
    <s v="Milliplex Assay Buffer"/>
    <n v="0.125"/>
    <s v="mL"/>
  </r>
  <r>
    <s v="001-EXC-0016"/>
    <s v="S-0001587955"/>
    <x v="236"/>
    <s v="STY-24-00094"/>
    <s v="DU24-01"/>
    <x v="0"/>
    <x v="0"/>
    <s v="SU-0002025761"/>
    <s v="/PKG-2508-017475"/>
    <x v="1"/>
    <s v=""/>
    <s v="Milliplex Assay Buffer"/>
    <n v="0.125"/>
    <s v="mL"/>
  </r>
  <r>
    <s v="001-EXC-0001"/>
    <s v="S-0001587956"/>
    <x v="237"/>
    <s v="STY-24-00094"/>
    <s v="DU24-01"/>
    <x v="0"/>
    <x v="0"/>
    <s v="SU-0001956435"/>
    <s v="/BX-0000026518/F4"/>
    <x v="6"/>
    <s v=""/>
    <s v="Saline"/>
    <n v="1.5"/>
    <s v="mL"/>
  </r>
  <r>
    <s v="001-EXC-0001"/>
    <s v="S-0001587957"/>
    <x v="238"/>
    <s v="STY-24-00094"/>
    <s v="DU24-01"/>
    <x v="0"/>
    <x v="0"/>
    <s v="SU-0001956436"/>
    <s v="/BX-0000026518/F5"/>
    <x v="6"/>
    <s v=""/>
    <s v="Saline"/>
    <n v="1.5"/>
    <s v="mL"/>
  </r>
  <r>
    <s v="001-EXC-0001"/>
    <s v="S-0001587958"/>
    <x v="239"/>
    <s v="STY-24-00094"/>
    <s v="DU24-01"/>
    <x v="0"/>
    <x v="0"/>
    <s v="SU-0001956437"/>
    <s v="/BX-0000026518/F6"/>
    <x v="6"/>
    <s v=""/>
    <s v="Saline"/>
    <n v="1.5"/>
    <s v="mL"/>
  </r>
  <r>
    <s v="001-EXC-0001"/>
    <s v="S-0001587959"/>
    <x v="240"/>
    <s v="STY-24-00094"/>
    <s v="DU24-01"/>
    <x v="0"/>
    <x v="0"/>
    <s v="SU-0002025761"/>
    <s v="/PKG-2508-017475"/>
    <x v="6"/>
    <s v=""/>
    <s v="Saline"/>
    <n v="1.5"/>
    <s v="mL"/>
  </r>
  <r>
    <s v="001-EXC-0001"/>
    <s v="S-0001587960"/>
    <x v="241"/>
    <s v="STY-24-00094"/>
    <s v="DU24-01"/>
    <x v="0"/>
    <x v="0"/>
    <s v="SU-0001956438"/>
    <s v="/BX-0000026518/F7"/>
    <x v="6"/>
    <s v=""/>
    <s v="Saline"/>
    <n v="1.5"/>
    <s v="mL"/>
  </r>
  <r>
    <s v="001-EXC-0014"/>
    <s v="S-0001587358"/>
    <x v="242"/>
    <s v="STY-24-00094"/>
    <s v="DU24-01"/>
    <x v="0"/>
    <x v="3"/>
    <s v="SU-0001955286"/>
    <s v="/BX-0000026504/F3"/>
    <x v="5"/>
    <s v=""/>
    <s v="Clot Activator (Silica)"/>
    <n v="0.5"/>
    <s v="mL"/>
  </r>
  <r>
    <s v="001-EXC-0014"/>
    <s v="S-0001587359"/>
    <x v="243"/>
    <s v="STY-24-00094"/>
    <s v="DU24-01"/>
    <x v="1"/>
    <x v="3"/>
    <s v="SU-0001966656"/>
    <s v="/PKG-2502-016602/BX-0000026665/B1"/>
    <x v="5"/>
    <s v=""/>
    <s v="Clot Activator (Silica)"/>
    <n v="0.5"/>
    <s v="mL"/>
  </r>
  <r>
    <s v="001-EXC-0010"/>
    <s v="S-0001587360"/>
    <x v="244"/>
    <s v="STY-24-00094"/>
    <s v="DU24-01"/>
    <x v="0"/>
    <x v="3"/>
    <s v="SU-0002025761"/>
    <s v="/PKG-2508-017475"/>
    <x v="5"/>
    <s v=""/>
    <s v="Clot Activator (Silica)"/>
    <n v="0.5"/>
    <s v="mL"/>
  </r>
  <r>
    <s v="001-EXC-0010"/>
    <s v="S-0001587361"/>
    <x v="245"/>
    <s v="STY-24-00094"/>
    <s v="DU24-01"/>
    <x v="0"/>
    <x v="3"/>
    <s v="SU-0001955255"/>
    <s v="/BX-0000026504/B8"/>
    <x v="5"/>
    <s v=""/>
    <s v="Clot Activator (Silica)"/>
    <n v="0.5"/>
    <s v="mL"/>
  </r>
  <r>
    <s v="001-EXC-0010"/>
    <s v="S-0001587362"/>
    <x v="246"/>
    <s v="STY-24-00094"/>
    <s v="DU24-01"/>
    <x v="0"/>
    <x v="3"/>
    <s v="SU-0001955256"/>
    <s v="/BX-0000026504/B9"/>
    <x v="5"/>
    <s v=""/>
    <s v="Clot Activator (Silica)"/>
    <n v="0.5"/>
    <s v="mL"/>
  </r>
  <r>
    <s v="001-EXC-0010"/>
    <s v="S-0001587363"/>
    <x v="247"/>
    <s v="STY-24-00094"/>
    <s v="DU24-01"/>
    <x v="0"/>
    <x v="3"/>
    <s v="SU-0001955257"/>
    <s v="/BX-0000026504/C1"/>
    <x v="5"/>
    <s v=""/>
    <s v="Clot Activator (Silica)"/>
    <n v="0.5"/>
    <s v="mL"/>
  </r>
  <r>
    <s v="001-EXC-0009"/>
    <s v="S-0001587366"/>
    <x v="248"/>
    <s v="STY-24-00094"/>
    <s v="DU24-01"/>
    <x v="0"/>
    <x v="3"/>
    <s v="SU-0002025761"/>
    <s v="/PKG-2508-017475"/>
    <x v="5"/>
    <s v=""/>
    <s v="Clot Activator (Silica)"/>
    <n v="0.5"/>
    <s v="mL"/>
  </r>
  <r>
    <s v="001-EXC-0009"/>
    <s v="S-0001587367"/>
    <x v="249"/>
    <s v="STY-24-00094"/>
    <s v="DU24-01"/>
    <x v="0"/>
    <x v="3"/>
    <s v="SU-0001955278"/>
    <s v="/BX-0000026504/E4"/>
    <x v="5"/>
    <s v=""/>
    <s v="Clot Activator (Silica)"/>
    <n v="0.5"/>
    <s v="mL"/>
  </r>
  <r>
    <s v="001-EXC-0009"/>
    <s v="S-0001587368"/>
    <x v="250"/>
    <s v="STY-24-00094"/>
    <s v="DU24-01"/>
    <x v="0"/>
    <x v="3"/>
    <s v="SU-0001955279"/>
    <s v="/BX-0000026504/E5"/>
    <x v="5"/>
    <s v=""/>
    <s v="Clot Activator (Silica)"/>
    <n v="0.5"/>
    <s v="mL"/>
  </r>
  <r>
    <s v="001-EXC-0009"/>
    <s v="S-0001587369"/>
    <x v="251"/>
    <s v="STY-24-00094"/>
    <s v="DU24-01"/>
    <x v="0"/>
    <x v="3"/>
    <s v="SU-0001955280"/>
    <s v="/BX-0000026504/E6"/>
    <x v="5"/>
    <s v=""/>
    <s v="Clot Activator (Silica)"/>
    <n v="0.5"/>
    <s v="mL"/>
  </r>
  <r>
    <s v="001-EXC-0009"/>
    <s v="S-0001587370"/>
    <x v="252"/>
    <s v="STY-24-00094"/>
    <s v="DU24-01"/>
    <x v="0"/>
    <x v="3"/>
    <s v="SU-0001955281"/>
    <s v="/BX-0000026504/E7"/>
    <x v="5"/>
    <s v=""/>
    <s v="Clot Activator (Silica)"/>
    <n v="0.5"/>
    <s v="mL"/>
  </r>
  <r>
    <s v="001-EXC-0009"/>
    <s v="S-0001587371"/>
    <x v="253"/>
    <s v="STY-24-00094"/>
    <s v="DU24-01"/>
    <x v="1"/>
    <x v="3"/>
    <s v="SU-0001966655"/>
    <s v="/PKG-2502-016602/BX-0000026665/A9"/>
    <x v="5"/>
    <s v=""/>
    <s v="Clot Activator (Silica)"/>
    <n v="0.5"/>
    <s v="mL"/>
  </r>
  <r>
    <s v="001-EXC-0008"/>
    <s v="S-0001587372"/>
    <x v="254"/>
    <s v="STY-24-00094"/>
    <s v="DU24-01"/>
    <x v="1"/>
    <x v="3"/>
    <s v="SU-0001966654"/>
    <s v="/PKG-2502-016602/BX-0000026665/A8"/>
    <x v="5"/>
    <s v=""/>
    <s v="Clot Activator (Silica)"/>
    <n v="0.5"/>
    <s v="mL"/>
  </r>
  <r>
    <s v="001-EXC-0008"/>
    <s v="S-0001587373"/>
    <x v="255"/>
    <s v="STY-24-00094"/>
    <s v="DU24-01"/>
    <x v="0"/>
    <x v="3"/>
    <s v="SU-0002025761"/>
    <s v="/PKG-2508-017475"/>
    <x v="5"/>
    <s v=""/>
    <s v="Clot Activator (Silica)"/>
    <n v="0.5"/>
    <s v="mL"/>
  </r>
  <r>
    <s v="001-EXC-0008"/>
    <s v="S-0001587374"/>
    <x v="256"/>
    <s v="STY-24-00094"/>
    <s v="DU24-01"/>
    <x v="0"/>
    <x v="3"/>
    <s v="SU-0001955275"/>
    <s v="/BX-0000026504/E1"/>
    <x v="5"/>
    <s v=""/>
    <s v="Clot Activator (Silica)"/>
    <n v="0.5"/>
    <s v="mL"/>
  </r>
  <r>
    <s v="001-EXC-0008"/>
    <s v="S-0001587375"/>
    <x v="257"/>
    <s v="STY-24-00094"/>
    <s v="DU24-01"/>
    <x v="0"/>
    <x v="3"/>
    <s v="SU-0001955276"/>
    <s v="/BX-0000026504/E2"/>
    <x v="5"/>
    <s v=""/>
    <s v="Clot Activator (Silica)"/>
    <n v="0.5"/>
    <s v="mL"/>
  </r>
  <r>
    <s v="001-EXC-0008"/>
    <s v="S-0001587376"/>
    <x v="258"/>
    <s v="STY-24-00094"/>
    <s v="DU24-01"/>
    <x v="0"/>
    <x v="3"/>
    <s v="SU-0001955274"/>
    <s v="/BX-0000026504/D9"/>
    <x v="5"/>
    <s v=""/>
    <s v="Clot Activator (Silica)"/>
    <n v="0.5"/>
    <s v="mL"/>
  </r>
  <r>
    <s v="001-EXC-0006"/>
    <s v="S-0001587378"/>
    <x v="259"/>
    <s v="STY-24-00094"/>
    <s v="DU24-01"/>
    <x v="1"/>
    <x v="3"/>
    <s v="SU-0001966653"/>
    <s v="/PKG-2502-016602/BX-0000026665/A7"/>
    <x v="5"/>
    <s v=""/>
    <s v="Clot Activator (Silica)"/>
    <n v="0.5"/>
    <s v="mL"/>
  </r>
  <r>
    <s v="001-EXC-0006"/>
    <s v="S-0001587379"/>
    <x v="260"/>
    <s v="STY-24-00094"/>
    <s v="DU24-01"/>
    <x v="0"/>
    <x v="3"/>
    <s v="SU-0002025761"/>
    <s v="/PKG-2508-017475"/>
    <x v="5"/>
    <s v=""/>
    <s v="Clot Activator (Silica)"/>
    <n v="0.5"/>
    <s v="mL"/>
  </r>
  <r>
    <s v="001-EXC-0006"/>
    <s v="S-0001587380"/>
    <x v="261"/>
    <s v="STY-24-00094"/>
    <s v="DU24-01"/>
    <x v="0"/>
    <x v="3"/>
    <s v="SU-0001955270"/>
    <s v="/BX-0000026504/D5"/>
    <x v="5"/>
    <s v=""/>
    <s v="Clot Activator (Silica)"/>
    <n v="0.5"/>
    <s v="mL"/>
  </r>
  <r>
    <s v="001-EXC-0006"/>
    <s v="S-0001587381"/>
    <x v="262"/>
    <s v="STY-24-00094"/>
    <s v="DU24-01"/>
    <x v="0"/>
    <x v="3"/>
    <s v="SU-0001955271"/>
    <s v="/BX-0000026504/D6"/>
    <x v="5"/>
    <s v=""/>
    <s v="Clot Activator (Silica)"/>
    <n v="0.5"/>
    <s v="mL"/>
  </r>
  <r>
    <s v="001-EXC-0004"/>
    <s v="S-0001587384"/>
    <x v="263"/>
    <s v="STY-24-00094"/>
    <s v="DU24-01"/>
    <x v="0"/>
    <x v="3"/>
    <s v="SU-0001955251"/>
    <s v="/BX-0000026504/B4"/>
    <x v="5"/>
    <s v=""/>
    <s v="Clot Activator (Silica)"/>
    <n v="0.5"/>
    <s v="mL"/>
  </r>
  <r>
    <s v="001-EXC-0004"/>
    <s v="S-0001587385"/>
    <x v="264"/>
    <s v="STY-24-00094"/>
    <s v="DU24-01"/>
    <x v="0"/>
    <x v="3"/>
    <s v="SU-0001955252"/>
    <s v="/BX-0000026504/B5"/>
    <x v="5"/>
    <s v=""/>
    <s v="Clot Activator (Silica)"/>
    <n v="0.5"/>
    <s v="mL"/>
  </r>
  <r>
    <s v="001-EXC-0004"/>
    <s v="S-0001587386"/>
    <x v="265"/>
    <s v="STY-24-00094"/>
    <s v="DU24-01"/>
    <x v="0"/>
    <x v="3"/>
    <s v="SU-0001955253"/>
    <s v="/BX-0000026504/B6"/>
    <x v="5"/>
    <s v=""/>
    <s v="Clot Activator (Silica)"/>
    <n v="0.5"/>
    <s v="mL"/>
  </r>
  <r>
    <s v="001-EXC-0004"/>
    <s v="S-0001587387"/>
    <x v="266"/>
    <s v="STY-24-00094"/>
    <s v="DU24-01"/>
    <x v="0"/>
    <x v="3"/>
    <s v="SU-0002025761"/>
    <s v="/PKG-2508-017475"/>
    <x v="5"/>
    <s v=""/>
    <s v="Clot Activator (Silica)"/>
    <n v="0.5"/>
    <s v="mL"/>
  </r>
  <r>
    <s v="001-EXC-0004"/>
    <s v="S-0001587388"/>
    <x v="267"/>
    <s v="STY-24-00094"/>
    <s v="DU24-01"/>
    <x v="0"/>
    <x v="3"/>
    <s v="SU-0001955250"/>
    <s v="/BX-0000026504/B3"/>
    <x v="5"/>
    <s v=""/>
    <s v="Clot Activator (Silica)"/>
    <n v="0.5"/>
    <s v="mL"/>
  </r>
  <r>
    <s v="001-EXC-0002"/>
    <s v="S-0001587390"/>
    <x v="268"/>
    <s v="STY-24-00094"/>
    <s v="DU24-01"/>
    <x v="1"/>
    <x v="3"/>
    <s v="SU-0001966651"/>
    <s v="/PKG-2502-016602/BX-0000026665/A5"/>
    <x v="5"/>
    <s v=""/>
    <s v="Clot Activator (Silica)"/>
    <n v="0.5"/>
    <s v="mL"/>
  </r>
  <r>
    <s v="001-EXC-0002"/>
    <s v="S-0001587391"/>
    <x v="269"/>
    <s v="STY-24-00094"/>
    <s v="DU24-01"/>
    <x v="0"/>
    <x v="3"/>
    <s v="SU-0001955244"/>
    <s v="/BX-0000026504/A6"/>
    <x v="5"/>
    <s v=""/>
    <s v="Clot Activator (Silica)"/>
    <n v="0.5"/>
    <s v="mL"/>
  </r>
  <r>
    <s v="001-EXC-0002"/>
    <s v="S-0001587392"/>
    <x v="270"/>
    <s v="STY-24-00094"/>
    <s v="DU24-01"/>
    <x v="0"/>
    <x v="3"/>
    <s v="SU-0001955245"/>
    <s v="/BX-0000026504/A7"/>
    <x v="5"/>
    <s v=""/>
    <s v="Clot Activator (Silica)"/>
    <n v="0.5"/>
    <s v="mL"/>
  </r>
  <r>
    <s v="001-EXC-0002"/>
    <s v="S-0001587394"/>
    <x v="271"/>
    <s v="STY-24-00094"/>
    <s v="DU24-01"/>
    <x v="0"/>
    <x v="3"/>
    <s v="SU-0001955247"/>
    <s v="/BX-0000026504/A9"/>
    <x v="5"/>
    <s v=""/>
    <s v="Clot Activator (Silica)"/>
    <n v="0.5"/>
    <s v="mL"/>
  </r>
  <r>
    <s v="001-EXC-0002"/>
    <s v="S-0001587395"/>
    <x v="272"/>
    <s v="STY-24-00094"/>
    <s v="DU24-01"/>
    <x v="0"/>
    <x v="3"/>
    <s v="SU-0001955248"/>
    <s v="/BX-0000026504/B1"/>
    <x v="5"/>
    <s v=""/>
    <s v="Clot Activator (Silica)"/>
    <n v="0.5"/>
    <s v="mL"/>
  </r>
  <r>
    <s v="001-EXC-0001"/>
    <s v="S-0001587396"/>
    <x v="273"/>
    <s v="STY-24-00094"/>
    <s v="DU24-01"/>
    <x v="1"/>
    <x v="3"/>
    <s v="SU-0001966650"/>
    <s v="/PKG-2502-016602/BX-0000026665/A4"/>
    <x v="5"/>
    <s v=""/>
    <s v="Clot Activator (Silica)"/>
    <n v="0.5"/>
    <s v="mL"/>
  </r>
  <r>
    <s v="001-EXC-0001"/>
    <s v="S-0001587397"/>
    <x v="274"/>
    <s v="STY-24-00094"/>
    <s v="DU24-01"/>
    <x v="0"/>
    <x v="3"/>
    <s v="SU-0002025761"/>
    <s v="/PKG-2508-017475"/>
    <x v="5"/>
    <s v=""/>
    <s v="Clot Activator (Silica)"/>
    <n v="0.5"/>
    <s v="mL"/>
  </r>
  <r>
    <s v="001-EXC-0001"/>
    <s v="S-0001587398"/>
    <x v="275"/>
    <s v="STY-24-00094"/>
    <s v="DU24-01"/>
    <x v="0"/>
    <x v="3"/>
    <s v="SU-0001955240"/>
    <s v="/BX-0000026504/A2"/>
    <x v="5"/>
    <s v=""/>
    <s v="Clot Activator (Silica)"/>
    <n v="0.5"/>
    <s v="mL"/>
  </r>
  <r>
    <s v="001-EXC-0001"/>
    <s v="S-0001587399"/>
    <x v="276"/>
    <s v="STY-24-00094"/>
    <s v="DU24-01"/>
    <x v="0"/>
    <x v="3"/>
    <s v="SU-0001955241"/>
    <s v="/BX-0000026504/A3"/>
    <x v="5"/>
    <s v=""/>
    <s v="Clot Activator (Silica)"/>
    <n v="0.5"/>
    <s v="mL"/>
  </r>
  <r>
    <s v="001-EXC-0001"/>
    <s v="S-0001587400"/>
    <x v="277"/>
    <s v="STY-24-00094"/>
    <s v="DU24-01"/>
    <x v="0"/>
    <x v="3"/>
    <s v="SU-0001955242"/>
    <s v="/BX-0000026504/A4"/>
    <x v="5"/>
    <s v=""/>
    <s v="Clot Activator (Silica)"/>
    <n v="0.5"/>
    <s v="mL"/>
  </r>
  <r>
    <s v="001-EXC-0001"/>
    <s v="S-0001587401"/>
    <x v="278"/>
    <s v="STY-24-00094"/>
    <s v="DU24-01"/>
    <x v="0"/>
    <x v="3"/>
    <s v="SU-0001955243"/>
    <s v="/BX-0000026504/A5"/>
    <x v="5"/>
    <s v=""/>
    <s v="Clot Activator (Silica)"/>
    <n v="0.5"/>
    <s v="mL"/>
  </r>
  <r>
    <s v="001-EXC-0014"/>
    <s v="S-0001587403"/>
    <x v="279"/>
    <s v="STY-24-00094"/>
    <s v="DU24-01"/>
    <x v="0"/>
    <x v="3"/>
    <s v="SU-0001954472"/>
    <s v="/BX-0000026494/F9"/>
    <x v="3"/>
    <s v=""/>
    <s v="EDTA"/>
    <n v="0.5"/>
    <s v="mL"/>
  </r>
  <r>
    <s v="001-EXC-0014"/>
    <s v="S-0001587404"/>
    <x v="280"/>
    <s v="STY-24-00094"/>
    <s v="DU24-01"/>
    <x v="0"/>
    <x v="3"/>
    <s v="SU-0001954474"/>
    <s v="/BX-0000026494/G2"/>
    <x v="3"/>
    <s v=""/>
    <s v="EDTA"/>
    <n v="0.5"/>
    <s v="mL"/>
  </r>
  <r>
    <s v="001-EXC-0014"/>
    <s v="S-0001587406"/>
    <x v="281"/>
    <s v="STY-24-00094"/>
    <s v="DU24-01"/>
    <x v="0"/>
    <x v="3"/>
    <s v="SU-0001954476"/>
    <s v="/BX-0000026494/G4"/>
    <x v="3"/>
    <s v=""/>
    <s v="EDTA"/>
    <n v="0.5"/>
    <s v="mL"/>
  </r>
  <r>
    <s v="001-EXC-0014"/>
    <s v="S-0001587407"/>
    <x v="282"/>
    <s v="STY-24-00094"/>
    <s v="DU24-01"/>
    <x v="0"/>
    <x v="3"/>
    <s v="SU-0001954475"/>
    <s v="/BX-0000026494/G3"/>
    <x v="3"/>
    <s v=""/>
    <s v="EDTA"/>
    <n v="0.5"/>
    <s v="mL"/>
  </r>
  <r>
    <s v="001-EXC-0015"/>
    <s v="S-0001587408"/>
    <x v="283"/>
    <s v="STY-24-00094"/>
    <s v="DU24-01"/>
    <x v="0"/>
    <x v="3"/>
    <s v="SU-0001954451"/>
    <s v="/BX-0000026494/D6"/>
    <x v="3"/>
    <s v=""/>
    <s v="EDTA"/>
    <n v="0.5"/>
    <s v="mL"/>
  </r>
  <r>
    <s v="001-EXC-0015"/>
    <s v="S-0001587409"/>
    <x v="284"/>
    <s v="STY-24-00094"/>
    <s v="DU24-01"/>
    <x v="0"/>
    <x v="3"/>
    <s v="SU-0001954450"/>
    <s v="/BX-0000026494/D5"/>
    <x v="3"/>
    <s v=""/>
    <s v="EDTA"/>
    <n v="0.5"/>
    <s v="mL"/>
  </r>
  <r>
    <s v="001-EXC-0015"/>
    <s v="S-0001587410"/>
    <x v="285"/>
    <s v="STY-24-00094"/>
    <s v="DU24-01"/>
    <x v="0"/>
    <x v="3"/>
    <s v="SU-0001954449"/>
    <s v="/BX-0000026494/D4"/>
    <x v="3"/>
    <s v=""/>
    <s v="EDTA"/>
    <n v="0.5"/>
    <s v="mL"/>
  </r>
  <r>
    <s v="001-EXC-0015"/>
    <s v="S-0001587413"/>
    <x v="286"/>
    <s v="STY-24-00094"/>
    <s v="DU24-01"/>
    <x v="1"/>
    <x v="3"/>
    <s v="SU-0001966735"/>
    <s v="/PKG-2502-016602/BX-0000026666/A7"/>
    <x v="3"/>
    <s v=""/>
    <s v="EDTA"/>
    <n v="0.5"/>
    <s v="mL"/>
  </r>
  <r>
    <s v="001-EXC-0013"/>
    <s v="S-0001587414"/>
    <x v="287"/>
    <s v="STY-24-00094"/>
    <s v="DU24-01"/>
    <x v="0"/>
    <x v="3"/>
    <s v="SU-0001954467"/>
    <s v="/BX-0000026494/F4"/>
    <x v="3"/>
    <s v=""/>
    <s v="EDTA"/>
    <n v="0.5"/>
    <s v="mL"/>
  </r>
  <r>
    <s v="001-EXC-0013"/>
    <s v="S-0001587415"/>
    <x v="288"/>
    <s v="STY-24-00094"/>
    <s v="DU24-01"/>
    <x v="0"/>
    <x v="3"/>
    <s v="SU-0001954470"/>
    <s v="/BX-0000026494/F7"/>
    <x v="3"/>
    <s v=""/>
    <s v="EDTA"/>
    <n v="0.5"/>
    <s v="mL"/>
  </r>
  <r>
    <s v="001-EXC-0013"/>
    <s v="S-0001587416"/>
    <x v="289"/>
    <s v="STY-24-00094"/>
    <s v="DU24-01"/>
    <x v="0"/>
    <x v="3"/>
    <s v="SU-0001954471"/>
    <s v="/BX-0000026494/F8"/>
    <x v="3"/>
    <s v=""/>
    <s v="EDTA"/>
    <n v="0.5"/>
    <s v="mL"/>
  </r>
  <r>
    <s v="001-EXC-0013"/>
    <s v="S-0001587417"/>
    <x v="290"/>
    <s v="STY-24-00094"/>
    <s v="DU24-01"/>
    <x v="1"/>
    <x v="3"/>
    <s v="SU-0001966739"/>
    <s v="/PKG-2502-016602/BX-0000026666/B2"/>
    <x v="3"/>
    <s v=""/>
    <s v="EDTA"/>
    <n v="0.5"/>
    <s v="mL"/>
  </r>
  <r>
    <s v="001-EXC-0013"/>
    <s v="S-0001587418"/>
    <x v="291"/>
    <s v="STY-24-00094"/>
    <s v="DU24-01"/>
    <x v="0"/>
    <x v="3"/>
    <s v="SU-0001954469"/>
    <s v="/BX-0000026494/F6"/>
    <x v="3"/>
    <s v=""/>
    <s v="EDTA"/>
    <n v="0.5"/>
    <s v="mL"/>
  </r>
  <r>
    <s v="001-EXC-0012"/>
    <s v="S-0001587422"/>
    <x v="292"/>
    <s v="STY-24-00094"/>
    <s v="DU24-01"/>
    <x v="0"/>
    <x v="3"/>
    <s v="SU-0001954462"/>
    <s v="/BX-0000026494/E8"/>
    <x v="3"/>
    <s v=""/>
    <s v="EDTA"/>
    <n v="0.5"/>
    <s v="mL"/>
  </r>
  <r>
    <s v="001-EXC-0012"/>
    <s v="S-0001587423"/>
    <x v="293"/>
    <s v="STY-24-00094"/>
    <s v="DU24-01"/>
    <x v="0"/>
    <x v="3"/>
    <s v="SU-0001954465"/>
    <s v="/BX-0000026494/F2"/>
    <x v="3"/>
    <s v=""/>
    <s v="EDTA"/>
    <n v="0.5"/>
    <s v="mL"/>
  </r>
  <r>
    <s v="001-EXC-0012"/>
    <s v="S-0001587424"/>
    <x v="294"/>
    <s v="STY-24-00094"/>
    <s v="DU24-01"/>
    <x v="0"/>
    <x v="3"/>
    <s v="SU-0001954466"/>
    <s v="/BX-0000026494/F3"/>
    <x v="3"/>
    <s v=""/>
    <s v="EDTA"/>
    <n v="0.5"/>
    <s v="mL"/>
  </r>
  <r>
    <s v="001-EXC-0012"/>
    <s v="S-0001587425"/>
    <x v="295"/>
    <s v="STY-24-00094"/>
    <s v="DU24-01"/>
    <x v="1"/>
    <x v="3"/>
    <s v="SU-0001966738"/>
    <s v="/PKG-2502-016602/BX-0000026666/B1"/>
    <x v="3"/>
    <s v=""/>
    <s v="EDTA"/>
    <n v="0.5"/>
    <s v="mL"/>
  </r>
  <r>
    <s v="001-EXC-0010"/>
    <s v="S-0001587426"/>
    <x v="296"/>
    <s v="STY-24-00094"/>
    <s v="DU24-01"/>
    <x v="0"/>
    <x v="3"/>
    <s v="SU-0001954457"/>
    <s v="/BX-0000026494/E3"/>
    <x v="3"/>
    <s v=""/>
    <s v="EDTA"/>
    <n v="0.5"/>
    <s v="mL"/>
  </r>
  <r>
    <s v="001-EXC-0010"/>
    <s v="S-0001587427"/>
    <x v="297"/>
    <s v="STY-24-00094"/>
    <s v="DU24-01"/>
    <x v="0"/>
    <x v="3"/>
    <s v="SU-0001954461"/>
    <s v="/BX-0000026494/E7"/>
    <x v="3"/>
    <s v=""/>
    <s v="EDTA"/>
    <n v="0.5"/>
    <s v="mL"/>
  </r>
  <r>
    <s v="001-EXC-0010"/>
    <s v="S-0001587428"/>
    <x v="298"/>
    <s v="STY-24-00094"/>
    <s v="DU24-01"/>
    <x v="0"/>
    <x v="3"/>
    <s v="SU-0001954458"/>
    <s v="/BX-0000026494/E4"/>
    <x v="3"/>
    <s v=""/>
    <s v="EDTA"/>
    <n v="0.5"/>
    <s v="mL"/>
  </r>
  <r>
    <s v="001-EXC-0010"/>
    <s v="S-0001587430"/>
    <x v="299"/>
    <s v="STY-24-00094"/>
    <s v="DU24-01"/>
    <x v="0"/>
    <x v="3"/>
    <s v="SU-0001954460"/>
    <s v="/BX-0000026494/E6"/>
    <x v="3"/>
    <s v=""/>
    <s v="EDTA"/>
    <n v="0.5"/>
    <s v="mL"/>
  </r>
  <r>
    <s v="001-EXC-0009"/>
    <s v="S-0001587431"/>
    <x v="300"/>
    <s v="STY-24-00094"/>
    <s v="DU24-01"/>
    <x v="1"/>
    <x v="3"/>
    <s v="SU-0001966734"/>
    <s v="/PKG-2502-016602/BX-0000026666/A6"/>
    <x v="3"/>
    <s v=""/>
    <s v="EDTA"/>
    <n v="0.5"/>
    <s v="mL"/>
  </r>
  <r>
    <s v="001-EXC-0009"/>
    <s v="S-0001587432"/>
    <x v="301"/>
    <s v="STY-24-00094"/>
    <s v="DU24-01"/>
    <x v="0"/>
    <x v="3"/>
    <s v="SU-0001954443"/>
    <s v="/BX-0000026494/C7"/>
    <x v="3"/>
    <s v=""/>
    <s v="EDTA"/>
    <n v="0.5"/>
    <s v="mL"/>
  </r>
  <r>
    <s v="001-EXC-0009"/>
    <s v="S-0001587433"/>
    <x v="302"/>
    <s v="STY-24-00094"/>
    <s v="DU24-01"/>
    <x v="0"/>
    <x v="3"/>
    <s v="SU-0001954444"/>
    <s v="/BX-0000026494/C8"/>
    <x v="3"/>
    <s v=""/>
    <s v="EDTA"/>
    <n v="0.5"/>
    <s v="mL"/>
  </r>
  <r>
    <s v="001-EXC-0009"/>
    <s v="S-0001587434"/>
    <x v="303"/>
    <s v="STY-24-00094"/>
    <s v="DU24-01"/>
    <x v="0"/>
    <x v="3"/>
    <s v="SU-0001954445"/>
    <s v="/BX-0000026494/C9"/>
    <x v="3"/>
    <s v=""/>
    <s v="EDTA"/>
    <n v="0.5"/>
    <s v="mL"/>
  </r>
  <r>
    <s v="001-EXC-0009"/>
    <s v="S-0001587435"/>
    <x v="304"/>
    <s v="STY-24-00094"/>
    <s v="DU24-01"/>
    <x v="0"/>
    <x v="3"/>
    <s v="SU-0001954446"/>
    <s v="/BX-0000026494/D1"/>
    <x v="3"/>
    <s v=""/>
    <s v="EDTA"/>
    <n v="0.5"/>
    <s v="mL"/>
  </r>
  <r>
    <s v="001-EXC-0008"/>
    <s v="S-0001587437"/>
    <x v="305"/>
    <s v="STY-24-00094"/>
    <s v="DU24-01"/>
    <x v="0"/>
    <x v="3"/>
    <s v="SU-0001954442"/>
    <s v="/BX-0000026494/C6"/>
    <x v="3"/>
    <s v=""/>
    <s v="EDTA"/>
    <n v="0.5"/>
    <s v="mL"/>
  </r>
  <r>
    <s v="001-EXC-0008"/>
    <s v="S-0001587438"/>
    <x v="306"/>
    <s v="STY-24-00094"/>
    <s v="DU24-01"/>
    <x v="0"/>
    <x v="3"/>
    <s v="SU-0001954441"/>
    <s v="/BX-0000026494/C5"/>
    <x v="3"/>
    <s v=""/>
    <s v="EDTA"/>
    <n v="0.5"/>
    <s v="mL"/>
  </r>
  <r>
    <s v="001-EXC-0008"/>
    <s v="S-0001587439"/>
    <x v="307"/>
    <s v="STY-24-00094"/>
    <s v="DU24-01"/>
    <x v="0"/>
    <x v="3"/>
    <s v="SU-0001954440"/>
    <s v="/BX-0000026494/C4"/>
    <x v="3"/>
    <s v=""/>
    <s v="EDTA"/>
    <n v="0.5"/>
    <s v="mL"/>
  </r>
  <r>
    <s v="001-EXC-0008"/>
    <s v="S-0001587441"/>
    <x v="308"/>
    <s v="STY-24-00094"/>
    <s v="DU24-01"/>
    <x v="0"/>
    <x v="3"/>
    <s v="SU-0001954438"/>
    <s v="/BX-0000026494/C2"/>
    <x v="3"/>
    <s v=""/>
    <s v="EDTA"/>
    <n v="0.5"/>
    <s v="mL"/>
  </r>
  <r>
    <s v="001-EXC-0006"/>
    <s v="S-0001587444"/>
    <x v="309"/>
    <s v="STY-24-00094"/>
    <s v="DU24-01"/>
    <x v="0"/>
    <x v="3"/>
    <s v="SU-0001954437"/>
    <s v="/BX-0000026494/C1"/>
    <x v="3"/>
    <s v=""/>
    <s v="EDTA"/>
    <n v="0.5"/>
    <s v="mL"/>
  </r>
  <r>
    <s v="001-EXC-0006"/>
    <s v="S-0001587445"/>
    <x v="310"/>
    <s v="STY-24-00094"/>
    <s v="DU24-01"/>
    <x v="0"/>
    <x v="3"/>
    <s v="SU-0001954436"/>
    <s v="/BX-0000026494/B9"/>
    <x v="3"/>
    <s v=""/>
    <s v="EDTA"/>
    <n v="0.5"/>
    <s v="mL"/>
  </r>
  <r>
    <s v="001-EXC-0006"/>
    <s v="S-0001587447"/>
    <x v="311"/>
    <s v="STY-24-00094"/>
    <s v="DU24-01"/>
    <x v="0"/>
    <x v="3"/>
    <s v="SU-0001954434"/>
    <s v="/BX-0000026494/B7"/>
    <x v="3"/>
    <s v=""/>
    <s v="EDTA"/>
    <n v="0.5"/>
    <s v="mL"/>
  </r>
  <r>
    <s v="001-EXC-0006"/>
    <s v="S-0001587448"/>
    <x v="312"/>
    <s v="STY-24-00094"/>
    <s v="DU24-01"/>
    <x v="1"/>
    <x v="3"/>
    <s v="SU-0001966732"/>
    <s v="/PKG-2502-016602/BX-0000026666/A4"/>
    <x v="3"/>
    <s v=""/>
    <s v="EDTA"/>
    <n v="0.5"/>
    <s v="mL"/>
  </r>
  <r>
    <s v="001-EXC-0016"/>
    <s v="S-0001587449"/>
    <x v="313"/>
    <s v="STY-24-00094"/>
    <s v="DU24-01"/>
    <x v="0"/>
    <x v="3"/>
    <s v="SU-0002025761"/>
    <s v="/PKG-2508-017475"/>
    <x v="1"/>
    <s v=""/>
    <s v="Milliplex Assay Buffer"/>
    <n v="0.125"/>
    <s v="mL"/>
  </r>
  <r>
    <s v="001-EXC-0016"/>
    <s v="S-0001587450"/>
    <x v="314"/>
    <s v="STY-24-00094"/>
    <s v="DU24-01"/>
    <x v="0"/>
    <x v="3"/>
    <s v="SU-0001956890"/>
    <s v="/BX-0000026524/B3"/>
    <x v="1"/>
    <s v=""/>
    <s v="Milliplex Assay Buffer"/>
    <n v="0.125"/>
    <s v="mL"/>
  </r>
  <r>
    <s v="001-EXC-0015"/>
    <s v="S-0001587451"/>
    <x v="315"/>
    <s v="STY-24-00094"/>
    <s v="DU24-01"/>
    <x v="0"/>
    <x v="3"/>
    <s v="SU-0001956889"/>
    <s v="/BX-0000026524/B2"/>
    <x v="1"/>
    <s v=""/>
    <s v="Milliplex Assay Buffer"/>
    <n v="0.125"/>
    <s v="mL"/>
  </r>
  <r>
    <s v="001-EXC-0013"/>
    <s v="S-0001587455"/>
    <x v="316"/>
    <s v="STY-24-00094"/>
    <s v="DU24-01"/>
    <x v="0"/>
    <x v="3"/>
    <s v="SU-0002025761"/>
    <s v="/PKG-2508-017475"/>
    <x v="1"/>
    <s v=""/>
    <s v="Milliplex Assay Buffer"/>
    <n v="0.125"/>
    <s v="mL"/>
  </r>
  <r>
    <s v="001-EXC-0013"/>
    <s v="S-0001587456"/>
    <x v="317"/>
    <s v="STY-24-00094"/>
    <s v="DU24-01"/>
    <x v="0"/>
    <x v="3"/>
    <s v="SU-0001956887"/>
    <s v="/BX-0000026524/A9"/>
    <x v="1"/>
    <s v=""/>
    <s v="Milliplex Assay Buffer"/>
    <n v="0.125"/>
    <s v="mL"/>
  </r>
  <r>
    <s v="001-EXC-0012"/>
    <s v="S-0001587458"/>
    <x v="318"/>
    <s v="STY-24-00094"/>
    <s v="DU24-01"/>
    <x v="0"/>
    <x v="3"/>
    <s v="SU-0002025761"/>
    <s v="/PKG-2508-017475"/>
    <x v="1"/>
    <s v=""/>
    <s v="Milliplex Assay Buffer"/>
    <n v="0.125"/>
    <s v="mL"/>
  </r>
  <r>
    <s v="001-EXC-0010"/>
    <s v="S-0001587459"/>
    <x v="319"/>
    <s v="STY-24-00094"/>
    <s v="DU24-01"/>
    <x v="0"/>
    <x v="3"/>
    <s v="SU-0001956885"/>
    <s v="/BX-0000026524/A7"/>
    <x v="1"/>
    <s v=""/>
    <s v="Milliplex Assay Buffer"/>
    <n v="0.125"/>
    <s v="mL"/>
  </r>
  <r>
    <s v="001-EXC-0010"/>
    <s v="S-0001587460"/>
    <x v="320"/>
    <s v="STY-24-00094"/>
    <s v="DU24-01"/>
    <x v="0"/>
    <x v="3"/>
    <s v="SU-0002025761"/>
    <s v="/PKG-2508-017475"/>
    <x v="1"/>
    <s v=""/>
    <s v="Milliplex Assay Buffer"/>
    <n v="0.125"/>
    <s v="mL"/>
  </r>
  <r>
    <s v="001-EXC-0016"/>
    <s v="S-0001587461"/>
    <x v="321"/>
    <s v="STY-24-00094"/>
    <s v="DU24-01"/>
    <x v="0"/>
    <x v="3"/>
    <s v="SU-0001954456"/>
    <s v="/BX-0000026494/E2"/>
    <x v="3"/>
    <s v=""/>
    <s v="EDTA"/>
    <n v="0.5"/>
    <s v="mL"/>
  </r>
  <r>
    <s v="001-EXC-0016"/>
    <s v="S-0001587462"/>
    <x v="322"/>
    <s v="STY-24-00094"/>
    <s v="DU24-01"/>
    <x v="0"/>
    <x v="3"/>
    <s v="SU-0001954455"/>
    <s v="/BX-0000026494/E1"/>
    <x v="3"/>
    <s v=""/>
    <s v="EDTA"/>
    <n v="0.5"/>
    <s v="mL"/>
  </r>
  <r>
    <s v="001-EXC-0016"/>
    <s v="S-0001587463"/>
    <x v="323"/>
    <s v="STY-24-00094"/>
    <s v="DU24-01"/>
    <x v="0"/>
    <x v="3"/>
    <s v="SU-0001954454"/>
    <s v="/BX-0000026494/D9"/>
    <x v="3"/>
    <s v=""/>
    <s v="EDTA"/>
    <n v="0.5"/>
    <s v="mL"/>
  </r>
  <r>
    <s v="001-EXC-0016"/>
    <s v="S-0001587466"/>
    <x v="324"/>
    <s v="STY-24-00094"/>
    <s v="DU24-01"/>
    <x v="1"/>
    <x v="3"/>
    <s v="SU-0001966736"/>
    <s v="/PKG-2502-016602/BX-0000026666/A8"/>
    <x v="3"/>
    <s v=""/>
    <s v="EDTA"/>
    <n v="0.5"/>
    <s v="mL"/>
  </r>
  <r>
    <s v="001-EXC-0008"/>
    <s v="S-0001587470"/>
    <x v="325"/>
    <s v="STY-24-00094"/>
    <s v="DU24-01"/>
    <x v="0"/>
    <x v="3"/>
    <s v="SU-0002025761"/>
    <s v="/PKG-2508-017475"/>
    <x v="1"/>
    <s v=""/>
    <s v="Milliplex Assay Buffer"/>
    <n v="0.125"/>
    <s v="mL"/>
  </r>
  <r>
    <s v="001-EXC-0006"/>
    <s v="S-0001587471"/>
    <x v="326"/>
    <s v="STY-24-00094"/>
    <s v="DU24-01"/>
    <x v="0"/>
    <x v="3"/>
    <s v="SU-0001956882"/>
    <s v="/BX-0000026524/A4"/>
    <x v="1"/>
    <s v=""/>
    <s v="Milliplex Assay Buffer"/>
    <n v="0.125"/>
    <s v="mL"/>
  </r>
  <r>
    <s v="001-EXC-0006"/>
    <s v="S-0001587472"/>
    <x v="327"/>
    <s v="STY-24-00094"/>
    <s v="DU24-01"/>
    <x v="0"/>
    <x v="3"/>
    <s v="SU-0002025761"/>
    <s v="/PKG-2508-017475"/>
    <x v="1"/>
    <s v=""/>
    <s v="Milliplex Assay Buffer"/>
    <n v="0.125"/>
    <s v="mL"/>
  </r>
  <r>
    <s v="001-EXC-0004"/>
    <s v="S-0001587473"/>
    <x v="328"/>
    <s v="STY-24-00094"/>
    <s v="DU24-01"/>
    <x v="0"/>
    <x v="3"/>
    <s v="SU-0002025761"/>
    <s v="/PKG-2508-017475"/>
    <x v="1"/>
    <s v=""/>
    <s v="Milliplex Assay Buffer"/>
    <n v="0.125"/>
    <s v="mL"/>
  </r>
  <r>
    <s v="001-EXC-0004"/>
    <s v="S-0001587474"/>
    <x v="329"/>
    <s v="STY-24-00094"/>
    <s v="DU24-01"/>
    <x v="0"/>
    <x v="3"/>
    <s v="SU-0001956881"/>
    <s v="/BX-0000026524/A3"/>
    <x v="1"/>
    <s v=""/>
    <s v="Milliplex Assay Buffer"/>
    <n v="0.125"/>
    <s v="mL"/>
  </r>
  <r>
    <s v="001-EXC-0002"/>
    <s v="S-0001587475"/>
    <x v="330"/>
    <s v="STY-24-00094"/>
    <s v="DU24-01"/>
    <x v="0"/>
    <x v="3"/>
    <s v="SU-0001956880"/>
    <s v="/BX-0000026524/A2"/>
    <x v="1"/>
    <s v=""/>
    <s v="Milliplex Assay Buffer"/>
    <n v="0.125"/>
    <s v="mL"/>
  </r>
  <r>
    <s v="001-EXC-0002"/>
    <s v="S-0001587476"/>
    <x v="331"/>
    <s v="STY-24-00094"/>
    <s v="DU24-01"/>
    <x v="0"/>
    <x v="3"/>
    <s v="SU-0002025761"/>
    <s v="/PKG-2508-017475"/>
    <x v="1"/>
    <s v=""/>
    <s v="Milliplex Assay Buffer"/>
    <n v="0.125"/>
    <s v="mL"/>
  </r>
  <r>
    <s v="001-EXC-0001"/>
    <s v="S-0001587477"/>
    <x v="332"/>
    <s v="STY-24-00094"/>
    <s v="DU24-01"/>
    <x v="0"/>
    <x v="3"/>
    <s v="SU-0001956879"/>
    <s v="/BX-0000026524/A1"/>
    <x v="1"/>
    <s v=""/>
    <s v="Milliplex Assay Buffer"/>
    <n v="0.125"/>
    <s v="mL"/>
  </r>
  <r>
    <s v="001-EXC-0001"/>
    <s v="S-0001587478"/>
    <x v="333"/>
    <s v="STY-24-00094"/>
    <s v="DU24-01"/>
    <x v="0"/>
    <x v="3"/>
    <s v="SU-0002025761"/>
    <s v="/PKG-2508-017475"/>
    <x v="1"/>
    <s v=""/>
    <s v="Milliplex Assay Buffer"/>
    <n v="0.125"/>
    <s v="mL"/>
  </r>
  <r>
    <s v="001-EXC-0001"/>
    <s v="S-0001587479"/>
    <x v="334"/>
    <s v="STY-24-00094"/>
    <s v="DU24-01"/>
    <x v="0"/>
    <x v="3"/>
    <s v="SU-0001956415"/>
    <s v="/BX-0000026518/D2"/>
    <x v="6"/>
    <s v=""/>
    <s v="Saline"/>
    <n v="1.5"/>
    <s v="mL"/>
  </r>
  <r>
    <s v="001-EXC-0001"/>
    <s v="S-0001587480"/>
    <x v="335"/>
    <s v="STY-24-00094"/>
    <s v="DU24-01"/>
    <x v="0"/>
    <x v="3"/>
    <s v="SU-0001956416"/>
    <s v="/BX-0000026518/D3"/>
    <x v="6"/>
    <s v=""/>
    <s v="Saline"/>
    <n v="1.5"/>
    <s v="mL"/>
  </r>
  <r>
    <s v="001-EXC-0001"/>
    <s v="S-0001587481"/>
    <x v="336"/>
    <s v="STY-24-00094"/>
    <s v="DU24-01"/>
    <x v="0"/>
    <x v="3"/>
    <s v="SU-0001956417"/>
    <s v="/BX-0000026518/D4"/>
    <x v="6"/>
    <s v=""/>
    <s v="Saline"/>
    <n v="1.5"/>
    <s v="mL"/>
  </r>
  <r>
    <s v="001-EXC-0001"/>
    <s v="S-0001587482"/>
    <x v="337"/>
    <s v="STY-24-00094"/>
    <s v="DU24-01"/>
    <x v="0"/>
    <x v="3"/>
    <s v="SU-0001956418"/>
    <s v="/BX-0000026518/D5"/>
    <x v="6"/>
    <s v=""/>
    <s v="Saline"/>
    <n v="1.5"/>
    <s v="mL"/>
  </r>
  <r>
    <s v="001-EXC-0001"/>
    <s v="S-0001587483"/>
    <x v="338"/>
    <s v="STY-24-00094"/>
    <s v="DU24-01"/>
    <x v="0"/>
    <x v="3"/>
    <s v="SU-0002025761"/>
    <s v="/PKG-2508-017475"/>
    <x v="6"/>
    <s v=""/>
    <s v="Saline"/>
    <n v="1.5"/>
    <s v="mL"/>
  </r>
  <r>
    <s v="001-EXC-0001"/>
    <s v="S-0001587484"/>
    <x v="339"/>
    <s v="STY-24-00094"/>
    <s v="DU24-01"/>
    <x v="0"/>
    <x v="3"/>
    <s v="SU-0002025761"/>
    <s v="/PKG-2508-017475"/>
    <x v="6"/>
    <s v=""/>
    <s v="Saline"/>
    <n v="1.5"/>
    <s v="mL"/>
  </r>
  <r>
    <s v="001-EXC-0002"/>
    <s v="S-0001587486"/>
    <x v="340"/>
    <s v="STY-24-00094"/>
    <s v="DU24-01"/>
    <x v="0"/>
    <x v="3"/>
    <s v="SU-0001956424"/>
    <s v="/BX-0000026518/E2"/>
    <x v="6"/>
    <s v=""/>
    <s v="Saline"/>
    <n v="1.5"/>
    <s v="mL"/>
  </r>
  <r>
    <s v="001-EXC-0002"/>
    <s v="S-0001587487"/>
    <x v="341"/>
    <s v="STY-24-00094"/>
    <s v="DU24-01"/>
    <x v="0"/>
    <x v="3"/>
    <s v="SU-0001956425"/>
    <s v="/BX-0000026518/E3"/>
    <x v="6"/>
    <s v=""/>
    <s v="Saline"/>
    <n v="1.5"/>
    <s v="mL"/>
  </r>
  <r>
    <s v="001-EXC-0002"/>
    <s v="S-0001587488"/>
    <x v="342"/>
    <s v="STY-24-00094"/>
    <s v="DU24-01"/>
    <x v="0"/>
    <x v="3"/>
    <s v="SU-0001956426"/>
    <s v="/BX-0000026518/E4"/>
    <x v="6"/>
    <s v=""/>
    <s v="Saline"/>
    <n v="1.5"/>
    <s v="mL"/>
  </r>
  <r>
    <s v="001-EXC-0002"/>
    <s v="S-0001587489"/>
    <x v="343"/>
    <s v="STY-24-00094"/>
    <s v="DU24-01"/>
    <x v="0"/>
    <x v="3"/>
    <s v="SU-0002025761"/>
    <s v="/PKG-2508-017475"/>
    <x v="6"/>
    <s v=""/>
    <s v="Saline"/>
    <n v="1.5"/>
    <s v="mL"/>
  </r>
  <r>
    <s v="001-EXC-0002"/>
    <s v="S-0001587490"/>
    <x v="344"/>
    <s v="STY-24-00094"/>
    <s v="DU24-01"/>
    <x v="0"/>
    <x v="3"/>
    <s v="SU-0002025761"/>
    <s v="/PKG-2508-017475"/>
    <x v="6"/>
    <s v=""/>
    <s v="Saline"/>
    <n v="1.5"/>
    <s v="mL"/>
  </r>
  <r>
    <s v="001-EXC-0004"/>
    <s v="S-0001587491"/>
    <x v="345"/>
    <s v="STY-24-00094"/>
    <s v="DU24-01"/>
    <x v="0"/>
    <x v="3"/>
    <s v="SU-0001956422"/>
    <s v="/BX-0000026518/D9"/>
    <x v="6"/>
    <s v=""/>
    <s v="Saline"/>
    <n v="1.5"/>
    <s v="mL"/>
  </r>
  <r>
    <s v="001-EXC-0004"/>
    <s v="S-0001587492"/>
    <x v="346"/>
    <s v="STY-24-00094"/>
    <s v="DU24-01"/>
    <x v="0"/>
    <x v="3"/>
    <s v="SU-0002025761"/>
    <s v="/PKG-2508-017475"/>
    <x v="6"/>
    <s v=""/>
    <s v="Saline"/>
    <n v="1.5"/>
    <s v="mL"/>
  </r>
  <r>
    <s v="001-EXC-0004"/>
    <s v="S-0001587493"/>
    <x v="347"/>
    <s v="STY-24-00094"/>
    <s v="DU24-01"/>
    <x v="0"/>
    <x v="3"/>
    <s v="SU-0001956419"/>
    <s v="/BX-0000026518/D6"/>
    <x v="6"/>
    <s v=""/>
    <s v="Saline"/>
    <n v="1.5"/>
    <s v="mL"/>
  </r>
  <r>
    <s v="001-EXC-0004"/>
    <s v="S-0001587494"/>
    <x v="348"/>
    <s v="STY-24-00094"/>
    <s v="DU24-01"/>
    <x v="0"/>
    <x v="3"/>
    <s v="SU-0001956421"/>
    <s v="/BX-0000026518/D8"/>
    <x v="6"/>
    <s v=""/>
    <s v="Saline"/>
    <n v="1.5"/>
    <s v="mL"/>
  </r>
  <r>
    <s v="001-EXC-0004"/>
    <s v="S-0001587495"/>
    <x v="349"/>
    <s v="STY-24-00094"/>
    <s v="DU24-01"/>
    <x v="0"/>
    <x v="3"/>
    <s v="SU-0002025761"/>
    <s v="/PKG-2508-017475"/>
    <x v="6"/>
    <s v=""/>
    <s v="Saline"/>
    <n v="1.5"/>
    <s v="mL"/>
  </r>
  <r>
    <s v="001-EXC-0004"/>
    <s v="S-0001587496"/>
    <x v="350"/>
    <s v="STY-24-00094"/>
    <s v="DU24-01"/>
    <x v="0"/>
    <x v="3"/>
    <s v="SU-0001956420"/>
    <s v="/BX-0000026518/D7"/>
    <x v="6"/>
    <s v=""/>
    <s v="Saline"/>
    <n v="1.5"/>
    <s v="mL"/>
  </r>
  <r>
    <s v="001-EXC-0006"/>
    <s v="S-0001587497"/>
    <x v="351"/>
    <s v="STY-24-00094"/>
    <s v="DU24-01"/>
    <x v="0"/>
    <x v="3"/>
    <s v="SU-0001956429"/>
    <s v="/BX-0000026518/E7"/>
    <x v="6"/>
    <s v=""/>
    <s v="Saline"/>
    <n v="1.5"/>
    <s v="mL"/>
  </r>
  <r>
    <s v="001-EXC-0006"/>
    <s v="S-0001587498"/>
    <x v="352"/>
    <s v="STY-24-00094"/>
    <s v="DU24-01"/>
    <x v="0"/>
    <x v="3"/>
    <s v="SU-0001956428"/>
    <s v="/BX-0000026518/E6"/>
    <x v="6"/>
    <s v=""/>
    <s v="Saline"/>
    <n v="1.5"/>
    <s v="mL"/>
  </r>
  <r>
    <s v="001-EXC-0006"/>
    <s v="S-0001587499"/>
    <x v="353"/>
    <s v="STY-24-00094"/>
    <s v="DU24-01"/>
    <x v="0"/>
    <x v="3"/>
    <s v="SU-0001956427"/>
    <s v="/BX-0000026518/E5"/>
    <x v="6"/>
    <s v=""/>
    <s v="Saline"/>
    <n v="1.5"/>
    <s v="mL"/>
  </r>
  <r>
    <s v="001-EXC-0006"/>
    <s v="S-0001587500"/>
    <x v="354"/>
    <s v="STY-24-00094"/>
    <s v="DU24-01"/>
    <x v="0"/>
    <x v="3"/>
    <s v="SU-0001956430"/>
    <s v="/BX-0000026518/E8"/>
    <x v="6"/>
    <s v=""/>
    <s v="Saline"/>
    <n v="1.5"/>
    <s v="mL"/>
  </r>
  <r>
    <s v="001-EXC-0006"/>
    <s v="S-0001587502"/>
    <x v="355"/>
    <s v="STY-24-00094"/>
    <s v="DU24-01"/>
    <x v="0"/>
    <x v="3"/>
    <s v="SU-0002025761"/>
    <s v="/PKG-2508-017475"/>
    <x v="6"/>
    <s v=""/>
    <s v="Saline"/>
    <n v="1.5"/>
    <s v="mL"/>
  </r>
  <r>
    <s v="001-EXC-0008"/>
    <s v="S-0001587503"/>
    <x v="356"/>
    <s v="STY-24-00094"/>
    <s v="DU24-01"/>
    <x v="0"/>
    <x v="3"/>
    <s v="SU-0001956432"/>
    <s v="/BX-0000026518/F1"/>
    <x v="6"/>
    <s v=""/>
    <s v="Saline"/>
    <n v="1.5"/>
    <s v="mL"/>
  </r>
  <r>
    <s v="001-EXC-0008"/>
    <s v="S-0001587506"/>
    <x v="357"/>
    <s v="STY-24-00094"/>
    <s v="DU24-01"/>
    <x v="0"/>
    <x v="3"/>
    <s v="SU-0002025761"/>
    <s v="/PKG-2508-017475"/>
    <x v="6"/>
    <s v=""/>
    <s v="Saline"/>
    <n v="1.5"/>
    <s v="mL"/>
  </r>
  <r>
    <s v="001-EXC-0008"/>
    <s v="S-0001587507"/>
    <x v="358"/>
    <s v="STY-24-00094"/>
    <s v="DU24-01"/>
    <x v="0"/>
    <x v="3"/>
    <s v="SU-0001956434"/>
    <s v="/BX-0000026518/F3"/>
    <x v="6"/>
    <s v=""/>
    <s v="Saline"/>
    <n v="1.5"/>
    <s v="mL"/>
  </r>
  <r>
    <s v="001-EXC-0008"/>
    <s v="S-0001587508"/>
    <x v="359"/>
    <s v="STY-24-00094"/>
    <s v="DU24-01"/>
    <x v="0"/>
    <x v="3"/>
    <s v="SU-0002025761"/>
    <s v="/PKG-2508-017475"/>
    <x v="6"/>
    <s v=""/>
    <s v="Saline"/>
    <n v="1.5"/>
    <s v="mL"/>
  </r>
  <r>
    <s v="001-EXC-0009"/>
    <s v="S-0001587511"/>
    <x v="360"/>
    <s v="STY-24-00094"/>
    <s v="DU24-01"/>
    <x v="0"/>
    <x v="3"/>
    <s v="SU-0001956397"/>
    <s v="/BX-0000026518/B2"/>
    <x v="6"/>
    <s v=""/>
    <s v="Saline"/>
    <n v="1.5"/>
    <s v="mL"/>
  </r>
  <r>
    <s v="001-EXC-0009"/>
    <s v="S-0001587512"/>
    <x v="361"/>
    <s v="STY-24-00094"/>
    <s v="DU24-01"/>
    <x v="0"/>
    <x v="3"/>
    <s v="SU-0001956398"/>
    <s v="/BX-0000026518/B3"/>
    <x v="6"/>
    <s v=""/>
    <s v="Saline"/>
    <n v="1.5"/>
    <s v="mL"/>
  </r>
  <r>
    <s v="001-EXC-0009"/>
    <s v="S-0001587513"/>
    <x v="362"/>
    <s v="STY-24-00094"/>
    <s v="DU24-01"/>
    <x v="0"/>
    <x v="3"/>
    <s v="SU-0002025761"/>
    <s v="/PKG-2508-017475"/>
    <x v="6"/>
    <s v=""/>
    <s v="Saline"/>
    <n v="1.5"/>
    <s v="mL"/>
  </r>
  <r>
    <s v="001-EXC-0009"/>
    <s v="S-0001587514"/>
    <x v="363"/>
    <s v="STY-24-00094"/>
    <s v="DU24-01"/>
    <x v="0"/>
    <x v="3"/>
    <s v="SU-0002025761"/>
    <s v="/PKG-2508-017475"/>
    <x v="6"/>
    <s v=""/>
    <s v="Saline"/>
    <n v="1.5"/>
    <s v="mL"/>
  </r>
  <r>
    <s v="001-EXC-0016"/>
    <s v="S-0001587516"/>
    <x v="364"/>
    <s v="STY-24-00094"/>
    <s v="DU24-01"/>
    <x v="0"/>
    <x v="3"/>
    <s v="SU-0001956388"/>
    <s v="/BX-0000026518/A2"/>
    <x v="6"/>
    <s v=""/>
    <s v="Saline"/>
    <n v="1.5"/>
    <s v="mL"/>
  </r>
  <r>
    <s v="001-EXC-0016"/>
    <s v="S-0001587518"/>
    <x v="365"/>
    <s v="STY-24-00094"/>
    <s v="DU24-01"/>
    <x v="0"/>
    <x v="3"/>
    <s v="SU-0001956390"/>
    <s v="/BX-0000026518/A4"/>
    <x v="6"/>
    <s v=""/>
    <s v="Saline"/>
    <n v="1.5"/>
    <s v="mL"/>
  </r>
  <r>
    <s v="001-EXC-0016"/>
    <s v="S-0001587519"/>
    <x v="366"/>
    <s v="STY-24-00094"/>
    <s v="DU24-01"/>
    <x v="0"/>
    <x v="3"/>
    <s v="SU-0002025761"/>
    <s v="/PKG-2508-017475"/>
    <x v="6"/>
    <s v=""/>
    <s v="Saline"/>
    <n v="1.5"/>
    <s v="mL"/>
  </r>
  <r>
    <s v="001-EXC-0015"/>
    <s v="S-0001587521"/>
    <x v="367"/>
    <s v="STY-24-00094"/>
    <s v="DU24-01"/>
    <x v="0"/>
    <x v="3"/>
    <s v="SU-0002025761"/>
    <s v="/PKG-2508-017475"/>
    <x v="6"/>
    <s v=""/>
    <s v="Saline"/>
    <n v="1.5"/>
    <s v="mL"/>
  </r>
  <r>
    <s v="001-EXC-0015"/>
    <s v="S-0001587522"/>
    <x v="368"/>
    <s v="STY-24-00094"/>
    <s v="DU24-01"/>
    <x v="0"/>
    <x v="3"/>
    <s v="SU-0002025761"/>
    <s v="/PKG-2508-017475"/>
    <x v="6"/>
    <s v=""/>
    <s v="Saline"/>
    <n v="1.5"/>
    <s v="mL"/>
  </r>
  <r>
    <s v="001-EXC-0015"/>
    <s v="S-0001587524"/>
    <x v="369"/>
    <s v="STY-24-00094"/>
    <s v="DU24-01"/>
    <x v="0"/>
    <x v="3"/>
    <s v="SU-0001956391"/>
    <s v="/BX-0000026518/A5"/>
    <x v="6"/>
    <s v=""/>
    <s v="Saline"/>
    <n v="1.5"/>
    <s v="mL"/>
  </r>
  <r>
    <s v="001-EXC-0015"/>
    <s v="S-0001587525"/>
    <x v="370"/>
    <s v="STY-24-00094"/>
    <s v="DU24-01"/>
    <x v="0"/>
    <x v="3"/>
    <s v="SU-0001956392"/>
    <s v="/BX-0000026518/A6"/>
    <x v="6"/>
    <s v=""/>
    <s v="Saline"/>
    <n v="1.5"/>
    <s v="mL"/>
  </r>
  <r>
    <s v="001-EXC-0015"/>
    <s v="S-0001587526"/>
    <x v="371"/>
    <s v="STY-24-00094"/>
    <s v="DU24-01"/>
    <x v="0"/>
    <x v="3"/>
    <s v="SU-0001956393"/>
    <s v="/BX-0000026518/A7"/>
    <x v="6"/>
    <s v=""/>
    <s v="Saline"/>
    <n v="1.5"/>
    <s v="mL"/>
  </r>
  <r>
    <s v="001-EXC-0014"/>
    <s v="S-0001587527"/>
    <x v="372"/>
    <s v="STY-24-00094"/>
    <s v="DU24-01"/>
    <x v="0"/>
    <x v="3"/>
    <s v="SU-0001956411"/>
    <s v="/BX-0000026518/C7"/>
    <x v="6"/>
    <s v=""/>
    <s v="Saline"/>
    <n v="1.5"/>
    <s v="mL"/>
  </r>
  <r>
    <s v="001-EXC-0014"/>
    <s v="S-0001587530"/>
    <x v="373"/>
    <s v="STY-24-00094"/>
    <s v="DU24-01"/>
    <x v="0"/>
    <x v="3"/>
    <s v="SU-0001956414"/>
    <s v="/BX-0000026518/D1"/>
    <x v="6"/>
    <s v=""/>
    <s v="Saline"/>
    <n v="1.5"/>
    <s v="mL"/>
  </r>
  <r>
    <s v="001-EXC-0014"/>
    <s v="S-0001587531"/>
    <x v="374"/>
    <s v="STY-24-00094"/>
    <s v="DU24-01"/>
    <x v="0"/>
    <x v="3"/>
    <s v="SU-0002025761"/>
    <s v="/PKG-2508-017475"/>
    <x v="6"/>
    <s v=""/>
    <s v="Saline"/>
    <n v="1.5"/>
    <s v="mL"/>
  </r>
  <r>
    <s v="001-EXC-0014"/>
    <s v="S-0001587532"/>
    <x v="375"/>
    <s v="STY-24-00094"/>
    <s v="DU24-01"/>
    <x v="0"/>
    <x v="3"/>
    <s v="SU-0002025761"/>
    <s v="/PKG-2508-017475"/>
    <x v="6"/>
    <s v=""/>
    <s v="Saline"/>
    <n v="1.5"/>
    <s v="mL"/>
  </r>
  <r>
    <s v="001-EXC-0013"/>
    <s v="S-0001587534"/>
    <x v="376"/>
    <s v="STY-24-00094"/>
    <s v="DU24-01"/>
    <x v="0"/>
    <x v="3"/>
    <s v="SU-0001956408"/>
    <s v="/BX-0000026518/C4"/>
    <x v="6"/>
    <s v=""/>
    <s v="Saline"/>
    <n v="1.5"/>
    <s v="mL"/>
  </r>
  <r>
    <s v="001-EXC-0013"/>
    <s v="S-0001587535"/>
    <x v="377"/>
    <s v="STY-24-00094"/>
    <s v="DU24-01"/>
    <x v="0"/>
    <x v="3"/>
    <s v="SU-0001956409"/>
    <s v="/BX-0000026518/C5"/>
    <x v="6"/>
    <s v=""/>
    <s v="Saline"/>
    <n v="1.5"/>
    <s v="mL"/>
  </r>
  <r>
    <s v="001-EXC-0013"/>
    <s v="S-0001587536"/>
    <x v="378"/>
    <s v="STY-24-00094"/>
    <s v="DU24-01"/>
    <x v="0"/>
    <x v="3"/>
    <s v="SU-0001956410"/>
    <s v="/BX-0000026518/C6"/>
    <x v="6"/>
    <s v=""/>
    <s v="Saline"/>
    <n v="1.5"/>
    <s v="mL"/>
  </r>
  <r>
    <s v="001-EXC-0013"/>
    <s v="S-0001587537"/>
    <x v="379"/>
    <s v="STY-24-00094"/>
    <s v="DU24-01"/>
    <x v="0"/>
    <x v="3"/>
    <s v="SU-0002025761"/>
    <s v="/PKG-2508-017475"/>
    <x v="6"/>
    <s v=""/>
    <s v="Saline"/>
    <n v="1.5"/>
    <s v="mL"/>
  </r>
  <r>
    <s v="001-EXC-0013"/>
    <s v="S-0001587538"/>
    <x v="380"/>
    <s v="STY-24-00094"/>
    <s v="DU24-01"/>
    <x v="0"/>
    <x v="3"/>
    <s v="SU-0002025761"/>
    <s v="/PKG-2508-017475"/>
    <x v="6"/>
    <s v=""/>
    <s v="Saline"/>
    <n v="1.5"/>
    <s v="mL"/>
  </r>
  <r>
    <s v="001-EXC-0012"/>
    <s v="S-0001587540"/>
    <x v="381"/>
    <s v="STY-24-00094"/>
    <s v="DU24-01"/>
    <x v="0"/>
    <x v="3"/>
    <s v="SU-0001956404"/>
    <s v="/BX-0000026518/B9"/>
    <x v="6"/>
    <s v=""/>
    <s v="Saline"/>
    <n v="1.5"/>
    <s v="mL"/>
  </r>
  <r>
    <s v="001-EXC-0012"/>
    <s v="S-0001587541"/>
    <x v="382"/>
    <s v="STY-24-00094"/>
    <s v="DU24-01"/>
    <x v="0"/>
    <x v="3"/>
    <s v="SU-0001956403"/>
    <s v="/BX-0000026518/B8"/>
    <x v="6"/>
    <s v=""/>
    <s v="Saline"/>
    <n v="1.5"/>
    <s v="mL"/>
  </r>
  <r>
    <s v="001-EXC-0012"/>
    <s v="S-0001587542"/>
    <x v="383"/>
    <s v="STY-24-00094"/>
    <s v="DU24-01"/>
    <x v="0"/>
    <x v="3"/>
    <s v="SU-0001956406"/>
    <s v="/BX-0000026518/C2"/>
    <x v="6"/>
    <s v=""/>
    <s v="Saline"/>
    <n v="1.5"/>
    <s v="mL"/>
  </r>
  <r>
    <s v="001-EXC-0012"/>
    <s v="S-0001587543"/>
    <x v="384"/>
    <s v="STY-24-00094"/>
    <s v="DU24-01"/>
    <x v="0"/>
    <x v="3"/>
    <s v="SU-0002025761"/>
    <s v="/PKG-2508-017475"/>
    <x v="6"/>
    <s v=""/>
    <s v="Saline"/>
    <n v="1.5"/>
    <s v="mL"/>
  </r>
  <r>
    <s v="001-EXC-0012"/>
    <s v="S-0001587544"/>
    <x v="385"/>
    <s v="STY-24-00094"/>
    <s v="DU24-01"/>
    <x v="0"/>
    <x v="3"/>
    <s v="SU-0002025761"/>
    <s v="/PKG-2508-017475"/>
    <x v="6"/>
    <s v=""/>
    <s v="Saline"/>
    <n v="1.5"/>
    <s v="mL"/>
  </r>
  <r>
    <s v="001-EXC-0010"/>
    <s v="S-0001587545"/>
    <x v="386"/>
    <s v="STY-24-00094"/>
    <s v="DU24-01"/>
    <x v="0"/>
    <x v="3"/>
    <s v="SU-0001956400"/>
    <s v="/BX-0000026518/B5"/>
    <x v="6"/>
    <s v=""/>
    <s v="Saline"/>
    <n v="1.5"/>
    <s v="mL"/>
  </r>
  <r>
    <s v="001-EXC-0010"/>
    <s v="S-0001587546"/>
    <x v="387"/>
    <s v="STY-24-00094"/>
    <s v="DU24-01"/>
    <x v="0"/>
    <x v="3"/>
    <s v="SU-0001956399"/>
    <s v="/BX-0000026518/B4"/>
    <x v="6"/>
    <s v=""/>
    <s v="Saline"/>
    <n v="1.5"/>
    <s v="mL"/>
  </r>
  <r>
    <s v="001-EXC-0010"/>
    <s v="S-0001587547"/>
    <x v="388"/>
    <s v="STY-24-00094"/>
    <s v="DU24-01"/>
    <x v="0"/>
    <x v="3"/>
    <s v="SU-0001956401"/>
    <s v="/BX-0000026518/B6"/>
    <x v="6"/>
    <s v=""/>
    <s v="Saline"/>
    <n v="1.5"/>
    <s v="mL"/>
  </r>
  <r>
    <s v="001-EXC-0010"/>
    <s v="S-0001587548"/>
    <x v="389"/>
    <s v="STY-24-00094"/>
    <s v="DU24-01"/>
    <x v="0"/>
    <x v="3"/>
    <s v="SU-0002025761"/>
    <s v="/PKG-2508-017475"/>
    <x v="6"/>
    <s v=""/>
    <s v="Saline"/>
    <n v="1.5"/>
    <s v="mL"/>
  </r>
  <r>
    <s v="001-EXC-0010"/>
    <s v="S-0001587549"/>
    <x v="390"/>
    <s v="STY-24-00094"/>
    <s v="DU24-01"/>
    <x v="0"/>
    <x v="3"/>
    <s v="SU-0002025761"/>
    <s v="/PKG-2508-017475"/>
    <x v="6"/>
    <s v=""/>
    <s v="Saline"/>
    <n v="1.5"/>
    <s v="mL"/>
  </r>
  <r>
    <s v="001-EXC-0010"/>
    <s v="S-0001587550"/>
    <x v="391"/>
    <s v="STY-24-00094"/>
    <s v="DU24-01"/>
    <x v="0"/>
    <x v="3"/>
    <s v="SU-0001956402"/>
    <s v="/BX-0000026518/B7"/>
    <x v="6"/>
    <s v=""/>
    <s v="Saline"/>
    <n v="1.5"/>
    <s v="mL"/>
  </r>
  <r>
    <s v="001-EXC-0008"/>
    <s v="S-0001587551"/>
    <x v="392"/>
    <s v="STY-24-00094"/>
    <s v="DU24-01"/>
    <x v="0"/>
    <x v="0"/>
    <s v="SU-0002025761"/>
    <s v="/PKG-2508-017475"/>
    <x v="5"/>
    <s v=""/>
    <s v="Clot Activator (Silica)"/>
    <n v="0.5"/>
    <s v="mL"/>
  </r>
  <r>
    <s v="001-EXC-0008"/>
    <s v="S-0001587552"/>
    <x v="393"/>
    <s v="STY-24-00094"/>
    <s v="DU24-01"/>
    <x v="0"/>
    <x v="0"/>
    <s v="SU-0001955349"/>
    <s v="/BX-0000026505/D2"/>
    <x v="5"/>
    <s v=""/>
    <s v="Clot Activator (Silica)"/>
    <n v="0.5"/>
    <s v="mL"/>
  </r>
  <r>
    <s v="001-EXC-0008"/>
    <s v="S-0001587553"/>
    <x v="394"/>
    <s v="STY-24-00094"/>
    <s v="DU24-01"/>
    <x v="0"/>
    <x v="0"/>
    <s v="SU-0001955350"/>
    <s v="/BX-0000026505/D3"/>
    <x v="5"/>
    <s v=""/>
    <s v="Clot Activator (Silica)"/>
    <n v="0.5"/>
    <s v="mL"/>
  </r>
  <r>
    <s v="001-EXC-0008"/>
    <s v="S-0001587554"/>
    <x v="395"/>
    <s v="STY-24-00094"/>
    <s v="DU24-01"/>
    <x v="0"/>
    <x v="0"/>
    <s v="SU-0001955351"/>
    <s v="/BX-0000026505/D4"/>
    <x v="5"/>
    <s v=""/>
    <s v="Clot Activator (Silica)"/>
    <n v="0.5"/>
    <s v="mL"/>
  </r>
  <r>
    <s v="001-EXC-0008"/>
    <s v="S-0001587555"/>
    <x v="396"/>
    <s v="STY-24-00094"/>
    <s v="DU24-01"/>
    <x v="0"/>
    <x v="0"/>
    <s v="SU-0001955352"/>
    <s v="/BX-0000026505/D5"/>
    <x v="5"/>
    <s v=""/>
    <s v="Clot Activator (Silica)"/>
    <n v="0.5"/>
    <s v="mL"/>
  </r>
  <r>
    <s v="001-EXC-0013"/>
    <s v="S-0001587557"/>
    <x v="397"/>
    <s v="STY-24-00094"/>
    <s v="DU24-01"/>
    <x v="0"/>
    <x v="0"/>
    <s v="SU-0001954579"/>
    <s v="/BX-0000026495/I7"/>
    <x v="3"/>
    <s v=""/>
    <s v="EDTA"/>
    <n v="0.5"/>
    <s v="mL"/>
  </r>
  <r>
    <s v="001-EXC-0013"/>
    <s v="S-0001587560"/>
    <x v="398"/>
    <s v="STY-24-00094"/>
    <s v="DU24-01"/>
    <x v="0"/>
    <x v="0"/>
    <s v="SU-0001954576"/>
    <s v="/BX-0000026495/I4"/>
    <x v="3"/>
    <s v=""/>
    <s v="EDTA"/>
    <n v="0.5"/>
    <s v="mL"/>
  </r>
  <r>
    <s v="001-EXC-0013"/>
    <s v="S-0001587561"/>
    <x v="399"/>
    <s v="STY-24-00094"/>
    <s v="DU24-01"/>
    <x v="0"/>
    <x v="0"/>
    <s v="SU-0001954577"/>
    <s v="/BX-0000026495/I5"/>
    <x v="3"/>
    <s v=""/>
    <s v="EDTA"/>
    <n v="0.5"/>
    <s v="mL"/>
  </r>
  <r>
    <s v="001-EXC-0013"/>
    <s v="S-0001587562"/>
    <x v="400"/>
    <s v="STY-24-00094"/>
    <s v="DU24-01"/>
    <x v="0"/>
    <x v="0"/>
    <s v="SU-0001954575"/>
    <s v="/BX-0000026495/I3"/>
    <x v="3"/>
    <s v=""/>
    <s v="EDTA"/>
    <n v="0.5"/>
    <s v="mL"/>
  </r>
  <r>
    <s v="001-EXC-0010"/>
    <s v="S-0001587564"/>
    <x v="401"/>
    <s v="STY-24-00094"/>
    <s v="DU24-01"/>
    <x v="0"/>
    <x v="0"/>
    <s v="SU-0001954915"/>
    <s v="/BX-0000026500/A5"/>
    <x v="3"/>
    <s v=""/>
    <s v="EDTA"/>
    <n v="4"/>
    <s v="mL"/>
  </r>
  <r>
    <s v="001-EXC-0012"/>
    <s v="S-0001587565"/>
    <x v="402"/>
    <s v="STY-24-00094"/>
    <s v="DU24-01"/>
    <x v="0"/>
    <x v="0"/>
    <s v="SU-0001954916"/>
    <s v="/BX-0000026500/A6"/>
    <x v="3"/>
    <s v=""/>
    <s v="EDTA"/>
    <n v="4"/>
    <s v="mL"/>
  </r>
  <r>
    <s v="001-EXC-0008"/>
    <s v="S-0001587567"/>
    <x v="403"/>
    <s v="STY-24-00094"/>
    <s v="DU24-01"/>
    <x v="0"/>
    <x v="0"/>
    <s v="SU-0001954912"/>
    <s v="/BX-0000026500/A2"/>
    <x v="3"/>
    <s v=""/>
    <s v="EDTA"/>
    <n v="4"/>
    <s v="mL"/>
  </r>
  <r>
    <s v="001-EXC-0009"/>
    <s v="S-0001587568"/>
    <x v="404"/>
    <s v="STY-24-00094"/>
    <s v="DU24-01"/>
    <x v="0"/>
    <x v="0"/>
    <s v="SU-0001954913"/>
    <s v="/BX-0000026500/A3"/>
    <x v="3"/>
    <s v=""/>
    <s v="EDTA"/>
    <n v="4"/>
    <s v="mL"/>
  </r>
  <r>
    <s v="001-EXC-0008"/>
    <s v="S-0001587571"/>
    <x v="405"/>
    <s v="STY-24-00094"/>
    <s v="DU24-01"/>
    <x v="0"/>
    <x v="0"/>
    <s v="SU-0001954479"/>
    <s v="/BX-0000026494/G7"/>
    <x v="3"/>
    <s v=""/>
    <s v="EDTA"/>
    <n v="0.5"/>
    <s v="mL"/>
  </r>
  <r>
    <s v="001-EXC-0008"/>
    <s v="S-0001587572"/>
    <x v="406"/>
    <s v="STY-24-00094"/>
    <s v="DU24-01"/>
    <x v="0"/>
    <x v="0"/>
    <s v="SU-0001954480"/>
    <s v="/BX-0000026494/G8"/>
    <x v="3"/>
    <s v=""/>
    <s v="EDTA"/>
    <n v="0.5"/>
    <s v="mL"/>
  </r>
  <r>
    <s v="001-EXC-0008"/>
    <s v="S-0001587573"/>
    <x v="407"/>
    <s v="STY-24-00094"/>
    <s v="DU24-01"/>
    <x v="0"/>
    <x v="0"/>
    <s v="SU-0001954481"/>
    <s v="/BX-0000026494/G9"/>
    <x v="3"/>
    <s v=""/>
    <s v="EDTA"/>
    <n v="0.5"/>
    <s v="mL"/>
  </r>
  <r>
    <s v="001-EXC-0008"/>
    <s v="S-0001587574"/>
    <x v="408"/>
    <s v="STY-24-00094"/>
    <s v="DU24-01"/>
    <x v="1"/>
    <x v="0"/>
    <s v="SU-0001966741"/>
    <s v="/PKG-2502-016602/BX-0000026666/B4"/>
    <x v="3"/>
    <s v=""/>
    <s v="EDTA"/>
    <n v="0.5"/>
    <s v="mL"/>
  </r>
  <r>
    <s v="001-EXC-0009"/>
    <s v="S-0001587575"/>
    <x v="409"/>
    <s v="STY-24-00094"/>
    <s v="DU24-01"/>
    <x v="0"/>
    <x v="0"/>
    <s v="SU-0001954482"/>
    <s v="/BX-0000026494/H1"/>
    <x v="3"/>
    <s v=""/>
    <s v="EDTA"/>
    <n v="0.5"/>
    <s v="mL"/>
  </r>
  <r>
    <s v="001-EXC-0009"/>
    <s v="S-0001587576"/>
    <x v="410"/>
    <s v="STY-24-00094"/>
    <s v="DU24-01"/>
    <x v="0"/>
    <x v="0"/>
    <s v="SU-0001954483"/>
    <s v="/BX-0000026494/H2"/>
    <x v="3"/>
    <s v=""/>
    <s v="EDTA"/>
    <n v="0.5"/>
    <s v="mL"/>
  </r>
  <r>
    <s v="001-EXC-0009"/>
    <s v="S-0001587578"/>
    <x v="411"/>
    <s v="STY-24-00094"/>
    <s v="DU24-01"/>
    <x v="0"/>
    <x v="0"/>
    <s v="SU-0001954485"/>
    <s v="/BX-0000026494/H4"/>
    <x v="3"/>
    <s v=""/>
    <s v="EDTA"/>
    <n v="0.5"/>
    <s v="mL"/>
  </r>
  <r>
    <s v="001-EXC-0009"/>
    <s v="S-0001587579"/>
    <x v="412"/>
    <s v="STY-24-00094"/>
    <s v="DU24-01"/>
    <x v="0"/>
    <x v="0"/>
    <s v="SU-0001954486"/>
    <s v="/BX-0000026494/H5"/>
    <x v="3"/>
    <s v=""/>
    <s v="EDTA"/>
    <n v="0.5"/>
    <s v="mL"/>
  </r>
  <r>
    <s v="001-EXC-0009"/>
    <s v="S-0001587580"/>
    <x v="413"/>
    <s v="STY-24-00094"/>
    <s v="DU24-01"/>
    <x v="1"/>
    <x v="0"/>
    <s v="SU-0001966742"/>
    <s v="/PKG-2502-016602/BX-0000026666/B5"/>
    <x v="3"/>
    <s v=""/>
    <s v="EDTA"/>
    <n v="0.5"/>
    <s v="mL"/>
  </r>
  <r>
    <s v="001-EXC-0001"/>
    <s v="S-0001587581"/>
    <x v="414"/>
    <s v="STY-24-00094"/>
    <s v="DU24-01"/>
    <x v="0"/>
    <x v="0"/>
    <s v="SU-0001957235"/>
    <s v="/BX-0000026528/D2"/>
    <x v="0"/>
    <s v=""/>
    <s v="DMSO"/>
    <n v="1"/>
    <s v="mL"/>
  </r>
  <r>
    <s v="001-EXC-0001"/>
    <s v="S-0001587581"/>
    <x v="414"/>
    <s v="STY-24-00094"/>
    <s v="DU24-01"/>
    <x v="0"/>
    <x v="0"/>
    <s v="SU-0001957235"/>
    <s v="/BX-0000026528/D2"/>
    <x v="0"/>
    <s v=""/>
    <s v="EDTA"/>
    <n v="1"/>
    <s v="mL"/>
  </r>
  <r>
    <s v="001-EXC-0001"/>
    <s v="S-0001587582"/>
    <x v="415"/>
    <s v="STY-24-00094"/>
    <s v="DU24-01"/>
    <x v="0"/>
    <x v="0"/>
    <s v="SU-0001957233"/>
    <s v="/BX-0000026528/C9"/>
    <x v="0"/>
    <s v=""/>
    <s v="DMSO"/>
    <n v="1"/>
    <s v="mL"/>
  </r>
  <r>
    <s v="001-EXC-0001"/>
    <s v="S-0001587582"/>
    <x v="415"/>
    <s v="STY-24-00094"/>
    <s v="DU24-01"/>
    <x v="0"/>
    <x v="0"/>
    <s v="SU-0001957233"/>
    <s v="/BX-0000026528/C9"/>
    <x v="0"/>
    <s v=""/>
    <s v="EDTA"/>
    <n v="1"/>
    <s v="mL"/>
  </r>
  <r>
    <s v="001-EXC-0001"/>
    <s v="S-0001587583"/>
    <x v="416"/>
    <s v="STY-24-00094"/>
    <s v="DU24-01"/>
    <x v="0"/>
    <x v="0"/>
    <s v="SU-0001957217"/>
    <s v="/BX-0000026528/B2"/>
    <x v="0"/>
    <s v=""/>
    <s v="DMSO"/>
    <n v="1"/>
    <s v="mL"/>
  </r>
  <r>
    <s v="001-EXC-0001"/>
    <s v="S-0001587583"/>
    <x v="416"/>
    <s v="STY-24-00094"/>
    <s v="DU24-01"/>
    <x v="0"/>
    <x v="0"/>
    <s v="SU-0001957217"/>
    <s v="/BX-0000026528/B2"/>
    <x v="0"/>
    <s v=""/>
    <s v="EDTA"/>
    <n v="1"/>
    <s v="mL"/>
  </r>
  <r>
    <s v="001-EXC-0001"/>
    <s v="S-0001587584"/>
    <x v="417"/>
    <s v="STY-24-00094"/>
    <s v="DU24-01"/>
    <x v="0"/>
    <x v="0"/>
    <s v="SU-0001957222"/>
    <s v="/BX-0000026528/B7"/>
    <x v="0"/>
    <s v=""/>
    <s v="DMSO"/>
    <n v="1"/>
    <s v="mL"/>
  </r>
  <r>
    <s v="001-EXC-0001"/>
    <s v="S-0001587584"/>
    <x v="417"/>
    <s v="STY-24-00094"/>
    <s v="DU24-01"/>
    <x v="0"/>
    <x v="0"/>
    <s v="SU-0001957222"/>
    <s v="/BX-0000026528/B7"/>
    <x v="0"/>
    <s v=""/>
    <s v="EDTA"/>
    <n v="1"/>
    <s v="mL"/>
  </r>
  <r>
    <s v="001-EXC-0001"/>
    <s v="S-0001587585"/>
    <x v="418"/>
    <s v="STY-24-00094"/>
    <s v="DU24-01"/>
    <x v="0"/>
    <x v="0"/>
    <s v="SU-0001957231"/>
    <s v="/BX-0000026528/C7"/>
    <x v="0"/>
    <s v=""/>
    <s v="DMSO"/>
    <n v="1"/>
    <s v="mL"/>
  </r>
  <r>
    <s v="001-EXC-0001"/>
    <s v="S-0001587585"/>
    <x v="418"/>
    <s v="STY-24-00094"/>
    <s v="DU24-01"/>
    <x v="0"/>
    <x v="0"/>
    <s v="SU-0001957231"/>
    <s v="/BX-0000026528/C7"/>
    <x v="0"/>
    <s v=""/>
    <s v="EDTA"/>
    <n v="1"/>
    <s v="mL"/>
  </r>
  <r>
    <s v="001-EXC-0001"/>
    <s v="S-0001587586"/>
    <x v="419"/>
    <s v="STY-24-00094"/>
    <s v="DU24-01"/>
    <x v="0"/>
    <x v="0"/>
    <s v="SU-0001957225"/>
    <s v="/BX-0000026528/C1"/>
    <x v="0"/>
    <s v=""/>
    <s v="DMSO"/>
    <n v="1"/>
    <s v="mL"/>
  </r>
  <r>
    <s v="001-EXC-0001"/>
    <s v="S-0001587586"/>
    <x v="419"/>
    <s v="STY-24-00094"/>
    <s v="DU24-01"/>
    <x v="0"/>
    <x v="0"/>
    <s v="SU-0001957225"/>
    <s v="/BX-0000026528/C1"/>
    <x v="0"/>
    <s v=""/>
    <s v="EDTA"/>
    <n v="1"/>
    <s v="mL"/>
  </r>
  <r>
    <s v="001-EXC-0001"/>
    <s v="S-0001587587"/>
    <x v="420"/>
    <s v="STY-24-00094"/>
    <s v="DU24-01"/>
    <x v="0"/>
    <x v="0"/>
    <s v="SU-0001957236"/>
    <s v="/BX-0000026528/D3"/>
    <x v="0"/>
    <s v=""/>
    <s v="DMSO"/>
    <n v="1"/>
    <s v="mL"/>
  </r>
  <r>
    <s v="001-EXC-0001"/>
    <s v="S-0001587587"/>
    <x v="420"/>
    <s v="STY-24-00094"/>
    <s v="DU24-01"/>
    <x v="0"/>
    <x v="0"/>
    <s v="SU-0001957236"/>
    <s v="/BX-0000026528/D3"/>
    <x v="0"/>
    <s v=""/>
    <s v="EDTA"/>
    <n v="1"/>
    <s v="mL"/>
  </r>
  <r>
    <s v="001-EXC-0004"/>
    <s v="S-0001587590"/>
    <x v="421"/>
    <s v="STY-24-00094"/>
    <s v="DU24-01"/>
    <x v="0"/>
    <x v="0"/>
    <s v="SU-0001957227"/>
    <s v="/BX-0000026528/C3"/>
    <x v="0"/>
    <s v=""/>
    <s v="DMSO"/>
    <n v="1"/>
    <s v="mL"/>
  </r>
  <r>
    <s v="001-EXC-0004"/>
    <s v="S-0001587590"/>
    <x v="421"/>
    <s v="STY-24-00094"/>
    <s v="DU24-01"/>
    <x v="0"/>
    <x v="0"/>
    <s v="SU-0001957227"/>
    <s v="/BX-0000026528/C3"/>
    <x v="0"/>
    <s v=""/>
    <s v="EDTA"/>
    <n v="1"/>
    <s v="mL"/>
  </r>
  <r>
    <s v="001-EXC-0004"/>
    <s v="S-0001587591"/>
    <x v="422"/>
    <s v="STY-24-00094"/>
    <s v="DU24-01"/>
    <x v="0"/>
    <x v="0"/>
    <s v="SU-0001957223"/>
    <s v="/BX-0000026528/B8"/>
    <x v="0"/>
    <s v=""/>
    <s v="DMSO"/>
    <n v="1"/>
    <s v="mL"/>
  </r>
  <r>
    <s v="001-EXC-0004"/>
    <s v="S-0001587591"/>
    <x v="422"/>
    <s v="STY-24-00094"/>
    <s v="DU24-01"/>
    <x v="0"/>
    <x v="0"/>
    <s v="SU-0001957223"/>
    <s v="/BX-0000026528/B8"/>
    <x v="0"/>
    <s v=""/>
    <s v="EDTA"/>
    <n v="1"/>
    <s v="mL"/>
  </r>
  <r>
    <s v="001-EXC-0004"/>
    <s v="S-0001587592"/>
    <x v="423"/>
    <s v="STY-24-00094"/>
    <s v="DU24-01"/>
    <x v="0"/>
    <x v="0"/>
    <s v="SU-0001957230"/>
    <s v="/BX-0000026528/C6"/>
    <x v="0"/>
    <s v=""/>
    <s v="DMSO"/>
    <n v="1"/>
    <s v="mL"/>
  </r>
  <r>
    <s v="001-EXC-0004"/>
    <s v="S-0001587592"/>
    <x v="423"/>
    <s v="STY-24-00094"/>
    <s v="DU24-01"/>
    <x v="0"/>
    <x v="0"/>
    <s v="SU-0001957230"/>
    <s v="/BX-0000026528/C6"/>
    <x v="0"/>
    <s v=""/>
    <s v="EDTA"/>
    <n v="1"/>
    <s v="mL"/>
  </r>
  <r>
    <s v="001-EXC-0004"/>
    <s v="S-0001587594"/>
    <x v="424"/>
    <s v="STY-24-00094"/>
    <s v="DU24-01"/>
    <x v="0"/>
    <x v="0"/>
    <s v="SU-0001957212"/>
    <s v="/BX-0000026528/A6"/>
    <x v="0"/>
    <s v=""/>
    <s v="DMSO"/>
    <n v="1"/>
    <s v="mL"/>
  </r>
  <r>
    <s v="001-EXC-0004"/>
    <s v="S-0001587594"/>
    <x v="424"/>
    <s v="STY-24-00094"/>
    <s v="DU24-01"/>
    <x v="0"/>
    <x v="0"/>
    <s v="SU-0001957212"/>
    <s v="/BX-0000026528/A6"/>
    <x v="0"/>
    <s v=""/>
    <s v="EDTA"/>
    <n v="1"/>
    <s v="mL"/>
  </r>
  <r>
    <s v="001-EXC-0004"/>
    <s v="S-0001587595"/>
    <x v="425"/>
    <s v="STY-24-00094"/>
    <s v="DU24-01"/>
    <x v="0"/>
    <x v="0"/>
    <s v="SU-0001957228"/>
    <s v="/BX-0000026528/C4"/>
    <x v="0"/>
    <s v=""/>
    <s v="DMSO"/>
    <n v="1"/>
    <s v="mL"/>
  </r>
  <r>
    <s v="001-EXC-0004"/>
    <s v="S-0001587595"/>
    <x v="425"/>
    <s v="STY-24-00094"/>
    <s v="DU24-01"/>
    <x v="0"/>
    <x v="0"/>
    <s v="SU-0001957228"/>
    <s v="/BX-0000026528/C4"/>
    <x v="0"/>
    <s v=""/>
    <s v="EDTA"/>
    <n v="1"/>
    <s v="mL"/>
  </r>
  <r>
    <s v="001-EXC-0004"/>
    <s v="S-0001587596"/>
    <x v="426"/>
    <s v="STY-24-00094"/>
    <s v="DU24-01"/>
    <x v="0"/>
    <x v="0"/>
    <s v="SU-0001957234"/>
    <s v="/BX-0000026528/D1"/>
    <x v="0"/>
    <s v=""/>
    <s v="DMSO"/>
    <n v="1"/>
    <s v="mL"/>
  </r>
  <r>
    <s v="001-EXC-0004"/>
    <s v="S-0001587596"/>
    <x v="426"/>
    <s v="STY-24-00094"/>
    <s v="DU24-01"/>
    <x v="0"/>
    <x v="0"/>
    <s v="SU-0001957234"/>
    <s v="/BX-0000026528/D1"/>
    <x v="0"/>
    <s v=""/>
    <s v="EDTA"/>
    <n v="1"/>
    <s v="mL"/>
  </r>
  <r>
    <s v="001-EXC-0004"/>
    <s v="S-0001587597"/>
    <x v="427"/>
    <s v="STY-24-00094"/>
    <s v="DU24-01"/>
    <x v="0"/>
    <x v="0"/>
    <s v="SU-0001957211"/>
    <s v="/BX-0000026528/A5"/>
    <x v="0"/>
    <s v=""/>
    <s v="DMSO"/>
    <n v="1"/>
    <s v="mL"/>
  </r>
  <r>
    <s v="001-EXC-0004"/>
    <s v="S-0001587597"/>
    <x v="427"/>
    <s v="STY-24-00094"/>
    <s v="DU24-01"/>
    <x v="0"/>
    <x v="0"/>
    <s v="SU-0001957211"/>
    <s v="/BX-0000026528/A5"/>
    <x v="0"/>
    <s v=""/>
    <s v="EDTA"/>
    <n v="1"/>
    <s v="mL"/>
  </r>
  <r>
    <s v="001-EXC-0004"/>
    <s v="S-0001587598"/>
    <x v="428"/>
    <s v="STY-24-00094"/>
    <s v="DU24-01"/>
    <x v="0"/>
    <x v="0"/>
    <s v="SU-0001957218"/>
    <s v="/BX-0000026528/B3"/>
    <x v="0"/>
    <s v=""/>
    <s v="DMSO"/>
    <n v="1"/>
    <s v="mL"/>
  </r>
  <r>
    <s v="001-EXC-0004"/>
    <s v="S-0001587598"/>
    <x v="428"/>
    <s v="STY-24-00094"/>
    <s v="DU24-01"/>
    <x v="0"/>
    <x v="0"/>
    <s v="SU-0001957218"/>
    <s v="/BX-0000026528/B3"/>
    <x v="0"/>
    <s v=""/>
    <s v="EDTA"/>
    <n v="1"/>
    <s v="mL"/>
  </r>
  <r>
    <s v="001-EXC-0006"/>
    <s v="S-0001587599"/>
    <x v="429"/>
    <s v="STY-24-00094"/>
    <s v="DU24-01"/>
    <x v="0"/>
    <x v="0"/>
    <s v="SU-0001957221"/>
    <s v="/BX-0000026528/B6"/>
    <x v="0"/>
    <s v=""/>
    <s v="DMSO"/>
    <n v="1"/>
    <s v="mL"/>
  </r>
  <r>
    <s v="001-EXC-0006"/>
    <s v="S-0001587599"/>
    <x v="429"/>
    <s v="STY-24-00094"/>
    <s v="DU24-01"/>
    <x v="0"/>
    <x v="0"/>
    <s v="SU-0001957221"/>
    <s v="/BX-0000026528/B6"/>
    <x v="0"/>
    <s v=""/>
    <s v="EDTA"/>
    <n v="1"/>
    <s v="mL"/>
  </r>
  <r>
    <s v="001-EXC-0006"/>
    <s v="S-0001587600"/>
    <x v="430"/>
    <s v="STY-24-00094"/>
    <s v="DU24-01"/>
    <x v="0"/>
    <x v="0"/>
    <s v="SU-0001957224"/>
    <s v="/BX-0000026528/B9"/>
    <x v="0"/>
    <s v=""/>
    <s v="DMSO"/>
    <n v="1"/>
    <s v="mL"/>
  </r>
  <r>
    <s v="001-EXC-0006"/>
    <s v="S-0001587600"/>
    <x v="430"/>
    <s v="STY-24-00094"/>
    <s v="DU24-01"/>
    <x v="0"/>
    <x v="0"/>
    <s v="SU-0001957224"/>
    <s v="/BX-0000026528/B9"/>
    <x v="0"/>
    <s v=""/>
    <s v="EDTA"/>
    <n v="1"/>
    <s v="mL"/>
  </r>
  <r>
    <s v="001-EXC-0006"/>
    <s v="S-0001587601"/>
    <x v="431"/>
    <s v="STY-24-00094"/>
    <s v="DU24-01"/>
    <x v="0"/>
    <x v="0"/>
    <s v="SU-0001957207"/>
    <s v="/BX-0000026528/A1"/>
    <x v="0"/>
    <s v=""/>
    <s v="DMSO"/>
    <n v="1"/>
    <s v="mL"/>
  </r>
  <r>
    <s v="001-EXC-0006"/>
    <s v="S-0001587601"/>
    <x v="431"/>
    <s v="STY-24-00094"/>
    <s v="DU24-01"/>
    <x v="0"/>
    <x v="0"/>
    <s v="SU-0001957207"/>
    <s v="/BX-0000026528/A1"/>
    <x v="0"/>
    <s v=""/>
    <s v="EDTA"/>
    <n v="1"/>
    <s v="mL"/>
  </r>
  <r>
    <s v="001-EXC-0006"/>
    <s v="S-0001587602"/>
    <x v="432"/>
    <s v="STY-24-00094"/>
    <s v="DU24-01"/>
    <x v="0"/>
    <x v="0"/>
    <s v="SU-0001957213"/>
    <s v="/BX-0000026528/A7"/>
    <x v="0"/>
    <s v=""/>
    <s v="DMSO"/>
    <n v="1"/>
    <s v="mL"/>
  </r>
  <r>
    <s v="001-EXC-0006"/>
    <s v="S-0001587602"/>
    <x v="432"/>
    <s v="STY-24-00094"/>
    <s v="DU24-01"/>
    <x v="0"/>
    <x v="0"/>
    <s v="SU-0001957213"/>
    <s v="/BX-0000026528/A7"/>
    <x v="0"/>
    <s v=""/>
    <s v="EDTA"/>
    <n v="1"/>
    <s v="mL"/>
  </r>
  <r>
    <s v="001-EXC-0006"/>
    <s v="S-0001587604"/>
    <x v="433"/>
    <s v="STY-24-00094"/>
    <s v="DU24-01"/>
    <x v="0"/>
    <x v="0"/>
    <s v="SU-0001957220"/>
    <s v="/BX-0000026528/B5"/>
    <x v="0"/>
    <s v=""/>
    <s v="DMSO"/>
    <n v="1"/>
    <s v="mL"/>
  </r>
  <r>
    <s v="001-EXC-0006"/>
    <s v="S-0001587604"/>
    <x v="433"/>
    <s v="STY-24-00094"/>
    <s v="DU24-01"/>
    <x v="0"/>
    <x v="0"/>
    <s v="SU-0001957220"/>
    <s v="/BX-0000026528/B5"/>
    <x v="0"/>
    <s v=""/>
    <s v="EDTA"/>
    <n v="1"/>
    <s v="mL"/>
  </r>
  <r>
    <s v="001-EXC-0006"/>
    <s v="S-0001587605"/>
    <x v="434"/>
    <s v="STY-24-00094"/>
    <s v="DU24-01"/>
    <x v="0"/>
    <x v="0"/>
    <s v="SU-0001957229"/>
    <s v="/BX-0000026528/C5"/>
    <x v="0"/>
    <s v=""/>
    <s v="DMSO"/>
    <n v="1"/>
    <s v="mL"/>
  </r>
  <r>
    <s v="001-EXC-0006"/>
    <s v="S-0001587605"/>
    <x v="434"/>
    <s v="STY-24-00094"/>
    <s v="DU24-01"/>
    <x v="0"/>
    <x v="0"/>
    <s v="SU-0001957229"/>
    <s v="/BX-0000026528/C5"/>
    <x v="0"/>
    <s v=""/>
    <s v="EDTA"/>
    <n v="1"/>
    <s v="mL"/>
  </r>
  <r>
    <s v="001-EXC-0008"/>
    <s v="S-0001587608"/>
    <x v="435"/>
    <s v="STY-24-00094"/>
    <s v="DU24-01"/>
    <x v="0"/>
    <x v="1"/>
    <s v="SU-0002025761"/>
    <s v="/PKG-2508-017475"/>
    <x v="1"/>
    <s v=""/>
    <s v="Milliplex Assay Buffer"/>
    <n v="0.125"/>
    <s v="mL"/>
  </r>
  <r>
    <s v="001-EXC-0009"/>
    <s v="S-0001587609"/>
    <x v="436"/>
    <s v="STY-24-00094"/>
    <s v="DU24-01"/>
    <x v="0"/>
    <x v="1"/>
    <s v="SU-0001956917"/>
    <s v="/BX-0000026524/E3"/>
    <x v="1"/>
    <s v=""/>
    <s v="Milliplex Assay Buffer"/>
    <n v="0.125"/>
    <s v="mL"/>
  </r>
  <r>
    <s v="001-EXC-0013"/>
    <s v="S-0001587612"/>
    <x v="437"/>
    <s v="STY-24-00094"/>
    <s v="DU24-01"/>
    <x v="0"/>
    <x v="0"/>
    <s v="SU-0001954927"/>
    <s v="/BX-0000026500/B8"/>
    <x v="3"/>
    <s v=""/>
    <s v="EDTA"/>
    <n v="4"/>
    <s v="mL"/>
  </r>
  <r>
    <s v="001-EXC-0014"/>
    <s v="S-0001587613"/>
    <x v="438"/>
    <s v="STY-24-00094"/>
    <s v="DU24-01"/>
    <x v="0"/>
    <x v="0"/>
    <s v="SU-0001954924"/>
    <s v="/BX-0000026500/B5"/>
    <x v="3"/>
    <s v=""/>
    <s v="EDTA"/>
    <n v="4"/>
    <s v="mL"/>
  </r>
  <r>
    <s v="001-EXC-0015"/>
    <s v="S-0001587615"/>
    <x v="439"/>
    <s v="STY-24-00094"/>
    <s v="DU24-01"/>
    <x v="0"/>
    <x v="0"/>
    <s v="SU-0001954922"/>
    <s v="/BX-0000026500/B3"/>
    <x v="3"/>
    <s v=""/>
    <s v="EDTA"/>
    <n v="4"/>
    <s v="mL"/>
  </r>
  <r>
    <s v="001-EXC-0016"/>
    <s v="S-0001587617"/>
    <x v="440"/>
    <s v="STY-24-00094"/>
    <s v="DU24-01"/>
    <x v="0"/>
    <x v="0"/>
    <s v="SU-0002025761"/>
    <s v="/PKG-2508-017475"/>
    <x v="5"/>
    <s v=""/>
    <s v="Clot Activator (Silica)"/>
    <n v="0.5"/>
    <s v="mL"/>
  </r>
  <r>
    <s v="001-EXC-0016"/>
    <s v="S-0001587619"/>
    <x v="441"/>
    <s v="STY-24-00094"/>
    <s v="DU24-01"/>
    <x v="0"/>
    <x v="0"/>
    <s v="SU-0001955344"/>
    <s v="/BX-0000026505/C6"/>
    <x v="5"/>
    <s v=""/>
    <s v="Clot Activator (Silica)"/>
    <n v="0.5"/>
    <s v="mL"/>
  </r>
  <r>
    <s v="001-EXC-0016"/>
    <s v="S-0001587620"/>
    <x v="442"/>
    <s v="STY-24-00094"/>
    <s v="DU24-01"/>
    <x v="0"/>
    <x v="0"/>
    <s v="SU-0001955346"/>
    <s v="/BX-0000026505/C8"/>
    <x v="5"/>
    <s v=""/>
    <s v="Clot Activator (Silica)"/>
    <n v="0.5"/>
    <s v="mL"/>
  </r>
  <r>
    <s v="001-EXC-0016"/>
    <s v="S-0001587621"/>
    <x v="443"/>
    <s v="STY-24-00094"/>
    <s v="DU24-01"/>
    <x v="0"/>
    <x v="0"/>
    <s v="SU-0001955347"/>
    <s v="/BX-0000026505/C9"/>
    <x v="5"/>
    <s v=""/>
    <s v="Clot Activator (Silica)"/>
    <n v="0.5"/>
    <s v="mL"/>
  </r>
  <r>
    <s v="001-EXC-0016"/>
    <s v="S-0001587622"/>
    <x v="444"/>
    <s v="STY-24-00094"/>
    <s v="DU24-01"/>
    <x v="1"/>
    <x v="0"/>
    <s v="SU-0001966668"/>
    <s v="/PKG-2502-016602/BX-0000026665/C4"/>
    <x v="5"/>
    <s v=""/>
    <s v="Clot Activator (Silica)"/>
    <n v="0.5"/>
    <s v="mL"/>
  </r>
  <r>
    <s v="001-EXC-0001"/>
    <s v="S-0001587623"/>
    <x v="445"/>
    <s v="STY-24-00094"/>
    <s v="DU24-01"/>
    <x v="0"/>
    <x v="0"/>
    <s v="SU-0002025761"/>
    <s v="/PKG-2508-017475"/>
    <x v="5"/>
    <s v=""/>
    <s v="Clot Activator (Silica)"/>
    <n v="0.5"/>
    <s v="mL"/>
  </r>
  <r>
    <s v="001-EXC-0001"/>
    <s v="S-0001587624"/>
    <x v="446"/>
    <s v="STY-24-00094"/>
    <s v="DU24-01"/>
    <x v="0"/>
    <x v="0"/>
    <s v="SU-0001955313"/>
    <s v="/BX-0000026504/I3"/>
    <x v="5"/>
    <s v=""/>
    <s v="Clot Activator (Silica)"/>
    <n v="0.5"/>
    <s v="mL"/>
  </r>
  <r>
    <s v="001-EXC-0001"/>
    <s v="S-0001587625"/>
    <x v="447"/>
    <s v="STY-24-00094"/>
    <s v="DU24-01"/>
    <x v="0"/>
    <x v="0"/>
    <s v="SU-0001955314"/>
    <s v="/BX-0000026504/I4"/>
    <x v="5"/>
    <s v=""/>
    <s v="Clot Activator (Silica)"/>
    <n v="0.5"/>
    <s v="mL"/>
  </r>
  <r>
    <s v="001-EXC-0001"/>
    <s v="S-0001587626"/>
    <x v="448"/>
    <s v="STY-24-00094"/>
    <s v="DU24-01"/>
    <x v="0"/>
    <x v="0"/>
    <s v="SU-0001955315"/>
    <s v="/BX-0000026504/I5"/>
    <x v="5"/>
    <s v=""/>
    <s v="Clot Activator (Silica)"/>
    <n v="0.5"/>
    <s v="mL"/>
  </r>
  <r>
    <s v="001-EXC-0001"/>
    <s v="S-0001587627"/>
    <x v="449"/>
    <s v="STY-24-00094"/>
    <s v="DU24-01"/>
    <x v="0"/>
    <x v="0"/>
    <s v="SU-0001955316"/>
    <s v="/BX-0000026504/I6"/>
    <x v="5"/>
    <s v=""/>
    <s v="Clot Activator (Silica)"/>
    <n v="0.5"/>
    <s v="mL"/>
  </r>
  <r>
    <s v="001-EXC-0001"/>
    <s v="S-0001587628"/>
    <x v="450"/>
    <s v="STY-24-00094"/>
    <s v="DU24-01"/>
    <x v="1"/>
    <x v="0"/>
    <s v="SU-0001966662"/>
    <s v="/PKG-2502-016602/BX-0000026665/B7"/>
    <x v="5"/>
    <s v=""/>
    <s v="Clot Activator (Silica)"/>
    <n v="0.5"/>
    <s v="mL"/>
  </r>
  <r>
    <s v="001-EXC-0004"/>
    <s v="S-0001587629"/>
    <x v="451"/>
    <s v="STY-24-00094"/>
    <s v="DU24-01"/>
    <x v="0"/>
    <x v="0"/>
    <s v="SU-0002025761"/>
    <s v="/PKG-2508-017475"/>
    <x v="5"/>
    <s v=""/>
    <s v="Clot Activator (Silica)"/>
    <n v="0.5"/>
    <s v="mL"/>
  </r>
  <r>
    <s v="001-EXC-0004"/>
    <s v="S-0001587630"/>
    <x v="452"/>
    <s v="STY-24-00094"/>
    <s v="DU24-01"/>
    <x v="0"/>
    <x v="0"/>
    <s v="SU-0001955318"/>
    <s v="/BX-0000026504/I8"/>
    <x v="5"/>
    <s v=""/>
    <s v="Clot Activator (Silica)"/>
    <n v="0.5"/>
    <s v="mL"/>
  </r>
  <r>
    <s v="001-EXC-0004"/>
    <s v="S-0001587631"/>
    <x v="453"/>
    <s v="STY-24-00094"/>
    <s v="DU24-01"/>
    <x v="0"/>
    <x v="0"/>
    <s v="SU-0001955319"/>
    <s v="/BX-0000026504/I9"/>
    <x v="5"/>
    <s v=""/>
    <s v="Clot Activator (Silica)"/>
    <n v="0.5"/>
    <s v="mL"/>
  </r>
  <r>
    <s v="001-EXC-0004"/>
    <s v="S-0001587632"/>
    <x v="454"/>
    <s v="STY-24-00094"/>
    <s v="DU24-01"/>
    <x v="0"/>
    <x v="0"/>
    <s v="SU-0001955321"/>
    <s v="/BX-0000026505/A1"/>
    <x v="5"/>
    <s v=""/>
    <s v="Clot Activator (Silica)"/>
    <n v="0.5"/>
    <s v="mL"/>
  </r>
  <r>
    <s v="001-EXC-0004"/>
    <s v="S-0001587633"/>
    <x v="455"/>
    <s v="STY-24-00094"/>
    <s v="DU24-01"/>
    <x v="0"/>
    <x v="0"/>
    <s v="SU-0001955322"/>
    <s v="/BX-0000026505/A2"/>
    <x v="5"/>
    <s v=""/>
    <s v="Clot Activator (Silica)"/>
    <n v="0.5"/>
    <s v="mL"/>
  </r>
  <r>
    <s v="001-EXC-0004"/>
    <s v="S-0001587634"/>
    <x v="456"/>
    <s v="STY-24-00094"/>
    <s v="DU24-01"/>
    <x v="1"/>
    <x v="0"/>
    <s v="SU-0001966663"/>
    <s v="/PKG-2502-016602/BX-0000026665/B8"/>
    <x v="5"/>
    <s v=""/>
    <s v="Clot Activator (Silica)"/>
    <n v="0.5"/>
    <s v="mL"/>
  </r>
  <r>
    <s v="001-EXC-0006"/>
    <s v="S-0001587636"/>
    <x v="457"/>
    <s v="STY-24-00094"/>
    <s v="DU24-01"/>
    <x v="0"/>
    <x v="0"/>
    <s v="SU-0001955324"/>
    <s v="/BX-0000026505/A4"/>
    <x v="5"/>
    <s v=""/>
    <s v="Clot Activator (Silica)"/>
    <n v="0.5"/>
    <s v="mL"/>
  </r>
  <r>
    <s v="001-EXC-0006"/>
    <s v="S-0001587638"/>
    <x v="458"/>
    <s v="STY-24-00094"/>
    <s v="DU24-01"/>
    <x v="0"/>
    <x v="0"/>
    <s v="SU-0001955326"/>
    <s v="/BX-0000026505/A6"/>
    <x v="5"/>
    <s v=""/>
    <s v="Clot Activator (Silica)"/>
    <n v="0.5"/>
    <s v="mL"/>
  </r>
  <r>
    <s v="001-EXC-0006"/>
    <s v="S-0001587640"/>
    <x v="459"/>
    <s v="STY-24-00094"/>
    <s v="DU24-01"/>
    <x v="1"/>
    <x v="0"/>
    <s v="SU-0001966664"/>
    <s v="/PKG-2502-016602/BX-0000026665/B9"/>
    <x v="5"/>
    <s v=""/>
    <s v="Clot Activator (Silica)"/>
    <n v="0.5"/>
    <s v="mL"/>
  </r>
  <r>
    <s v="001-EXC-0015"/>
    <s v="S-0001587641"/>
    <x v="460"/>
    <s v="STY-24-00094"/>
    <s v="DU24-01"/>
    <x v="0"/>
    <x v="0"/>
    <s v="SU-0002025761"/>
    <s v="/PKG-2508-017475"/>
    <x v="5"/>
    <s v=""/>
    <s v="Clot Activator (Silica)"/>
    <n v="0.5"/>
    <s v="mL"/>
  </r>
  <r>
    <s v="001-EXC-0015"/>
    <s v="S-0001587642"/>
    <x v="461"/>
    <s v="STY-24-00094"/>
    <s v="DU24-01"/>
    <x v="0"/>
    <x v="0"/>
    <s v="SU-0001955339"/>
    <s v="/BX-0000026505/C1"/>
    <x v="5"/>
    <s v=""/>
    <s v="Clot Activator (Silica)"/>
    <n v="0.5"/>
    <s v="mL"/>
  </r>
  <r>
    <s v="001-EXC-0015"/>
    <s v="S-0001587644"/>
    <x v="462"/>
    <s v="STY-24-00094"/>
    <s v="DU24-01"/>
    <x v="0"/>
    <x v="0"/>
    <s v="SU-0001955341"/>
    <s v="/BX-0000026505/C3"/>
    <x v="5"/>
    <s v=""/>
    <s v="Clot Activator (Silica)"/>
    <n v="0.5"/>
    <s v="mL"/>
  </r>
  <r>
    <s v="001-EXC-0015"/>
    <s v="S-0001587645"/>
    <x v="463"/>
    <s v="STY-24-00094"/>
    <s v="DU24-01"/>
    <x v="0"/>
    <x v="0"/>
    <s v="SU-0001955342"/>
    <s v="/BX-0000026505/C4"/>
    <x v="5"/>
    <s v=""/>
    <s v="Clot Activator (Silica)"/>
    <n v="0.5"/>
    <s v="mL"/>
  </r>
  <r>
    <s v="001-EXC-0015"/>
    <s v="S-0001587646"/>
    <x v="464"/>
    <s v="STY-24-00094"/>
    <s v="DU24-01"/>
    <x v="1"/>
    <x v="0"/>
    <s v="SU-0001966667"/>
    <s v="/PKG-2502-016602/BX-0000026665/C3"/>
    <x v="5"/>
    <s v=""/>
    <s v="Clot Activator (Silica)"/>
    <n v="0.5"/>
    <s v="mL"/>
  </r>
  <r>
    <s v="001-EXC-0012"/>
    <s v="S-0001587648"/>
    <x v="465"/>
    <s v="STY-24-00094"/>
    <s v="DU24-01"/>
    <x v="0"/>
    <x v="0"/>
    <s v="SU-0001955298"/>
    <s v="/BX-0000026504/G6"/>
    <x v="5"/>
    <s v=""/>
    <s v="Clot Activator (Silica)"/>
    <n v="0.5"/>
    <s v="mL"/>
  </r>
  <r>
    <s v="001-EXC-0012"/>
    <s v="S-0001587649"/>
    <x v="466"/>
    <s v="STY-24-00094"/>
    <s v="DU24-01"/>
    <x v="0"/>
    <x v="0"/>
    <s v="SU-0001955299"/>
    <s v="/BX-0000026504/G7"/>
    <x v="5"/>
    <s v=""/>
    <s v="Clot Activator (Silica)"/>
    <n v="0.5"/>
    <s v="mL"/>
  </r>
  <r>
    <s v="001-EXC-0012"/>
    <s v="S-0001587650"/>
    <x v="467"/>
    <s v="STY-24-00094"/>
    <s v="DU24-01"/>
    <x v="0"/>
    <x v="0"/>
    <s v="SU-0001955300"/>
    <s v="/BX-0000026504/G8"/>
    <x v="5"/>
    <s v=""/>
    <s v="Clot Activator (Silica)"/>
    <n v="0.5"/>
    <s v="mL"/>
  </r>
  <r>
    <s v="001-EXC-0012"/>
    <s v="S-0001587651"/>
    <x v="468"/>
    <s v="STY-24-00094"/>
    <s v="DU24-01"/>
    <x v="0"/>
    <x v="0"/>
    <s v="SU-0001955301"/>
    <s v="/BX-0000026504/G9"/>
    <x v="5"/>
    <s v=""/>
    <s v="Clot Activator (Silica)"/>
    <n v="0.5"/>
    <s v="mL"/>
  </r>
  <r>
    <s v="001-EXC-0012"/>
    <s v="S-0001587652"/>
    <x v="469"/>
    <s v="STY-24-00094"/>
    <s v="DU24-01"/>
    <x v="1"/>
    <x v="0"/>
    <s v="SU-0001966659"/>
    <s v="/PKG-2502-016602/BX-0000026665/B4"/>
    <x v="5"/>
    <s v=""/>
    <s v="Clot Activator (Silica)"/>
    <n v="0.5"/>
    <s v="mL"/>
  </r>
  <r>
    <s v="001-EXC-0014"/>
    <s v="S-0001587654"/>
    <x v="470"/>
    <s v="STY-24-00094"/>
    <s v="DU24-01"/>
    <x v="0"/>
    <x v="0"/>
    <s v="SU-0001955336"/>
    <s v="/BX-0000026505/B7"/>
    <x v="5"/>
    <s v=""/>
    <s v="Clot Activator (Silica)"/>
    <n v="0.5"/>
    <s v="mL"/>
  </r>
  <r>
    <s v="001-EXC-0014"/>
    <s v="S-0001587656"/>
    <x v="471"/>
    <s v="STY-24-00094"/>
    <s v="DU24-01"/>
    <x v="0"/>
    <x v="0"/>
    <s v="SU-0001955334"/>
    <s v="/BX-0000026505/B5"/>
    <x v="5"/>
    <s v=""/>
    <s v="Clot Activator (Silica)"/>
    <n v="0.5"/>
    <s v="mL"/>
  </r>
  <r>
    <s v="001-EXC-0014"/>
    <s v="S-0001587657"/>
    <x v="472"/>
    <s v="STY-24-00094"/>
    <s v="DU24-01"/>
    <x v="0"/>
    <x v="0"/>
    <s v="SU-0002025761"/>
    <s v="/PKG-2508-017475"/>
    <x v="5"/>
    <s v=""/>
    <s v="Clot Activator (Silica)"/>
    <n v="0.5"/>
    <s v="mL"/>
  </r>
  <r>
    <s v="001-EXC-0014"/>
    <s v="S-0001587658"/>
    <x v="473"/>
    <s v="STY-24-00094"/>
    <s v="DU24-01"/>
    <x v="0"/>
    <x v="0"/>
    <s v="SU-0001955335"/>
    <s v="/BX-0000026505/B6"/>
    <x v="5"/>
    <s v=""/>
    <s v="Clot Activator (Silica)"/>
    <n v="0.5"/>
    <s v="mL"/>
  </r>
  <r>
    <s v="001-EXC-0013"/>
    <s v="S-0001587659"/>
    <x v="474"/>
    <s v="STY-24-00094"/>
    <s v="DU24-01"/>
    <x v="1"/>
    <x v="0"/>
    <s v="SU-0001966665"/>
    <s v="/PKG-2502-016602/BX-0000026665/C1"/>
    <x v="5"/>
    <s v=""/>
    <s v="Clot Activator (Silica)"/>
    <n v="0.5"/>
    <s v="mL"/>
  </r>
  <r>
    <s v="001-EXC-0013"/>
    <s v="S-0001587660"/>
    <x v="475"/>
    <s v="STY-24-00094"/>
    <s v="DU24-01"/>
    <x v="0"/>
    <x v="0"/>
    <s v="SU-0001955332"/>
    <s v="/BX-0000026505/B3"/>
    <x v="5"/>
    <s v=""/>
    <s v="Clot Activator (Silica)"/>
    <n v="0.5"/>
    <s v="mL"/>
  </r>
  <r>
    <s v="001-EXC-0013"/>
    <s v="S-0001587662"/>
    <x v="476"/>
    <s v="STY-24-00094"/>
    <s v="DU24-01"/>
    <x v="0"/>
    <x v="0"/>
    <s v="SU-0001955329"/>
    <s v="/BX-0000026505/A9"/>
    <x v="5"/>
    <s v=""/>
    <s v="Clot Activator (Silica)"/>
    <n v="0.5"/>
    <s v="mL"/>
  </r>
  <r>
    <s v="001-EXC-0013"/>
    <s v="S-0001587663"/>
    <x v="477"/>
    <s v="STY-24-00094"/>
    <s v="DU24-01"/>
    <x v="0"/>
    <x v="0"/>
    <s v="SU-0001955330"/>
    <s v="/BX-0000026505/B1"/>
    <x v="5"/>
    <s v=""/>
    <s v="Clot Activator (Silica)"/>
    <n v="0.5"/>
    <s v="mL"/>
  </r>
  <r>
    <s v="001-EXC-0013"/>
    <s v="S-0001587664"/>
    <x v="478"/>
    <s v="STY-24-00094"/>
    <s v="DU24-01"/>
    <x v="0"/>
    <x v="0"/>
    <s v="SU-0001955331"/>
    <s v="/BX-0000026505/B2"/>
    <x v="5"/>
    <s v=""/>
    <s v="Clot Activator (Silica)"/>
    <n v="0.5"/>
    <s v="mL"/>
  </r>
  <r>
    <s v="001-EXC-0014"/>
    <s v="S-0001587665"/>
    <x v="479"/>
    <s v="STY-24-00094"/>
    <s v="DU24-01"/>
    <x v="0"/>
    <x v="0"/>
    <s v="SU-0001954499"/>
    <s v="/BX-0000026494/I9"/>
    <x v="3"/>
    <s v=""/>
    <s v="EDTA"/>
    <n v="0.5"/>
    <s v="mL"/>
  </r>
  <r>
    <s v="001-EXC-0014"/>
    <s v="S-0001587667"/>
    <x v="480"/>
    <s v="STY-24-00094"/>
    <s v="DU24-01"/>
    <x v="0"/>
    <x v="0"/>
    <s v="SU-0001954580"/>
    <s v="/BX-0000026495/I8"/>
    <x v="3"/>
    <s v=""/>
    <s v="EDTA"/>
    <n v="0.5"/>
    <s v="mL"/>
  </r>
  <r>
    <s v="001-EXC-0014"/>
    <s v="S-0001587670"/>
    <x v="481"/>
    <s v="STY-24-00094"/>
    <s v="DU24-01"/>
    <x v="0"/>
    <x v="0"/>
    <s v="SU-0001954497"/>
    <s v="/BX-0000026494/I7"/>
    <x v="3"/>
    <s v=""/>
    <s v="EDTA"/>
    <n v="0.5"/>
    <s v="mL"/>
  </r>
  <r>
    <s v="001-EXC-0015"/>
    <s v="S-0001587671"/>
    <x v="482"/>
    <s v="STY-24-00094"/>
    <s v="DU24-01"/>
    <x v="1"/>
    <x v="0"/>
    <s v="SU-0001966745"/>
    <s v="/PKG-2502-016602/BX-0000026666/B8"/>
    <x v="3"/>
    <s v=""/>
    <s v="EDTA"/>
    <n v="0.5"/>
    <s v="mL"/>
  </r>
  <r>
    <s v="001-EXC-0015"/>
    <s v="S-0001587673"/>
    <x v="483"/>
    <s v="STY-24-00094"/>
    <s v="DU24-01"/>
    <x v="0"/>
    <x v="0"/>
    <s v="SU-0001954493"/>
    <s v="/BX-0000026494/I3"/>
    <x v="3"/>
    <s v=""/>
    <s v="EDTA"/>
    <n v="0.5"/>
    <s v="mL"/>
  </r>
  <r>
    <s v="001-EXC-0015"/>
    <s v="S-0001587675"/>
    <x v="484"/>
    <s v="STY-24-00094"/>
    <s v="DU24-01"/>
    <x v="0"/>
    <x v="0"/>
    <s v="SU-0001954495"/>
    <s v="/BX-0000026494/I5"/>
    <x v="3"/>
    <s v=""/>
    <s v="EDTA"/>
    <n v="0.5"/>
    <s v="mL"/>
  </r>
  <r>
    <s v="001-EXC-0015"/>
    <s v="S-0001587676"/>
    <x v="485"/>
    <s v="STY-24-00094"/>
    <s v="DU24-01"/>
    <x v="0"/>
    <x v="0"/>
    <s v="SU-0001954496"/>
    <s v="/BX-0000026494/I6"/>
    <x v="3"/>
    <s v=""/>
    <s v="EDTA"/>
    <n v="0.5"/>
    <s v="mL"/>
  </r>
  <r>
    <s v="001-EXC-0016"/>
    <s v="S-0001587677"/>
    <x v="486"/>
    <s v="STY-24-00094"/>
    <s v="DU24-01"/>
    <x v="1"/>
    <x v="0"/>
    <s v="SU-0001966746"/>
    <s v="/PKG-2502-016602/BX-0000026666/B9"/>
    <x v="3"/>
    <s v=""/>
    <s v="EDTA"/>
    <n v="0.5"/>
    <s v="mL"/>
  </r>
  <r>
    <s v="001-EXC-0016"/>
    <s v="S-0001587679"/>
    <x v="487"/>
    <s v="STY-24-00094"/>
    <s v="DU24-01"/>
    <x v="0"/>
    <x v="0"/>
    <s v="SU-0001954488"/>
    <s v="/BX-0000026494/H7"/>
    <x v="3"/>
    <s v=""/>
    <s v="EDTA"/>
    <n v="0.5"/>
    <s v="mL"/>
  </r>
  <r>
    <s v="001-EXC-0016"/>
    <s v="S-0001587680"/>
    <x v="488"/>
    <s v="STY-24-00094"/>
    <s v="DU24-01"/>
    <x v="0"/>
    <x v="0"/>
    <s v="SU-0001954489"/>
    <s v="/BX-0000026494/H8"/>
    <x v="3"/>
    <s v=""/>
    <s v="EDTA"/>
    <n v="0.5"/>
    <s v="mL"/>
  </r>
  <r>
    <s v="001-EXC-0016"/>
    <s v="S-0001587681"/>
    <x v="489"/>
    <s v="STY-24-00094"/>
    <s v="DU24-01"/>
    <x v="0"/>
    <x v="0"/>
    <s v="SU-0001954490"/>
    <s v="/BX-0000026494/H9"/>
    <x v="3"/>
    <s v=""/>
    <s v="EDTA"/>
    <n v="0.5"/>
    <s v="mL"/>
  </r>
  <r>
    <s v="001-EXC-0016"/>
    <s v="S-0001587682"/>
    <x v="490"/>
    <s v="STY-24-00094"/>
    <s v="DU24-01"/>
    <x v="0"/>
    <x v="0"/>
    <s v="SU-0001954491"/>
    <s v="/BX-0000026494/I1"/>
    <x v="3"/>
    <s v=""/>
    <s v="EDTA"/>
    <n v="0.5"/>
    <s v="mL"/>
  </r>
  <r>
    <s v="001-EXC-0001"/>
    <s v="S-0001587683"/>
    <x v="491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01"/>
    <s v="S-0001587684"/>
    <x v="492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01"/>
    <s v="S-0001587685"/>
    <x v="493"/>
    <s v="STY-24-00094"/>
    <s v="DU24-01"/>
    <x v="0"/>
    <x v="0"/>
    <s v="SU-0001956043"/>
    <s v="/BX-0000026513/H4"/>
    <x v="4"/>
    <s v=""/>
    <s v="Media, Universal Viral Transport Media"/>
    <n v="0.5"/>
    <s v="mL"/>
  </r>
  <r>
    <s v="001-EXC-0001"/>
    <s v="S-0001587686"/>
    <x v="494"/>
    <s v="STY-24-00094"/>
    <s v="DU24-01"/>
    <x v="0"/>
    <x v="0"/>
    <s v="SU-0001956045"/>
    <s v="/BX-0000026513/H6"/>
    <x v="4"/>
    <s v=""/>
    <s v="Media, Universal Viral Transport Media"/>
    <n v="0.5"/>
    <s v="mL"/>
  </r>
  <r>
    <s v="001-EXC-0001"/>
    <s v="S-0001587687"/>
    <x v="495"/>
    <s v="STY-24-00094"/>
    <s v="DU24-01"/>
    <x v="1"/>
    <x v="0"/>
    <s v="SU-0001966577"/>
    <s v="/PKG-2502-016602/BX-0000026664/B4"/>
    <x v="4"/>
    <s v=""/>
    <s v="Media, Universal Viral Transport Media"/>
    <n v="0.5"/>
    <s v="mL"/>
  </r>
  <r>
    <s v="001-EXC-0004"/>
    <s v="S-0001587688"/>
    <x v="496"/>
    <s v="STY-24-00094"/>
    <s v="DU24-01"/>
    <x v="1"/>
    <x v="0"/>
    <s v="SU-0001966587"/>
    <s v="/PKG-2502-016602/BX-0000026664/C5"/>
    <x v="4"/>
    <s v=""/>
    <s v="Media, Universal Viral Transport Media"/>
    <n v="0.5"/>
    <s v="mL"/>
  </r>
  <r>
    <s v="001-EXC-0004"/>
    <s v="S-0001587689"/>
    <x v="497"/>
    <s v="STY-24-00094"/>
    <s v="DU24-01"/>
    <x v="0"/>
    <x v="0"/>
    <s v="SU-0001956037"/>
    <s v="/BX-0000026513/G7"/>
    <x v="4"/>
    <s v=""/>
    <s v="Media, Universal Viral Transport Media"/>
    <n v="0.5"/>
    <s v="mL"/>
  </r>
  <r>
    <s v="001-EXC-0004"/>
    <s v="S-0001587690"/>
    <x v="498"/>
    <s v="STY-24-00094"/>
    <s v="DU24-01"/>
    <x v="0"/>
    <x v="0"/>
    <s v="SU-0001956035"/>
    <s v="/BX-0000026513/G5"/>
    <x v="4"/>
    <s v=""/>
    <s v="Media, Universal Viral Transport Media"/>
    <n v="0.5"/>
    <s v="mL"/>
  </r>
  <r>
    <s v="001-EXC-0004"/>
    <s v="S-0001587691"/>
    <x v="499"/>
    <s v="STY-24-00094"/>
    <s v="DU24-01"/>
    <x v="0"/>
    <x v="0"/>
    <s v="SU-0001956036"/>
    <s v="/BX-0000026513/G6"/>
    <x v="4"/>
    <s v=""/>
    <s v="Media, Universal Viral Transport Media"/>
    <n v="0.5"/>
    <s v="mL"/>
  </r>
  <r>
    <s v="001-EXC-0004"/>
    <s v="S-0001587692"/>
    <x v="500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06"/>
    <s v="S-0001587693"/>
    <x v="501"/>
    <s v="STY-24-00094"/>
    <s v="DU24-01"/>
    <x v="1"/>
    <x v="0"/>
    <s v="SU-0001966578"/>
    <s v="/PKG-2502-016602/BX-0000026664/B5"/>
    <x v="4"/>
    <s v=""/>
    <s v="Media, Universal Viral Transport Media"/>
    <n v="0.5"/>
    <s v="mL"/>
  </r>
  <r>
    <s v="001-EXC-0006"/>
    <s v="S-0001587694"/>
    <x v="502"/>
    <s v="STY-24-00094"/>
    <s v="DU24-01"/>
    <x v="0"/>
    <x v="0"/>
    <s v="SU-0001956031"/>
    <s v="/BX-0000026513/G1"/>
    <x v="4"/>
    <s v=""/>
    <s v="Media, Universal Viral Transport Media"/>
    <n v="0.5"/>
    <s v="mL"/>
  </r>
  <r>
    <s v="001-EXC-0006"/>
    <s v="S-0001587695"/>
    <x v="503"/>
    <s v="STY-24-00094"/>
    <s v="DU24-01"/>
    <x v="0"/>
    <x v="0"/>
    <s v="SU-0001956030"/>
    <s v="/BX-0000026513/F9"/>
    <x v="4"/>
    <s v=""/>
    <s v="Media, Universal Viral Transport Media"/>
    <n v="0.5"/>
    <s v="mL"/>
  </r>
  <r>
    <s v="001-EXC-0006"/>
    <s v="S-0001587696"/>
    <x v="504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06"/>
    <s v="S-0001587697"/>
    <x v="505"/>
    <s v="STY-24-00094"/>
    <s v="DU24-01"/>
    <x v="0"/>
    <x v="0"/>
    <s v="SU-0001956027"/>
    <s v="/BX-0000026513/F6"/>
    <x v="4"/>
    <s v=""/>
    <s v="Media, Universal Viral Transport Media"/>
    <n v="0.5"/>
    <s v="mL"/>
  </r>
  <r>
    <s v="001-EXC-0008"/>
    <s v="S-0001587698"/>
    <x v="506"/>
    <s v="STY-24-00094"/>
    <s v="DU24-01"/>
    <x v="0"/>
    <x v="0"/>
    <s v="SU-0001956055"/>
    <s v="/BX-0000026513/I7"/>
    <x v="4"/>
    <s v=""/>
    <s v="Media, Universal Viral Transport Media"/>
    <n v="0.5"/>
    <s v="mL"/>
  </r>
  <r>
    <s v="001-EXC-0008"/>
    <s v="S-0001587699"/>
    <x v="507"/>
    <s v="STY-24-00094"/>
    <s v="DU24-01"/>
    <x v="0"/>
    <x v="0"/>
    <s v="SU-0001956054"/>
    <s v="/BX-0000026513/I6"/>
    <x v="4"/>
    <s v=""/>
    <s v="Media, Universal Viral Transport Media"/>
    <n v="0.5"/>
    <s v="mL"/>
  </r>
  <r>
    <s v="001-EXC-0008"/>
    <s v="S-0001587700"/>
    <x v="508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08"/>
    <s v="S-0001587701"/>
    <x v="509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08"/>
    <s v="S-0001587702"/>
    <x v="510"/>
    <s v="STY-24-00094"/>
    <s v="DU24-01"/>
    <x v="1"/>
    <x v="0"/>
    <s v="SU-0001966580"/>
    <s v="/PKG-2502-016602/BX-0000026664/B7"/>
    <x v="4"/>
    <s v=""/>
    <s v="Media, Universal Viral Transport Media"/>
    <n v="0.5"/>
    <s v="mL"/>
  </r>
  <r>
    <s v="001-EXC-0009"/>
    <s v="S-0001587703"/>
    <x v="511"/>
    <s v="STY-24-00094"/>
    <s v="DU24-01"/>
    <x v="1"/>
    <x v="0"/>
    <s v="SU-0001966579"/>
    <s v="/PKG-2502-016602/BX-0000026664/B6"/>
    <x v="4"/>
    <s v=""/>
    <s v="Media, Universal Viral Transport Media"/>
    <n v="0.5"/>
    <s v="mL"/>
  </r>
  <r>
    <s v="001-EXC-0009"/>
    <s v="S-0001587704"/>
    <x v="512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09"/>
    <s v="S-0001587705"/>
    <x v="513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09"/>
    <s v="S-0001587706"/>
    <x v="514"/>
    <s v="STY-24-00094"/>
    <s v="DU24-01"/>
    <x v="0"/>
    <x v="0"/>
    <s v="SU-0001956064"/>
    <s v="/BX-0000026514/A6"/>
    <x v="4"/>
    <s v=""/>
    <s v="Media, Universal Viral Transport Media"/>
    <n v="0.5"/>
    <s v="mL"/>
  </r>
  <r>
    <s v="001-EXC-0009"/>
    <s v="S-0001587707"/>
    <x v="515"/>
    <s v="STY-24-00094"/>
    <s v="DU24-01"/>
    <x v="0"/>
    <x v="0"/>
    <s v="SU-0001956063"/>
    <s v="/BX-0000026514/A5"/>
    <x v="4"/>
    <s v=""/>
    <s v="Media, Universal Viral Transport Media"/>
    <n v="0.5"/>
    <s v="mL"/>
  </r>
  <r>
    <s v="001-EXC-0010"/>
    <s v="S-0001587709"/>
    <x v="516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10"/>
    <s v="S-0001587710"/>
    <x v="517"/>
    <s v="STY-24-00094"/>
    <s v="DU24-01"/>
    <x v="0"/>
    <x v="0"/>
    <s v="SU-0001956067"/>
    <s v="/BX-0000026514/A9"/>
    <x v="4"/>
    <s v=""/>
    <s v="Media, Universal Viral Transport Media"/>
    <n v="0.5"/>
    <s v="mL"/>
  </r>
  <r>
    <s v="001-EXC-0010"/>
    <s v="S-0001587711"/>
    <x v="518"/>
    <s v="STY-24-00094"/>
    <s v="DU24-01"/>
    <x v="0"/>
    <x v="0"/>
    <s v="SU-0001956066"/>
    <s v="/BX-0000026514/A8"/>
    <x v="4"/>
    <s v=""/>
    <s v="Media, Universal Viral Transport Media"/>
    <n v="0.5"/>
    <s v="mL"/>
  </r>
  <r>
    <s v="001-EXC-0010"/>
    <s v="S-0001587712"/>
    <x v="519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12"/>
    <s v="S-0001587713"/>
    <x v="520"/>
    <s v="STY-24-00094"/>
    <s v="DU24-01"/>
    <x v="1"/>
    <x v="0"/>
    <s v="SU-0001966585"/>
    <s v="/PKG-2502-016602/BX-0000026664/C3"/>
    <x v="4"/>
    <s v=""/>
    <s v="Media, Universal Viral Transport Media"/>
    <n v="0.5"/>
    <s v="mL"/>
  </r>
  <r>
    <s v="001-EXC-0012"/>
    <s v="S-0001587715"/>
    <x v="521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12"/>
    <s v="S-0001587716"/>
    <x v="522"/>
    <s v="STY-24-00094"/>
    <s v="DU24-01"/>
    <x v="0"/>
    <x v="0"/>
    <s v="SU-0001956048"/>
    <s v="/BX-0000026513/H9"/>
    <x v="4"/>
    <s v=""/>
    <s v="Media, Universal Viral Transport Media"/>
    <n v="0.5"/>
    <s v="mL"/>
  </r>
  <r>
    <s v="001-EXC-0013"/>
    <s v="S-0001587720"/>
    <x v="523"/>
    <s v="STY-24-00094"/>
    <s v="DU24-01"/>
    <x v="0"/>
    <x v="0"/>
    <s v="SU-0001956057"/>
    <s v="/BX-0000026513/I9"/>
    <x v="4"/>
    <s v=""/>
    <s v="Media, Universal Viral Transport Media"/>
    <n v="0.5"/>
    <s v="mL"/>
  </r>
  <r>
    <s v="001-EXC-0013"/>
    <s v="S-0001587722"/>
    <x v="524"/>
    <s v="STY-24-00094"/>
    <s v="DU24-01"/>
    <x v="1"/>
    <x v="0"/>
    <s v="SU-0001966586"/>
    <s v="/PKG-2502-016602/BX-0000026664/C4"/>
    <x v="4"/>
    <s v=""/>
    <s v="Media, Universal Viral Transport Media"/>
    <n v="0.5"/>
    <s v="mL"/>
  </r>
  <r>
    <s v="001-EXC-0014"/>
    <s v="S-0001587724"/>
    <x v="525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14"/>
    <s v="S-0001587725"/>
    <x v="526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14"/>
    <s v="S-0001587727"/>
    <x v="527"/>
    <s v="STY-24-00094"/>
    <s v="DU24-01"/>
    <x v="1"/>
    <x v="0"/>
    <s v="SU-0001966581"/>
    <s v="/PKG-2502-016602/BX-0000026664/B8"/>
    <x v="4"/>
    <s v=""/>
    <s v="Media, Universal Viral Transport Media"/>
    <n v="0.5"/>
    <s v="mL"/>
  </r>
  <r>
    <s v="001-EXC-0015"/>
    <s v="S-0001587731"/>
    <x v="528"/>
    <s v="STY-24-00094"/>
    <s v="DU24-01"/>
    <x v="0"/>
    <x v="0"/>
    <s v="SU-0001956044"/>
    <s v="/BX-0000026513/H5"/>
    <x v="4"/>
    <s v=""/>
    <s v="Media, Universal Viral Transport Media"/>
    <n v="0.5"/>
    <s v="mL"/>
  </r>
  <r>
    <s v="001-EXC-0016"/>
    <s v="S-0001587733"/>
    <x v="529"/>
    <s v="STY-24-00094"/>
    <s v="DU24-01"/>
    <x v="1"/>
    <x v="0"/>
    <s v="SU-0001966583"/>
    <s v="/PKG-2502-016602/BX-0000026664/C1"/>
    <x v="4"/>
    <s v=""/>
    <s v="Media, Universal Viral Transport Media"/>
    <n v="0.5"/>
    <s v="mL"/>
  </r>
  <r>
    <s v="001-EXC-0016"/>
    <s v="S-0001587735"/>
    <x v="530"/>
    <s v="STY-24-00094"/>
    <s v="DU24-01"/>
    <x v="0"/>
    <x v="0"/>
    <s v="SU-0001956052"/>
    <s v="/BX-0000026513/I4"/>
    <x v="4"/>
    <s v=""/>
    <s v="Media, Universal Viral Transport Media"/>
    <n v="0.5"/>
    <s v="mL"/>
  </r>
  <r>
    <s v="001-EXC-0016"/>
    <s v="S-0001587736"/>
    <x v="531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16"/>
    <s v="S-0001587737"/>
    <x v="532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10"/>
    <s v="S-0001587738"/>
    <x v="533"/>
    <s v="STY-24-00094"/>
    <s v="DU24-01"/>
    <x v="0"/>
    <x v="0"/>
    <s v="SU-0001957258"/>
    <s v="/BX-0000026528/F7"/>
    <x v="0"/>
    <s v=""/>
    <s v="DMSO"/>
    <n v="1"/>
    <s v="mL"/>
  </r>
  <r>
    <s v="001-EXC-0010"/>
    <s v="S-0001587738"/>
    <x v="533"/>
    <s v="STY-24-00094"/>
    <s v="DU24-01"/>
    <x v="0"/>
    <x v="0"/>
    <s v="SU-0001957258"/>
    <s v="/BX-0000026528/F7"/>
    <x v="0"/>
    <s v=""/>
    <s v="EDTA"/>
    <n v="1"/>
    <s v="mL"/>
  </r>
  <r>
    <s v="001-EXC-0010"/>
    <s v="S-0001587739"/>
    <x v="534"/>
    <s v="STY-24-00094"/>
    <s v="DU24-01"/>
    <x v="0"/>
    <x v="0"/>
    <s v="SU-0001957253"/>
    <s v="/BX-0000026528/F2"/>
    <x v="0"/>
    <s v=""/>
    <s v="DMSO"/>
    <n v="1"/>
    <s v="mL"/>
  </r>
  <r>
    <s v="001-EXC-0010"/>
    <s v="S-0001587739"/>
    <x v="534"/>
    <s v="STY-24-00094"/>
    <s v="DU24-01"/>
    <x v="0"/>
    <x v="0"/>
    <s v="SU-0001957253"/>
    <s v="/BX-0000026528/F2"/>
    <x v="0"/>
    <s v=""/>
    <s v="EDTA"/>
    <n v="1"/>
    <s v="mL"/>
  </r>
  <r>
    <s v="001-EXC-0010"/>
    <s v="S-0001587740"/>
    <x v="535"/>
    <s v="STY-24-00094"/>
    <s v="DU24-01"/>
    <x v="0"/>
    <x v="0"/>
    <s v="SU-0001957248"/>
    <s v="/BX-0000026528/E6"/>
    <x v="0"/>
    <s v=""/>
    <s v="DMSO"/>
    <n v="1"/>
    <s v="mL"/>
  </r>
  <r>
    <s v="001-EXC-0010"/>
    <s v="S-0001587740"/>
    <x v="535"/>
    <s v="STY-24-00094"/>
    <s v="DU24-01"/>
    <x v="0"/>
    <x v="0"/>
    <s v="SU-0001957248"/>
    <s v="/BX-0000026528/E6"/>
    <x v="0"/>
    <s v=""/>
    <s v="EDTA"/>
    <n v="1"/>
    <s v="mL"/>
  </r>
  <r>
    <s v="001-EXC-0010"/>
    <s v="S-0001587741"/>
    <x v="536"/>
    <s v="STY-24-00094"/>
    <s v="DU24-01"/>
    <x v="0"/>
    <x v="0"/>
    <s v="SU-0001957247"/>
    <s v="/BX-0000026528/E5"/>
    <x v="0"/>
    <s v=""/>
    <s v="DMSO"/>
    <n v="1"/>
    <s v="mL"/>
  </r>
  <r>
    <s v="001-EXC-0010"/>
    <s v="S-0001587741"/>
    <x v="536"/>
    <s v="STY-24-00094"/>
    <s v="DU24-01"/>
    <x v="0"/>
    <x v="0"/>
    <s v="SU-0001957247"/>
    <s v="/BX-0000026528/E5"/>
    <x v="0"/>
    <s v=""/>
    <s v="EDTA"/>
    <n v="1"/>
    <s v="mL"/>
  </r>
  <r>
    <s v="001-EXC-0010"/>
    <s v="S-0001587742"/>
    <x v="537"/>
    <s v="STY-24-00094"/>
    <s v="DU24-01"/>
    <x v="0"/>
    <x v="0"/>
    <s v="SU-0001957246"/>
    <s v="/BX-0000026528/E4"/>
    <x v="0"/>
    <s v=""/>
    <s v="DMSO"/>
    <n v="1"/>
    <s v="mL"/>
  </r>
  <r>
    <s v="001-EXC-0010"/>
    <s v="S-0001587742"/>
    <x v="537"/>
    <s v="STY-24-00094"/>
    <s v="DU24-01"/>
    <x v="0"/>
    <x v="0"/>
    <s v="SU-0001957246"/>
    <s v="/BX-0000026528/E4"/>
    <x v="0"/>
    <s v=""/>
    <s v="EDTA"/>
    <n v="1"/>
    <s v="mL"/>
  </r>
  <r>
    <s v="001-EXC-0010"/>
    <s v="S-0001587743"/>
    <x v="538"/>
    <s v="STY-24-00094"/>
    <s v="DU24-01"/>
    <x v="0"/>
    <x v="0"/>
    <s v="SU-0001957251"/>
    <s v="/BX-0000026528/E9"/>
    <x v="0"/>
    <s v=""/>
    <s v="DMSO"/>
    <n v="1"/>
    <s v="mL"/>
  </r>
  <r>
    <s v="001-EXC-0010"/>
    <s v="S-0001587743"/>
    <x v="538"/>
    <s v="STY-24-00094"/>
    <s v="DU24-01"/>
    <x v="0"/>
    <x v="0"/>
    <s v="SU-0001957251"/>
    <s v="/BX-0000026528/E9"/>
    <x v="0"/>
    <s v=""/>
    <s v="EDTA"/>
    <n v="1"/>
    <s v="mL"/>
  </r>
  <r>
    <s v="001-EXC-0010"/>
    <s v="S-0001587745"/>
    <x v="539"/>
    <s v="STY-24-00094"/>
    <s v="DU24-01"/>
    <x v="0"/>
    <x v="0"/>
    <s v="SU-0001957257"/>
    <s v="/BX-0000026528/F6"/>
    <x v="0"/>
    <s v=""/>
    <s v="DMSO"/>
    <n v="1"/>
    <s v="mL"/>
  </r>
  <r>
    <s v="001-EXC-0010"/>
    <s v="S-0001587745"/>
    <x v="539"/>
    <s v="STY-24-00094"/>
    <s v="DU24-01"/>
    <x v="0"/>
    <x v="0"/>
    <s v="SU-0001957257"/>
    <s v="/BX-0000026528/F6"/>
    <x v="0"/>
    <s v=""/>
    <s v="EDTA"/>
    <n v="1"/>
    <s v="mL"/>
  </r>
  <r>
    <s v="001-EXC-0010"/>
    <s v="S-0001587746"/>
    <x v="540"/>
    <s v="STY-24-00094"/>
    <s v="DU24-01"/>
    <x v="0"/>
    <x v="0"/>
    <s v="SU-0001957252"/>
    <s v="/BX-0000026528/F1"/>
    <x v="0"/>
    <s v=""/>
    <s v="DMSO"/>
    <n v="1"/>
    <s v="mL"/>
  </r>
  <r>
    <s v="001-EXC-0010"/>
    <s v="S-0001587746"/>
    <x v="540"/>
    <s v="STY-24-00094"/>
    <s v="DU24-01"/>
    <x v="0"/>
    <x v="0"/>
    <s v="SU-0001957252"/>
    <s v="/BX-0000026528/F1"/>
    <x v="0"/>
    <s v=""/>
    <s v="EDTA"/>
    <n v="1"/>
    <s v="mL"/>
  </r>
  <r>
    <s v="001-EXC-0012"/>
    <s v="S-0001587747"/>
    <x v="541"/>
    <s v="STY-24-00094"/>
    <s v="DU24-01"/>
    <x v="0"/>
    <x v="0"/>
    <s v="SU-0001957263"/>
    <s v="/BX-0000026528/G3"/>
    <x v="0"/>
    <s v=""/>
    <s v="DMSO"/>
    <n v="1"/>
    <s v="mL"/>
  </r>
  <r>
    <s v="001-EXC-0012"/>
    <s v="S-0001587747"/>
    <x v="541"/>
    <s v="STY-24-00094"/>
    <s v="DU24-01"/>
    <x v="0"/>
    <x v="0"/>
    <s v="SU-0001957263"/>
    <s v="/BX-0000026528/G3"/>
    <x v="0"/>
    <s v=""/>
    <s v="EDTA"/>
    <n v="1"/>
    <s v="mL"/>
  </r>
  <r>
    <s v="001-EXC-0012"/>
    <s v="S-0001587748"/>
    <x v="542"/>
    <s v="STY-24-00094"/>
    <s v="DU24-01"/>
    <x v="0"/>
    <x v="0"/>
    <s v="SU-0001957255"/>
    <s v="/BX-0000026528/F4"/>
    <x v="0"/>
    <s v=""/>
    <s v="DMSO"/>
    <n v="1"/>
    <s v="mL"/>
  </r>
  <r>
    <s v="001-EXC-0012"/>
    <s v="S-0001587748"/>
    <x v="542"/>
    <s v="STY-24-00094"/>
    <s v="DU24-01"/>
    <x v="0"/>
    <x v="0"/>
    <s v="SU-0001957255"/>
    <s v="/BX-0000026528/F4"/>
    <x v="0"/>
    <s v=""/>
    <s v="EDTA"/>
    <n v="1"/>
    <s v="mL"/>
  </r>
  <r>
    <s v="001-EXC-0023"/>
    <s v="S-0001591537"/>
    <x v="543"/>
    <s v="STY-24-00094"/>
    <s v="DU24-01"/>
    <x v="0"/>
    <x v="1"/>
    <s v="SU-0002025761"/>
    <s v="/PKG-2508-017475"/>
    <x v="6"/>
    <s v=""/>
    <s v="Saline"/>
    <n v="1.5"/>
    <s v="mL"/>
  </r>
  <r>
    <s v="001-EXC-0023"/>
    <s v="S-0001591539"/>
    <x v="544"/>
    <s v="STY-24-00094"/>
    <s v="DU24-01"/>
    <x v="0"/>
    <x v="1"/>
    <s v="SU-0001976847"/>
    <s v="/BX-0000026788/G7"/>
    <x v="6"/>
    <s v=""/>
    <s v="Saline"/>
    <n v="1.5"/>
    <s v="mL"/>
  </r>
  <r>
    <s v="001-EXC-0023"/>
    <s v="S-0001591540"/>
    <x v="545"/>
    <s v="STY-24-00094"/>
    <s v="DU24-01"/>
    <x v="0"/>
    <x v="1"/>
    <s v="SU-0001976849"/>
    <s v="/BX-0000026788/G9"/>
    <x v="6"/>
    <s v=""/>
    <s v="Saline"/>
    <n v="1.5"/>
    <s v="mL"/>
  </r>
  <r>
    <s v="001-EXC-0023"/>
    <s v="S-0001591542"/>
    <x v="546"/>
    <s v="STY-24-00094"/>
    <s v="DU24-01"/>
    <x v="1"/>
    <x v="1"/>
    <s v="SU-0001979349"/>
    <s v="/PKG-2502-016602/BX-0000026822/I6"/>
    <x v="3"/>
    <s v=""/>
    <s v="EDTA"/>
    <n v="0.5"/>
    <s v="mL"/>
  </r>
  <r>
    <s v="001-EXC-0023"/>
    <s v="S-0001591543"/>
    <x v="547"/>
    <s v="STY-24-00094"/>
    <s v="DU24-01"/>
    <x v="0"/>
    <x v="1"/>
    <s v="SU-0001975035"/>
    <s v="/BX-0000026766/F8"/>
    <x v="3"/>
    <s v=""/>
    <s v="EDTA"/>
    <n v="0.5"/>
    <s v="mL"/>
  </r>
  <r>
    <s v="001-EXC-0023"/>
    <s v="S-0001591544"/>
    <x v="548"/>
    <s v="STY-24-00094"/>
    <s v="DU24-01"/>
    <x v="0"/>
    <x v="1"/>
    <s v="SU-0001975034"/>
    <s v="/BX-0000026766/F7"/>
    <x v="3"/>
    <s v=""/>
    <s v="EDTA"/>
    <n v="0.5"/>
    <s v="mL"/>
  </r>
  <r>
    <s v="001-EXC-0023"/>
    <s v="S-0001591545"/>
    <x v="549"/>
    <s v="STY-24-00094"/>
    <s v="DU24-01"/>
    <x v="0"/>
    <x v="1"/>
    <s v="SU-0001975033"/>
    <s v="/BX-0000026766/F6"/>
    <x v="3"/>
    <s v=""/>
    <s v="EDTA"/>
    <n v="0.5"/>
    <s v="mL"/>
  </r>
  <r>
    <s v="001-EXC-0023"/>
    <s v="S-0001591546"/>
    <x v="550"/>
    <s v="STY-24-00094"/>
    <s v="DU24-01"/>
    <x v="0"/>
    <x v="1"/>
    <s v="SU-0001975032"/>
    <s v="/BX-0000026766/F5"/>
    <x v="3"/>
    <s v=""/>
    <s v="EDTA"/>
    <n v="0.5"/>
    <s v="mL"/>
  </r>
  <r>
    <s v="001-EXC-0023"/>
    <s v="S-0001591547"/>
    <x v="551"/>
    <s v="STY-24-00094"/>
    <s v="DU24-01"/>
    <x v="0"/>
    <x v="1"/>
    <s v="SU-0001975031"/>
    <s v="/BX-0000026766/F4"/>
    <x v="3"/>
    <s v=""/>
    <s v="EDTA"/>
    <n v="0.5"/>
    <s v="mL"/>
  </r>
  <r>
    <s v="001-EXC-0032"/>
    <s v="S-0001591548"/>
    <x v="552"/>
    <s v="STY-24-00094"/>
    <s v="DU24-01"/>
    <x v="0"/>
    <x v="1"/>
    <s v="SU-0001975067"/>
    <s v="/BX-0000026767/A3"/>
    <x v="3"/>
    <s v=""/>
    <s v="EDTA"/>
    <n v="0.5"/>
    <s v="mL"/>
  </r>
  <r>
    <s v="001-EXC-0032"/>
    <s v="S-0001591550"/>
    <x v="553"/>
    <s v="STY-24-00094"/>
    <s v="DU24-01"/>
    <x v="0"/>
    <x v="1"/>
    <s v="SU-0001975058"/>
    <s v="/BX-0000026766/I4"/>
    <x v="3"/>
    <s v=""/>
    <s v="EDTA"/>
    <n v="0.5"/>
    <s v="mL"/>
  </r>
  <r>
    <s v="001-EXC-0032"/>
    <s v="S-0001591551"/>
    <x v="554"/>
    <s v="STY-24-00094"/>
    <s v="DU24-01"/>
    <x v="0"/>
    <x v="1"/>
    <s v="SU-0001975061"/>
    <s v="/BX-0000026766/I7"/>
    <x v="3"/>
    <s v=""/>
    <s v="EDTA"/>
    <n v="0.5"/>
    <s v="mL"/>
  </r>
  <r>
    <s v="001-EXC-0032"/>
    <s v="S-0001591552"/>
    <x v="555"/>
    <s v="STY-24-00094"/>
    <s v="DU24-01"/>
    <x v="0"/>
    <x v="1"/>
    <s v="SU-0001975063"/>
    <s v="/BX-0000026766/I9"/>
    <x v="3"/>
    <s v=""/>
    <s v="EDTA"/>
    <n v="0.5"/>
    <s v="mL"/>
  </r>
  <r>
    <s v="001-EXC-0032"/>
    <s v="S-0001591553"/>
    <x v="556"/>
    <s v="STY-24-00094"/>
    <s v="DU24-01"/>
    <x v="0"/>
    <x v="1"/>
    <s v="SU-0001975066"/>
    <s v="/BX-0000026767/A2"/>
    <x v="3"/>
    <s v=""/>
    <s v="EDTA"/>
    <n v="0.5"/>
    <s v="mL"/>
  </r>
  <r>
    <s v="001-EXC-0026"/>
    <s v="S-0001591554"/>
    <x v="557"/>
    <s v="STY-24-00094"/>
    <s v="DU24-01"/>
    <x v="0"/>
    <x v="1"/>
    <s v="SU-0001978855"/>
    <s v="/BX-0000026813/I7"/>
    <x v="2"/>
    <s v=""/>
    <s v="EDTA"/>
    <n v="1"/>
    <s v="mL"/>
  </r>
  <r>
    <s v="001-EXC-0027"/>
    <s v="S-0001591556"/>
    <x v="558"/>
    <s v="STY-24-00094"/>
    <s v="DU24-01"/>
    <x v="0"/>
    <x v="1"/>
    <s v="SU-0001978857"/>
    <s v="/BX-0000026813/I9"/>
    <x v="2"/>
    <s v=""/>
    <s v="EDTA"/>
    <n v="1"/>
    <s v="mL"/>
  </r>
  <r>
    <s v="001-EXC-0021"/>
    <s v="S-0001591558"/>
    <x v="559"/>
    <s v="STY-24-00094"/>
    <s v="DU24-01"/>
    <x v="0"/>
    <x v="1"/>
    <s v="SU-0001978849"/>
    <s v="/BX-0000026813/I1"/>
    <x v="2"/>
    <s v=""/>
    <s v="EDTA"/>
    <n v="1"/>
    <s v="mL"/>
  </r>
  <r>
    <s v="001-EXC-0021"/>
    <s v="S-0001591559"/>
    <x v="560"/>
    <s v="STY-24-00094"/>
    <s v="DU24-01"/>
    <x v="0"/>
    <x v="1"/>
    <s v="SU-0001978848"/>
    <s v="/BX-0000026813/H9"/>
    <x v="2"/>
    <s v=""/>
    <s v="EDTA"/>
    <n v="1"/>
    <s v="mL"/>
  </r>
  <r>
    <s v="001-EXC-0031"/>
    <s v="S-0001591560"/>
    <x v="561"/>
    <s v="STY-24-00094"/>
    <s v="DU24-01"/>
    <x v="0"/>
    <x v="1"/>
    <s v="SU-0001978860"/>
    <s v="/BX-0000026814/A2"/>
    <x v="2"/>
    <s v=""/>
    <s v="EDTA"/>
    <n v="1"/>
    <s v="mL"/>
  </r>
  <r>
    <s v="001-EXC-0031"/>
    <s v="S-0001591561"/>
    <x v="562"/>
    <s v="STY-24-00094"/>
    <s v="DU24-01"/>
    <x v="0"/>
    <x v="1"/>
    <s v="SU-0001978859"/>
    <s v="/BX-0000026814/A1"/>
    <x v="2"/>
    <s v=""/>
    <s v="EDTA"/>
    <n v="1"/>
    <s v="mL"/>
  </r>
  <r>
    <s v="001-EXC-0032"/>
    <s v="S-0001591562"/>
    <x v="563"/>
    <s v="STY-24-00094"/>
    <s v="DU24-01"/>
    <x v="0"/>
    <x v="1"/>
    <s v="SU-0001978862"/>
    <s v="/BX-0000026814/A4"/>
    <x v="2"/>
    <s v=""/>
    <s v="EDTA"/>
    <n v="1"/>
    <s v="mL"/>
  </r>
  <r>
    <s v="001-EXC-0032"/>
    <s v="S-0001591563"/>
    <x v="564"/>
    <s v="STY-24-00094"/>
    <s v="DU24-01"/>
    <x v="0"/>
    <x v="1"/>
    <s v="SU-0001978861"/>
    <s v="/BX-0000026814/A3"/>
    <x v="2"/>
    <s v=""/>
    <s v="EDTA"/>
    <n v="1"/>
    <s v="mL"/>
  </r>
  <r>
    <s v="001-EXC-0019"/>
    <s v="S-0001591564"/>
    <x v="565"/>
    <s v="STY-24-00094"/>
    <s v="DU24-01"/>
    <x v="0"/>
    <x v="1"/>
    <s v="SU-0001978847"/>
    <s v="/BX-0000026813/H8"/>
    <x v="2"/>
    <s v=""/>
    <s v="EDTA"/>
    <n v="1"/>
    <s v="mL"/>
  </r>
  <r>
    <s v="001-EXC-0019"/>
    <s v="S-0001591565"/>
    <x v="566"/>
    <s v="STY-24-00094"/>
    <s v="DU24-01"/>
    <x v="0"/>
    <x v="1"/>
    <s v="SU-0001978846"/>
    <s v="/BX-0000026813/H7"/>
    <x v="2"/>
    <s v=""/>
    <s v="EDTA"/>
    <n v="1"/>
    <s v="mL"/>
  </r>
  <r>
    <s v="001-EXC-0005"/>
    <s v="S-0001591566"/>
    <x v="567"/>
    <s v="STY-24-00094"/>
    <s v="DU24-01"/>
    <x v="0"/>
    <x v="1"/>
    <s v="SU-0001978841"/>
    <s v="/BX-0000026813/H2"/>
    <x v="2"/>
    <s v=""/>
    <s v="EDTA"/>
    <n v="1"/>
    <s v="mL"/>
  </r>
  <r>
    <s v="001-EXC-0005"/>
    <s v="S-0001591567"/>
    <x v="568"/>
    <s v="STY-24-00094"/>
    <s v="DU24-01"/>
    <x v="0"/>
    <x v="1"/>
    <s v="SU-0001978840"/>
    <s v="/BX-0000026813/H1"/>
    <x v="2"/>
    <s v=""/>
    <s v="EDTA"/>
    <n v="1"/>
    <s v="mL"/>
  </r>
  <r>
    <s v="001-EXC-0017"/>
    <s v="S-0001591568"/>
    <x v="569"/>
    <s v="STY-24-00094"/>
    <s v="DU24-01"/>
    <x v="0"/>
    <x v="1"/>
    <s v="SU-0001978843"/>
    <s v="/BX-0000026813/H4"/>
    <x v="2"/>
    <s v=""/>
    <s v="EDTA"/>
    <n v="1"/>
    <s v="mL"/>
  </r>
  <r>
    <s v="001-EXC-0017"/>
    <s v="S-0001591569"/>
    <x v="570"/>
    <s v="STY-24-00094"/>
    <s v="DU24-01"/>
    <x v="0"/>
    <x v="1"/>
    <s v="SU-0001978842"/>
    <s v="/BX-0000026813/H3"/>
    <x v="2"/>
    <s v=""/>
    <s v="EDTA"/>
    <n v="1"/>
    <s v="mL"/>
  </r>
  <r>
    <s v="001-EXC-0018"/>
    <s v="S-0001591570"/>
    <x v="571"/>
    <s v="STY-24-00094"/>
    <s v="DU24-01"/>
    <x v="0"/>
    <x v="1"/>
    <s v="SU-0001978845"/>
    <s v="/BX-0000026813/H6"/>
    <x v="2"/>
    <s v=""/>
    <s v="EDTA"/>
    <n v="1"/>
    <s v="mL"/>
  </r>
  <r>
    <s v="001-EXC-0018"/>
    <s v="S-0001591571"/>
    <x v="572"/>
    <s v="STY-24-00094"/>
    <s v="DU24-01"/>
    <x v="0"/>
    <x v="1"/>
    <s v="SU-0001978844"/>
    <s v="/BX-0000026813/H5"/>
    <x v="2"/>
    <s v=""/>
    <s v="EDTA"/>
    <n v="1"/>
    <s v="mL"/>
  </r>
  <r>
    <s v="001-EXC-0023"/>
    <s v="S-0001591572"/>
    <x v="573"/>
    <s v="STY-24-00094"/>
    <s v="DU24-01"/>
    <x v="0"/>
    <x v="1"/>
    <s v="SU-0001974600"/>
    <s v="/BX-0000026761/D1"/>
    <x v="4"/>
    <s v=""/>
    <s v="Media, Universal Viral Transport Media"/>
    <n v="0.5"/>
    <s v="mL"/>
  </r>
  <r>
    <s v="001-EXC-0023"/>
    <s v="S-0001591573"/>
    <x v="574"/>
    <s v="STY-24-00094"/>
    <s v="DU24-01"/>
    <x v="0"/>
    <x v="1"/>
    <s v="SU-0001974601"/>
    <s v="/BX-0000026761/D2"/>
    <x v="4"/>
    <s v=""/>
    <s v="Media, Universal Viral Transport Media"/>
    <n v="0.5"/>
    <s v="mL"/>
  </r>
  <r>
    <s v="001-EXC-0023"/>
    <s v="S-0001591575"/>
    <x v="575"/>
    <s v="STY-24-00094"/>
    <s v="DU24-01"/>
    <x v="1"/>
    <x v="1"/>
    <s v="SU-0001979244"/>
    <s v="/PKG-2502-016602/BX-0000026821/G2"/>
    <x v="4"/>
    <s v=""/>
    <s v="Media, Universal Viral Transport Media"/>
    <n v="0.5"/>
    <s v="mL"/>
  </r>
  <r>
    <s v="001-EXC-0023"/>
    <s v="S-0001591576"/>
    <x v="576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27"/>
    <s v="S-0001591578"/>
    <x v="577"/>
    <s v="STY-24-00094"/>
    <s v="DU24-01"/>
    <x v="0"/>
    <x v="1"/>
    <s v="SU-0001974614"/>
    <s v="/BX-0000026761/E6"/>
    <x v="4"/>
    <s v=""/>
    <s v="Media, Universal Viral Transport Media"/>
    <n v="0.5"/>
    <s v="mL"/>
  </r>
  <r>
    <s v="001-EXC-0027"/>
    <s v="S-0001591580"/>
    <x v="578"/>
    <s v="STY-24-00094"/>
    <s v="DU24-01"/>
    <x v="1"/>
    <x v="1"/>
    <s v="SU-0001979241"/>
    <s v="/PKG-2502-016602/BX-0000026821/F8"/>
    <x v="4"/>
    <s v=""/>
    <s v="Media, Universal Viral Transport Media"/>
    <n v="0.5"/>
    <s v="mL"/>
  </r>
  <r>
    <s v="001-EXC-0027"/>
    <s v="S-0001591581"/>
    <x v="579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25"/>
    <s v="S-0001591582"/>
    <x v="580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25"/>
    <s v="S-0001591583"/>
    <x v="581"/>
    <s v="STY-24-00094"/>
    <s v="DU24-01"/>
    <x v="0"/>
    <x v="1"/>
    <s v="SU-0001974604"/>
    <s v="/BX-0000026761/D5"/>
    <x v="4"/>
    <s v=""/>
    <s v="Media, Universal Viral Transport Media"/>
    <n v="0.5"/>
    <s v="mL"/>
  </r>
  <r>
    <s v="001-EXC-0025"/>
    <s v="S-0001591584"/>
    <x v="582"/>
    <s v="STY-24-00094"/>
    <s v="DU24-01"/>
    <x v="0"/>
    <x v="1"/>
    <s v="SU-0001974605"/>
    <s v="/BX-0000026761/D6"/>
    <x v="4"/>
    <s v=""/>
    <s v="Media, Universal Viral Transport Media"/>
    <n v="0.5"/>
    <s v="mL"/>
  </r>
  <r>
    <s v="001-EXC-0031"/>
    <s v="S-0001591588"/>
    <x v="583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31"/>
    <s v="S-0001592262"/>
    <x v="584"/>
    <s v="STY-24-00094"/>
    <s v="DU24-01"/>
    <x v="0"/>
    <x v="4"/>
    <s v="SU-0001976976"/>
    <s v="/BX-0000026791/A4"/>
    <x v="6"/>
    <s v=""/>
    <s v="Saline"/>
    <n v="1.5"/>
    <s v="mL"/>
  </r>
  <r>
    <s v="001-EXC-0031"/>
    <s v="S-0001592263"/>
    <x v="585"/>
    <s v="STY-24-00094"/>
    <s v="DU24-01"/>
    <x v="0"/>
    <x v="4"/>
    <s v="SU-0002025761"/>
    <s v="/PKG-2508-017475"/>
    <x v="6"/>
    <s v=""/>
    <s v="Saline"/>
    <n v="1.5"/>
    <s v="mL"/>
  </r>
  <r>
    <s v="001-EXC-0031"/>
    <s v="S-0001592265"/>
    <x v="586"/>
    <s v="STY-24-00094"/>
    <s v="DU24-01"/>
    <x v="0"/>
    <x v="4"/>
    <s v="SU-0001976975"/>
    <s v="/BX-0000026791/A3"/>
    <x v="6"/>
    <s v=""/>
    <s v="Saline"/>
    <n v="1.5"/>
    <s v="mL"/>
  </r>
  <r>
    <s v="001-EXC-0031"/>
    <s v="S-0001592267"/>
    <x v="587"/>
    <s v="STY-24-00094"/>
    <s v="DU24-01"/>
    <x v="0"/>
    <x v="4"/>
    <s v="SU-0001976978"/>
    <s v="/BX-0000026791/A6"/>
    <x v="6"/>
    <s v=""/>
    <s v="Saline"/>
    <n v="1.5"/>
    <s v="mL"/>
  </r>
  <r>
    <s v="001-EXC-0026"/>
    <s v="S-0001592268"/>
    <x v="588"/>
    <s v="STY-24-00094"/>
    <s v="DU24-01"/>
    <x v="0"/>
    <x v="4"/>
    <s v="SU-0001976944"/>
    <s v="/BX-0000026789/I4"/>
    <x v="6"/>
    <s v=""/>
    <s v="Saline"/>
    <n v="1.5"/>
    <s v="mL"/>
  </r>
  <r>
    <s v="001-EXC-0026"/>
    <s v="S-0001592270"/>
    <x v="589"/>
    <s v="STY-24-00094"/>
    <s v="DU24-01"/>
    <x v="0"/>
    <x v="4"/>
    <s v="SU-0002025761"/>
    <s v="/PKG-2508-017475"/>
    <x v="6"/>
    <s v=""/>
    <s v="Saline"/>
    <n v="1.5"/>
    <s v="mL"/>
  </r>
  <r>
    <s v="001-EXC-0026"/>
    <s v="S-0001592271"/>
    <x v="590"/>
    <s v="STY-24-00094"/>
    <s v="DU24-01"/>
    <x v="0"/>
    <x v="4"/>
    <s v="SU-0001976946"/>
    <s v="/BX-0000026789/I6"/>
    <x v="6"/>
    <s v=""/>
    <s v="Saline"/>
    <n v="1.5"/>
    <s v="mL"/>
  </r>
  <r>
    <s v="001-EXC-0026"/>
    <s v="S-0001592272"/>
    <x v="591"/>
    <s v="STY-24-00094"/>
    <s v="DU24-01"/>
    <x v="0"/>
    <x v="4"/>
    <s v="SU-0001976947"/>
    <s v="/BX-0000026789/I7"/>
    <x v="6"/>
    <s v=""/>
    <s v="Saline"/>
    <n v="1.5"/>
    <s v="mL"/>
  </r>
  <r>
    <s v="001-EXC-0026"/>
    <s v="S-0001592273"/>
    <x v="592"/>
    <s v="STY-24-00094"/>
    <s v="DU24-01"/>
    <x v="0"/>
    <x v="4"/>
    <s v="SU-0002025761"/>
    <s v="/PKG-2508-017475"/>
    <x v="6"/>
    <s v=""/>
    <s v="Saline"/>
    <n v="1.5"/>
    <s v="mL"/>
  </r>
  <r>
    <s v="001-EXC-0025"/>
    <s v="S-0001592275"/>
    <x v="593"/>
    <s v="STY-24-00094"/>
    <s v="DU24-01"/>
    <x v="0"/>
    <x v="4"/>
    <s v="SU-0001976941"/>
    <s v="/BX-0000026789/I1"/>
    <x v="6"/>
    <s v=""/>
    <s v="Saline"/>
    <n v="1.5"/>
    <s v="mL"/>
  </r>
  <r>
    <s v="001-EXC-0025"/>
    <s v="S-0001592276"/>
    <x v="594"/>
    <s v="STY-24-00094"/>
    <s v="DU24-01"/>
    <x v="0"/>
    <x v="4"/>
    <s v="SU-0002025761"/>
    <s v="/PKG-2508-017475"/>
    <x v="6"/>
    <s v=""/>
    <s v="Saline"/>
    <n v="1.5"/>
    <s v="mL"/>
  </r>
  <r>
    <s v="001-EXC-0025"/>
    <s v="S-0001592277"/>
    <x v="595"/>
    <s v="STY-24-00094"/>
    <s v="DU24-01"/>
    <x v="0"/>
    <x v="4"/>
    <s v="SU-0001976942"/>
    <s v="/BX-0000026789/I2"/>
    <x v="6"/>
    <s v=""/>
    <s v="Saline"/>
    <n v="1.5"/>
    <s v="mL"/>
  </r>
  <r>
    <s v="001-EXC-0025"/>
    <s v="S-0001592279"/>
    <x v="596"/>
    <s v="STY-24-00094"/>
    <s v="DU24-01"/>
    <x v="0"/>
    <x v="4"/>
    <s v="SU-0002025761"/>
    <s v="/PKG-2508-017475"/>
    <x v="6"/>
    <s v=""/>
    <s v="Saline"/>
    <n v="1.5"/>
    <s v="mL"/>
  </r>
  <r>
    <s v="001-EXC-0031"/>
    <s v="S-0001592280"/>
    <x v="597"/>
    <s v="STY-24-00094"/>
    <s v="DU24-01"/>
    <x v="0"/>
    <x v="4"/>
    <s v="SU-0001973825"/>
    <s v="/BX-0000026751/I2"/>
    <x v="0"/>
    <s v=""/>
    <s v="EDTA"/>
    <n v="1"/>
    <s v="mL"/>
  </r>
  <r>
    <s v="001-EXC-0031"/>
    <s v="S-0001592280"/>
    <x v="597"/>
    <s v="STY-24-00094"/>
    <s v="DU24-01"/>
    <x v="0"/>
    <x v="4"/>
    <s v="SU-0001973825"/>
    <s v="/BX-0000026751/I2"/>
    <x v="0"/>
    <s v=""/>
    <s v="DMSO"/>
    <n v="1"/>
    <s v="mL"/>
  </r>
  <r>
    <s v="001-EXC-0031"/>
    <s v="S-0001592281"/>
    <x v="598"/>
    <s v="STY-24-00094"/>
    <s v="DU24-01"/>
    <x v="0"/>
    <x v="4"/>
    <s v="SU-0001973841"/>
    <s v="/BX-0000026752/A8"/>
    <x v="0"/>
    <s v=""/>
    <s v="DMSO"/>
    <n v="1"/>
    <s v="mL"/>
  </r>
  <r>
    <s v="001-EXC-0031"/>
    <s v="S-0001592281"/>
    <x v="598"/>
    <s v="STY-24-00094"/>
    <s v="DU24-01"/>
    <x v="0"/>
    <x v="4"/>
    <s v="SU-0001973841"/>
    <s v="/BX-0000026752/A8"/>
    <x v="0"/>
    <s v=""/>
    <s v="EDTA"/>
    <n v="1"/>
    <s v="mL"/>
  </r>
  <r>
    <s v="001-EXC-0031"/>
    <s v="S-0001592282"/>
    <x v="599"/>
    <s v="STY-24-00094"/>
    <s v="DU24-01"/>
    <x v="0"/>
    <x v="4"/>
    <s v="SU-0001973829"/>
    <s v="/BX-0000026751/I6"/>
    <x v="0"/>
    <s v=""/>
    <s v="DMSO"/>
    <n v="1"/>
    <s v="mL"/>
  </r>
  <r>
    <s v="001-EXC-0031"/>
    <s v="S-0001592282"/>
    <x v="599"/>
    <s v="STY-24-00094"/>
    <s v="DU24-01"/>
    <x v="0"/>
    <x v="4"/>
    <s v="SU-0001973829"/>
    <s v="/BX-0000026751/I6"/>
    <x v="0"/>
    <s v=""/>
    <s v="EDTA"/>
    <n v="1"/>
    <s v="mL"/>
  </r>
  <r>
    <s v="001-EXC-0031"/>
    <s v="S-0001592283"/>
    <x v="600"/>
    <s v="STY-24-00094"/>
    <s v="DU24-01"/>
    <x v="0"/>
    <x v="4"/>
    <s v="SU-0001973827"/>
    <s v="/BX-0000026751/I4"/>
    <x v="0"/>
    <s v=""/>
    <s v="DMSO"/>
    <n v="1"/>
    <s v="mL"/>
  </r>
  <r>
    <s v="001-EXC-0031"/>
    <s v="S-0001592283"/>
    <x v="600"/>
    <s v="STY-24-00094"/>
    <s v="DU24-01"/>
    <x v="0"/>
    <x v="4"/>
    <s v="SU-0001973827"/>
    <s v="/BX-0000026751/I4"/>
    <x v="0"/>
    <s v=""/>
    <s v="EDTA"/>
    <n v="1"/>
    <s v="mL"/>
  </r>
  <r>
    <s v="001-EXC-0031"/>
    <s v="S-0001592285"/>
    <x v="601"/>
    <s v="STY-24-00094"/>
    <s v="DU24-01"/>
    <x v="0"/>
    <x v="4"/>
    <s v="SU-0001973835"/>
    <s v="/BX-0000026752/A2"/>
    <x v="0"/>
    <s v=""/>
    <s v="DMSO"/>
    <n v="1"/>
    <s v="mL"/>
  </r>
  <r>
    <s v="001-EXC-0031"/>
    <s v="S-0001592285"/>
    <x v="601"/>
    <s v="STY-24-00094"/>
    <s v="DU24-01"/>
    <x v="0"/>
    <x v="4"/>
    <s v="SU-0001973835"/>
    <s v="/BX-0000026752/A2"/>
    <x v="0"/>
    <s v=""/>
    <s v="EDTA"/>
    <n v="1"/>
    <s v="mL"/>
  </r>
  <r>
    <s v="001-EXC-0031"/>
    <s v="S-0001592287"/>
    <x v="602"/>
    <s v="STY-24-00094"/>
    <s v="DU24-01"/>
    <x v="1"/>
    <x v="4"/>
    <s v="SU-0001977809"/>
    <s v="/PKG-2502-016602/BX-0000026801/B8"/>
    <x v="3"/>
    <s v=""/>
    <s v="EDTA"/>
    <n v="0.5"/>
    <s v="mL"/>
  </r>
  <r>
    <s v="001-EXC-0031"/>
    <s v="S-0001592288"/>
    <x v="603"/>
    <s v="STY-24-00094"/>
    <s v="DU24-01"/>
    <x v="0"/>
    <x v="4"/>
    <s v="SU-0001975134"/>
    <s v="/BX-0000026767/H7"/>
    <x v="3"/>
    <s v=""/>
    <s v="EDTA"/>
    <n v="0.5"/>
    <s v="mL"/>
  </r>
  <r>
    <s v="001-EXC-0031"/>
    <s v="S-0001592289"/>
    <x v="604"/>
    <s v="STY-24-00094"/>
    <s v="DU24-01"/>
    <x v="0"/>
    <x v="4"/>
    <s v="SU-0001975135"/>
    <s v="/BX-0000026767/H8"/>
    <x v="3"/>
    <s v=""/>
    <s v="EDTA"/>
    <n v="0.5"/>
    <s v="mL"/>
  </r>
  <r>
    <s v="001-EXC-0031"/>
    <s v="S-0001592291"/>
    <x v="605"/>
    <s v="STY-24-00094"/>
    <s v="DU24-01"/>
    <x v="0"/>
    <x v="4"/>
    <s v="SU-0001975133"/>
    <s v="/BX-0000026767/H6"/>
    <x v="3"/>
    <s v=""/>
    <s v="EDTA"/>
    <n v="0.5"/>
    <s v="mL"/>
  </r>
  <r>
    <s v="001-EXC-0018"/>
    <s v="S-0001592292"/>
    <x v="606"/>
    <s v="STY-24-00094"/>
    <s v="DU24-01"/>
    <x v="1"/>
    <x v="4"/>
    <s v="SU-0001977644"/>
    <s v="/PKG-2502-016602/BX-0000026799/B7"/>
    <x v="5"/>
    <s v=""/>
    <s v="Clot Activator (Silica)"/>
    <n v="0.5"/>
    <s v="mL"/>
  </r>
  <r>
    <s v="001-EXC-0018"/>
    <s v="S-0001592293"/>
    <x v="607"/>
    <s v="STY-24-00094"/>
    <s v="DU24-01"/>
    <x v="0"/>
    <x v="4"/>
    <s v="SU-0001975822"/>
    <s v="/BX-0000026776/C2"/>
    <x v="5"/>
    <s v=""/>
    <s v="Clot Activator (Silica)"/>
    <n v="0.5"/>
    <s v="mL"/>
  </r>
  <r>
    <s v="001-EXC-0018"/>
    <s v="S-0001592294"/>
    <x v="608"/>
    <s v="STY-24-00094"/>
    <s v="DU24-01"/>
    <x v="0"/>
    <x v="4"/>
    <s v="SU-0001975823"/>
    <s v="/BX-0000026776/C3"/>
    <x v="5"/>
    <s v=""/>
    <s v="Clot Activator (Silica)"/>
    <n v="0.5"/>
    <s v="mL"/>
  </r>
  <r>
    <s v="001-EXC-0018"/>
    <s v="S-0001592295"/>
    <x v="609"/>
    <s v="STY-24-00094"/>
    <s v="DU24-01"/>
    <x v="0"/>
    <x v="4"/>
    <s v="SU-0002025761"/>
    <s v="/PKG-2508-017475"/>
    <x v="5"/>
    <s v=""/>
    <s v="Clot Activator (Silica)"/>
    <n v="0.5"/>
    <s v="mL"/>
  </r>
  <r>
    <s v="001-EXC-0018"/>
    <s v="S-0001592296"/>
    <x v="610"/>
    <s v="STY-24-00094"/>
    <s v="DU24-01"/>
    <x v="0"/>
    <x v="4"/>
    <s v="SU-0001975824"/>
    <s v="/BX-0000026776/C4"/>
    <x v="5"/>
    <s v=""/>
    <s v="Clot Activator (Silica)"/>
    <n v="0.5"/>
    <s v="mL"/>
  </r>
  <r>
    <s v="001-EXC-0018"/>
    <s v="S-0001592297"/>
    <x v="611"/>
    <s v="STY-24-00094"/>
    <s v="DU24-01"/>
    <x v="0"/>
    <x v="4"/>
    <s v="SU-0001975825"/>
    <s v="/BX-0000026776/C5"/>
    <x v="5"/>
    <s v=""/>
    <s v="Clot Activator (Silica)"/>
    <n v="0.5"/>
    <s v="mL"/>
  </r>
  <r>
    <s v="001-EXC-0005"/>
    <s v="S-0001592298"/>
    <x v="612"/>
    <s v="STY-24-00094"/>
    <s v="DU24-01"/>
    <x v="1"/>
    <x v="4"/>
    <s v="SU-0001977643"/>
    <s v="/PKG-2502-016602/BX-0000026799/B6"/>
    <x v="5"/>
    <s v=""/>
    <s v="Clot Activator (Silica)"/>
    <n v="0.5"/>
    <s v="mL"/>
  </r>
  <r>
    <s v="001-EXC-0005"/>
    <s v="S-0001592299"/>
    <x v="613"/>
    <s v="STY-24-00094"/>
    <s v="DU24-01"/>
    <x v="0"/>
    <x v="4"/>
    <s v="SU-0001975832"/>
    <s v="/BX-0000026776/D3"/>
    <x v="5"/>
    <s v=""/>
    <s v="Clot Activator (Silica)"/>
    <n v="0.5"/>
    <s v="mL"/>
  </r>
  <r>
    <s v="001-EXC-0005"/>
    <s v="S-0001592301"/>
    <x v="614"/>
    <s v="STY-24-00094"/>
    <s v="DU24-01"/>
    <x v="0"/>
    <x v="4"/>
    <s v="SU-0002025761"/>
    <s v="/PKG-2508-017475"/>
    <x v="5"/>
    <s v=""/>
    <s v="Clot Activator (Silica)"/>
    <n v="0.5"/>
    <s v="mL"/>
  </r>
  <r>
    <s v="001-EXC-0005"/>
    <s v="S-0001592302"/>
    <x v="615"/>
    <s v="STY-24-00094"/>
    <s v="DU24-01"/>
    <x v="0"/>
    <x v="4"/>
    <s v="SU-0001975834"/>
    <s v="/BX-0000026776/D5"/>
    <x v="5"/>
    <s v=""/>
    <s v="Clot Activator (Silica)"/>
    <n v="0.5"/>
    <s v="mL"/>
  </r>
  <r>
    <s v="001-EXC-0005"/>
    <s v="S-0001592303"/>
    <x v="616"/>
    <s v="STY-24-00094"/>
    <s v="DU24-01"/>
    <x v="0"/>
    <x v="4"/>
    <s v="SU-0001975835"/>
    <s v="/BX-0000026776/D6"/>
    <x v="5"/>
    <s v=""/>
    <s v="Clot Activator (Silica)"/>
    <n v="0.5"/>
    <s v="mL"/>
  </r>
  <r>
    <s v="001-EXC-0018"/>
    <s v="S-0001592304"/>
    <x v="617"/>
    <s v="STY-24-00094"/>
    <s v="DU24-01"/>
    <x v="0"/>
    <x v="4"/>
    <s v="SU-0001973802"/>
    <s v="/BX-0000026751/F6"/>
    <x v="0"/>
    <s v=""/>
    <s v="EDTA"/>
    <n v="1"/>
    <s v="mL"/>
  </r>
  <r>
    <s v="001-EXC-0018"/>
    <s v="S-0001592304"/>
    <x v="617"/>
    <s v="STY-24-00094"/>
    <s v="DU24-01"/>
    <x v="0"/>
    <x v="4"/>
    <s v="SU-0001973802"/>
    <s v="/BX-0000026751/F6"/>
    <x v="0"/>
    <s v=""/>
    <s v="DMSO"/>
    <n v="1"/>
    <s v="mL"/>
  </r>
  <r>
    <s v="001-EXC-0018"/>
    <s v="S-0001592306"/>
    <x v="618"/>
    <s v="STY-24-00094"/>
    <s v="DU24-01"/>
    <x v="0"/>
    <x v="4"/>
    <s v="SU-0001973797"/>
    <s v="/BX-0000026751/F1"/>
    <x v="0"/>
    <s v=""/>
    <s v="DMSO"/>
    <n v="1"/>
    <s v="mL"/>
  </r>
  <r>
    <s v="001-EXC-0018"/>
    <s v="S-0001592306"/>
    <x v="618"/>
    <s v="STY-24-00094"/>
    <s v="DU24-01"/>
    <x v="0"/>
    <x v="4"/>
    <s v="SU-0001973797"/>
    <s v="/BX-0000026751/F1"/>
    <x v="0"/>
    <s v=""/>
    <s v="EDTA"/>
    <n v="1"/>
    <s v="mL"/>
  </r>
  <r>
    <s v="001-EXC-0018"/>
    <s v="S-0001592307"/>
    <x v="619"/>
    <s v="STY-24-00094"/>
    <s v="DU24-01"/>
    <x v="0"/>
    <x v="4"/>
    <s v="SU-0001973790"/>
    <s v="/BX-0000026751/E3"/>
    <x v="0"/>
    <s v=""/>
    <s v="DMSO"/>
    <n v="1"/>
    <s v="mL"/>
  </r>
  <r>
    <s v="001-EXC-0018"/>
    <s v="S-0001592307"/>
    <x v="619"/>
    <s v="STY-24-00094"/>
    <s v="DU24-01"/>
    <x v="0"/>
    <x v="4"/>
    <s v="SU-0001973790"/>
    <s v="/BX-0000026751/E3"/>
    <x v="0"/>
    <s v=""/>
    <s v="EDTA"/>
    <n v="1"/>
    <s v="mL"/>
  </r>
  <r>
    <s v="001-EXC-0018"/>
    <s v="S-0001592308"/>
    <x v="620"/>
    <s v="STY-24-00094"/>
    <s v="DU24-01"/>
    <x v="0"/>
    <x v="4"/>
    <s v="SU-0001973795"/>
    <s v="/BX-0000026751/E8"/>
    <x v="0"/>
    <s v=""/>
    <s v="DMSO"/>
    <n v="1"/>
    <s v="mL"/>
  </r>
  <r>
    <s v="001-EXC-0018"/>
    <s v="S-0001592308"/>
    <x v="620"/>
    <s v="STY-24-00094"/>
    <s v="DU24-01"/>
    <x v="0"/>
    <x v="4"/>
    <s v="SU-0001973795"/>
    <s v="/BX-0000026751/E8"/>
    <x v="0"/>
    <s v=""/>
    <s v="EDTA"/>
    <n v="1"/>
    <s v="mL"/>
  </r>
  <r>
    <s v="001-EXC-0018"/>
    <s v="S-0001592309"/>
    <x v="621"/>
    <s v="STY-24-00094"/>
    <s v="DU24-01"/>
    <x v="0"/>
    <x v="4"/>
    <s v="SU-0001973794"/>
    <s v="/BX-0000026751/E7"/>
    <x v="0"/>
    <s v=""/>
    <s v="DMSO"/>
    <n v="1"/>
    <s v="mL"/>
  </r>
  <r>
    <s v="001-EXC-0018"/>
    <s v="S-0001592309"/>
    <x v="621"/>
    <s v="STY-24-00094"/>
    <s v="DU24-01"/>
    <x v="0"/>
    <x v="4"/>
    <s v="SU-0001973794"/>
    <s v="/BX-0000026751/E7"/>
    <x v="0"/>
    <s v=""/>
    <s v="EDTA"/>
    <n v="1"/>
    <s v="mL"/>
  </r>
  <r>
    <s v="001-EXC-0018"/>
    <s v="S-0001592310"/>
    <x v="622"/>
    <s v="STY-24-00094"/>
    <s v="DU24-01"/>
    <x v="0"/>
    <x v="4"/>
    <s v="SU-0001975165"/>
    <s v="/BX-0000026768/C1"/>
    <x v="3"/>
    <s v=""/>
    <s v="EDTA"/>
    <n v="0.5"/>
    <s v="mL"/>
  </r>
  <r>
    <s v="001-EXC-0018"/>
    <s v="S-0001592311"/>
    <x v="623"/>
    <s v="STY-24-00094"/>
    <s v="DU24-01"/>
    <x v="0"/>
    <x v="4"/>
    <s v="SU-0001975164"/>
    <s v="/BX-0000026768/B9"/>
    <x v="3"/>
    <s v=""/>
    <s v="EDTA"/>
    <n v="0.5"/>
    <s v="mL"/>
  </r>
  <r>
    <s v="001-EXC-0018"/>
    <s v="S-0001592312"/>
    <x v="624"/>
    <s v="STY-24-00094"/>
    <s v="DU24-01"/>
    <x v="0"/>
    <x v="4"/>
    <s v="SU-0001975163"/>
    <s v="/BX-0000026768/B8"/>
    <x v="3"/>
    <s v=""/>
    <s v="EDTA"/>
    <n v="0.5"/>
    <s v="mL"/>
  </r>
  <r>
    <s v="001-EXC-0006"/>
    <s v="S-0001592775"/>
    <x v="625"/>
    <s v="STY-24-00094"/>
    <s v="DU24-01"/>
    <x v="0"/>
    <x v="1"/>
    <s v="SU-0001956535"/>
    <s v="/BX-0000026519/H4"/>
    <x v="6"/>
    <s v=""/>
    <s v="Saline"/>
    <n v="1.5"/>
    <s v="mL"/>
  </r>
  <r>
    <s v="001-EXC-0006"/>
    <s v="S-0001592778"/>
    <x v="626"/>
    <s v="STY-24-00094"/>
    <s v="DU24-01"/>
    <x v="0"/>
    <x v="1"/>
    <s v="SU-0001956532"/>
    <s v="/BX-0000026519/H1"/>
    <x v="6"/>
    <s v=""/>
    <s v="Saline"/>
    <n v="1.5"/>
    <s v="mL"/>
  </r>
  <r>
    <s v="001-EXC-0006"/>
    <s v="S-0001592779"/>
    <x v="627"/>
    <s v="STY-24-00094"/>
    <s v="DU24-01"/>
    <x v="0"/>
    <x v="1"/>
    <s v="SU-0002025761"/>
    <s v="/PKG-2508-017475"/>
    <x v="6"/>
    <s v=""/>
    <s v="Saline"/>
    <n v="1.5"/>
    <s v="mL"/>
  </r>
  <r>
    <s v="001-EXC-0006"/>
    <s v="S-0001592780"/>
    <x v="628"/>
    <s v="STY-24-00094"/>
    <s v="DU24-01"/>
    <x v="0"/>
    <x v="1"/>
    <s v="SU-0002025761"/>
    <s v="/PKG-2508-017475"/>
    <x v="6"/>
    <s v=""/>
    <s v="Saline"/>
    <n v="1.5"/>
    <s v="mL"/>
  </r>
  <r>
    <s v="001-EXC-0008"/>
    <s v="S-0001592781"/>
    <x v="629"/>
    <s v="STY-24-00094"/>
    <s v="DU24-01"/>
    <x v="0"/>
    <x v="1"/>
    <s v="SU-0001956539"/>
    <s v="/BX-0000026519/H8"/>
    <x v="6"/>
    <s v=""/>
    <s v="Saline"/>
    <n v="1.5"/>
    <s v="mL"/>
  </r>
  <r>
    <s v="001-EXC-0008"/>
    <s v="S-0001592782"/>
    <x v="630"/>
    <s v="STY-24-00094"/>
    <s v="DU24-01"/>
    <x v="0"/>
    <x v="1"/>
    <s v="SU-0001956538"/>
    <s v="/BX-0000026519/H7"/>
    <x v="6"/>
    <s v=""/>
    <s v="Saline"/>
    <n v="1.5"/>
    <s v="mL"/>
  </r>
  <r>
    <s v="001-EXC-0008"/>
    <s v="S-0001592784"/>
    <x v="631"/>
    <s v="STY-24-00094"/>
    <s v="DU24-01"/>
    <x v="0"/>
    <x v="1"/>
    <s v="SU-0001956536"/>
    <s v="/BX-0000026519/H5"/>
    <x v="6"/>
    <s v=""/>
    <s v="Saline"/>
    <n v="1.5"/>
    <s v="mL"/>
  </r>
  <r>
    <s v="001-EXC-0008"/>
    <s v="S-0001592785"/>
    <x v="632"/>
    <s v="STY-24-00094"/>
    <s v="DU24-01"/>
    <x v="0"/>
    <x v="1"/>
    <s v="SU-0002025761"/>
    <s v="/PKG-2508-017475"/>
    <x v="6"/>
    <s v=""/>
    <s v="Saline"/>
    <n v="1.5"/>
    <s v="mL"/>
  </r>
  <r>
    <s v="001-EXC-0008"/>
    <s v="S-0001592786"/>
    <x v="633"/>
    <s v="STY-24-00094"/>
    <s v="DU24-01"/>
    <x v="0"/>
    <x v="1"/>
    <s v="SU-0002025761"/>
    <s v="/PKG-2508-017475"/>
    <x v="6"/>
    <s v=""/>
    <s v="Saline"/>
    <n v="1.5"/>
    <s v="mL"/>
  </r>
  <r>
    <s v="001-EXC-0009"/>
    <s v="S-0001592788"/>
    <x v="634"/>
    <s v="STY-24-00094"/>
    <s v="DU24-01"/>
    <x v="0"/>
    <x v="1"/>
    <s v="SU-0001956542"/>
    <s v="/BX-0000026519/I2"/>
    <x v="6"/>
    <s v=""/>
    <s v="Saline"/>
    <n v="1.5"/>
    <s v="mL"/>
  </r>
  <r>
    <s v="001-EXC-0009"/>
    <s v="S-0001592791"/>
    <x v="635"/>
    <s v="STY-24-00094"/>
    <s v="DU24-01"/>
    <x v="0"/>
    <x v="1"/>
    <s v="SU-0002025761"/>
    <s v="/PKG-2508-017475"/>
    <x v="6"/>
    <s v=""/>
    <s v="Saline"/>
    <n v="1.5"/>
    <s v="mL"/>
  </r>
  <r>
    <s v="001-EXC-0009"/>
    <s v="S-0001592792"/>
    <x v="636"/>
    <s v="STY-24-00094"/>
    <s v="DU24-01"/>
    <x v="0"/>
    <x v="1"/>
    <s v="SU-0002025761"/>
    <s v="/PKG-2508-017475"/>
    <x v="6"/>
    <s v=""/>
    <s v="Saline"/>
    <n v="1.5"/>
    <s v="mL"/>
  </r>
  <r>
    <s v="001-EXC-0010"/>
    <s v="S-0001592793"/>
    <x v="637"/>
    <s v="STY-24-00094"/>
    <s v="DU24-01"/>
    <x v="0"/>
    <x v="1"/>
    <s v="SU-0001956547"/>
    <s v="/BX-0000026519/I7"/>
    <x v="6"/>
    <s v=""/>
    <s v="Saline"/>
    <n v="1.5"/>
    <s v="mL"/>
  </r>
  <r>
    <s v="001-EXC-0010"/>
    <s v="S-0001592794"/>
    <x v="638"/>
    <s v="STY-24-00094"/>
    <s v="DU24-01"/>
    <x v="0"/>
    <x v="1"/>
    <s v="SU-0001956546"/>
    <s v="/BX-0000026519/I6"/>
    <x v="6"/>
    <s v=""/>
    <s v="Saline"/>
    <n v="1.5"/>
    <s v="mL"/>
  </r>
  <r>
    <s v="001-EXC-0010"/>
    <s v="S-0001592795"/>
    <x v="639"/>
    <s v="STY-24-00094"/>
    <s v="DU24-01"/>
    <x v="0"/>
    <x v="1"/>
    <s v="SU-0001956545"/>
    <s v="/BX-0000026519/I5"/>
    <x v="6"/>
    <s v=""/>
    <s v="Saline"/>
    <n v="1.5"/>
    <s v="mL"/>
  </r>
  <r>
    <s v="001-EXC-0010"/>
    <s v="S-0001592796"/>
    <x v="640"/>
    <s v="STY-24-00094"/>
    <s v="DU24-01"/>
    <x v="0"/>
    <x v="1"/>
    <s v="SU-0001956544"/>
    <s v="/BX-0000026519/I4"/>
    <x v="6"/>
    <s v=""/>
    <s v="Saline"/>
    <n v="1.5"/>
    <s v="mL"/>
  </r>
  <r>
    <s v="001-EXC-0010"/>
    <s v="S-0001592797"/>
    <x v="641"/>
    <s v="STY-24-00094"/>
    <s v="DU24-01"/>
    <x v="0"/>
    <x v="1"/>
    <s v="SU-0002025761"/>
    <s v="/PKG-2508-017475"/>
    <x v="6"/>
    <s v=""/>
    <s v="Saline"/>
    <n v="1.5"/>
    <s v="mL"/>
  </r>
  <r>
    <s v="001-EXC-0010"/>
    <s v="S-0001592798"/>
    <x v="642"/>
    <s v="STY-24-00094"/>
    <s v="DU24-01"/>
    <x v="0"/>
    <x v="1"/>
    <s v="SU-0002025761"/>
    <s v="/PKG-2508-017475"/>
    <x v="6"/>
    <s v=""/>
    <s v="Saline"/>
    <n v="1.5"/>
    <s v="mL"/>
  </r>
  <r>
    <s v="001-EXC-0012"/>
    <s v="S-0001592799"/>
    <x v="643"/>
    <s v="STY-24-00094"/>
    <s v="DU24-01"/>
    <x v="0"/>
    <x v="1"/>
    <s v="SU-0001956552"/>
    <s v="/BX-0000026520/A2"/>
    <x v="6"/>
    <s v=""/>
    <s v="Saline"/>
    <n v="1.5"/>
    <s v="mL"/>
  </r>
  <r>
    <s v="001-EXC-0012"/>
    <s v="S-0001592800"/>
    <x v="644"/>
    <s v="STY-24-00094"/>
    <s v="DU24-01"/>
    <x v="0"/>
    <x v="1"/>
    <s v="SU-0001956551"/>
    <s v="/BX-0000026520/A1"/>
    <x v="6"/>
    <s v=""/>
    <s v="Saline"/>
    <n v="1.5"/>
    <s v="mL"/>
  </r>
  <r>
    <s v="001-EXC-0012"/>
    <s v="S-0001592801"/>
    <x v="645"/>
    <s v="STY-24-00094"/>
    <s v="DU24-01"/>
    <x v="0"/>
    <x v="1"/>
    <s v="SU-0001956549"/>
    <s v="/BX-0000026519/I9"/>
    <x v="6"/>
    <s v=""/>
    <s v="Saline"/>
    <n v="1.5"/>
    <s v="mL"/>
  </r>
  <r>
    <s v="001-EXC-0012"/>
    <s v="S-0001592802"/>
    <x v="646"/>
    <s v="STY-24-00094"/>
    <s v="DU24-01"/>
    <x v="0"/>
    <x v="1"/>
    <s v="SU-0001956548"/>
    <s v="/BX-0000026519/I8"/>
    <x v="6"/>
    <s v=""/>
    <s v="Saline"/>
    <n v="1.5"/>
    <s v="mL"/>
  </r>
  <r>
    <s v="001-EXC-0012"/>
    <s v="S-0001592803"/>
    <x v="647"/>
    <s v="STY-24-00094"/>
    <s v="DU24-01"/>
    <x v="0"/>
    <x v="1"/>
    <s v="SU-0002025761"/>
    <s v="/PKG-2508-017475"/>
    <x v="6"/>
    <s v=""/>
    <s v="Saline"/>
    <n v="1.5"/>
    <s v="mL"/>
  </r>
  <r>
    <s v="001-EXC-0012"/>
    <s v="S-0001592804"/>
    <x v="648"/>
    <s v="STY-24-00094"/>
    <s v="DU24-01"/>
    <x v="0"/>
    <x v="1"/>
    <s v="SU-0002025761"/>
    <s v="/PKG-2508-017475"/>
    <x v="6"/>
    <s v=""/>
    <s v="Saline"/>
    <n v="1.5"/>
    <s v="mL"/>
  </r>
  <r>
    <s v="001-EXC-0013"/>
    <s v="S-0001592805"/>
    <x v="649"/>
    <s v="STY-24-00094"/>
    <s v="DU24-01"/>
    <x v="0"/>
    <x v="1"/>
    <s v="SU-0001956556"/>
    <s v="/BX-0000026520/A6"/>
    <x v="6"/>
    <s v=""/>
    <s v="Saline"/>
    <n v="1.5"/>
    <s v="mL"/>
  </r>
  <r>
    <s v="001-EXC-0013"/>
    <s v="S-0001592807"/>
    <x v="650"/>
    <s v="STY-24-00094"/>
    <s v="DU24-01"/>
    <x v="0"/>
    <x v="1"/>
    <s v="SU-0001956554"/>
    <s v="/BX-0000026520/A4"/>
    <x v="6"/>
    <s v=""/>
    <s v="Saline"/>
    <n v="1.5"/>
    <s v="mL"/>
  </r>
  <r>
    <s v="001-EXC-0013"/>
    <s v="S-0001592808"/>
    <x v="651"/>
    <s v="STY-24-00094"/>
    <s v="DU24-01"/>
    <x v="0"/>
    <x v="1"/>
    <s v="SU-0001956553"/>
    <s v="/BX-0000026520/A3"/>
    <x v="6"/>
    <s v=""/>
    <s v="Saline"/>
    <n v="1.5"/>
    <s v="mL"/>
  </r>
  <r>
    <s v="001-EXC-0013"/>
    <s v="S-0001592810"/>
    <x v="652"/>
    <s v="STY-24-00094"/>
    <s v="DU24-01"/>
    <x v="0"/>
    <x v="1"/>
    <s v="SU-0002025761"/>
    <s v="/PKG-2508-017475"/>
    <x v="6"/>
    <s v=""/>
    <s v="Saline"/>
    <n v="1.5"/>
    <s v="mL"/>
  </r>
  <r>
    <s v="001-EXC-0014"/>
    <s v="S-0001592811"/>
    <x v="653"/>
    <s v="STY-24-00094"/>
    <s v="DU24-01"/>
    <x v="0"/>
    <x v="1"/>
    <s v="SU-0001956560"/>
    <s v="/BX-0000026520/B1"/>
    <x v="6"/>
    <s v=""/>
    <s v="Saline"/>
    <n v="1.5"/>
    <s v="mL"/>
  </r>
  <r>
    <s v="001-EXC-0014"/>
    <s v="S-0001592812"/>
    <x v="654"/>
    <s v="STY-24-00094"/>
    <s v="DU24-01"/>
    <x v="0"/>
    <x v="1"/>
    <s v="SU-0001956559"/>
    <s v="/BX-0000026520/A9"/>
    <x v="6"/>
    <s v=""/>
    <s v="Saline"/>
    <n v="1.5"/>
    <s v="mL"/>
  </r>
  <r>
    <s v="001-EXC-0014"/>
    <s v="S-0001592813"/>
    <x v="655"/>
    <s v="STY-24-00094"/>
    <s v="DU24-01"/>
    <x v="0"/>
    <x v="1"/>
    <s v="SU-0001956558"/>
    <s v="/BX-0000026520/A8"/>
    <x v="6"/>
    <s v=""/>
    <s v="Saline"/>
    <n v="1.5"/>
    <s v="mL"/>
  </r>
  <r>
    <s v="001-EXC-0014"/>
    <s v="S-0001592816"/>
    <x v="656"/>
    <s v="STY-24-00094"/>
    <s v="DU24-01"/>
    <x v="0"/>
    <x v="1"/>
    <s v="SU-0002025761"/>
    <s v="/PKG-2508-017475"/>
    <x v="6"/>
    <s v=""/>
    <s v="Saline"/>
    <n v="1.5"/>
    <s v="mL"/>
  </r>
  <r>
    <s v="001-EXC-0015"/>
    <s v="S-0001592818"/>
    <x v="657"/>
    <s v="STY-24-00094"/>
    <s v="DU24-01"/>
    <x v="0"/>
    <x v="1"/>
    <s v="SU-0001956563"/>
    <s v="/BX-0000026520/B4"/>
    <x v="6"/>
    <s v=""/>
    <s v="Saline"/>
    <n v="1.5"/>
    <s v="mL"/>
  </r>
  <r>
    <s v="001-EXC-0015"/>
    <s v="S-0001592819"/>
    <x v="658"/>
    <s v="STY-24-00094"/>
    <s v="DU24-01"/>
    <x v="0"/>
    <x v="1"/>
    <s v="SU-0001956562"/>
    <s v="/BX-0000026520/B3"/>
    <x v="6"/>
    <s v=""/>
    <s v="Saline"/>
    <n v="1.5"/>
    <s v="mL"/>
  </r>
  <r>
    <s v="001-EXC-0015"/>
    <s v="S-0001592820"/>
    <x v="659"/>
    <s v="STY-24-00094"/>
    <s v="DU24-01"/>
    <x v="0"/>
    <x v="1"/>
    <s v="SU-0001956561"/>
    <s v="/BX-0000026520/B2"/>
    <x v="6"/>
    <s v=""/>
    <s v="Saline"/>
    <n v="1.5"/>
    <s v="mL"/>
  </r>
  <r>
    <s v="001-EXC-0015"/>
    <s v="S-0001592821"/>
    <x v="660"/>
    <s v="STY-24-00094"/>
    <s v="DU24-01"/>
    <x v="0"/>
    <x v="1"/>
    <s v="SU-0002025761"/>
    <s v="/PKG-2508-017475"/>
    <x v="6"/>
    <s v=""/>
    <s v="Saline"/>
    <n v="1.5"/>
    <s v="mL"/>
  </r>
  <r>
    <s v="001-EXC-0015"/>
    <s v="S-0001592822"/>
    <x v="661"/>
    <s v="STY-24-00094"/>
    <s v="DU24-01"/>
    <x v="0"/>
    <x v="1"/>
    <s v="SU-0002025761"/>
    <s v="/PKG-2508-017475"/>
    <x v="6"/>
    <s v=""/>
    <s v="Saline"/>
    <n v="1.5"/>
    <s v="mL"/>
  </r>
  <r>
    <s v="001-EXC-0016"/>
    <s v="S-0001592824"/>
    <x v="662"/>
    <s v="STY-24-00094"/>
    <s v="DU24-01"/>
    <x v="0"/>
    <x v="1"/>
    <s v="SU-0001956567"/>
    <s v="/BX-0000026520/B8"/>
    <x v="6"/>
    <s v=""/>
    <s v="Saline"/>
    <n v="1.5"/>
    <s v="mL"/>
  </r>
  <r>
    <s v="001-EXC-0016"/>
    <s v="S-0001592825"/>
    <x v="663"/>
    <s v="STY-24-00094"/>
    <s v="DU24-01"/>
    <x v="0"/>
    <x v="1"/>
    <s v="SU-0001956566"/>
    <s v="/BX-0000026520/B7"/>
    <x v="6"/>
    <s v=""/>
    <s v="Saline"/>
    <n v="1.5"/>
    <s v="mL"/>
  </r>
  <r>
    <s v="001-EXC-0016"/>
    <s v="S-0001592826"/>
    <x v="664"/>
    <s v="STY-24-00094"/>
    <s v="DU24-01"/>
    <x v="0"/>
    <x v="1"/>
    <s v="SU-0001956565"/>
    <s v="/BX-0000026520/B6"/>
    <x v="6"/>
    <s v=""/>
    <s v="Saline"/>
    <n v="1.5"/>
    <s v="mL"/>
  </r>
  <r>
    <s v="001-EXC-0031"/>
    <s v="S-0001591589"/>
    <x v="665"/>
    <s v="STY-24-00094"/>
    <s v="DU24-01"/>
    <x v="0"/>
    <x v="1"/>
    <s v="SU-0001974612"/>
    <s v="/BX-0000026761/E4"/>
    <x v="4"/>
    <s v=""/>
    <s v="Media, Universal Viral Transport Media"/>
    <n v="0.5"/>
    <s v="mL"/>
  </r>
  <r>
    <s v="001-EXC-0031"/>
    <s v="S-0001591590"/>
    <x v="666"/>
    <s v="STY-24-00094"/>
    <s v="DU24-01"/>
    <x v="0"/>
    <x v="1"/>
    <s v="SU-0001974611"/>
    <s v="/BX-0000026761/E3"/>
    <x v="4"/>
    <s v=""/>
    <s v="Media, Universal Viral Transport Media"/>
    <n v="0.5"/>
    <s v="mL"/>
  </r>
  <r>
    <s v="001-EXC-0031"/>
    <s v="S-0001591591"/>
    <x v="667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17"/>
    <s v="S-0001591594"/>
    <x v="668"/>
    <s v="STY-24-00094"/>
    <s v="DU24-01"/>
    <x v="0"/>
    <x v="1"/>
    <s v="SU-0001974591"/>
    <s v="/BX-0000026761/C1"/>
    <x v="4"/>
    <s v=""/>
    <s v="Media, Universal Viral Transport Media"/>
    <n v="0.5"/>
    <s v="mL"/>
  </r>
  <r>
    <s v="001-EXC-0017"/>
    <s v="S-0001591595"/>
    <x v="669"/>
    <s v="STY-24-00094"/>
    <s v="DU24-01"/>
    <x v="1"/>
    <x v="1"/>
    <s v="SU-0001979248"/>
    <s v="/PKG-2502-016602/BX-0000026821/G6"/>
    <x v="4"/>
    <s v=""/>
    <s v="Media, Universal Viral Transport Media"/>
    <n v="0.5"/>
    <s v="mL"/>
  </r>
  <r>
    <s v="001-EXC-0017"/>
    <s v="S-0001591596"/>
    <x v="670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26"/>
    <s v="S-0001591597"/>
    <x v="671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26"/>
    <s v="S-0001591598"/>
    <x v="672"/>
    <s v="STY-24-00094"/>
    <s v="DU24-01"/>
    <x v="1"/>
    <x v="1"/>
    <s v="SU-0001979242"/>
    <s v="/PKG-2502-016602/BX-0000026821/F9"/>
    <x v="4"/>
    <s v=""/>
    <s v="Media, Universal Viral Transport Media"/>
    <n v="0.5"/>
    <s v="mL"/>
  </r>
  <r>
    <s v="001-EXC-0026"/>
    <s v="S-0001591599"/>
    <x v="673"/>
    <s v="STY-24-00094"/>
    <s v="DU24-01"/>
    <x v="0"/>
    <x v="1"/>
    <s v="SU-0001974616"/>
    <s v="/BX-0000026761/E8"/>
    <x v="4"/>
    <s v=""/>
    <s v="Media, Universal Viral Transport Media"/>
    <n v="0.5"/>
    <s v="mL"/>
  </r>
  <r>
    <s v="001-EXC-0026"/>
    <s v="S-0001591601"/>
    <x v="674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05"/>
    <s v="S-0001591602"/>
    <x v="675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05"/>
    <s v="S-0001591603"/>
    <x v="676"/>
    <s v="STY-24-00094"/>
    <s v="DU24-01"/>
    <x v="0"/>
    <x v="1"/>
    <s v="SU-0001974587"/>
    <s v="/BX-0000026761/B6"/>
    <x v="4"/>
    <s v=""/>
    <s v="Media, Universal Viral Transport Media"/>
    <n v="0.5"/>
    <s v="mL"/>
  </r>
  <r>
    <s v="001-EXC-0005"/>
    <s v="S-0001591604"/>
    <x v="677"/>
    <s v="STY-24-00094"/>
    <s v="DU24-01"/>
    <x v="0"/>
    <x v="1"/>
    <s v="SU-0001974588"/>
    <s v="/BX-0000026761/B7"/>
    <x v="4"/>
    <s v=""/>
    <s v="Media, Universal Viral Transport Media"/>
    <n v="0.5"/>
    <s v="mL"/>
  </r>
  <r>
    <s v="001-EXC-0005"/>
    <s v="S-0001591605"/>
    <x v="678"/>
    <s v="STY-24-00094"/>
    <s v="DU24-01"/>
    <x v="1"/>
    <x v="1"/>
    <s v="SU-0001979249"/>
    <s v="/PKG-2502-016602/BX-0000026821/G7"/>
    <x v="4"/>
    <s v=""/>
    <s v="Media, Universal Viral Transport Media"/>
    <n v="0.5"/>
    <s v="mL"/>
  </r>
  <r>
    <s v="001-EXC-0019"/>
    <s v="S-0001591607"/>
    <x v="679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19"/>
    <s v="S-0001591608"/>
    <x v="680"/>
    <s v="STY-24-00094"/>
    <s v="DU24-01"/>
    <x v="0"/>
    <x v="1"/>
    <s v="SU-0001974595"/>
    <s v="/BX-0000026761/C5"/>
    <x v="4"/>
    <s v=""/>
    <s v="Media, Universal Viral Transport Media"/>
    <n v="0.5"/>
    <s v="mL"/>
  </r>
  <r>
    <s v="001-EXC-0019"/>
    <s v="S-0001591610"/>
    <x v="681"/>
    <s v="STY-24-00094"/>
    <s v="DU24-01"/>
    <x v="1"/>
    <x v="1"/>
    <s v="SU-0001979246"/>
    <s v="/PKG-2502-016602/BX-0000026821/G4"/>
    <x v="4"/>
    <s v=""/>
    <s v="Media, Universal Viral Transport Media"/>
    <n v="0.5"/>
    <s v="mL"/>
  </r>
  <r>
    <s v="001-EXC-0019"/>
    <s v="S-0001591611"/>
    <x v="682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21"/>
    <s v="S-0001591613"/>
    <x v="683"/>
    <s v="STY-24-00094"/>
    <s v="DU24-01"/>
    <x v="0"/>
    <x v="1"/>
    <s v="SU-0001974598"/>
    <s v="/BX-0000026761/C8"/>
    <x v="4"/>
    <s v=""/>
    <s v="Media, Universal Viral Transport Media"/>
    <n v="0.5"/>
    <s v="mL"/>
  </r>
  <r>
    <s v="001-EXC-0021"/>
    <s v="S-0001591615"/>
    <x v="684"/>
    <s v="STY-24-00094"/>
    <s v="DU24-01"/>
    <x v="1"/>
    <x v="1"/>
    <s v="SU-0001979245"/>
    <s v="/PKG-2502-016602/BX-0000026821/G3"/>
    <x v="4"/>
    <s v=""/>
    <s v="Media, Universal Viral Transport Media"/>
    <n v="0.5"/>
    <s v="mL"/>
  </r>
  <r>
    <s v="001-EXC-0018"/>
    <s v="S-0001591617"/>
    <x v="685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18"/>
    <s v="S-0001591618"/>
    <x v="686"/>
    <s v="STY-24-00094"/>
    <s v="DU24-01"/>
    <x v="1"/>
    <x v="1"/>
    <s v="SU-0001979247"/>
    <s v="/PKG-2502-016602/BX-0000026821/G5"/>
    <x v="4"/>
    <s v=""/>
    <s v="Media, Universal Viral Transport Media"/>
    <n v="0.5"/>
    <s v="mL"/>
  </r>
  <r>
    <s v="001-EXC-0018"/>
    <s v="S-0001591619"/>
    <x v="687"/>
    <s v="STY-24-00094"/>
    <s v="DU24-01"/>
    <x v="0"/>
    <x v="1"/>
    <s v="SU-0001974593"/>
    <s v="/BX-0000026761/C3"/>
    <x v="4"/>
    <s v=""/>
    <s v="Media, Universal Viral Transport Media"/>
    <n v="0.5"/>
    <s v="mL"/>
  </r>
  <r>
    <s v="001-EXC-0026"/>
    <s v="S-0001591622"/>
    <x v="688"/>
    <s v="STY-24-00094"/>
    <s v="DU24-01"/>
    <x v="0"/>
    <x v="5"/>
    <s v="SU-0002025761"/>
    <s v="/PKG-2508-017475"/>
    <x v="1"/>
    <s v=""/>
    <s v="Milliplex Assay Buffer"/>
    <n v="0.125"/>
    <s v="mL"/>
  </r>
  <r>
    <s v="001-EXC-0026"/>
    <s v="S-0001591623"/>
    <x v="689"/>
    <s v="STY-24-00094"/>
    <s v="DU24-01"/>
    <x v="0"/>
    <x v="5"/>
    <s v="SU-0001957028"/>
    <s v="/BX-0000026525/H5"/>
    <x v="1"/>
    <s v=""/>
    <s v="Milliplex Assay Buffer"/>
    <n v="0.125"/>
    <s v="mL"/>
  </r>
  <r>
    <s v="001-EXC-0019"/>
    <s v="S-0001591625"/>
    <x v="690"/>
    <s v="STY-24-00094"/>
    <s v="DU24-01"/>
    <x v="0"/>
    <x v="5"/>
    <s v="SU-0001957024"/>
    <s v="/BX-0000026525/H1"/>
    <x v="1"/>
    <s v=""/>
    <s v="Milliplex Assay Buffer"/>
    <n v="0.125"/>
    <s v="mL"/>
  </r>
  <r>
    <s v="001-EXC-0032"/>
    <s v="S-0001591627"/>
    <x v="691"/>
    <s v="STY-24-00094"/>
    <s v="DU24-01"/>
    <x v="0"/>
    <x v="5"/>
    <s v="SU-0001957031"/>
    <s v="/BX-0000026525/H8"/>
    <x v="1"/>
    <s v=""/>
    <s v="Milliplex Assay Buffer"/>
    <n v="0.125"/>
    <s v="mL"/>
  </r>
  <r>
    <s v="001-EXC-0023"/>
    <s v="S-0001591628"/>
    <x v="692"/>
    <s v="STY-24-00094"/>
    <s v="DU24-01"/>
    <x v="0"/>
    <x v="5"/>
    <s v="SU-0002025761"/>
    <s v="/PKG-2508-017475"/>
    <x v="1"/>
    <s v=""/>
    <s v="Milliplex Assay Buffer"/>
    <n v="0.125"/>
    <s v="mL"/>
  </r>
  <r>
    <s v="001-EXC-0023"/>
    <s v="S-0001591629"/>
    <x v="693"/>
    <s v="STY-24-00094"/>
    <s v="DU24-01"/>
    <x v="0"/>
    <x v="5"/>
    <s v="SU-0001957026"/>
    <s v="/BX-0000026525/H3"/>
    <x v="1"/>
    <s v=""/>
    <s v="Milliplex Assay Buffer"/>
    <n v="0.125"/>
    <s v="mL"/>
  </r>
  <r>
    <s v="001-EXC-0017"/>
    <s v="S-0001591630"/>
    <x v="694"/>
    <s v="STY-24-00094"/>
    <s v="DU24-01"/>
    <x v="0"/>
    <x v="5"/>
    <s v="SU-0002025761"/>
    <s v="/PKG-2508-017475"/>
    <x v="1"/>
    <s v=""/>
    <s v="Milliplex Assay Buffer"/>
    <n v="0.125"/>
    <s v="mL"/>
  </r>
  <r>
    <s v="001-EXC-0017"/>
    <s v="S-0001591631"/>
    <x v="695"/>
    <s v="STY-24-00094"/>
    <s v="DU24-01"/>
    <x v="0"/>
    <x v="5"/>
    <s v="SU-0001957022"/>
    <s v="/BX-0000026525/G8"/>
    <x v="1"/>
    <s v=""/>
    <s v="Milliplex Assay Buffer"/>
    <n v="0.125"/>
    <s v="mL"/>
  </r>
  <r>
    <s v="001-EXC-0031"/>
    <s v="S-0001591632"/>
    <x v="696"/>
    <s v="STY-24-00094"/>
    <s v="DU24-01"/>
    <x v="0"/>
    <x v="5"/>
    <s v="SU-0002025761"/>
    <s v="/PKG-2508-017475"/>
    <x v="1"/>
    <s v=""/>
    <s v="Milliplex Assay Buffer"/>
    <n v="0.125"/>
    <s v="mL"/>
  </r>
  <r>
    <s v="001-EXC-0025"/>
    <s v="S-0001591634"/>
    <x v="697"/>
    <s v="STY-24-00094"/>
    <s v="DU24-01"/>
    <x v="0"/>
    <x v="5"/>
    <s v="SU-0002025761"/>
    <s v="/PKG-2508-017475"/>
    <x v="1"/>
    <s v=""/>
    <s v="Milliplex Assay Buffer"/>
    <n v="0.125"/>
    <s v="mL"/>
  </r>
  <r>
    <s v="001-EXC-0025"/>
    <s v="S-0001591635"/>
    <x v="698"/>
    <s v="STY-24-00094"/>
    <s v="DU24-01"/>
    <x v="0"/>
    <x v="5"/>
    <s v="SU-0001957027"/>
    <s v="/BX-0000026525/H4"/>
    <x v="1"/>
    <s v=""/>
    <s v="Milliplex Assay Buffer"/>
    <n v="0.125"/>
    <s v="mL"/>
  </r>
  <r>
    <s v="001-EXC-0027"/>
    <s v="S-0001591636"/>
    <x v="699"/>
    <s v="STY-24-00094"/>
    <s v="DU24-01"/>
    <x v="0"/>
    <x v="5"/>
    <s v="SU-0002025761"/>
    <s v="/PKG-2508-017475"/>
    <x v="1"/>
    <s v=""/>
    <s v="Milliplex Assay Buffer"/>
    <n v="0.125"/>
    <s v="mL"/>
  </r>
  <r>
    <s v="001-EXC-0018"/>
    <s v="S-0001591638"/>
    <x v="700"/>
    <s v="STY-24-00094"/>
    <s v="DU24-01"/>
    <x v="0"/>
    <x v="5"/>
    <s v="SU-0002025761"/>
    <s v="/PKG-2508-017475"/>
    <x v="1"/>
    <s v=""/>
    <s v="Milliplex Assay Buffer"/>
    <n v="0.125"/>
    <s v="mL"/>
  </r>
  <r>
    <s v="001-EXC-0018"/>
    <s v="S-0001591639"/>
    <x v="701"/>
    <s v="STY-24-00094"/>
    <s v="DU24-01"/>
    <x v="0"/>
    <x v="5"/>
    <s v="SU-0001957023"/>
    <s v="/BX-0000026525/G9"/>
    <x v="1"/>
    <s v=""/>
    <s v="Milliplex Assay Buffer"/>
    <n v="0.125"/>
    <s v="mL"/>
  </r>
  <r>
    <s v="001-EXC-0021"/>
    <s v="S-0001591640"/>
    <x v="702"/>
    <s v="STY-24-00094"/>
    <s v="DU24-01"/>
    <x v="0"/>
    <x v="5"/>
    <s v="SU-0002025761"/>
    <s v="/PKG-2508-017475"/>
    <x v="1"/>
    <s v=""/>
    <s v="Milliplex Assay Buffer"/>
    <n v="0.125"/>
    <s v="mL"/>
  </r>
  <r>
    <s v="001-EXC-0021"/>
    <s v="S-0001591641"/>
    <x v="703"/>
    <s v="STY-24-00094"/>
    <s v="DU24-01"/>
    <x v="0"/>
    <x v="5"/>
    <s v="SU-0001957025"/>
    <s v="/BX-0000026525/H2"/>
    <x v="1"/>
    <s v=""/>
    <s v="Milliplex Assay Buffer"/>
    <n v="0.125"/>
    <s v="mL"/>
  </r>
  <r>
    <s v="001-EXC-0018"/>
    <s v="S-0001592313"/>
    <x v="704"/>
    <s v="STY-24-00094"/>
    <s v="DU24-01"/>
    <x v="1"/>
    <x v="4"/>
    <s v="SU-0001977815"/>
    <s v="/PKG-2502-016602/BX-0000026801/C5"/>
    <x v="3"/>
    <s v=""/>
    <s v="EDTA"/>
    <n v="0.5"/>
    <s v="mL"/>
  </r>
  <r>
    <s v="001-EXC-0018"/>
    <s v="S-0001592316"/>
    <x v="705"/>
    <s v="STY-24-00094"/>
    <s v="DU24-01"/>
    <x v="0"/>
    <x v="4"/>
    <s v="SU-0002025761"/>
    <s v="/PKG-2508-017475"/>
    <x v="6"/>
    <s v=""/>
    <s v="Saline"/>
    <n v="1.5"/>
    <s v="mL"/>
  </r>
  <r>
    <s v="001-EXC-0018"/>
    <s v="S-0001592317"/>
    <x v="706"/>
    <s v="STY-24-00094"/>
    <s v="DU24-01"/>
    <x v="0"/>
    <x v="4"/>
    <s v="SU-0001976925"/>
    <s v="/BX-0000026789/G3"/>
    <x v="6"/>
    <s v=""/>
    <s v="Saline"/>
    <n v="1.5"/>
    <s v="mL"/>
  </r>
  <r>
    <s v="001-EXC-0018"/>
    <s v="S-0001592318"/>
    <x v="707"/>
    <s v="STY-24-00094"/>
    <s v="DU24-01"/>
    <x v="0"/>
    <x v="4"/>
    <s v="SU-0001976927"/>
    <s v="/BX-0000026789/G5"/>
    <x v="6"/>
    <s v=""/>
    <s v="Saline"/>
    <n v="1.5"/>
    <s v="mL"/>
  </r>
  <r>
    <s v="001-EXC-0018"/>
    <s v="S-0001592319"/>
    <x v="708"/>
    <s v="STY-24-00094"/>
    <s v="DU24-01"/>
    <x v="0"/>
    <x v="4"/>
    <s v="SU-0001976926"/>
    <s v="/BX-0000026789/G4"/>
    <x v="6"/>
    <s v=""/>
    <s v="Saline"/>
    <n v="1.5"/>
    <s v="mL"/>
  </r>
  <r>
    <s v="001-EXC-0018"/>
    <s v="S-0001592320"/>
    <x v="709"/>
    <s v="STY-24-00094"/>
    <s v="DU24-01"/>
    <x v="0"/>
    <x v="4"/>
    <s v="SU-0001976924"/>
    <s v="/BX-0000026789/G2"/>
    <x v="6"/>
    <s v=""/>
    <s v="Saline"/>
    <n v="1.5"/>
    <s v="mL"/>
  </r>
  <r>
    <s v="001-EXC-0005"/>
    <s v="S-0001592322"/>
    <x v="710"/>
    <s v="STY-24-00094"/>
    <s v="DU24-01"/>
    <x v="1"/>
    <x v="4"/>
    <s v="SU-0001977806"/>
    <s v="/PKG-2502-016602/BX-0000026801/B5"/>
    <x v="3"/>
    <s v=""/>
    <s v="EDTA"/>
    <n v="0.5"/>
    <s v="mL"/>
  </r>
  <r>
    <s v="001-EXC-0005"/>
    <s v="S-0001592323"/>
    <x v="711"/>
    <s v="STY-24-00094"/>
    <s v="DU24-01"/>
    <x v="0"/>
    <x v="4"/>
    <s v="SU-0001975154"/>
    <s v="/BX-0000026768/A8"/>
    <x v="3"/>
    <s v=""/>
    <s v="EDTA"/>
    <n v="0.5"/>
    <s v="mL"/>
  </r>
  <r>
    <s v="001-EXC-0005"/>
    <s v="S-0001592326"/>
    <x v="712"/>
    <s v="STY-24-00094"/>
    <s v="DU24-01"/>
    <x v="0"/>
    <x v="4"/>
    <s v="SU-0001975157"/>
    <s v="/BX-0000026768/B2"/>
    <x v="3"/>
    <s v=""/>
    <s v="EDTA"/>
    <n v="0.5"/>
    <s v="mL"/>
  </r>
  <r>
    <s v="001-EXC-0005"/>
    <s v="S-0001592327"/>
    <x v="713"/>
    <s v="STY-24-00094"/>
    <s v="DU24-01"/>
    <x v="0"/>
    <x v="4"/>
    <s v="SU-0001975148"/>
    <s v="/BX-0000026768/A2"/>
    <x v="3"/>
    <s v=""/>
    <s v="EDTA"/>
    <n v="0.5"/>
    <s v="mL"/>
  </r>
  <r>
    <s v="001-EXC-0021"/>
    <s v="S-0001592328"/>
    <x v="714"/>
    <s v="STY-24-00094"/>
    <s v="DU24-01"/>
    <x v="0"/>
    <x v="4"/>
    <s v="SU-0001975177"/>
    <s v="/BX-0000026768/D4"/>
    <x v="3"/>
    <s v=""/>
    <s v="EDTA"/>
    <n v="0.5"/>
    <s v="mL"/>
  </r>
  <r>
    <s v="001-EXC-0021"/>
    <s v="S-0001592330"/>
    <x v="715"/>
    <s v="STY-24-00094"/>
    <s v="DU24-01"/>
    <x v="0"/>
    <x v="4"/>
    <s v="SU-0001975175"/>
    <s v="/BX-0000026768/D2"/>
    <x v="3"/>
    <s v=""/>
    <s v="EDTA"/>
    <n v="0.5"/>
    <s v="mL"/>
  </r>
  <r>
    <s v="001-EXC-0021"/>
    <s v="S-0001592331"/>
    <x v="716"/>
    <s v="STY-24-00094"/>
    <s v="DU24-01"/>
    <x v="0"/>
    <x v="4"/>
    <s v="SU-0001975174"/>
    <s v="/BX-0000026768/D1"/>
    <x v="3"/>
    <s v=""/>
    <s v="EDTA"/>
    <n v="0.5"/>
    <s v="mL"/>
  </r>
  <r>
    <s v="001-EXC-0021"/>
    <s v="S-0001592333"/>
    <x v="717"/>
    <s v="STY-24-00094"/>
    <s v="DU24-01"/>
    <x v="1"/>
    <x v="4"/>
    <s v="SU-0001977812"/>
    <s v="/PKG-2502-016602/BX-0000026801/C2"/>
    <x v="3"/>
    <s v=""/>
    <s v="EDTA"/>
    <n v="0.5"/>
    <s v="mL"/>
  </r>
  <r>
    <s v="001-EXC-0017"/>
    <s v="S-0001592334"/>
    <x v="718"/>
    <s v="STY-24-00094"/>
    <s v="DU24-01"/>
    <x v="1"/>
    <x v="4"/>
    <s v="SU-0001977642"/>
    <s v="/PKG-2502-016602/BX-0000026799/B5"/>
    <x v="5"/>
    <s v=""/>
    <s v="Clot Activator (Silica)"/>
    <n v="0.5"/>
    <s v="mL"/>
  </r>
  <r>
    <s v="001-EXC-0017"/>
    <s v="S-0001592335"/>
    <x v="719"/>
    <s v="STY-24-00094"/>
    <s v="DU24-01"/>
    <x v="0"/>
    <x v="4"/>
    <s v="SU-0002025761"/>
    <s v="/PKG-2508-017475"/>
    <x v="5"/>
    <s v=""/>
    <s v="Clot Activator (Silica)"/>
    <n v="0.5"/>
    <s v="mL"/>
  </r>
  <r>
    <s v="001-EXC-0017"/>
    <s v="S-0001592337"/>
    <x v="720"/>
    <s v="STY-24-00094"/>
    <s v="DU24-01"/>
    <x v="0"/>
    <x v="4"/>
    <s v="SU-0001975828"/>
    <s v="/BX-0000026776/C8"/>
    <x v="5"/>
    <s v=""/>
    <s v="Clot Activator (Silica)"/>
    <n v="0.5"/>
    <s v="mL"/>
  </r>
  <r>
    <s v="001-EXC-0017"/>
    <s v="S-0001592338"/>
    <x v="721"/>
    <s v="STY-24-00094"/>
    <s v="DU24-01"/>
    <x v="0"/>
    <x v="4"/>
    <s v="SU-0001975829"/>
    <s v="/BX-0000026776/C9"/>
    <x v="5"/>
    <s v=""/>
    <s v="Clot Activator (Silica)"/>
    <n v="0.5"/>
    <s v="mL"/>
  </r>
  <r>
    <s v="001-EXC-0017"/>
    <s v="S-0001592339"/>
    <x v="722"/>
    <s v="STY-24-00094"/>
    <s v="DU24-01"/>
    <x v="0"/>
    <x v="4"/>
    <s v="SU-0001975830"/>
    <s v="/BX-0000026776/D1"/>
    <x v="5"/>
    <s v=""/>
    <s v="Clot Activator (Silica)"/>
    <n v="0.5"/>
    <s v="mL"/>
  </r>
  <r>
    <s v="001-EXC-0023"/>
    <s v="S-0001592340"/>
    <x v="723"/>
    <s v="STY-24-00094"/>
    <s v="DU24-01"/>
    <x v="0"/>
    <x v="4"/>
    <s v="SU-0002025761"/>
    <s v="/PKG-2508-017475"/>
    <x v="6"/>
    <s v=""/>
    <s v="Saline"/>
    <n v="1.5"/>
    <s v="mL"/>
  </r>
  <r>
    <s v="001-EXC-0023"/>
    <s v="S-0001592341"/>
    <x v="724"/>
    <s v="STY-24-00094"/>
    <s v="DU24-01"/>
    <x v="0"/>
    <x v="4"/>
    <s v="SU-0001976937"/>
    <s v="/BX-0000026789/H6"/>
    <x v="6"/>
    <s v=""/>
    <s v="Saline"/>
    <n v="1.5"/>
    <s v="mL"/>
  </r>
  <r>
    <s v="001-EXC-0023"/>
    <s v="S-0001592342"/>
    <x v="725"/>
    <s v="STY-24-00094"/>
    <s v="DU24-01"/>
    <x v="0"/>
    <x v="4"/>
    <s v="SU-0001976936"/>
    <s v="/BX-0000026789/H5"/>
    <x v="6"/>
    <s v=""/>
    <s v="Saline"/>
    <n v="1.5"/>
    <s v="mL"/>
  </r>
  <r>
    <s v="001-EXC-0023"/>
    <s v="S-0001592343"/>
    <x v="726"/>
    <s v="STY-24-00094"/>
    <s v="DU24-01"/>
    <x v="0"/>
    <x v="4"/>
    <s v="SU-0002025761"/>
    <s v="/PKG-2508-017475"/>
    <x v="6"/>
    <s v=""/>
    <s v="Saline"/>
    <n v="1.5"/>
    <s v="mL"/>
  </r>
  <r>
    <s v="001-EXC-0023"/>
    <s v="S-0001592344"/>
    <x v="727"/>
    <s v="STY-24-00094"/>
    <s v="DU24-01"/>
    <x v="0"/>
    <x v="4"/>
    <s v="SU-0001976939"/>
    <s v="/BX-0000026789/H8"/>
    <x v="6"/>
    <s v=""/>
    <s v="Saline"/>
    <n v="1.5"/>
    <s v="mL"/>
  </r>
  <r>
    <s v="001-EXC-0025"/>
    <s v="S-0001592348"/>
    <x v="728"/>
    <s v="STY-24-00094"/>
    <s v="DU24-01"/>
    <x v="0"/>
    <x v="4"/>
    <s v="SU-0001978900"/>
    <s v="/BX-0000026814/E6"/>
    <x v="2"/>
    <s v=""/>
    <s v="EDTA"/>
    <n v="1"/>
    <s v="mL"/>
  </r>
  <r>
    <s v="001-EXC-0005"/>
    <s v="S-0001592350"/>
    <x v="729"/>
    <s v="STY-24-00094"/>
    <s v="DU24-01"/>
    <x v="0"/>
    <x v="6"/>
    <s v="SU-0001978908"/>
    <s v="/BX-0000026814/F5"/>
    <x v="2"/>
    <s v=""/>
    <s v="EDTA"/>
    <n v="1"/>
    <s v="mL"/>
  </r>
  <r>
    <s v="001-EXC-0005"/>
    <s v="S-0001592351"/>
    <x v="730"/>
    <s v="STY-24-00094"/>
    <s v="DU24-01"/>
    <x v="0"/>
    <x v="6"/>
    <s v="SU-0001978907"/>
    <s v="/BX-0000026814/F4"/>
    <x v="2"/>
    <s v=""/>
    <s v="EDTA"/>
    <n v="1"/>
    <s v="mL"/>
  </r>
  <r>
    <s v="001-EXC-0005"/>
    <s v="S-0001592352"/>
    <x v="731"/>
    <s v="STY-24-00094"/>
    <s v="DU24-01"/>
    <x v="0"/>
    <x v="7"/>
    <s v="SU-0001973938"/>
    <s v="/BX-0000026753/C4"/>
    <x v="0"/>
    <s v=""/>
    <s v="EDTA"/>
    <n v="1"/>
    <s v="mL"/>
  </r>
  <r>
    <s v="001-EXC-0005"/>
    <s v="S-0001592352"/>
    <x v="731"/>
    <s v="STY-24-00094"/>
    <s v="DU24-01"/>
    <x v="0"/>
    <x v="7"/>
    <s v="SU-0001973938"/>
    <s v="/BX-0000026753/C4"/>
    <x v="0"/>
    <s v=""/>
    <s v="DMSO"/>
    <n v="1"/>
    <s v="mL"/>
  </r>
  <r>
    <s v="001-EXC-0005"/>
    <s v="S-0001592353"/>
    <x v="732"/>
    <s v="STY-24-00094"/>
    <s v="DU24-01"/>
    <x v="0"/>
    <x v="7"/>
    <s v="SU-0001973941"/>
    <s v="/BX-0000026753/C7"/>
    <x v="0"/>
    <s v=""/>
    <s v="DMSO"/>
    <n v="1"/>
    <s v="mL"/>
  </r>
  <r>
    <s v="001-EXC-0005"/>
    <s v="S-0001592353"/>
    <x v="732"/>
    <s v="STY-24-00094"/>
    <s v="DU24-01"/>
    <x v="0"/>
    <x v="7"/>
    <s v="SU-0001973941"/>
    <s v="/BX-0000026753/C7"/>
    <x v="0"/>
    <s v=""/>
    <s v="EDTA"/>
    <n v="1"/>
    <s v="mL"/>
  </r>
  <r>
    <s v="001-EXC-0004"/>
    <s v="S-0001592354"/>
    <x v="733"/>
    <s v="STY-24-00094"/>
    <s v="DU24-01"/>
    <x v="0"/>
    <x v="5"/>
    <s v="SU-0001956487"/>
    <s v="/BX-0000026519/C1"/>
    <x v="6"/>
    <s v=""/>
    <s v="Saline"/>
    <n v="1.5"/>
    <s v="mL"/>
  </r>
  <r>
    <s v="001-EXC-0004"/>
    <s v="S-0001592355"/>
    <x v="734"/>
    <s v="STY-24-00094"/>
    <s v="DU24-01"/>
    <x v="0"/>
    <x v="5"/>
    <s v="SU-0001956485"/>
    <s v="/BX-0000026519/B8"/>
    <x v="6"/>
    <s v=""/>
    <s v="Saline"/>
    <n v="1.5"/>
    <s v="mL"/>
  </r>
  <r>
    <s v="001-EXC-0004"/>
    <s v="S-0001592356"/>
    <x v="735"/>
    <s v="STY-24-00094"/>
    <s v="DU24-01"/>
    <x v="0"/>
    <x v="5"/>
    <s v="SU-0001956484"/>
    <s v="/BX-0000026519/B7"/>
    <x v="6"/>
    <s v=""/>
    <s v="Saline"/>
    <n v="1.5"/>
    <s v="mL"/>
  </r>
  <r>
    <s v="001-EXC-0004"/>
    <s v="S-0001592357"/>
    <x v="736"/>
    <s v="STY-24-00094"/>
    <s v="DU24-01"/>
    <x v="0"/>
    <x v="5"/>
    <s v="SU-0001956486"/>
    <s v="/BX-0000026519/B9"/>
    <x v="6"/>
    <s v=""/>
    <s v="Saline"/>
    <n v="1.5"/>
    <s v="mL"/>
  </r>
  <r>
    <s v="001-EXC-0004"/>
    <s v="S-0001592358"/>
    <x v="737"/>
    <s v="STY-24-00094"/>
    <s v="DU24-01"/>
    <x v="0"/>
    <x v="5"/>
    <s v="SU-0002025761"/>
    <s v="/PKG-2508-017475"/>
    <x v="6"/>
    <s v=""/>
    <s v="Saline"/>
    <n v="1.5"/>
    <s v="mL"/>
  </r>
  <r>
    <s v="001-EXC-0004"/>
    <s v="S-0001592359"/>
    <x v="738"/>
    <s v="STY-24-00094"/>
    <s v="DU24-01"/>
    <x v="0"/>
    <x v="5"/>
    <s v="SU-0002025761"/>
    <s v="/PKG-2508-017475"/>
    <x v="6"/>
    <s v=""/>
    <s v="Saline"/>
    <n v="1.5"/>
    <s v="mL"/>
  </r>
  <r>
    <s v="001-EXC-0006"/>
    <s v="S-0001592360"/>
    <x v="739"/>
    <s v="STY-24-00094"/>
    <s v="DU24-01"/>
    <x v="0"/>
    <x v="5"/>
    <s v="SU-0001956490"/>
    <s v="/BX-0000026519/C4"/>
    <x v="6"/>
    <s v=""/>
    <s v="Saline"/>
    <n v="1.5"/>
    <s v="mL"/>
  </r>
  <r>
    <s v="001-EXC-0006"/>
    <s v="S-0001592361"/>
    <x v="740"/>
    <s v="STY-24-00094"/>
    <s v="DU24-01"/>
    <x v="0"/>
    <x v="5"/>
    <s v="SU-0001956489"/>
    <s v="/BX-0000026519/C3"/>
    <x v="6"/>
    <s v=""/>
    <s v="Saline"/>
    <n v="1.5"/>
    <s v="mL"/>
  </r>
  <r>
    <s v="001-EXC-0006"/>
    <s v="S-0001592362"/>
    <x v="741"/>
    <s v="STY-24-00094"/>
    <s v="DU24-01"/>
    <x v="0"/>
    <x v="5"/>
    <s v="SU-0002025761"/>
    <s v="/PKG-2508-017475"/>
    <x v="6"/>
    <s v=""/>
    <s v="Saline"/>
    <n v="1.5"/>
    <s v="mL"/>
  </r>
  <r>
    <s v="001-EXC-0006"/>
    <s v="S-0001592363"/>
    <x v="742"/>
    <s v="STY-24-00094"/>
    <s v="DU24-01"/>
    <x v="0"/>
    <x v="5"/>
    <s v="SU-0001956491"/>
    <s v="/BX-0000026519/C5"/>
    <x v="6"/>
    <s v=""/>
    <s v="Saline"/>
    <n v="1.5"/>
    <s v="mL"/>
  </r>
  <r>
    <s v="001-EXC-0006"/>
    <s v="S-0001592364"/>
    <x v="743"/>
    <s v="STY-24-00094"/>
    <s v="DU24-01"/>
    <x v="0"/>
    <x v="5"/>
    <s v="SU-0002025761"/>
    <s v="/PKG-2508-017475"/>
    <x v="6"/>
    <s v=""/>
    <s v="Saline"/>
    <n v="1.5"/>
    <s v="mL"/>
  </r>
  <r>
    <s v="001-EXC-0006"/>
    <s v="S-0001592365"/>
    <x v="744"/>
    <s v="STY-24-00094"/>
    <s v="DU24-01"/>
    <x v="0"/>
    <x v="5"/>
    <s v="SU-0001956488"/>
    <s v="/BX-0000026519/C2"/>
    <x v="6"/>
    <s v=""/>
    <s v="Saline"/>
    <n v="1.5"/>
    <s v="mL"/>
  </r>
  <r>
    <s v="001-EXC-0016"/>
    <s v="S-0001592827"/>
    <x v="745"/>
    <s v="STY-24-00094"/>
    <s v="DU24-01"/>
    <x v="0"/>
    <x v="1"/>
    <s v="SU-0002025761"/>
    <s v="/PKG-2508-017475"/>
    <x v="6"/>
    <s v=""/>
    <s v="Saline"/>
    <n v="1.5"/>
    <s v="mL"/>
  </r>
  <r>
    <s v="001-EXC-0016"/>
    <s v="S-0001592828"/>
    <x v="746"/>
    <s v="STY-24-00094"/>
    <s v="DU24-01"/>
    <x v="0"/>
    <x v="1"/>
    <s v="SU-0002025761"/>
    <s v="/PKG-2508-017475"/>
    <x v="6"/>
    <s v=""/>
    <s v="Saline"/>
    <n v="1.5"/>
    <s v="mL"/>
  </r>
  <r>
    <s v="001-EXC-0001"/>
    <s v="S-0001592830"/>
    <x v="747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01"/>
    <s v="S-0001592831"/>
    <x v="748"/>
    <s v="STY-24-00094"/>
    <s v="DU24-01"/>
    <x v="0"/>
    <x v="2"/>
    <s v="SU-0001956156"/>
    <s v="/BX-0000026515/B7"/>
    <x v="4"/>
    <s v=""/>
    <s v="Media, Universal Viral Transport Media"/>
    <n v="0.5"/>
    <s v="mL"/>
  </r>
  <r>
    <s v="001-EXC-0001"/>
    <s v="S-0001592832"/>
    <x v="749"/>
    <s v="STY-24-00094"/>
    <s v="DU24-01"/>
    <x v="0"/>
    <x v="2"/>
    <s v="SU-0001956157"/>
    <s v="/BX-0000026515/B8"/>
    <x v="4"/>
    <s v=""/>
    <s v="Media, Universal Viral Transport Media"/>
    <n v="0.5"/>
    <s v="mL"/>
  </r>
  <r>
    <s v="001-EXC-0001"/>
    <s v="S-0001592833"/>
    <x v="750"/>
    <s v="STY-24-00094"/>
    <s v="DU24-01"/>
    <x v="1"/>
    <x v="2"/>
    <s v="SU-0001966615"/>
    <s v="/PKG-2502-016602/BX-0000026664/F6"/>
    <x v="4"/>
    <s v=""/>
    <s v="Media, Universal Viral Transport Media"/>
    <n v="0.5"/>
    <s v="mL"/>
  </r>
  <r>
    <s v="001-EXC-0004"/>
    <s v="S-0001592834"/>
    <x v="751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04"/>
    <s v="S-0001592835"/>
    <x v="752"/>
    <s v="STY-24-00094"/>
    <s v="DU24-01"/>
    <x v="0"/>
    <x v="2"/>
    <s v="SU-0001956159"/>
    <s v="/BX-0000026515/C1"/>
    <x v="4"/>
    <s v=""/>
    <s v="Media, Universal Viral Transport Media"/>
    <n v="0.5"/>
    <s v="mL"/>
  </r>
  <r>
    <s v="001-EXC-0004"/>
    <s v="S-0001592836"/>
    <x v="753"/>
    <s v="STY-24-00094"/>
    <s v="DU24-01"/>
    <x v="0"/>
    <x v="2"/>
    <s v="SU-0001956160"/>
    <s v="/BX-0000026515/C2"/>
    <x v="4"/>
    <s v=""/>
    <s v="Media, Universal Viral Transport Media"/>
    <n v="0.5"/>
    <s v="mL"/>
  </r>
  <r>
    <s v="001-EXC-0004"/>
    <s v="S-0001592837"/>
    <x v="754"/>
    <s v="STY-24-00094"/>
    <s v="DU24-01"/>
    <x v="0"/>
    <x v="2"/>
    <s v="SU-0001956161"/>
    <s v="/BX-0000026515/C3"/>
    <x v="4"/>
    <s v=""/>
    <s v="Media, Universal Viral Transport Media"/>
    <n v="0.5"/>
    <s v="mL"/>
  </r>
  <r>
    <s v="001-EXC-0004"/>
    <s v="S-0001592838"/>
    <x v="755"/>
    <s v="STY-24-00094"/>
    <s v="DU24-01"/>
    <x v="1"/>
    <x v="2"/>
    <s v="SU-0001966616"/>
    <s v="/PKG-2502-016602/BX-0000026664/F7"/>
    <x v="4"/>
    <s v=""/>
    <s v="Media, Universal Viral Transport Media"/>
    <n v="0.5"/>
    <s v="mL"/>
  </r>
  <r>
    <s v="001-EXC-0006"/>
    <s v="S-0001592839"/>
    <x v="756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06"/>
    <s v="S-0001592840"/>
    <x v="757"/>
    <s v="STY-24-00094"/>
    <s v="DU24-01"/>
    <x v="0"/>
    <x v="2"/>
    <s v="SU-0001956163"/>
    <s v="/BX-0000026515/C5"/>
    <x v="4"/>
    <s v=""/>
    <s v="Media, Universal Viral Transport Media"/>
    <n v="0.5"/>
    <s v="mL"/>
  </r>
  <r>
    <s v="001-EXC-0006"/>
    <s v="S-0001592841"/>
    <x v="758"/>
    <s v="STY-24-00094"/>
    <s v="DU24-01"/>
    <x v="0"/>
    <x v="2"/>
    <s v="SU-0001956164"/>
    <s v="/BX-0000026515/C6"/>
    <x v="4"/>
    <s v=""/>
    <s v="Media, Universal Viral Transport Media"/>
    <n v="0.5"/>
    <s v="mL"/>
  </r>
  <r>
    <s v="001-EXC-0006"/>
    <s v="S-0001592842"/>
    <x v="759"/>
    <s v="STY-24-00094"/>
    <s v="DU24-01"/>
    <x v="0"/>
    <x v="2"/>
    <s v="SU-0001956165"/>
    <s v="/BX-0000026515/C7"/>
    <x v="4"/>
    <s v=""/>
    <s v="Media, Universal Viral Transport Media"/>
    <n v="0.5"/>
    <s v="mL"/>
  </r>
  <r>
    <s v="001-EXC-0006"/>
    <s v="S-0001592843"/>
    <x v="760"/>
    <s v="STY-24-00094"/>
    <s v="DU24-01"/>
    <x v="1"/>
    <x v="2"/>
    <s v="SU-0001966617"/>
    <s v="/PKG-2502-016602/BX-0000026664/F8"/>
    <x v="4"/>
    <s v=""/>
    <s v="Media, Universal Viral Transport Media"/>
    <n v="0.5"/>
    <s v="mL"/>
  </r>
  <r>
    <s v="001-EXC-0008"/>
    <s v="S-0001592846"/>
    <x v="761"/>
    <s v="STY-24-00094"/>
    <s v="DU24-01"/>
    <x v="0"/>
    <x v="2"/>
    <s v="SU-0001956168"/>
    <s v="/BX-0000026515/D1"/>
    <x v="4"/>
    <s v=""/>
    <s v="Media, Universal Viral Transport Media"/>
    <n v="0.5"/>
    <s v="mL"/>
  </r>
  <r>
    <s v="001-EXC-0008"/>
    <s v="S-0001592847"/>
    <x v="762"/>
    <s v="STY-24-00094"/>
    <s v="DU24-01"/>
    <x v="0"/>
    <x v="2"/>
    <s v="SU-0001956169"/>
    <s v="/BX-0000026515/D2"/>
    <x v="4"/>
    <s v=""/>
    <s v="Media, Universal Viral Transport Media"/>
    <n v="0.5"/>
    <s v="mL"/>
  </r>
  <r>
    <s v="001-EXC-0008"/>
    <s v="S-0001592848"/>
    <x v="763"/>
    <s v="STY-24-00094"/>
    <s v="DU24-01"/>
    <x v="1"/>
    <x v="2"/>
    <s v="SU-0001966618"/>
    <s v="/PKG-2502-016602/BX-0000026664/F9"/>
    <x v="4"/>
    <s v=""/>
    <s v="Media, Universal Viral Transport Media"/>
    <n v="0.5"/>
    <s v="mL"/>
  </r>
  <r>
    <s v="001-EXC-0010"/>
    <s v="S-0001592849"/>
    <x v="764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10"/>
    <s v="S-0001592850"/>
    <x v="765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10"/>
    <s v="S-0001592851"/>
    <x v="766"/>
    <s v="STY-24-00094"/>
    <s v="DU24-01"/>
    <x v="0"/>
    <x v="2"/>
    <s v="SU-0001956176"/>
    <s v="/BX-0000026515/D9"/>
    <x v="4"/>
    <s v=""/>
    <s v="Media, Universal Viral Transport Media"/>
    <n v="0.5"/>
    <s v="mL"/>
  </r>
  <r>
    <s v="001-EXC-0010"/>
    <s v="S-0001592853"/>
    <x v="767"/>
    <s v="STY-24-00094"/>
    <s v="DU24-01"/>
    <x v="1"/>
    <x v="2"/>
    <s v="SU-0001966620"/>
    <s v="/PKG-2502-016602/BX-0000026664/G2"/>
    <x v="4"/>
    <s v=""/>
    <s v="Media, Universal Viral Transport Media"/>
    <n v="0.5"/>
    <s v="mL"/>
  </r>
  <r>
    <s v="001-EXC-0009"/>
    <s v="S-0001592854"/>
    <x v="768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09"/>
    <s v="S-0001592856"/>
    <x v="769"/>
    <s v="STY-24-00094"/>
    <s v="DU24-01"/>
    <x v="0"/>
    <x v="2"/>
    <s v="SU-0001956172"/>
    <s v="/BX-0000026515/D5"/>
    <x v="4"/>
    <s v=""/>
    <s v="Media, Universal Viral Transport Media"/>
    <n v="0.5"/>
    <s v="mL"/>
  </r>
  <r>
    <s v="001-EXC-0009"/>
    <s v="S-0001592857"/>
    <x v="770"/>
    <s v="STY-24-00094"/>
    <s v="DU24-01"/>
    <x v="0"/>
    <x v="2"/>
    <s v="SU-0001956173"/>
    <s v="/BX-0000026515/D6"/>
    <x v="4"/>
    <s v=""/>
    <s v="Media, Universal Viral Transport Media"/>
    <n v="0.5"/>
    <s v="mL"/>
  </r>
  <r>
    <s v="001-EXC-0009"/>
    <s v="S-0001592858"/>
    <x v="771"/>
    <s v="STY-24-00094"/>
    <s v="DU24-01"/>
    <x v="1"/>
    <x v="2"/>
    <s v="SU-0001966619"/>
    <s v="/PKG-2502-016602/BX-0000026664/G1"/>
    <x v="4"/>
    <s v=""/>
    <s v="Media, Universal Viral Transport Media"/>
    <n v="0.5"/>
    <s v="mL"/>
  </r>
  <r>
    <s v="001-EXC-0012"/>
    <s v="S-0001592859"/>
    <x v="772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12"/>
    <s v="S-0001592860"/>
    <x v="773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12"/>
    <s v="S-0001592862"/>
    <x v="774"/>
    <s v="STY-24-00094"/>
    <s v="DU24-01"/>
    <x v="0"/>
    <x v="2"/>
    <s v="SU-0001956181"/>
    <s v="/BX-0000026515/E5"/>
    <x v="4"/>
    <s v=""/>
    <s v="Media, Universal Viral Transport Media"/>
    <n v="0.5"/>
    <s v="mL"/>
  </r>
  <r>
    <s v="001-EXC-0013"/>
    <s v="S-0001592864"/>
    <x v="775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13"/>
    <s v="S-0001592866"/>
    <x v="776"/>
    <s v="STY-24-00094"/>
    <s v="DU24-01"/>
    <x v="0"/>
    <x v="2"/>
    <s v="SU-0001956184"/>
    <s v="/BX-0000026515/E8"/>
    <x v="4"/>
    <s v=""/>
    <s v="Media, Universal Viral Transport Media"/>
    <n v="0.5"/>
    <s v="mL"/>
  </r>
  <r>
    <s v="001-EXC-0013"/>
    <s v="S-0001592867"/>
    <x v="777"/>
    <s v="STY-24-00094"/>
    <s v="DU24-01"/>
    <x v="0"/>
    <x v="2"/>
    <s v="SU-0001956185"/>
    <s v="/BX-0000026515/E9"/>
    <x v="4"/>
    <s v=""/>
    <s v="Media, Universal Viral Transport Media"/>
    <n v="0.5"/>
    <s v="mL"/>
  </r>
  <r>
    <s v="001-EXC-0013"/>
    <s v="S-0001592868"/>
    <x v="778"/>
    <s v="STY-24-00094"/>
    <s v="DU24-01"/>
    <x v="1"/>
    <x v="2"/>
    <s v="SU-0001966611"/>
    <s v="/PKG-2502-016602/BX-0000026664/F2"/>
    <x v="4"/>
    <s v=""/>
    <s v="Media, Universal Viral Transport Media"/>
    <n v="0.5"/>
    <s v="mL"/>
  </r>
  <r>
    <s v="001-EXC-0014"/>
    <s v="S-0001592869"/>
    <x v="779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14"/>
    <s v="S-0001592870"/>
    <x v="780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14"/>
    <s v="S-0001592871"/>
    <x v="781"/>
    <s v="STY-24-00094"/>
    <s v="DU24-01"/>
    <x v="0"/>
    <x v="2"/>
    <s v="SU-0001956188"/>
    <s v="/BX-0000026515/F3"/>
    <x v="4"/>
    <s v=""/>
    <s v="Media, Universal Viral Transport Media"/>
    <n v="0.5"/>
    <s v="mL"/>
  </r>
  <r>
    <s v="001-EXC-0014"/>
    <s v="S-0001592872"/>
    <x v="782"/>
    <s v="STY-24-00094"/>
    <s v="DU24-01"/>
    <x v="0"/>
    <x v="2"/>
    <s v="SU-0001956189"/>
    <s v="/BX-0000026515/F4"/>
    <x v="4"/>
    <s v=""/>
    <s v="Media, Universal Viral Transport Media"/>
    <n v="0.5"/>
    <s v="mL"/>
  </r>
  <r>
    <s v="001-EXC-0015"/>
    <s v="S-0001592876"/>
    <x v="783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15"/>
    <s v="S-0001592877"/>
    <x v="784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15"/>
    <s v="S-0001592878"/>
    <x v="785"/>
    <s v="STY-24-00094"/>
    <s v="DU24-01"/>
    <x v="1"/>
    <x v="2"/>
    <s v="SU-0001966613"/>
    <s v="/PKG-2502-016602/BX-0000026664/F4"/>
    <x v="4"/>
    <s v=""/>
    <s v="Media, Universal Viral Transport Media"/>
    <n v="0.5"/>
    <s v="mL"/>
  </r>
  <r>
    <s v="001-EXC-0005"/>
    <s v="S-0001591643"/>
    <x v="786"/>
    <s v="STY-24-00094"/>
    <s v="DU24-01"/>
    <x v="0"/>
    <x v="1"/>
    <s v="SU-0001957032"/>
    <s v="/BX-0000026525/H9"/>
    <x v="1"/>
    <s v=""/>
    <s v="Milliplex Assay Buffer"/>
    <n v="0.125"/>
    <s v="mL"/>
  </r>
  <r>
    <s v="001-EXC-0017"/>
    <s v="S-0001591644"/>
    <x v="787"/>
    <s v="STY-24-00094"/>
    <s v="DU24-01"/>
    <x v="0"/>
    <x v="1"/>
    <s v="SU-0002025761"/>
    <s v="/PKG-2508-017475"/>
    <x v="1"/>
    <s v=""/>
    <s v="Milliplex Assay Buffer"/>
    <n v="0.125"/>
    <s v="mL"/>
  </r>
  <r>
    <s v="001-EXC-0017"/>
    <s v="S-0001591645"/>
    <x v="788"/>
    <s v="STY-24-00094"/>
    <s v="DU24-01"/>
    <x v="0"/>
    <x v="1"/>
    <s v="SU-0001957033"/>
    <s v="/BX-0000026525/I1"/>
    <x v="1"/>
    <s v=""/>
    <s v="Milliplex Assay Buffer"/>
    <n v="0.125"/>
    <s v="mL"/>
  </r>
  <r>
    <s v="001-EXC-0018"/>
    <s v="S-0001591646"/>
    <x v="789"/>
    <s v="STY-24-00094"/>
    <s v="DU24-01"/>
    <x v="0"/>
    <x v="1"/>
    <s v="SU-0001957034"/>
    <s v="/BX-0000026525/I2"/>
    <x v="1"/>
    <s v=""/>
    <s v="Milliplex Assay Buffer"/>
    <n v="0.125"/>
    <s v="mL"/>
  </r>
  <r>
    <s v="001-EXC-0018"/>
    <s v="S-0001591647"/>
    <x v="790"/>
    <s v="STY-24-00094"/>
    <s v="DU24-01"/>
    <x v="0"/>
    <x v="1"/>
    <s v="SU-0002025761"/>
    <s v="/PKG-2508-017475"/>
    <x v="1"/>
    <s v=""/>
    <s v="Milliplex Assay Buffer"/>
    <n v="0.125"/>
    <s v="mL"/>
  </r>
  <r>
    <s v="001-EXC-0019"/>
    <s v="S-0001591648"/>
    <x v="791"/>
    <s v="STY-24-00094"/>
    <s v="DU24-01"/>
    <x v="0"/>
    <x v="1"/>
    <s v="SU-0002025761"/>
    <s v="/PKG-2508-017475"/>
    <x v="1"/>
    <s v=""/>
    <s v="Milliplex Assay Buffer"/>
    <n v="0.125"/>
    <s v="mL"/>
  </r>
  <r>
    <s v="001-EXC-0019"/>
    <s v="S-0001591649"/>
    <x v="792"/>
    <s v="STY-24-00094"/>
    <s v="DU24-01"/>
    <x v="0"/>
    <x v="1"/>
    <s v="SU-0001957035"/>
    <s v="/BX-0000026525/I3"/>
    <x v="1"/>
    <s v=""/>
    <s v="Milliplex Assay Buffer"/>
    <n v="0.125"/>
    <s v="mL"/>
  </r>
  <r>
    <s v="001-EXC-0021"/>
    <s v="S-0001591651"/>
    <x v="793"/>
    <s v="STY-24-00094"/>
    <s v="DU24-01"/>
    <x v="0"/>
    <x v="1"/>
    <s v="SU-0001957036"/>
    <s v="/BX-0000026525/I4"/>
    <x v="1"/>
    <s v=""/>
    <s v="Milliplex Assay Buffer"/>
    <n v="0.125"/>
    <s v="mL"/>
  </r>
  <r>
    <s v="001-EXC-0032"/>
    <s v="S-0001591652"/>
    <x v="794"/>
    <s v="STY-24-00094"/>
    <s v="DU24-01"/>
    <x v="0"/>
    <x v="1"/>
    <s v="SU-0002025761"/>
    <s v="/PKG-2508-017475"/>
    <x v="1"/>
    <s v=""/>
    <s v="Milliplex Assay Buffer"/>
    <n v="0.125"/>
    <s v="mL"/>
  </r>
  <r>
    <s v="001-EXC-0023"/>
    <s v="S-0001591654"/>
    <x v="795"/>
    <s v="STY-24-00094"/>
    <s v="DU24-01"/>
    <x v="0"/>
    <x v="1"/>
    <s v="SU-0002025761"/>
    <s v="/PKG-2508-017475"/>
    <x v="1"/>
    <s v=""/>
    <s v="Milliplex Assay Buffer"/>
    <n v="0.125"/>
    <s v="mL"/>
  </r>
  <r>
    <s v="001-EXC-0023"/>
    <s v="S-0001591655"/>
    <x v="796"/>
    <s v="STY-24-00094"/>
    <s v="DU24-01"/>
    <x v="0"/>
    <x v="1"/>
    <s v="SU-0001957037"/>
    <s v="/BX-0000026525/I5"/>
    <x v="1"/>
    <s v=""/>
    <s v="Milliplex Assay Buffer"/>
    <n v="0.125"/>
    <s v="mL"/>
  </r>
  <r>
    <s v="001-EXC-0026"/>
    <s v="S-0001591656"/>
    <x v="797"/>
    <s v="STY-24-00094"/>
    <s v="DU24-01"/>
    <x v="0"/>
    <x v="1"/>
    <s v="SU-0002025761"/>
    <s v="/PKG-2508-017475"/>
    <x v="1"/>
    <s v=""/>
    <s v="Milliplex Assay Buffer"/>
    <n v="0.125"/>
    <s v="mL"/>
  </r>
  <r>
    <s v="001-EXC-0027"/>
    <s v="S-0001591658"/>
    <x v="798"/>
    <s v="STY-24-00094"/>
    <s v="DU24-01"/>
    <x v="0"/>
    <x v="1"/>
    <s v="SU-0001957040"/>
    <s v="/BX-0000026525/I8"/>
    <x v="1"/>
    <s v=""/>
    <s v="Milliplex Assay Buffer"/>
    <n v="0.125"/>
    <s v="mL"/>
  </r>
  <r>
    <s v="001-EXC-0025"/>
    <s v="S-0001591660"/>
    <x v="799"/>
    <s v="STY-24-00094"/>
    <s v="DU24-01"/>
    <x v="0"/>
    <x v="1"/>
    <s v="SU-0002025761"/>
    <s v="/PKG-2508-017475"/>
    <x v="1"/>
    <s v=""/>
    <s v="Milliplex Assay Buffer"/>
    <n v="0.125"/>
    <s v="mL"/>
  </r>
  <r>
    <s v="001-EXC-0025"/>
    <s v="S-0001591661"/>
    <x v="800"/>
    <s v="STY-24-00094"/>
    <s v="DU24-01"/>
    <x v="0"/>
    <x v="1"/>
    <s v="SU-0001957038"/>
    <s v="/BX-0000026525/I6"/>
    <x v="1"/>
    <s v=""/>
    <s v="Milliplex Assay Buffer"/>
    <n v="0.125"/>
    <s v="mL"/>
  </r>
  <r>
    <s v="001-EXC-0031"/>
    <s v="S-0001591662"/>
    <x v="801"/>
    <s v="STY-24-00094"/>
    <s v="DU24-01"/>
    <x v="0"/>
    <x v="1"/>
    <s v="SU-0002025761"/>
    <s v="/PKG-2508-017475"/>
    <x v="1"/>
    <s v=""/>
    <s v="Milliplex Assay Buffer"/>
    <n v="0.125"/>
    <s v="mL"/>
  </r>
  <r>
    <s v="001-EXC-0031"/>
    <s v="S-0001591663"/>
    <x v="802"/>
    <s v="STY-24-00094"/>
    <s v="DU24-01"/>
    <x v="0"/>
    <x v="1"/>
    <s v="SU-0001957041"/>
    <s v="/BX-0000026525/I9"/>
    <x v="1"/>
    <s v=""/>
    <s v="Milliplex Assay Buffer"/>
    <n v="0.125"/>
    <s v="mL"/>
  </r>
  <r>
    <s v="001-EXC-0018"/>
    <s v="S-0001591664"/>
    <x v="803"/>
    <s v="STY-24-00094"/>
    <s v="DU24-01"/>
    <x v="0"/>
    <x v="5"/>
    <s v="SU-0001955148"/>
    <s v="/BX-0000026502/I2"/>
    <x v="3"/>
    <s v=""/>
    <s v="EDTA"/>
    <n v="4"/>
    <s v="mL"/>
  </r>
  <r>
    <s v="001-EXC-0018"/>
    <s v="S-0001591665"/>
    <x v="804"/>
    <s v="STY-24-00094"/>
    <s v="DU24-01"/>
    <x v="0"/>
    <x v="5"/>
    <s v="SU-0001955154"/>
    <s v="/BX-0000026502/I8"/>
    <x v="3"/>
    <s v=""/>
    <s v="EDTA"/>
    <n v="4"/>
    <s v="mL"/>
  </r>
  <r>
    <s v="001-EXC-0032"/>
    <s v="S-0001591666"/>
    <x v="805"/>
    <s v="STY-24-00094"/>
    <s v="DU24-01"/>
    <x v="0"/>
    <x v="2"/>
    <s v="SU-0001973755"/>
    <s v="/BX-0000026751/A4"/>
    <x v="0"/>
    <s v=""/>
    <s v="EDTA"/>
    <n v="1"/>
    <s v="mL"/>
  </r>
  <r>
    <s v="001-EXC-0032"/>
    <s v="S-0001591666"/>
    <x v="805"/>
    <s v="STY-24-00094"/>
    <s v="DU24-01"/>
    <x v="0"/>
    <x v="2"/>
    <s v="SU-0001973755"/>
    <s v="/BX-0000026751/A4"/>
    <x v="0"/>
    <s v=""/>
    <s v="DMSO"/>
    <n v="1"/>
    <s v="mL"/>
  </r>
  <r>
    <s v="001-EXC-0032"/>
    <s v="S-0001591667"/>
    <x v="806"/>
    <s v="STY-24-00094"/>
    <s v="DU24-01"/>
    <x v="0"/>
    <x v="2"/>
    <s v="SU-0001973770"/>
    <s v="/BX-0000026751/C1"/>
    <x v="0"/>
    <s v=""/>
    <s v="DMSO"/>
    <n v="1"/>
    <s v="mL"/>
  </r>
  <r>
    <s v="001-EXC-0032"/>
    <s v="S-0001591667"/>
    <x v="806"/>
    <s v="STY-24-00094"/>
    <s v="DU24-01"/>
    <x v="0"/>
    <x v="2"/>
    <s v="SU-0001973770"/>
    <s v="/BX-0000026751/C1"/>
    <x v="0"/>
    <s v=""/>
    <s v="EDTA"/>
    <n v="1"/>
    <s v="mL"/>
  </r>
  <r>
    <s v="001-EXC-0032"/>
    <s v="S-0001591669"/>
    <x v="807"/>
    <s v="STY-24-00094"/>
    <s v="DU24-01"/>
    <x v="0"/>
    <x v="2"/>
    <s v="SU-0001973756"/>
    <s v="/BX-0000026751/A5"/>
    <x v="0"/>
    <s v=""/>
    <s v="DMSO"/>
    <n v="1"/>
    <s v="mL"/>
  </r>
  <r>
    <s v="001-EXC-0032"/>
    <s v="S-0001591669"/>
    <x v="807"/>
    <s v="STY-24-00094"/>
    <s v="DU24-01"/>
    <x v="0"/>
    <x v="2"/>
    <s v="SU-0001973756"/>
    <s v="/BX-0000026751/A5"/>
    <x v="0"/>
    <s v=""/>
    <s v="EDTA"/>
    <n v="1"/>
    <s v="mL"/>
  </r>
  <r>
    <s v="001-EXC-0032"/>
    <s v="S-0001591670"/>
    <x v="808"/>
    <s v="STY-24-00094"/>
    <s v="DU24-01"/>
    <x v="0"/>
    <x v="2"/>
    <s v="SU-0001973771"/>
    <s v="/BX-0000026751/C2"/>
    <x v="0"/>
    <s v=""/>
    <s v="DMSO"/>
    <n v="1"/>
    <s v="mL"/>
  </r>
  <r>
    <s v="001-EXC-0032"/>
    <s v="S-0001591670"/>
    <x v="808"/>
    <s v="STY-24-00094"/>
    <s v="DU24-01"/>
    <x v="0"/>
    <x v="2"/>
    <s v="SU-0001973771"/>
    <s v="/BX-0000026751/C2"/>
    <x v="0"/>
    <s v=""/>
    <s v="EDTA"/>
    <n v="1"/>
    <s v="mL"/>
  </r>
  <r>
    <s v="001-EXC-0032"/>
    <s v="S-0001591671"/>
    <x v="809"/>
    <s v="STY-24-00094"/>
    <s v="DU24-01"/>
    <x v="0"/>
    <x v="2"/>
    <s v="SU-0001973763"/>
    <s v="/BX-0000026751/B3"/>
    <x v="0"/>
    <s v=""/>
    <s v="DMSO"/>
    <n v="1"/>
    <s v="mL"/>
  </r>
  <r>
    <s v="001-EXC-0032"/>
    <s v="S-0001591671"/>
    <x v="809"/>
    <s v="STY-24-00094"/>
    <s v="DU24-01"/>
    <x v="0"/>
    <x v="2"/>
    <s v="SU-0001973763"/>
    <s v="/BX-0000026751/B3"/>
    <x v="0"/>
    <s v=""/>
    <s v="EDTA"/>
    <n v="1"/>
    <s v="mL"/>
  </r>
  <r>
    <s v="001-EXC-0031"/>
    <s v="S-0001591672"/>
    <x v="810"/>
    <s v="STY-24-00094"/>
    <s v="DU24-01"/>
    <x v="0"/>
    <x v="2"/>
    <s v="SU-0001973772"/>
    <s v="/BX-0000026751/C3"/>
    <x v="0"/>
    <s v=""/>
    <s v="EDTA"/>
    <n v="1"/>
    <s v="mL"/>
  </r>
  <r>
    <s v="001-EXC-0031"/>
    <s v="S-0001591672"/>
    <x v="810"/>
    <s v="STY-24-00094"/>
    <s v="DU24-01"/>
    <x v="0"/>
    <x v="2"/>
    <s v="SU-0001973772"/>
    <s v="/BX-0000026751/C3"/>
    <x v="0"/>
    <s v=""/>
    <s v="DMSO"/>
    <n v="1"/>
    <s v="mL"/>
  </r>
  <r>
    <s v="001-EXC-0031"/>
    <s v="S-0001591674"/>
    <x v="811"/>
    <s v="STY-24-00094"/>
    <s v="DU24-01"/>
    <x v="0"/>
    <x v="2"/>
    <s v="SU-0001973776"/>
    <s v="/BX-0000026751/C7"/>
    <x v="0"/>
    <s v=""/>
    <s v="DMSO"/>
    <n v="1"/>
    <s v="mL"/>
  </r>
  <r>
    <s v="001-EXC-0031"/>
    <s v="S-0001591674"/>
    <x v="811"/>
    <s v="STY-24-00094"/>
    <s v="DU24-01"/>
    <x v="0"/>
    <x v="2"/>
    <s v="SU-0001973776"/>
    <s v="/BX-0000026751/C7"/>
    <x v="0"/>
    <s v=""/>
    <s v="EDTA"/>
    <n v="1"/>
    <s v="mL"/>
  </r>
  <r>
    <s v="001-EXC-0031"/>
    <s v="S-0001591676"/>
    <x v="812"/>
    <s v="STY-24-00094"/>
    <s v="DU24-01"/>
    <x v="0"/>
    <x v="2"/>
    <s v="SU-0001973778"/>
    <s v="/BX-0000026751/C9"/>
    <x v="0"/>
    <s v=""/>
    <s v="DMSO"/>
    <n v="1"/>
    <s v="mL"/>
  </r>
  <r>
    <s v="001-EXC-0031"/>
    <s v="S-0001591676"/>
    <x v="812"/>
    <s v="STY-24-00094"/>
    <s v="DU24-01"/>
    <x v="0"/>
    <x v="2"/>
    <s v="SU-0001973778"/>
    <s v="/BX-0000026751/C9"/>
    <x v="0"/>
    <s v=""/>
    <s v="EDTA"/>
    <n v="1"/>
    <s v="mL"/>
  </r>
  <r>
    <s v="001-EXC-0031"/>
    <s v="S-0001591677"/>
    <x v="813"/>
    <s v="STY-24-00094"/>
    <s v="DU24-01"/>
    <x v="0"/>
    <x v="2"/>
    <s v="SU-0001973773"/>
    <s v="/BX-0000026751/C4"/>
    <x v="0"/>
    <s v=""/>
    <s v="DMSO"/>
    <n v="1"/>
    <s v="mL"/>
  </r>
  <r>
    <s v="001-EXC-0031"/>
    <s v="S-0001591677"/>
    <x v="813"/>
    <s v="STY-24-00094"/>
    <s v="DU24-01"/>
    <x v="0"/>
    <x v="2"/>
    <s v="SU-0001973773"/>
    <s v="/BX-0000026751/C4"/>
    <x v="0"/>
    <s v=""/>
    <s v="EDTA"/>
    <n v="1"/>
    <s v="mL"/>
  </r>
  <r>
    <s v="001-EXC-0027"/>
    <s v="S-0001591679"/>
    <x v="814"/>
    <s v="STY-24-00094"/>
    <s v="DU24-01"/>
    <x v="0"/>
    <x v="2"/>
    <s v="SU-0001973766"/>
    <s v="/BX-0000026751/B6"/>
    <x v="0"/>
    <s v=""/>
    <s v="EDTA"/>
    <n v="1"/>
    <s v="mL"/>
  </r>
  <r>
    <s v="001-EXC-0027"/>
    <s v="S-0001591679"/>
    <x v="814"/>
    <s v="STY-24-00094"/>
    <s v="DU24-01"/>
    <x v="0"/>
    <x v="2"/>
    <s v="SU-0001973766"/>
    <s v="/BX-0000026751/B6"/>
    <x v="0"/>
    <s v=""/>
    <s v="DMSO"/>
    <n v="1"/>
    <s v="mL"/>
  </r>
  <r>
    <s v="001-EXC-0027"/>
    <s v="S-0001591680"/>
    <x v="815"/>
    <s v="STY-24-00094"/>
    <s v="DU24-01"/>
    <x v="0"/>
    <x v="2"/>
    <s v="SU-0001973764"/>
    <s v="/BX-0000026751/B4"/>
    <x v="0"/>
    <s v=""/>
    <s v="DMSO"/>
    <n v="1"/>
    <s v="mL"/>
  </r>
  <r>
    <s v="001-EXC-0027"/>
    <s v="S-0001591680"/>
    <x v="815"/>
    <s v="STY-24-00094"/>
    <s v="DU24-01"/>
    <x v="0"/>
    <x v="2"/>
    <s v="SU-0001973764"/>
    <s v="/BX-0000026751/B4"/>
    <x v="0"/>
    <s v=""/>
    <s v="EDTA"/>
    <n v="1"/>
    <s v="mL"/>
  </r>
  <r>
    <s v="001-EXC-0027"/>
    <s v="S-0001591681"/>
    <x v="816"/>
    <s v="STY-24-00094"/>
    <s v="DU24-01"/>
    <x v="0"/>
    <x v="2"/>
    <s v="SU-0001973752"/>
    <s v="/BX-0000026751/A1"/>
    <x v="0"/>
    <s v=""/>
    <s v="DMSO"/>
    <n v="1"/>
    <s v="mL"/>
  </r>
  <r>
    <s v="001-EXC-0027"/>
    <s v="S-0001591681"/>
    <x v="816"/>
    <s v="STY-24-00094"/>
    <s v="DU24-01"/>
    <x v="0"/>
    <x v="2"/>
    <s v="SU-0001973752"/>
    <s v="/BX-0000026751/A1"/>
    <x v="0"/>
    <s v=""/>
    <s v="EDTA"/>
    <n v="1"/>
    <s v="mL"/>
  </r>
  <r>
    <s v="001-EXC-0027"/>
    <s v="S-0001591683"/>
    <x v="817"/>
    <s v="STY-24-00094"/>
    <s v="DU24-01"/>
    <x v="0"/>
    <x v="2"/>
    <s v="SU-0001973753"/>
    <s v="/BX-0000026751/A2"/>
    <x v="0"/>
    <s v=""/>
    <s v="DMSO"/>
    <n v="1"/>
    <s v="mL"/>
  </r>
  <r>
    <s v="001-EXC-0027"/>
    <s v="S-0001591683"/>
    <x v="817"/>
    <s v="STY-24-00094"/>
    <s v="DU24-01"/>
    <x v="0"/>
    <x v="2"/>
    <s v="SU-0001973753"/>
    <s v="/BX-0000026751/A2"/>
    <x v="0"/>
    <s v=""/>
    <s v="EDTA"/>
    <n v="1"/>
    <s v="mL"/>
  </r>
  <r>
    <s v="001-EXC-0017"/>
    <s v="S-0001591684"/>
    <x v="818"/>
    <s v="STY-24-00094"/>
    <s v="DU24-01"/>
    <x v="0"/>
    <x v="8"/>
    <s v="SU-0001978967"/>
    <s v="/BX-0000026815/C9"/>
    <x v="2"/>
    <s v=""/>
    <s v="EDTA"/>
    <n v="1"/>
    <s v="mL"/>
  </r>
  <r>
    <s v="001-EXC-0026"/>
    <s v="S-0001591685"/>
    <x v="819"/>
    <s v="STY-24-00094"/>
    <s v="DU24-01"/>
    <x v="0"/>
    <x v="2"/>
    <s v="SU-0001973765"/>
    <s v="/BX-0000026751/B5"/>
    <x v="0"/>
    <s v=""/>
    <s v="EDTA"/>
    <n v="1"/>
    <s v="mL"/>
  </r>
  <r>
    <s v="001-EXC-0026"/>
    <s v="S-0001591685"/>
    <x v="819"/>
    <s v="STY-24-00094"/>
    <s v="DU24-01"/>
    <x v="0"/>
    <x v="2"/>
    <s v="SU-0001973765"/>
    <s v="/BX-0000026751/B5"/>
    <x v="0"/>
    <s v=""/>
    <s v="DMSO"/>
    <n v="1"/>
    <s v="mL"/>
  </r>
  <r>
    <s v="001-EXC-0026"/>
    <s v="S-0001591686"/>
    <x v="820"/>
    <s v="STY-24-00094"/>
    <s v="DU24-01"/>
    <x v="0"/>
    <x v="2"/>
    <s v="SU-0001973767"/>
    <s v="/BX-0000026751/B7"/>
    <x v="0"/>
    <s v=""/>
    <s v="DMSO"/>
    <n v="1"/>
    <s v="mL"/>
  </r>
  <r>
    <s v="001-EXC-0026"/>
    <s v="S-0001591686"/>
    <x v="820"/>
    <s v="STY-24-00094"/>
    <s v="DU24-01"/>
    <x v="0"/>
    <x v="2"/>
    <s v="SU-0001973767"/>
    <s v="/BX-0000026751/B7"/>
    <x v="0"/>
    <s v=""/>
    <s v="EDTA"/>
    <n v="1"/>
    <s v="mL"/>
  </r>
  <r>
    <s v="001-EXC-0026"/>
    <s v="S-0001591687"/>
    <x v="821"/>
    <s v="STY-24-00094"/>
    <s v="DU24-01"/>
    <x v="0"/>
    <x v="2"/>
    <s v="SU-0001973768"/>
    <s v="/BX-0000026751/B8"/>
    <x v="0"/>
    <s v=""/>
    <s v="DMSO"/>
    <n v="1"/>
    <s v="mL"/>
  </r>
  <r>
    <s v="001-EXC-0026"/>
    <s v="S-0001591687"/>
    <x v="821"/>
    <s v="STY-24-00094"/>
    <s v="DU24-01"/>
    <x v="0"/>
    <x v="2"/>
    <s v="SU-0001973768"/>
    <s v="/BX-0000026751/B8"/>
    <x v="0"/>
    <s v=""/>
    <s v="EDTA"/>
    <n v="1"/>
    <s v="mL"/>
  </r>
  <r>
    <s v="001-EXC-0025"/>
    <s v="S-0001591690"/>
    <x v="822"/>
    <s v="STY-24-00094"/>
    <s v="DU24-01"/>
    <x v="0"/>
    <x v="2"/>
    <s v="SU-0001973781"/>
    <s v="/BX-0000026751/D3"/>
    <x v="0"/>
    <s v=""/>
    <s v="EDTA"/>
    <n v="1"/>
    <s v="mL"/>
  </r>
  <r>
    <s v="001-EXC-0025"/>
    <s v="S-0001591690"/>
    <x v="822"/>
    <s v="STY-24-00094"/>
    <s v="DU24-01"/>
    <x v="0"/>
    <x v="2"/>
    <s v="SU-0001973781"/>
    <s v="/BX-0000026751/D3"/>
    <x v="0"/>
    <s v=""/>
    <s v="DMSO"/>
    <n v="1"/>
    <s v="mL"/>
  </r>
  <r>
    <s v="001-EXC-0025"/>
    <s v="S-0001591691"/>
    <x v="823"/>
    <s v="STY-24-00094"/>
    <s v="DU24-01"/>
    <x v="0"/>
    <x v="2"/>
    <s v="SU-0001973782"/>
    <s v="/BX-0000026751/D4"/>
    <x v="0"/>
    <s v=""/>
    <s v="DMSO"/>
    <n v="1"/>
    <s v="mL"/>
  </r>
  <r>
    <s v="001-EXC-0025"/>
    <s v="S-0001591691"/>
    <x v="823"/>
    <s v="STY-24-00094"/>
    <s v="DU24-01"/>
    <x v="0"/>
    <x v="2"/>
    <s v="SU-0001973782"/>
    <s v="/BX-0000026751/D4"/>
    <x v="0"/>
    <s v=""/>
    <s v="EDTA"/>
    <n v="1"/>
    <s v="mL"/>
  </r>
  <r>
    <s v="001-EXC-0025"/>
    <s v="S-0001591692"/>
    <x v="824"/>
    <s v="STY-24-00094"/>
    <s v="DU24-01"/>
    <x v="0"/>
    <x v="2"/>
    <s v="SU-0001973777"/>
    <s v="/BX-0000026751/C8"/>
    <x v="0"/>
    <s v=""/>
    <s v="DMSO"/>
    <n v="1"/>
    <s v="mL"/>
  </r>
  <r>
    <s v="001-EXC-0025"/>
    <s v="S-0001591692"/>
    <x v="824"/>
    <s v="STY-24-00094"/>
    <s v="DU24-01"/>
    <x v="0"/>
    <x v="2"/>
    <s v="SU-0001973777"/>
    <s v="/BX-0000026751/C8"/>
    <x v="0"/>
    <s v=""/>
    <s v="EDTA"/>
    <n v="1"/>
    <s v="mL"/>
  </r>
  <r>
    <s v="001-EXC-0025"/>
    <s v="S-0001591694"/>
    <x v="825"/>
    <s v="STY-24-00094"/>
    <s v="DU24-01"/>
    <x v="0"/>
    <x v="2"/>
    <s v="SU-0001973759"/>
    <s v="/BX-0000026751/A8"/>
    <x v="0"/>
    <s v=""/>
    <s v="DMSO"/>
    <n v="1"/>
    <s v="mL"/>
  </r>
  <r>
    <s v="001-EXC-0025"/>
    <s v="S-0001591694"/>
    <x v="825"/>
    <s v="STY-24-00094"/>
    <s v="DU24-01"/>
    <x v="0"/>
    <x v="2"/>
    <s v="SU-0001973759"/>
    <s v="/BX-0000026751/A8"/>
    <x v="0"/>
    <s v=""/>
    <s v="EDTA"/>
    <n v="1"/>
    <s v="mL"/>
  </r>
  <r>
    <s v="001-EXC-0008"/>
    <s v="S-0001592367"/>
    <x v="826"/>
    <s v="STY-24-00094"/>
    <s v="DU24-01"/>
    <x v="0"/>
    <x v="5"/>
    <s v="SU-0001956494"/>
    <s v="/BX-0000026519/C8"/>
    <x v="6"/>
    <s v=""/>
    <s v="Saline"/>
    <n v="1.5"/>
    <s v="mL"/>
  </r>
  <r>
    <s v="001-EXC-0008"/>
    <s v="S-0001592368"/>
    <x v="827"/>
    <s v="STY-24-00094"/>
    <s v="DU24-01"/>
    <x v="0"/>
    <x v="5"/>
    <s v="SU-0001956493"/>
    <s v="/BX-0000026519/C7"/>
    <x v="6"/>
    <s v=""/>
    <s v="Saline"/>
    <n v="1.5"/>
    <s v="mL"/>
  </r>
  <r>
    <s v="001-EXC-0008"/>
    <s v="S-0001592369"/>
    <x v="828"/>
    <s v="STY-24-00094"/>
    <s v="DU24-01"/>
    <x v="0"/>
    <x v="5"/>
    <s v="SU-0001956495"/>
    <s v="/BX-0000026519/C9"/>
    <x v="6"/>
    <s v=""/>
    <s v="Saline"/>
    <n v="1.5"/>
    <s v="mL"/>
  </r>
  <r>
    <s v="001-EXC-0008"/>
    <s v="S-0001592370"/>
    <x v="829"/>
    <s v="STY-24-00094"/>
    <s v="DU24-01"/>
    <x v="0"/>
    <x v="5"/>
    <s v="SU-0002025761"/>
    <s v="/PKG-2508-017475"/>
    <x v="6"/>
    <s v=""/>
    <s v="Saline"/>
    <n v="1.5"/>
    <s v="mL"/>
  </r>
  <r>
    <s v="001-EXC-0008"/>
    <s v="S-0001592371"/>
    <x v="830"/>
    <s v="STY-24-00094"/>
    <s v="DU24-01"/>
    <x v="0"/>
    <x v="5"/>
    <s v="SU-0002025761"/>
    <s v="/PKG-2508-017475"/>
    <x v="6"/>
    <s v=""/>
    <s v="Saline"/>
    <n v="1.5"/>
    <s v="mL"/>
  </r>
  <r>
    <s v="001-EXC-0010"/>
    <s v="S-0001592378"/>
    <x v="831"/>
    <s v="STY-24-00094"/>
    <s v="DU24-01"/>
    <x v="0"/>
    <x v="5"/>
    <s v="SU-0002025761"/>
    <s v="/PKG-2508-017475"/>
    <x v="6"/>
    <s v=""/>
    <s v="Saline"/>
    <n v="1.5"/>
    <s v="mL"/>
  </r>
  <r>
    <s v="001-EXC-0010"/>
    <s v="S-0001592379"/>
    <x v="832"/>
    <s v="STY-24-00094"/>
    <s v="DU24-01"/>
    <x v="0"/>
    <x v="5"/>
    <s v="SU-0001956503"/>
    <s v="/BX-0000026519/D8"/>
    <x v="6"/>
    <s v=""/>
    <s v="Saline"/>
    <n v="1.5"/>
    <s v="mL"/>
  </r>
  <r>
    <s v="001-EXC-0010"/>
    <s v="S-0001592380"/>
    <x v="833"/>
    <s v="STY-24-00094"/>
    <s v="DU24-01"/>
    <x v="0"/>
    <x v="5"/>
    <s v="SU-0002025761"/>
    <s v="/PKG-2508-017475"/>
    <x v="6"/>
    <s v=""/>
    <s v="Saline"/>
    <n v="1.5"/>
    <s v="mL"/>
  </r>
  <r>
    <s v="001-EXC-0010"/>
    <s v="S-0001592381"/>
    <x v="834"/>
    <s v="STY-24-00094"/>
    <s v="DU24-01"/>
    <x v="0"/>
    <x v="5"/>
    <s v="SU-0001956500"/>
    <s v="/BX-0000026519/D5"/>
    <x v="6"/>
    <s v=""/>
    <s v="Saline"/>
    <n v="1.5"/>
    <s v="mL"/>
  </r>
  <r>
    <s v="001-EXC-0010"/>
    <s v="S-0001592382"/>
    <x v="835"/>
    <s v="STY-24-00094"/>
    <s v="DU24-01"/>
    <x v="0"/>
    <x v="5"/>
    <s v="SU-0001956502"/>
    <s v="/BX-0000026519/D7"/>
    <x v="6"/>
    <s v=""/>
    <s v="Saline"/>
    <n v="1.5"/>
    <s v="mL"/>
  </r>
  <r>
    <s v="001-EXC-0010"/>
    <s v="S-0001592383"/>
    <x v="836"/>
    <s v="STY-24-00094"/>
    <s v="DU24-01"/>
    <x v="0"/>
    <x v="5"/>
    <s v="SU-0001956501"/>
    <s v="/BX-0000026519/D6"/>
    <x v="6"/>
    <s v=""/>
    <s v="Saline"/>
    <n v="1.5"/>
    <s v="mL"/>
  </r>
  <r>
    <s v="001-EXC-0012"/>
    <s v="S-0001592384"/>
    <x v="837"/>
    <s v="STY-24-00094"/>
    <s v="DU24-01"/>
    <x v="0"/>
    <x v="5"/>
    <s v="SU-0001956504"/>
    <s v="/BX-0000026519/D9"/>
    <x v="6"/>
    <s v=""/>
    <s v="Saline"/>
    <n v="1.5"/>
    <s v="mL"/>
  </r>
  <r>
    <s v="001-EXC-0012"/>
    <s v="S-0001592386"/>
    <x v="838"/>
    <s v="STY-24-00094"/>
    <s v="DU24-01"/>
    <x v="0"/>
    <x v="5"/>
    <s v="SU-0001956507"/>
    <s v="/BX-0000026519/E3"/>
    <x v="6"/>
    <s v=""/>
    <s v="Saline"/>
    <n v="1.5"/>
    <s v="mL"/>
  </r>
  <r>
    <s v="001-EXC-0012"/>
    <s v="S-0001592388"/>
    <x v="839"/>
    <s v="STY-24-00094"/>
    <s v="DU24-01"/>
    <x v="0"/>
    <x v="5"/>
    <s v="SU-0002025761"/>
    <s v="/PKG-2508-017475"/>
    <x v="6"/>
    <s v=""/>
    <s v="Saline"/>
    <n v="1.5"/>
    <s v="mL"/>
  </r>
  <r>
    <s v="001-EXC-0012"/>
    <s v="S-0001592389"/>
    <x v="840"/>
    <s v="STY-24-00094"/>
    <s v="DU24-01"/>
    <x v="0"/>
    <x v="5"/>
    <s v="SU-0002025761"/>
    <s v="/PKG-2508-017475"/>
    <x v="6"/>
    <s v=""/>
    <s v="Saline"/>
    <n v="1.5"/>
    <s v="mL"/>
  </r>
  <r>
    <s v="001-EXC-0013"/>
    <s v="S-0001592391"/>
    <x v="841"/>
    <s v="STY-24-00094"/>
    <s v="DU24-01"/>
    <x v="0"/>
    <x v="5"/>
    <s v="SU-0001956508"/>
    <s v="/BX-0000026519/E4"/>
    <x v="6"/>
    <s v=""/>
    <s v="Saline"/>
    <n v="1.5"/>
    <s v="mL"/>
  </r>
  <r>
    <s v="001-EXC-0013"/>
    <s v="S-0001592393"/>
    <x v="842"/>
    <s v="STY-24-00094"/>
    <s v="DU24-01"/>
    <x v="0"/>
    <x v="5"/>
    <s v="SU-0001956510"/>
    <s v="/BX-0000026519/E6"/>
    <x v="6"/>
    <s v=""/>
    <s v="Saline"/>
    <n v="1.5"/>
    <s v="mL"/>
  </r>
  <r>
    <s v="001-EXC-0013"/>
    <s v="S-0001592395"/>
    <x v="843"/>
    <s v="STY-24-00094"/>
    <s v="DU24-01"/>
    <x v="0"/>
    <x v="5"/>
    <s v="SU-0001956511"/>
    <s v="/BX-0000026519/E7"/>
    <x v="6"/>
    <s v=""/>
    <s v="Saline"/>
    <n v="1.5"/>
    <s v="mL"/>
  </r>
  <r>
    <s v="001-EXC-0014"/>
    <s v="S-0001592396"/>
    <x v="844"/>
    <s v="STY-24-00094"/>
    <s v="DU24-01"/>
    <x v="0"/>
    <x v="5"/>
    <s v="SU-0002025761"/>
    <s v="/PKG-2508-017475"/>
    <x v="6"/>
    <s v=""/>
    <s v="Saline"/>
    <n v="1.5"/>
    <s v="mL"/>
  </r>
  <r>
    <s v="001-EXC-0014"/>
    <s v="S-0001592397"/>
    <x v="845"/>
    <s v="STY-24-00094"/>
    <s v="DU24-01"/>
    <x v="0"/>
    <x v="5"/>
    <s v="SU-0001956513"/>
    <s v="/BX-0000026519/E9"/>
    <x v="6"/>
    <s v=""/>
    <s v="Saline"/>
    <n v="1.5"/>
    <s v="mL"/>
  </r>
  <r>
    <s v="001-EXC-0014"/>
    <s v="S-0001592399"/>
    <x v="846"/>
    <s v="STY-24-00094"/>
    <s v="DU24-01"/>
    <x v="0"/>
    <x v="5"/>
    <s v="SU-0001956515"/>
    <s v="/BX-0000026519/F2"/>
    <x v="6"/>
    <s v=""/>
    <s v="Saline"/>
    <n v="1.5"/>
    <s v="mL"/>
  </r>
  <r>
    <s v="001-EXC-0014"/>
    <s v="S-0001592400"/>
    <x v="847"/>
    <s v="STY-24-00094"/>
    <s v="DU24-01"/>
    <x v="0"/>
    <x v="5"/>
    <s v="SU-0001956514"/>
    <s v="/BX-0000026519/F1"/>
    <x v="6"/>
    <s v=""/>
    <s v="Saline"/>
    <n v="1.5"/>
    <s v="mL"/>
  </r>
  <r>
    <s v="001-EXC-0014"/>
    <s v="S-0001592401"/>
    <x v="848"/>
    <s v="STY-24-00094"/>
    <s v="DU24-01"/>
    <x v="0"/>
    <x v="5"/>
    <s v="SU-0001956512"/>
    <s v="/BX-0000026519/E8"/>
    <x v="6"/>
    <s v=""/>
    <s v="Saline"/>
    <n v="1.5"/>
    <s v="mL"/>
  </r>
  <r>
    <s v="001-EXC-0015"/>
    <s v="S-0001592403"/>
    <x v="849"/>
    <s v="STY-24-00094"/>
    <s v="DU24-01"/>
    <x v="0"/>
    <x v="5"/>
    <s v="SU-0002025761"/>
    <s v="/PKG-2508-017475"/>
    <x v="6"/>
    <s v=""/>
    <s v="Saline"/>
    <n v="1.5"/>
    <s v="mL"/>
  </r>
  <r>
    <s v="001-EXC-0015"/>
    <s v="S-0001592405"/>
    <x v="850"/>
    <s v="STY-24-00094"/>
    <s v="DU24-01"/>
    <x v="0"/>
    <x v="5"/>
    <s v="SU-0001956517"/>
    <s v="/BX-0000026519/F4"/>
    <x v="6"/>
    <s v=""/>
    <s v="Saline"/>
    <n v="1.5"/>
    <s v="mL"/>
  </r>
  <r>
    <s v="001-EXC-0015"/>
    <s v="S-0001592406"/>
    <x v="851"/>
    <s v="STY-24-00094"/>
    <s v="DU24-01"/>
    <x v="0"/>
    <x v="5"/>
    <s v="SU-0001956518"/>
    <s v="/BX-0000026519/F5"/>
    <x v="6"/>
    <s v=""/>
    <s v="Saline"/>
    <n v="1.5"/>
    <s v="mL"/>
  </r>
  <r>
    <s v="001-EXC-0016"/>
    <s v="S-0001592408"/>
    <x v="852"/>
    <s v="STY-24-00094"/>
    <s v="DU24-01"/>
    <x v="0"/>
    <x v="5"/>
    <s v="SU-0001956520"/>
    <s v="/BX-0000026519/F7"/>
    <x v="6"/>
    <s v=""/>
    <s v="Saline"/>
    <n v="1.5"/>
    <s v="mL"/>
  </r>
  <r>
    <s v="001-EXC-0016"/>
    <s v="S-0001592409"/>
    <x v="853"/>
    <s v="STY-24-00094"/>
    <s v="DU24-01"/>
    <x v="0"/>
    <x v="5"/>
    <s v="SU-0001956522"/>
    <s v="/BX-0000026519/F9"/>
    <x v="6"/>
    <s v=""/>
    <s v="Saline"/>
    <n v="1.5"/>
    <s v="mL"/>
  </r>
  <r>
    <s v="001-EXC-0016"/>
    <s v="S-0001592411"/>
    <x v="854"/>
    <s v="STY-24-00094"/>
    <s v="DU24-01"/>
    <x v="0"/>
    <x v="5"/>
    <s v="SU-0001956521"/>
    <s v="/BX-0000026519/F8"/>
    <x v="6"/>
    <s v=""/>
    <s v="Saline"/>
    <n v="1.5"/>
    <s v="mL"/>
  </r>
  <r>
    <s v="001-EXC-0016"/>
    <s v="S-0001592412"/>
    <x v="855"/>
    <s v="STY-24-00094"/>
    <s v="DU24-01"/>
    <x v="0"/>
    <x v="5"/>
    <s v="SU-0002025761"/>
    <s v="/PKG-2508-017475"/>
    <x v="6"/>
    <s v=""/>
    <s v="Saline"/>
    <n v="1.5"/>
    <s v="mL"/>
  </r>
  <r>
    <s v="001-EXC-0016"/>
    <s v="S-0001592413"/>
    <x v="856"/>
    <s v="STY-24-00094"/>
    <s v="DU24-01"/>
    <x v="0"/>
    <x v="5"/>
    <s v="SU-0002025761"/>
    <s v="/PKG-2508-017475"/>
    <x v="6"/>
    <s v=""/>
    <s v="Saline"/>
    <n v="1.5"/>
    <s v="mL"/>
  </r>
  <r>
    <s v="001-EXC-0009"/>
    <s v="S-0001592414"/>
    <x v="857"/>
    <s v="STY-24-00094"/>
    <s v="DU24-01"/>
    <x v="0"/>
    <x v="5"/>
    <s v="SU-0001956497"/>
    <s v="/BX-0000026519/D2"/>
    <x v="6"/>
    <s v=""/>
    <s v="Saline"/>
    <n v="1.5"/>
    <s v="mL"/>
  </r>
  <r>
    <s v="001-EXC-0009"/>
    <s v="S-0001592415"/>
    <x v="858"/>
    <s v="STY-24-00094"/>
    <s v="DU24-01"/>
    <x v="0"/>
    <x v="5"/>
    <s v="SU-0001956496"/>
    <s v="/BX-0000026519/D1"/>
    <x v="6"/>
    <s v=""/>
    <s v="Saline"/>
    <n v="1.5"/>
    <s v="mL"/>
  </r>
  <r>
    <s v="001-EXC-0009"/>
    <s v="S-0001592416"/>
    <x v="859"/>
    <s v="STY-24-00094"/>
    <s v="DU24-01"/>
    <x v="0"/>
    <x v="5"/>
    <s v="SU-0002025761"/>
    <s v="/PKG-2508-017475"/>
    <x v="6"/>
    <s v=""/>
    <s v="Saline"/>
    <n v="1.5"/>
    <s v="mL"/>
  </r>
  <r>
    <s v="001-EXC-0009"/>
    <s v="S-0001592417"/>
    <x v="860"/>
    <s v="STY-24-00094"/>
    <s v="DU24-01"/>
    <x v="0"/>
    <x v="5"/>
    <s v="SU-0001956499"/>
    <s v="/BX-0000026519/D4"/>
    <x v="6"/>
    <s v=""/>
    <s v="Saline"/>
    <n v="1.5"/>
    <s v="mL"/>
  </r>
  <r>
    <s v="001-EXC-0009"/>
    <s v="S-0001592418"/>
    <x v="861"/>
    <s v="STY-24-00094"/>
    <s v="DU24-01"/>
    <x v="0"/>
    <x v="5"/>
    <s v="SU-0002025761"/>
    <s v="/PKG-2508-017475"/>
    <x v="6"/>
    <s v=""/>
    <s v="Saline"/>
    <n v="1.5"/>
    <s v="mL"/>
  </r>
  <r>
    <s v="001-EXC-0016"/>
    <s v="S-0001592881"/>
    <x v="862"/>
    <s v="STY-24-00094"/>
    <s v="DU24-01"/>
    <x v="0"/>
    <x v="2"/>
    <s v="SU-0001956279"/>
    <s v="/BX-0000026516/G3"/>
    <x v="4"/>
    <s v=""/>
    <s v="Media, Universal Viral Transport Media"/>
    <n v="0.5"/>
    <s v="mL"/>
  </r>
  <r>
    <s v="001-EXC-0016"/>
    <s v="S-0001592882"/>
    <x v="863"/>
    <s v="STY-24-00094"/>
    <s v="DU24-01"/>
    <x v="0"/>
    <x v="2"/>
    <s v="SU-0001956278"/>
    <s v="/BX-0000026516/G2"/>
    <x v="4"/>
    <s v=""/>
    <s v="Media, Universal Viral Transport Media"/>
    <n v="0.5"/>
    <s v="mL"/>
  </r>
  <r>
    <s v="001-EXC-0016"/>
    <s v="S-0001592883"/>
    <x v="864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01"/>
    <s v="S-0001592884"/>
    <x v="865"/>
    <s v="STY-24-00094"/>
    <s v="DU24-01"/>
    <x v="0"/>
    <x v="1"/>
    <s v="SU-0001956913"/>
    <s v="/BX-0000026524/D8"/>
    <x v="1"/>
    <s v=""/>
    <s v="Milliplex Assay Buffer"/>
    <n v="0.125"/>
    <s v="mL"/>
  </r>
  <r>
    <s v="001-EXC-0001"/>
    <s v="S-0001592885"/>
    <x v="866"/>
    <s v="STY-24-00094"/>
    <s v="DU24-01"/>
    <x v="0"/>
    <x v="1"/>
    <s v="SU-0002025761"/>
    <s v="/PKG-2508-017475"/>
    <x v="1"/>
    <s v=""/>
    <s v="Milliplex Assay Buffer"/>
    <n v="0.125"/>
    <s v="mL"/>
  </r>
  <r>
    <s v="001-EXC-0004"/>
    <s v="S-0001592887"/>
    <x v="867"/>
    <s v="STY-24-00094"/>
    <s v="DU24-01"/>
    <x v="0"/>
    <x v="1"/>
    <s v="SU-0002025761"/>
    <s v="/PKG-2508-017475"/>
    <x v="1"/>
    <s v=""/>
    <s v="Milliplex Assay Buffer"/>
    <n v="0.125"/>
    <s v="mL"/>
  </r>
  <r>
    <s v="001-EXC-0006"/>
    <s v="S-0001592888"/>
    <x v="868"/>
    <s v="STY-24-00094"/>
    <s v="DU24-01"/>
    <x v="0"/>
    <x v="1"/>
    <s v="SU-0001956915"/>
    <s v="/BX-0000026524/E1"/>
    <x v="1"/>
    <s v=""/>
    <s v="Milliplex Assay Buffer"/>
    <n v="0.125"/>
    <s v="mL"/>
  </r>
  <r>
    <s v="001-EXC-0010"/>
    <s v="S-0001592889"/>
    <x v="869"/>
    <s v="STY-24-00094"/>
    <s v="DU24-01"/>
    <x v="0"/>
    <x v="1"/>
    <s v="SU-0001956918"/>
    <s v="/BX-0000026524/E4"/>
    <x v="1"/>
    <s v=""/>
    <s v="Milliplex Assay Buffer"/>
    <n v="0.125"/>
    <s v="mL"/>
  </r>
  <r>
    <s v="001-EXC-0010"/>
    <s v="S-0001592890"/>
    <x v="870"/>
    <s v="STY-24-00094"/>
    <s v="DU24-01"/>
    <x v="0"/>
    <x v="1"/>
    <s v="SU-0002025761"/>
    <s v="/PKG-2508-017475"/>
    <x v="1"/>
    <s v=""/>
    <s v="Milliplex Assay Buffer"/>
    <n v="0.125"/>
    <s v="mL"/>
  </r>
  <r>
    <s v="001-EXC-0012"/>
    <s v="S-0001592891"/>
    <x v="871"/>
    <s v="STY-24-00094"/>
    <s v="DU24-01"/>
    <x v="0"/>
    <x v="1"/>
    <s v="SU-0001956919"/>
    <s v="/BX-0000026524/E5"/>
    <x v="1"/>
    <s v=""/>
    <s v="Milliplex Assay Buffer"/>
    <n v="0.125"/>
    <s v="mL"/>
  </r>
  <r>
    <s v="001-EXC-0012"/>
    <s v="S-0001592892"/>
    <x v="872"/>
    <s v="STY-24-00094"/>
    <s v="DU24-01"/>
    <x v="0"/>
    <x v="1"/>
    <s v="SU-0002025761"/>
    <s v="/PKG-2508-017475"/>
    <x v="1"/>
    <s v=""/>
    <s v="Milliplex Assay Buffer"/>
    <n v="0.125"/>
    <s v="mL"/>
  </r>
  <r>
    <s v="001-EXC-0012"/>
    <s v="S-0001592895"/>
    <x v="873"/>
    <s v="STY-24-00094"/>
    <s v="DU24-01"/>
    <x v="0"/>
    <x v="2"/>
    <s v="SU-0002025761"/>
    <s v="/PKG-2508-017475"/>
    <x v="5"/>
    <s v=""/>
    <s v="Clot Activator (Silica)"/>
    <n v="0.5"/>
    <s v="mL"/>
  </r>
  <r>
    <s v="001-EXC-0012"/>
    <s v="S-0001592896"/>
    <x v="874"/>
    <s v="STY-24-00094"/>
    <s v="DU24-01"/>
    <x v="0"/>
    <x v="2"/>
    <s v="SU-0001955506"/>
    <s v="/BX-0000026507/C4"/>
    <x v="5"/>
    <s v=""/>
    <s v="Clot Activator (Silica)"/>
    <n v="0.5"/>
    <s v="mL"/>
  </r>
  <r>
    <s v="001-EXC-0012"/>
    <s v="S-0001592897"/>
    <x v="875"/>
    <s v="STY-24-00094"/>
    <s v="DU24-01"/>
    <x v="0"/>
    <x v="2"/>
    <s v="SU-0001955507"/>
    <s v="/BX-0000026507/C5"/>
    <x v="5"/>
    <s v=""/>
    <s v="Clot Activator (Silica)"/>
    <n v="0.5"/>
    <s v="mL"/>
  </r>
  <r>
    <s v="001-EXC-0012"/>
    <s v="S-0001592898"/>
    <x v="876"/>
    <s v="STY-24-00094"/>
    <s v="DU24-01"/>
    <x v="0"/>
    <x v="2"/>
    <s v="SU-0001955508"/>
    <s v="/BX-0000026507/C6"/>
    <x v="5"/>
    <s v=""/>
    <s v="Clot Activator (Silica)"/>
    <n v="0.5"/>
    <s v="mL"/>
  </r>
  <r>
    <s v="001-EXC-0012"/>
    <s v="S-0001592899"/>
    <x v="877"/>
    <s v="STY-24-00094"/>
    <s v="DU24-01"/>
    <x v="0"/>
    <x v="2"/>
    <s v="SU-0001955509"/>
    <s v="/BX-0000026507/C7"/>
    <x v="5"/>
    <s v=""/>
    <s v="Clot Activator (Silica)"/>
    <n v="0.5"/>
    <s v="mL"/>
  </r>
  <r>
    <s v="001-EXC-0013"/>
    <s v="S-0001592900"/>
    <x v="878"/>
    <s v="STY-24-00094"/>
    <s v="DU24-01"/>
    <x v="1"/>
    <x v="2"/>
    <s v="SU-0001966697"/>
    <s v="/PKG-2502-016602/BX-0000026665/F6"/>
    <x v="5"/>
    <s v=""/>
    <s v="Clot Activator (Silica)"/>
    <n v="0.5"/>
    <s v="mL"/>
  </r>
  <r>
    <s v="001-EXC-0013"/>
    <s v="S-0001592903"/>
    <x v="879"/>
    <s v="STY-24-00094"/>
    <s v="DU24-01"/>
    <x v="0"/>
    <x v="2"/>
    <s v="SU-0001955497"/>
    <s v="/BX-0000026507/B4"/>
    <x v="5"/>
    <s v=""/>
    <s v="Clot Activator (Silica)"/>
    <n v="0.5"/>
    <s v="mL"/>
  </r>
  <r>
    <s v="001-EXC-0013"/>
    <s v="S-0001592905"/>
    <x v="880"/>
    <s v="STY-24-00094"/>
    <s v="DU24-01"/>
    <x v="0"/>
    <x v="2"/>
    <s v="SU-0001955499"/>
    <s v="/BX-0000026507/B6"/>
    <x v="5"/>
    <s v=""/>
    <s v="Clot Activator (Silica)"/>
    <n v="0.5"/>
    <s v="mL"/>
  </r>
  <r>
    <s v="001-EXC-0016"/>
    <s v="S-0001592906"/>
    <x v="881"/>
    <s v="STY-24-00094"/>
    <s v="DU24-01"/>
    <x v="0"/>
    <x v="2"/>
    <s v="SU-0001956608"/>
    <s v="/BX-0000026520/G4"/>
    <x v="6"/>
    <s v=""/>
    <s v="Saline"/>
    <n v="1.5"/>
    <s v="mL"/>
  </r>
  <r>
    <s v="001-EXC-0016"/>
    <s v="S-0001592907"/>
    <x v="882"/>
    <s v="STY-24-00094"/>
    <s v="DU24-01"/>
    <x v="0"/>
    <x v="2"/>
    <s v="SU-0002025761"/>
    <s v="/PKG-2508-017475"/>
    <x v="6"/>
    <s v=""/>
    <s v="Saline"/>
    <n v="1.5"/>
    <s v="mL"/>
  </r>
  <r>
    <s v="001-EXC-0016"/>
    <s v="S-0001592909"/>
    <x v="883"/>
    <s v="STY-24-00094"/>
    <s v="DU24-01"/>
    <x v="0"/>
    <x v="2"/>
    <s v="SU-0002025761"/>
    <s v="/PKG-2508-017475"/>
    <x v="6"/>
    <s v=""/>
    <s v="Saline"/>
    <n v="1.5"/>
    <s v="mL"/>
  </r>
  <r>
    <s v="001-EXC-0016"/>
    <s v="S-0001592910"/>
    <x v="884"/>
    <s v="STY-24-00094"/>
    <s v="DU24-01"/>
    <x v="0"/>
    <x v="2"/>
    <s v="SU-0001956606"/>
    <s v="/BX-0000026520/G2"/>
    <x v="6"/>
    <s v=""/>
    <s v="Saline"/>
    <n v="1.5"/>
    <s v="mL"/>
  </r>
  <r>
    <s v="001-EXC-0016"/>
    <s v="S-0001592911"/>
    <x v="885"/>
    <s v="STY-24-00094"/>
    <s v="DU24-01"/>
    <x v="0"/>
    <x v="2"/>
    <s v="SU-0001956607"/>
    <s v="/BX-0000026520/G3"/>
    <x v="6"/>
    <s v=""/>
    <s v="Saline"/>
    <n v="1.5"/>
    <s v="mL"/>
  </r>
  <r>
    <s v="001-EXC-0009"/>
    <s v="S-0001592912"/>
    <x v="886"/>
    <s v="STY-24-00094"/>
    <s v="DU24-01"/>
    <x v="1"/>
    <x v="2"/>
    <s v="SU-0001966783"/>
    <s v="/PKG-2502-016602/BX-0000026666/G1"/>
    <x v="3"/>
    <s v=""/>
    <s v="EDTA"/>
    <n v="0.5"/>
    <s v="mL"/>
  </r>
  <r>
    <s v="001-EXC-0009"/>
    <s v="S-0001592913"/>
    <x v="887"/>
    <s v="STY-24-00094"/>
    <s v="DU24-01"/>
    <x v="0"/>
    <x v="2"/>
    <s v="SU-0001954679"/>
    <s v="/BX-0000026497/B6"/>
    <x v="3"/>
    <s v=""/>
    <s v="EDTA"/>
    <n v="0.5"/>
    <s v="mL"/>
  </r>
  <r>
    <s v="001-EXC-0009"/>
    <s v="S-0001592914"/>
    <x v="888"/>
    <s v="STY-24-00094"/>
    <s v="DU24-01"/>
    <x v="0"/>
    <x v="2"/>
    <s v="SU-0001954677"/>
    <s v="/BX-0000026497/B4"/>
    <x v="3"/>
    <s v=""/>
    <s v="EDTA"/>
    <n v="0.5"/>
    <s v="mL"/>
  </r>
  <r>
    <s v="001-EXC-0009"/>
    <s v="S-0001592915"/>
    <x v="889"/>
    <s v="STY-24-00094"/>
    <s v="DU24-01"/>
    <x v="0"/>
    <x v="2"/>
    <s v="SU-0001954678"/>
    <s v="/BX-0000026497/B5"/>
    <x v="3"/>
    <s v=""/>
    <s v="EDTA"/>
    <n v="0.5"/>
    <s v="mL"/>
  </r>
  <r>
    <s v="001-EXC-0009"/>
    <s v="S-0001592916"/>
    <x v="890"/>
    <s v="STY-24-00094"/>
    <s v="DU24-01"/>
    <x v="0"/>
    <x v="2"/>
    <s v="SU-0001954675"/>
    <s v="/BX-0000026497/B2"/>
    <x v="3"/>
    <s v=""/>
    <s v="EDTA"/>
    <n v="0.5"/>
    <s v="mL"/>
  </r>
  <r>
    <s v="001-EXC-0008"/>
    <s v="S-0001592919"/>
    <x v="891"/>
    <s v="STY-24-00094"/>
    <s v="DU24-01"/>
    <x v="0"/>
    <x v="2"/>
    <s v="SU-0001954685"/>
    <s v="/BX-0000026497/C3"/>
    <x v="3"/>
    <s v=""/>
    <s v="EDTA"/>
    <n v="0.5"/>
    <s v="mL"/>
  </r>
  <r>
    <s v="001-EXC-0008"/>
    <s v="S-0001592920"/>
    <x v="892"/>
    <s v="STY-24-00094"/>
    <s v="DU24-01"/>
    <x v="0"/>
    <x v="2"/>
    <s v="SU-0001954682"/>
    <s v="/BX-0000026497/B9"/>
    <x v="3"/>
    <s v=""/>
    <s v="EDTA"/>
    <n v="0.5"/>
    <s v="mL"/>
  </r>
  <r>
    <s v="001-EXC-0008"/>
    <s v="S-0001592921"/>
    <x v="893"/>
    <s v="STY-24-00094"/>
    <s v="DU24-01"/>
    <x v="0"/>
    <x v="2"/>
    <s v="SU-0001954683"/>
    <s v="/BX-0000026497/C1"/>
    <x v="3"/>
    <s v=""/>
    <s v="EDTA"/>
    <n v="0.5"/>
    <s v="mL"/>
  </r>
  <r>
    <s v="001-EXC-0008"/>
    <s v="S-0001592922"/>
    <x v="894"/>
    <s v="STY-24-00094"/>
    <s v="DU24-01"/>
    <x v="0"/>
    <x v="2"/>
    <s v="SU-0001954680"/>
    <s v="/BX-0000026497/B7"/>
    <x v="3"/>
    <s v=""/>
    <s v="EDTA"/>
    <n v="0.5"/>
    <s v="mL"/>
  </r>
  <r>
    <s v="001-EXC-0008"/>
    <s v="S-0001592923"/>
    <x v="895"/>
    <s v="STY-24-00094"/>
    <s v="DU24-01"/>
    <x v="0"/>
    <x v="2"/>
    <s v="SU-0001954681"/>
    <s v="/BX-0000026497/B8"/>
    <x v="3"/>
    <s v=""/>
    <s v="EDTA"/>
    <n v="0.5"/>
    <s v="mL"/>
  </r>
  <r>
    <s v="001-EXC-0015"/>
    <s v="S-0001592924"/>
    <x v="896"/>
    <s v="STY-24-00094"/>
    <s v="DU24-01"/>
    <x v="1"/>
    <x v="2"/>
    <s v="SU-0001966701"/>
    <s v="/PKG-2502-016602/BX-0000026665/G1"/>
    <x v="5"/>
    <s v=""/>
    <s v="Clot Activator (Silica)"/>
    <n v="0.5"/>
    <s v="mL"/>
  </r>
  <r>
    <s v="001-EXC-0015"/>
    <s v="S-0001592925"/>
    <x v="897"/>
    <s v="STY-24-00094"/>
    <s v="DU24-01"/>
    <x v="0"/>
    <x v="2"/>
    <s v="SU-0002025761"/>
    <s v="/PKG-2508-017475"/>
    <x v="5"/>
    <s v=""/>
    <s v="Clot Activator (Silica)"/>
    <n v="0.5"/>
    <s v="mL"/>
  </r>
  <r>
    <s v="001-EXC-0015"/>
    <s v="S-0001592927"/>
    <x v="898"/>
    <s v="STY-24-00094"/>
    <s v="DU24-01"/>
    <x v="0"/>
    <x v="2"/>
    <s v="SU-0001955476"/>
    <s v="/BX-0000026506/I2"/>
    <x v="5"/>
    <s v=""/>
    <s v="Clot Activator (Silica)"/>
    <n v="0.5"/>
    <s v="mL"/>
  </r>
  <r>
    <s v="001-EXC-0015"/>
    <s v="S-0001592928"/>
    <x v="899"/>
    <s v="STY-24-00094"/>
    <s v="DU24-01"/>
    <x v="0"/>
    <x v="2"/>
    <s v="SU-0001955477"/>
    <s v="/BX-0000026506/I3"/>
    <x v="5"/>
    <s v=""/>
    <s v="Clot Activator (Silica)"/>
    <n v="0.5"/>
    <s v="mL"/>
  </r>
  <r>
    <s v="001-EXC-0014"/>
    <s v="S-0001592930"/>
    <x v="900"/>
    <s v="STY-24-00094"/>
    <s v="DU24-01"/>
    <x v="1"/>
    <x v="2"/>
    <s v="SU-0001966781"/>
    <s v="/PKG-2502-016602/BX-0000026666/F8"/>
    <x v="3"/>
    <s v=""/>
    <s v="EDTA"/>
    <n v="0.5"/>
    <s v="mL"/>
  </r>
  <r>
    <s v="001-EXC-0014"/>
    <s v="S-0001592931"/>
    <x v="901"/>
    <s v="STY-24-00094"/>
    <s v="DU24-01"/>
    <x v="0"/>
    <x v="2"/>
    <s v="SU-0001954654"/>
    <s v="/BX-0000026496/H9"/>
    <x v="3"/>
    <s v=""/>
    <s v="EDTA"/>
    <n v="0.5"/>
    <s v="mL"/>
  </r>
  <r>
    <s v="001-EXC-0014"/>
    <s v="S-0001592932"/>
    <x v="902"/>
    <s v="STY-24-00094"/>
    <s v="DU24-01"/>
    <x v="0"/>
    <x v="2"/>
    <s v="SU-0001954655"/>
    <s v="/BX-0000026496/I1"/>
    <x v="3"/>
    <s v=""/>
    <s v="EDTA"/>
    <n v="0.5"/>
    <s v="mL"/>
  </r>
  <r>
    <s v="001-EXC-0019"/>
    <s v="S-0001591697"/>
    <x v="903"/>
    <s v="STY-24-00094"/>
    <s v="DU24-01"/>
    <x v="0"/>
    <x v="2"/>
    <s v="SU-0001975091"/>
    <s v="/BX-0000026767/C9"/>
    <x v="3"/>
    <s v=""/>
    <s v="EDTA"/>
    <n v="0.5"/>
    <s v="mL"/>
  </r>
  <r>
    <s v="001-EXC-0019"/>
    <s v="S-0001591699"/>
    <x v="904"/>
    <s v="STY-24-00094"/>
    <s v="DU24-01"/>
    <x v="0"/>
    <x v="2"/>
    <s v="SU-0001975089"/>
    <s v="/BX-0000026767/C7"/>
    <x v="3"/>
    <s v=""/>
    <s v="EDTA"/>
    <n v="0.5"/>
    <s v="mL"/>
  </r>
  <r>
    <s v="001-EXC-0019"/>
    <s v="S-0001591700"/>
    <x v="905"/>
    <s v="STY-24-00094"/>
    <s v="DU24-01"/>
    <x v="0"/>
    <x v="2"/>
    <s v="SU-0001975088"/>
    <s v="/BX-0000026767/C6"/>
    <x v="3"/>
    <s v=""/>
    <s v="EDTA"/>
    <n v="0.5"/>
    <s v="mL"/>
  </r>
  <r>
    <s v="001-EXC-0019"/>
    <s v="S-0001591701"/>
    <x v="906"/>
    <s v="STY-24-00094"/>
    <s v="DU24-01"/>
    <x v="0"/>
    <x v="2"/>
    <s v="SU-0001975087"/>
    <s v="/BX-0000026767/C5"/>
    <x v="3"/>
    <s v=""/>
    <s v="EDTA"/>
    <n v="0.5"/>
    <s v="mL"/>
  </r>
  <r>
    <s v="001-EXC-0023"/>
    <s v="S-0001591702"/>
    <x v="907"/>
    <s v="STY-24-00094"/>
    <s v="DU24-01"/>
    <x v="1"/>
    <x v="2"/>
    <s v="SU-0001977803"/>
    <s v="/PKG-2502-016602/BX-0000026801/B2"/>
    <x v="3"/>
    <s v=""/>
    <s v="EDTA"/>
    <n v="0.5"/>
    <s v="mL"/>
  </r>
  <r>
    <s v="001-EXC-0023"/>
    <s v="S-0001591703"/>
    <x v="908"/>
    <s v="STY-24-00094"/>
    <s v="DU24-01"/>
    <x v="0"/>
    <x v="2"/>
    <s v="SU-0001975101"/>
    <s v="/BX-0000026767/E1"/>
    <x v="3"/>
    <s v=""/>
    <s v="EDTA"/>
    <n v="0.5"/>
    <s v="mL"/>
  </r>
  <r>
    <s v="001-EXC-0023"/>
    <s v="S-0001591704"/>
    <x v="909"/>
    <s v="STY-24-00094"/>
    <s v="DU24-01"/>
    <x v="0"/>
    <x v="2"/>
    <s v="SU-0001975100"/>
    <s v="/BX-0000026767/D9"/>
    <x v="3"/>
    <s v=""/>
    <s v="EDTA"/>
    <n v="0.5"/>
    <s v="mL"/>
  </r>
  <r>
    <s v="001-EXC-0023"/>
    <s v="S-0001591705"/>
    <x v="910"/>
    <s v="STY-24-00094"/>
    <s v="DU24-01"/>
    <x v="0"/>
    <x v="2"/>
    <s v="SU-0001975099"/>
    <s v="/BX-0000026767/D8"/>
    <x v="3"/>
    <s v=""/>
    <s v="EDTA"/>
    <n v="0.5"/>
    <s v="mL"/>
  </r>
  <r>
    <s v="001-EXC-0021"/>
    <s v="S-0001591708"/>
    <x v="911"/>
    <s v="STY-24-00094"/>
    <s v="DU24-01"/>
    <x v="0"/>
    <x v="2"/>
    <s v="SU-0001975092"/>
    <s v="/BX-0000026767/D1"/>
    <x v="3"/>
    <s v=""/>
    <s v="EDTA"/>
    <n v="0.5"/>
    <s v="mL"/>
  </r>
  <r>
    <s v="001-EXC-0021"/>
    <s v="S-0001591711"/>
    <x v="912"/>
    <s v="STY-24-00094"/>
    <s v="DU24-01"/>
    <x v="0"/>
    <x v="2"/>
    <s v="SU-0001975095"/>
    <s v="/BX-0000026767/D4"/>
    <x v="3"/>
    <s v=""/>
    <s v="EDTA"/>
    <n v="0.5"/>
    <s v="mL"/>
  </r>
  <r>
    <s v="001-EXC-0021"/>
    <s v="S-0001591712"/>
    <x v="913"/>
    <s v="STY-24-00094"/>
    <s v="DU24-01"/>
    <x v="0"/>
    <x v="2"/>
    <s v="SU-0001975096"/>
    <s v="/BX-0000026767/D5"/>
    <x v="3"/>
    <s v=""/>
    <s v="EDTA"/>
    <n v="0.5"/>
    <s v="mL"/>
  </r>
  <r>
    <s v="001-EXC-0021"/>
    <s v="S-0001591713"/>
    <x v="914"/>
    <s v="STY-24-00094"/>
    <s v="DU24-01"/>
    <x v="1"/>
    <x v="2"/>
    <s v="SU-0001977802"/>
    <s v="/PKG-2502-016602/BX-0000026801/B1"/>
    <x v="3"/>
    <s v=""/>
    <s v="EDTA"/>
    <n v="0.5"/>
    <s v="mL"/>
  </r>
  <r>
    <s v="001-EXC-0018"/>
    <s v="S-0001591714"/>
    <x v="915"/>
    <s v="STY-24-00094"/>
    <s v="DU24-01"/>
    <x v="0"/>
    <x v="2"/>
    <s v="SU-0001975082"/>
    <s v="/BX-0000026767/B9"/>
    <x v="3"/>
    <s v=""/>
    <s v="EDTA"/>
    <n v="0.5"/>
    <s v="mL"/>
  </r>
  <r>
    <s v="001-EXC-0018"/>
    <s v="S-0001591715"/>
    <x v="916"/>
    <s v="STY-24-00094"/>
    <s v="DU24-01"/>
    <x v="0"/>
    <x v="2"/>
    <s v="SU-0001975083"/>
    <s v="/BX-0000026767/C1"/>
    <x v="3"/>
    <s v=""/>
    <s v="EDTA"/>
    <n v="0.5"/>
    <s v="mL"/>
  </r>
  <r>
    <s v="001-EXC-0018"/>
    <s v="S-0001591716"/>
    <x v="917"/>
    <s v="STY-24-00094"/>
    <s v="DU24-01"/>
    <x v="0"/>
    <x v="2"/>
    <s v="SU-0001975084"/>
    <s v="/BX-0000026767/C2"/>
    <x v="3"/>
    <s v=""/>
    <s v="EDTA"/>
    <n v="0.5"/>
    <s v="mL"/>
  </r>
  <r>
    <s v="001-EXC-0018"/>
    <s v="S-0001591718"/>
    <x v="918"/>
    <s v="STY-24-00094"/>
    <s v="DU24-01"/>
    <x v="0"/>
    <x v="2"/>
    <s v="SU-0001975086"/>
    <s v="/BX-0000026767/C4"/>
    <x v="3"/>
    <s v=""/>
    <s v="EDTA"/>
    <n v="0.5"/>
    <s v="mL"/>
  </r>
  <r>
    <s v="001-EXC-0018"/>
    <s v="S-0001591719"/>
    <x v="919"/>
    <s v="STY-24-00094"/>
    <s v="DU24-01"/>
    <x v="1"/>
    <x v="2"/>
    <s v="SU-0001977800"/>
    <s v="/PKG-2502-016602/BX-0000026801/A8"/>
    <x v="3"/>
    <s v=""/>
    <s v="EDTA"/>
    <n v="0.5"/>
    <s v="mL"/>
  </r>
  <r>
    <s v="001-EXC-0005"/>
    <s v="S-0001591720"/>
    <x v="920"/>
    <s v="STY-24-00094"/>
    <s v="DU24-01"/>
    <x v="1"/>
    <x v="2"/>
    <s v="SU-0001977798"/>
    <s v="/PKG-2502-016602/BX-0000026801/A6"/>
    <x v="3"/>
    <s v=""/>
    <s v="EDTA"/>
    <n v="0.5"/>
    <s v="mL"/>
  </r>
  <r>
    <s v="001-EXC-0005"/>
    <s v="S-0001591721"/>
    <x v="921"/>
    <s v="STY-24-00094"/>
    <s v="DU24-01"/>
    <x v="0"/>
    <x v="2"/>
    <s v="SU-0001975076"/>
    <s v="/BX-0000026767/B3"/>
    <x v="3"/>
    <s v=""/>
    <s v="EDTA"/>
    <n v="0.5"/>
    <s v="mL"/>
  </r>
  <r>
    <s v="001-EXC-0005"/>
    <s v="S-0001591722"/>
    <x v="922"/>
    <s v="STY-24-00094"/>
    <s v="DU24-01"/>
    <x v="0"/>
    <x v="2"/>
    <s v="SU-0001975075"/>
    <s v="/BX-0000026767/B2"/>
    <x v="3"/>
    <s v=""/>
    <s v="EDTA"/>
    <n v="0.5"/>
    <s v="mL"/>
  </r>
  <r>
    <s v="001-EXC-0005"/>
    <s v="S-0001591724"/>
    <x v="923"/>
    <s v="STY-24-00094"/>
    <s v="DU24-01"/>
    <x v="0"/>
    <x v="2"/>
    <s v="SU-0001975073"/>
    <s v="/BX-0000026767/A9"/>
    <x v="3"/>
    <s v=""/>
    <s v="EDTA"/>
    <n v="0.5"/>
    <s v="mL"/>
  </r>
  <r>
    <s v="001-EXC-0005"/>
    <s v="S-0001591725"/>
    <x v="924"/>
    <s v="STY-24-00094"/>
    <s v="DU24-01"/>
    <x v="0"/>
    <x v="2"/>
    <s v="SU-0001975072"/>
    <s v="/BX-0000026767/A8"/>
    <x v="3"/>
    <s v=""/>
    <s v="EDTA"/>
    <n v="0.5"/>
    <s v="mL"/>
  </r>
  <r>
    <s v="001-EXC-0018"/>
    <s v="S-0001591726"/>
    <x v="925"/>
    <s v="STY-24-00094"/>
    <s v="DU24-01"/>
    <x v="0"/>
    <x v="1"/>
    <s v="SU-0001973675"/>
    <s v="/BX-0000026750/A6"/>
    <x v="0"/>
    <s v=""/>
    <s v="EDTA"/>
    <n v="1"/>
    <s v="mL"/>
  </r>
  <r>
    <s v="001-EXC-0018"/>
    <s v="S-0001591726"/>
    <x v="925"/>
    <s v="STY-24-00094"/>
    <s v="DU24-01"/>
    <x v="0"/>
    <x v="1"/>
    <s v="SU-0001973675"/>
    <s v="/BX-0000026750/A6"/>
    <x v="0"/>
    <s v=""/>
    <s v="DMSO"/>
    <n v="1"/>
    <s v="mL"/>
  </r>
  <r>
    <s v="001-EXC-0018"/>
    <s v="S-0001591727"/>
    <x v="926"/>
    <s v="STY-24-00094"/>
    <s v="DU24-01"/>
    <x v="0"/>
    <x v="1"/>
    <s v="SU-0001973681"/>
    <s v="/BX-0000026750/B3"/>
    <x v="0"/>
    <s v=""/>
    <s v="DMSO"/>
    <n v="1"/>
    <s v="mL"/>
  </r>
  <r>
    <s v="001-EXC-0018"/>
    <s v="S-0001591727"/>
    <x v="926"/>
    <s v="STY-24-00094"/>
    <s v="DU24-01"/>
    <x v="0"/>
    <x v="1"/>
    <s v="SU-0001973681"/>
    <s v="/BX-0000026750/B3"/>
    <x v="0"/>
    <s v=""/>
    <s v="EDTA"/>
    <n v="1"/>
    <s v="mL"/>
  </r>
  <r>
    <s v="001-EXC-0018"/>
    <s v="S-0001591728"/>
    <x v="927"/>
    <s v="STY-24-00094"/>
    <s v="DU24-01"/>
    <x v="0"/>
    <x v="1"/>
    <s v="SU-0001973682"/>
    <s v="/BX-0000026750/B4"/>
    <x v="0"/>
    <s v=""/>
    <s v="DMSO"/>
    <n v="1"/>
    <s v="mL"/>
  </r>
  <r>
    <s v="001-EXC-0018"/>
    <s v="S-0001591728"/>
    <x v="927"/>
    <s v="STY-24-00094"/>
    <s v="DU24-01"/>
    <x v="0"/>
    <x v="1"/>
    <s v="SU-0001973682"/>
    <s v="/BX-0000026750/B4"/>
    <x v="0"/>
    <s v=""/>
    <s v="EDTA"/>
    <n v="1"/>
    <s v="mL"/>
  </r>
  <r>
    <s v="001-EXC-0018"/>
    <s v="S-0001591729"/>
    <x v="928"/>
    <s v="STY-24-00094"/>
    <s v="DU24-01"/>
    <x v="0"/>
    <x v="1"/>
    <s v="SU-0001973683"/>
    <s v="/BX-0000026750/B5"/>
    <x v="0"/>
    <s v=""/>
    <s v="DMSO"/>
    <n v="1"/>
    <s v="mL"/>
  </r>
  <r>
    <s v="001-EXC-0018"/>
    <s v="S-0001591729"/>
    <x v="928"/>
    <s v="STY-24-00094"/>
    <s v="DU24-01"/>
    <x v="0"/>
    <x v="1"/>
    <s v="SU-0001973683"/>
    <s v="/BX-0000026750/B5"/>
    <x v="0"/>
    <s v=""/>
    <s v="EDTA"/>
    <n v="1"/>
    <s v="mL"/>
  </r>
  <r>
    <s v="001-EXC-0018"/>
    <s v="S-0001591730"/>
    <x v="929"/>
    <s v="STY-24-00094"/>
    <s v="DU24-01"/>
    <x v="0"/>
    <x v="1"/>
    <s v="SU-0001973673"/>
    <s v="/BX-0000026750/A4"/>
    <x v="0"/>
    <s v=""/>
    <s v="DMSO"/>
    <n v="1"/>
    <s v="mL"/>
  </r>
  <r>
    <s v="001-EXC-0018"/>
    <s v="S-0001591730"/>
    <x v="929"/>
    <s v="STY-24-00094"/>
    <s v="DU24-01"/>
    <x v="0"/>
    <x v="1"/>
    <s v="SU-0001973673"/>
    <s v="/BX-0000026750/A4"/>
    <x v="0"/>
    <s v=""/>
    <s v="EDTA"/>
    <n v="1"/>
    <s v="mL"/>
  </r>
  <r>
    <s v="001-EXC-0018"/>
    <s v="S-0001591731"/>
    <x v="930"/>
    <s v="STY-24-00094"/>
    <s v="DU24-01"/>
    <x v="0"/>
    <x v="1"/>
    <s v="SU-0001973677"/>
    <s v="/BX-0000026750/A8"/>
    <x v="0"/>
    <s v=""/>
    <s v="DMSO"/>
    <n v="1"/>
    <s v="mL"/>
  </r>
  <r>
    <s v="001-EXC-0018"/>
    <s v="S-0001591731"/>
    <x v="930"/>
    <s v="STY-24-00094"/>
    <s v="DU24-01"/>
    <x v="0"/>
    <x v="1"/>
    <s v="SU-0001973677"/>
    <s v="/BX-0000026750/A8"/>
    <x v="0"/>
    <s v=""/>
    <s v="EDTA"/>
    <n v="1"/>
    <s v="mL"/>
  </r>
  <r>
    <s v="001-EXC-0017"/>
    <s v="S-0001591732"/>
    <x v="931"/>
    <s v="STY-24-00094"/>
    <s v="DU24-01"/>
    <x v="0"/>
    <x v="1"/>
    <s v="SU-0001973676"/>
    <s v="/BX-0000026750/A7"/>
    <x v="0"/>
    <s v=""/>
    <s v="DMSO"/>
    <n v="1"/>
    <s v="mL"/>
  </r>
  <r>
    <s v="001-EXC-0017"/>
    <s v="S-0001591732"/>
    <x v="931"/>
    <s v="STY-24-00094"/>
    <s v="DU24-01"/>
    <x v="0"/>
    <x v="1"/>
    <s v="SU-0001973676"/>
    <s v="/BX-0000026750/A7"/>
    <x v="0"/>
    <s v=""/>
    <s v="EDTA"/>
    <n v="1"/>
    <s v="mL"/>
  </r>
  <r>
    <s v="001-EXC-0017"/>
    <s v="S-0001591733"/>
    <x v="932"/>
    <s v="STY-24-00094"/>
    <s v="DU24-01"/>
    <x v="0"/>
    <x v="1"/>
    <s v="SU-0001973678"/>
    <s v="/BX-0000026750/A9"/>
    <x v="0"/>
    <s v=""/>
    <s v="DMSO"/>
    <n v="1"/>
    <s v="mL"/>
  </r>
  <r>
    <s v="001-EXC-0017"/>
    <s v="S-0001591733"/>
    <x v="932"/>
    <s v="STY-24-00094"/>
    <s v="DU24-01"/>
    <x v="0"/>
    <x v="1"/>
    <s v="SU-0001973678"/>
    <s v="/BX-0000026750/A9"/>
    <x v="0"/>
    <s v=""/>
    <s v="EDTA"/>
    <n v="1"/>
    <s v="mL"/>
  </r>
  <r>
    <s v="001-EXC-0017"/>
    <s v="S-0001591734"/>
    <x v="933"/>
    <s v="STY-24-00094"/>
    <s v="DU24-01"/>
    <x v="0"/>
    <x v="1"/>
    <s v="SU-0001973679"/>
    <s v="/BX-0000026750/B1"/>
    <x v="0"/>
    <s v=""/>
    <s v="DMSO"/>
    <n v="1"/>
    <s v="mL"/>
  </r>
  <r>
    <s v="001-EXC-0017"/>
    <s v="S-0001591734"/>
    <x v="933"/>
    <s v="STY-24-00094"/>
    <s v="DU24-01"/>
    <x v="0"/>
    <x v="1"/>
    <s v="SU-0001973679"/>
    <s v="/BX-0000026750/B1"/>
    <x v="0"/>
    <s v=""/>
    <s v="EDTA"/>
    <n v="1"/>
    <s v="mL"/>
  </r>
  <r>
    <s v="001-EXC-0017"/>
    <s v="S-0001591736"/>
    <x v="934"/>
    <s v="STY-24-00094"/>
    <s v="DU24-01"/>
    <x v="0"/>
    <x v="1"/>
    <s v="SU-0001973680"/>
    <s v="/BX-0000026750/B2"/>
    <x v="0"/>
    <s v=""/>
    <s v="DMSO"/>
    <n v="1"/>
    <s v="mL"/>
  </r>
  <r>
    <s v="001-EXC-0017"/>
    <s v="S-0001591736"/>
    <x v="934"/>
    <s v="STY-24-00094"/>
    <s v="DU24-01"/>
    <x v="0"/>
    <x v="1"/>
    <s v="SU-0001973680"/>
    <s v="/BX-0000026750/B2"/>
    <x v="0"/>
    <s v=""/>
    <s v="EDTA"/>
    <n v="1"/>
    <s v="mL"/>
  </r>
  <r>
    <s v="001-EXC-0005"/>
    <s v="S-0001591739"/>
    <x v="935"/>
    <s v="STY-24-00094"/>
    <s v="DU24-01"/>
    <x v="0"/>
    <x v="1"/>
    <s v="SU-0001975011"/>
    <s v="/BX-0000026766/D2"/>
    <x v="3"/>
    <s v=""/>
    <s v="EDTA"/>
    <n v="0.5"/>
    <s v="mL"/>
  </r>
  <r>
    <s v="001-EXC-0005"/>
    <s v="S-0001591740"/>
    <x v="936"/>
    <s v="STY-24-00094"/>
    <s v="DU24-01"/>
    <x v="0"/>
    <x v="1"/>
    <s v="SU-0001975012"/>
    <s v="/BX-0000026766/D3"/>
    <x v="3"/>
    <s v=""/>
    <s v="EDTA"/>
    <n v="0.5"/>
    <s v="mL"/>
  </r>
  <r>
    <s v="001-EXC-0005"/>
    <s v="S-0001591741"/>
    <x v="937"/>
    <s v="STY-24-00094"/>
    <s v="DU24-01"/>
    <x v="0"/>
    <x v="1"/>
    <s v="SU-0001975019"/>
    <s v="/BX-0000026766/E1"/>
    <x v="3"/>
    <s v=""/>
    <s v="EDTA"/>
    <n v="0.5"/>
    <s v="mL"/>
  </r>
  <r>
    <s v="001-EXC-0005"/>
    <s v="S-0001591742"/>
    <x v="938"/>
    <s v="STY-24-00094"/>
    <s v="DU24-01"/>
    <x v="0"/>
    <x v="1"/>
    <s v="SU-0001975020"/>
    <s v="/BX-0000026766/E2"/>
    <x v="3"/>
    <s v=""/>
    <s v="EDTA"/>
    <n v="0.5"/>
    <s v="mL"/>
  </r>
  <r>
    <s v="001-EXC-0005"/>
    <s v="S-0001591743"/>
    <x v="939"/>
    <s v="STY-24-00094"/>
    <s v="DU24-01"/>
    <x v="1"/>
    <x v="1"/>
    <s v="SU-0001979344"/>
    <s v="/PKG-2502-016602/BX-0000026822/I1"/>
    <x v="3"/>
    <s v=""/>
    <s v="EDTA"/>
    <n v="0.5"/>
    <s v="mL"/>
  </r>
  <r>
    <s v="001-EXC-0032"/>
    <s v="S-0001591744"/>
    <x v="940"/>
    <s v="STY-24-00094"/>
    <s v="DU24-01"/>
    <x v="0"/>
    <x v="2"/>
    <s v="SU-0001975124"/>
    <s v="/BX-0000026767/G6"/>
    <x v="3"/>
    <s v=""/>
    <s v="EDTA"/>
    <n v="0.5"/>
    <s v="mL"/>
  </r>
  <r>
    <s v="001-EXC-0032"/>
    <s v="S-0001591745"/>
    <x v="941"/>
    <s v="STY-24-00094"/>
    <s v="DU24-01"/>
    <x v="0"/>
    <x v="2"/>
    <s v="SU-0001975125"/>
    <s v="/BX-0000026767/G7"/>
    <x v="3"/>
    <s v=""/>
    <s v="EDTA"/>
    <n v="0.5"/>
    <s v="mL"/>
  </r>
  <r>
    <s v="001-EXC-0032"/>
    <s v="S-0001591746"/>
    <x v="942"/>
    <s v="STY-24-00094"/>
    <s v="DU24-01"/>
    <x v="0"/>
    <x v="2"/>
    <s v="SU-0001975126"/>
    <s v="/BX-0000026767/G8"/>
    <x v="3"/>
    <s v=""/>
    <s v="EDTA"/>
    <n v="0.5"/>
    <s v="mL"/>
  </r>
  <r>
    <s v="001-EXC-0032"/>
    <s v="S-0001591747"/>
    <x v="943"/>
    <s v="STY-24-00094"/>
    <s v="DU24-01"/>
    <x v="0"/>
    <x v="2"/>
    <s v="SU-0001975122"/>
    <s v="/BX-0000026767/G4"/>
    <x v="3"/>
    <s v=""/>
    <s v="EDTA"/>
    <n v="0.5"/>
    <s v="mL"/>
  </r>
  <r>
    <s v="001-EXC-0009"/>
    <s v="S-0001592419"/>
    <x v="944"/>
    <s v="STY-24-00094"/>
    <s v="DU24-01"/>
    <x v="0"/>
    <x v="5"/>
    <s v="SU-0001956498"/>
    <s v="/BX-0000026519/D3"/>
    <x v="6"/>
    <s v=""/>
    <s v="Saline"/>
    <n v="1.5"/>
    <s v="mL"/>
  </r>
  <r>
    <s v="001-EXC-0001"/>
    <s v="S-0001592420"/>
    <x v="945"/>
    <s v="STY-24-00094"/>
    <s v="DU24-01"/>
    <x v="0"/>
    <x v="1"/>
    <s v="SU-0001954628"/>
    <s v="/BX-0000026496/F1"/>
    <x v="3"/>
    <s v=""/>
    <s v="EDTA"/>
    <n v="0.5"/>
    <s v="mL"/>
  </r>
  <r>
    <s v="001-EXC-0001"/>
    <s v="S-0001592421"/>
    <x v="946"/>
    <s v="STY-24-00094"/>
    <s v="DU24-01"/>
    <x v="0"/>
    <x v="1"/>
    <s v="SU-0001954627"/>
    <s v="/BX-0000026496/E9"/>
    <x v="3"/>
    <s v=""/>
    <s v="EDTA"/>
    <n v="0.5"/>
    <s v="mL"/>
  </r>
  <r>
    <s v="001-EXC-0001"/>
    <s v="S-0001592423"/>
    <x v="947"/>
    <s v="STY-24-00094"/>
    <s v="DU24-01"/>
    <x v="0"/>
    <x v="1"/>
    <s v="SU-0001954625"/>
    <s v="/BX-0000026496/E7"/>
    <x v="3"/>
    <s v=""/>
    <s v="EDTA"/>
    <n v="0.5"/>
    <s v="mL"/>
  </r>
  <r>
    <s v="001-EXC-0001"/>
    <s v="S-0001592424"/>
    <x v="948"/>
    <s v="STY-24-00094"/>
    <s v="DU24-01"/>
    <x v="0"/>
    <x v="1"/>
    <s v="SU-0001954624"/>
    <s v="/BX-0000026496/E6"/>
    <x v="3"/>
    <s v=""/>
    <s v="EDTA"/>
    <n v="0.5"/>
    <s v="mL"/>
  </r>
  <r>
    <s v="001-EXC-0001"/>
    <s v="S-0001592425"/>
    <x v="949"/>
    <s v="STY-24-00094"/>
    <s v="DU24-01"/>
    <x v="1"/>
    <x v="1"/>
    <s v="SU-0001966765"/>
    <s v="/PKG-2502-016602/BX-0000026666/E1"/>
    <x v="3"/>
    <s v=""/>
    <s v="EDTA"/>
    <n v="0.5"/>
    <s v="mL"/>
  </r>
  <r>
    <s v="001-EXC-0004"/>
    <s v="S-0001592426"/>
    <x v="950"/>
    <s v="STY-24-00094"/>
    <s v="DU24-01"/>
    <x v="0"/>
    <x v="1"/>
    <s v="SU-0001954618"/>
    <s v="/BX-0000026496/D9"/>
    <x v="3"/>
    <s v=""/>
    <s v="EDTA"/>
    <n v="0.5"/>
    <s v="mL"/>
  </r>
  <r>
    <s v="001-EXC-0004"/>
    <s v="S-0001592427"/>
    <x v="951"/>
    <s v="STY-24-00094"/>
    <s v="DU24-01"/>
    <x v="0"/>
    <x v="1"/>
    <s v="SU-0001954617"/>
    <s v="/BX-0000026496/D8"/>
    <x v="3"/>
    <s v=""/>
    <s v="EDTA"/>
    <n v="0.5"/>
    <s v="mL"/>
  </r>
  <r>
    <s v="001-EXC-0004"/>
    <s v="S-0001592428"/>
    <x v="952"/>
    <s v="STY-24-00094"/>
    <s v="DU24-01"/>
    <x v="0"/>
    <x v="1"/>
    <s v="SU-0001954616"/>
    <s v="/BX-0000026496/D7"/>
    <x v="3"/>
    <s v=""/>
    <s v="EDTA"/>
    <n v="0.5"/>
    <s v="mL"/>
  </r>
  <r>
    <s v="001-EXC-0006"/>
    <s v="S-0001592432"/>
    <x v="953"/>
    <s v="STY-24-00094"/>
    <s v="DU24-01"/>
    <x v="0"/>
    <x v="1"/>
    <s v="SU-0001954623"/>
    <s v="/BX-0000026496/E5"/>
    <x v="3"/>
    <s v=""/>
    <s v="EDTA"/>
    <n v="0.5"/>
    <s v="mL"/>
  </r>
  <r>
    <s v="001-EXC-0006"/>
    <s v="S-0001592433"/>
    <x v="954"/>
    <s v="STY-24-00094"/>
    <s v="DU24-01"/>
    <x v="0"/>
    <x v="1"/>
    <s v="SU-0001954622"/>
    <s v="/BX-0000026496/E4"/>
    <x v="3"/>
    <s v=""/>
    <s v="EDTA"/>
    <n v="0.5"/>
    <s v="mL"/>
  </r>
  <r>
    <s v="001-EXC-0006"/>
    <s v="S-0001592434"/>
    <x v="955"/>
    <s v="STY-24-00094"/>
    <s v="DU24-01"/>
    <x v="0"/>
    <x v="1"/>
    <s v="SU-0001954621"/>
    <s v="/BX-0000026496/E3"/>
    <x v="3"/>
    <s v=""/>
    <s v="EDTA"/>
    <n v="0.5"/>
    <s v="mL"/>
  </r>
  <r>
    <s v="001-EXC-0006"/>
    <s v="S-0001592435"/>
    <x v="956"/>
    <s v="STY-24-00094"/>
    <s v="DU24-01"/>
    <x v="0"/>
    <x v="1"/>
    <s v="SU-0001954620"/>
    <s v="/BX-0000026496/E2"/>
    <x v="3"/>
    <s v=""/>
    <s v="EDTA"/>
    <n v="0.5"/>
    <s v="mL"/>
  </r>
  <r>
    <s v="001-EXC-0006"/>
    <s v="S-0001592437"/>
    <x v="957"/>
    <s v="STY-24-00094"/>
    <s v="DU24-01"/>
    <x v="1"/>
    <x v="1"/>
    <s v="SU-0001966763"/>
    <s v="/PKG-2502-016602/BX-0000026666/D8"/>
    <x v="3"/>
    <s v=""/>
    <s v="EDTA"/>
    <n v="0.5"/>
    <s v="mL"/>
  </r>
  <r>
    <s v="001-EXC-0008"/>
    <s v="S-0001592438"/>
    <x v="958"/>
    <s v="STY-24-00094"/>
    <s v="DU24-01"/>
    <x v="1"/>
    <x v="1"/>
    <s v="SU-0001966769"/>
    <s v="/PKG-2502-016602/BX-0000026666/E5"/>
    <x v="3"/>
    <s v=""/>
    <s v="EDTA"/>
    <n v="0.5"/>
    <s v="mL"/>
  </r>
  <r>
    <s v="001-EXC-0008"/>
    <s v="S-0001592440"/>
    <x v="959"/>
    <s v="STY-24-00094"/>
    <s v="DU24-01"/>
    <x v="0"/>
    <x v="1"/>
    <s v="SU-0001954630"/>
    <s v="/BX-0000026496/F3"/>
    <x v="3"/>
    <s v=""/>
    <s v="EDTA"/>
    <n v="0.5"/>
    <s v="mL"/>
  </r>
  <r>
    <s v="001-EXC-0008"/>
    <s v="S-0001592441"/>
    <x v="960"/>
    <s v="STY-24-00094"/>
    <s v="DU24-01"/>
    <x v="0"/>
    <x v="1"/>
    <s v="SU-0001954631"/>
    <s v="/BX-0000026496/F4"/>
    <x v="3"/>
    <s v=""/>
    <s v="EDTA"/>
    <n v="0.5"/>
    <s v="mL"/>
  </r>
  <r>
    <s v="001-EXC-0008"/>
    <s v="S-0001592442"/>
    <x v="961"/>
    <s v="STY-24-00094"/>
    <s v="DU24-01"/>
    <x v="0"/>
    <x v="1"/>
    <s v="SU-0001954632"/>
    <s v="/BX-0000026496/F5"/>
    <x v="3"/>
    <s v=""/>
    <s v="EDTA"/>
    <n v="0.5"/>
    <s v="mL"/>
  </r>
  <r>
    <s v="001-EXC-0008"/>
    <s v="S-0001592443"/>
    <x v="962"/>
    <s v="STY-24-00094"/>
    <s v="DU24-01"/>
    <x v="0"/>
    <x v="1"/>
    <s v="SU-0001954633"/>
    <s v="/BX-0000026496/F6"/>
    <x v="3"/>
    <s v=""/>
    <s v="EDTA"/>
    <n v="0.5"/>
    <s v="mL"/>
  </r>
  <r>
    <s v="001-EXC-0009"/>
    <s v="S-0001592444"/>
    <x v="963"/>
    <s v="STY-24-00094"/>
    <s v="DU24-01"/>
    <x v="1"/>
    <x v="1"/>
    <s v="SU-0001966768"/>
    <s v="/PKG-2502-016602/BX-0000026666/E4"/>
    <x v="3"/>
    <s v=""/>
    <s v="EDTA"/>
    <n v="0.5"/>
    <s v="mL"/>
  </r>
  <r>
    <s v="001-EXC-0009"/>
    <s v="S-0001592445"/>
    <x v="964"/>
    <s v="STY-24-00094"/>
    <s v="DU24-01"/>
    <x v="0"/>
    <x v="1"/>
    <s v="SU-0001954634"/>
    <s v="/BX-0000026496/F7"/>
    <x v="3"/>
    <s v=""/>
    <s v="EDTA"/>
    <n v="0.5"/>
    <s v="mL"/>
  </r>
  <r>
    <s v="001-EXC-0009"/>
    <s v="S-0001592447"/>
    <x v="965"/>
    <s v="STY-24-00094"/>
    <s v="DU24-01"/>
    <x v="0"/>
    <x v="1"/>
    <s v="SU-0001954636"/>
    <s v="/BX-0000026496/F9"/>
    <x v="3"/>
    <s v=""/>
    <s v="EDTA"/>
    <n v="0.5"/>
    <s v="mL"/>
  </r>
  <r>
    <s v="001-EXC-0009"/>
    <s v="S-0001592448"/>
    <x v="966"/>
    <s v="STY-24-00094"/>
    <s v="DU24-01"/>
    <x v="0"/>
    <x v="1"/>
    <s v="SU-0001954637"/>
    <s v="/BX-0000026496/G1"/>
    <x v="3"/>
    <s v=""/>
    <s v="EDTA"/>
    <n v="0.5"/>
    <s v="mL"/>
  </r>
  <r>
    <s v="001-EXC-0009"/>
    <s v="S-0001592449"/>
    <x v="967"/>
    <s v="STY-24-00094"/>
    <s v="DU24-01"/>
    <x v="0"/>
    <x v="1"/>
    <s v="SU-0001954638"/>
    <s v="/BX-0000026496/G2"/>
    <x v="3"/>
    <s v=""/>
    <s v="EDTA"/>
    <n v="0.5"/>
    <s v="mL"/>
  </r>
  <r>
    <s v="001-EXC-0010"/>
    <s v="S-0001592452"/>
    <x v="968"/>
    <s v="STY-24-00094"/>
    <s v="DU24-01"/>
    <x v="0"/>
    <x v="1"/>
    <s v="SU-0001954640"/>
    <s v="/BX-0000026496/G4"/>
    <x v="3"/>
    <s v=""/>
    <s v="EDTA"/>
    <n v="0.5"/>
    <s v="mL"/>
  </r>
  <r>
    <s v="001-EXC-0010"/>
    <s v="S-0001592453"/>
    <x v="969"/>
    <s v="STY-24-00094"/>
    <s v="DU24-01"/>
    <x v="0"/>
    <x v="1"/>
    <s v="SU-0001954641"/>
    <s v="/BX-0000026496/G5"/>
    <x v="3"/>
    <s v=""/>
    <s v="EDTA"/>
    <n v="0.5"/>
    <s v="mL"/>
  </r>
  <r>
    <s v="001-EXC-0010"/>
    <s v="S-0001592454"/>
    <x v="970"/>
    <s v="STY-24-00094"/>
    <s v="DU24-01"/>
    <x v="0"/>
    <x v="1"/>
    <s v="SU-0001954642"/>
    <s v="/BX-0000026496/G6"/>
    <x v="3"/>
    <s v=""/>
    <s v="EDTA"/>
    <n v="0.5"/>
    <s v="mL"/>
  </r>
  <r>
    <s v="001-EXC-0010"/>
    <s v="S-0001592455"/>
    <x v="971"/>
    <s v="STY-24-00094"/>
    <s v="DU24-01"/>
    <x v="0"/>
    <x v="1"/>
    <s v="SU-0001954643"/>
    <s v="/BX-0000026496/G7"/>
    <x v="3"/>
    <s v=""/>
    <s v="EDTA"/>
    <n v="0.5"/>
    <s v="mL"/>
  </r>
  <r>
    <s v="001-EXC-0012"/>
    <s v="S-0001592456"/>
    <x v="972"/>
    <s v="STY-24-00094"/>
    <s v="DU24-01"/>
    <x v="0"/>
    <x v="1"/>
    <s v="SU-0001954613"/>
    <s v="/BX-0000026496/D4"/>
    <x v="3"/>
    <s v=""/>
    <s v="EDTA"/>
    <n v="0.5"/>
    <s v="mL"/>
  </r>
  <r>
    <s v="001-EXC-0012"/>
    <s v="S-0001592457"/>
    <x v="973"/>
    <s v="STY-24-00094"/>
    <s v="DU24-01"/>
    <x v="0"/>
    <x v="1"/>
    <s v="SU-0001954612"/>
    <s v="/BX-0000026496/D3"/>
    <x v="3"/>
    <s v=""/>
    <s v="EDTA"/>
    <n v="0.5"/>
    <s v="mL"/>
  </r>
  <r>
    <s v="001-EXC-0012"/>
    <s v="S-0001592458"/>
    <x v="974"/>
    <s v="STY-24-00094"/>
    <s v="DU24-01"/>
    <x v="0"/>
    <x v="1"/>
    <s v="SU-0001954611"/>
    <s v="/BX-0000026496/D2"/>
    <x v="3"/>
    <s v=""/>
    <s v="EDTA"/>
    <n v="0.5"/>
    <s v="mL"/>
  </r>
  <r>
    <s v="001-EXC-0012"/>
    <s v="S-0001592459"/>
    <x v="975"/>
    <s v="STY-24-00094"/>
    <s v="DU24-01"/>
    <x v="0"/>
    <x v="1"/>
    <s v="SU-0001954610"/>
    <s v="/BX-0000026496/D1"/>
    <x v="3"/>
    <s v=""/>
    <s v="EDTA"/>
    <n v="0.5"/>
    <s v="mL"/>
  </r>
  <r>
    <s v="001-EXC-0012"/>
    <s v="S-0001592460"/>
    <x v="976"/>
    <s v="STY-24-00094"/>
    <s v="DU24-01"/>
    <x v="0"/>
    <x v="1"/>
    <s v="SU-0001954609"/>
    <s v="/BX-0000026496/C9"/>
    <x v="3"/>
    <s v=""/>
    <s v="EDTA"/>
    <n v="0.5"/>
    <s v="mL"/>
  </r>
  <r>
    <s v="001-EXC-0012"/>
    <s v="S-0001592461"/>
    <x v="977"/>
    <s v="STY-24-00094"/>
    <s v="DU24-01"/>
    <x v="1"/>
    <x v="1"/>
    <s v="SU-0001966773"/>
    <s v="/PKG-2502-016602/BX-0000026666/E9"/>
    <x v="3"/>
    <s v=""/>
    <s v="EDTA"/>
    <n v="0.5"/>
    <s v="mL"/>
  </r>
  <r>
    <s v="001-EXC-0016"/>
    <s v="S-0001592462"/>
    <x v="978"/>
    <s v="STY-24-00094"/>
    <s v="DU24-01"/>
    <x v="1"/>
    <x v="1"/>
    <s v="SU-0001966609"/>
    <s v="/PKG-2502-016602/BX-0000026664/E9"/>
    <x v="4"/>
    <s v=""/>
    <s v="Media, Universal Viral Transport Media"/>
    <n v="0.5"/>
    <s v="mL"/>
  </r>
  <r>
    <s v="001-EXC-0016"/>
    <s v="S-0001592463"/>
    <x v="979"/>
    <s v="STY-24-00094"/>
    <s v="DU24-01"/>
    <x v="0"/>
    <x v="1"/>
    <s v="SU-0001956153"/>
    <s v="/BX-0000026515/B4"/>
    <x v="4"/>
    <s v=""/>
    <s v="Media, Universal Viral Transport Media"/>
    <n v="0.5"/>
    <s v="mL"/>
  </r>
  <r>
    <s v="001-EXC-0016"/>
    <s v="S-0001592464"/>
    <x v="980"/>
    <s v="STY-24-00094"/>
    <s v="DU24-01"/>
    <x v="0"/>
    <x v="1"/>
    <s v="SU-0001956152"/>
    <s v="/BX-0000026515/B3"/>
    <x v="4"/>
    <s v=""/>
    <s v="Media, Universal Viral Transport Media"/>
    <n v="0.5"/>
    <s v="mL"/>
  </r>
  <r>
    <s v="001-EXC-0016"/>
    <s v="S-0001592466"/>
    <x v="981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15"/>
    <s v="S-0001592467"/>
    <x v="982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15"/>
    <s v="S-0001592468"/>
    <x v="983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15"/>
    <s v="S-0001592469"/>
    <x v="984"/>
    <s v="STY-24-00094"/>
    <s v="DU24-01"/>
    <x v="0"/>
    <x v="1"/>
    <s v="SU-0001956148"/>
    <s v="/BX-0000026515/A8"/>
    <x v="4"/>
    <s v=""/>
    <s v="Media, Universal Viral Transport Media"/>
    <n v="0.5"/>
    <s v="mL"/>
  </r>
  <r>
    <s v="001-EXC-0015"/>
    <s v="S-0001592470"/>
    <x v="985"/>
    <s v="STY-24-00094"/>
    <s v="DU24-01"/>
    <x v="0"/>
    <x v="1"/>
    <s v="SU-0001956149"/>
    <s v="/BX-0000026515/A9"/>
    <x v="4"/>
    <s v=""/>
    <s v="Media, Universal Viral Transport Media"/>
    <n v="0.5"/>
    <s v="mL"/>
  </r>
  <r>
    <s v="001-EXC-0015"/>
    <s v="S-0001592471"/>
    <x v="986"/>
    <s v="STY-24-00094"/>
    <s v="DU24-01"/>
    <x v="1"/>
    <x v="1"/>
    <s v="SU-0001966608"/>
    <s v="/PKG-2502-016602/BX-0000026664/E8"/>
    <x v="4"/>
    <s v=""/>
    <s v="Media, Universal Viral Transport Media"/>
    <n v="0.5"/>
    <s v="mL"/>
  </r>
  <r>
    <s v="001-EXC-0014"/>
    <s v="S-0001592933"/>
    <x v="987"/>
    <s v="STY-24-00094"/>
    <s v="DU24-01"/>
    <x v="0"/>
    <x v="2"/>
    <s v="SU-0001954659"/>
    <s v="/BX-0000026496/I5"/>
    <x v="3"/>
    <s v=""/>
    <s v="EDTA"/>
    <n v="0.5"/>
    <s v="mL"/>
  </r>
  <r>
    <s v="001-EXC-0014"/>
    <s v="S-0001592934"/>
    <x v="988"/>
    <s v="STY-24-00094"/>
    <s v="DU24-01"/>
    <x v="0"/>
    <x v="2"/>
    <s v="SU-0001954660"/>
    <s v="/BX-0000026496/I6"/>
    <x v="3"/>
    <s v=""/>
    <s v="EDTA"/>
    <n v="0.5"/>
    <s v="mL"/>
  </r>
  <r>
    <s v="001-EXC-0014"/>
    <s v="S-0001592935"/>
    <x v="989"/>
    <s v="STY-24-00094"/>
    <s v="DU24-01"/>
    <x v="0"/>
    <x v="2"/>
    <s v="SU-0001954658"/>
    <s v="/BX-0000026496/I4"/>
    <x v="3"/>
    <s v=""/>
    <s v="EDTA"/>
    <n v="0.5"/>
    <s v="mL"/>
  </r>
  <r>
    <s v="001-EXC-0016"/>
    <s v="S-0001592936"/>
    <x v="990"/>
    <s v="STY-24-00094"/>
    <s v="DU24-01"/>
    <x v="1"/>
    <x v="2"/>
    <s v="SU-0001966702"/>
    <s v="/PKG-2502-016602/BX-0000026665/G2"/>
    <x v="5"/>
    <s v=""/>
    <s v="Clot Activator (Silica)"/>
    <n v="0.5"/>
    <s v="mL"/>
  </r>
  <r>
    <s v="001-EXC-0016"/>
    <s v="S-0001592937"/>
    <x v="991"/>
    <s v="STY-24-00094"/>
    <s v="DU24-01"/>
    <x v="0"/>
    <x v="2"/>
    <s v="SU-0002025761"/>
    <s v="/PKG-2508-017475"/>
    <x v="5"/>
    <s v=""/>
    <s v="Clot Activator (Silica)"/>
    <n v="0.5"/>
    <s v="mL"/>
  </r>
  <r>
    <s v="001-EXC-0016"/>
    <s v="S-0001592938"/>
    <x v="992"/>
    <s v="STY-24-00094"/>
    <s v="DU24-01"/>
    <x v="0"/>
    <x v="2"/>
    <s v="SU-0001955465"/>
    <s v="/BX-0000026506/G9"/>
    <x v="5"/>
    <s v=""/>
    <s v="Clot Activator (Silica)"/>
    <n v="0.5"/>
    <s v="mL"/>
  </r>
  <r>
    <s v="001-EXC-0016"/>
    <s v="S-0001592939"/>
    <x v="993"/>
    <s v="STY-24-00094"/>
    <s v="DU24-01"/>
    <x v="0"/>
    <x v="2"/>
    <s v="SU-0001955466"/>
    <s v="/BX-0000026506/H1"/>
    <x v="5"/>
    <s v=""/>
    <s v="Clot Activator (Silica)"/>
    <n v="0.5"/>
    <s v="mL"/>
  </r>
  <r>
    <s v="001-EXC-0010"/>
    <s v="S-0001592942"/>
    <x v="994"/>
    <s v="STY-24-00094"/>
    <s v="DU24-01"/>
    <x v="1"/>
    <x v="2"/>
    <s v="SU-0001966778"/>
    <s v="/PKG-2502-016602/BX-0000026666/F5"/>
    <x v="3"/>
    <s v=""/>
    <s v="EDTA"/>
    <n v="0.5"/>
    <s v="mL"/>
  </r>
  <r>
    <s v="001-EXC-0010"/>
    <s v="S-0001592944"/>
    <x v="995"/>
    <s v="STY-24-00094"/>
    <s v="DU24-01"/>
    <x v="0"/>
    <x v="2"/>
    <s v="SU-0001954668"/>
    <s v="/BX-0000026497/A4"/>
    <x v="3"/>
    <s v=""/>
    <s v="EDTA"/>
    <n v="0.5"/>
    <s v="mL"/>
  </r>
  <r>
    <s v="001-EXC-0010"/>
    <s v="S-0001592945"/>
    <x v="996"/>
    <s v="STY-24-00094"/>
    <s v="DU24-01"/>
    <x v="0"/>
    <x v="2"/>
    <s v="SU-0001954669"/>
    <s v="/BX-0000026497/A5"/>
    <x v="3"/>
    <s v=""/>
    <s v="EDTA"/>
    <n v="0.5"/>
    <s v="mL"/>
  </r>
  <r>
    <s v="001-EXC-0010"/>
    <s v="S-0001592946"/>
    <x v="997"/>
    <s v="STY-24-00094"/>
    <s v="DU24-01"/>
    <x v="0"/>
    <x v="2"/>
    <s v="SU-0001954671"/>
    <s v="/BX-0000026497/A7"/>
    <x v="3"/>
    <s v=""/>
    <s v="EDTA"/>
    <n v="0.5"/>
    <s v="mL"/>
  </r>
  <r>
    <s v="001-EXC-0012"/>
    <s v="S-0001592948"/>
    <x v="998"/>
    <s v="STY-24-00094"/>
    <s v="DU24-01"/>
    <x v="0"/>
    <x v="2"/>
    <s v="SU-0001954670"/>
    <s v="/BX-0000026497/A6"/>
    <x v="3"/>
    <s v=""/>
    <s v="EDTA"/>
    <n v="0.5"/>
    <s v="mL"/>
  </r>
  <r>
    <s v="001-EXC-0012"/>
    <s v="S-0001592950"/>
    <x v="999"/>
    <s v="STY-24-00094"/>
    <s v="DU24-01"/>
    <x v="0"/>
    <x v="2"/>
    <s v="SU-0001954674"/>
    <s v="/BX-0000026497/B1"/>
    <x v="3"/>
    <s v=""/>
    <s v="EDTA"/>
    <n v="0.5"/>
    <s v="mL"/>
  </r>
  <r>
    <s v="001-EXC-0012"/>
    <s v="S-0001592951"/>
    <x v="1000"/>
    <s v="STY-24-00094"/>
    <s v="DU24-01"/>
    <x v="1"/>
    <x v="2"/>
    <s v="SU-0001966779"/>
    <s v="/PKG-2502-016602/BX-0000026666/F6"/>
    <x v="3"/>
    <s v=""/>
    <s v="EDTA"/>
    <n v="0.5"/>
    <s v="mL"/>
  </r>
  <r>
    <s v="001-EXC-0012"/>
    <s v="S-0001592953"/>
    <x v="1001"/>
    <s v="STY-24-00094"/>
    <s v="DU24-01"/>
    <x v="0"/>
    <x v="2"/>
    <s v="SU-0001954666"/>
    <s v="/BX-0000026497/A2"/>
    <x v="3"/>
    <s v=""/>
    <s v="EDTA"/>
    <n v="0.5"/>
    <s v="mL"/>
  </r>
  <r>
    <s v="001-EXC-0010"/>
    <s v="S-0001592954"/>
    <x v="1002"/>
    <s v="STY-24-00094"/>
    <s v="DU24-01"/>
    <x v="1"/>
    <x v="2"/>
    <s v="SU-0001966695"/>
    <s v="/PKG-2502-016602/BX-0000026665/F4"/>
    <x v="5"/>
    <s v=""/>
    <s v="Clot Activator (Silica)"/>
    <n v="0.5"/>
    <s v="mL"/>
  </r>
  <r>
    <s v="001-EXC-0010"/>
    <s v="S-0001592955"/>
    <x v="1003"/>
    <s v="STY-24-00094"/>
    <s v="DU24-01"/>
    <x v="0"/>
    <x v="2"/>
    <s v="SU-0002025761"/>
    <s v="/PKG-2508-017475"/>
    <x v="5"/>
    <s v=""/>
    <s v="Clot Activator (Silica)"/>
    <n v="0.5"/>
    <s v="mL"/>
  </r>
  <r>
    <s v="001-EXC-0010"/>
    <s v="S-0001592956"/>
    <x v="1004"/>
    <s v="STY-24-00094"/>
    <s v="DU24-01"/>
    <x v="0"/>
    <x v="2"/>
    <s v="SU-0001955518"/>
    <s v="/BX-0000026507/D7"/>
    <x v="5"/>
    <s v=""/>
    <s v="Clot Activator (Silica)"/>
    <n v="0.5"/>
    <s v="mL"/>
  </r>
  <r>
    <s v="001-EXC-0010"/>
    <s v="S-0001592957"/>
    <x v="1005"/>
    <s v="STY-24-00094"/>
    <s v="DU24-01"/>
    <x v="0"/>
    <x v="2"/>
    <s v="SU-0001955517"/>
    <s v="/BX-0000026507/D6"/>
    <x v="5"/>
    <s v=""/>
    <s v="Clot Activator (Silica)"/>
    <n v="0.5"/>
    <s v="mL"/>
  </r>
  <r>
    <s v="001-EXC-0010"/>
    <s v="S-0001592958"/>
    <x v="1006"/>
    <s v="STY-24-00094"/>
    <s v="DU24-01"/>
    <x v="0"/>
    <x v="2"/>
    <s v="SU-0001955516"/>
    <s v="/BX-0000026507/D5"/>
    <x v="5"/>
    <s v=""/>
    <s v="Clot Activator (Silica)"/>
    <n v="0.5"/>
    <s v="mL"/>
  </r>
  <r>
    <s v="001-EXC-0010"/>
    <s v="S-0001592959"/>
    <x v="1007"/>
    <s v="STY-24-00094"/>
    <s v="DU24-01"/>
    <x v="0"/>
    <x v="2"/>
    <s v="SU-0001955519"/>
    <s v="/BX-0000026507/D8"/>
    <x v="5"/>
    <s v=""/>
    <s v="Clot Activator (Silica)"/>
    <n v="0.5"/>
    <s v="mL"/>
  </r>
  <r>
    <s v="001-EXC-0013"/>
    <s v="S-0001592960"/>
    <x v="1008"/>
    <s v="STY-24-00094"/>
    <s v="DU24-01"/>
    <x v="1"/>
    <x v="2"/>
    <s v="SU-0001966780"/>
    <s v="/PKG-2502-016602/BX-0000026666/F7"/>
    <x v="3"/>
    <s v=""/>
    <s v="EDTA"/>
    <n v="0.5"/>
    <s v="mL"/>
  </r>
  <r>
    <s v="001-EXC-0013"/>
    <s v="S-0001592961"/>
    <x v="1009"/>
    <s v="STY-24-00094"/>
    <s v="DU24-01"/>
    <x v="0"/>
    <x v="2"/>
    <s v="SU-0001954656"/>
    <s v="/BX-0000026496/I2"/>
    <x v="3"/>
    <s v=""/>
    <s v="EDTA"/>
    <n v="0.5"/>
    <s v="mL"/>
  </r>
  <r>
    <s v="001-EXC-0013"/>
    <s v="S-0001592964"/>
    <x v="1010"/>
    <s v="STY-24-00094"/>
    <s v="DU24-01"/>
    <x v="0"/>
    <x v="2"/>
    <s v="SU-0001954662"/>
    <s v="/BX-0000026496/I8"/>
    <x v="3"/>
    <s v=""/>
    <s v="EDTA"/>
    <n v="0.5"/>
    <s v="mL"/>
  </r>
  <r>
    <s v="001-EXC-0013"/>
    <s v="S-0001592965"/>
    <x v="1011"/>
    <s v="STY-24-00094"/>
    <s v="DU24-01"/>
    <x v="0"/>
    <x v="2"/>
    <s v="SU-0001954663"/>
    <s v="/BX-0000026496/I9"/>
    <x v="3"/>
    <s v=""/>
    <s v="EDTA"/>
    <n v="0.5"/>
    <s v="mL"/>
  </r>
  <r>
    <s v="001-EXC-0004"/>
    <s v="S-0001592966"/>
    <x v="1012"/>
    <s v="STY-24-00094"/>
    <s v="DU24-01"/>
    <x v="0"/>
    <x v="2"/>
    <s v="SU-0002025761"/>
    <s v="/PKG-2508-017475"/>
    <x v="6"/>
    <s v=""/>
    <s v="Saline"/>
    <n v="1.5"/>
    <s v="mL"/>
  </r>
  <r>
    <s v="001-EXC-0004"/>
    <s v="S-0001592967"/>
    <x v="1013"/>
    <s v="STY-24-00094"/>
    <s v="DU24-01"/>
    <x v="0"/>
    <x v="2"/>
    <s v="SU-0001956575"/>
    <s v="/BX-0000026520/C7"/>
    <x v="6"/>
    <s v=""/>
    <s v="Saline"/>
    <n v="1.5"/>
    <s v="mL"/>
  </r>
  <r>
    <s v="001-EXC-0004"/>
    <s v="S-0001592969"/>
    <x v="1014"/>
    <s v="STY-24-00094"/>
    <s v="DU24-01"/>
    <x v="0"/>
    <x v="2"/>
    <s v="SU-0002025761"/>
    <s v="/PKG-2508-017475"/>
    <x v="6"/>
    <s v=""/>
    <s v="Saline"/>
    <n v="1.5"/>
    <s v="mL"/>
  </r>
  <r>
    <s v="001-EXC-0004"/>
    <s v="S-0001592970"/>
    <x v="1015"/>
    <s v="STY-24-00094"/>
    <s v="DU24-01"/>
    <x v="0"/>
    <x v="2"/>
    <s v="SU-0001956573"/>
    <s v="/BX-0000026520/C5"/>
    <x v="6"/>
    <s v=""/>
    <s v="Saline"/>
    <n v="1.5"/>
    <s v="mL"/>
  </r>
  <r>
    <s v="001-EXC-0004"/>
    <s v="S-0001592971"/>
    <x v="1016"/>
    <s v="STY-24-00094"/>
    <s v="DU24-01"/>
    <x v="0"/>
    <x v="2"/>
    <s v="SU-0001956574"/>
    <s v="/BX-0000026520/C6"/>
    <x v="6"/>
    <s v=""/>
    <s v="Saline"/>
    <n v="1.5"/>
    <s v="mL"/>
  </r>
  <r>
    <s v="001-EXC-0001"/>
    <s v="S-0001592972"/>
    <x v="1017"/>
    <s v="STY-24-00094"/>
    <s v="DU24-01"/>
    <x v="0"/>
    <x v="2"/>
    <s v="SU-0001956578"/>
    <s v="/BX-0000026520/D1"/>
    <x v="6"/>
    <s v=""/>
    <s v="Saline"/>
    <n v="1.5"/>
    <s v="mL"/>
  </r>
  <r>
    <s v="001-EXC-0001"/>
    <s v="S-0001592973"/>
    <x v="1018"/>
    <s v="STY-24-00094"/>
    <s v="DU24-01"/>
    <x v="0"/>
    <x v="2"/>
    <s v="SU-0001956580"/>
    <s v="/BX-0000026520/D3"/>
    <x v="6"/>
    <s v=""/>
    <s v="Saline"/>
    <n v="1.5"/>
    <s v="mL"/>
  </r>
  <r>
    <s v="001-EXC-0001"/>
    <s v="S-0001592974"/>
    <x v="1019"/>
    <s v="STY-24-00094"/>
    <s v="DU24-01"/>
    <x v="0"/>
    <x v="2"/>
    <s v="SU-0002025761"/>
    <s v="/PKG-2508-017475"/>
    <x v="6"/>
    <s v=""/>
    <s v="Saline"/>
    <n v="1.5"/>
    <s v="mL"/>
  </r>
  <r>
    <s v="001-EXC-0001"/>
    <s v="S-0001592975"/>
    <x v="1020"/>
    <s v="STY-24-00094"/>
    <s v="DU24-01"/>
    <x v="0"/>
    <x v="2"/>
    <s v="SU-0002025761"/>
    <s v="/PKG-2508-017475"/>
    <x v="6"/>
    <s v=""/>
    <s v="Saline"/>
    <n v="1.5"/>
    <s v="mL"/>
  </r>
  <r>
    <s v="001-EXC-0001"/>
    <s v="S-0001592976"/>
    <x v="1021"/>
    <s v="STY-24-00094"/>
    <s v="DU24-01"/>
    <x v="0"/>
    <x v="2"/>
    <s v="SU-0001956577"/>
    <s v="/BX-0000026520/C9"/>
    <x v="6"/>
    <s v=""/>
    <s v="Saline"/>
    <n v="1.5"/>
    <s v="mL"/>
  </r>
  <r>
    <s v="001-EXC-0001"/>
    <s v="S-0001592977"/>
    <x v="1022"/>
    <s v="STY-24-00094"/>
    <s v="DU24-01"/>
    <x v="0"/>
    <x v="2"/>
    <s v="SU-0001956579"/>
    <s v="/BX-0000026520/D2"/>
    <x v="6"/>
    <s v=""/>
    <s v="Saline"/>
    <n v="1.5"/>
    <s v="mL"/>
  </r>
  <r>
    <s v="001-EXC-0013"/>
    <s v="S-0001592978"/>
    <x v="1023"/>
    <s v="STY-24-00094"/>
    <s v="DU24-01"/>
    <x v="0"/>
    <x v="2"/>
    <s v="SU-0001956600"/>
    <s v="/BX-0000026520/F5"/>
    <x v="6"/>
    <s v=""/>
    <s v="Saline"/>
    <n v="1.5"/>
    <s v="mL"/>
  </r>
  <r>
    <s v="001-EXC-0013"/>
    <s v="S-0001592979"/>
    <x v="1024"/>
    <s v="STY-24-00094"/>
    <s v="DU24-01"/>
    <x v="0"/>
    <x v="2"/>
    <s v="SU-0001956599"/>
    <s v="/BX-0000026520/F4"/>
    <x v="6"/>
    <s v=""/>
    <s v="Saline"/>
    <n v="1.5"/>
    <s v="mL"/>
  </r>
  <r>
    <s v="001-EXC-0013"/>
    <s v="S-0001592980"/>
    <x v="1025"/>
    <s v="STY-24-00094"/>
    <s v="DU24-01"/>
    <x v="0"/>
    <x v="2"/>
    <s v="SU-0002025761"/>
    <s v="/PKG-2508-017475"/>
    <x v="6"/>
    <s v=""/>
    <s v="Saline"/>
    <n v="1.5"/>
    <s v="mL"/>
  </r>
  <r>
    <s v="001-EXC-0013"/>
    <s v="S-0001592981"/>
    <x v="1026"/>
    <s v="STY-24-00094"/>
    <s v="DU24-01"/>
    <x v="0"/>
    <x v="2"/>
    <s v="SU-0001956598"/>
    <s v="/BX-0000026520/F3"/>
    <x v="6"/>
    <s v=""/>
    <s v="Saline"/>
    <n v="1.5"/>
    <s v="mL"/>
  </r>
  <r>
    <s v="001-EXC-0012"/>
    <s v="S-0001592985"/>
    <x v="1027"/>
    <s v="STY-24-00094"/>
    <s v="DU24-01"/>
    <x v="0"/>
    <x v="2"/>
    <s v="SU-0001956602"/>
    <s v="/BX-0000026520/F7"/>
    <x v="6"/>
    <s v=""/>
    <s v="Saline"/>
    <n v="1.5"/>
    <s v="mL"/>
  </r>
  <r>
    <s v="001-EXC-0032"/>
    <s v="S-0001591749"/>
    <x v="1028"/>
    <s v="STY-24-00094"/>
    <s v="DU24-01"/>
    <x v="1"/>
    <x v="2"/>
    <s v="SU-0001977805"/>
    <s v="/PKG-2502-016602/BX-0000026801/B4"/>
    <x v="3"/>
    <s v=""/>
    <s v="EDTA"/>
    <n v="0.5"/>
    <s v="mL"/>
  </r>
  <r>
    <s v="001-EXC-0019"/>
    <s v="S-0001591750"/>
    <x v="1029"/>
    <s v="STY-24-00094"/>
    <s v="DU24-01"/>
    <x v="0"/>
    <x v="1"/>
    <s v="SU-0001973684"/>
    <s v="/BX-0000026750/B6"/>
    <x v="0"/>
    <s v=""/>
    <s v="DMSO"/>
    <n v="1"/>
    <s v="mL"/>
  </r>
  <r>
    <s v="001-EXC-0019"/>
    <s v="S-0001591750"/>
    <x v="1029"/>
    <s v="STY-24-00094"/>
    <s v="DU24-01"/>
    <x v="0"/>
    <x v="1"/>
    <s v="SU-0001973684"/>
    <s v="/BX-0000026750/B6"/>
    <x v="0"/>
    <s v=""/>
    <s v="EDTA"/>
    <n v="1"/>
    <s v="mL"/>
  </r>
  <r>
    <s v="001-EXC-0019"/>
    <s v="S-0001591752"/>
    <x v="1030"/>
    <s v="STY-24-00094"/>
    <s v="DU24-01"/>
    <x v="0"/>
    <x v="1"/>
    <s v="SU-0001973671"/>
    <s v="/BX-0000026750/A2"/>
    <x v="0"/>
    <s v=""/>
    <s v="DMSO"/>
    <n v="1"/>
    <s v="mL"/>
  </r>
  <r>
    <s v="001-EXC-0019"/>
    <s v="S-0001591752"/>
    <x v="1030"/>
    <s v="STY-24-00094"/>
    <s v="DU24-01"/>
    <x v="0"/>
    <x v="1"/>
    <s v="SU-0001973671"/>
    <s v="/BX-0000026750/A2"/>
    <x v="0"/>
    <s v=""/>
    <s v="EDTA"/>
    <n v="1"/>
    <s v="mL"/>
  </r>
  <r>
    <s v="001-EXC-0019"/>
    <s v="S-0001591753"/>
    <x v="1031"/>
    <s v="STY-24-00094"/>
    <s v="DU24-01"/>
    <x v="0"/>
    <x v="1"/>
    <s v="SU-0001973672"/>
    <s v="/BX-0000026750/A3"/>
    <x v="0"/>
    <s v=""/>
    <s v="DMSO"/>
    <n v="1"/>
    <s v="mL"/>
  </r>
  <r>
    <s v="001-EXC-0019"/>
    <s v="S-0001591753"/>
    <x v="1031"/>
    <s v="STY-24-00094"/>
    <s v="DU24-01"/>
    <x v="0"/>
    <x v="1"/>
    <s v="SU-0001973672"/>
    <s v="/BX-0000026750/A3"/>
    <x v="0"/>
    <s v=""/>
    <s v="EDTA"/>
    <n v="1"/>
    <s v="mL"/>
  </r>
  <r>
    <s v="001-EXC-0018"/>
    <s v="S-0001591754"/>
    <x v="1032"/>
    <s v="STY-24-00094"/>
    <s v="DU24-01"/>
    <x v="0"/>
    <x v="2"/>
    <s v="SU-0001978875"/>
    <s v="/BX-0000026814/B8"/>
    <x v="2"/>
    <s v=""/>
    <s v="EDTA"/>
    <n v="1"/>
    <s v="mL"/>
  </r>
  <r>
    <s v="001-EXC-0018"/>
    <s v="S-0001591755"/>
    <x v="1033"/>
    <s v="STY-24-00094"/>
    <s v="DU24-01"/>
    <x v="0"/>
    <x v="2"/>
    <s v="SU-0001978877"/>
    <s v="/BX-0000026814/C1"/>
    <x v="2"/>
    <s v=""/>
    <s v="EDTA"/>
    <n v="1"/>
    <s v="mL"/>
  </r>
  <r>
    <s v="001-EXC-0032"/>
    <s v="S-0001591756"/>
    <x v="1034"/>
    <s v="STY-24-00094"/>
    <s v="DU24-01"/>
    <x v="1"/>
    <x v="2"/>
    <s v="SU-0001977632"/>
    <s v="/PKG-2502-016602/BX-0000026799/A4"/>
    <x v="5"/>
    <s v=""/>
    <s v="Clot Activator (Silica)"/>
    <n v="0.5"/>
    <s v="mL"/>
  </r>
  <r>
    <s v="001-EXC-0032"/>
    <s v="S-0001591757"/>
    <x v="1035"/>
    <s v="STY-24-00094"/>
    <s v="DU24-01"/>
    <x v="0"/>
    <x v="2"/>
    <s v="SU-0001975780"/>
    <s v="/BX-0000026775/G6"/>
    <x v="5"/>
    <s v=""/>
    <s v="Clot Activator (Silica)"/>
    <n v="0.5"/>
    <s v="mL"/>
  </r>
  <r>
    <s v="001-EXC-0032"/>
    <s v="S-0001591759"/>
    <x v="1036"/>
    <s v="STY-24-00094"/>
    <s v="DU24-01"/>
    <x v="0"/>
    <x v="2"/>
    <s v="SU-0001975778"/>
    <s v="/BX-0000026775/G4"/>
    <x v="5"/>
    <s v=""/>
    <s v="Clot Activator (Silica)"/>
    <n v="0.5"/>
    <s v="mL"/>
  </r>
  <r>
    <s v="001-EXC-0032"/>
    <s v="S-0001591760"/>
    <x v="1037"/>
    <s v="STY-24-00094"/>
    <s v="DU24-01"/>
    <x v="0"/>
    <x v="2"/>
    <s v="SU-0001975770"/>
    <s v="/BX-0000026775/F5"/>
    <x v="5"/>
    <s v=""/>
    <s v="Clot Activator (Silica)"/>
    <n v="0.5"/>
    <s v="mL"/>
  </r>
  <r>
    <s v="001-EXC-0031"/>
    <s v="S-0001591762"/>
    <x v="1038"/>
    <s v="STY-24-00094"/>
    <s v="DU24-01"/>
    <x v="0"/>
    <x v="2"/>
    <s v="SU-0002025761"/>
    <s v="/PKG-2508-017475"/>
    <x v="5"/>
    <s v=""/>
    <s v="Clot Activator (Silica)"/>
    <n v="0.5"/>
    <s v="mL"/>
  </r>
  <r>
    <s v="001-EXC-0031"/>
    <s v="S-0001591763"/>
    <x v="1039"/>
    <s v="STY-24-00094"/>
    <s v="DU24-01"/>
    <x v="0"/>
    <x v="2"/>
    <s v="SU-0001975774"/>
    <s v="/BX-0000026775/F9"/>
    <x v="5"/>
    <s v=""/>
    <s v="Clot Activator (Silica)"/>
    <n v="0.5"/>
    <s v="mL"/>
  </r>
  <r>
    <s v="001-EXC-0031"/>
    <s v="S-0001591765"/>
    <x v="1040"/>
    <s v="STY-24-00094"/>
    <s v="DU24-01"/>
    <x v="0"/>
    <x v="2"/>
    <s v="SU-0001975776"/>
    <s v="/BX-0000026775/G2"/>
    <x v="5"/>
    <s v=""/>
    <s v="Clot Activator (Silica)"/>
    <n v="0.5"/>
    <s v="mL"/>
  </r>
  <r>
    <s v="001-EXC-0031"/>
    <s v="S-0001591766"/>
    <x v="1041"/>
    <s v="STY-24-00094"/>
    <s v="DU24-01"/>
    <x v="0"/>
    <x v="2"/>
    <s v="SU-0001975777"/>
    <s v="/BX-0000026775/G3"/>
    <x v="5"/>
    <s v=""/>
    <s v="Clot Activator (Silica)"/>
    <n v="0.5"/>
    <s v="mL"/>
  </r>
  <r>
    <s v="001-EXC-0031"/>
    <s v="S-0001591767"/>
    <x v="1042"/>
    <s v="STY-24-00094"/>
    <s v="DU24-01"/>
    <x v="1"/>
    <x v="2"/>
    <s v="SU-0001977634"/>
    <s v="/PKG-2502-016602/BX-0000026799/A6"/>
    <x v="5"/>
    <s v=""/>
    <s v="Clot Activator (Silica)"/>
    <n v="0.5"/>
    <s v="mL"/>
  </r>
  <r>
    <s v="001-EXC-0027"/>
    <s v="S-0001591769"/>
    <x v="1043"/>
    <s v="STY-24-00094"/>
    <s v="DU24-01"/>
    <x v="0"/>
    <x v="2"/>
    <s v="SU-0001975772"/>
    <s v="/BX-0000026775/F7"/>
    <x v="5"/>
    <s v=""/>
    <s v="Clot Activator (Silica)"/>
    <n v="0.5"/>
    <s v="mL"/>
  </r>
  <r>
    <s v="001-EXC-0027"/>
    <s v="S-0001591770"/>
    <x v="1044"/>
    <s v="STY-24-00094"/>
    <s v="DU24-01"/>
    <x v="0"/>
    <x v="2"/>
    <s v="SU-0001975771"/>
    <s v="/BX-0000026775/F6"/>
    <x v="5"/>
    <s v=""/>
    <s v="Clot Activator (Silica)"/>
    <n v="0.5"/>
    <s v="mL"/>
  </r>
  <r>
    <s v="001-EXC-0027"/>
    <s v="S-0001591771"/>
    <x v="1045"/>
    <s v="STY-24-00094"/>
    <s v="DU24-01"/>
    <x v="0"/>
    <x v="2"/>
    <s v="SU-0001975767"/>
    <s v="/BX-0000026775/F2"/>
    <x v="5"/>
    <s v=""/>
    <s v="Clot Activator (Silica)"/>
    <n v="0.5"/>
    <s v="mL"/>
  </r>
  <r>
    <s v="001-EXC-0027"/>
    <s v="S-0001591772"/>
    <x v="1046"/>
    <s v="STY-24-00094"/>
    <s v="DU24-01"/>
    <x v="0"/>
    <x v="2"/>
    <s v="SU-0002025761"/>
    <s v="/PKG-2508-017475"/>
    <x v="5"/>
    <s v=""/>
    <s v="Clot Activator (Silica)"/>
    <n v="0.5"/>
    <s v="mL"/>
  </r>
  <r>
    <s v="001-EXC-0026"/>
    <s v="S-0001591774"/>
    <x v="1047"/>
    <s v="STY-24-00094"/>
    <s v="DU24-01"/>
    <x v="0"/>
    <x v="2"/>
    <s v="SU-0002025761"/>
    <s v="/PKG-2508-017475"/>
    <x v="5"/>
    <s v=""/>
    <s v="Clot Activator (Silica)"/>
    <n v="0.5"/>
    <s v="mL"/>
  </r>
  <r>
    <s v="001-EXC-0026"/>
    <s v="S-0001591776"/>
    <x v="1048"/>
    <s v="STY-24-00094"/>
    <s v="DU24-01"/>
    <x v="0"/>
    <x v="2"/>
    <s v="SU-0001975763"/>
    <s v="/BX-0000026775/E7"/>
    <x v="5"/>
    <s v=""/>
    <s v="Clot Activator (Silica)"/>
    <n v="0.5"/>
    <s v="mL"/>
  </r>
  <r>
    <s v="001-EXC-0026"/>
    <s v="S-0001591777"/>
    <x v="1049"/>
    <s v="STY-24-00094"/>
    <s v="DU24-01"/>
    <x v="0"/>
    <x v="2"/>
    <s v="SU-0001975764"/>
    <s v="/BX-0000026775/E8"/>
    <x v="5"/>
    <s v=""/>
    <s v="Clot Activator (Silica)"/>
    <n v="0.5"/>
    <s v="mL"/>
  </r>
  <r>
    <s v="001-EXC-0026"/>
    <s v="S-0001591778"/>
    <x v="1050"/>
    <s v="STY-24-00094"/>
    <s v="DU24-01"/>
    <x v="0"/>
    <x v="2"/>
    <s v="SU-0001975765"/>
    <s v="/BX-0000026775/E9"/>
    <x v="5"/>
    <s v=""/>
    <s v="Clot Activator (Silica)"/>
    <n v="0.5"/>
    <s v="mL"/>
  </r>
  <r>
    <s v="001-EXC-0026"/>
    <s v="S-0001591779"/>
    <x v="1051"/>
    <s v="STY-24-00094"/>
    <s v="DU24-01"/>
    <x v="1"/>
    <x v="2"/>
    <s v="SU-0001977636"/>
    <s v="/PKG-2502-016602/BX-0000026799/A8"/>
    <x v="5"/>
    <s v=""/>
    <s v="Clot Activator (Silica)"/>
    <n v="0.5"/>
    <s v="mL"/>
  </r>
  <r>
    <s v="001-EXC-0025"/>
    <s v="S-0001591780"/>
    <x v="1052"/>
    <s v="STY-24-00094"/>
    <s v="DU24-01"/>
    <x v="1"/>
    <x v="2"/>
    <s v="SU-0001977635"/>
    <s v="/PKG-2502-016602/BX-0000026799/A7"/>
    <x v="5"/>
    <s v=""/>
    <s v="Clot Activator (Silica)"/>
    <n v="0.5"/>
    <s v="mL"/>
  </r>
  <r>
    <s v="001-EXC-0025"/>
    <s v="S-0001591781"/>
    <x v="1053"/>
    <s v="STY-24-00094"/>
    <s v="DU24-01"/>
    <x v="0"/>
    <x v="2"/>
    <s v="SU-0001975760"/>
    <s v="/BX-0000026775/E4"/>
    <x v="5"/>
    <s v=""/>
    <s v="Clot Activator (Silica)"/>
    <n v="0.5"/>
    <s v="mL"/>
  </r>
  <r>
    <s v="001-EXC-0025"/>
    <s v="S-0001591782"/>
    <x v="1054"/>
    <s v="STY-24-00094"/>
    <s v="DU24-01"/>
    <x v="0"/>
    <x v="2"/>
    <s v="SU-0001975759"/>
    <s v="/BX-0000026775/E3"/>
    <x v="5"/>
    <s v=""/>
    <s v="Clot Activator (Silica)"/>
    <n v="0.5"/>
    <s v="mL"/>
  </r>
  <r>
    <s v="001-EXC-0023"/>
    <s v="S-0001591787"/>
    <x v="1055"/>
    <s v="STY-24-00094"/>
    <s v="DU24-01"/>
    <x v="1"/>
    <x v="2"/>
    <s v="SU-0001977638"/>
    <s v="/PKG-2502-016602/BX-0000026799/B1"/>
    <x v="5"/>
    <s v=""/>
    <s v="Clot Activator (Silica)"/>
    <n v="0.5"/>
    <s v="mL"/>
  </r>
  <r>
    <s v="001-EXC-0023"/>
    <s v="S-0001591788"/>
    <x v="1056"/>
    <s v="STY-24-00094"/>
    <s v="DU24-01"/>
    <x v="0"/>
    <x v="2"/>
    <s v="SU-0001975755"/>
    <s v="/BX-0000026775/D8"/>
    <x v="5"/>
    <s v=""/>
    <s v="Clot Activator (Silica)"/>
    <n v="0.5"/>
    <s v="mL"/>
  </r>
  <r>
    <s v="001-EXC-0023"/>
    <s v="S-0001591789"/>
    <x v="1057"/>
    <s v="STY-24-00094"/>
    <s v="DU24-01"/>
    <x v="0"/>
    <x v="2"/>
    <s v="SU-0001975754"/>
    <s v="/BX-0000026775/D7"/>
    <x v="5"/>
    <s v=""/>
    <s v="Clot Activator (Silica)"/>
    <n v="0.5"/>
    <s v="mL"/>
  </r>
  <r>
    <s v="001-EXC-0023"/>
    <s v="S-0001591790"/>
    <x v="1058"/>
    <s v="STY-24-00094"/>
    <s v="DU24-01"/>
    <x v="0"/>
    <x v="2"/>
    <s v="SU-0001975753"/>
    <s v="/BX-0000026775/D6"/>
    <x v="5"/>
    <s v=""/>
    <s v="Clot Activator (Silica)"/>
    <n v="0.5"/>
    <s v="mL"/>
  </r>
  <r>
    <s v="001-EXC-0023"/>
    <s v="S-0001591791"/>
    <x v="1059"/>
    <s v="STY-24-00094"/>
    <s v="DU24-01"/>
    <x v="0"/>
    <x v="2"/>
    <s v="SU-0001975752"/>
    <s v="/BX-0000026775/D5"/>
    <x v="5"/>
    <s v=""/>
    <s v="Clot Activator (Silica)"/>
    <n v="0.5"/>
    <s v="mL"/>
  </r>
  <r>
    <s v="001-EXC-0018"/>
    <s v="S-0001591793"/>
    <x v="1060"/>
    <s v="STY-24-00094"/>
    <s v="DU24-01"/>
    <x v="0"/>
    <x v="2"/>
    <s v="SU-0002025761"/>
    <s v="/PKG-2508-017475"/>
    <x v="5"/>
    <s v=""/>
    <s v="Clot Activator (Silica)"/>
    <n v="0.5"/>
    <s v="mL"/>
  </r>
  <r>
    <s v="001-EXC-0018"/>
    <s v="S-0001591794"/>
    <x v="1061"/>
    <s v="STY-24-00094"/>
    <s v="DU24-01"/>
    <x v="0"/>
    <x v="2"/>
    <s v="SU-0001975737"/>
    <s v="/BX-0000026775/B8"/>
    <x v="5"/>
    <s v=""/>
    <s v="Clot Activator (Silica)"/>
    <n v="0.5"/>
    <s v="mL"/>
  </r>
  <r>
    <s v="001-EXC-0018"/>
    <s v="S-0001591795"/>
    <x v="1062"/>
    <s v="STY-24-00094"/>
    <s v="DU24-01"/>
    <x v="0"/>
    <x v="2"/>
    <s v="SU-0001975738"/>
    <s v="/BX-0000026775/B9"/>
    <x v="5"/>
    <s v=""/>
    <s v="Clot Activator (Silica)"/>
    <n v="0.5"/>
    <s v="mL"/>
  </r>
  <r>
    <s v="001-EXC-0018"/>
    <s v="S-0001591796"/>
    <x v="1063"/>
    <s v="STY-24-00094"/>
    <s v="DU24-01"/>
    <x v="0"/>
    <x v="2"/>
    <s v="SU-0001975739"/>
    <s v="/BX-0000026775/C1"/>
    <x v="5"/>
    <s v=""/>
    <s v="Clot Activator (Silica)"/>
    <n v="0.5"/>
    <s v="mL"/>
  </r>
  <r>
    <s v="001-EXC-0018"/>
    <s v="S-0001591797"/>
    <x v="1064"/>
    <s v="STY-24-00094"/>
    <s v="DU24-01"/>
    <x v="0"/>
    <x v="2"/>
    <s v="SU-0001975740"/>
    <s v="/BX-0000026775/C2"/>
    <x v="5"/>
    <s v=""/>
    <s v="Clot Activator (Silica)"/>
    <n v="0.5"/>
    <s v="mL"/>
  </r>
  <r>
    <s v="001-EXC-0018"/>
    <s v="S-0001591798"/>
    <x v="1065"/>
    <s v="STY-24-00094"/>
    <s v="DU24-01"/>
    <x v="1"/>
    <x v="2"/>
    <s v="SU-0001977639"/>
    <s v="/PKG-2502-016602/BX-0000026799/B2"/>
    <x v="5"/>
    <s v=""/>
    <s v="Clot Activator (Silica)"/>
    <n v="0.5"/>
    <s v="mL"/>
  </r>
  <r>
    <s v="001-EXC-0019"/>
    <s v="S-0001591799"/>
    <x v="1066"/>
    <s v="STY-24-00094"/>
    <s v="DU24-01"/>
    <x v="1"/>
    <x v="2"/>
    <s v="SU-0001977640"/>
    <s v="/PKG-2502-016602/BX-0000026799/B3"/>
    <x v="5"/>
    <s v=""/>
    <s v="Clot Activator (Silica)"/>
    <n v="0.5"/>
    <s v="mL"/>
  </r>
  <r>
    <s v="001-EXC-0019"/>
    <s v="S-0001591800"/>
    <x v="1067"/>
    <s v="STY-24-00094"/>
    <s v="DU24-01"/>
    <x v="0"/>
    <x v="2"/>
    <s v="SU-0001975745"/>
    <s v="/BX-0000026775/C7"/>
    <x v="5"/>
    <s v=""/>
    <s v="Clot Activator (Silica)"/>
    <n v="0.5"/>
    <s v="mL"/>
  </r>
  <r>
    <s v="001-EXC-0014"/>
    <s v="S-0001592473"/>
    <x v="1068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14"/>
    <s v="S-0001592474"/>
    <x v="1069"/>
    <s v="STY-24-00094"/>
    <s v="DU24-01"/>
    <x v="0"/>
    <x v="1"/>
    <s v="SU-0001956144"/>
    <s v="/BX-0000026515/A4"/>
    <x v="4"/>
    <s v=""/>
    <s v="Media, Universal Viral Transport Media"/>
    <n v="0.5"/>
    <s v="mL"/>
  </r>
  <r>
    <s v="001-EXC-0014"/>
    <s v="S-0001592475"/>
    <x v="1070"/>
    <s v="STY-24-00094"/>
    <s v="DU24-01"/>
    <x v="0"/>
    <x v="1"/>
    <s v="SU-0001956145"/>
    <s v="/BX-0000026515/A5"/>
    <x v="4"/>
    <s v=""/>
    <s v="Media, Universal Viral Transport Media"/>
    <n v="0.5"/>
    <s v="mL"/>
  </r>
  <r>
    <s v="001-EXC-0013"/>
    <s v="S-0001592477"/>
    <x v="1071"/>
    <s v="STY-24-00094"/>
    <s v="DU24-01"/>
    <x v="0"/>
    <x v="1"/>
    <s v="SU-0001956141"/>
    <s v="/BX-0000026515/A1"/>
    <x v="4"/>
    <s v=""/>
    <s v="Media, Universal Viral Transport Media"/>
    <n v="0.5"/>
    <s v="mL"/>
  </r>
  <r>
    <s v="001-EXC-0013"/>
    <s v="S-0001592478"/>
    <x v="1072"/>
    <s v="STY-24-00094"/>
    <s v="DU24-01"/>
    <x v="0"/>
    <x v="1"/>
    <s v="SU-0001956139"/>
    <s v="/BX-0000026514/I9"/>
    <x v="4"/>
    <s v=""/>
    <s v="Media, Universal Viral Transport Media"/>
    <n v="0.5"/>
    <s v="mL"/>
  </r>
  <r>
    <s v="001-EXC-0013"/>
    <s v="S-0001592479"/>
    <x v="1073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13"/>
    <s v="S-0001592480"/>
    <x v="1074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12"/>
    <s v="S-0001592482"/>
    <x v="1075"/>
    <s v="STY-24-00094"/>
    <s v="DU24-01"/>
    <x v="0"/>
    <x v="1"/>
    <s v="SU-0001956136"/>
    <s v="/BX-0000026514/I6"/>
    <x v="4"/>
    <s v=""/>
    <s v="Media, Universal Viral Transport Media"/>
    <n v="0.5"/>
    <s v="mL"/>
  </r>
  <r>
    <s v="001-EXC-0012"/>
    <s v="S-0001592483"/>
    <x v="1076"/>
    <s v="STY-24-00094"/>
    <s v="DU24-01"/>
    <x v="0"/>
    <x v="1"/>
    <s v="SU-0001956135"/>
    <s v="/BX-0000026514/I5"/>
    <x v="4"/>
    <s v=""/>
    <s v="Media, Universal Viral Transport Media"/>
    <n v="0.5"/>
    <s v="mL"/>
  </r>
  <r>
    <s v="001-EXC-0012"/>
    <s v="S-0001592484"/>
    <x v="1077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12"/>
    <s v="S-0001592486"/>
    <x v="1078"/>
    <s v="STY-24-00094"/>
    <s v="DU24-01"/>
    <x v="1"/>
    <x v="1"/>
    <s v="SU-0001966605"/>
    <s v="/PKG-2502-016602/BX-0000026664/E5"/>
    <x v="4"/>
    <s v=""/>
    <s v="Media, Universal Viral Transport Media"/>
    <n v="0.5"/>
    <s v="mL"/>
  </r>
  <r>
    <s v="001-EXC-0010"/>
    <s v="S-0001592487"/>
    <x v="1079"/>
    <s v="STY-24-00094"/>
    <s v="DU24-01"/>
    <x v="0"/>
    <x v="1"/>
    <s v="SU-0001956132"/>
    <s v="/BX-0000026514/I2"/>
    <x v="4"/>
    <s v=""/>
    <s v="Media, Universal Viral Transport Media"/>
    <n v="0.5"/>
    <s v="mL"/>
  </r>
  <r>
    <s v="001-EXC-0010"/>
    <s v="S-0001592488"/>
    <x v="1080"/>
    <s v="STY-24-00094"/>
    <s v="DU24-01"/>
    <x v="0"/>
    <x v="1"/>
    <s v="SU-0001956131"/>
    <s v="/BX-0000026514/I1"/>
    <x v="4"/>
    <s v=""/>
    <s v="Media, Universal Viral Transport Media"/>
    <n v="0.5"/>
    <s v="mL"/>
  </r>
  <r>
    <s v="001-EXC-0010"/>
    <s v="S-0001592489"/>
    <x v="1081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10"/>
    <s v="S-0001592490"/>
    <x v="1082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10"/>
    <s v="S-0001592491"/>
    <x v="1083"/>
    <s v="STY-24-00094"/>
    <s v="DU24-01"/>
    <x v="1"/>
    <x v="1"/>
    <s v="SU-0001966604"/>
    <s v="/PKG-2502-016602/BX-0000026664/E4"/>
    <x v="4"/>
    <s v=""/>
    <s v="Media, Universal Viral Transport Media"/>
    <n v="0.5"/>
    <s v="mL"/>
  </r>
  <r>
    <s v="001-EXC-0009"/>
    <s v="S-0001592493"/>
    <x v="1084"/>
    <s v="STY-24-00094"/>
    <s v="DU24-01"/>
    <x v="0"/>
    <x v="1"/>
    <s v="SU-0001956127"/>
    <s v="/BX-0000026514/H6"/>
    <x v="4"/>
    <s v=""/>
    <s v="Media, Universal Viral Transport Media"/>
    <n v="0.5"/>
    <s v="mL"/>
  </r>
  <r>
    <s v="001-EXC-0009"/>
    <s v="S-0001592494"/>
    <x v="1085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09"/>
    <s v="S-0001592495"/>
    <x v="1086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09"/>
    <s v="S-0001592496"/>
    <x v="1087"/>
    <s v="STY-24-00094"/>
    <s v="DU24-01"/>
    <x v="1"/>
    <x v="1"/>
    <s v="SU-0001966603"/>
    <s v="/PKG-2502-016602/BX-0000026664/E3"/>
    <x v="4"/>
    <s v=""/>
    <s v="Media, Universal Viral Transport Media"/>
    <n v="0.5"/>
    <s v="mL"/>
  </r>
  <r>
    <s v="001-EXC-0008"/>
    <s v="S-0001592497"/>
    <x v="1088"/>
    <s v="STY-24-00094"/>
    <s v="DU24-01"/>
    <x v="0"/>
    <x v="1"/>
    <s v="SU-0001956124"/>
    <s v="/BX-0000026514/H3"/>
    <x v="4"/>
    <s v=""/>
    <s v="Media, Universal Viral Transport Media"/>
    <n v="0.5"/>
    <s v="mL"/>
  </r>
  <r>
    <s v="001-EXC-0008"/>
    <s v="S-0001592498"/>
    <x v="1089"/>
    <s v="STY-24-00094"/>
    <s v="DU24-01"/>
    <x v="0"/>
    <x v="1"/>
    <s v="SU-0001956123"/>
    <s v="/BX-0000026514/H2"/>
    <x v="4"/>
    <s v=""/>
    <s v="Media, Universal Viral Transport Media"/>
    <n v="0.5"/>
    <s v="mL"/>
  </r>
  <r>
    <s v="001-EXC-0008"/>
    <s v="S-0001592499"/>
    <x v="1090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08"/>
    <s v="S-0001592501"/>
    <x v="1091"/>
    <s v="STY-24-00094"/>
    <s v="DU24-01"/>
    <x v="1"/>
    <x v="1"/>
    <s v="SU-0001966602"/>
    <s v="/PKG-2502-016602/BX-0000026664/E2"/>
    <x v="4"/>
    <s v=""/>
    <s v="Media, Universal Viral Transport Media"/>
    <n v="0.5"/>
    <s v="mL"/>
  </r>
  <r>
    <s v="001-EXC-0006"/>
    <s v="S-0001592504"/>
    <x v="1092"/>
    <s v="STY-24-00094"/>
    <s v="DU24-01"/>
    <x v="0"/>
    <x v="1"/>
    <s v="SU-0001956118"/>
    <s v="/BX-0000026514/G6"/>
    <x v="4"/>
    <s v=""/>
    <s v="Media, Universal Viral Transport Media"/>
    <n v="0.5"/>
    <s v="mL"/>
  </r>
  <r>
    <s v="001-EXC-0006"/>
    <s v="S-0001592505"/>
    <x v="1093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06"/>
    <s v="S-0001592506"/>
    <x v="1094"/>
    <s v="STY-24-00094"/>
    <s v="DU24-01"/>
    <x v="1"/>
    <x v="1"/>
    <s v="SU-0001966601"/>
    <s v="/PKG-2502-016602/BX-0000026664/E1"/>
    <x v="4"/>
    <s v=""/>
    <s v="Media, Universal Viral Transport Media"/>
    <n v="0.5"/>
    <s v="mL"/>
  </r>
  <r>
    <s v="001-EXC-0004"/>
    <s v="S-0001592507"/>
    <x v="1095"/>
    <s v="STY-24-00094"/>
    <s v="DU24-01"/>
    <x v="1"/>
    <x v="1"/>
    <s v="SU-0001966600"/>
    <s v="/PKG-2502-016602/BX-0000026664/D9"/>
    <x v="4"/>
    <s v=""/>
    <s v="Media, Universal Viral Transport Media"/>
    <n v="0.5"/>
    <s v="mL"/>
  </r>
  <r>
    <s v="001-EXC-0004"/>
    <s v="S-0001592509"/>
    <x v="1096"/>
    <s v="STY-24-00094"/>
    <s v="DU24-01"/>
    <x v="0"/>
    <x v="1"/>
    <s v="SU-0001956114"/>
    <s v="/BX-0000026514/G2"/>
    <x v="4"/>
    <s v=""/>
    <s v="Media, Universal Viral Transport Media"/>
    <n v="0.5"/>
    <s v="mL"/>
  </r>
  <r>
    <s v="001-EXC-0004"/>
    <s v="S-0001592510"/>
    <x v="1097"/>
    <s v="STY-24-00094"/>
    <s v="DU24-01"/>
    <x v="0"/>
    <x v="1"/>
    <s v="SU-0001956115"/>
    <s v="/BX-0000026514/G3"/>
    <x v="4"/>
    <s v=""/>
    <s v="Media, Universal Viral Transport Media"/>
    <n v="0.5"/>
    <s v="mL"/>
  </r>
  <r>
    <s v="001-EXC-0004"/>
    <s v="S-0001592511"/>
    <x v="1098"/>
    <s v="STY-24-00094"/>
    <s v="DU24-01"/>
    <x v="0"/>
    <x v="1"/>
    <s v="SU-0001956116"/>
    <s v="/BX-0000026514/G4"/>
    <x v="4"/>
    <s v=""/>
    <s v="Media, Universal Viral Transport Media"/>
    <n v="0.5"/>
    <s v="mL"/>
  </r>
  <r>
    <s v="001-EXC-0001"/>
    <s v="S-0001592512"/>
    <x v="1099"/>
    <s v="STY-24-00094"/>
    <s v="DU24-01"/>
    <x v="0"/>
    <x v="1"/>
    <s v="SU-0001956112"/>
    <s v="/BX-0000026514/F9"/>
    <x v="4"/>
    <s v=""/>
    <s v="Media, Universal Viral Transport Media"/>
    <n v="0.5"/>
    <s v="mL"/>
  </r>
  <r>
    <s v="001-EXC-0001"/>
    <s v="S-0001592513"/>
    <x v="1100"/>
    <s v="STY-24-00094"/>
    <s v="DU24-01"/>
    <x v="0"/>
    <x v="1"/>
    <s v="SU-0001956111"/>
    <s v="/BX-0000026514/F8"/>
    <x v="4"/>
    <s v=""/>
    <s v="Media, Universal Viral Transport Media"/>
    <n v="0.5"/>
    <s v="mL"/>
  </r>
  <r>
    <s v="001-EXC-0001"/>
    <s v="S-0001592514"/>
    <x v="1101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01"/>
    <s v="S-0001592515"/>
    <x v="1102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01"/>
    <s v="S-0001592516"/>
    <x v="1103"/>
    <s v="STY-24-00094"/>
    <s v="DU24-01"/>
    <x v="1"/>
    <x v="1"/>
    <s v="SU-0001966599"/>
    <s v="/PKG-2502-016602/BX-0000026664/D8"/>
    <x v="4"/>
    <s v=""/>
    <s v="Media, Universal Viral Transport Media"/>
    <n v="0.5"/>
    <s v="mL"/>
  </r>
  <r>
    <s v="001-EXC-0015"/>
    <s v="S-0001592517"/>
    <x v="1104"/>
    <s v="STY-24-00094"/>
    <s v="DU24-01"/>
    <x v="1"/>
    <x v="1"/>
    <s v="SU-0001966766"/>
    <s v="/PKG-2502-016602/BX-0000026666/E2"/>
    <x v="3"/>
    <s v=""/>
    <s v="EDTA"/>
    <n v="0.5"/>
    <s v="mL"/>
  </r>
  <r>
    <s v="001-EXC-0015"/>
    <s v="S-0001592519"/>
    <x v="1105"/>
    <s v="STY-24-00094"/>
    <s v="DU24-01"/>
    <x v="0"/>
    <x v="1"/>
    <s v="SU-0001954595"/>
    <s v="/BX-0000026496/B4"/>
    <x v="3"/>
    <s v=""/>
    <s v="EDTA"/>
    <n v="0.5"/>
    <s v="mL"/>
  </r>
  <r>
    <s v="001-EXC-0015"/>
    <s v="S-0001592520"/>
    <x v="1106"/>
    <s v="STY-24-00094"/>
    <s v="DU24-01"/>
    <x v="0"/>
    <x v="1"/>
    <s v="SU-0001954596"/>
    <s v="/BX-0000026496/B5"/>
    <x v="3"/>
    <s v=""/>
    <s v="EDTA"/>
    <n v="0.5"/>
    <s v="mL"/>
  </r>
  <r>
    <s v="001-EXC-0015"/>
    <s v="S-0001592522"/>
    <x v="1107"/>
    <s v="STY-24-00094"/>
    <s v="DU24-01"/>
    <x v="0"/>
    <x v="1"/>
    <s v="SU-0001954598"/>
    <s v="/BX-0000026496/B7"/>
    <x v="3"/>
    <s v=""/>
    <s v="EDTA"/>
    <n v="0.5"/>
    <s v="mL"/>
  </r>
  <r>
    <s v="001-EXC-0014"/>
    <s v="S-0001592523"/>
    <x v="1108"/>
    <s v="STY-24-00094"/>
    <s v="DU24-01"/>
    <x v="0"/>
    <x v="1"/>
    <s v="SU-0001954603"/>
    <s v="/BX-0000026496/C3"/>
    <x v="3"/>
    <s v=""/>
    <s v="EDTA"/>
    <n v="0.5"/>
    <s v="mL"/>
  </r>
  <r>
    <s v="001-EXC-0014"/>
    <s v="S-0001592524"/>
    <x v="1109"/>
    <s v="STY-24-00094"/>
    <s v="DU24-01"/>
    <x v="0"/>
    <x v="1"/>
    <s v="SU-0001954602"/>
    <s v="/BX-0000026496/C2"/>
    <x v="3"/>
    <s v=""/>
    <s v="EDTA"/>
    <n v="0.5"/>
    <s v="mL"/>
  </r>
  <r>
    <s v="001-EXC-0019"/>
    <s v="S-0001591801"/>
    <x v="1110"/>
    <s v="STY-24-00094"/>
    <s v="DU24-01"/>
    <x v="0"/>
    <x v="2"/>
    <s v="SU-0001975744"/>
    <s v="/BX-0000026775/C6"/>
    <x v="5"/>
    <s v=""/>
    <s v="Clot Activator (Silica)"/>
    <n v="0.5"/>
    <s v="mL"/>
  </r>
  <r>
    <s v="001-EXC-0019"/>
    <s v="S-0001591802"/>
    <x v="1111"/>
    <s v="STY-24-00094"/>
    <s v="DU24-01"/>
    <x v="0"/>
    <x v="2"/>
    <s v="SU-0001975743"/>
    <s v="/BX-0000026775/C5"/>
    <x v="5"/>
    <s v=""/>
    <s v="Clot Activator (Silica)"/>
    <n v="0.5"/>
    <s v="mL"/>
  </r>
  <r>
    <s v="001-EXC-0019"/>
    <s v="S-0001591804"/>
    <x v="1112"/>
    <s v="STY-24-00094"/>
    <s v="DU24-01"/>
    <x v="0"/>
    <x v="2"/>
    <s v="SU-0002025761"/>
    <s v="/PKG-2508-017475"/>
    <x v="5"/>
    <s v=""/>
    <s v="Clot Activator (Silica)"/>
    <n v="0.5"/>
    <s v="mL"/>
  </r>
  <r>
    <s v="001-EXC-0005"/>
    <s v="S-0001591805"/>
    <x v="1113"/>
    <s v="STY-24-00094"/>
    <s v="DU24-01"/>
    <x v="1"/>
    <x v="2"/>
    <s v="SU-0001977631"/>
    <s v="/PKG-2502-016602/BX-0000026799/A3"/>
    <x v="5"/>
    <s v=""/>
    <s v="Clot Activator (Silica)"/>
    <n v="0.5"/>
    <s v="mL"/>
  </r>
  <r>
    <s v="001-EXC-0005"/>
    <s v="S-0001591806"/>
    <x v="1114"/>
    <s v="STY-24-00094"/>
    <s v="DU24-01"/>
    <x v="0"/>
    <x v="2"/>
    <s v="SU-0001975730"/>
    <s v="/BX-0000026775/B1"/>
    <x v="5"/>
    <s v=""/>
    <s v="Clot Activator (Silica)"/>
    <n v="0.5"/>
    <s v="mL"/>
  </r>
  <r>
    <s v="001-EXC-0005"/>
    <s v="S-0001591808"/>
    <x v="1115"/>
    <s v="STY-24-00094"/>
    <s v="DU24-01"/>
    <x v="0"/>
    <x v="2"/>
    <s v="SU-0001975728"/>
    <s v="/BX-0000026775/A8"/>
    <x v="5"/>
    <s v=""/>
    <s v="Clot Activator (Silica)"/>
    <n v="0.5"/>
    <s v="mL"/>
  </r>
  <r>
    <s v="001-EXC-0005"/>
    <s v="S-0001591809"/>
    <x v="1116"/>
    <s v="STY-24-00094"/>
    <s v="DU24-01"/>
    <x v="0"/>
    <x v="2"/>
    <s v="SU-0001975727"/>
    <s v="/BX-0000026775/A7"/>
    <x v="5"/>
    <s v=""/>
    <s v="Clot Activator (Silica)"/>
    <n v="0.5"/>
    <s v="mL"/>
  </r>
  <r>
    <s v="001-EXC-0005"/>
    <s v="S-0001591810"/>
    <x v="1117"/>
    <s v="STY-24-00094"/>
    <s v="DU24-01"/>
    <x v="0"/>
    <x v="2"/>
    <s v="SU-0002025761"/>
    <s v="/PKG-2508-017475"/>
    <x v="5"/>
    <s v=""/>
    <s v="Clot Activator (Silica)"/>
    <n v="0.5"/>
    <s v="mL"/>
  </r>
  <r>
    <s v="001-EXC-0017"/>
    <s v="S-0001591811"/>
    <x v="1118"/>
    <s v="STY-24-00094"/>
    <s v="DU24-01"/>
    <x v="1"/>
    <x v="2"/>
    <s v="SU-0001977641"/>
    <s v="/PKG-2502-016602/BX-0000026799/B4"/>
    <x v="5"/>
    <s v=""/>
    <s v="Clot Activator (Silica)"/>
    <n v="0.5"/>
    <s v="mL"/>
  </r>
  <r>
    <s v="001-EXC-0017"/>
    <s v="S-0001591813"/>
    <x v="1119"/>
    <s v="STY-24-00094"/>
    <s v="DU24-01"/>
    <x v="0"/>
    <x v="2"/>
    <s v="SU-0001975734"/>
    <s v="/BX-0000026775/B5"/>
    <x v="5"/>
    <s v=""/>
    <s v="Clot Activator (Silica)"/>
    <n v="0.5"/>
    <s v="mL"/>
  </r>
  <r>
    <s v="001-EXC-0017"/>
    <s v="S-0001591814"/>
    <x v="1120"/>
    <s v="STY-24-00094"/>
    <s v="DU24-01"/>
    <x v="0"/>
    <x v="2"/>
    <s v="SU-0001975733"/>
    <s v="/BX-0000026775/B4"/>
    <x v="5"/>
    <s v=""/>
    <s v="Clot Activator (Silica)"/>
    <n v="0.5"/>
    <s v="mL"/>
  </r>
  <r>
    <s v="001-EXC-0017"/>
    <s v="S-0001591816"/>
    <x v="1121"/>
    <s v="STY-24-00094"/>
    <s v="DU24-01"/>
    <x v="0"/>
    <x v="2"/>
    <s v="SU-0002025761"/>
    <s v="/PKG-2508-017475"/>
    <x v="5"/>
    <s v=""/>
    <s v="Clot Activator (Silica)"/>
    <n v="0.5"/>
    <s v="mL"/>
  </r>
  <r>
    <s v="001-EXC-0005"/>
    <s v="S-0001591817"/>
    <x v="1122"/>
    <s v="STY-24-00094"/>
    <s v="DU24-01"/>
    <x v="0"/>
    <x v="1"/>
    <s v="SU-0001983462"/>
    <s v="/BX-0000026872/A7"/>
    <x v="2"/>
    <s v=""/>
    <s v="PAXgene, RNA"/>
    <n v="2.5"/>
    <s v="mL"/>
  </r>
  <r>
    <s v="001-EXC-0005"/>
    <s v="S-0001591818"/>
    <x v="1123"/>
    <s v="STY-24-00094"/>
    <s v="DU24-01"/>
    <x v="1"/>
    <x v="1"/>
    <s v="SU-0001983512"/>
    <s v="/PKG-2502-016602/BX-0000026873/A7"/>
    <x v="2"/>
    <s v=""/>
    <s v="PAXgene, RNA"/>
    <n v="2.5"/>
    <s v="mL"/>
  </r>
  <r>
    <s v="001-EXC-0026"/>
    <s v="S-0001591819"/>
    <x v="1124"/>
    <s v="STY-24-00094"/>
    <s v="DU24-01"/>
    <x v="1"/>
    <x v="1"/>
    <s v="SU-0001983519"/>
    <s v="/PKG-2502-016602/BX-0000026873/B7"/>
    <x v="2"/>
    <s v=""/>
    <s v="PAXgene, RNA"/>
    <n v="2.5"/>
    <s v="mL"/>
  </r>
  <r>
    <s v="001-EXC-0026"/>
    <s v="S-0001591820"/>
    <x v="1125"/>
    <s v="STY-24-00094"/>
    <s v="DU24-01"/>
    <x v="0"/>
    <x v="1"/>
    <s v="SU-0001983469"/>
    <s v="/BX-0000026872/B7"/>
    <x v="2"/>
    <s v=""/>
    <s v="PAXgene, RNA"/>
    <n v="2.5"/>
    <s v="mL"/>
  </r>
  <r>
    <s v="001-EXC-0018"/>
    <s v="S-0001591821"/>
    <x v="1126"/>
    <s v="STY-24-00094"/>
    <s v="DU24-01"/>
    <x v="0"/>
    <x v="1"/>
    <s v="SU-0001955164"/>
    <s v="/BX-0000026503/A8"/>
    <x v="3"/>
    <s v=""/>
    <s v="EDTA"/>
    <n v="4"/>
    <s v="mL"/>
  </r>
  <r>
    <s v="001-EXC-0032"/>
    <s v="S-0001591823"/>
    <x v="1127"/>
    <s v="STY-24-00094"/>
    <s v="DU24-01"/>
    <x v="0"/>
    <x v="1"/>
    <s v="SU-0001955179"/>
    <s v="/BX-0000026503/C5"/>
    <x v="3"/>
    <s v=""/>
    <s v="EDTA"/>
    <n v="4"/>
    <s v="mL"/>
  </r>
  <r>
    <s v="001-EXC-0032"/>
    <s v="S-0001591824"/>
    <x v="1128"/>
    <s v="STY-24-00094"/>
    <s v="DU24-01"/>
    <x v="0"/>
    <x v="1"/>
    <s v="SU-0001955180"/>
    <s v="/BX-0000026503/C6"/>
    <x v="3"/>
    <s v=""/>
    <s v="EDTA"/>
    <n v="4"/>
    <s v="mL"/>
  </r>
  <r>
    <s v="001-EXC-0018"/>
    <s v="S-0001591825"/>
    <x v="1129"/>
    <s v="STY-24-00094"/>
    <s v="DU24-01"/>
    <x v="1"/>
    <x v="1"/>
    <s v="SU-0001983514"/>
    <s v="/PKG-2502-016602/BX-0000026873/B2"/>
    <x v="2"/>
    <s v=""/>
    <s v="PAXgene, RNA"/>
    <n v="2.5"/>
    <s v="mL"/>
  </r>
  <r>
    <s v="001-EXC-0018"/>
    <s v="S-0001591826"/>
    <x v="1130"/>
    <s v="STY-24-00094"/>
    <s v="DU24-01"/>
    <x v="0"/>
    <x v="1"/>
    <s v="SU-0001983464"/>
    <s v="/BX-0000026872/B2"/>
    <x v="2"/>
    <s v=""/>
    <s v="PAXgene, RNA"/>
    <n v="2.5"/>
    <s v="mL"/>
  </r>
  <r>
    <s v="001-EXC-0025"/>
    <s v="S-0001591827"/>
    <x v="1131"/>
    <s v="STY-24-00094"/>
    <s v="DU24-01"/>
    <x v="0"/>
    <x v="1"/>
    <s v="SU-0001983468"/>
    <s v="/BX-0000026872/B6"/>
    <x v="2"/>
    <s v=""/>
    <s v="PAXgene, RNA"/>
    <n v="2.5"/>
    <s v="mL"/>
  </r>
  <r>
    <s v="001-EXC-0025"/>
    <s v="S-0001591829"/>
    <x v="1132"/>
    <s v="STY-24-00094"/>
    <s v="DU24-01"/>
    <x v="0"/>
    <x v="1"/>
    <s v="SU-0001955170"/>
    <s v="/BX-0000026503/B5"/>
    <x v="3"/>
    <s v=""/>
    <s v="EDTA"/>
    <n v="4"/>
    <s v="mL"/>
  </r>
  <r>
    <s v="001-EXC-0025"/>
    <s v="S-0001591830"/>
    <x v="1133"/>
    <s v="STY-24-00094"/>
    <s v="DU24-01"/>
    <x v="0"/>
    <x v="1"/>
    <s v="SU-0001955169"/>
    <s v="/BX-0000026503/B4"/>
    <x v="3"/>
    <s v=""/>
    <s v="EDTA"/>
    <n v="4"/>
    <s v="mL"/>
  </r>
  <r>
    <s v="001-EXC-0027"/>
    <s v="S-0001591831"/>
    <x v="1134"/>
    <s v="STY-24-00094"/>
    <s v="DU24-01"/>
    <x v="0"/>
    <x v="1"/>
    <s v="SU-0001983470"/>
    <s v="/BX-0000026872/C1"/>
    <x v="2"/>
    <s v=""/>
    <s v="PAXgene, RNA"/>
    <n v="2.5"/>
    <s v="mL"/>
  </r>
  <r>
    <s v="001-EXC-0027"/>
    <s v="S-0001591832"/>
    <x v="1135"/>
    <s v="STY-24-00094"/>
    <s v="DU24-01"/>
    <x v="1"/>
    <x v="1"/>
    <s v="SU-0001983520"/>
    <s v="/PKG-2502-016602/BX-0000026873/C1"/>
    <x v="2"/>
    <s v=""/>
    <s v="PAXgene, RNA"/>
    <n v="2.5"/>
    <s v="mL"/>
  </r>
  <r>
    <s v="001-EXC-0021"/>
    <s v="S-0001591833"/>
    <x v="1136"/>
    <s v="STY-24-00094"/>
    <s v="DU24-01"/>
    <x v="0"/>
    <x v="1"/>
    <s v="SU-0001955176"/>
    <s v="/BX-0000026503/C2"/>
    <x v="3"/>
    <s v=""/>
    <s v="EDTA"/>
    <n v="4"/>
    <s v="mL"/>
  </r>
  <r>
    <s v="001-EXC-0021"/>
    <s v="S-0001591834"/>
    <x v="1137"/>
    <s v="STY-24-00094"/>
    <s v="DU24-01"/>
    <x v="0"/>
    <x v="1"/>
    <s v="SU-0001955172"/>
    <s v="/BX-0000026503/B7"/>
    <x v="3"/>
    <s v=""/>
    <s v="EDTA"/>
    <n v="4"/>
    <s v="mL"/>
  </r>
  <r>
    <s v="001-EXC-0026"/>
    <s v="S-0001591835"/>
    <x v="1138"/>
    <s v="STY-24-00094"/>
    <s v="DU24-01"/>
    <x v="0"/>
    <x v="1"/>
    <s v="SU-0001955175"/>
    <s v="/BX-0000026503/C1"/>
    <x v="3"/>
    <s v=""/>
    <s v="EDTA"/>
    <n v="4"/>
    <s v="mL"/>
  </r>
  <r>
    <s v="001-EXC-0031"/>
    <s v="S-0001591837"/>
    <x v="1139"/>
    <s v="STY-24-00094"/>
    <s v="DU24-01"/>
    <x v="0"/>
    <x v="1"/>
    <s v="SU-0001955177"/>
    <s v="/BX-0000026503/C3"/>
    <x v="3"/>
    <s v=""/>
    <s v="EDTA"/>
    <n v="4"/>
    <s v="mL"/>
  </r>
  <r>
    <s v="001-EXC-0031"/>
    <s v="S-0001591838"/>
    <x v="1140"/>
    <s v="STY-24-00094"/>
    <s v="DU24-01"/>
    <x v="0"/>
    <x v="1"/>
    <s v="SU-0001955178"/>
    <s v="/BX-0000026503/C4"/>
    <x v="3"/>
    <s v=""/>
    <s v="EDTA"/>
    <n v="4"/>
    <s v="mL"/>
  </r>
  <r>
    <s v="001-EXC-0031"/>
    <s v="S-0001591839"/>
    <x v="1141"/>
    <s v="STY-24-00094"/>
    <s v="DU24-01"/>
    <x v="1"/>
    <x v="1"/>
    <s v="SU-0001983521"/>
    <s v="/PKG-2502-016602/BX-0000026873/C2"/>
    <x v="2"/>
    <s v=""/>
    <s v="PAXgene, RNA"/>
    <n v="2.5"/>
    <s v="mL"/>
  </r>
  <r>
    <s v="001-EXC-0031"/>
    <s v="S-0001591840"/>
    <x v="1142"/>
    <s v="STY-24-00094"/>
    <s v="DU24-01"/>
    <x v="0"/>
    <x v="1"/>
    <s v="SU-0001983471"/>
    <s v="/BX-0000026872/C2"/>
    <x v="2"/>
    <s v=""/>
    <s v="PAXgene, RNA"/>
    <n v="2.5"/>
    <s v="mL"/>
  </r>
  <r>
    <s v="001-EXC-0017"/>
    <s v="S-0001591841"/>
    <x v="1143"/>
    <s v="STY-24-00094"/>
    <s v="DU24-01"/>
    <x v="0"/>
    <x v="1"/>
    <s v="SU-0001983463"/>
    <s v="/BX-0000026872/B1"/>
    <x v="2"/>
    <s v=""/>
    <s v="PAXgene, RNA"/>
    <n v="2.5"/>
    <s v="mL"/>
  </r>
  <r>
    <s v="001-EXC-0017"/>
    <s v="S-0001591842"/>
    <x v="1144"/>
    <s v="STY-24-00094"/>
    <s v="DU24-01"/>
    <x v="1"/>
    <x v="1"/>
    <s v="SU-0001983513"/>
    <s v="/PKG-2502-016602/BX-0000026873/B1"/>
    <x v="2"/>
    <s v=""/>
    <s v="PAXgene, RNA"/>
    <n v="2.5"/>
    <s v="mL"/>
  </r>
  <r>
    <s v="001-EXC-0017"/>
    <s v="S-0001591843"/>
    <x v="1145"/>
    <s v="STY-24-00094"/>
    <s v="DU24-01"/>
    <x v="0"/>
    <x v="1"/>
    <s v="SU-0001955165"/>
    <s v="/BX-0000026503/A9"/>
    <x v="3"/>
    <s v=""/>
    <s v="EDTA"/>
    <n v="4"/>
    <s v="mL"/>
  </r>
  <r>
    <s v="001-EXC-0017"/>
    <s v="S-0001591844"/>
    <x v="1146"/>
    <s v="STY-24-00094"/>
    <s v="DU24-01"/>
    <x v="0"/>
    <x v="1"/>
    <s v="SU-0001955166"/>
    <s v="/BX-0000026503/B1"/>
    <x v="3"/>
    <s v=""/>
    <s v="EDTA"/>
    <n v="4"/>
    <s v="mL"/>
  </r>
  <r>
    <s v="001-EXC-0005"/>
    <s v="S-0001591845"/>
    <x v="1147"/>
    <s v="STY-24-00094"/>
    <s v="DU24-01"/>
    <x v="0"/>
    <x v="1"/>
    <s v="SU-0001955159"/>
    <s v="/BX-0000026503/A3"/>
    <x v="3"/>
    <s v=""/>
    <s v="EDTA"/>
    <n v="4"/>
    <s v="mL"/>
  </r>
  <r>
    <s v="001-EXC-0019"/>
    <s v="S-0001591847"/>
    <x v="1148"/>
    <s v="STY-24-00094"/>
    <s v="DU24-01"/>
    <x v="1"/>
    <x v="1"/>
    <s v="SU-0001983515"/>
    <s v="/PKG-2502-016602/BX-0000026873/B3"/>
    <x v="2"/>
    <s v=""/>
    <s v="PAXgene, RNA"/>
    <n v="2.5"/>
    <s v="mL"/>
  </r>
  <r>
    <s v="001-EXC-0019"/>
    <s v="S-0001591848"/>
    <x v="1149"/>
    <s v="STY-24-00094"/>
    <s v="DU24-01"/>
    <x v="0"/>
    <x v="1"/>
    <s v="SU-0001983465"/>
    <s v="/BX-0000026872/B3"/>
    <x v="2"/>
    <s v=""/>
    <s v="PAXgene, RNA"/>
    <n v="2.5"/>
    <s v="mL"/>
  </r>
  <r>
    <s v="001-EXC-0021"/>
    <s v="S-0001591849"/>
    <x v="1150"/>
    <s v="STY-24-00094"/>
    <s v="DU24-01"/>
    <x v="0"/>
    <x v="1"/>
    <s v="SU-0001983466"/>
    <s v="/BX-0000026872/B4"/>
    <x v="2"/>
    <s v=""/>
    <s v="PAXgene, RNA"/>
    <n v="2.5"/>
    <s v="mL"/>
  </r>
  <r>
    <s v="001-EXC-0021"/>
    <s v="S-0001591850"/>
    <x v="1151"/>
    <s v="STY-24-00094"/>
    <s v="DU24-01"/>
    <x v="1"/>
    <x v="1"/>
    <s v="SU-0001983516"/>
    <s v="/PKG-2502-016602/BX-0000026873/B4"/>
    <x v="2"/>
    <s v=""/>
    <s v="PAXgene, RNA"/>
    <n v="2.5"/>
    <s v="mL"/>
  </r>
  <r>
    <s v="001-EXC-0023"/>
    <s v="S-0001591851"/>
    <x v="1152"/>
    <s v="STY-24-00094"/>
    <s v="DU24-01"/>
    <x v="1"/>
    <x v="1"/>
    <s v="SU-0001983517"/>
    <s v="/PKG-2502-016602/BX-0000026873/B5"/>
    <x v="2"/>
    <s v=""/>
    <s v="PAXgene, RNA"/>
    <n v="2.5"/>
    <s v="mL"/>
  </r>
  <r>
    <s v="001-EXC-0023"/>
    <s v="S-0001591852"/>
    <x v="1153"/>
    <s v="STY-24-00094"/>
    <s v="DU24-01"/>
    <x v="0"/>
    <x v="1"/>
    <s v="SU-0001983467"/>
    <s v="/BX-0000026872/B5"/>
    <x v="2"/>
    <s v=""/>
    <s v="PAXgene, RNA"/>
    <n v="2.5"/>
    <s v="mL"/>
  </r>
  <r>
    <s v="001-EXC-0019"/>
    <s v="S-0001591854"/>
    <x v="1154"/>
    <s v="STY-24-00094"/>
    <s v="DU24-01"/>
    <x v="0"/>
    <x v="1"/>
    <s v="SU-0001955161"/>
    <s v="/BX-0000026503/A5"/>
    <x v="3"/>
    <s v=""/>
    <s v="EDTA"/>
    <n v="4"/>
    <s v="mL"/>
  </r>
  <r>
    <s v="001-EXC-0032"/>
    <s v="S-0001591856"/>
    <x v="1155"/>
    <s v="STY-24-00094"/>
    <s v="DU24-01"/>
    <x v="0"/>
    <x v="1"/>
    <s v="SU-0001983472"/>
    <s v="/BX-0000026872/C3"/>
    <x v="2"/>
    <s v=""/>
    <s v="PAXgene, RNA"/>
    <n v="2.5"/>
    <s v="mL"/>
  </r>
  <r>
    <s v="001-EXC-0023"/>
    <s v="S-0001591857"/>
    <x v="1156"/>
    <s v="STY-24-00094"/>
    <s v="DU24-01"/>
    <x v="0"/>
    <x v="1"/>
    <s v="SU-0001955168"/>
    <s v="/BX-0000026503/B3"/>
    <x v="3"/>
    <s v=""/>
    <s v="EDTA"/>
    <n v="4"/>
    <s v="mL"/>
  </r>
  <r>
    <s v="001-EXC-0023"/>
    <s v="S-0001591858"/>
    <x v="1157"/>
    <s v="STY-24-00094"/>
    <s v="DU24-01"/>
    <x v="0"/>
    <x v="1"/>
    <s v="SU-0001955167"/>
    <s v="/BX-0000026503/B2"/>
    <x v="3"/>
    <s v=""/>
    <s v="EDTA"/>
    <n v="4"/>
    <s v="mL"/>
  </r>
  <r>
    <s v="001-EXC-0027"/>
    <s v="S-0001591859"/>
    <x v="1158"/>
    <s v="STY-24-00094"/>
    <s v="DU24-01"/>
    <x v="0"/>
    <x v="1"/>
    <s v="SU-0001955173"/>
    <s v="/BX-0000026503/B8"/>
    <x v="3"/>
    <s v=""/>
    <s v="EDTA"/>
    <n v="4"/>
    <s v="mL"/>
  </r>
  <r>
    <s v="001-EXC-0027"/>
    <s v="S-0001591860"/>
    <x v="1159"/>
    <s v="STY-24-00094"/>
    <s v="DU24-01"/>
    <x v="0"/>
    <x v="1"/>
    <s v="SU-0001955174"/>
    <s v="/BX-0000026503/B9"/>
    <x v="3"/>
    <s v=""/>
    <s v="EDTA"/>
    <n v="4"/>
    <s v="mL"/>
  </r>
  <r>
    <s v="001-EXC-0031"/>
    <s v="S-0001591862"/>
    <x v="1160"/>
    <s v="STY-24-00094"/>
    <s v="DU24-01"/>
    <x v="0"/>
    <x v="2"/>
    <s v="SU-0001975121"/>
    <s v="/BX-0000026767/G3"/>
    <x v="3"/>
    <s v=""/>
    <s v="EDTA"/>
    <n v="0.5"/>
    <s v="mL"/>
  </r>
  <r>
    <s v="001-EXC-0031"/>
    <s v="S-0001591863"/>
    <x v="1161"/>
    <s v="STY-24-00094"/>
    <s v="DU24-01"/>
    <x v="0"/>
    <x v="2"/>
    <s v="SU-0001975120"/>
    <s v="/BX-0000026767/G2"/>
    <x v="3"/>
    <s v=""/>
    <s v="EDTA"/>
    <n v="0.5"/>
    <s v="mL"/>
  </r>
  <r>
    <s v="001-EXC-0031"/>
    <s v="S-0001591864"/>
    <x v="1162"/>
    <s v="STY-24-00094"/>
    <s v="DU24-01"/>
    <x v="0"/>
    <x v="2"/>
    <s v="SU-0001975119"/>
    <s v="/BX-0000026767/G1"/>
    <x v="3"/>
    <s v=""/>
    <s v="EDTA"/>
    <n v="0.5"/>
    <s v="mL"/>
  </r>
  <r>
    <s v="001-EXC-0031"/>
    <s v="S-0001591865"/>
    <x v="1163"/>
    <s v="STY-24-00094"/>
    <s v="DU24-01"/>
    <x v="0"/>
    <x v="2"/>
    <s v="SU-0001975118"/>
    <s v="/BX-0000026767/F9"/>
    <x v="3"/>
    <s v=""/>
    <s v="EDTA"/>
    <n v="0.5"/>
    <s v="mL"/>
  </r>
  <r>
    <s v="001-EXC-0017"/>
    <s v="S-0001591867"/>
    <x v="1164"/>
    <s v="STY-24-00094"/>
    <s v="DU24-01"/>
    <x v="0"/>
    <x v="2"/>
    <s v="SU-0001973747"/>
    <s v="/BX-0000026750/I6"/>
    <x v="0"/>
    <s v=""/>
    <s v="DMSO"/>
    <n v="1"/>
    <s v="mL"/>
  </r>
  <r>
    <s v="001-EXC-0017"/>
    <s v="S-0001591867"/>
    <x v="1164"/>
    <s v="STY-24-00094"/>
    <s v="DU24-01"/>
    <x v="0"/>
    <x v="2"/>
    <s v="SU-0001973747"/>
    <s v="/BX-0000026750/I6"/>
    <x v="0"/>
    <s v=""/>
    <s v="EDTA"/>
    <n v="1"/>
    <s v="mL"/>
  </r>
  <r>
    <s v="001-EXC-0017"/>
    <s v="S-0001591868"/>
    <x v="1165"/>
    <s v="STY-24-00094"/>
    <s v="DU24-01"/>
    <x v="0"/>
    <x v="2"/>
    <s v="SU-0001973745"/>
    <s v="/BX-0000026750/I4"/>
    <x v="0"/>
    <s v=""/>
    <s v="DMSO"/>
    <n v="1"/>
    <s v="mL"/>
  </r>
  <r>
    <s v="001-EXC-0017"/>
    <s v="S-0001591868"/>
    <x v="1165"/>
    <s v="STY-24-00094"/>
    <s v="DU24-01"/>
    <x v="0"/>
    <x v="2"/>
    <s v="SU-0001973745"/>
    <s v="/BX-0000026750/I4"/>
    <x v="0"/>
    <s v=""/>
    <s v="EDTA"/>
    <n v="1"/>
    <s v="mL"/>
  </r>
  <r>
    <s v="001-EXC-0017"/>
    <s v="S-0001591871"/>
    <x v="1166"/>
    <s v="STY-24-00094"/>
    <s v="DU24-01"/>
    <x v="0"/>
    <x v="2"/>
    <s v="SU-0001973750"/>
    <s v="/BX-0000026750/I9"/>
    <x v="0"/>
    <s v=""/>
    <s v="DMSO"/>
    <n v="1"/>
    <s v="mL"/>
  </r>
  <r>
    <s v="001-EXC-0017"/>
    <s v="S-0001591871"/>
    <x v="1166"/>
    <s v="STY-24-00094"/>
    <s v="DU24-01"/>
    <x v="0"/>
    <x v="2"/>
    <s v="SU-0001973750"/>
    <s v="/BX-0000026750/I9"/>
    <x v="0"/>
    <s v=""/>
    <s v="EDTA"/>
    <n v="1"/>
    <s v="mL"/>
  </r>
  <r>
    <s v="001-EXC-0017"/>
    <s v="S-0001591872"/>
    <x v="1167"/>
    <s v="STY-24-00094"/>
    <s v="DU24-01"/>
    <x v="0"/>
    <x v="2"/>
    <s v="SU-0001973748"/>
    <s v="/BX-0000026750/I7"/>
    <x v="0"/>
    <s v=""/>
    <s v="DMSO"/>
    <n v="1"/>
    <s v="mL"/>
  </r>
  <r>
    <s v="001-EXC-0017"/>
    <s v="S-0001591872"/>
    <x v="1167"/>
    <s v="STY-24-00094"/>
    <s v="DU24-01"/>
    <x v="0"/>
    <x v="2"/>
    <s v="SU-0001973748"/>
    <s v="/BX-0000026750/I7"/>
    <x v="0"/>
    <s v=""/>
    <s v="EDTA"/>
    <n v="1"/>
    <s v="mL"/>
  </r>
  <r>
    <s v="001-EXC-0025"/>
    <s v="S-0001591873"/>
    <x v="1168"/>
    <s v="STY-24-00094"/>
    <s v="DU24-01"/>
    <x v="1"/>
    <x v="2"/>
    <s v="SU-0001977797"/>
    <s v="/PKG-2502-016602/BX-0000026801/A5"/>
    <x v="3"/>
    <s v=""/>
    <s v="EDTA"/>
    <n v="0.5"/>
    <s v="mL"/>
  </r>
  <r>
    <s v="001-EXC-0025"/>
    <s v="S-0001591875"/>
    <x v="1169"/>
    <s v="STY-24-00094"/>
    <s v="DU24-01"/>
    <x v="0"/>
    <x v="2"/>
    <s v="SU-0001975106"/>
    <s v="/BX-0000026767/E6"/>
    <x v="3"/>
    <s v=""/>
    <s v="EDTA"/>
    <n v="0.5"/>
    <s v="mL"/>
  </r>
  <r>
    <s v="001-EXC-0025"/>
    <s v="S-0001591876"/>
    <x v="1170"/>
    <s v="STY-24-00094"/>
    <s v="DU24-01"/>
    <x v="0"/>
    <x v="2"/>
    <s v="SU-0001975105"/>
    <s v="/BX-0000026767/E5"/>
    <x v="3"/>
    <s v=""/>
    <s v="EDTA"/>
    <n v="0.5"/>
    <s v="mL"/>
  </r>
  <r>
    <s v="001-EXC-0025"/>
    <s v="S-0001591877"/>
    <x v="1171"/>
    <s v="STY-24-00094"/>
    <s v="DU24-01"/>
    <x v="0"/>
    <x v="2"/>
    <s v="SU-0001975104"/>
    <s v="/BX-0000026767/E4"/>
    <x v="3"/>
    <s v=""/>
    <s v="EDTA"/>
    <n v="0.5"/>
    <s v="mL"/>
  </r>
  <r>
    <s v="001-EXC-0025"/>
    <s v="S-0001591878"/>
    <x v="1172"/>
    <s v="STY-24-00094"/>
    <s v="DU24-01"/>
    <x v="0"/>
    <x v="2"/>
    <s v="SU-0001975103"/>
    <s v="/BX-0000026767/E3"/>
    <x v="3"/>
    <s v=""/>
    <s v="EDTA"/>
    <n v="0.5"/>
    <s v="mL"/>
  </r>
  <r>
    <s v="001-EXC-0026"/>
    <s v="S-0001591879"/>
    <x v="1173"/>
    <s v="STY-24-00094"/>
    <s v="DU24-01"/>
    <x v="0"/>
    <x v="2"/>
    <s v="SU-0001975107"/>
    <s v="/BX-0000026767/E7"/>
    <x v="3"/>
    <s v=""/>
    <s v="EDTA"/>
    <n v="0.5"/>
    <s v="mL"/>
  </r>
  <r>
    <s v="001-EXC-0026"/>
    <s v="S-0001591880"/>
    <x v="1174"/>
    <s v="STY-24-00094"/>
    <s v="DU24-01"/>
    <x v="0"/>
    <x v="2"/>
    <s v="SU-0001975108"/>
    <s v="/BX-0000026767/E8"/>
    <x v="3"/>
    <s v=""/>
    <s v="EDTA"/>
    <n v="0.5"/>
    <s v="mL"/>
  </r>
  <r>
    <s v="001-EXC-0026"/>
    <s v="S-0001591882"/>
    <x v="1175"/>
    <s v="STY-24-00094"/>
    <s v="DU24-01"/>
    <x v="0"/>
    <x v="2"/>
    <s v="SU-0001975110"/>
    <s v="/BX-0000026767/F1"/>
    <x v="3"/>
    <s v=""/>
    <s v="EDTA"/>
    <n v="0.5"/>
    <s v="mL"/>
  </r>
  <r>
    <s v="001-EXC-0026"/>
    <s v="S-0001591883"/>
    <x v="1176"/>
    <s v="STY-24-00094"/>
    <s v="DU24-01"/>
    <x v="0"/>
    <x v="2"/>
    <s v="SU-0001975111"/>
    <s v="/BX-0000026767/F2"/>
    <x v="3"/>
    <s v=""/>
    <s v="EDTA"/>
    <n v="0.5"/>
    <s v="mL"/>
  </r>
  <r>
    <s v="001-EXC-0027"/>
    <s v="S-0001591885"/>
    <x v="1177"/>
    <s v="STY-24-00094"/>
    <s v="DU24-01"/>
    <x v="1"/>
    <x v="2"/>
    <s v="SU-0001977795"/>
    <s v="/PKG-2502-016602/BX-0000026801/A3"/>
    <x v="3"/>
    <s v=""/>
    <s v="EDTA"/>
    <n v="0.5"/>
    <s v="mL"/>
  </r>
  <r>
    <s v="001-EXC-0027"/>
    <s v="S-0001591887"/>
    <x v="1178"/>
    <s v="STY-24-00094"/>
    <s v="DU24-01"/>
    <x v="0"/>
    <x v="2"/>
    <s v="SU-0001975115"/>
    <s v="/BX-0000026767/F6"/>
    <x v="3"/>
    <s v=""/>
    <s v="EDTA"/>
    <n v="0.5"/>
    <s v="mL"/>
  </r>
  <r>
    <s v="001-EXC-0027"/>
    <s v="S-0001591888"/>
    <x v="1179"/>
    <s v="STY-24-00094"/>
    <s v="DU24-01"/>
    <x v="0"/>
    <x v="2"/>
    <s v="SU-0001975114"/>
    <s v="/BX-0000026767/F5"/>
    <x v="3"/>
    <s v=""/>
    <s v="EDTA"/>
    <n v="0.5"/>
    <s v="mL"/>
  </r>
  <r>
    <s v="001-EXC-0027"/>
    <s v="S-0001591889"/>
    <x v="1180"/>
    <s v="STY-24-00094"/>
    <s v="DU24-01"/>
    <x v="0"/>
    <x v="2"/>
    <s v="SU-0001975113"/>
    <s v="/BX-0000026767/F4"/>
    <x v="3"/>
    <s v=""/>
    <s v="EDTA"/>
    <n v="0.5"/>
    <s v="mL"/>
  </r>
  <r>
    <s v="001-EXC-0027"/>
    <s v="S-0001591890"/>
    <x v="1181"/>
    <s v="STY-24-00094"/>
    <s v="DU24-01"/>
    <x v="0"/>
    <x v="2"/>
    <s v="SU-0001975112"/>
    <s v="/BX-0000026767/F3"/>
    <x v="3"/>
    <s v=""/>
    <s v="EDTA"/>
    <n v="0.5"/>
    <s v="mL"/>
  </r>
  <r>
    <s v="001-EXC-0017"/>
    <s v="S-0001591891"/>
    <x v="1182"/>
    <s v="STY-24-00094"/>
    <s v="DU24-01"/>
    <x v="0"/>
    <x v="2"/>
    <s v="SU-0001975077"/>
    <s v="/BX-0000026767/B4"/>
    <x v="3"/>
    <s v=""/>
    <s v="EDTA"/>
    <n v="0.5"/>
    <s v="mL"/>
  </r>
  <r>
    <s v="001-EXC-0017"/>
    <s v="S-0001591892"/>
    <x v="1183"/>
    <s v="STY-24-00094"/>
    <s v="DU24-01"/>
    <x v="0"/>
    <x v="2"/>
    <s v="SU-0001975078"/>
    <s v="/BX-0000026767/B5"/>
    <x v="3"/>
    <s v=""/>
    <s v="EDTA"/>
    <n v="0.5"/>
    <s v="mL"/>
  </r>
  <r>
    <s v="001-EXC-0017"/>
    <s v="S-0001591894"/>
    <x v="1184"/>
    <s v="STY-24-00094"/>
    <s v="DU24-01"/>
    <x v="0"/>
    <x v="2"/>
    <s v="SU-0001975080"/>
    <s v="/BX-0000026767/B7"/>
    <x v="3"/>
    <s v=""/>
    <s v="EDTA"/>
    <n v="0.5"/>
    <s v="mL"/>
  </r>
  <r>
    <s v="001-EXC-0017"/>
    <s v="S-0001591896"/>
    <x v="1185"/>
    <s v="STY-24-00094"/>
    <s v="DU24-01"/>
    <x v="1"/>
    <x v="2"/>
    <s v="SU-0001977799"/>
    <s v="/PKG-2502-016602/BX-0000026801/A7"/>
    <x v="3"/>
    <s v=""/>
    <s v="EDTA"/>
    <n v="0.5"/>
    <s v="mL"/>
  </r>
  <r>
    <s v="001-EXC-0021"/>
    <s v="S-0001591898"/>
    <x v="1186"/>
    <s v="STY-24-00094"/>
    <s v="DU24-01"/>
    <x v="0"/>
    <x v="2"/>
    <s v="SU-0001975750"/>
    <s v="/BX-0000026775/D3"/>
    <x v="5"/>
    <s v=""/>
    <s v="Clot Activator (Silica)"/>
    <n v="0.5"/>
    <s v="mL"/>
  </r>
  <r>
    <s v="001-EXC-0021"/>
    <s v="S-0001591899"/>
    <x v="1187"/>
    <s v="STY-24-00094"/>
    <s v="DU24-01"/>
    <x v="0"/>
    <x v="2"/>
    <s v="SU-0001975749"/>
    <s v="/BX-0000026775/D2"/>
    <x v="5"/>
    <s v=""/>
    <s v="Clot Activator (Silica)"/>
    <n v="0.5"/>
    <s v="mL"/>
  </r>
  <r>
    <s v="001-EXC-0021"/>
    <s v="S-0001591900"/>
    <x v="1188"/>
    <s v="STY-24-00094"/>
    <s v="DU24-01"/>
    <x v="0"/>
    <x v="2"/>
    <s v="SU-0001975748"/>
    <s v="/BX-0000026775/D1"/>
    <x v="5"/>
    <s v=""/>
    <s v="Clot Activator (Silica)"/>
    <n v="0.5"/>
    <s v="mL"/>
  </r>
  <r>
    <s v="001-EXC-0021"/>
    <s v="S-0001591901"/>
    <x v="1189"/>
    <s v="STY-24-00094"/>
    <s v="DU24-01"/>
    <x v="0"/>
    <x v="2"/>
    <s v="SU-0001975747"/>
    <s v="/BX-0000026775/C9"/>
    <x v="5"/>
    <s v=""/>
    <s v="Clot Activator (Silica)"/>
    <n v="0.5"/>
    <s v="mL"/>
  </r>
  <r>
    <s v="001-EXC-0021"/>
    <s v="S-0001591902"/>
    <x v="1190"/>
    <s v="STY-24-00094"/>
    <s v="DU24-01"/>
    <x v="0"/>
    <x v="2"/>
    <s v="SU-0002025761"/>
    <s v="/PKG-2508-017475"/>
    <x v="5"/>
    <s v=""/>
    <s v="Clot Activator (Silica)"/>
    <n v="0.5"/>
    <s v="mL"/>
  </r>
  <r>
    <s v="001-EXC-0032"/>
    <s v="S-0001591903"/>
    <x v="1191"/>
    <s v="STY-24-00094"/>
    <s v="DU24-01"/>
    <x v="0"/>
    <x v="1"/>
    <s v="SU-0002025761"/>
    <s v="/PKG-2508-017475"/>
    <x v="6"/>
    <s v=""/>
    <s v="Saline"/>
    <n v="1.5"/>
    <s v="mL"/>
  </r>
  <r>
    <s v="001-EXC-0032"/>
    <s v="S-0001591904"/>
    <x v="1192"/>
    <s v="STY-24-00094"/>
    <s v="DU24-01"/>
    <x v="0"/>
    <x v="1"/>
    <s v="SU-0002025761"/>
    <s v="/PKG-2508-017475"/>
    <x v="6"/>
    <s v=""/>
    <s v="Saline"/>
    <n v="1.5"/>
    <s v="mL"/>
  </r>
  <r>
    <s v="001-EXC-0032"/>
    <s v="S-0001591905"/>
    <x v="1193"/>
    <s v="STY-24-00094"/>
    <s v="DU24-01"/>
    <x v="0"/>
    <x v="1"/>
    <s v="SU-0001976867"/>
    <s v="/BX-0000026788/I9"/>
    <x v="6"/>
    <s v=""/>
    <s v="Saline"/>
    <n v="1.5"/>
    <s v="mL"/>
  </r>
  <r>
    <s v="001-EXC-0032"/>
    <s v="S-0001591906"/>
    <x v="1194"/>
    <s v="STY-24-00094"/>
    <s v="DU24-01"/>
    <x v="0"/>
    <x v="1"/>
    <s v="SU-0001976871"/>
    <s v="/BX-0000026789/A3"/>
    <x v="6"/>
    <s v=""/>
    <s v="Saline"/>
    <n v="1.5"/>
    <s v="mL"/>
  </r>
  <r>
    <s v="001-EXC-0032"/>
    <s v="S-0001591907"/>
    <x v="1195"/>
    <s v="STY-24-00094"/>
    <s v="DU24-01"/>
    <x v="0"/>
    <x v="1"/>
    <s v="SU-0001976870"/>
    <s v="/BX-0000026789/A2"/>
    <x v="6"/>
    <s v=""/>
    <s v="Saline"/>
    <n v="1.5"/>
    <s v="mL"/>
  </r>
  <r>
    <s v="001-EXC-0032"/>
    <s v="S-0001591908"/>
    <x v="1196"/>
    <s v="STY-24-00094"/>
    <s v="DU24-01"/>
    <x v="0"/>
    <x v="1"/>
    <s v="SU-0001976869"/>
    <s v="/BX-0000026789/A1"/>
    <x v="6"/>
    <s v=""/>
    <s v="Saline"/>
    <n v="1.5"/>
    <s v="mL"/>
  </r>
  <r>
    <s v="001-EXC-0031"/>
    <s v="S-0001591910"/>
    <x v="1197"/>
    <s v="STY-24-00094"/>
    <s v="DU24-01"/>
    <x v="0"/>
    <x v="2"/>
    <s v="SU-0002025761"/>
    <s v="/PKG-2508-017475"/>
    <x v="1"/>
    <s v=""/>
    <s v="Milliplex Assay Buffer"/>
    <n v="0.125"/>
    <s v="mL"/>
  </r>
  <r>
    <s v="001-EXC-0025"/>
    <s v="S-0001591912"/>
    <x v="1198"/>
    <s v="STY-24-00094"/>
    <s v="DU24-01"/>
    <x v="0"/>
    <x v="2"/>
    <s v="SU-0001978620"/>
    <s v="/BX-0000026811/A8"/>
    <x v="1"/>
    <s v=""/>
    <s v="Milliplex Assay Buffer"/>
    <n v="0.125"/>
    <s v="mL"/>
  </r>
  <r>
    <s v="001-EXC-0027"/>
    <s v="S-0001591913"/>
    <x v="1199"/>
    <s v="STY-24-00094"/>
    <s v="DU24-01"/>
    <x v="0"/>
    <x v="2"/>
    <s v="SU-0001978622"/>
    <s v="/BX-0000026811/B1"/>
    <x v="1"/>
    <s v=""/>
    <s v="Milliplex Assay Buffer"/>
    <n v="0.125"/>
    <s v="mL"/>
  </r>
  <r>
    <s v="001-EXC-0027"/>
    <s v="S-0001591914"/>
    <x v="1200"/>
    <s v="STY-24-00094"/>
    <s v="DU24-01"/>
    <x v="0"/>
    <x v="2"/>
    <s v="SU-0002025761"/>
    <s v="/PKG-2508-017475"/>
    <x v="1"/>
    <s v=""/>
    <s v="Milliplex Assay Buffer"/>
    <n v="0.125"/>
    <s v="mL"/>
  </r>
  <r>
    <s v="001-EXC-0032"/>
    <s v="S-0001591915"/>
    <x v="1201"/>
    <s v="STY-24-00094"/>
    <s v="DU24-01"/>
    <x v="0"/>
    <x v="2"/>
    <s v="SU-0002025761"/>
    <s v="/PKG-2508-017475"/>
    <x v="1"/>
    <s v=""/>
    <s v="Milliplex Assay Buffer"/>
    <n v="0.125"/>
    <s v="mL"/>
  </r>
  <r>
    <s v="001-EXC-0005"/>
    <s v="S-0001591917"/>
    <x v="1202"/>
    <s v="STY-24-00094"/>
    <s v="DU24-01"/>
    <x v="0"/>
    <x v="2"/>
    <s v="SU-0002025761"/>
    <s v="/PKG-2508-017475"/>
    <x v="1"/>
    <s v=""/>
    <s v="Milliplex Assay Buffer"/>
    <n v="0.125"/>
    <s v="mL"/>
  </r>
  <r>
    <s v="001-EXC-0005"/>
    <s v="S-0001591918"/>
    <x v="1203"/>
    <s v="STY-24-00094"/>
    <s v="DU24-01"/>
    <x v="0"/>
    <x v="2"/>
    <s v="SU-0001978614"/>
    <s v="/BX-0000026811/A2"/>
    <x v="1"/>
    <s v=""/>
    <s v="Milliplex Assay Buffer"/>
    <n v="0.125"/>
    <s v="mL"/>
  </r>
  <r>
    <s v="001-EXC-0017"/>
    <s v="S-0001591920"/>
    <x v="1204"/>
    <s v="STY-24-00094"/>
    <s v="DU24-01"/>
    <x v="0"/>
    <x v="2"/>
    <s v="SU-0001978615"/>
    <s v="/BX-0000026811/A3"/>
    <x v="1"/>
    <s v=""/>
    <s v="Milliplex Assay Buffer"/>
    <n v="0.125"/>
    <s v="mL"/>
  </r>
  <r>
    <s v="001-EXC-0018"/>
    <s v="S-0001591921"/>
    <x v="1205"/>
    <s v="STY-24-00094"/>
    <s v="DU24-01"/>
    <x v="0"/>
    <x v="2"/>
    <s v="SU-0002025761"/>
    <s v="/PKG-2508-017475"/>
    <x v="1"/>
    <s v=""/>
    <s v="Milliplex Assay Buffer"/>
    <n v="0.125"/>
    <s v="mL"/>
  </r>
  <r>
    <s v="001-EXC-0019"/>
    <s v="S-0001591924"/>
    <x v="1206"/>
    <s v="STY-24-00094"/>
    <s v="DU24-01"/>
    <x v="0"/>
    <x v="2"/>
    <s v="SU-0001978617"/>
    <s v="/BX-0000026811/A5"/>
    <x v="1"/>
    <s v=""/>
    <s v="Milliplex Assay Buffer"/>
    <n v="0.125"/>
    <s v="mL"/>
  </r>
  <r>
    <s v="001-EXC-0023"/>
    <s v="S-0001591925"/>
    <x v="1207"/>
    <s v="STY-24-00094"/>
    <s v="DU24-01"/>
    <x v="0"/>
    <x v="2"/>
    <s v="SU-0001978619"/>
    <s v="/BX-0000026811/A7"/>
    <x v="1"/>
    <s v=""/>
    <s v="Milliplex Assay Buffer"/>
    <n v="0.125"/>
    <s v="mL"/>
  </r>
  <r>
    <s v="001-EXC-0023"/>
    <s v="S-0001591926"/>
    <x v="1208"/>
    <s v="STY-24-00094"/>
    <s v="DU24-01"/>
    <x v="0"/>
    <x v="2"/>
    <s v="SU-0002025761"/>
    <s v="/PKG-2508-017475"/>
    <x v="1"/>
    <s v=""/>
    <s v="Milliplex Assay Buffer"/>
    <n v="0.125"/>
    <s v="mL"/>
  </r>
  <r>
    <s v="001-EXC-0026"/>
    <s v="S-0001591927"/>
    <x v="1209"/>
    <s v="STY-24-00094"/>
    <s v="DU24-01"/>
    <x v="0"/>
    <x v="2"/>
    <s v="SU-0001978621"/>
    <s v="/BX-0000026811/A9"/>
    <x v="1"/>
    <s v=""/>
    <s v="Milliplex Assay Buffer"/>
    <n v="0.125"/>
    <s v="mL"/>
  </r>
  <r>
    <s v="001-EXC-0021"/>
    <s v="S-0001591929"/>
    <x v="1210"/>
    <s v="STY-24-00094"/>
    <s v="DU24-01"/>
    <x v="0"/>
    <x v="2"/>
    <s v="SU-0002025761"/>
    <s v="/PKG-2508-017475"/>
    <x v="1"/>
    <s v=""/>
    <s v="Milliplex Assay Buffer"/>
    <n v="0.125"/>
    <s v="mL"/>
  </r>
  <r>
    <s v="001-EXC-0032"/>
    <s v="S-0001591931"/>
    <x v="1211"/>
    <s v="STY-24-00094"/>
    <s v="DU24-01"/>
    <x v="0"/>
    <x v="4"/>
    <s v="SU-0001975131"/>
    <s v="/BX-0000026767/H4"/>
    <x v="3"/>
    <s v=""/>
    <s v="EDTA"/>
    <n v="0.5"/>
    <s v="mL"/>
  </r>
  <r>
    <s v="001-EXC-0032"/>
    <s v="S-0001591932"/>
    <x v="1212"/>
    <s v="STY-24-00094"/>
    <s v="DU24-01"/>
    <x v="1"/>
    <x v="4"/>
    <s v="SU-0001977807"/>
    <s v="/PKG-2502-016602/BX-0000026801/B6"/>
    <x v="3"/>
    <s v=""/>
    <s v="EDTA"/>
    <n v="0.5"/>
    <s v="mL"/>
  </r>
  <r>
    <s v="001-EXC-0032"/>
    <s v="S-0001591933"/>
    <x v="1213"/>
    <s v="STY-24-00094"/>
    <s v="DU24-01"/>
    <x v="0"/>
    <x v="4"/>
    <s v="SU-0001975129"/>
    <s v="/BX-0000026767/H2"/>
    <x v="3"/>
    <s v=""/>
    <s v="EDTA"/>
    <n v="0.5"/>
    <s v="mL"/>
  </r>
  <r>
    <s v="001-EXC-0032"/>
    <s v="S-0001591935"/>
    <x v="1214"/>
    <s v="STY-24-00094"/>
    <s v="DU24-01"/>
    <x v="0"/>
    <x v="4"/>
    <s v="SU-0001975127"/>
    <s v="/BX-0000026767/G9"/>
    <x v="3"/>
    <s v=""/>
    <s v="EDTA"/>
    <n v="0.5"/>
    <s v="mL"/>
  </r>
  <r>
    <s v="001-EXC-0032"/>
    <s v="S-0001591936"/>
    <x v="1215"/>
    <s v="STY-24-00094"/>
    <s v="DU24-01"/>
    <x v="0"/>
    <x v="4"/>
    <s v="SU-0001975128"/>
    <s v="/BX-0000026767/H1"/>
    <x v="3"/>
    <s v=""/>
    <s v="EDTA"/>
    <n v="0.5"/>
    <s v="mL"/>
  </r>
  <r>
    <s v="001-EXC-0023"/>
    <s v="S-0001591937"/>
    <x v="1216"/>
    <s v="STY-24-00094"/>
    <s v="DU24-01"/>
    <x v="0"/>
    <x v="4"/>
    <s v="SU-0002025761"/>
    <s v="/PKG-2508-017475"/>
    <x v="5"/>
    <s v=""/>
    <s v="Clot Activator (Silica)"/>
    <n v="0.5"/>
    <s v="mL"/>
  </r>
  <r>
    <s v="001-EXC-0023"/>
    <s v="S-0001591938"/>
    <x v="1217"/>
    <s v="STY-24-00094"/>
    <s v="DU24-01"/>
    <x v="1"/>
    <x v="4"/>
    <s v="SU-0001977647"/>
    <s v="/PKG-2502-016602/BX-0000026799/C1"/>
    <x v="5"/>
    <s v=""/>
    <s v="Clot Activator (Silica)"/>
    <n v="0.5"/>
    <s v="mL"/>
  </r>
  <r>
    <s v="001-EXC-0023"/>
    <s v="S-0001591940"/>
    <x v="1218"/>
    <s v="STY-24-00094"/>
    <s v="DU24-01"/>
    <x v="0"/>
    <x v="4"/>
    <s v="SU-0001975807"/>
    <s v="/BX-0000026776/A5"/>
    <x v="5"/>
    <s v=""/>
    <s v="Clot Activator (Silica)"/>
    <n v="0.5"/>
    <s v="mL"/>
  </r>
  <r>
    <s v="001-EXC-0023"/>
    <s v="S-0001591941"/>
    <x v="1219"/>
    <s v="STY-24-00094"/>
    <s v="DU24-01"/>
    <x v="0"/>
    <x v="4"/>
    <s v="SU-0001975810"/>
    <s v="/BX-0000026776/A8"/>
    <x v="5"/>
    <s v=""/>
    <s v="Clot Activator (Silica)"/>
    <n v="0.5"/>
    <s v="mL"/>
  </r>
  <r>
    <s v="001-EXC-0023"/>
    <s v="S-0001591942"/>
    <x v="1220"/>
    <s v="STY-24-00094"/>
    <s v="DU24-01"/>
    <x v="0"/>
    <x v="4"/>
    <s v="SU-0001975809"/>
    <s v="/BX-0000026776/A7"/>
    <x v="5"/>
    <s v=""/>
    <s v="Clot Activator (Silica)"/>
    <n v="0.5"/>
    <s v="mL"/>
  </r>
  <r>
    <s v="001-EXC-0021"/>
    <s v="S-0001591943"/>
    <x v="1221"/>
    <s v="STY-24-00094"/>
    <s v="DU24-01"/>
    <x v="0"/>
    <x v="4"/>
    <s v="SU-0001976934"/>
    <s v="/BX-0000026789/H3"/>
    <x v="6"/>
    <s v=""/>
    <s v="Saline"/>
    <n v="1.5"/>
    <s v="mL"/>
  </r>
  <r>
    <s v="001-EXC-0021"/>
    <s v="S-0001591944"/>
    <x v="1222"/>
    <s v="STY-24-00094"/>
    <s v="DU24-01"/>
    <x v="0"/>
    <x v="4"/>
    <s v="SU-0001976932"/>
    <s v="/BX-0000026789/H1"/>
    <x v="6"/>
    <s v=""/>
    <s v="Saline"/>
    <n v="1.5"/>
    <s v="mL"/>
  </r>
  <r>
    <s v="001-EXC-0021"/>
    <s v="S-0001591945"/>
    <x v="1223"/>
    <s v="STY-24-00094"/>
    <s v="DU24-01"/>
    <x v="0"/>
    <x v="4"/>
    <s v="SU-0001976933"/>
    <s v="/BX-0000026789/H2"/>
    <x v="6"/>
    <s v=""/>
    <s v="Saline"/>
    <n v="1.5"/>
    <s v="mL"/>
  </r>
  <r>
    <s v="001-EXC-0021"/>
    <s v="S-0001591946"/>
    <x v="1224"/>
    <s v="STY-24-00094"/>
    <s v="DU24-01"/>
    <x v="0"/>
    <x v="4"/>
    <s v="SU-0002025761"/>
    <s v="/PKG-2508-017475"/>
    <x v="6"/>
    <s v=""/>
    <s v="Saline"/>
    <n v="1.5"/>
    <s v="mL"/>
  </r>
  <r>
    <s v="001-EXC-0021"/>
    <s v="S-0001591948"/>
    <x v="1225"/>
    <s v="STY-24-00094"/>
    <s v="DU24-01"/>
    <x v="0"/>
    <x v="4"/>
    <s v="SU-0001976935"/>
    <s v="/BX-0000026789/H4"/>
    <x v="6"/>
    <s v=""/>
    <s v="Saline"/>
    <n v="1.5"/>
    <s v="mL"/>
  </r>
  <r>
    <s v="001-EXC-0026"/>
    <s v="S-0001591950"/>
    <x v="1226"/>
    <s v="STY-24-00094"/>
    <s v="DU24-01"/>
    <x v="0"/>
    <x v="4"/>
    <s v="SU-0001978902"/>
    <s v="/BX-0000026814/E8"/>
    <x v="2"/>
    <s v=""/>
    <s v="EDTA"/>
    <n v="1"/>
    <s v="mL"/>
  </r>
  <r>
    <s v="001-EXC-0021"/>
    <s v="S-0001591951"/>
    <x v="1227"/>
    <s v="STY-24-00094"/>
    <s v="DU24-01"/>
    <x v="0"/>
    <x v="6"/>
    <s v="SU-0001978916"/>
    <s v="/BX-0000026814/G4"/>
    <x v="2"/>
    <s v=""/>
    <s v="EDTA"/>
    <n v="1"/>
    <s v="mL"/>
  </r>
  <r>
    <s v="001-EXC-0021"/>
    <s v="S-0001591952"/>
    <x v="1228"/>
    <s v="STY-24-00094"/>
    <s v="DU24-01"/>
    <x v="0"/>
    <x v="6"/>
    <s v="SU-0001978915"/>
    <s v="/BX-0000026814/G3"/>
    <x v="2"/>
    <s v=""/>
    <s v="EDTA"/>
    <n v="1"/>
    <s v="mL"/>
  </r>
  <r>
    <s v="001-EXC-0026"/>
    <s v="S-0001591953"/>
    <x v="1229"/>
    <s v="STY-24-00094"/>
    <s v="DU24-01"/>
    <x v="0"/>
    <x v="6"/>
    <s v="SU-0001978922"/>
    <s v="/BX-0000026814/H1"/>
    <x v="2"/>
    <s v=""/>
    <s v="EDTA"/>
    <n v="1"/>
    <s v="mL"/>
  </r>
  <r>
    <s v="001-EXC-0026"/>
    <s v="S-0001591954"/>
    <x v="1230"/>
    <s v="STY-24-00094"/>
    <s v="DU24-01"/>
    <x v="0"/>
    <x v="6"/>
    <s v="SU-0001978921"/>
    <s v="/BX-0000026814/G9"/>
    <x v="2"/>
    <s v=""/>
    <s v="EDTA"/>
    <n v="1"/>
    <s v="mL"/>
  </r>
  <r>
    <s v="001-EXC-0027"/>
    <s v="S-0001591956"/>
    <x v="1231"/>
    <s v="STY-24-00094"/>
    <s v="DU24-01"/>
    <x v="0"/>
    <x v="6"/>
    <s v="SU-0001978923"/>
    <s v="/BX-0000026814/H2"/>
    <x v="2"/>
    <s v=""/>
    <s v="EDTA"/>
    <n v="1"/>
    <s v="mL"/>
  </r>
  <r>
    <s v="001-EXC-0025"/>
    <s v="S-0001591957"/>
    <x v="1232"/>
    <s v="STY-24-00094"/>
    <s v="DU24-01"/>
    <x v="0"/>
    <x v="6"/>
    <s v="SU-0001978920"/>
    <s v="/BX-0000026814/G8"/>
    <x v="2"/>
    <s v=""/>
    <s v="EDTA"/>
    <n v="1"/>
    <s v="mL"/>
  </r>
  <r>
    <s v="001-EXC-0017"/>
    <s v="S-0001591959"/>
    <x v="1233"/>
    <s v="STY-24-00094"/>
    <s v="DU24-01"/>
    <x v="0"/>
    <x v="4"/>
    <s v="SU-0001978890"/>
    <s v="/BX-0000026814/D5"/>
    <x v="2"/>
    <s v=""/>
    <s v="EDTA"/>
    <n v="1"/>
    <s v="mL"/>
  </r>
  <r>
    <s v="001-EXC-0017"/>
    <s v="S-0001591960"/>
    <x v="1234"/>
    <s v="STY-24-00094"/>
    <s v="DU24-01"/>
    <x v="0"/>
    <x v="4"/>
    <s v="SU-0001978889"/>
    <s v="/BX-0000026814/D4"/>
    <x v="2"/>
    <s v=""/>
    <s v="EDTA"/>
    <n v="1"/>
    <s v="mL"/>
  </r>
  <r>
    <s v="001-EXC-0005"/>
    <s v="S-0001591961"/>
    <x v="1235"/>
    <s v="STY-24-00094"/>
    <s v="DU24-01"/>
    <x v="0"/>
    <x v="4"/>
    <s v="SU-0001978887"/>
    <s v="/BX-0000026814/D2"/>
    <x v="2"/>
    <s v=""/>
    <s v="EDTA"/>
    <n v="1"/>
    <s v="mL"/>
  </r>
  <r>
    <s v="001-EXC-0005"/>
    <s v="S-0001591962"/>
    <x v="1236"/>
    <s v="STY-24-00094"/>
    <s v="DU24-01"/>
    <x v="0"/>
    <x v="4"/>
    <s v="SU-0001978888"/>
    <s v="/BX-0000026814/D3"/>
    <x v="2"/>
    <s v=""/>
    <s v="EDTA"/>
    <n v="1"/>
    <s v="mL"/>
  </r>
  <r>
    <s v="001-EXC-0021"/>
    <s v="S-0001591963"/>
    <x v="1237"/>
    <s v="STY-24-00094"/>
    <s v="DU24-01"/>
    <x v="0"/>
    <x v="4"/>
    <s v="SU-0001978895"/>
    <s v="/BX-0000026814/E1"/>
    <x v="2"/>
    <s v=""/>
    <s v="EDTA"/>
    <n v="1"/>
    <s v="mL"/>
  </r>
  <r>
    <s v="001-EXC-0023"/>
    <s v="S-0001591965"/>
    <x v="1238"/>
    <s v="STY-24-00094"/>
    <s v="DU24-01"/>
    <x v="0"/>
    <x v="4"/>
    <s v="SU-0001978897"/>
    <s v="/BX-0000026814/E3"/>
    <x v="2"/>
    <s v=""/>
    <s v="EDTA"/>
    <n v="1"/>
    <s v="mL"/>
  </r>
  <r>
    <s v="001-EXC-0023"/>
    <s v="S-0001591966"/>
    <x v="1239"/>
    <s v="STY-24-00094"/>
    <s v="DU24-01"/>
    <x v="0"/>
    <x v="4"/>
    <s v="SU-0001978898"/>
    <s v="/BX-0000026814/E4"/>
    <x v="2"/>
    <s v=""/>
    <s v="EDTA"/>
    <n v="1"/>
    <s v="mL"/>
  </r>
  <r>
    <s v="001-EXC-0018"/>
    <s v="S-0001591967"/>
    <x v="1240"/>
    <s v="STY-24-00094"/>
    <s v="DU24-01"/>
    <x v="0"/>
    <x v="4"/>
    <s v="SU-0001978892"/>
    <s v="/BX-0000026814/D7"/>
    <x v="2"/>
    <s v=""/>
    <s v="EDTA"/>
    <n v="1"/>
    <s v="mL"/>
  </r>
  <r>
    <s v="001-EXC-0018"/>
    <s v="S-0001591968"/>
    <x v="1241"/>
    <s v="STY-24-00094"/>
    <s v="DU24-01"/>
    <x v="0"/>
    <x v="4"/>
    <s v="SU-0001978891"/>
    <s v="/BX-0000026814/D6"/>
    <x v="2"/>
    <s v=""/>
    <s v="EDTA"/>
    <n v="1"/>
    <s v="mL"/>
  </r>
  <r>
    <s v="001-EXC-0032"/>
    <s v="S-0001591970"/>
    <x v="1242"/>
    <s v="STY-24-00094"/>
    <s v="DU24-01"/>
    <x v="0"/>
    <x v="6"/>
    <s v="SU-0001978927"/>
    <s v="/BX-0000026814/H6"/>
    <x v="2"/>
    <s v=""/>
    <s v="EDTA"/>
    <n v="1"/>
    <s v="mL"/>
  </r>
  <r>
    <s v="001-EXC-0031"/>
    <s v="S-0001591971"/>
    <x v="1243"/>
    <s v="STY-24-00094"/>
    <s v="DU24-01"/>
    <x v="0"/>
    <x v="6"/>
    <s v="SU-0001978926"/>
    <s v="/BX-0000026814/H5"/>
    <x v="2"/>
    <s v=""/>
    <s v="EDTA"/>
    <n v="1"/>
    <s v="mL"/>
  </r>
  <r>
    <s v="001-EXC-0031"/>
    <s v="S-0001591972"/>
    <x v="1244"/>
    <s v="STY-24-00094"/>
    <s v="DU24-01"/>
    <x v="0"/>
    <x v="6"/>
    <s v="SU-0001978925"/>
    <s v="/BX-0000026814/H4"/>
    <x v="2"/>
    <s v=""/>
    <s v="EDTA"/>
    <n v="1"/>
    <s v="mL"/>
  </r>
  <r>
    <s v="001-EXC-0019"/>
    <s v="S-0001591973"/>
    <x v="1245"/>
    <s v="STY-24-00094"/>
    <s v="DU24-01"/>
    <x v="0"/>
    <x v="4"/>
    <s v="SU-0001978894"/>
    <s v="/BX-0000026814/D9"/>
    <x v="2"/>
    <s v=""/>
    <s v="EDTA"/>
    <n v="1"/>
    <s v="mL"/>
  </r>
  <r>
    <s v="001-EXC-0019"/>
    <s v="S-0001591974"/>
    <x v="1246"/>
    <s v="STY-24-00094"/>
    <s v="DU24-01"/>
    <x v="0"/>
    <x v="4"/>
    <s v="SU-0001978893"/>
    <s v="/BX-0000026814/D8"/>
    <x v="2"/>
    <s v=""/>
    <s v="EDTA"/>
    <n v="1"/>
    <s v="mL"/>
  </r>
  <r>
    <s v="001-EXC-0032"/>
    <s v="S-0001591975"/>
    <x v="1247"/>
    <s v="STY-24-00094"/>
    <s v="DU24-01"/>
    <x v="0"/>
    <x v="4"/>
    <s v="SU-0002025761"/>
    <s v="/PKG-2508-017475"/>
    <x v="5"/>
    <s v=""/>
    <s v="Clot Activator (Silica)"/>
    <n v="0.5"/>
    <s v="mL"/>
  </r>
  <r>
    <s v="001-EXC-0032"/>
    <s v="S-0001591976"/>
    <x v="1248"/>
    <s v="STY-24-00094"/>
    <s v="DU24-01"/>
    <x v="0"/>
    <x v="4"/>
    <s v="SU-0001975789"/>
    <s v="/BX-0000026775/H6"/>
    <x v="5"/>
    <s v=""/>
    <s v="Clot Activator (Silica)"/>
    <n v="0.5"/>
    <s v="mL"/>
  </r>
  <r>
    <s v="001-EXC-0032"/>
    <s v="S-0001591978"/>
    <x v="1249"/>
    <s v="STY-24-00094"/>
    <s v="DU24-01"/>
    <x v="0"/>
    <x v="4"/>
    <s v="SU-0001975790"/>
    <s v="/BX-0000026775/H7"/>
    <x v="5"/>
    <s v=""/>
    <s v="Clot Activator (Silica)"/>
    <n v="0.5"/>
    <s v="mL"/>
  </r>
  <r>
    <s v="001-EXC-0032"/>
    <s v="S-0001591979"/>
    <x v="1250"/>
    <s v="STY-24-00094"/>
    <s v="DU24-01"/>
    <x v="0"/>
    <x v="4"/>
    <s v="SU-0001975799"/>
    <s v="/BX-0000026775/I7"/>
    <x v="5"/>
    <s v=""/>
    <s v="Clot Activator (Silica)"/>
    <n v="0.5"/>
    <s v="mL"/>
  </r>
  <r>
    <s v="001-EXC-0032"/>
    <s v="S-0001591981"/>
    <x v="1251"/>
    <s v="STY-24-00094"/>
    <s v="DU24-01"/>
    <x v="0"/>
    <x v="4"/>
    <s v="SU-0001973837"/>
    <s v="/BX-0000026752/A4"/>
    <x v="0"/>
    <s v=""/>
    <s v="DMSO"/>
    <n v="1"/>
    <s v="mL"/>
  </r>
  <r>
    <s v="001-EXC-0032"/>
    <s v="S-0001591981"/>
    <x v="1251"/>
    <s v="STY-24-00094"/>
    <s v="DU24-01"/>
    <x v="0"/>
    <x v="4"/>
    <s v="SU-0001973837"/>
    <s v="/BX-0000026752/A4"/>
    <x v="0"/>
    <s v=""/>
    <s v="EDTA"/>
    <n v="1"/>
    <s v="mL"/>
  </r>
  <r>
    <s v="001-EXC-0032"/>
    <s v="S-0001591982"/>
    <x v="1252"/>
    <s v="STY-24-00094"/>
    <s v="DU24-01"/>
    <x v="0"/>
    <x v="4"/>
    <s v="SU-0001973832"/>
    <s v="/BX-0000026751/I9"/>
    <x v="0"/>
    <s v=""/>
    <s v="DMSO"/>
    <n v="1"/>
    <s v="mL"/>
  </r>
  <r>
    <s v="001-EXC-0032"/>
    <s v="S-0001591982"/>
    <x v="1252"/>
    <s v="STY-24-00094"/>
    <s v="DU24-01"/>
    <x v="0"/>
    <x v="4"/>
    <s v="SU-0001973832"/>
    <s v="/BX-0000026751/I9"/>
    <x v="0"/>
    <s v=""/>
    <s v="EDTA"/>
    <n v="1"/>
    <s v="mL"/>
  </r>
  <r>
    <s v="001-EXC-0032"/>
    <s v="S-0001591983"/>
    <x v="1253"/>
    <s v="STY-24-00094"/>
    <s v="DU24-01"/>
    <x v="0"/>
    <x v="4"/>
    <s v="SU-0001973830"/>
    <s v="/BX-0000026751/I7"/>
    <x v="0"/>
    <s v=""/>
    <s v="DMSO"/>
    <n v="1"/>
    <s v="mL"/>
  </r>
  <r>
    <s v="001-EXC-0032"/>
    <s v="S-0001591983"/>
    <x v="1253"/>
    <s v="STY-24-00094"/>
    <s v="DU24-01"/>
    <x v="0"/>
    <x v="4"/>
    <s v="SU-0001973830"/>
    <s v="/BX-0000026751/I7"/>
    <x v="0"/>
    <s v=""/>
    <s v="EDTA"/>
    <n v="1"/>
    <s v="mL"/>
  </r>
  <r>
    <s v="001-EXC-0032"/>
    <s v="S-0001591984"/>
    <x v="1254"/>
    <s v="STY-24-00094"/>
    <s v="DU24-01"/>
    <x v="0"/>
    <x v="4"/>
    <s v="SU-0001973828"/>
    <s v="/BX-0000026751/I5"/>
    <x v="0"/>
    <s v=""/>
    <s v="DMSO"/>
    <n v="1"/>
    <s v="mL"/>
  </r>
  <r>
    <s v="001-EXC-0032"/>
    <s v="S-0001591984"/>
    <x v="1254"/>
    <s v="STY-24-00094"/>
    <s v="DU24-01"/>
    <x v="0"/>
    <x v="4"/>
    <s v="SU-0001973828"/>
    <s v="/BX-0000026751/I5"/>
    <x v="0"/>
    <s v=""/>
    <s v="EDTA"/>
    <n v="1"/>
    <s v="mL"/>
  </r>
  <r>
    <s v="001-EXC-0032"/>
    <s v="S-0001591985"/>
    <x v="1255"/>
    <s v="STY-24-00094"/>
    <s v="DU24-01"/>
    <x v="0"/>
    <x v="4"/>
    <s v="SU-0001973836"/>
    <s v="/BX-0000026752/A3"/>
    <x v="0"/>
    <s v=""/>
    <s v="DMSO"/>
    <n v="1"/>
    <s v="mL"/>
  </r>
  <r>
    <s v="001-EXC-0032"/>
    <s v="S-0001591985"/>
    <x v="1255"/>
    <s v="STY-24-00094"/>
    <s v="DU24-01"/>
    <x v="0"/>
    <x v="4"/>
    <s v="SU-0001973836"/>
    <s v="/BX-0000026752/A3"/>
    <x v="0"/>
    <s v=""/>
    <s v="EDTA"/>
    <n v="1"/>
    <s v="mL"/>
  </r>
  <r>
    <s v="001-EXC-0031"/>
    <s v="S-0001591987"/>
    <x v="1256"/>
    <s v="STY-24-00094"/>
    <s v="DU24-01"/>
    <x v="0"/>
    <x v="4"/>
    <s v="SU-0001975796"/>
    <s v="/BX-0000026775/I4"/>
    <x v="5"/>
    <s v=""/>
    <s v="Clot Activator (Silica)"/>
    <n v="0.5"/>
    <s v="mL"/>
  </r>
  <r>
    <s v="001-EXC-0031"/>
    <s v="S-0001591988"/>
    <x v="1257"/>
    <s v="STY-24-00094"/>
    <s v="DU24-01"/>
    <x v="0"/>
    <x v="4"/>
    <s v="SU-0001975787"/>
    <s v="/BX-0000026775/H4"/>
    <x v="5"/>
    <s v=""/>
    <s v="Clot Activator (Silica)"/>
    <n v="0.5"/>
    <s v="mL"/>
  </r>
  <r>
    <s v="001-EXC-0031"/>
    <s v="S-0001591990"/>
    <x v="1258"/>
    <s v="STY-24-00094"/>
    <s v="DU24-01"/>
    <x v="0"/>
    <x v="4"/>
    <s v="SU-0001975798"/>
    <s v="/BX-0000026775/I6"/>
    <x v="5"/>
    <s v=""/>
    <s v="Clot Activator (Silica)"/>
    <n v="0.5"/>
    <s v="mL"/>
  </r>
  <r>
    <s v="001-EXC-0031"/>
    <s v="S-0001591991"/>
    <x v="1259"/>
    <s v="STY-24-00094"/>
    <s v="DU24-01"/>
    <x v="1"/>
    <x v="4"/>
    <s v="SU-0001977651"/>
    <s v="/PKG-2502-016602/BX-0000026799/C5"/>
    <x v="5"/>
    <s v=""/>
    <s v="Clot Activator (Silica)"/>
    <n v="0.5"/>
    <s v="mL"/>
  </r>
  <r>
    <s v="001-EXC-0031"/>
    <s v="S-0001591992"/>
    <x v="1260"/>
    <s v="STY-24-00094"/>
    <s v="DU24-01"/>
    <x v="0"/>
    <x v="4"/>
    <s v="SU-0002025761"/>
    <s v="/PKG-2508-017475"/>
    <x v="5"/>
    <s v=""/>
    <s v="Clot Activator (Silica)"/>
    <n v="0.5"/>
    <s v="mL"/>
  </r>
  <r>
    <s v="001-EXC-0018"/>
    <s v="S-0001591996"/>
    <x v="1261"/>
    <s v="STY-24-00094"/>
    <s v="DU24-01"/>
    <x v="0"/>
    <x v="6"/>
    <s v="SU-0001978911"/>
    <s v="/BX-0000026814/F8"/>
    <x v="2"/>
    <s v=""/>
    <s v="EDTA"/>
    <n v="1"/>
    <s v="mL"/>
  </r>
  <r>
    <s v="001-EXC-0017"/>
    <s v="S-0001591997"/>
    <x v="1262"/>
    <s v="STY-24-00094"/>
    <s v="DU24-01"/>
    <x v="0"/>
    <x v="2"/>
    <s v="SU-0002025761"/>
    <s v="/PKG-2508-017475"/>
    <x v="6"/>
    <s v=""/>
    <s v="Saline"/>
    <n v="1.5"/>
    <s v="mL"/>
  </r>
  <r>
    <s v="001-EXC-0017"/>
    <s v="S-0001591998"/>
    <x v="1263"/>
    <s v="STY-24-00094"/>
    <s v="DU24-01"/>
    <x v="0"/>
    <x v="2"/>
    <s v="SU-0001976877"/>
    <s v="/BX-0000026789/A9"/>
    <x v="6"/>
    <s v=""/>
    <s v="Saline"/>
    <n v="1.5"/>
    <s v="mL"/>
  </r>
  <r>
    <s v="001-EXC-0017"/>
    <s v="S-0001591999"/>
    <x v="1264"/>
    <s v="STY-24-00094"/>
    <s v="DU24-01"/>
    <x v="0"/>
    <x v="2"/>
    <s v="SU-0002025761"/>
    <s v="/PKG-2508-017475"/>
    <x v="6"/>
    <s v=""/>
    <s v="Saline"/>
    <n v="1.5"/>
    <s v="mL"/>
  </r>
  <r>
    <s v="001-EXC-0017"/>
    <s v="S-0001592000"/>
    <x v="1265"/>
    <s v="STY-24-00094"/>
    <s v="DU24-01"/>
    <x v="0"/>
    <x v="2"/>
    <s v="SU-0001976876"/>
    <s v="/BX-0000026789/A8"/>
    <x v="6"/>
    <s v=""/>
    <s v="Saline"/>
    <n v="1.5"/>
    <s v="mL"/>
  </r>
  <r>
    <s v="001-EXC-0017"/>
    <s v="S-0001592001"/>
    <x v="1266"/>
    <s v="STY-24-00094"/>
    <s v="DU24-01"/>
    <x v="0"/>
    <x v="2"/>
    <s v="SU-0001976878"/>
    <s v="/BX-0000026789/B1"/>
    <x v="6"/>
    <s v=""/>
    <s v="Saline"/>
    <n v="1.5"/>
    <s v="mL"/>
  </r>
  <r>
    <s v="001-EXC-0017"/>
    <s v="S-0001592002"/>
    <x v="1267"/>
    <s v="STY-24-00094"/>
    <s v="DU24-01"/>
    <x v="0"/>
    <x v="2"/>
    <s v="SU-0001976879"/>
    <s v="/BX-0000026789/B2"/>
    <x v="6"/>
    <s v=""/>
    <s v="Saline"/>
    <n v="1.5"/>
    <s v="mL"/>
  </r>
  <r>
    <s v="001-EXC-0027"/>
    <s v="S-0001592006"/>
    <x v="1268"/>
    <s v="STY-24-00094"/>
    <s v="DU24-01"/>
    <x v="0"/>
    <x v="2"/>
    <s v="SU-0001976905"/>
    <s v="/BX-0000026789/E1"/>
    <x v="6"/>
    <s v=""/>
    <s v="Saline"/>
    <n v="1.5"/>
    <s v="mL"/>
  </r>
  <r>
    <s v="001-EXC-0027"/>
    <s v="S-0001592007"/>
    <x v="1269"/>
    <s v="STY-24-00094"/>
    <s v="DU24-01"/>
    <x v="0"/>
    <x v="2"/>
    <s v="SU-0001976907"/>
    <s v="/BX-0000026789/E3"/>
    <x v="6"/>
    <s v=""/>
    <s v="Saline"/>
    <n v="1.5"/>
    <s v="mL"/>
  </r>
  <r>
    <s v="001-EXC-0027"/>
    <s v="S-0001592008"/>
    <x v="1270"/>
    <s v="STY-24-00094"/>
    <s v="DU24-01"/>
    <x v="0"/>
    <x v="2"/>
    <s v="SU-0002025761"/>
    <s v="/PKG-2508-017475"/>
    <x v="6"/>
    <s v=""/>
    <s v="Saline"/>
    <n v="1.5"/>
    <s v="mL"/>
  </r>
  <r>
    <s v="001-EXC-0025"/>
    <s v="S-0001592010"/>
    <x v="1271"/>
    <s v="STY-24-00094"/>
    <s v="DU24-01"/>
    <x v="0"/>
    <x v="2"/>
    <s v="SU-0002025761"/>
    <s v="/PKG-2508-017475"/>
    <x v="6"/>
    <s v=""/>
    <s v="Saline"/>
    <n v="1.5"/>
    <s v="mL"/>
  </r>
  <r>
    <s v="001-EXC-0025"/>
    <s v="S-0001592012"/>
    <x v="1272"/>
    <s v="STY-24-00094"/>
    <s v="DU24-01"/>
    <x v="0"/>
    <x v="2"/>
    <s v="SU-0001976899"/>
    <s v="/BX-0000026789/D4"/>
    <x v="6"/>
    <s v=""/>
    <s v="Saline"/>
    <n v="1.5"/>
    <s v="mL"/>
  </r>
  <r>
    <s v="001-EXC-0025"/>
    <s v="S-0001592013"/>
    <x v="1273"/>
    <s v="STY-24-00094"/>
    <s v="DU24-01"/>
    <x v="0"/>
    <x v="2"/>
    <s v="SU-0001976896"/>
    <s v="/BX-0000026789/D1"/>
    <x v="6"/>
    <s v=""/>
    <s v="Saline"/>
    <n v="1.5"/>
    <s v="mL"/>
  </r>
  <r>
    <s v="001-EXC-0019"/>
    <s v="S-0001592015"/>
    <x v="1274"/>
    <s v="STY-24-00094"/>
    <s v="DU24-01"/>
    <x v="0"/>
    <x v="2"/>
    <s v="SU-0001976887"/>
    <s v="/BX-0000026789/C1"/>
    <x v="6"/>
    <s v=""/>
    <s v="Saline"/>
    <n v="1.5"/>
    <s v="mL"/>
  </r>
  <r>
    <s v="001-EXC-0019"/>
    <s v="S-0001592016"/>
    <x v="1275"/>
    <s v="STY-24-00094"/>
    <s v="DU24-01"/>
    <x v="0"/>
    <x v="2"/>
    <s v="SU-0001976886"/>
    <s v="/BX-0000026789/B9"/>
    <x v="6"/>
    <s v=""/>
    <s v="Saline"/>
    <n v="1.5"/>
    <s v="mL"/>
  </r>
  <r>
    <s v="001-EXC-0019"/>
    <s v="S-0001592018"/>
    <x v="1276"/>
    <s v="STY-24-00094"/>
    <s v="DU24-01"/>
    <x v="0"/>
    <x v="2"/>
    <s v="SU-0001976885"/>
    <s v="/BX-0000026789/B8"/>
    <x v="6"/>
    <s v=""/>
    <s v="Saline"/>
    <n v="1.5"/>
    <s v="mL"/>
  </r>
  <r>
    <s v="001-EXC-0019"/>
    <s v="S-0001592019"/>
    <x v="1277"/>
    <s v="STY-24-00094"/>
    <s v="DU24-01"/>
    <x v="0"/>
    <x v="2"/>
    <s v="SU-0001976884"/>
    <s v="/BX-0000026789/B7"/>
    <x v="6"/>
    <s v=""/>
    <s v="Saline"/>
    <n v="1.5"/>
    <s v="mL"/>
  </r>
  <r>
    <s v="001-EXC-0019"/>
    <s v="S-0001592020"/>
    <x v="1278"/>
    <s v="STY-24-00094"/>
    <s v="DU24-01"/>
    <x v="0"/>
    <x v="2"/>
    <s v="SU-0002025761"/>
    <s v="/PKG-2508-017475"/>
    <x v="6"/>
    <s v=""/>
    <s v="Saline"/>
    <n v="1.5"/>
    <s v="mL"/>
  </r>
  <r>
    <s v="001-EXC-0026"/>
    <s v="S-0001592021"/>
    <x v="1279"/>
    <s v="STY-24-00094"/>
    <s v="DU24-01"/>
    <x v="0"/>
    <x v="2"/>
    <s v="SU-0001976900"/>
    <s v="/BX-0000026789/D5"/>
    <x v="6"/>
    <s v=""/>
    <s v="Saline"/>
    <n v="1.5"/>
    <s v="mL"/>
  </r>
  <r>
    <s v="001-EXC-0026"/>
    <s v="S-0001592022"/>
    <x v="1280"/>
    <s v="STY-24-00094"/>
    <s v="DU24-01"/>
    <x v="0"/>
    <x v="2"/>
    <s v="SU-0002025761"/>
    <s v="/PKG-2508-017475"/>
    <x v="6"/>
    <s v=""/>
    <s v="Saline"/>
    <n v="1.5"/>
    <s v="mL"/>
  </r>
  <r>
    <s v="001-EXC-0026"/>
    <s v="S-0001592024"/>
    <x v="1281"/>
    <s v="STY-24-00094"/>
    <s v="DU24-01"/>
    <x v="0"/>
    <x v="2"/>
    <s v="SU-0001976901"/>
    <s v="/BX-0000026789/D6"/>
    <x v="6"/>
    <s v=""/>
    <s v="Saline"/>
    <n v="1.5"/>
    <s v="mL"/>
  </r>
  <r>
    <s v="001-EXC-0026"/>
    <s v="S-0001592025"/>
    <x v="1282"/>
    <s v="STY-24-00094"/>
    <s v="DU24-01"/>
    <x v="0"/>
    <x v="2"/>
    <s v="SU-0001976902"/>
    <s v="/BX-0000026789/D7"/>
    <x v="6"/>
    <s v=""/>
    <s v="Saline"/>
    <n v="1.5"/>
    <s v="mL"/>
  </r>
  <r>
    <s v="001-EXC-0026"/>
    <s v="S-0001592026"/>
    <x v="1283"/>
    <s v="STY-24-00094"/>
    <s v="DU24-01"/>
    <x v="0"/>
    <x v="2"/>
    <s v="SU-0002025761"/>
    <s v="/PKG-2508-017475"/>
    <x v="6"/>
    <s v=""/>
    <s v="Saline"/>
    <n v="1.5"/>
    <s v="mL"/>
  </r>
  <r>
    <s v="001-EXC-0005"/>
    <s v="S-0001592028"/>
    <x v="1284"/>
    <s v="STY-24-00094"/>
    <s v="DU24-01"/>
    <x v="0"/>
    <x v="2"/>
    <s v="SU-0002025761"/>
    <s v="/PKG-2508-017475"/>
    <x v="6"/>
    <s v=""/>
    <s v="Saline"/>
    <n v="1.5"/>
    <s v="mL"/>
  </r>
  <r>
    <s v="001-EXC-0005"/>
    <s v="S-0001592029"/>
    <x v="1285"/>
    <s v="STY-24-00094"/>
    <s v="DU24-01"/>
    <x v="0"/>
    <x v="2"/>
    <s v="SU-0002025761"/>
    <s v="/PKG-2508-017475"/>
    <x v="6"/>
    <s v=""/>
    <s v="Saline"/>
    <n v="1.5"/>
    <s v="mL"/>
  </r>
  <r>
    <s v="001-EXC-0005"/>
    <s v="S-0001592030"/>
    <x v="1286"/>
    <s v="STY-24-00094"/>
    <s v="DU24-01"/>
    <x v="0"/>
    <x v="2"/>
    <s v="SU-0001976872"/>
    <s v="/BX-0000026789/A4"/>
    <x v="6"/>
    <s v=""/>
    <s v="Saline"/>
    <n v="1.5"/>
    <s v="mL"/>
  </r>
  <r>
    <s v="001-EXC-0005"/>
    <s v="S-0001592031"/>
    <x v="1287"/>
    <s v="STY-24-00094"/>
    <s v="DU24-01"/>
    <x v="0"/>
    <x v="2"/>
    <s v="SU-0001976874"/>
    <s v="/BX-0000026789/A6"/>
    <x v="6"/>
    <s v=""/>
    <s v="Saline"/>
    <n v="1.5"/>
    <s v="mL"/>
  </r>
  <r>
    <s v="001-EXC-0005"/>
    <s v="S-0001592032"/>
    <x v="1288"/>
    <s v="STY-24-00094"/>
    <s v="DU24-01"/>
    <x v="0"/>
    <x v="2"/>
    <s v="SU-0001976875"/>
    <s v="/BX-0000026789/A7"/>
    <x v="6"/>
    <s v=""/>
    <s v="Saline"/>
    <n v="1.5"/>
    <s v="mL"/>
  </r>
  <r>
    <s v="001-EXC-0031"/>
    <s v="S-0001592033"/>
    <x v="1289"/>
    <s v="STY-24-00094"/>
    <s v="DU24-01"/>
    <x v="0"/>
    <x v="2"/>
    <s v="SU-0001976909"/>
    <s v="/BX-0000026789/E5"/>
    <x v="6"/>
    <s v=""/>
    <s v="Saline"/>
    <n v="1.5"/>
    <s v="mL"/>
  </r>
  <r>
    <s v="001-EXC-0031"/>
    <s v="S-0001592034"/>
    <x v="1290"/>
    <s v="STY-24-00094"/>
    <s v="DU24-01"/>
    <x v="0"/>
    <x v="2"/>
    <s v="SU-0001976908"/>
    <s v="/BX-0000026789/E4"/>
    <x v="6"/>
    <s v=""/>
    <s v="Saline"/>
    <n v="1.5"/>
    <s v="mL"/>
  </r>
  <r>
    <s v="001-EXC-0031"/>
    <s v="S-0001592036"/>
    <x v="1291"/>
    <s v="STY-24-00094"/>
    <s v="DU24-01"/>
    <x v="0"/>
    <x v="2"/>
    <s v="SU-0002025761"/>
    <s v="/PKG-2508-017475"/>
    <x v="6"/>
    <s v=""/>
    <s v="Saline"/>
    <n v="1.5"/>
    <s v="mL"/>
  </r>
  <r>
    <s v="001-EXC-0031"/>
    <s v="S-0001592037"/>
    <x v="1292"/>
    <s v="STY-24-00094"/>
    <s v="DU24-01"/>
    <x v="0"/>
    <x v="2"/>
    <s v="SU-0001976910"/>
    <s v="/BX-0000026789/E6"/>
    <x v="6"/>
    <s v=""/>
    <s v="Saline"/>
    <n v="1.5"/>
    <s v="mL"/>
  </r>
  <r>
    <s v="001-EXC-0031"/>
    <s v="S-0001592038"/>
    <x v="1293"/>
    <s v="STY-24-00094"/>
    <s v="DU24-01"/>
    <x v="0"/>
    <x v="2"/>
    <s v="SU-0002025761"/>
    <s v="/PKG-2508-017475"/>
    <x v="6"/>
    <s v=""/>
    <s v="Saline"/>
    <n v="1.5"/>
    <s v="mL"/>
  </r>
  <r>
    <s v="001-EXC-0023"/>
    <s v="S-0001592039"/>
    <x v="1294"/>
    <s v="STY-24-00094"/>
    <s v="DU24-01"/>
    <x v="0"/>
    <x v="2"/>
    <s v="SU-0001976893"/>
    <s v="/BX-0000026789/C7"/>
    <x v="6"/>
    <s v=""/>
    <s v="Saline"/>
    <n v="1.5"/>
    <s v="mL"/>
  </r>
  <r>
    <s v="001-EXC-0023"/>
    <s v="S-0001592040"/>
    <x v="1295"/>
    <s v="STY-24-00094"/>
    <s v="DU24-01"/>
    <x v="0"/>
    <x v="2"/>
    <s v="SU-0001976892"/>
    <s v="/BX-0000026789/C6"/>
    <x v="6"/>
    <s v=""/>
    <s v="Saline"/>
    <n v="1.5"/>
    <s v="mL"/>
  </r>
  <r>
    <s v="001-EXC-0023"/>
    <s v="S-0001592041"/>
    <x v="1296"/>
    <s v="STY-24-00094"/>
    <s v="DU24-01"/>
    <x v="0"/>
    <x v="2"/>
    <s v="SU-0002025761"/>
    <s v="/PKG-2508-017475"/>
    <x v="6"/>
    <s v=""/>
    <s v="Saline"/>
    <n v="1.5"/>
    <s v="mL"/>
  </r>
  <r>
    <s v="001-EXC-0023"/>
    <s v="S-0001592044"/>
    <x v="1297"/>
    <s v="STY-24-00094"/>
    <s v="DU24-01"/>
    <x v="0"/>
    <x v="2"/>
    <s v="SU-0001976894"/>
    <s v="/BX-0000026789/C8"/>
    <x v="6"/>
    <s v=""/>
    <s v="Saline"/>
    <n v="1.5"/>
    <s v="mL"/>
  </r>
  <r>
    <s v="001-EXC-0018"/>
    <s v="S-0001592045"/>
    <x v="1298"/>
    <s v="STY-24-00094"/>
    <s v="DU24-01"/>
    <x v="0"/>
    <x v="2"/>
    <s v="SU-0002025761"/>
    <s v="/PKG-2508-017475"/>
    <x v="6"/>
    <s v=""/>
    <s v="Saline"/>
    <n v="1.5"/>
    <s v="mL"/>
  </r>
  <r>
    <s v="001-EXC-0018"/>
    <s v="S-0001592046"/>
    <x v="1299"/>
    <s v="STY-24-00094"/>
    <s v="DU24-01"/>
    <x v="0"/>
    <x v="2"/>
    <s v="SU-0001976881"/>
    <s v="/BX-0000026789/B4"/>
    <x v="6"/>
    <s v=""/>
    <s v="Saline"/>
    <n v="1.5"/>
    <s v="mL"/>
  </r>
  <r>
    <s v="001-EXC-0018"/>
    <s v="S-0001592047"/>
    <x v="1300"/>
    <s v="STY-24-00094"/>
    <s v="DU24-01"/>
    <x v="0"/>
    <x v="2"/>
    <s v="SU-0001976880"/>
    <s v="/BX-0000026789/B3"/>
    <x v="6"/>
    <s v=""/>
    <s v="Saline"/>
    <n v="1.5"/>
    <s v="mL"/>
  </r>
  <r>
    <s v="001-EXC-0014"/>
    <s v="S-0001592525"/>
    <x v="1301"/>
    <s v="STY-24-00094"/>
    <s v="DU24-01"/>
    <x v="0"/>
    <x v="1"/>
    <s v="SU-0001954601"/>
    <s v="/BX-0000026496/C1"/>
    <x v="3"/>
    <s v=""/>
    <s v="EDTA"/>
    <n v="0.5"/>
    <s v="mL"/>
  </r>
  <r>
    <s v="001-EXC-0014"/>
    <s v="S-0001592526"/>
    <x v="1302"/>
    <s v="STY-24-00094"/>
    <s v="DU24-01"/>
    <x v="0"/>
    <x v="1"/>
    <s v="SU-0001954600"/>
    <s v="/BX-0000026496/B9"/>
    <x v="3"/>
    <s v=""/>
    <s v="EDTA"/>
    <n v="0.5"/>
    <s v="mL"/>
  </r>
  <r>
    <s v="001-EXC-0014"/>
    <s v="S-0001592527"/>
    <x v="1303"/>
    <s v="STY-24-00094"/>
    <s v="DU24-01"/>
    <x v="0"/>
    <x v="1"/>
    <s v="SU-0001954599"/>
    <s v="/BX-0000026496/B8"/>
    <x v="3"/>
    <s v=""/>
    <s v="EDTA"/>
    <n v="0.5"/>
    <s v="mL"/>
  </r>
  <r>
    <s v="001-EXC-0014"/>
    <s v="S-0001592528"/>
    <x v="1304"/>
    <s v="STY-24-00094"/>
    <s v="DU24-01"/>
    <x v="1"/>
    <x v="1"/>
    <s v="SU-0001966772"/>
    <s v="/PKG-2502-016602/BX-0000026666/E8"/>
    <x v="3"/>
    <s v=""/>
    <s v="EDTA"/>
    <n v="0.5"/>
    <s v="mL"/>
  </r>
  <r>
    <s v="001-EXC-0013"/>
    <s v="S-0001592529"/>
    <x v="1305"/>
    <s v="STY-24-00094"/>
    <s v="DU24-01"/>
    <x v="0"/>
    <x v="1"/>
    <s v="SU-0001954608"/>
    <s v="/BX-0000026496/C8"/>
    <x v="3"/>
    <s v=""/>
    <s v="EDTA"/>
    <n v="0.5"/>
    <s v="mL"/>
  </r>
  <r>
    <s v="001-EXC-0013"/>
    <s v="S-0001592530"/>
    <x v="1306"/>
    <s v="STY-24-00094"/>
    <s v="DU24-01"/>
    <x v="0"/>
    <x v="1"/>
    <s v="SU-0001954607"/>
    <s v="/BX-0000026496/C7"/>
    <x v="3"/>
    <s v=""/>
    <s v="EDTA"/>
    <n v="0.5"/>
    <s v="mL"/>
  </r>
  <r>
    <s v="001-EXC-0013"/>
    <s v="S-0001592531"/>
    <x v="1307"/>
    <s v="STY-24-00094"/>
    <s v="DU24-01"/>
    <x v="0"/>
    <x v="1"/>
    <s v="SU-0001954606"/>
    <s v="/BX-0000026496/C6"/>
    <x v="3"/>
    <s v=""/>
    <s v="EDTA"/>
    <n v="0.5"/>
    <s v="mL"/>
  </r>
  <r>
    <s v="001-EXC-0013"/>
    <s v="S-0001592532"/>
    <x v="1308"/>
    <s v="STY-24-00094"/>
    <s v="DU24-01"/>
    <x v="0"/>
    <x v="1"/>
    <s v="SU-0001954605"/>
    <s v="/BX-0000026496/C5"/>
    <x v="3"/>
    <s v=""/>
    <s v="EDTA"/>
    <n v="0.5"/>
    <s v="mL"/>
  </r>
  <r>
    <s v="001-EXC-0013"/>
    <s v="S-0001592533"/>
    <x v="1309"/>
    <s v="STY-24-00094"/>
    <s v="DU24-01"/>
    <x v="0"/>
    <x v="1"/>
    <s v="SU-0001954604"/>
    <s v="/BX-0000026496/C4"/>
    <x v="3"/>
    <s v=""/>
    <s v="EDTA"/>
    <n v="0.5"/>
    <s v="mL"/>
  </r>
  <r>
    <s v="001-EXC-0013"/>
    <s v="S-0001592534"/>
    <x v="1310"/>
    <s v="STY-24-00094"/>
    <s v="DU24-01"/>
    <x v="1"/>
    <x v="1"/>
    <s v="SU-0001966771"/>
    <s v="/PKG-2502-016602/BX-0000026666/E7"/>
    <x v="3"/>
    <s v=""/>
    <s v="EDTA"/>
    <n v="0.5"/>
    <s v="mL"/>
  </r>
  <r>
    <s v="001-EXC-0016"/>
    <s v="S-0001592535"/>
    <x v="1311"/>
    <s v="STY-24-00094"/>
    <s v="DU24-01"/>
    <x v="0"/>
    <x v="1"/>
    <s v="SU-0001954593"/>
    <s v="/BX-0000026496/B2"/>
    <x v="3"/>
    <s v=""/>
    <s v="EDTA"/>
    <n v="0.5"/>
    <s v="mL"/>
  </r>
  <r>
    <s v="001-EXC-0016"/>
    <s v="S-0001592536"/>
    <x v="1312"/>
    <s v="STY-24-00094"/>
    <s v="DU24-01"/>
    <x v="0"/>
    <x v="1"/>
    <s v="SU-0001954592"/>
    <s v="/BX-0000026496/B1"/>
    <x v="3"/>
    <s v=""/>
    <s v="EDTA"/>
    <n v="0.5"/>
    <s v="mL"/>
  </r>
  <r>
    <s v="001-EXC-0016"/>
    <s v="S-0001592538"/>
    <x v="1313"/>
    <s v="STY-24-00094"/>
    <s v="DU24-01"/>
    <x v="0"/>
    <x v="1"/>
    <s v="SU-0001954590"/>
    <s v="/BX-0000026496/A8"/>
    <x v="3"/>
    <s v=""/>
    <s v="EDTA"/>
    <n v="0.5"/>
    <s v="mL"/>
  </r>
  <r>
    <s v="001-EXC-0001"/>
    <s v="S-0001592541"/>
    <x v="1314"/>
    <s v="STY-24-00094"/>
    <s v="DU24-01"/>
    <x v="0"/>
    <x v="1"/>
    <s v="SU-0001955799"/>
    <s v="/BX-0000026510/H6"/>
    <x v="2"/>
    <s v=""/>
    <s v="EDTA"/>
    <n v="1"/>
    <s v="mL"/>
  </r>
  <r>
    <s v="001-EXC-0001"/>
    <s v="S-0001592542"/>
    <x v="1315"/>
    <s v="STY-24-00094"/>
    <s v="DU24-01"/>
    <x v="0"/>
    <x v="1"/>
    <s v="SU-0001955800"/>
    <s v="/BX-0000026510/H7"/>
    <x v="2"/>
    <s v=""/>
    <s v="EDTA"/>
    <n v="1"/>
    <s v="mL"/>
  </r>
  <r>
    <s v="001-EXC-0004"/>
    <s v="S-0001592543"/>
    <x v="1316"/>
    <s v="STY-24-00094"/>
    <s v="DU24-01"/>
    <x v="0"/>
    <x v="1"/>
    <s v="SU-0001955801"/>
    <s v="/BX-0000026510/H8"/>
    <x v="2"/>
    <s v=""/>
    <s v="EDTA"/>
    <n v="1"/>
    <s v="mL"/>
  </r>
  <r>
    <s v="001-EXC-0004"/>
    <s v="S-0001592544"/>
    <x v="1317"/>
    <s v="STY-24-00094"/>
    <s v="DU24-01"/>
    <x v="0"/>
    <x v="1"/>
    <s v="SU-0001955802"/>
    <s v="/BX-0000026510/H9"/>
    <x v="2"/>
    <s v=""/>
    <s v="EDTA"/>
    <n v="1"/>
    <s v="mL"/>
  </r>
  <r>
    <s v="001-EXC-0006"/>
    <s v="S-0001592546"/>
    <x v="1318"/>
    <s v="STY-24-00094"/>
    <s v="DU24-01"/>
    <x v="0"/>
    <x v="1"/>
    <s v="SU-0001955804"/>
    <s v="/BX-0000026510/I2"/>
    <x v="2"/>
    <s v=""/>
    <s v="EDTA"/>
    <n v="1"/>
    <s v="mL"/>
  </r>
  <r>
    <s v="001-EXC-0008"/>
    <s v="S-0001592547"/>
    <x v="1319"/>
    <s v="STY-24-00094"/>
    <s v="DU24-01"/>
    <x v="0"/>
    <x v="1"/>
    <s v="SU-0001955805"/>
    <s v="/BX-0000026510/I3"/>
    <x v="2"/>
    <s v=""/>
    <s v="EDTA"/>
    <n v="1"/>
    <s v="mL"/>
  </r>
  <r>
    <s v="001-EXC-0008"/>
    <s v="S-0001592548"/>
    <x v="1320"/>
    <s v="STY-24-00094"/>
    <s v="DU24-01"/>
    <x v="0"/>
    <x v="1"/>
    <s v="SU-0001955806"/>
    <s v="/BX-0000026510/I4"/>
    <x v="2"/>
    <s v=""/>
    <s v="EDTA"/>
    <n v="1"/>
    <s v="mL"/>
  </r>
  <r>
    <s v="001-EXC-0010"/>
    <s v="S-0001592549"/>
    <x v="1321"/>
    <s v="STY-24-00094"/>
    <s v="DU24-01"/>
    <x v="0"/>
    <x v="1"/>
    <s v="SU-0001955811"/>
    <s v="/BX-0000026510/I9"/>
    <x v="2"/>
    <s v=""/>
    <s v="EDTA"/>
    <n v="1"/>
    <s v="mL"/>
  </r>
  <r>
    <s v="001-EXC-0010"/>
    <s v="S-0001592550"/>
    <x v="1322"/>
    <s v="STY-24-00094"/>
    <s v="DU24-01"/>
    <x v="0"/>
    <x v="1"/>
    <s v="SU-0001955813"/>
    <s v="/BX-0000026511/A1"/>
    <x v="2"/>
    <s v=""/>
    <s v="EDTA"/>
    <n v="1"/>
    <s v="mL"/>
  </r>
  <r>
    <s v="001-EXC-0009"/>
    <s v="S-0001592551"/>
    <x v="1323"/>
    <s v="STY-24-00094"/>
    <s v="DU24-01"/>
    <x v="0"/>
    <x v="1"/>
    <s v="SU-0001955807"/>
    <s v="/BX-0000026510/I5"/>
    <x v="2"/>
    <s v=""/>
    <s v="EDTA"/>
    <n v="1"/>
    <s v="mL"/>
  </r>
  <r>
    <s v="001-EXC-0012"/>
    <s v="S-0001592553"/>
    <x v="1324"/>
    <s v="STY-24-00094"/>
    <s v="DU24-01"/>
    <x v="0"/>
    <x v="1"/>
    <s v="SU-0001955817"/>
    <s v="/BX-0000026511/A5"/>
    <x v="2"/>
    <s v=""/>
    <s v="EDTA"/>
    <n v="1"/>
    <s v="mL"/>
  </r>
  <r>
    <s v="001-EXC-0012"/>
    <s v="S-0001592554"/>
    <x v="1325"/>
    <s v="STY-24-00094"/>
    <s v="DU24-01"/>
    <x v="0"/>
    <x v="1"/>
    <s v="SU-0001955816"/>
    <s v="/BX-0000026511/A4"/>
    <x v="2"/>
    <s v=""/>
    <s v="EDTA"/>
    <n v="1"/>
    <s v="mL"/>
  </r>
  <r>
    <s v="001-EXC-0013"/>
    <s v="S-0001592555"/>
    <x v="1326"/>
    <s v="STY-24-00094"/>
    <s v="DU24-01"/>
    <x v="0"/>
    <x v="1"/>
    <s v="SU-0001955818"/>
    <s v="/BX-0000026511/A6"/>
    <x v="2"/>
    <s v=""/>
    <s v="EDTA"/>
    <n v="1"/>
    <s v="mL"/>
  </r>
  <r>
    <s v="001-EXC-0013"/>
    <s v="S-0001592556"/>
    <x v="1327"/>
    <s v="STY-24-00094"/>
    <s v="DU24-01"/>
    <x v="0"/>
    <x v="1"/>
    <s v="SU-0001955819"/>
    <s v="/BX-0000026511/A7"/>
    <x v="2"/>
    <s v=""/>
    <s v="EDTA"/>
    <n v="1"/>
    <s v="mL"/>
  </r>
  <r>
    <s v="001-EXC-0014"/>
    <s v="S-0001592558"/>
    <x v="1328"/>
    <s v="STY-24-00094"/>
    <s v="DU24-01"/>
    <x v="0"/>
    <x v="1"/>
    <s v="SU-0001955809"/>
    <s v="/BX-0000026510/I7"/>
    <x v="2"/>
    <s v=""/>
    <s v="EDTA"/>
    <n v="1"/>
    <s v="mL"/>
  </r>
  <r>
    <s v="001-EXC-0015"/>
    <s v="S-0001592559"/>
    <x v="1329"/>
    <s v="STY-24-00094"/>
    <s v="DU24-01"/>
    <x v="0"/>
    <x v="1"/>
    <s v="SU-0001955815"/>
    <s v="/BX-0000026511/A3"/>
    <x v="2"/>
    <s v=""/>
    <s v="EDTA"/>
    <n v="1"/>
    <s v="mL"/>
  </r>
  <r>
    <s v="001-EXC-0015"/>
    <s v="S-0001592560"/>
    <x v="1330"/>
    <s v="STY-24-00094"/>
    <s v="DU24-01"/>
    <x v="0"/>
    <x v="1"/>
    <s v="SU-0001955814"/>
    <s v="/BX-0000026511/A2"/>
    <x v="2"/>
    <s v=""/>
    <s v="EDTA"/>
    <n v="1"/>
    <s v="mL"/>
  </r>
  <r>
    <s v="001-EXC-0016"/>
    <s v="S-0001592561"/>
    <x v="1331"/>
    <s v="STY-24-00094"/>
    <s v="DU24-01"/>
    <x v="0"/>
    <x v="1"/>
    <s v="SU-0001955821"/>
    <s v="/BX-0000026511/A9"/>
    <x v="2"/>
    <s v=""/>
    <s v="EDTA"/>
    <n v="1"/>
    <s v="mL"/>
  </r>
  <r>
    <s v="001-EXC-0018"/>
    <s v="S-0001592048"/>
    <x v="1332"/>
    <s v="STY-24-00094"/>
    <s v="DU24-01"/>
    <x v="0"/>
    <x v="2"/>
    <s v="SU-0001976883"/>
    <s v="/BX-0000026789/B6"/>
    <x v="6"/>
    <s v=""/>
    <s v="Saline"/>
    <n v="1.5"/>
    <s v="mL"/>
  </r>
  <r>
    <s v="001-EXC-0018"/>
    <s v="S-0001592049"/>
    <x v="1333"/>
    <s v="STY-24-00094"/>
    <s v="DU24-01"/>
    <x v="0"/>
    <x v="2"/>
    <s v="SU-0001976882"/>
    <s v="/BX-0000026789/B5"/>
    <x v="6"/>
    <s v=""/>
    <s v="Saline"/>
    <n v="1.5"/>
    <s v="mL"/>
  </r>
  <r>
    <s v="001-EXC-0018"/>
    <s v="S-0001592050"/>
    <x v="1334"/>
    <s v="STY-24-00094"/>
    <s v="DU24-01"/>
    <x v="0"/>
    <x v="2"/>
    <s v="SU-0002025761"/>
    <s v="/PKG-2508-017475"/>
    <x v="6"/>
    <s v=""/>
    <s v="Saline"/>
    <n v="1.5"/>
    <s v="mL"/>
  </r>
  <r>
    <s v="001-EXC-0021"/>
    <s v="S-0001592051"/>
    <x v="1335"/>
    <s v="STY-24-00094"/>
    <s v="DU24-01"/>
    <x v="0"/>
    <x v="2"/>
    <s v="SU-0002025761"/>
    <s v="/PKG-2508-017475"/>
    <x v="6"/>
    <s v=""/>
    <s v="Saline"/>
    <n v="1.5"/>
    <s v="mL"/>
  </r>
  <r>
    <s v="001-EXC-0021"/>
    <s v="S-0001592052"/>
    <x v="1336"/>
    <s v="STY-24-00094"/>
    <s v="DU24-01"/>
    <x v="0"/>
    <x v="2"/>
    <s v="SU-0001976889"/>
    <s v="/BX-0000026789/C3"/>
    <x v="6"/>
    <s v=""/>
    <s v="Saline"/>
    <n v="1.5"/>
    <s v="mL"/>
  </r>
  <r>
    <s v="001-EXC-0021"/>
    <s v="S-0001592053"/>
    <x v="1337"/>
    <s v="STY-24-00094"/>
    <s v="DU24-01"/>
    <x v="0"/>
    <x v="2"/>
    <s v="SU-0002025761"/>
    <s v="/PKG-2508-017475"/>
    <x v="6"/>
    <s v=""/>
    <s v="Saline"/>
    <n v="1.5"/>
    <s v="mL"/>
  </r>
  <r>
    <s v="001-EXC-0021"/>
    <s v="S-0001592054"/>
    <x v="1338"/>
    <s v="STY-24-00094"/>
    <s v="DU24-01"/>
    <x v="0"/>
    <x v="2"/>
    <s v="SU-0001976888"/>
    <s v="/BX-0000026789/C2"/>
    <x v="6"/>
    <s v=""/>
    <s v="Saline"/>
    <n v="1.5"/>
    <s v="mL"/>
  </r>
  <r>
    <s v="001-EXC-0021"/>
    <s v="S-0001592055"/>
    <x v="1339"/>
    <s v="STY-24-00094"/>
    <s v="DU24-01"/>
    <x v="0"/>
    <x v="2"/>
    <s v="SU-0001976891"/>
    <s v="/BX-0000026789/C5"/>
    <x v="6"/>
    <s v=""/>
    <s v="Saline"/>
    <n v="1.5"/>
    <s v="mL"/>
  </r>
  <r>
    <s v="001-EXC-0021"/>
    <s v="S-0001592056"/>
    <x v="1340"/>
    <s v="STY-24-00094"/>
    <s v="DU24-01"/>
    <x v="0"/>
    <x v="2"/>
    <s v="SU-0001976890"/>
    <s v="/BX-0000026789/C4"/>
    <x v="6"/>
    <s v=""/>
    <s v="Saline"/>
    <n v="1.5"/>
    <s v="mL"/>
  </r>
  <r>
    <s v="001-EXC-0032"/>
    <s v="S-0001592057"/>
    <x v="1341"/>
    <s v="STY-24-00094"/>
    <s v="DU24-01"/>
    <x v="0"/>
    <x v="2"/>
    <s v="SU-0001976912"/>
    <s v="/BX-0000026789/E8"/>
    <x v="6"/>
    <s v=""/>
    <s v="Saline"/>
    <n v="1.5"/>
    <s v="mL"/>
  </r>
  <r>
    <s v="001-EXC-0032"/>
    <s v="S-0001592059"/>
    <x v="1342"/>
    <s v="STY-24-00094"/>
    <s v="DU24-01"/>
    <x v="0"/>
    <x v="2"/>
    <s v="SU-0001976913"/>
    <s v="/BX-0000026789/E9"/>
    <x v="6"/>
    <s v=""/>
    <s v="Saline"/>
    <n v="1.5"/>
    <s v="mL"/>
  </r>
  <r>
    <s v="001-EXC-0032"/>
    <s v="S-0001592060"/>
    <x v="1343"/>
    <s v="STY-24-00094"/>
    <s v="DU24-01"/>
    <x v="0"/>
    <x v="2"/>
    <s v="SU-0002025761"/>
    <s v="/PKG-2508-017475"/>
    <x v="6"/>
    <s v=""/>
    <s v="Saline"/>
    <n v="1.5"/>
    <s v="mL"/>
  </r>
  <r>
    <s v="001-EXC-0032"/>
    <s v="S-0001592061"/>
    <x v="1344"/>
    <s v="STY-24-00094"/>
    <s v="DU24-01"/>
    <x v="0"/>
    <x v="2"/>
    <s v="SU-0002025761"/>
    <s v="/PKG-2508-017475"/>
    <x v="6"/>
    <s v=""/>
    <s v="Saline"/>
    <n v="1.5"/>
    <s v="mL"/>
  </r>
  <r>
    <s v="001-EXC-0032"/>
    <s v="S-0001592062"/>
    <x v="1345"/>
    <s v="STY-24-00094"/>
    <s v="DU24-01"/>
    <x v="0"/>
    <x v="2"/>
    <s v="SU-0001976915"/>
    <s v="/BX-0000026789/F2"/>
    <x v="6"/>
    <s v=""/>
    <s v="Saline"/>
    <n v="1.5"/>
    <s v="mL"/>
  </r>
  <r>
    <s v="001-EXC-0017"/>
    <s v="S-0001592063"/>
    <x v="1346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17"/>
    <s v="S-0001592065"/>
    <x v="1347"/>
    <s v="STY-24-00094"/>
    <s v="DU24-01"/>
    <x v="0"/>
    <x v="4"/>
    <s v="SU-0001974657"/>
    <s v="/BX-0000026762/A3"/>
    <x v="4"/>
    <s v=""/>
    <s v="Media, Universal Viral Transport Media"/>
    <n v="0.5"/>
    <s v="mL"/>
  </r>
  <r>
    <s v="001-EXC-0017"/>
    <s v="S-0001592067"/>
    <x v="1348"/>
    <s v="STY-24-00094"/>
    <s v="DU24-01"/>
    <x v="1"/>
    <x v="4"/>
    <s v="SU-0001977466"/>
    <s v="/PKG-2502-016602/BX-0000026797/A2"/>
    <x v="4"/>
    <s v=""/>
    <s v="Media, Universal Viral Transport Media"/>
    <n v="0.5"/>
    <s v="mL"/>
  </r>
  <r>
    <s v="001-EXC-0032"/>
    <s v="S-0001592068"/>
    <x v="1349"/>
    <s v="STY-24-00094"/>
    <s v="DU24-01"/>
    <x v="0"/>
    <x v="4"/>
    <s v="SU-0001974685"/>
    <s v="/BX-0000026762/D4"/>
    <x v="4"/>
    <s v=""/>
    <s v="Media, Universal Viral Transport Media"/>
    <n v="0.5"/>
    <s v="mL"/>
  </r>
  <r>
    <s v="001-EXC-0032"/>
    <s v="S-0001592069"/>
    <x v="1350"/>
    <s v="STY-24-00094"/>
    <s v="DU24-01"/>
    <x v="1"/>
    <x v="4"/>
    <s v="SU-0001979263"/>
    <s v="/PKG-2502-016602/BX-0000026821/I3"/>
    <x v="4"/>
    <s v=""/>
    <s v="Media, Universal Viral Transport Media"/>
    <n v="0.5"/>
    <s v="mL"/>
  </r>
  <r>
    <s v="001-EXC-0032"/>
    <s v="S-0001592071"/>
    <x v="1351"/>
    <s v="STY-24-00094"/>
    <s v="DU24-01"/>
    <x v="0"/>
    <x v="4"/>
    <s v="SU-0001974683"/>
    <s v="/BX-0000026762/D2"/>
    <x v="4"/>
    <s v=""/>
    <s v="Media, Universal Viral Transport Media"/>
    <n v="0.5"/>
    <s v="mL"/>
  </r>
  <r>
    <s v="001-EXC-0032"/>
    <s v="S-0001592072"/>
    <x v="1352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18"/>
    <s v="S-0001592073"/>
    <x v="1353"/>
    <s v="STY-24-00094"/>
    <s v="DU24-01"/>
    <x v="0"/>
    <x v="4"/>
    <s v="SU-0001974661"/>
    <s v="/BX-0000026762/A7"/>
    <x v="4"/>
    <s v=""/>
    <s v="Media, Universal Viral Transport Media"/>
    <n v="0.5"/>
    <s v="mL"/>
  </r>
  <r>
    <s v="001-EXC-0018"/>
    <s v="S-0001592074"/>
    <x v="1354"/>
    <s v="STY-24-00094"/>
    <s v="DU24-01"/>
    <x v="1"/>
    <x v="4"/>
    <s v="SU-0001979268"/>
    <s v="/PKG-2502-016602/BX-0000026821/I8"/>
    <x v="4"/>
    <s v=""/>
    <s v="Media, Universal Viral Transport Media"/>
    <n v="0.5"/>
    <s v="mL"/>
  </r>
  <r>
    <s v="001-EXC-0018"/>
    <s v="S-0001592075"/>
    <x v="1355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05"/>
    <s v="S-0001592080"/>
    <x v="1356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05"/>
    <s v="S-0001592081"/>
    <x v="1357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05"/>
    <s v="S-0001592082"/>
    <x v="1358"/>
    <s v="STY-24-00094"/>
    <s v="DU24-01"/>
    <x v="1"/>
    <x v="4"/>
    <s v="SU-0001977465"/>
    <s v="/PKG-2502-016602/BX-0000026797/A1"/>
    <x v="4"/>
    <s v=""/>
    <s v="Media, Universal Viral Transport Media"/>
    <n v="0.5"/>
    <s v="mL"/>
  </r>
  <r>
    <s v="001-EXC-0023"/>
    <s v="S-0001592084"/>
    <x v="1359"/>
    <s v="STY-24-00094"/>
    <s v="DU24-01"/>
    <x v="0"/>
    <x v="4"/>
    <s v="SU-0001974670"/>
    <s v="/BX-0000026762/B7"/>
    <x v="4"/>
    <s v=""/>
    <s v="Media, Universal Viral Transport Media"/>
    <n v="0.5"/>
    <s v="mL"/>
  </r>
  <r>
    <s v="001-EXC-0023"/>
    <s v="S-0001592085"/>
    <x v="1360"/>
    <s v="STY-24-00094"/>
    <s v="DU24-01"/>
    <x v="1"/>
    <x v="4"/>
    <s v="SU-0001979264"/>
    <s v="/PKG-2502-016602/BX-0000026821/I4"/>
    <x v="4"/>
    <s v=""/>
    <s v="Media, Universal Viral Transport Media"/>
    <n v="0.5"/>
    <s v="mL"/>
  </r>
  <r>
    <s v="001-EXC-0023"/>
    <s v="S-0001592086"/>
    <x v="1361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21"/>
    <s v="S-0001592088"/>
    <x v="1362"/>
    <s v="STY-24-00094"/>
    <s v="DU24-01"/>
    <x v="1"/>
    <x v="4"/>
    <s v="SU-0001979269"/>
    <s v="/PKG-2502-016602/BX-0000026821/I9"/>
    <x v="4"/>
    <s v=""/>
    <s v="Media, Universal Viral Transport Media"/>
    <n v="0.5"/>
    <s v="mL"/>
  </r>
  <r>
    <s v="001-EXC-0021"/>
    <s v="S-0001592089"/>
    <x v="1363"/>
    <s v="STY-24-00094"/>
    <s v="DU24-01"/>
    <x v="0"/>
    <x v="4"/>
    <s v="SU-0001974666"/>
    <s v="/BX-0000026762/B3"/>
    <x v="4"/>
    <s v=""/>
    <s v="Media, Universal Viral Transport Media"/>
    <n v="0.5"/>
    <s v="mL"/>
  </r>
  <r>
    <s v="001-EXC-0021"/>
    <s v="S-0001592090"/>
    <x v="1364"/>
    <s v="STY-24-00094"/>
    <s v="DU24-01"/>
    <x v="0"/>
    <x v="4"/>
    <s v="SU-0001974667"/>
    <s v="/BX-0000026762/B4"/>
    <x v="4"/>
    <s v=""/>
    <s v="Media, Universal Viral Transport Media"/>
    <n v="0.5"/>
    <s v="mL"/>
  </r>
  <r>
    <s v="001-EXC-0021"/>
    <s v="S-0001592091"/>
    <x v="1365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25"/>
    <s v="S-0001592093"/>
    <x v="1366"/>
    <s v="STY-24-00094"/>
    <s v="DU24-01"/>
    <x v="1"/>
    <x v="4"/>
    <s v="SU-0001979262"/>
    <s v="/PKG-2502-016602/BX-0000026821/I2"/>
    <x v="4"/>
    <s v=""/>
    <s v="Media, Universal Viral Transport Media"/>
    <n v="0.5"/>
    <s v="mL"/>
  </r>
  <r>
    <s v="001-EXC-0025"/>
    <s v="S-0001592094"/>
    <x v="1367"/>
    <s v="STY-24-00094"/>
    <s v="DU24-01"/>
    <x v="0"/>
    <x v="4"/>
    <s v="SU-0001974672"/>
    <s v="/BX-0000026762/B9"/>
    <x v="4"/>
    <s v=""/>
    <s v="Media, Universal Viral Transport Media"/>
    <n v="0.5"/>
    <s v="mL"/>
  </r>
  <r>
    <s v="001-EXC-0025"/>
    <s v="S-0001592095"/>
    <x v="1368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19"/>
    <s v="S-0001592098"/>
    <x v="1369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19"/>
    <s v="S-0001592099"/>
    <x v="1370"/>
    <s v="STY-24-00094"/>
    <s v="DU24-01"/>
    <x v="0"/>
    <x v="4"/>
    <s v="SU-0001974664"/>
    <s v="/BX-0000026762/B1"/>
    <x v="4"/>
    <s v=""/>
    <s v="Media, Universal Viral Transport Media"/>
    <n v="0.5"/>
    <s v="mL"/>
  </r>
  <r>
    <s v="001-EXC-0019"/>
    <s v="S-0001592100"/>
    <x v="1371"/>
    <s v="STY-24-00094"/>
    <s v="DU24-01"/>
    <x v="1"/>
    <x v="4"/>
    <s v="SU-0001979266"/>
    <s v="/PKG-2502-016602/BX-0000026821/I6"/>
    <x v="4"/>
    <s v=""/>
    <s v="Media, Universal Viral Transport Media"/>
    <n v="0.5"/>
    <s v="mL"/>
  </r>
  <r>
    <s v="001-EXC-0016"/>
    <s v="S-0001592562"/>
    <x v="1372"/>
    <s v="STY-24-00094"/>
    <s v="DU24-01"/>
    <x v="0"/>
    <x v="1"/>
    <s v="SU-0001955820"/>
    <s v="/BX-0000026511/A8"/>
    <x v="2"/>
    <s v=""/>
    <s v="EDTA"/>
    <n v="1"/>
    <s v="mL"/>
  </r>
  <r>
    <s v="001-EXC-0001"/>
    <s v="S-0001592563"/>
    <x v="1373"/>
    <s v="STY-24-00094"/>
    <s v="DU24-01"/>
    <x v="0"/>
    <x v="5"/>
    <s v="SU-0002025761"/>
    <s v="/PKG-2508-017475"/>
    <x v="1"/>
    <s v=""/>
    <s v="Milliplex Assay Buffer"/>
    <n v="0.125"/>
    <s v="mL"/>
  </r>
  <r>
    <s v="001-EXC-0001"/>
    <s v="S-0001592564"/>
    <x v="1374"/>
    <s v="STY-24-00094"/>
    <s v="DU24-01"/>
    <x v="0"/>
    <x v="5"/>
    <s v="SU-0001956902"/>
    <s v="/BX-0000026524/C6"/>
    <x v="1"/>
    <s v=""/>
    <s v="Milliplex Assay Buffer"/>
    <n v="0.125"/>
    <s v="mL"/>
  </r>
  <r>
    <s v="001-EXC-0004"/>
    <s v="S-0001592565"/>
    <x v="1375"/>
    <s v="STY-24-00094"/>
    <s v="DU24-01"/>
    <x v="0"/>
    <x v="5"/>
    <s v="SU-0002025761"/>
    <s v="/PKG-2508-017475"/>
    <x v="1"/>
    <s v=""/>
    <s v="Milliplex Assay Buffer"/>
    <n v="0.125"/>
    <s v="mL"/>
  </r>
  <r>
    <s v="001-EXC-0004"/>
    <s v="S-0001592566"/>
    <x v="1376"/>
    <s v="STY-24-00094"/>
    <s v="DU24-01"/>
    <x v="0"/>
    <x v="5"/>
    <s v="SU-0001956903"/>
    <s v="/BX-0000026524/C7"/>
    <x v="1"/>
    <s v=""/>
    <s v="Milliplex Assay Buffer"/>
    <n v="0.125"/>
    <s v="mL"/>
  </r>
  <r>
    <s v="001-EXC-0006"/>
    <s v="S-0001592567"/>
    <x v="1377"/>
    <s v="STY-24-00094"/>
    <s v="DU24-01"/>
    <x v="0"/>
    <x v="5"/>
    <s v="SU-0002025761"/>
    <s v="/PKG-2508-017475"/>
    <x v="1"/>
    <s v=""/>
    <s v="Milliplex Assay Buffer"/>
    <n v="0.125"/>
    <s v="mL"/>
  </r>
  <r>
    <s v="001-EXC-0008"/>
    <s v="S-0001592569"/>
    <x v="1378"/>
    <s v="STY-24-00094"/>
    <s v="DU24-01"/>
    <x v="0"/>
    <x v="5"/>
    <s v="SU-0002025761"/>
    <s v="/PKG-2508-017475"/>
    <x v="1"/>
    <s v=""/>
    <s v="Milliplex Assay Buffer"/>
    <n v="0.125"/>
    <s v="mL"/>
  </r>
  <r>
    <s v="001-EXC-0008"/>
    <s v="S-0001592570"/>
    <x v="1379"/>
    <s v="STY-24-00094"/>
    <s v="DU24-01"/>
    <x v="0"/>
    <x v="5"/>
    <s v="SU-0001956905"/>
    <s v="/BX-0000026524/C9"/>
    <x v="1"/>
    <s v=""/>
    <s v="Milliplex Assay Buffer"/>
    <n v="0.125"/>
    <s v="mL"/>
  </r>
  <r>
    <s v="001-EXC-0009"/>
    <s v="S-0001592571"/>
    <x v="1380"/>
    <s v="STY-24-00094"/>
    <s v="DU24-01"/>
    <x v="0"/>
    <x v="5"/>
    <s v="SU-0002025761"/>
    <s v="/PKG-2508-017475"/>
    <x v="1"/>
    <s v=""/>
    <s v="Milliplex Assay Buffer"/>
    <n v="0.125"/>
    <s v="mL"/>
  </r>
  <r>
    <s v="001-EXC-0010"/>
    <s v="S-0001592573"/>
    <x v="1381"/>
    <s v="STY-24-00094"/>
    <s v="DU24-01"/>
    <x v="0"/>
    <x v="5"/>
    <s v="SU-0002025761"/>
    <s v="/PKG-2508-017475"/>
    <x v="1"/>
    <s v=""/>
    <s v="Milliplex Assay Buffer"/>
    <n v="0.125"/>
    <s v="mL"/>
  </r>
  <r>
    <s v="001-EXC-0010"/>
    <s v="S-0001592574"/>
    <x v="1382"/>
    <s v="STY-24-00094"/>
    <s v="DU24-01"/>
    <x v="0"/>
    <x v="5"/>
    <s v="SU-0001956907"/>
    <s v="/BX-0000026524/D2"/>
    <x v="1"/>
    <s v=""/>
    <s v="Milliplex Assay Buffer"/>
    <n v="0.125"/>
    <s v="mL"/>
  </r>
  <r>
    <s v="001-EXC-0012"/>
    <s v="S-0001592575"/>
    <x v="1383"/>
    <s v="STY-24-00094"/>
    <s v="DU24-01"/>
    <x v="0"/>
    <x v="5"/>
    <s v="SU-0002025761"/>
    <s v="/PKG-2508-017475"/>
    <x v="1"/>
    <s v=""/>
    <s v="Milliplex Assay Buffer"/>
    <n v="0.125"/>
    <s v="mL"/>
  </r>
  <r>
    <s v="001-EXC-0014"/>
    <s v="S-0001592579"/>
    <x v="1384"/>
    <s v="STY-24-00094"/>
    <s v="DU24-01"/>
    <x v="0"/>
    <x v="5"/>
    <s v="SU-0002025761"/>
    <s v="/PKG-2508-017475"/>
    <x v="1"/>
    <s v=""/>
    <s v="Milliplex Assay Buffer"/>
    <n v="0.125"/>
    <s v="mL"/>
  </r>
  <r>
    <s v="001-EXC-0014"/>
    <s v="S-0001592580"/>
    <x v="1385"/>
    <s v="STY-24-00094"/>
    <s v="DU24-01"/>
    <x v="0"/>
    <x v="5"/>
    <s v="SU-0001956910"/>
    <s v="/BX-0000026524/D5"/>
    <x v="1"/>
    <s v=""/>
    <s v="Milliplex Assay Buffer"/>
    <n v="0.125"/>
    <s v="mL"/>
  </r>
  <r>
    <s v="001-EXC-0015"/>
    <s v="S-0001592582"/>
    <x v="1386"/>
    <s v="STY-24-00094"/>
    <s v="DU24-01"/>
    <x v="0"/>
    <x v="5"/>
    <s v="SU-0001956911"/>
    <s v="/BX-0000026524/D6"/>
    <x v="1"/>
    <s v=""/>
    <s v="Milliplex Assay Buffer"/>
    <n v="0.125"/>
    <s v="mL"/>
  </r>
  <r>
    <s v="001-EXC-0016"/>
    <s v="S-0001592583"/>
    <x v="1387"/>
    <s v="STY-24-00094"/>
    <s v="DU24-01"/>
    <x v="0"/>
    <x v="5"/>
    <s v="SU-0002025761"/>
    <s v="/PKG-2508-017475"/>
    <x v="1"/>
    <s v=""/>
    <s v="Milliplex Assay Buffer"/>
    <n v="0.125"/>
    <s v="mL"/>
  </r>
  <r>
    <s v="001-EXC-0016"/>
    <s v="S-0001592584"/>
    <x v="1388"/>
    <s v="STY-24-00094"/>
    <s v="DU24-01"/>
    <x v="0"/>
    <x v="5"/>
    <s v="SU-0001956912"/>
    <s v="/BX-0000026524/D7"/>
    <x v="1"/>
    <s v=""/>
    <s v="Milliplex Assay Buffer"/>
    <n v="0.125"/>
    <s v="mL"/>
  </r>
  <r>
    <s v="001-EXC-0016"/>
    <s v="S-0001592585"/>
    <x v="1389"/>
    <s v="STY-24-00094"/>
    <s v="DU24-01"/>
    <x v="0"/>
    <x v="1"/>
    <s v="SU-0001955463"/>
    <s v="/BX-0000026506/G7"/>
    <x v="5"/>
    <s v=""/>
    <s v="Clot Activator (Silica)"/>
    <n v="0.5"/>
    <s v="mL"/>
  </r>
  <r>
    <s v="001-EXC-0016"/>
    <s v="S-0001592587"/>
    <x v="1390"/>
    <s v="STY-24-00094"/>
    <s v="DU24-01"/>
    <x v="0"/>
    <x v="1"/>
    <s v="SU-0001955461"/>
    <s v="/BX-0000026506/G5"/>
    <x v="5"/>
    <s v=""/>
    <s v="Clot Activator (Silica)"/>
    <n v="0.5"/>
    <s v="mL"/>
  </r>
  <r>
    <s v="001-EXC-0016"/>
    <s v="S-0001592588"/>
    <x v="1391"/>
    <s v="STY-24-00094"/>
    <s v="DU24-01"/>
    <x v="0"/>
    <x v="1"/>
    <s v="SU-0001955460"/>
    <s v="/BX-0000026506/G4"/>
    <x v="5"/>
    <s v=""/>
    <s v="Clot Activator (Silica)"/>
    <n v="0.5"/>
    <s v="mL"/>
  </r>
  <r>
    <s v="001-EXC-0016"/>
    <s v="S-0001592589"/>
    <x v="1392"/>
    <s v="STY-24-00094"/>
    <s v="DU24-01"/>
    <x v="0"/>
    <x v="1"/>
    <s v="SU-0002025761"/>
    <s v="/PKG-2508-017475"/>
    <x v="5"/>
    <s v=""/>
    <s v="Clot Activator (Silica)"/>
    <n v="0.5"/>
    <s v="mL"/>
  </r>
  <r>
    <s v="001-EXC-0016"/>
    <s v="S-0001592590"/>
    <x v="1393"/>
    <s v="STY-24-00094"/>
    <s v="DU24-01"/>
    <x v="1"/>
    <x v="1"/>
    <s v="SU-0001966691"/>
    <s v="/PKG-2502-016602/BX-0000026665/E9"/>
    <x v="5"/>
    <s v=""/>
    <s v="Clot Activator (Silica)"/>
    <n v="0.5"/>
    <s v="mL"/>
  </r>
  <r>
    <s v="001-EXC-0008"/>
    <s v="S-0001592592"/>
    <x v="1394"/>
    <s v="STY-24-00094"/>
    <s v="DU24-01"/>
    <x v="0"/>
    <x v="1"/>
    <s v="SU-0001955447"/>
    <s v="/BX-0000026506/E9"/>
    <x v="5"/>
    <s v=""/>
    <s v="Clot Activator (Silica)"/>
    <n v="0.5"/>
    <s v="mL"/>
  </r>
  <r>
    <s v="001-EXC-0008"/>
    <s v="S-0001592593"/>
    <x v="1395"/>
    <s v="STY-24-00094"/>
    <s v="DU24-01"/>
    <x v="0"/>
    <x v="1"/>
    <s v="SU-0001955446"/>
    <s v="/BX-0000026506/E8"/>
    <x v="5"/>
    <s v=""/>
    <s v="Clot Activator (Silica)"/>
    <n v="0.5"/>
    <s v="mL"/>
  </r>
  <r>
    <s v="001-EXC-0008"/>
    <s v="S-0001592594"/>
    <x v="1396"/>
    <s v="STY-24-00094"/>
    <s v="DU24-01"/>
    <x v="0"/>
    <x v="1"/>
    <s v="SU-0001955445"/>
    <s v="/BX-0000026506/E7"/>
    <x v="5"/>
    <s v=""/>
    <s v="Clot Activator (Silica)"/>
    <n v="0.5"/>
    <s v="mL"/>
  </r>
  <r>
    <s v="001-EXC-0008"/>
    <s v="S-0001592595"/>
    <x v="1397"/>
    <s v="STY-24-00094"/>
    <s v="DU24-01"/>
    <x v="0"/>
    <x v="1"/>
    <s v="SU-0002025761"/>
    <s v="/PKG-2508-017475"/>
    <x v="5"/>
    <s v=""/>
    <s v="Clot Activator (Silica)"/>
    <n v="0.5"/>
    <s v="mL"/>
  </r>
  <r>
    <s v="001-EXC-0008"/>
    <s v="S-0001592596"/>
    <x v="1398"/>
    <s v="STY-24-00094"/>
    <s v="DU24-01"/>
    <x v="1"/>
    <x v="1"/>
    <s v="SU-0001966690"/>
    <s v="/PKG-2502-016602/BX-0000026665/E8"/>
    <x v="5"/>
    <s v=""/>
    <s v="Clot Activator (Silica)"/>
    <n v="0.5"/>
    <s v="mL"/>
  </r>
  <r>
    <s v="001-EXC-0006"/>
    <s v="S-0001592597"/>
    <x v="1399"/>
    <s v="STY-24-00094"/>
    <s v="DU24-01"/>
    <x v="0"/>
    <x v="1"/>
    <s v="SU-0001955438"/>
    <s v="/BX-0000026506/D9"/>
    <x v="5"/>
    <s v=""/>
    <s v="Clot Activator (Silica)"/>
    <n v="0.5"/>
    <s v="mL"/>
  </r>
  <r>
    <s v="001-EXC-0006"/>
    <s v="S-0001592599"/>
    <x v="1400"/>
    <s v="STY-24-00094"/>
    <s v="DU24-01"/>
    <x v="0"/>
    <x v="1"/>
    <s v="SU-0001955436"/>
    <s v="/BX-0000026506/D7"/>
    <x v="5"/>
    <s v=""/>
    <s v="Clot Activator (Silica)"/>
    <n v="0.5"/>
    <s v="mL"/>
  </r>
  <r>
    <s v="001-EXC-0006"/>
    <s v="S-0001592601"/>
    <x v="1401"/>
    <s v="STY-24-00094"/>
    <s v="DU24-01"/>
    <x v="0"/>
    <x v="1"/>
    <s v="SU-0002025761"/>
    <s v="/PKG-2508-017475"/>
    <x v="5"/>
    <s v=""/>
    <s v="Clot Activator (Silica)"/>
    <n v="0.5"/>
    <s v="mL"/>
  </r>
  <r>
    <s v="001-EXC-0006"/>
    <s v="S-0001592602"/>
    <x v="1402"/>
    <s v="STY-24-00094"/>
    <s v="DU24-01"/>
    <x v="1"/>
    <x v="1"/>
    <s v="SU-0001966689"/>
    <s v="/PKG-2502-016602/BX-0000026665/E7"/>
    <x v="5"/>
    <s v=""/>
    <s v="Clot Activator (Silica)"/>
    <n v="0.5"/>
    <s v="mL"/>
  </r>
  <r>
    <s v="001-EXC-0009"/>
    <s v="S-0001592603"/>
    <x v="1403"/>
    <s v="STY-24-00094"/>
    <s v="DU24-01"/>
    <x v="0"/>
    <x v="1"/>
    <s v="SU-0001955413"/>
    <s v="/BX-0000026506/B2"/>
    <x v="5"/>
    <s v=""/>
    <s v="Clot Activator (Silica)"/>
    <n v="0.5"/>
    <s v="mL"/>
  </r>
  <r>
    <s v="001-EXC-0009"/>
    <s v="S-0001592605"/>
    <x v="1404"/>
    <s v="STY-24-00094"/>
    <s v="DU24-01"/>
    <x v="0"/>
    <x v="1"/>
    <s v="SU-0001955411"/>
    <s v="/BX-0000026506/A9"/>
    <x v="5"/>
    <s v=""/>
    <s v="Clot Activator (Silica)"/>
    <n v="0.5"/>
    <s v="mL"/>
  </r>
  <r>
    <s v="001-EXC-0009"/>
    <s v="S-0001592606"/>
    <x v="1405"/>
    <s v="STY-24-00094"/>
    <s v="DU24-01"/>
    <x v="0"/>
    <x v="1"/>
    <s v="SU-0001955410"/>
    <s v="/BX-0000026506/A8"/>
    <x v="5"/>
    <s v=""/>
    <s v="Clot Activator (Silica)"/>
    <n v="0.5"/>
    <s v="mL"/>
  </r>
  <r>
    <s v="001-EXC-0009"/>
    <s v="S-0001592608"/>
    <x v="1406"/>
    <s v="STY-24-00094"/>
    <s v="DU24-01"/>
    <x v="1"/>
    <x v="1"/>
    <s v="SU-0001966681"/>
    <s v="/PKG-2502-016602/BX-0000026665/D8"/>
    <x v="5"/>
    <s v=""/>
    <s v="Clot Activator (Silica)"/>
    <n v="0.5"/>
    <s v="mL"/>
  </r>
  <r>
    <s v="001-EXC-0015"/>
    <s v="S-0001592609"/>
    <x v="1407"/>
    <s v="STY-24-00094"/>
    <s v="DU24-01"/>
    <x v="1"/>
    <x v="1"/>
    <s v="SU-0001966682"/>
    <s v="/PKG-2502-016602/BX-0000026665/D9"/>
    <x v="5"/>
    <s v=""/>
    <s v="Clot Activator (Silica)"/>
    <n v="0.5"/>
    <s v="mL"/>
  </r>
  <r>
    <s v="001-EXC-0015"/>
    <s v="S-0001592610"/>
    <x v="1408"/>
    <s v="STY-24-00094"/>
    <s v="DU24-01"/>
    <x v="0"/>
    <x v="1"/>
    <s v="SU-0002025761"/>
    <s v="/PKG-2508-017475"/>
    <x v="5"/>
    <s v=""/>
    <s v="Clot Activator (Silica)"/>
    <n v="0.5"/>
    <s v="mL"/>
  </r>
  <r>
    <s v="001-EXC-0015"/>
    <s v="S-0001592611"/>
    <x v="1409"/>
    <s v="STY-24-00094"/>
    <s v="DU24-01"/>
    <x v="0"/>
    <x v="1"/>
    <s v="SU-0001955415"/>
    <s v="/BX-0000026506/B4"/>
    <x v="5"/>
    <s v=""/>
    <s v="Clot Activator (Silica)"/>
    <n v="0.5"/>
    <s v="mL"/>
  </r>
  <r>
    <s v="001-EXC-0015"/>
    <s v="S-0001592612"/>
    <x v="1410"/>
    <s v="STY-24-00094"/>
    <s v="DU24-01"/>
    <x v="0"/>
    <x v="1"/>
    <s v="SU-0001955416"/>
    <s v="/BX-0000026506/B5"/>
    <x v="5"/>
    <s v=""/>
    <s v="Clot Activator (Silica)"/>
    <n v="0.5"/>
    <s v="mL"/>
  </r>
  <r>
    <s v="001-EXC-0015"/>
    <s v="S-0001592613"/>
    <x v="1411"/>
    <s v="STY-24-00094"/>
    <s v="DU24-01"/>
    <x v="0"/>
    <x v="1"/>
    <s v="SU-0001955417"/>
    <s v="/BX-0000026506/B6"/>
    <x v="5"/>
    <s v=""/>
    <s v="Clot Activator (Silica)"/>
    <n v="0.5"/>
    <s v="mL"/>
  </r>
  <r>
    <s v="001-EXC-0023"/>
    <s v="S-0001591407"/>
    <x v="1412"/>
    <s v="STY-24-00094"/>
    <s v="DU24-01"/>
    <x v="0"/>
    <x v="2"/>
    <s v="SU-0001973723"/>
    <s v="/BX-0000026750/F9"/>
    <x v="0"/>
    <s v=""/>
    <s v="DMSO"/>
    <n v="1"/>
    <s v="mL"/>
  </r>
  <r>
    <s v="001-EXC-0023"/>
    <s v="S-0001591407"/>
    <x v="1412"/>
    <s v="STY-24-00094"/>
    <s v="DU24-01"/>
    <x v="0"/>
    <x v="2"/>
    <s v="SU-0001973723"/>
    <s v="/BX-0000026750/F9"/>
    <x v="0"/>
    <s v=""/>
    <s v="EDTA"/>
    <n v="1"/>
    <s v="mL"/>
  </r>
  <r>
    <s v="001-EXC-0023"/>
    <s v="S-0001591408"/>
    <x v="1413"/>
    <s v="STY-24-00094"/>
    <s v="DU24-01"/>
    <x v="0"/>
    <x v="2"/>
    <s v="SU-0001973725"/>
    <s v="/BX-0000026750/G2"/>
    <x v="0"/>
    <s v=""/>
    <s v="DMSO"/>
    <n v="1"/>
    <s v="mL"/>
  </r>
  <r>
    <s v="001-EXC-0023"/>
    <s v="S-0001591408"/>
    <x v="1413"/>
    <s v="STY-24-00094"/>
    <s v="DU24-01"/>
    <x v="0"/>
    <x v="2"/>
    <s v="SU-0001973725"/>
    <s v="/BX-0000026750/G2"/>
    <x v="0"/>
    <s v=""/>
    <s v="EDTA"/>
    <n v="1"/>
    <s v="mL"/>
  </r>
  <r>
    <s v="001-EXC-0023"/>
    <s v="S-0001591409"/>
    <x v="1414"/>
    <s v="STY-24-00094"/>
    <s v="DU24-01"/>
    <x v="0"/>
    <x v="2"/>
    <s v="SU-0001973724"/>
    <s v="/BX-0000026750/G1"/>
    <x v="0"/>
    <s v=""/>
    <s v="DMSO"/>
    <n v="1"/>
    <s v="mL"/>
  </r>
  <r>
    <s v="001-EXC-0023"/>
    <s v="S-0001591409"/>
    <x v="1414"/>
    <s v="STY-24-00094"/>
    <s v="DU24-01"/>
    <x v="0"/>
    <x v="2"/>
    <s v="SU-0001973724"/>
    <s v="/BX-0000026750/G1"/>
    <x v="0"/>
    <s v=""/>
    <s v="EDTA"/>
    <n v="1"/>
    <s v="mL"/>
  </r>
  <r>
    <s v="001-EXC-0005"/>
    <s v="S-0001591410"/>
    <x v="1415"/>
    <s v="STY-24-00094"/>
    <s v="DU24-01"/>
    <x v="0"/>
    <x v="1"/>
    <s v="SU-0001975675"/>
    <s v="/BX-0000026774/E1"/>
    <x v="5"/>
    <s v=""/>
    <s v="Clot Activator (Silica)"/>
    <n v="0.5"/>
    <s v="mL"/>
  </r>
  <r>
    <s v="001-EXC-0005"/>
    <s v="S-0001591413"/>
    <x v="1416"/>
    <s v="STY-24-00094"/>
    <s v="DU24-01"/>
    <x v="0"/>
    <x v="1"/>
    <s v="SU-0001975672"/>
    <s v="/BX-0000026774/D7"/>
    <x v="5"/>
    <s v=""/>
    <s v="Clot Activator (Silica)"/>
    <n v="0.5"/>
    <s v="mL"/>
  </r>
  <r>
    <s v="001-EXC-0005"/>
    <s v="S-0001591414"/>
    <x v="1417"/>
    <s v="STY-24-00094"/>
    <s v="DU24-01"/>
    <x v="0"/>
    <x v="1"/>
    <s v="SU-0002025761"/>
    <s v="/PKG-2508-017475"/>
    <x v="5"/>
    <s v=""/>
    <s v="Clot Activator (Silica)"/>
    <n v="0.5"/>
    <s v="mL"/>
  </r>
  <r>
    <s v="001-EXC-0005"/>
    <s v="S-0001591415"/>
    <x v="1418"/>
    <s v="STY-24-00094"/>
    <s v="DU24-01"/>
    <x v="1"/>
    <x v="1"/>
    <s v="SU-0001979426"/>
    <s v="/PKG-2502-016602/BX-0000026823/I1"/>
    <x v="5"/>
    <s v=""/>
    <s v="Clot Activator (Silica)"/>
    <n v="0.5"/>
    <s v="mL"/>
  </r>
  <r>
    <s v="001-EXC-0019"/>
    <s v="S-0001591416"/>
    <x v="1419"/>
    <s v="STY-24-00094"/>
    <s v="DU24-01"/>
    <x v="0"/>
    <x v="1"/>
    <s v="SU-0001975690"/>
    <s v="/BX-0000026774/F7"/>
    <x v="5"/>
    <s v=""/>
    <s v="Clot Activator (Silica)"/>
    <n v="0.5"/>
    <s v="mL"/>
  </r>
  <r>
    <s v="001-EXC-0019"/>
    <s v="S-0001591417"/>
    <x v="1420"/>
    <s v="STY-24-00094"/>
    <s v="DU24-01"/>
    <x v="0"/>
    <x v="1"/>
    <s v="SU-0001975689"/>
    <s v="/BX-0000026774/F6"/>
    <x v="5"/>
    <s v=""/>
    <s v="Clot Activator (Silica)"/>
    <n v="0.5"/>
    <s v="mL"/>
  </r>
  <r>
    <s v="001-EXC-0019"/>
    <s v="S-0001591418"/>
    <x v="1421"/>
    <s v="STY-24-00094"/>
    <s v="DU24-01"/>
    <x v="0"/>
    <x v="1"/>
    <s v="SU-0001975688"/>
    <s v="/BX-0000026774/F5"/>
    <x v="5"/>
    <s v=""/>
    <s v="Clot Activator (Silica)"/>
    <n v="0.5"/>
    <s v="mL"/>
  </r>
  <r>
    <s v="001-EXC-0019"/>
    <s v="S-0001591419"/>
    <x v="1422"/>
    <s v="STY-24-00094"/>
    <s v="DU24-01"/>
    <x v="0"/>
    <x v="1"/>
    <s v="SU-0001975687"/>
    <s v="/BX-0000026774/F4"/>
    <x v="5"/>
    <s v=""/>
    <s v="Clot Activator (Silica)"/>
    <n v="0.5"/>
    <s v="mL"/>
  </r>
  <r>
    <s v="001-EXC-0019"/>
    <s v="S-0001591420"/>
    <x v="1423"/>
    <s v="STY-24-00094"/>
    <s v="DU24-01"/>
    <x v="0"/>
    <x v="1"/>
    <s v="SU-0002025761"/>
    <s v="/PKG-2508-017475"/>
    <x v="5"/>
    <s v=""/>
    <s v="Clot Activator (Silica)"/>
    <n v="0.5"/>
    <s v="mL"/>
  </r>
  <r>
    <s v="001-EXC-0019"/>
    <s v="S-0001591421"/>
    <x v="1424"/>
    <s v="STY-24-00094"/>
    <s v="DU24-01"/>
    <x v="1"/>
    <x v="1"/>
    <s v="SU-0001979429"/>
    <s v="/PKG-2502-016602/BX-0000026823/I4"/>
    <x v="5"/>
    <s v=""/>
    <s v="Clot Activator (Silica)"/>
    <n v="0.5"/>
    <s v="mL"/>
  </r>
  <r>
    <s v="001-EXC-0021"/>
    <s v="S-0001591422"/>
    <x v="1425"/>
    <s v="STY-24-00094"/>
    <s v="DU24-01"/>
    <x v="0"/>
    <x v="1"/>
    <s v="SU-0001975695"/>
    <s v="/BX-0000026774/G3"/>
    <x v="5"/>
    <s v=""/>
    <s v="Clot Activator (Silica)"/>
    <n v="0.5"/>
    <s v="mL"/>
  </r>
  <r>
    <s v="001-EXC-0021"/>
    <s v="S-0001591423"/>
    <x v="1426"/>
    <s v="STY-24-00094"/>
    <s v="DU24-01"/>
    <x v="0"/>
    <x v="1"/>
    <s v="SU-0001975694"/>
    <s v="/BX-0000026774/G2"/>
    <x v="5"/>
    <s v=""/>
    <s v="Clot Activator (Silica)"/>
    <n v="0.5"/>
    <s v="mL"/>
  </r>
  <r>
    <s v="001-EXC-0021"/>
    <s v="S-0001591424"/>
    <x v="1427"/>
    <s v="STY-24-00094"/>
    <s v="DU24-01"/>
    <x v="0"/>
    <x v="1"/>
    <s v="SU-0001975693"/>
    <s v="/BX-0000026774/G1"/>
    <x v="5"/>
    <s v=""/>
    <s v="Clot Activator (Silica)"/>
    <n v="0.5"/>
    <s v="mL"/>
  </r>
  <r>
    <s v="001-EXC-0021"/>
    <s v="S-0001591425"/>
    <x v="1428"/>
    <s v="STY-24-00094"/>
    <s v="DU24-01"/>
    <x v="0"/>
    <x v="1"/>
    <s v="SU-0001975692"/>
    <s v="/BX-0000026774/F9"/>
    <x v="5"/>
    <s v=""/>
    <s v="Clot Activator (Silica)"/>
    <n v="0.5"/>
    <s v="mL"/>
  </r>
  <r>
    <s v="001-EXC-0021"/>
    <s v="S-0001591426"/>
    <x v="1429"/>
    <s v="STY-24-00094"/>
    <s v="DU24-01"/>
    <x v="0"/>
    <x v="1"/>
    <s v="SU-0002025761"/>
    <s v="/PKG-2508-017475"/>
    <x v="5"/>
    <s v=""/>
    <s v="Clot Activator (Silica)"/>
    <n v="0.5"/>
    <s v="mL"/>
  </r>
  <r>
    <s v="001-EXC-0021"/>
    <s v="S-0001591427"/>
    <x v="1430"/>
    <s v="STY-24-00094"/>
    <s v="DU24-01"/>
    <x v="1"/>
    <x v="1"/>
    <s v="SU-0001979430"/>
    <s v="/PKG-2502-016602/BX-0000026823/I5"/>
    <x v="5"/>
    <s v=""/>
    <s v="Clot Activator (Silica)"/>
    <n v="0.5"/>
    <s v="mL"/>
  </r>
  <r>
    <s v="001-EXC-0023"/>
    <s v="S-0001591429"/>
    <x v="1431"/>
    <s v="STY-24-00094"/>
    <s v="DU24-01"/>
    <x v="0"/>
    <x v="1"/>
    <s v="SU-0001975699"/>
    <s v="/BX-0000026774/G7"/>
    <x v="5"/>
    <s v=""/>
    <s v="Clot Activator (Silica)"/>
    <n v="0.5"/>
    <s v="mL"/>
  </r>
  <r>
    <s v="001-EXC-0019"/>
    <s v="S-0001592101"/>
    <x v="1432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19"/>
    <s v="S-0001592102"/>
    <x v="1433"/>
    <s v="STY-24-00094"/>
    <s v="DU24-01"/>
    <x v="0"/>
    <x v="4"/>
    <s v="SU-0001974663"/>
    <s v="/BX-0000026762/A9"/>
    <x v="4"/>
    <s v=""/>
    <s v="Media, Universal Viral Transport Media"/>
    <n v="0.5"/>
    <s v="mL"/>
  </r>
  <r>
    <s v="001-EXC-0027"/>
    <s v="S-0001592103"/>
    <x v="1434"/>
    <s v="STY-24-00094"/>
    <s v="DU24-01"/>
    <x v="0"/>
    <x v="4"/>
    <s v="SU-0001974678"/>
    <s v="/BX-0000026762/C6"/>
    <x v="4"/>
    <s v=""/>
    <s v="Media, Universal Viral Transport Media"/>
    <n v="0.5"/>
    <s v="mL"/>
  </r>
  <r>
    <s v="001-EXC-0027"/>
    <s v="S-0001592104"/>
    <x v="1435"/>
    <s v="STY-24-00094"/>
    <s v="DU24-01"/>
    <x v="0"/>
    <x v="4"/>
    <s v="SU-0001974679"/>
    <s v="/BX-0000026762/C7"/>
    <x v="4"/>
    <s v=""/>
    <s v="Media, Universal Viral Transport Media"/>
    <n v="0.5"/>
    <s v="mL"/>
  </r>
  <r>
    <s v="001-EXC-0027"/>
    <s v="S-0001592105"/>
    <x v="1436"/>
    <s v="STY-24-00094"/>
    <s v="DU24-01"/>
    <x v="1"/>
    <x v="4"/>
    <s v="SU-0001979265"/>
    <s v="/PKG-2502-016602/BX-0000026821/I5"/>
    <x v="4"/>
    <s v=""/>
    <s v="Media, Universal Viral Transport Media"/>
    <n v="0.5"/>
    <s v="mL"/>
  </r>
  <r>
    <s v="001-EXC-0027"/>
    <s v="S-0001592106"/>
    <x v="1437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31"/>
    <s v="S-0001592109"/>
    <x v="1438"/>
    <s v="STY-24-00094"/>
    <s v="DU24-01"/>
    <x v="0"/>
    <x v="4"/>
    <s v="SU-0001974681"/>
    <s v="/BX-0000026762/C9"/>
    <x v="4"/>
    <s v=""/>
    <s v="Media, Universal Viral Transport Media"/>
    <n v="0.5"/>
    <s v="mL"/>
  </r>
  <r>
    <s v="001-EXC-0031"/>
    <s v="S-0001592110"/>
    <x v="1439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31"/>
    <s v="S-0001592111"/>
    <x v="1440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26"/>
    <s v="S-0001592113"/>
    <x v="1441"/>
    <s v="STY-24-00094"/>
    <s v="DU24-01"/>
    <x v="0"/>
    <x v="4"/>
    <s v="SU-0001974675"/>
    <s v="/BX-0000026762/C3"/>
    <x v="4"/>
    <s v=""/>
    <s v="Media, Universal Viral Transport Media"/>
    <n v="0.5"/>
    <s v="mL"/>
  </r>
  <r>
    <s v="001-EXC-0026"/>
    <s v="S-0001592115"/>
    <x v="1442"/>
    <s v="STY-24-00094"/>
    <s v="DU24-01"/>
    <x v="1"/>
    <x v="4"/>
    <s v="SU-0001979261"/>
    <s v="/PKG-2502-016602/BX-0000026821/I1"/>
    <x v="4"/>
    <s v=""/>
    <s v="Media, Universal Viral Transport Media"/>
    <n v="0.5"/>
    <s v="mL"/>
  </r>
  <r>
    <s v="001-EXC-0026"/>
    <s v="S-0001592116"/>
    <x v="1443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26"/>
    <s v="S-0001592117"/>
    <x v="1444"/>
    <s v="STY-24-00094"/>
    <s v="DU24-01"/>
    <x v="0"/>
    <x v="4"/>
    <s v="SU-0001974676"/>
    <s v="/BX-0000026762/C4"/>
    <x v="4"/>
    <s v=""/>
    <s v="Media, Universal Viral Transport Media"/>
    <n v="0.5"/>
    <s v="mL"/>
  </r>
  <r>
    <s v="001-EXC-0017"/>
    <s v="S-0001592118"/>
    <x v="1445"/>
    <s v="STY-24-00094"/>
    <s v="DU24-01"/>
    <x v="1"/>
    <x v="4"/>
    <s v="SU-0001977814"/>
    <s v="/PKG-2502-016602/BX-0000026801/C4"/>
    <x v="3"/>
    <s v=""/>
    <s v="EDTA"/>
    <n v="0.5"/>
    <s v="mL"/>
  </r>
  <r>
    <s v="001-EXC-0017"/>
    <s v="S-0001592119"/>
    <x v="1446"/>
    <s v="STY-24-00094"/>
    <s v="DU24-01"/>
    <x v="0"/>
    <x v="4"/>
    <s v="SU-0001975158"/>
    <s v="/BX-0000026768/B3"/>
    <x v="3"/>
    <s v=""/>
    <s v="EDTA"/>
    <n v="0.5"/>
    <s v="mL"/>
  </r>
  <r>
    <s v="001-EXC-0017"/>
    <s v="S-0001592120"/>
    <x v="1447"/>
    <s v="STY-24-00094"/>
    <s v="DU24-01"/>
    <x v="0"/>
    <x v="4"/>
    <s v="SU-0001975159"/>
    <s v="/BX-0000026768/B4"/>
    <x v="3"/>
    <s v=""/>
    <s v="EDTA"/>
    <n v="0.5"/>
    <s v="mL"/>
  </r>
  <r>
    <s v="001-EXC-0017"/>
    <s v="S-0001592122"/>
    <x v="1448"/>
    <s v="STY-24-00094"/>
    <s v="DU24-01"/>
    <x v="0"/>
    <x v="4"/>
    <s v="SU-0001975161"/>
    <s v="/BX-0000026768/B6"/>
    <x v="3"/>
    <s v=""/>
    <s v="EDTA"/>
    <n v="0.5"/>
    <s v="mL"/>
  </r>
  <r>
    <s v="001-EXC-0017"/>
    <s v="S-0001592123"/>
    <x v="1449"/>
    <s v="STY-24-00094"/>
    <s v="DU24-01"/>
    <x v="0"/>
    <x v="4"/>
    <s v="SU-0001975162"/>
    <s v="/BX-0000026768/B7"/>
    <x v="3"/>
    <s v=""/>
    <s v="EDTA"/>
    <n v="0.5"/>
    <s v="mL"/>
  </r>
  <r>
    <s v="001-EXC-0019"/>
    <s v="S-0001592124"/>
    <x v="1450"/>
    <s v="STY-24-00094"/>
    <s v="DU24-01"/>
    <x v="0"/>
    <x v="4"/>
    <s v="SU-0001973792"/>
    <s v="/BX-0000026751/E5"/>
    <x v="0"/>
    <s v=""/>
    <s v="DMSO"/>
    <n v="1"/>
    <s v="mL"/>
  </r>
  <r>
    <s v="001-EXC-0019"/>
    <s v="S-0001592124"/>
    <x v="1450"/>
    <s v="STY-24-00094"/>
    <s v="DU24-01"/>
    <x v="0"/>
    <x v="4"/>
    <s v="SU-0001973792"/>
    <s v="/BX-0000026751/E5"/>
    <x v="0"/>
    <s v=""/>
    <s v="EDTA"/>
    <n v="1"/>
    <s v="mL"/>
  </r>
  <r>
    <s v="001-EXC-0019"/>
    <s v="S-0001592125"/>
    <x v="1451"/>
    <s v="STY-24-00094"/>
    <s v="DU24-01"/>
    <x v="0"/>
    <x v="4"/>
    <s v="SU-0001973806"/>
    <s v="/BX-0000026751/G1"/>
    <x v="0"/>
    <s v=""/>
    <s v="DMSO"/>
    <n v="1"/>
    <s v="mL"/>
  </r>
  <r>
    <s v="001-EXC-0019"/>
    <s v="S-0001592125"/>
    <x v="1451"/>
    <s v="STY-24-00094"/>
    <s v="DU24-01"/>
    <x v="0"/>
    <x v="4"/>
    <s v="SU-0001973806"/>
    <s v="/BX-0000026751/G1"/>
    <x v="0"/>
    <s v=""/>
    <s v="EDTA"/>
    <n v="1"/>
    <s v="mL"/>
  </r>
  <r>
    <s v="001-EXC-0019"/>
    <s v="S-0001592126"/>
    <x v="1452"/>
    <s v="STY-24-00094"/>
    <s v="DU24-01"/>
    <x v="0"/>
    <x v="4"/>
    <s v="SU-0001973803"/>
    <s v="/BX-0000026751/F7"/>
    <x v="0"/>
    <s v=""/>
    <s v="DMSO"/>
    <n v="1"/>
    <s v="mL"/>
  </r>
  <r>
    <s v="001-EXC-0019"/>
    <s v="S-0001592126"/>
    <x v="1452"/>
    <s v="STY-24-00094"/>
    <s v="DU24-01"/>
    <x v="0"/>
    <x v="4"/>
    <s v="SU-0001973803"/>
    <s v="/BX-0000026751/F7"/>
    <x v="0"/>
    <s v=""/>
    <s v="EDTA"/>
    <n v="1"/>
    <s v="mL"/>
  </r>
  <r>
    <s v="001-EXC-0019"/>
    <s v="S-0001592129"/>
    <x v="1453"/>
    <s v="STY-24-00094"/>
    <s v="DU24-01"/>
    <x v="0"/>
    <x v="4"/>
    <s v="SU-0001973804"/>
    <s v="/BX-0000026751/F8"/>
    <x v="0"/>
    <s v=""/>
    <s v="DMSO"/>
    <n v="1"/>
    <s v="mL"/>
  </r>
  <r>
    <s v="001-EXC-0019"/>
    <s v="S-0001592129"/>
    <x v="1453"/>
    <s v="STY-24-00094"/>
    <s v="DU24-01"/>
    <x v="0"/>
    <x v="4"/>
    <s v="SU-0001973804"/>
    <s v="/BX-0000026751/F8"/>
    <x v="0"/>
    <s v=""/>
    <s v="EDTA"/>
    <n v="1"/>
    <s v="mL"/>
  </r>
  <r>
    <s v="001-EXC-0019"/>
    <s v="S-0001592131"/>
    <x v="1454"/>
    <s v="STY-24-00094"/>
    <s v="DU24-01"/>
    <x v="0"/>
    <x v="4"/>
    <s v="SU-0001975172"/>
    <s v="/BX-0000026768/C8"/>
    <x v="3"/>
    <s v=""/>
    <s v="EDTA"/>
    <n v="0.5"/>
    <s v="mL"/>
  </r>
  <r>
    <s v="001-EXC-0019"/>
    <s v="S-0001592132"/>
    <x v="1455"/>
    <s v="STY-24-00094"/>
    <s v="DU24-01"/>
    <x v="0"/>
    <x v="4"/>
    <s v="SU-0001975169"/>
    <s v="/BX-0000026768/C5"/>
    <x v="3"/>
    <s v=""/>
    <s v="EDTA"/>
    <n v="0.5"/>
    <s v="mL"/>
  </r>
  <r>
    <s v="001-EXC-0019"/>
    <s v="S-0001592134"/>
    <x v="1456"/>
    <s v="STY-24-00094"/>
    <s v="DU24-01"/>
    <x v="1"/>
    <x v="4"/>
    <s v="SU-0001977816"/>
    <s v="/PKG-2502-016602/BX-0000026801/C6"/>
    <x v="3"/>
    <s v=""/>
    <s v="EDTA"/>
    <n v="0.5"/>
    <s v="mL"/>
  </r>
  <r>
    <s v="001-EXC-0019"/>
    <s v="S-0001592135"/>
    <x v="1457"/>
    <s v="STY-24-00094"/>
    <s v="DU24-01"/>
    <x v="0"/>
    <x v="4"/>
    <s v="SU-0001975168"/>
    <s v="/BX-0000026768/C4"/>
    <x v="3"/>
    <s v=""/>
    <s v="EDTA"/>
    <n v="0.5"/>
    <s v="mL"/>
  </r>
  <r>
    <s v="001-EXC-0017"/>
    <s v="S-0001592136"/>
    <x v="1458"/>
    <s v="STY-24-00094"/>
    <s v="DU24-01"/>
    <x v="0"/>
    <x v="4"/>
    <s v="SU-0001976922"/>
    <s v="/BX-0000026789/F9"/>
    <x v="6"/>
    <s v=""/>
    <s v="Saline"/>
    <n v="1.5"/>
    <s v="mL"/>
  </r>
  <r>
    <s v="001-EXC-0017"/>
    <s v="S-0001592137"/>
    <x v="1459"/>
    <s v="STY-24-00094"/>
    <s v="DU24-01"/>
    <x v="0"/>
    <x v="4"/>
    <s v="SU-0001976923"/>
    <s v="/BX-0000026789/G1"/>
    <x v="6"/>
    <s v=""/>
    <s v="Saline"/>
    <n v="1.5"/>
    <s v="mL"/>
  </r>
  <r>
    <s v="001-EXC-0017"/>
    <s v="S-0001592138"/>
    <x v="1460"/>
    <s v="STY-24-00094"/>
    <s v="DU24-01"/>
    <x v="0"/>
    <x v="4"/>
    <s v="SU-0002025761"/>
    <s v="/PKG-2508-017475"/>
    <x v="6"/>
    <s v=""/>
    <s v="Saline"/>
    <n v="1.5"/>
    <s v="mL"/>
  </r>
  <r>
    <s v="001-EXC-0017"/>
    <s v="S-0001592139"/>
    <x v="1461"/>
    <s v="STY-24-00094"/>
    <s v="DU24-01"/>
    <x v="0"/>
    <x v="4"/>
    <s v="SU-0002025761"/>
    <s v="/PKG-2508-017475"/>
    <x v="6"/>
    <s v=""/>
    <s v="Saline"/>
    <n v="1.5"/>
    <s v="mL"/>
  </r>
  <r>
    <s v="001-EXC-0017"/>
    <s v="S-0001592140"/>
    <x v="1462"/>
    <s v="STY-24-00094"/>
    <s v="DU24-01"/>
    <x v="0"/>
    <x v="4"/>
    <s v="SU-0001976920"/>
    <s v="/BX-0000026789/F7"/>
    <x v="6"/>
    <s v=""/>
    <s v="Saline"/>
    <n v="1.5"/>
    <s v="mL"/>
  </r>
  <r>
    <s v="001-EXC-0017"/>
    <s v="S-0001592141"/>
    <x v="1463"/>
    <s v="STY-24-00094"/>
    <s v="DU24-01"/>
    <x v="0"/>
    <x v="4"/>
    <s v="SU-0001976921"/>
    <s v="/BX-0000026789/F8"/>
    <x v="6"/>
    <s v=""/>
    <s v="Saline"/>
    <n v="1.5"/>
    <s v="mL"/>
  </r>
  <r>
    <s v="001-EXC-0005"/>
    <s v="S-0001592142"/>
    <x v="1464"/>
    <s v="STY-24-00094"/>
    <s v="DU24-01"/>
    <x v="0"/>
    <x v="4"/>
    <s v="SU-0001976918"/>
    <s v="/BX-0000026789/F5"/>
    <x v="6"/>
    <s v=""/>
    <s v="Saline"/>
    <n v="1.5"/>
    <s v="mL"/>
  </r>
  <r>
    <s v="001-EXC-0005"/>
    <s v="S-0001592143"/>
    <x v="1465"/>
    <s v="STY-24-00094"/>
    <s v="DU24-01"/>
    <x v="0"/>
    <x v="4"/>
    <s v="SU-0001976919"/>
    <s v="/BX-0000026789/F6"/>
    <x v="6"/>
    <s v=""/>
    <s v="Saline"/>
    <n v="1.5"/>
    <s v="mL"/>
  </r>
  <r>
    <s v="001-EXC-0005"/>
    <s v="S-0001592144"/>
    <x v="1466"/>
    <s v="STY-24-00094"/>
    <s v="DU24-01"/>
    <x v="0"/>
    <x v="4"/>
    <s v="SU-0002025761"/>
    <s v="/PKG-2508-017475"/>
    <x v="6"/>
    <s v=""/>
    <s v="Saline"/>
    <n v="1.5"/>
    <s v="mL"/>
  </r>
  <r>
    <s v="001-EXC-0005"/>
    <s v="S-0001592145"/>
    <x v="1467"/>
    <s v="STY-24-00094"/>
    <s v="DU24-01"/>
    <x v="0"/>
    <x v="4"/>
    <s v="SU-0002025761"/>
    <s v="/PKG-2508-017475"/>
    <x v="6"/>
    <s v=""/>
    <s v="Saline"/>
    <n v="1.5"/>
    <s v="mL"/>
  </r>
  <r>
    <s v="001-EXC-0005"/>
    <s v="S-0001592146"/>
    <x v="1468"/>
    <s v="STY-24-00094"/>
    <s v="DU24-01"/>
    <x v="0"/>
    <x v="4"/>
    <s v="SU-0001976917"/>
    <s v="/BX-0000026789/F4"/>
    <x v="6"/>
    <s v=""/>
    <s v="Saline"/>
    <n v="1.5"/>
    <s v="mL"/>
  </r>
  <r>
    <s v="001-EXC-0005"/>
    <s v="S-0001592147"/>
    <x v="1469"/>
    <s v="STY-24-00094"/>
    <s v="DU24-01"/>
    <x v="0"/>
    <x v="4"/>
    <s v="SU-0001976916"/>
    <s v="/BX-0000026789/F3"/>
    <x v="6"/>
    <s v=""/>
    <s v="Saline"/>
    <n v="1.5"/>
    <s v="mL"/>
  </r>
  <r>
    <s v="001-EXC-0005"/>
    <s v="S-0001592150"/>
    <x v="1470"/>
    <s v="STY-24-00094"/>
    <s v="DU24-01"/>
    <x v="0"/>
    <x v="4"/>
    <s v="SU-0001973783"/>
    <s v="/BX-0000026751/D5"/>
    <x v="0"/>
    <s v=""/>
    <s v="DMSO"/>
    <n v="1"/>
    <s v="mL"/>
  </r>
  <r>
    <s v="001-EXC-0005"/>
    <s v="S-0001592150"/>
    <x v="1470"/>
    <s v="STY-24-00094"/>
    <s v="DU24-01"/>
    <x v="0"/>
    <x v="4"/>
    <s v="SU-0001973783"/>
    <s v="/BX-0000026751/D5"/>
    <x v="0"/>
    <s v=""/>
    <s v="EDTA"/>
    <n v="1"/>
    <s v="mL"/>
  </r>
  <r>
    <s v="001-EXC-0019"/>
    <s v="S-0001592151"/>
    <x v="1471"/>
    <s v="STY-24-00094"/>
    <s v="DU24-01"/>
    <x v="0"/>
    <x v="7"/>
    <s v="SU-0001973929"/>
    <s v="/BX-0000026753/B4"/>
    <x v="0"/>
    <s v=""/>
    <s v="EDTA"/>
    <n v="1"/>
    <s v="mL"/>
  </r>
  <r>
    <s v="001-EXC-0019"/>
    <s v="S-0001592151"/>
    <x v="1471"/>
    <s v="STY-24-00094"/>
    <s v="DU24-01"/>
    <x v="0"/>
    <x v="7"/>
    <s v="SU-0001973929"/>
    <s v="/BX-0000026753/B4"/>
    <x v="0"/>
    <s v=""/>
    <s v="DMSO"/>
    <n v="1"/>
    <s v="mL"/>
  </r>
  <r>
    <s v="001-EXC-0019"/>
    <s v="S-0001592153"/>
    <x v="1472"/>
    <s v="STY-24-00094"/>
    <s v="DU24-01"/>
    <x v="0"/>
    <x v="7"/>
    <s v="SU-0001973932"/>
    <s v="/BX-0000026753/B7"/>
    <x v="0"/>
    <s v=""/>
    <s v="DMSO"/>
    <n v="1"/>
    <s v="mL"/>
  </r>
  <r>
    <s v="001-EXC-0019"/>
    <s v="S-0001592153"/>
    <x v="1472"/>
    <s v="STY-24-00094"/>
    <s v="DU24-01"/>
    <x v="0"/>
    <x v="7"/>
    <s v="SU-0001973932"/>
    <s v="/BX-0000026753/B7"/>
    <x v="0"/>
    <s v=""/>
    <s v="EDTA"/>
    <n v="1"/>
    <s v="mL"/>
  </r>
  <r>
    <s v="001-EXC-0013"/>
    <s v="S-0001592616"/>
    <x v="1473"/>
    <s v="STY-24-00094"/>
    <s v="DU24-01"/>
    <x v="0"/>
    <x v="1"/>
    <s v="SU-0001955457"/>
    <s v="/BX-0000026506/G1"/>
    <x v="5"/>
    <s v=""/>
    <s v="Clot Activator (Silica)"/>
    <n v="0.5"/>
    <s v="mL"/>
  </r>
  <r>
    <s v="001-EXC-0013"/>
    <s v="S-0001592617"/>
    <x v="1474"/>
    <s v="STY-24-00094"/>
    <s v="DU24-01"/>
    <x v="0"/>
    <x v="1"/>
    <s v="SU-0001955456"/>
    <s v="/BX-0000026506/F9"/>
    <x v="5"/>
    <s v=""/>
    <s v="Clot Activator (Silica)"/>
    <n v="0.5"/>
    <s v="mL"/>
  </r>
  <r>
    <s v="001-EXC-0013"/>
    <s v="S-0001592619"/>
    <x v="1475"/>
    <s v="STY-24-00094"/>
    <s v="DU24-01"/>
    <x v="0"/>
    <x v="1"/>
    <s v="SU-0002025761"/>
    <s v="/PKG-2508-017475"/>
    <x v="5"/>
    <s v=""/>
    <s v="Clot Activator (Silica)"/>
    <n v="0.5"/>
    <s v="mL"/>
  </r>
  <r>
    <s v="001-EXC-0013"/>
    <s v="S-0001592620"/>
    <x v="1476"/>
    <s v="STY-24-00094"/>
    <s v="DU24-01"/>
    <x v="1"/>
    <x v="1"/>
    <s v="SU-0001966685"/>
    <s v="/PKG-2502-016602/BX-0000026665/E3"/>
    <x v="5"/>
    <s v=""/>
    <s v="Clot Activator (Silica)"/>
    <n v="0.5"/>
    <s v="mL"/>
  </r>
  <r>
    <s v="001-EXC-0014"/>
    <s v="S-0001592621"/>
    <x v="1477"/>
    <s v="STY-24-00094"/>
    <s v="DU24-01"/>
    <x v="0"/>
    <x v="1"/>
    <s v="SU-0001955423"/>
    <s v="/BX-0000026506/C3"/>
    <x v="5"/>
    <s v=""/>
    <s v="Clot Activator (Silica)"/>
    <n v="0.5"/>
    <s v="mL"/>
  </r>
  <r>
    <s v="001-EXC-0014"/>
    <s v="S-0001592622"/>
    <x v="1478"/>
    <s v="STY-24-00094"/>
    <s v="DU24-01"/>
    <x v="0"/>
    <x v="1"/>
    <s v="SU-0001955422"/>
    <s v="/BX-0000026506/C2"/>
    <x v="5"/>
    <s v=""/>
    <s v="Clot Activator (Silica)"/>
    <n v="0.5"/>
    <s v="mL"/>
  </r>
  <r>
    <s v="001-EXC-0014"/>
    <s v="S-0001592624"/>
    <x v="1479"/>
    <s v="STY-24-00094"/>
    <s v="DU24-01"/>
    <x v="0"/>
    <x v="1"/>
    <s v="SU-0001955420"/>
    <s v="/BX-0000026506/B9"/>
    <x v="5"/>
    <s v=""/>
    <s v="Clot Activator (Silica)"/>
    <n v="0.5"/>
    <s v="mL"/>
  </r>
  <r>
    <s v="001-EXC-0014"/>
    <s v="S-0001592625"/>
    <x v="1480"/>
    <s v="STY-24-00094"/>
    <s v="DU24-01"/>
    <x v="0"/>
    <x v="1"/>
    <s v="SU-0002025761"/>
    <s v="/PKG-2508-017475"/>
    <x v="5"/>
    <s v=""/>
    <s v="Clot Activator (Silica)"/>
    <n v="0.5"/>
    <s v="mL"/>
  </r>
  <r>
    <s v="001-EXC-0014"/>
    <s v="S-0001592626"/>
    <x v="1481"/>
    <s v="STY-24-00094"/>
    <s v="DU24-01"/>
    <x v="1"/>
    <x v="1"/>
    <s v="SU-0001966683"/>
    <s v="/PKG-2502-016602/BX-0000026665/E1"/>
    <x v="5"/>
    <s v=""/>
    <s v="Clot Activator (Silica)"/>
    <n v="0.5"/>
    <s v="mL"/>
  </r>
  <r>
    <s v="001-EXC-0012"/>
    <s v="S-0001592627"/>
    <x v="1482"/>
    <s v="STY-24-00094"/>
    <s v="DU24-01"/>
    <x v="0"/>
    <x v="1"/>
    <s v="SU-0001955453"/>
    <s v="/BX-0000026506/F6"/>
    <x v="5"/>
    <s v=""/>
    <s v="Clot Activator (Silica)"/>
    <n v="0.5"/>
    <s v="mL"/>
  </r>
  <r>
    <s v="001-EXC-0012"/>
    <s v="S-0001592629"/>
    <x v="1483"/>
    <s v="STY-24-00094"/>
    <s v="DU24-01"/>
    <x v="0"/>
    <x v="1"/>
    <s v="SU-0001955451"/>
    <s v="/BX-0000026506/F4"/>
    <x v="5"/>
    <s v=""/>
    <s v="Clot Activator (Silica)"/>
    <n v="0.5"/>
    <s v="mL"/>
  </r>
  <r>
    <s v="001-EXC-0012"/>
    <s v="S-0001592630"/>
    <x v="1484"/>
    <s v="STY-24-00094"/>
    <s v="DU24-01"/>
    <x v="0"/>
    <x v="1"/>
    <s v="SU-0001955450"/>
    <s v="/BX-0000026506/F3"/>
    <x v="5"/>
    <s v=""/>
    <s v="Clot Activator (Silica)"/>
    <n v="0.5"/>
    <s v="mL"/>
  </r>
  <r>
    <s v="001-EXC-0012"/>
    <s v="S-0001592632"/>
    <x v="1485"/>
    <s v="STY-24-00094"/>
    <s v="DU24-01"/>
    <x v="1"/>
    <x v="1"/>
    <s v="SU-0001966684"/>
    <s v="/PKG-2502-016602/BX-0000026665/E2"/>
    <x v="5"/>
    <s v=""/>
    <s v="Clot Activator (Silica)"/>
    <n v="0.5"/>
    <s v="mL"/>
  </r>
  <r>
    <s v="001-EXC-0004"/>
    <s v="S-0001592633"/>
    <x v="1486"/>
    <s v="STY-24-00094"/>
    <s v="DU24-01"/>
    <x v="1"/>
    <x v="1"/>
    <s v="SU-0001966688"/>
    <s v="/PKG-2502-016602/BX-0000026665/E6"/>
    <x v="5"/>
    <s v=""/>
    <s v="Clot Activator (Silica)"/>
    <n v="0.5"/>
    <s v="mL"/>
  </r>
  <r>
    <s v="001-EXC-0004"/>
    <s v="S-0001592634"/>
    <x v="1487"/>
    <s v="STY-24-00094"/>
    <s v="DU24-01"/>
    <x v="0"/>
    <x v="1"/>
    <s v="SU-0002025761"/>
    <s v="/PKG-2508-017475"/>
    <x v="5"/>
    <s v=""/>
    <s v="Clot Activator (Silica)"/>
    <n v="0.5"/>
    <s v="mL"/>
  </r>
  <r>
    <s v="001-EXC-0004"/>
    <s v="S-0001592635"/>
    <x v="1488"/>
    <s v="STY-24-00094"/>
    <s v="DU24-01"/>
    <x v="0"/>
    <x v="1"/>
    <s v="SU-0001955430"/>
    <s v="/BX-0000026506/D1"/>
    <x v="5"/>
    <s v=""/>
    <s v="Clot Activator (Silica)"/>
    <n v="0.5"/>
    <s v="mL"/>
  </r>
  <r>
    <s v="001-EXC-0004"/>
    <s v="S-0001592637"/>
    <x v="1489"/>
    <s v="STY-24-00094"/>
    <s v="DU24-01"/>
    <x v="0"/>
    <x v="1"/>
    <s v="SU-0001955432"/>
    <s v="/BX-0000026506/D3"/>
    <x v="5"/>
    <s v=""/>
    <s v="Clot Activator (Silica)"/>
    <n v="0.5"/>
    <s v="mL"/>
  </r>
  <r>
    <s v="001-EXC-0004"/>
    <s v="S-0001592638"/>
    <x v="1490"/>
    <s v="STY-24-00094"/>
    <s v="DU24-01"/>
    <x v="0"/>
    <x v="1"/>
    <s v="SU-0001955433"/>
    <s v="/BX-0000026506/D4"/>
    <x v="5"/>
    <s v=""/>
    <s v="Clot Activator (Silica)"/>
    <n v="0.5"/>
    <s v="mL"/>
  </r>
  <r>
    <s v="001-EXC-0010"/>
    <s v="S-0001592640"/>
    <x v="1491"/>
    <s v="STY-24-00094"/>
    <s v="DU24-01"/>
    <x v="0"/>
    <x v="1"/>
    <s v="SU-0002025761"/>
    <s v="/PKG-2508-017475"/>
    <x v="5"/>
    <s v=""/>
    <s v="Clot Activator (Silica)"/>
    <n v="0.5"/>
    <s v="mL"/>
  </r>
  <r>
    <s v="001-EXC-0010"/>
    <s v="S-0001592641"/>
    <x v="1492"/>
    <s v="STY-24-00094"/>
    <s v="DU24-01"/>
    <x v="0"/>
    <x v="1"/>
    <s v="SU-0001955440"/>
    <s v="/BX-0000026506/E2"/>
    <x v="5"/>
    <s v=""/>
    <s v="Clot Activator (Silica)"/>
    <n v="0.5"/>
    <s v="mL"/>
  </r>
  <r>
    <s v="001-EXC-0010"/>
    <s v="S-0001592642"/>
    <x v="1493"/>
    <s v="STY-24-00094"/>
    <s v="DU24-01"/>
    <x v="0"/>
    <x v="1"/>
    <s v="SU-0001955441"/>
    <s v="/BX-0000026506/E3"/>
    <x v="5"/>
    <s v=""/>
    <s v="Clot Activator (Silica)"/>
    <n v="0.5"/>
    <s v="mL"/>
  </r>
  <r>
    <s v="001-EXC-0010"/>
    <s v="S-0001592643"/>
    <x v="1494"/>
    <s v="STY-24-00094"/>
    <s v="DU24-01"/>
    <x v="0"/>
    <x v="1"/>
    <s v="SU-0001955442"/>
    <s v="/BX-0000026506/E4"/>
    <x v="5"/>
    <s v=""/>
    <s v="Clot Activator (Silica)"/>
    <n v="0.5"/>
    <s v="mL"/>
  </r>
  <r>
    <s v="001-EXC-0010"/>
    <s v="S-0001592644"/>
    <x v="1495"/>
    <s v="STY-24-00094"/>
    <s v="DU24-01"/>
    <x v="0"/>
    <x v="1"/>
    <s v="SU-0001955443"/>
    <s v="/BX-0000026506/E5"/>
    <x v="5"/>
    <s v=""/>
    <s v="Clot Activator (Silica)"/>
    <n v="0.5"/>
    <s v="mL"/>
  </r>
  <r>
    <s v="001-EXC-0001"/>
    <s v="S-0001592645"/>
    <x v="1496"/>
    <s v="STY-24-00094"/>
    <s v="DU24-01"/>
    <x v="1"/>
    <x v="1"/>
    <s v="SU-0001966687"/>
    <s v="/PKG-2502-016602/BX-0000026665/E5"/>
    <x v="5"/>
    <s v=""/>
    <s v="Clot Activator (Silica)"/>
    <n v="0.5"/>
    <s v="mL"/>
  </r>
  <r>
    <s v="001-EXC-0001"/>
    <s v="S-0001592646"/>
    <x v="1497"/>
    <s v="STY-24-00094"/>
    <s v="DU24-01"/>
    <x v="0"/>
    <x v="1"/>
    <s v="SU-0002025761"/>
    <s v="/PKG-2508-017475"/>
    <x v="5"/>
    <s v=""/>
    <s v="Clot Activator (Silica)"/>
    <n v="0.5"/>
    <s v="mL"/>
  </r>
  <r>
    <s v="001-EXC-0001"/>
    <s v="S-0001592647"/>
    <x v="1498"/>
    <s v="STY-24-00094"/>
    <s v="DU24-01"/>
    <x v="0"/>
    <x v="1"/>
    <s v="SU-0001955425"/>
    <s v="/BX-0000026506/C5"/>
    <x v="5"/>
    <s v=""/>
    <s v="Clot Activator (Silica)"/>
    <n v="0.5"/>
    <s v="mL"/>
  </r>
  <r>
    <s v="001-EXC-0001"/>
    <s v="S-0001592648"/>
    <x v="1499"/>
    <s v="STY-24-00094"/>
    <s v="DU24-01"/>
    <x v="0"/>
    <x v="1"/>
    <s v="SU-0001955426"/>
    <s v="/BX-0000026506/C6"/>
    <x v="5"/>
    <s v=""/>
    <s v="Clot Activator (Silica)"/>
    <n v="0.5"/>
    <s v="mL"/>
  </r>
  <r>
    <s v="001-EXC-0001"/>
    <s v="S-0001592649"/>
    <x v="1500"/>
    <s v="STY-24-00094"/>
    <s v="DU24-01"/>
    <x v="0"/>
    <x v="1"/>
    <s v="SU-0001955427"/>
    <s v="/BX-0000026506/C7"/>
    <x v="5"/>
    <s v=""/>
    <s v="Clot Activator (Silica)"/>
    <n v="0.5"/>
    <s v="mL"/>
  </r>
  <r>
    <s v="001-EXC-0001"/>
    <s v="S-0001592652"/>
    <x v="1501"/>
    <s v="STY-24-00094"/>
    <s v="DU24-01"/>
    <x v="1"/>
    <x v="1"/>
    <s v="SU-0001966499"/>
    <s v="/PKG-2502-016602/BX-0000026662/E7"/>
    <x v="2"/>
    <s v=""/>
    <s v="PAXgene, RNA"/>
    <n v="2.5"/>
    <s v="mL"/>
  </r>
  <r>
    <s v="001-EXC-0004"/>
    <s v="S-0001592653"/>
    <x v="1502"/>
    <s v="STY-24-00094"/>
    <s v="DU24-01"/>
    <x v="0"/>
    <x v="1"/>
    <s v="SU-0001954354"/>
    <s v="/BX-0000026492/F1"/>
    <x v="2"/>
    <s v=""/>
    <s v="PAXgene, RNA"/>
    <n v="2.5"/>
    <s v="mL"/>
  </r>
  <r>
    <s v="001-EXC-0004"/>
    <s v="S-0001592654"/>
    <x v="1503"/>
    <s v="STY-24-00094"/>
    <s v="DU24-01"/>
    <x v="1"/>
    <x v="1"/>
    <s v="SU-0001966500"/>
    <s v="/PKG-2502-016602/BX-0000026662/F1"/>
    <x v="2"/>
    <s v=""/>
    <s v="PAXgene, RNA"/>
    <n v="2.5"/>
    <s v="mL"/>
  </r>
  <r>
    <s v="001-EXC-0006"/>
    <s v="S-0001592656"/>
    <x v="1504"/>
    <s v="STY-24-00094"/>
    <s v="DU24-01"/>
    <x v="1"/>
    <x v="1"/>
    <s v="SU-0001966501"/>
    <s v="/PKG-2502-016602/BX-0000026662/F2"/>
    <x v="2"/>
    <s v=""/>
    <s v="PAXgene, RNA"/>
    <n v="2.5"/>
    <s v="mL"/>
  </r>
  <r>
    <s v="001-EXC-0008"/>
    <s v="S-0001592657"/>
    <x v="1505"/>
    <s v="STY-24-00094"/>
    <s v="DU24-01"/>
    <x v="0"/>
    <x v="1"/>
    <s v="SU-0001954356"/>
    <s v="/BX-0000026492/F3"/>
    <x v="2"/>
    <s v=""/>
    <s v="PAXgene, RNA"/>
    <n v="2.5"/>
    <s v="mL"/>
  </r>
  <r>
    <s v="001-EXC-0008"/>
    <s v="S-0001592658"/>
    <x v="1506"/>
    <s v="STY-24-00094"/>
    <s v="DU24-01"/>
    <x v="1"/>
    <x v="1"/>
    <s v="SU-0001966502"/>
    <s v="/PKG-2502-016602/BX-0000026662/F3"/>
    <x v="2"/>
    <s v=""/>
    <s v="PAXgene, RNA"/>
    <n v="2.5"/>
    <s v="mL"/>
  </r>
  <r>
    <s v="001-EXC-0009"/>
    <s v="S-0001592660"/>
    <x v="1507"/>
    <s v="STY-24-00094"/>
    <s v="DU24-01"/>
    <x v="0"/>
    <x v="1"/>
    <s v="SU-0001954357"/>
    <s v="/BX-0000026492/F4"/>
    <x v="2"/>
    <s v=""/>
    <s v="PAXgene, RNA"/>
    <n v="2.5"/>
    <s v="mL"/>
  </r>
  <r>
    <s v="001-EXC-0010"/>
    <s v="S-0001592661"/>
    <x v="1508"/>
    <s v="STY-24-00094"/>
    <s v="DU24-01"/>
    <x v="0"/>
    <x v="1"/>
    <s v="SU-0001954358"/>
    <s v="/BX-0000026492/F5"/>
    <x v="2"/>
    <s v=""/>
    <s v="PAXgene, RNA"/>
    <n v="2.5"/>
    <s v="mL"/>
  </r>
  <r>
    <s v="001-EXC-0010"/>
    <s v="S-0001592662"/>
    <x v="1509"/>
    <s v="STY-24-00094"/>
    <s v="DU24-01"/>
    <x v="1"/>
    <x v="1"/>
    <s v="SU-0001966504"/>
    <s v="/PKG-2502-016602/BX-0000026662/F5"/>
    <x v="2"/>
    <s v=""/>
    <s v="PAXgene, RNA"/>
    <n v="2.5"/>
    <s v="mL"/>
  </r>
  <r>
    <s v="001-EXC-0015"/>
    <s v="S-0001592663"/>
    <x v="1510"/>
    <s v="STY-24-00094"/>
    <s v="DU24-01"/>
    <x v="0"/>
    <x v="1"/>
    <s v="SU-0001954362"/>
    <s v="/BX-0000026492/G2"/>
    <x v="2"/>
    <s v=""/>
    <s v="PAXgene, RNA"/>
    <n v="2.5"/>
    <s v="mL"/>
  </r>
  <r>
    <s v="001-EXC-0013"/>
    <s v="S-0001592665"/>
    <x v="1511"/>
    <s v="STY-24-00094"/>
    <s v="DU24-01"/>
    <x v="1"/>
    <x v="1"/>
    <s v="SU-0001966506"/>
    <s v="/PKG-2502-016602/BX-0000026662/F7"/>
    <x v="2"/>
    <s v=""/>
    <s v="PAXgene, RNA"/>
    <n v="2.5"/>
    <s v="mL"/>
  </r>
  <r>
    <s v="001-EXC-0013"/>
    <s v="S-0001592666"/>
    <x v="1512"/>
    <s v="STY-24-00094"/>
    <s v="DU24-01"/>
    <x v="0"/>
    <x v="1"/>
    <s v="SU-0001954360"/>
    <s v="/BX-0000026492/F7"/>
    <x v="2"/>
    <s v=""/>
    <s v="PAXgene, RNA"/>
    <n v="2.5"/>
    <s v="mL"/>
  </r>
  <r>
    <s v="001-EXC-0014"/>
    <s v="S-0001592667"/>
    <x v="1513"/>
    <s v="STY-24-00094"/>
    <s v="DU24-01"/>
    <x v="0"/>
    <x v="1"/>
    <s v="SU-0001954361"/>
    <s v="/BX-0000026492/G1"/>
    <x v="2"/>
    <s v=""/>
    <s v="PAXgene, RNA"/>
    <n v="2.5"/>
    <s v="mL"/>
  </r>
  <r>
    <s v="001-EXC-0023"/>
    <s v="S-0001591430"/>
    <x v="1514"/>
    <s v="STY-24-00094"/>
    <s v="DU24-01"/>
    <x v="0"/>
    <x v="1"/>
    <s v="SU-0001975698"/>
    <s v="/BX-0000026774/G6"/>
    <x v="5"/>
    <s v=""/>
    <s v="Clot Activator (Silica)"/>
    <n v="0.5"/>
    <s v="mL"/>
  </r>
  <r>
    <s v="001-EXC-0023"/>
    <s v="S-0001591431"/>
    <x v="1515"/>
    <s v="STY-24-00094"/>
    <s v="DU24-01"/>
    <x v="0"/>
    <x v="1"/>
    <s v="SU-0001975697"/>
    <s v="/BX-0000026774/G5"/>
    <x v="5"/>
    <s v=""/>
    <s v="Clot Activator (Silica)"/>
    <n v="0.5"/>
    <s v="mL"/>
  </r>
  <r>
    <s v="001-EXC-0023"/>
    <s v="S-0001591432"/>
    <x v="1516"/>
    <s v="STY-24-00094"/>
    <s v="DU24-01"/>
    <x v="0"/>
    <x v="1"/>
    <s v="SU-0002025761"/>
    <s v="/PKG-2508-017475"/>
    <x v="5"/>
    <s v=""/>
    <s v="Clot Activator (Silica)"/>
    <n v="0.5"/>
    <s v="mL"/>
  </r>
  <r>
    <s v="001-EXC-0017"/>
    <s v="S-0001591434"/>
    <x v="1517"/>
    <s v="STY-24-00094"/>
    <s v="DU24-01"/>
    <x v="0"/>
    <x v="1"/>
    <s v="SU-0001975680"/>
    <s v="/BX-0000026774/E6"/>
    <x v="5"/>
    <s v=""/>
    <s v="Clot Activator (Silica)"/>
    <n v="0.5"/>
    <s v="mL"/>
  </r>
  <r>
    <s v="001-EXC-0017"/>
    <s v="S-0001591435"/>
    <x v="1518"/>
    <s v="STY-24-00094"/>
    <s v="DU24-01"/>
    <x v="0"/>
    <x v="1"/>
    <s v="SU-0001975679"/>
    <s v="/BX-0000026774/E5"/>
    <x v="5"/>
    <s v=""/>
    <s v="Clot Activator (Silica)"/>
    <n v="0.5"/>
    <s v="mL"/>
  </r>
  <r>
    <s v="001-EXC-0017"/>
    <s v="S-0001591436"/>
    <x v="1519"/>
    <s v="STY-24-00094"/>
    <s v="DU24-01"/>
    <x v="0"/>
    <x v="1"/>
    <s v="SU-0001975678"/>
    <s v="/BX-0000026774/E4"/>
    <x v="5"/>
    <s v=""/>
    <s v="Clot Activator (Silica)"/>
    <n v="0.5"/>
    <s v="mL"/>
  </r>
  <r>
    <s v="001-EXC-0017"/>
    <s v="S-0001591437"/>
    <x v="1520"/>
    <s v="STY-24-00094"/>
    <s v="DU24-01"/>
    <x v="0"/>
    <x v="1"/>
    <s v="SU-0001975677"/>
    <s v="/BX-0000026774/E3"/>
    <x v="5"/>
    <s v=""/>
    <s v="Clot Activator (Silica)"/>
    <n v="0.5"/>
    <s v="mL"/>
  </r>
  <r>
    <s v="001-EXC-0017"/>
    <s v="S-0001591438"/>
    <x v="1521"/>
    <s v="STY-24-00094"/>
    <s v="DU24-01"/>
    <x v="0"/>
    <x v="1"/>
    <s v="SU-0002025761"/>
    <s v="/PKG-2508-017475"/>
    <x v="5"/>
    <s v=""/>
    <s v="Clot Activator (Silica)"/>
    <n v="0.5"/>
    <s v="mL"/>
  </r>
  <r>
    <s v="001-EXC-0017"/>
    <s v="S-0001591439"/>
    <x v="1522"/>
    <s v="STY-24-00094"/>
    <s v="DU24-01"/>
    <x v="1"/>
    <x v="1"/>
    <s v="SU-0001979427"/>
    <s v="/PKG-2502-016602/BX-0000026823/I2"/>
    <x v="5"/>
    <s v=""/>
    <s v="Clot Activator (Silica)"/>
    <n v="0.5"/>
    <s v="mL"/>
  </r>
  <r>
    <s v="001-EXC-0018"/>
    <s v="S-0001591440"/>
    <x v="1523"/>
    <s v="STY-24-00094"/>
    <s v="DU24-01"/>
    <x v="1"/>
    <x v="1"/>
    <s v="SU-0001979347"/>
    <s v="/PKG-2502-016602/BX-0000026822/I4"/>
    <x v="3"/>
    <s v=""/>
    <s v="EDTA"/>
    <n v="0.5"/>
    <s v="mL"/>
  </r>
  <r>
    <s v="001-EXC-0018"/>
    <s v="S-0001591441"/>
    <x v="1524"/>
    <s v="STY-24-00094"/>
    <s v="DU24-01"/>
    <x v="0"/>
    <x v="1"/>
    <s v="SU-0001975021"/>
    <s v="/BX-0000026766/E3"/>
    <x v="3"/>
    <s v=""/>
    <s v="EDTA"/>
    <n v="0.5"/>
    <s v="mL"/>
  </r>
  <r>
    <s v="001-EXC-0018"/>
    <s v="S-0001591442"/>
    <x v="1525"/>
    <s v="STY-24-00094"/>
    <s v="DU24-01"/>
    <x v="0"/>
    <x v="1"/>
    <s v="SU-0001975022"/>
    <s v="/BX-0000026766/E4"/>
    <x v="3"/>
    <s v=""/>
    <s v="EDTA"/>
    <n v="0.5"/>
    <s v="mL"/>
  </r>
  <r>
    <s v="001-EXC-0018"/>
    <s v="S-0001591443"/>
    <x v="1526"/>
    <s v="STY-24-00094"/>
    <s v="DU24-01"/>
    <x v="0"/>
    <x v="1"/>
    <s v="SU-0001975023"/>
    <s v="/BX-0000026766/E5"/>
    <x v="3"/>
    <s v=""/>
    <s v="EDTA"/>
    <n v="0.5"/>
    <s v="mL"/>
  </r>
  <r>
    <s v="001-EXC-0017"/>
    <s v="S-0001591447"/>
    <x v="1527"/>
    <s v="STY-24-00094"/>
    <s v="DU24-01"/>
    <x v="0"/>
    <x v="1"/>
    <s v="SU-0001975026"/>
    <s v="/BX-0000026766/E8"/>
    <x v="3"/>
    <s v=""/>
    <s v="EDTA"/>
    <n v="0.5"/>
    <s v="mL"/>
  </r>
  <r>
    <s v="001-EXC-0017"/>
    <s v="S-0001591448"/>
    <x v="1528"/>
    <s v="STY-24-00094"/>
    <s v="DU24-01"/>
    <x v="0"/>
    <x v="1"/>
    <s v="SU-0001975027"/>
    <s v="/BX-0000026766/E9"/>
    <x v="3"/>
    <s v=""/>
    <s v="EDTA"/>
    <n v="0.5"/>
    <s v="mL"/>
  </r>
  <r>
    <s v="001-EXC-0017"/>
    <s v="S-0001591449"/>
    <x v="1529"/>
    <s v="STY-24-00094"/>
    <s v="DU24-01"/>
    <x v="0"/>
    <x v="1"/>
    <s v="SU-0001975028"/>
    <s v="/BX-0000026766/F1"/>
    <x v="3"/>
    <s v=""/>
    <s v="EDTA"/>
    <n v="0.5"/>
    <s v="mL"/>
  </r>
  <r>
    <s v="001-EXC-0017"/>
    <s v="S-0001591450"/>
    <x v="1530"/>
    <s v="STY-24-00094"/>
    <s v="DU24-01"/>
    <x v="0"/>
    <x v="1"/>
    <s v="SU-0001975029"/>
    <s v="/BX-0000026766/F2"/>
    <x v="3"/>
    <s v=""/>
    <s v="EDTA"/>
    <n v="0.5"/>
    <s v="mL"/>
  </r>
  <r>
    <s v="001-EXC-0017"/>
    <s v="S-0001591451"/>
    <x v="1531"/>
    <s v="STY-24-00094"/>
    <s v="DU24-01"/>
    <x v="0"/>
    <x v="1"/>
    <s v="SU-0001975030"/>
    <s v="/BX-0000026766/F3"/>
    <x v="3"/>
    <s v=""/>
    <s v="EDTA"/>
    <n v="0.5"/>
    <s v="mL"/>
  </r>
  <r>
    <s v="001-EXC-0005"/>
    <s v="S-0001591452"/>
    <x v="1532"/>
    <s v="STY-24-00094"/>
    <s v="DU24-01"/>
    <x v="0"/>
    <x v="1"/>
    <s v="SU-0001973665"/>
    <s v="/BX-0000026749/I7"/>
    <x v="0"/>
    <s v=""/>
    <s v="DMSO"/>
    <n v="1"/>
    <s v="mL"/>
  </r>
  <r>
    <s v="001-EXC-0005"/>
    <s v="S-0001591452"/>
    <x v="1532"/>
    <s v="STY-24-00094"/>
    <s v="DU24-01"/>
    <x v="0"/>
    <x v="1"/>
    <s v="SU-0001973665"/>
    <s v="/BX-0000026749/I7"/>
    <x v="0"/>
    <s v=""/>
    <s v="EDTA"/>
    <n v="1"/>
    <s v="mL"/>
  </r>
  <r>
    <s v="001-EXC-0005"/>
    <s v="S-0001591453"/>
    <x v="1533"/>
    <s v="STY-24-00094"/>
    <s v="DU24-01"/>
    <x v="0"/>
    <x v="1"/>
    <s v="SU-0001973667"/>
    <s v="/BX-0000026749/I9"/>
    <x v="0"/>
    <s v=""/>
    <s v="DMSO"/>
    <n v="1"/>
    <s v="mL"/>
  </r>
  <r>
    <s v="001-EXC-0005"/>
    <s v="S-0001591453"/>
    <x v="1533"/>
    <s v="STY-24-00094"/>
    <s v="DU24-01"/>
    <x v="0"/>
    <x v="1"/>
    <s v="SU-0001973667"/>
    <s v="/BX-0000026749/I9"/>
    <x v="0"/>
    <s v=""/>
    <s v="EDTA"/>
    <n v="1"/>
    <s v="mL"/>
  </r>
  <r>
    <s v="001-EXC-0005"/>
    <s v="S-0001591454"/>
    <x v="1534"/>
    <s v="STY-24-00094"/>
    <s v="DU24-01"/>
    <x v="0"/>
    <x v="1"/>
    <s v="SU-0001973674"/>
    <s v="/BX-0000026750/A5"/>
    <x v="0"/>
    <s v=""/>
    <s v="DMSO"/>
    <n v="1"/>
    <s v="mL"/>
  </r>
  <r>
    <s v="001-EXC-0005"/>
    <s v="S-0001591454"/>
    <x v="1534"/>
    <s v="STY-24-00094"/>
    <s v="DU24-01"/>
    <x v="0"/>
    <x v="1"/>
    <s v="SU-0001973674"/>
    <s v="/BX-0000026750/A5"/>
    <x v="0"/>
    <s v=""/>
    <s v="EDTA"/>
    <n v="1"/>
    <s v="mL"/>
  </r>
  <r>
    <s v="001-EXC-0005"/>
    <s v="S-0001591455"/>
    <x v="1535"/>
    <s v="STY-24-00094"/>
    <s v="DU24-01"/>
    <x v="0"/>
    <x v="1"/>
    <s v="SU-0001973666"/>
    <s v="/BX-0000026749/I8"/>
    <x v="0"/>
    <s v=""/>
    <s v="DMSO"/>
    <n v="1"/>
    <s v="mL"/>
  </r>
  <r>
    <s v="001-EXC-0005"/>
    <s v="S-0001591455"/>
    <x v="1535"/>
    <s v="STY-24-00094"/>
    <s v="DU24-01"/>
    <x v="0"/>
    <x v="1"/>
    <s v="SU-0001973666"/>
    <s v="/BX-0000026749/I8"/>
    <x v="0"/>
    <s v=""/>
    <s v="EDTA"/>
    <n v="1"/>
    <s v="mL"/>
  </r>
  <r>
    <s v="001-EXC-0023"/>
    <s v="S-0001591457"/>
    <x v="1536"/>
    <s v="STY-24-00094"/>
    <s v="DU24-01"/>
    <x v="0"/>
    <x v="2"/>
    <s v="SU-0001978863"/>
    <s v="/BX-0000026814/A5"/>
    <x v="2"/>
    <s v=""/>
    <s v="EDTA"/>
    <n v="1"/>
    <s v="mL"/>
  </r>
  <r>
    <s v="001-EXC-0019"/>
    <s v="S-0001591458"/>
    <x v="1537"/>
    <s v="STY-24-00094"/>
    <s v="DU24-01"/>
    <x v="1"/>
    <x v="1"/>
    <s v="SU-0001979346"/>
    <s v="/PKG-2502-016602/BX-0000026822/I3"/>
    <x v="3"/>
    <s v=""/>
    <s v="EDTA"/>
    <n v="0.5"/>
    <s v="mL"/>
  </r>
  <r>
    <s v="001-EXC-0019"/>
    <s v="S-0001591459"/>
    <x v="1538"/>
    <s v="STY-24-00094"/>
    <s v="DU24-01"/>
    <x v="0"/>
    <x v="1"/>
    <s v="SU-0001975071"/>
    <s v="/BX-0000026767/A7"/>
    <x v="3"/>
    <s v=""/>
    <s v="EDTA"/>
    <n v="0.5"/>
    <s v="mL"/>
  </r>
  <r>
    <s v="001-EXC-0019"/>
    <s v="S-0001591461"/>
    <x v="1539"/>
    <s v="STY-24-00094"/>
    <s v="DU24-01"/>
    <x v="0"/>
    <x v="1"/>
    <s v="SU-0001975069"/>
    <s v="/BX-0000026767/A5"/>
    <x v="3"/>
    <s v=""/>
    <s v="EDTA"/>
    <n v="0.5"/>
    <s v="mL"/>
  </r>
  <r>
    <s v="001-EXC-0019"/>
    <s v="S-0001591462"/>
    <x v="1540"/>
    <s v="STY-24-00094"/>
    <s v="DU24-01"/>
    <x v="0"/>
    <x v="1"/>
    <s v="SU-0001975070"/>
    <s v="/BX-0000026767/A6"/>
    <x v="3"/>
    <s v=""/>
    <s v="EDTA"/>
    <n v="0.5"/>
    <s v="mL"/>
  </r>
  <r>
    <s v="001-EXC-0031"/>
    <s v="S-0001591464"/>
    <x v="1541"/>
    <s v="STY-24-00094"/>
    <s v="DU24-01"/>
    <x v="0"/>
    <x v="1"/>
    <s v="SU-0001975055"/>
    <s v="/BX-0000026766/I1"/>
    <x v="3"/>
    <s v=""/>
    <s v="EDTA"/>
    <n v="0.5"/>
    <s v="mL"/>
  </r>
  <r>
    <s v="001-EXC-0031"/>
    <s v="S-0001591465"/>
    <x v="1542"/>
    <s v="STY-24-00094"/>
    <s v="DU24-01"/>
    <x v="0"/>
    <x v="1"/>
    <s v="SU-0001975054"/>
    <s v="/BX-0000026766/H9"/>
    <x v="3"/>
    <s v=""/>
    <s v="EDTA"/>
    <n v="0.5"/>
    <s v="mL"/>
  </r>
  <r>
    <s v="001-EXC-0031"/>
    <s v="S-0001591466"/>
    <x v="1543"/>
    <s v="STY-24-00094"/>
    <s v="DU24-01"/>
    <x v="0"/>
    <x v="1"/>
    <s v="SU-0001975053"/>
    <s v="/BX-0000026766/H8"/>
    <x v="3"/>
    <s v=""/>
    <s v="EDTA"/>
    <n v="0.5"/>
    <s v="mL"/>
  </r>
  <r>
    <s v="001-EXC-0031"/>
    <s v="S-0001591468"/>
    <x v="1544"/>
    <s v="STY-24-00094"/>
    <s v="DU24-01"/>
    <x v="0"/>
    <x v="1"/>
    <s v="SU-0001975051"/>
    <s v="/BX-0000026766/H6"/>
    <x v="3"/>
    <s v=""/>
    <s v="EDTA"/>
    <n v="0.5"/>
    <s v="mL"/>
  </r>
  <r>
    <s v="001-EXC-0031"/>
    <s v="S-0001591469"/>
    <x v="1545"/>
    <s v="STY-24-00094"/>
    <s v="DU24-01"/>
    <x v="1"/>
    <x v="1"/>
    <s v="SU-0001977793"/>
    <s v="/PKG-2502-016602/BX-0000026801/A1"/>
    <x v="3"/>
    <s v=""/>
    <s v="EDTA"/>
    <n v="0.5"/>
    <s v="mL"/>
  </r>
  <r>
    <s v="001-EXC-0021"/>
    <s v="S-0001591470"/>
    <x v="1546"/>
    <s v="STY-24-00094"/>
    <s v="DU24-01"/>
    <x v="1"/>
    <x v="1"/>
    <s v="SU-0001979348"/>
    <s v="/PKG-2502-016602/BX-0000026822/I5"/>
    <x v="3"/>
    <s v=""/>
    <s v="EDTA"/>
    <n v="0.5"/>
    <s v="mL"/>
  </r>
  <r>
    <s v="001-EXC-0021"/>
    <s v="S-0001591471"/>
    <x v="1547"/>
    <s v="STY-24-00094"/>
    <s v="DU24-01"/>
    <x v="0"/>
    <x v="1"/>
    <s v="SU-0001975062"/>
    <s v="/BX-0000026766/I8"/>
    <x v="3"/>
    <s v=""/>
    <s v="EDTA"/>
    <n v="0.5"/>
    <s v="mL"/>
  </r>
  <r>
    <s v="001-EXC-0021"/>
    <s v="S-0001591472"/>
    <x v="1548"/>
    <s v="STY-24-00094"/>
    <s v="DU24-01"/>
    <x v="0"/>
    <x v="1"/>
    <s v="SU-0001975060"/>
    <s v="/BX-0000026766/I6"/>
    <x v="3"/>
    <s v=""/>
    <s v="EDTA"/>
    <n v="0.5"/>
    <s v="mL"/>
  </r>
  <r>
    <s v="001-EXC-0021"/>
    <s v="S-0001591474"/>
    <x v="1549"/>
    <s v="STY-24-00094"/>
    <s v="DU24-01"/>
    <x v="0"/>
    <x v="1"/>
    <s v="SU-0001975057"/>
    <s v="/BX-0000026766/I3"/>
    <x v="3"/>
    <s v=""/>
    <s v="EDTA"/>
    <n v="0.5"/>
    <s v="mL"/>
  </r>
  <r>
    <s v="001-EXC-0018"/>
    <s v="S-0001591477"/>
    <x v="1550"/>
    <s v="STY-24-00094"/>
    <s v="DU24-01"/>
    <x v="0"/>
    <x v="1"/>
    <s v="SU-0002025761"/>
    <s v="/PKG-2508-017475"/>
    <x v="6"/>
    <s v=""/>
    <s v="Saline"/>
    <n v="1.5"/>
    <s v="mL"/>
  </r>
  <r>
    <s v="001-EXC-0018"/>
    <s v="S-0001591478"/>
    <x v="1551"/>
    <s v="STY-24-00094"/>
    <s v="DU24-01"/>
    <x v="0"/>
    <x v="1"/>
    <s v="SU-0001976837"/>
    <s v="/BX-0000026788/F6"/>
    <x v="6"/>
    <s v=""/>
    <s v="Saline"/>
    <n v="1.5"/>
    <s v="mL"/>
  </r>
  <r>
    <s v="001-EXC-0018"/>
    <s v="S-0001591480"/>
    <x v="1552"/>
    <s v="STY-24-00094"/>
    <s v="DU24-01"/>
    <x v="0"/>
    <x v="1"/>
    <s v="SU-0001976835"/>
    <s v="/BX-0000026788/F4"/>
    <x v="6"/>
    <s v=""/>
    <s v="Saline"/>
    <n v="1.5"/>
    <s v="mL"/>
  </r>
  <r>
    <s v="001-EXC-0018"/>
    <s v="S-0001591481"/>
    <x v="1553"/>
    <s v="STY-24-00094"/>
    <s v="DU24-01"/>
    <x v="0"/>
    <x v="1"/>
    <s v="SU-0001976834"/>
    <s v="/BX-0000026788/F3"/>
    <x v="6"/>
    <s v=""/>
    <s v="Saline"/>
    <n v="1.5"/>
    <s v="mL"/>
  </r>
  <r>
    <s v="001-EXC-0021"/>
    <s v="S-0001591482"/>
    <x v="1554"/>
    <s v="STY-24-00094"/>
    <s v="DU24-01"/>
    <x v="0"/>
    <x v="1"/>
    <s v="SU-0002025761"/>
    <s v="/PKG-2508-017475"/>
    <x v="6"/>
    <s v=""/>
    <s v="Saline"/>
    <n v="1.5"/>
    <s v="mL"/>
  </r>
  <r>
    <s v="001-EXC-0017"/>
    <s v="S-0001592156"/>
    <x v="1555"/>
    <s v="STY-24-00094"/>
    <s v="DU24-01"/>
    <x v="0"/>
    <x v="4"/>
    <s v="SU-0001973819"/>
    <s v="/BX-0000026751/H5"/>
    <x v="0"/>
    <s v=""/>
    <s v="DMSO"/>
    <n v="1"/>
    <s v="mL"/>
  </r>
  <r>
    <s v="001-EXC-0017"/>
    <s v="S-0001592156"/>
    <x v="1555"/>
    <s v="STY-24-00094"/>
    <s v="DU24-01"/>
    <x v="0"/>
    <x v="4"/>
    <s v="SU-0001973819"/>
    <s v="/BX-0000026751/H5"/>
    <x v="0"/>
    <s v=""/>
    <s v="EDTA"/>
    <n v="1"/>
    <s v="mL"/>
  </r>
  <r>
    <s v="001-EXC-0017"/>
    <s v="S-0001592157"/>
    <x v="1556"/>
    <s v="STY-24-00094"/>
    <s v="DU24-01"/>
    <x v="0"/>
    <x v="4"/>
    <s v="SU-0001973785"/>
    <s v="/BX-0000026751/D7"/>
    <x v="0"/>
    <s v=""/>
    <s v="DMSO"/>
    <n v="1"/>
    <s v="mL"/>
  </r>
  <r>
    <s v="001-EXC-0017"/>
    <s v="S-0001592157"/>
    <x v="1556"/>
    <s v="STY-24-00094"/>
    <s v="DU24-01"/>
    <x v="0"/>
    <x v="4"/>
    <s v="SU-0001973785"/>
    <s v="/BX-0000026751/D7"/>
    <x v="0"/>
    <s v=""/>
    <s v="EDTA"/>
    <n v="1"/>
    <s v="mL"/>
  </r>
  <r>
    <s v="001-EXC-0017"/>
    <s v="S-0001592158"/>
    <x v="1557"/>
    <s v="STY-24-00094"/>
    <s v="DU24-01"/>
    <x v="0"/>
    <x v="4"/>
    <s v="SU-0001973789"/>
    <s v="/BX-0000026751/E2"/>
    <x v="0"/>
    <s v=""/>
    <s v="DMSO"/>
    <n v="1"/>
    <s v="mL"/>
  </r>
  <r>
    <s v="001-EXC-0017"/>
    <s v="S-0001592158"/>
    <x v="1557"/>
    <s v="STY-24-00094"/>
    <s v="DU24-01"/>
    <x v="0"/>
    <x v="4"/>
    <s v="SU-0001973789"/>
    <s v="/BX-0000026751/E2"/>
    <x v="0"/>
    <s v=""/>
    <s v="EDTA"/>
    <n v="1"/>
    <s v="mL"/>
  </r>
  <r>
    <s v="001-EXC-0017"/>
    <s v="S-0001592159"/>
    <x v="1558"/>
    <s v="STY-24-00094"/>
    <s v="DU24-01"/>
    <x v="0"/>
    <x v="4"/>
    <s v="SU-0001973787"/>
    <s v="/BX-0000026751/D9"/>
    <x v="0"/>
    <s v=""/>
    <s v="DMSO"/>
    <n v="1"/>
    <s v="mL"/>
  </r>
  <r>
    <s v="001-EXC-0017"/>
    <s v="S-0001592159"/>
    <x v="1558"/>
    <s v="STY-24-00094"/>
    <s v="DU24-01"/>
    <x v="0"/>
    <x v="4"/>
    <s v="SU-0001973787"/>
    <s v="/BX-0000026751/D9"/>
    <x v="0"/>
    <s v=""/>
    <s v="EDTA"/>
    <n v="1"/>
    <s v="mL"/>
  </r>
  <r>
    <s v="001-EXC-0021"/>
    <s v="S-0001592160"/>
    <x v="1559"/>
    <s v="STY-24-00094"/>
    <s v="DU24-01"/>
    <x v="0"/>
    <x v="4"/>
    <s v="SU-0001973805"/>
    <s v="/BX-0000026751/F9"/>
    <x v="0"/>
    <s v=""/>
    <s v="DMSO"/>
    <n v="1"/>
    <s v="mL"/>
  </r>
  <r>
    <s v="001-EXC-0021"/>
    <s v="S-0001592160"/>
    <x v="1559"/>
    <s v="STY-24-00094"/>
    <s v="DU24-01"/>
    <x v="0"/>
    <x v="4"/>
    <s v="SU-0001973805"/>
    <s v="/BX-0000026751/F9"/>
    <x v="0"/>
    <s v=""/>
    <s v="EDTA"/>
    <n v="1"/>
    <s v="mL"/>
  </r>
  <r>
    <s v="001-EXC-0021"/>
    <s v="S-0001592161"/>
    <x v="1560"/>
    <s v="STY-24-00094"/>
    <s v="DU24-01"/>
    <x v="0"/>
    <x v="4"/>
    <s v="SU-0001973799"/>
    <s v="/BX-0000026751/F3"/>
    <x v="0"/>
    <s v=""/>
    <s v="DMSO"/>
    <n v="1"/>
    <s v="mL"/>
  </r>
  <r>
    <s v="001-EXC-0021"/>
    <s v="S-0001592161"/>
    <x v="1560"/>
    <s v="STY-24-00094"/>
    <s v="DU24-01"/>
    <x v="0"/>
    <x v="4"/>
    <s v="SU-0001973799"/>
    <s v="/BX-0000026751/F3"/>
    <x v="0"/>
    <s v=""/>
    <s v="EDTA"/>
    <n v="1"/>
    <s v="mL"/>
  </r>
  <r>
    <s v="001-EXC-0021"/>
    <s v="S-0001592162"/>
    <x v="1561"/>
    <s v="STY-24-00094"/>
    <s v="DU24-01"/>
    <x v="0"/>
    <x v="4"/>
    <s v="SU-0001973793"/>
    <s v="/BX-0000026751/E6"/>
    <x v="0"/>
    <s v=""/>
    <s v="DMSO"/>
    <n v="1"/>
    <s v="mL"/>
  </r>
  <r>
    <s v="001-EXC-0021"/>
    <s v="S-0001592162"/>
    <x v="1561"/>
    <s v="STY-24-00094"/>
    <s v="DU24-01"/>
    <x v="0"/>
    <x v="4"/>
    <s v="SU-0001973793"/>
    <s v="/BX-0000026751/E6"/>
    <x v="0"/>
    <s v=""/>
    <s v="EDTA"/>
    <n v="1"/>
    <s v="mL"/>
  </r>
  <r>
    <s v="001-EXC-0021"/>
    <s v="S-0001592163"/>
    <x v="1562"/>
    <s v="STY-24-00094"/>
    <s v="DU24-01"/>
    <x v="0"/>
    <x v="4"/>
    <s v="SU-0001973808"/>
    <s v="/BX-0000026751/G3"/>
    <x v="0"/>
    <s v=""/>
    <s v="DMSO"/>
    <n v="1"/>
    <s v="mL"/>
  </r>
  <r>
    <s v="001-EXC-0021"/>
    <s v="S-0001592163"/>
    <x v="1562"/>
    <s v="STY-24-00094"/>
    <s v="DU24-01"/>
    <x v="0"/>
    <x v="4"/>
    <s v="SU-0001973808"/>
    <s v="/BX-0000026751/G3"/>
    <x v="0"/>
    <s v=""/>
    <s v="EDTA"/>
    <n v="1"/>
    <s v="mL"/>
  </r>
  <r>
    <s v="001-EXC-0021"/>
    <s v="S-0001592164"/>
    <x v="1563"/>
    <s v="STY-24-00094"/>
    <s v="DU24-01"/>
    <x v="0"/>
    <x v="4"/>
    <s v="SU-0001973809"/>
    <s v="/BX-0000026751/G4"/>
    <x v="0"/>
    <s v=""/>
    <s v="DMSO"/>
    <n v="1"/>
    <s v="mL"/>
  </r>
  <r>
    <s v="001-EXC-0021"/>
    <s v="S-0001592164"/>
    <x v="1563"/>
    <s v="STY-24-00094"/>
    <s v="DU24-01"/>
    <x v="0"/>
    <x v="4"/>
    <s v="SU-0001973809"/>
    <s v="/BX-0000026751/G4"/>
    <x v="0"/>
    <s v=""/>
    <s v="EDTA"/>
    <n v="1"/>
    <s v="mL"/>
  </r>
  <r>
    <s v="001-EXC-0025"/>
    <s v="S-0001592165"/>
    <x v="1564"/>
    <s v="STY-24-00094"/>
    <s v="DU24-01"/>
    <x v="0"/>
    <x v="8"/>
    <s v="SU-0001974775"/>
    <s v="/BX-0000026763/E3"/>
    <x v="4"/>
    <s v=""/>
    <s v="Media, Universal Viral Transport Media"/>
    <n v="0.5"/>
    <s v="mL"/>
  </r>
  <r>
    <s v="001-EXC-0027"/>
    <s v="S-0001592166"/>
    <x v="1565"/>
    <s v="STY-24-00094"/>
    <s v="DU24-01"/>
    <x v="0"/>
    <x v="9"/>
    <s v="SU-0001979003"/>
    <s v="/BX-0000026815/G9"/>
    <x v="2"/>
    <s v=""/>
    <s v="EDTA"/>
    <n v="1"/>
    <s v="mL"/>
  </r>
  <r>
    <s v="001-EXC-0027"/>
    <s v="S-0001592167"/>
    <x v="1566"/>
    <s v="STY-24-00094"/>
    <s v="DU24-01"/>
    <x v="0"/>
    <x v="9"/>
    <s v="SU-0001979002"/>
    <s v="/BX-0000026815/G8"/>
    <x v="2"/>
    <s v=""/>
    <s v="EDTA"/>
    <n v="1"/>
    <s v="mL"/>
  </r>
  <r>
    <s v="001-EXC-0026"/>
    <s v="S-0001592169"/>
    <x v="1567"/>
    <s v="STY-24-00094"/>
    <s v="DU24-01"/>
    <x v="0"/>
    <x v="4"/>
    <s v="SU-0001973822"/>
    <s v="/BX-0000026751/H8"/>
    <x v="0"/>
    <s v=""/>
    <s v="DMSO"/>
    <n v="1"/>
    <s v="mL"/>
  </r>
  <r>
    <s v="001-EXC-0026"/>
    <s v="S-0001592169"/>
    <x v="1567"/>
    <s v="STY-24-00094"/>
    <s v="DU24-01"/>
    <x v="0"/>
    <x v="4"/>
    <s v="SU-0001973822"/>
    <s v="/BX-0000026751/H8"/>
    <x v="0"/>
    <s v=""/>
    <s v="EDTA"/>
    <n v="1"/>
    <s v="mL"/>
  </r>
  <r>
    <s v="001-EXC-0026"/>
    <s v="S-0001592170"/>
    <x v="1568"/>
    <s v="STY-24-00094"/>
    <s v="DU24-01"/>
    <x v="0"/>
    <x v="4"/>
    <s v="SU-0001973821"/>
    <s v="/BX-0000026751/H7"/>
    <x v="0"/>
    <s v=""/>
    <s v="DMSO"/>
    <n v="1"/>
    <s v="mL"/>
  </r>
  <r>
    <s v="001-EXC-0026"/>
    <s v="S-0001592170"/>
    <x v="1568"/>
    <s v="STY-24-00094"/>
    <s v="DU24-01"/>
    <x v="0"/>
    <x v="4"/>
    <s v="SU-0001973821"/>
    <s v="/BX-0000026751/H7"/>
    <x v="0"/>
    <s v=""/>
    <s v="EDTA"/>
    <n v="1"/>
    <s v="mL"/>
  </r>
  <r>
    <s v="001-EXC-0026"/>
    <s v="S-0001592174"/>
    <x v="1569"/>
    <s v="STY-24-00094"/>
    <s v="DU24-01"/>
    <x v="0"/>
    <x v="4"/>
    <s v="SU-0001975147"/>
    <s v="/BX-0000026768/A1"/>
    <x v="3"/>
    <s v=""/>
    <s v="EDTA"/>
    <n v="0.5"/>
    <s v="mL"/>
  </r>
  <r>
    <s v="001-EXC-0026"/>
    <s v="S-0001592175"/>
    <x v="1570"/>
    <s v="STY-24-00094"/>
    <s v="DU24-01"/>
    <x v="1"/>
    <x v="4"/>
    <s v="SU-0001977811"/>
    <s v="/PKG-2502-016602/BX-0000026801/C1"/>
    <x v="3"/>
    <s v=""/>
    <s v="EDTA"/>
    <n v="0.5"/>
    <s v="mL"/>
  </r>
  <r>
    <s v="001-EXC-0026"/>
    <s v="S-0001592177"/>
    <x v="1571"/>
    <s v="STY-24-00094"/>
    <s v="DU24-01"/>
    <x v="0"/>
    <x v="4"/>
    <s v="SU-0001975145"/>
    <s v="/BX-0000026767/I9"/>
    <x v="3"/>
    <s v=""/>
    <s v="EDTA"/>
    <n v="0.5"/>
    <s v="mL"/>
  </r>
  <r>
    <s v="001-EXC-0019"/>
    <s v="S-0001592178"/>
    <x v="1572"/>
    <s v="STY-24-00094"/>
    <s v="DU24-01"/>
    <x v="0"/>
    <x v="4"/>
    <s v="SU-0002025761"/>
    <s v="/PKG-2508-017475"/>
    <x v="5"/>
    <s v=""/>
    <s v="Clot Activator (Silica)"/>
    <n v="0.5"/>
    <s v="mL"/>
  </r>
  <r>
    <s v="001-EXC-0019"/>
    <s v="S-0001592179"/>
    <x v="1573"/>
    <s v="STY-24-00094"/>
    <s v="DU24-01"/>
    <x v="1"/>
    <x v="4"/>
    <s v="SU-0001977646"/>
    <s v="/PKG-2502-016602/BX-0000026799/B9"/>
    <x v="5"/>
    <s v=""/>
    <s v="Clot Activator (Silica)"/>
    <n v="0.5"/>
    <s v="mL"/>
  </r>
  <r>
    <s v="001-EXC-0019"/>
    <s v="S-0001592180"/>
    <x v="1574"/>
    <s v="STY-24-00094"/>
    <s v="DU24-01"/>
    <x v="0"/>
    <x v="4"/>
    <s v="SU-0001975820"/>
    <s v="/BX-0000026776/B9"/>
    <x v="5"/>
    <s v=""/>
    <s v="Clot Activator (Silica)"/>
    <n v="0.5"/>
    <s v="mL"/>
  </r>
  <r>
    <s v="001-EXC-0019"/>
    <s v="S-0001592181"/>
    <x v="1575"/>
    <s v="STY-24-00094"/>
    <s v="DU24-01"/>
    <x v="0"/>
    <x v="4"/>
    <s v="SU-0001975819"/>
    <s v="/BX-0000026776/B8"/>
    <x v="5"/>
    <s v=""/>
    <s v="Clot Activator (Silica)"/>
    <n v="0.5"/>
    <s v="mL"/>
  </r>
  <r>
    <s v="001-EXC-0019"/>
    <s v="S-0001592182"/>
    <x v="1576"/>
    <s v="STY-24-00094"/>
    <s v="DU24-01"/>
    <x v="0"/>
    <x v="4"/>
    <s v="SU-0001975818"/>
    <s v="/BX-0000026776/B7"/>
    <x v="5"/>
    <s v=""/>
    <s v="Clot Activator (Silica)"/>
    <n v="0.5"/>
    <s v="mL"/>
  </r>
  <r>
    <s v="001-EXC-0019"/>
    <s v="S-0001592183"/>
    <x v="1577"/>
    <s v="STY-24-00094"/>
    <s v="DU24-01"/>
    <x v="0"/>
    <x v="4"/>
    <s v="SU-0001975817"/>
    <s v="/BX-0000026776/B6"/>
    <x v="5"/>
    <s v=""/>
    <s v="Clot Activator (Silica)"/>
    <n v="0.5"/>
    <s v="mL"/>
  </r>
  <r>
    <s v="001-EXC-0026"/>
    <s v="S-0001592184"/>
    <x v="1578"/>
    <s v="STY-24-00094"/>
    <s v="DU24-01"/>
    <x v="0"/>
    <x v="4"/>
    <s v="SU-0001975791"/>
    <s v="/BX-0000026775/H8"/>
    <x v="5"/>
    <s v=""/>
    <s v="Clot Activator (Silica)"/>
    <n v="0.5"/>
    <s v="mL"/>
  </r>
  <r>
    <s v="001-EXC-0026"/>
    <s v="S-0001592186"/>
    <x v="1579"/>
    <s v="STY-24-00094"/>
    <s v="DU24-01"/>
    <x v="0"/>
    <x v="4"/>
    <s v="SU-0002025761"/>
    <s v="/PKG-2508-017475"/>
    <x v="5"/>
    <s v=""/>
    <s v="Clot Activator (Silica)"/>
    <n v="0.5"/>
    <s v="mL"/>
  </r>
  <r>
    <s v="001-EXC-0026"/>
    <s v="S-0001592187"/>
    <x v="1580"/>
    <s v="STY-24-00094"/>
    <s v="DU24-01"/>
    <x v="0"/>
    <x v="4"/>
    <s v="SU-0001975783"/>
    <s v="/BX-0000026775/G9"/>
    <x v="5"/>
    <s v=""/>
    <s v="Clot Activator (Silica)"/>
    <n v="0.5"/>
    <s v="mL"/>
  </r>
  <r>
    <s v="001-EXC-0026"/>
    <s v="S-0001592188"/>
    <x v="1581"/>
    <s v="STY-24-00094"/>
    <s v="DU24-01"/>
    <x v="0"/>
    <x v="4"/>
    <s v="SU-0001975836"/>
    <s v="/BX-0000026776/D7"/>
    <x v="5"/>
    <s v=""/>
    <s v="Clot Activator (Silica)"/>
    <n v="0.5"/>
    <s v="mL"/>
  </r>
  <r>
    <s v="001-EXC-0023"/>
    <s v="S-0001592190"/>
    <x v="1582"/>
    <s v="STY-24-00094"/>
    <s v="DU24-01"/>
    <x v="1"/>
    <x v="4"/>
    <s v="SU-0001977813"/>
    <s v="/PKG-2502-016602/BX-0000026801/C3"/>
    <x v="3"/>
    <s v=""/>
    <s v="EDTA"/>
    <n v="0.5"/>
    <s v="mL"/>
  </r>
  <r>
    <s v="001-EXC-0023"/>
    <s v="S-0001592192"/>
    <x v="1583"/>
    <s v="STY-24-00094"/>
    <s v="DU24-01"/>
    <x v="0"/>
    <x v="4"/>
    <s v="SU-0001975179"/>
    <s v="/BX-0000026768/D6"/>
    <x v="3"/>
    <s v=""/>
    <s v="EDTA"/>
    <n v="0.5"/>
    <s v="mL"/>
  </r>
  <r>
    <s v="001-EXC-0023"/>
    <s v="S-0001592193"/>
    <x v="1584"/>
    <s v="STY-24-00094"/>
    <s v="DU24-01"/>
    <x v="0"/>
    <x v="4"/>
    <s v="SU-0001975180"/>
    <s v="/BX-0000026768/D7"/>
    <x v="3"/>
    <s v=""/>
    <s v="EDTA"/>
    <n v="0.5"/>
    <s v="mL"/>
  </r>
  <r>
    <s v="001-EXC-0023"/>
    <s v="S-0001592194"/>
    <x v="1585"/>
    <s v="STY-24-00094"/>
    <s v="DU24-01"/>
    <x v="0"/>
    <x v="4"/>
    <s v="SU-0001975181"/>
    <s v="/BX-0000026768/D8"/>
    <x v="3"/>
    <s v=""/>
    <s v="EDTA"/>
    <n v="0.5"/>
    <s v="mL"/>
  </r>
  <r>
    <s v="001-EXC-0032"/>
    <s v="S-0001592196"/>
    <x v="1586"/>
    <s v="STY-24-00094"/>
    <s v="DU24-01"/>
    <x v="0"/>
    <x v="4"/>
    <s v="SU-0001976982"/>
    <s v="/BX-0000026791/B1"/>
    <x v="6"/>
    <s v=""/>
    <s v="Saline"/>
    <n v="1.5"/>
    <s v="mL"/>
  </r>
  <r>
    <s v="001-EXC-0032"/>
    <s v="S-0001592197"/>
    <x v="1587"/>
    <s v="STY-24-00094"/>
    <s v="DU24-01"/>
    <x v="0"/>
    <x v="4"/>
    <s v="SU-0001976981"/>
    <s v="/BX-0000026791/A9"/>
    <x v="6"/>
    <s v=""/>
    <s v="Saline"/>
    <n v="1.5"/>
    <s v="mL"/>
  </r>
  <r>
    <s v="001-EXC-0032"/>
    <s v="S-0001592198"/>
    <x v="1588"/>
    <s v="STY-24-00094"/>
    <s v="DU24-01"/>
    <x v="0"/>
    <x v="4"/>
    <s v="SU-0002025761"/>
    <s v="/PKG-2508-017475"/>
    <x v="6"/>
    <s v=""/>
    <s v="Saline"/>
    <n v="1.5"/>
    <s v="mL"/>
  </r>
  <r>
    <s v="001-EXC-0032"/>
    <s v="S-0001592200"/>
    <x v="1589"/>
    <s v="STY-24-00094"/>
    <s v="DU24-01"/>
    <x v="0"/>
    <x v="4"/>
    <s v="SU-0001976979"/>
    <s v="/BX-0000026791/A7"/>
    <x v="6"/>
    <s v=""/>
    <s v="Saline"/>
    <n v="1.5"/>
    <s v="mL"/>
  </r>
  <r>
    <s v="001-EXC-0032"/>
    <s v="S-0001592201"/>
    <x v="1590"/>
    <s v="STY-24-00094"/>
    <s v="DU24-01"/>
    <x v="0"/>
    <x v="4"/>
    <s v="SU-0002025761"/>
    <s v="/PKG-2508-017475"/>
    <x v="6"/>
    <s v=""/>
    <s v="Saline"/>
    <n v="1.5"/>
    <s v="mL"/>
  </r>
  <r>
    <s v="001-EXC-0019"/>
    <s v="S-0001592202"/>
    <x v="1591"/>
    <s v="STY-24-00094"/>
    <s v="DU24-01"/>
    <x v="0"/>
    <x v="4"/>
    <s v="SU-0001976931"/>
    <s v="/BX-0000026789/G9"/>
    <x v="6"/>
    <s v=""/>
    <s v="Saline"/>
    <n v="1.5"/>
    <s v="mL"/>
  </r>
  <r>
    <s v="001-EXC-0019"/>
    <s v="S-0001592203"/>
    <x v="1592"/>
    <s v="STY-24-00094"/>
    <s v="DU24-01"/>
    <x v="0"/>
    <x v="4"/>
    <s v="SU-0001976929"/>
    <s v="/BX-0000026789/G7"/>
    <x v="6"/>
    <s v=""/>
    <s v="Saline"/>
    <n v="1.5"/>
    <s v="mL"/>
  </r>
  <r>
    <s v="001-EXC-0019"/>
    <s v="S-0001592204"/>
    <x v="1593"/>
    <s v="STY-24-00094"/>
    <s v="DU24-01"/>
    <x v="0"/>
    <x v="4"/>
    <s v="SU-0001976928"/>
    <s v="/BX-0000026789/G6"/>
    <x v="6"/>
    <s v=""/>
    <s v="Saline"/>
    <n v="1.5"/>
    <s v="mL"/>
  </r>
  <r>
    <s v="001-EXC-0019"/>
    <s v="S-0001592205"/>
    <x v="1594"/>
    <s v="STY-24-00094"/>
    <s v="DU24-01"/>
    <x v="0"/>
    <x v="4"/>
    <s v="SU-0002025761"/>
    <s v="/PKG-2508-017475"/>
    <x v="6"/>
    <s v=""/>
    <s v="Saline"/>
    <n v="1.5"/>
    <s v="mL"/>
  </r>
  <r>
    <s v="001-EXC-0019"/>
    <s v="S-0001592206"/>
    <x v="1595"/>
    <s v="STY-24-00094"/>
    <s v="DU24-01"/>
    <x v="0"/>
    <x v="4"/>
    <s v="SU-0002025761"/>
    <s v="/PKG-2508-017475"/>
    <x v="6"/>
    <s v=""/>
    <s v="Saline"/>
    <n v="1.5"/>
    <s v="mL"/>
  </r>
  <r>
    <s v="001-EXC-0014"/>
    <s v="S-0001592668"/>
    <x v="1596"/>
    <s v="STY-24-00094"/>
    <s v="DU24-01"/>
    <x v="1"/>
    <x v="1"/>
    <s v="SU-0001966507"/>
    <s v="/PKG-2502-016602/BX-0000026662/G1"/>
    <x v="2"/>
    <s v=""/>
    <s v="PAXgene, RNA"/>
    <n v="2.5"/>
    <s v="mL"/>
  </r>
  <r>
    <s v="001-EXC-0012"/>
    <s v="S-0001592669"/>
    <x v="1597"/>
    <s v="STY-24-00094"/>
    <s v="DU24-01"/>
    <x v="1"/>
    <x v="1"/>
    <s v="SU-0001966505"/>
    <s v="/PKG-2502-016602/BX-0000026662/F6"/>
    <x v="2"/>
    <s v=""/>
    <s v="PAXgene, RNA"/>
    <n v="2.5"/>
    <s v="mL"/>
  </r>
  <r>
    <s v="001-EXC-0012"/>
    <s v="S-0001592670"/>
    <x v="1598"/>
    <s v="STY-24-00094"/>
    <s v="DU24-01"/>
    <x v="0"/>
    <x v="1"/>
    <s v="SU-0001954359"/>
    <s v="/BX-0000026492/F6"/>
    <x v="2"/>
    <s v=""/>
    <s v="PAXgene, RNA"/>
    <n v="2.5"/>
    <s v="mL"/>
  </r>
  <r>
    <s v="001-EXC-0016"/>
    <s v="S-0001592672"/>
    <x v="1599"/>
    <s v="STY-24-00094"/>
    <s v="DU24-01"/>
    <x v="0"/>
    <x v="1"/>
    <s v="SU-0001954363"/>
    <s v="/BX-0000026492/G3"/>
    <x v="2"/>
    <s v=""/>
    <s v="PAXgene, RNA"/>
    <n v="2.5"/>
    <s v="mL"/>
  </r>
  <r>
    <s v="001-EXC-0001"/>
    <s v="S-0001592673"/>
    <x v="1600"/>
    <s v="STY-24-00094"/>
    <s v="DU24-01"/>
    <x v="0"/>
    <x v="1"/>
    <s v="SU-0001954954"/>
    <s v="/BX-0000026500/E8"/>
    <x v="3"/>
    <s v=""/>
    <s v="EDTA"/>
    <n v="4"/>
    <s v="mL"/>
  </r>
  <r>
    <s v="001-EXC-0001"/>
    <s v="S-0001592674"/>
    <x v="1601"/>
    <s v="STY-24-00094"/>
    <s v="DU24-01"/>
    <x v="0"/>
    <x v="1"/>
    <s v="SU-0001954955"/>
    <s v="/BX-0000026500/E9"/>
    <x v="3"/>
    <s v=""/>
    <s v="EDTA"/>
    <n v="4"/>
    <s v="mL"/>
  </r>
  <r>
    <s v="001-EXC-0015"/>
    <s v="S-0001592675"/>
    <x v="1602"/>
    <s v="STY-24-00094"/>
    <s v="DU24-01"/>
    <x v="0"/>
    <x v="1"/>
    <s v="SU-0001956922"/>
    <s v="/BX-0000026524/E8"/>
    <x v="1"/>
    <s v=""/>
    <s v="Milliplex Assay Buffer"/>
    <n v="0.125"/>
    <s v="mL"/>
  </r>
  <r>
    <s v="001-EXC-0015"/>
    <s v="S-0001592676"/>
    <x v="1603"/>
    <s v="STY-24-00094"/>
    <s v="DU24-01"/>
    <x v="0"/>
    <x v="1"/>
    <s v="SU-0002025761"/>
    <s v="/PKG-2508-017475"/>
    <x v="1"/>
    <s v=""/>
    <s v="Milliplex Assay Buffer"/>
    <n v="0.125"/>
    <s v="mL"/>
  </r>
  <r>
    <s v="001-EXC-0016"/>
    <s v="S-0001592677"/>
    <x v="1604"/>
    <s v="STY-24-00094"/>
    <s v="DU24-01"/>
    <x v="0"/>
    <x v="1"/>
    <s v="SU-0001956923"/>
    <s v="/BX-0000026524/E9"/>
    <x v="1"/>
    <s v=""/>
    <s v="Milliplex Assay Buffer"/>
    <n v="0.125"/>
    <s v="mL"/>
  </r>
  <r>
    <s v="001-EXC-0013"/>
    <s v="S-0001592678"/>
    <x v="1605"/>
    <s v="STY-24-00094"/>
    <s v="DU24-01"/>
    <x v="0"/>
    <x v="1"/>
    <s v="SU-0001954962"/>
    <s v="/BX-0000026500/F7"/>
    <x v="3"/>
    <s v=""/>
    <s v="EDTA"/>
    <n v="4"/>
    <s v="mL"/>
  </r>
  <r>
    <s v="001-EXC-0013"/>
    <s v="S-0001592679"/>
    <x v="1606"/>
    <s v="STY-24-00094"/>
    <s v="DU24-01"/>
    <x v="0"/>
    <x v="1"/>
    <s v="SU-0001954963"/>
    <s v="/BX-0000026500/F8"/>
    <x v="3"/>
    <s v=""/>
    <s v="EDTA"/>
    <n v="4"/>
    <s v="mL"/>
  </r>
  <r>
    <s v="001-EXC-0012"/>
    <s v="S-0001592681"/>
    <x v="1607"/>
    <s v="STY-24-00094"/>
    <s v="DU24-01"/>
    <x v="0"/>
    <x v="1"/>
    <s v="SU-0001954961"/>
    <s v="/BX-0000026500/F6"/>
    <x v="3"/>
    <s v=""/>
    <s v="EDTA"/>
    <n v="4"/>
    <s v="mL"/>
  </r>
  <r>
    <s v="001-EXC-0014"/>
    <s v="S-0001592682"/>
    <x v="1608"/>
    <s v="STY-24-00094"/>
    <s v="DU24-01"/>
    <x v="0"/>
    <x v="1"/>
    <s v="SU-0001954965"/>
    <s v="/BX-0000026500/G1"/>
    <x v="3"/>
    <s v=""/>
    <s v="EDTA"/>
    <n v="4"/>
    <s v="mL"/>
  </r>
  <r>
    <s v="001-EXC-0014"/>
    <s v="S-0001592683"/>
    <x v="1609"/>
    <s v="STY-24-00094"/>
    <s v="DU24-01"/>
    <x v="0"/>
    <x v="1"/>
    <s v="SU-0001954964"/>
    <s v="/BX-0000026500/F9"/>
    <x v="3"/>
    <s v=""/>
    <s v="EDTA"/>
    <n v="4"/>
    <s v="mL"/>
  </r>
  <r>
    <s v="001-EXC-0008"/>
    <s v="S-0001592684"/>
    <x v="1610"/>
    <s v="STY-24-00094"/>
    <s v="DU24-01"/>
    <x v="0"/>
    <x v="1"/>
    <s v="SU-0001954952"/>
    <s v="/BX-0000026500/E6"/>
    <x v="3"/>
    <s v=""/>
    <s v="EDTA"/>
    <n v="4"/>
    <s v="mL"/>
  </r>
  <r>
    <s v="001-EXC-0008"/>
    <s v="S-0001592685"/>
    <x v="1611"/>
    <s v="STY-24-00094"/>
    <s v="DU24-01"/>
    <x v="0"/>
    <x v="1"/>
    <s v="SU-0001954953"/>
    <s v="/BX-0000026500/E7"/>
    <x v="3"/>
    <s v=""/>
    <s v="EDTA"/>
    <n v="4"/>
    <s v="mL"/>
  </r>
  <r>
    <s v="001-EXC-0009"/>
    <s v="S-0001592686"/>
    <x v="1612"/>
    <s v="STY-24-00094"/>
    <s v="DU24-01"/>
    <x v="0"/>
    <x v="1"/>
    <s v="SU-0001954950"/>
    <s v="/BX-0000026500/E4"/>
    <x v="3"/>
    <s v=""/>
    <s v="EDTA"/>
    <n v="4"/>
    <s v="mL"/>
  </r>
  <r>
    <s v="001-EXC-0009"/>
    <s v="S-0001592687"/>
    <x v="1613"/>
    <s v="STY-24-00094"/>
    <s v="DU24-01"/>
    <x v="0"/>
    <x v="1"/>
    <s v="SU-0001954951"/>
    <s v="/BX-0000026500/E5"/>
    <x v="3"/>
    <s v=""/>
    <s v="EDTA"/>
    <n v="4"/>
    <s v="mL"/>
  </r>
  <r>
    <s v="001-EXC-0010"/>
    <s v="S-0001592689"/>
    <x v="1614"/>
    <s v="STY-24-00094"/>
    <s v="DU24-01"/>
    <x v="0"/>
    <x v="1"/>
    <s v="SU-0001954948"/>
    <s v="/BX-0000026500/E2"/>
    <x v="3"/>
    <s v=""/>
    <s v="EDTA"/>
    <n v="4"/>
    <s v="mL"/>
  </r>
  <r>
    <s v="001-EXC-0004"/>
    <s v="S-0001592691"/>
    <x v="1615"/>
    <s v="STY-24-00094"/>
    <s v="DU24-01"/>
    <x v="0"/>
    <x v="1"/>
    <s v="SU-0001954957"/>
    <s v="/BX-0000026500/F2"/>
    <x v="3"/>
    <s v=""/>
    <s v="EDTA"/>
    <n v="4"/>
    <s v="mL"/>
  </r>
  <r>
    <s v="001-EXC-0006"/>
    <s v="S-0001592692"/>
    <x v="1616"/>
    <s v="STY-24-00094"/>
    <s v="DU24-01"/>
    <x v="0"/>
    <x v="1"/>
    <s v="SU-0001954958"/>
    <s v="/BX-0000026500/F3"/>
    <x v="3"/>
    <s v=""/>
    <s v="EDTA"/>
    <n v="4"/>
    <s v="mL"/>
  </r>
  <r>
    <s v="001-EXC-0015"/>
    <s v="S-0001592694"/>
    <x v="1617"/>
    <s v="STY-24-00094"/>
    <s v="DU24-01"/>
    <x v="0"/>
    <x v="1"/>
    <s v="SU-0001954966"/>
    <s v="/BX-0000026500/G2"/>
    <x v="3"/>
    <s v=""/>
    <s v="EDTA"/>
    <n v="4"/>
    <s v="mL"/>
  </r>
  <r>
    <s v="001-EXC-0015"/>
    <s v="S-0001592695"/>
    <x v="1618"/>
    <s v="STY-24-00094"/>
    <s v="DU24-01"/>
    <x v="0"/>
    <x v="1"/>
    <s v="SU-0001954967"/>
    <s v="/BX-0000026500/G3"/>
    <x v="3"/>
    <s v=""/>
    <s v="EDTA"/>
    <n v="4"/>
    <s v="mL"/>
  </r>
  <r>
    <s v="001-EXC-0016"/>
    <s v="S-0001592696"/>
    <x v="1619"/>
    <s v="STY-24-00094"/>
    <s v="DU24-01"/>
    <x v="0"/>
    <x v="1"/>
    <s v="SU-0001954968"/>
    <s v="/BX-0000026500/G4"/>
    <x v="3"/>
    <s v=""/>
    <s v="EDTA"/>
    <n v="4"/>
    <s v="mL"/>
  </r>
  <r>
    <s v="001-EXC-0016"/>
    <s v="S-0001592697"/>
    <x v="1620"/>
    <s v="STY-24-00094"/>
    <s v="DU24-01"/>
    <x v="0"/>
    <x v="1"/>
    <s v="SU-0001954969"/>
    <s v="/BX-0000026500/G5"/>
    <x v="3"/>
    <s v=""/>
    <s v="EDTA"/>
    <n v="4"/>
    <s v="mL"/>
  </r>
  <r>
    <s v="001-EXC-0001"/>
    <s v="S-0001592698"/>
    <x v="1621"/>
    <s v="STY-24-00094"/>
    <s v="DU24-01"/>
    <x v="0"/>
    <x v="1"/>
    <s v="SU-0001957390"/>
    <s v="/BX-0000026530/C2"/>
    <x v="0"/>
    <s v=""/>
    <s v="DMSO"/>
    <n v="1"/>
    <s v="mL"/>
  </r>
  <r>
    <s v="001-EXC-0001"/>
    <s v="S-0001592698"/>
    <x v="1621"/>
    <s v="STY-24-00094"/>
    <s v="DU24-01"/>
    <x v="0"/>
    <x v="1"/>
    <s v="SU-0001957390"/>
    <s v="/BX-0000026530/C2"/>
    <x v="0"/>
    <s v=""/>
    <s v="EDTA"/>
    <n v="1"/>
    <s v="mL"/>
  </r>
  <r>
    <s v="001-EXC-0001"/>
    <s v="S-0001592699"/>
    <x v="1622"/>
    <s v="STY-24-00094"/>
    <s v="DU24-01"/>
    <x v="0"/>
    <x v="1"/>
    <s v="SU-0001957391"/>
    <s v="/BX-0000026530/C3"/>
    <x v="0"/>
    <s v=""/>
    <s v="DMSO"/>
    <n v="1"/>
    <s v="mL"/>
  </r>
  <r>
    <s v="001-EXC-0001"/>
    <s v="S-0001592699"/>
    <x v="1622"/>
    <s v="STY-24-00094"/>
    <s v="DU24-01"/>
    <x v="0"/>
    <x v="1"/>
    <s v="SU-0001957391"/>
    <s v="/BX-0000026530/C3"/>
    <x v="0"/>
    <s v=""/>
    <s v="EDTA"/>
    <n v="1"/>
    <s v="mL"/>
  </r>
  <r>
    <s v="001-EXC-0001"/>
    <s v="S-0001592701"/>
    <x v="1623"/>
    <s v="STY-24-00094"/>
    <s v="DU24-01"/>
    <x v="0"/>
    <x v="1"/>
    <s v="SU-0001957389"/>
    <s v="/BX-0000026530/C1"/>
    <x v="0"/>
    <s v=""/>
    <s v="DMSO"/>
    <n v="1"/>
    <s v="mL"/>
  </r>
  <r>
    <s v="001-EXC-0001"/>
    <s v="S-0001592701"/>
    <x v="1623"/>
    <s v="STY-24-00094"/>
    <s v="DU24-01"/>
    <x v="0"/>
    <x v="1"/>
    <s v="SU-0001957389"/>
    <s v="/BX-0000026530/C1"/>
    <x v="0"/>
    <s v=""/>
    <s v="EDTA"/>
    <n v="1"/>
    <s v="mL"/>
  </r>
  <r>
    <s v="001-EXC-0001"/>
    <s v="S-0001592702"/>
    <x v="1624"/>
    <s v="STY-24-00094"/>
    <s v="DU24-01"/>
    <x v="0"/>
    <x v="1"/>
    <s v="SU-0001957392"/>
    <s v="/BX-0000026530/C4"/>
    <x v="0"/>
    <s v=""/>
    <s v="DMSO"/>
    <n v="1"/>
    <s v="mL"/>
  </r>
  <r>
    <s v="001-EXC-0001"/>
    <s v="S-0001592702"/>
    <x v="1624"/>
    <s v="STY-24-00094"/>
    <s v="DU24-01"/>
    <x v="0"/>
    <x v="1"/>
    <s v="SU-0001957392"/>
    <s v="/BX-0000026530/C4"/>
    <x v="0"/>
    <s v=""/>
    <s v="EDTA"/>
    <n v="1"/>
    <s v="mL"/>
  </r>
  <r>
    <s v="001-EXC-0001"/>
    <s v="S-0001592703"/>
    <x v="1625"/>
    <s v="STY-24-00094"/>
    <s v="DU24-01"/>
    <x v="0"/>
    <x v="1"/>
    <s v="SU-0001957395"/>
    <s v="/BX-0000026530/C7"/>
    <x v="0"/>
    <s v=""/>
    <s v="DMSO"/>
    <n v="1"/>
    <s v="mL"/>
  </r>
  <r>
    <s v="001-EXC-0001"/>
    <s v="S-0001592703"/>
    <x v="1625"/>
    <s v="STY-24-00094"/>
    <s v="DU24-01"/>
    <x v="0"/>
    <x v="1"/>
    <s v="SU-0001957395"/>
    <s v="/BX-0000026530/C7"/>
    <x v="0"/>
    <s v=""/>
    <s v="EDTA"/>
    <n v="1"/>
    <s v="mL"/>
  </r>
  <r>
    <s v="001-EXC-0004"/>
    <s v="S-0001592704"/>
    <x v="1626"/>
    <s v="STY-24-00094"/>
    <s v="DU24-01"/>
    <x v="0"/>
    <x v="1"/>
    <s v="SU-0001957396"/>
    <s v="/BX-0000026530/C8"/>
    <x v="0"/>
    <s v=""/>
    <s v="DMSO"/>
    <n v="1"/>
    <s v="mL"/>
  </r>
  <r>
    <s v="001-EXC-0004"/>
    <s v="S-0001592704"/>
    <x v="1626"/>
    <s v="STY-24-00094"/>
    <s v="DU24-01"/>
    <x v="0"/>
    <x v="1"/>
    <s v="SU-0001957396"/>
    <s v="/BX-0000026530/C8"/>
    <x v="0"/>
    <s v=""/>
    <s v="EDTA"/>
    <n v="1"/>
    <s v="mL"/>
  </r>
  <r>
    <s v="001-EXC-0004"/>
    <s v="S-0001592706"/>
    <x v="1627"/>
    <s v="STY-24-00094"/>
    <s v="DU24-01"/>
    <x v="0"/>
    <x v="1"/>
    <s v="SU-0001957383"/>
    <s v="/BX-0000026530/B4"/>
    <x v="0"/>
    <s v=""/>
    <s v="DMSO"/>
    <n v="1"/>
    <s v="mL"/>
  </r>
  <r>
    <s v="001-EXC-0004"/>
    <s v="S-0001592706"/>
    <x v="1627"/>
    <s v="STY-24-00094"/>
    <s v="DU24-01"/>
    <x v="0"/>
    <x v="1"/>
    <s v="SU-0001957383"/>
    <s v="/BX-0000026530/B4"/>
    <x v="0"/>
    <s v=""/>
    <s v="EDTA"/>
    <n v="1"/>
    <s v="mL"/>
  </r>
  <r>
    <s v="001-EXC-0004"/>
    <s v="S-0001592707"/>
    <x v="1628"/>
    <s v="STY-24-00094"/>
    <s v="DU24-01"/>
    <x v="0"/>
    <x v="1"/>
    <s v="SU-0001957388"/>
    <s v="/BX-0000026530/B9"/>
    <x v="0"/>
    <s v=""/>
    <s v="DMSO"/>
    <n v="1"/>
    <s v="mL"/>
  </r>
  <r>
    <s v="001-EXC-0004"/>
    <s v="S-0001592707"/>
    <x v="1628"/>
    <s v="STY-24-00094"/>
    <s v="DU24-01"/>
    <x v="0"/>
    <x v="1"/>
    <s v="SU-0001957388"/>
    <s v="/BX-0000026530/B9"/>
    <x v="0"/>
    <s v=""/>
    <s v="EDTA"/>
    <n v="1"/>
    <s v="mL"/>
  </r>
  <r>
    <s v="001-EXC-0004"/>
    <s v="S-0001592708"/>
    <x v="1629"/>
    <s v="STY-24-00094"/>
    <s v="DU24-01"/>
    <x v="0"/>
    <x v="1"/>
    <s v="SU-0001957393"/>
    <s v="/BX-0000026530/C5"/>
    <x v="0"/>
    <s v=""/>
    <s v="DMSO"/>
    <n v="1"/>
    <s v="mL"/>
  </r>
  <r>
    <s v="001-EXC-0004"/>
    <s v="S-0001592708"/>
    <x v="1629"/>
    <s v="STY-24-00094"/>
    <s v="DU24-01"/>
    <x v="0"/>
    <x v="1"/>
    <s v="SU-0001957393"/>
    <s v="/BX-0000026530/C5"/>
    <x v="0"/>
    <s v=""/>
    <s v="EDTA"/>
    <n v="1"/>
    <s v="mL"/>
  </r>
  <r>
    <s v="001-EXC-0004"/>
    <s v="S-0001592709"/>
    <x v="1630"/>
    <s v="STY-24-00094"/>
    <s v="DU24-01"/>
    <x v="0"/>
    <x v="1"/>
    <s v="SU-0001957394"/>
    <s v="/BX-0000026530/C6"/>
    <x v="0"/>
    <s v=""/>
    <s v="DMSO"/>
    <n v="1"/>
    <s v="mL"/>
  </r>
  <r>
    <s v="001-EXC-0004"/>
    <s v="S-0001592709"/>
    <x v="1630"/>
    <s v="STY-24-00094"/>
    <s v="DU24-01"/>
    <x v="0"/>
    <x v="1"/>
    <s v="SU-0001957394"/>
    <s v="/BX-0000026530/C6"/>
    <x v="0"/>
    <s v=""/>
    <s v="EDTA"/>
    <n v="1"/>
    <s v="mL"/>
  </r>
  <r>
    <s v="001-EXC-0004"/>
    <s v="S-0001592710"/>
    <x v="1631"/>
    <s v="STY-24-00094"/>
    <s v="DU24-01"/>
    <x v="0"/>
    <x v="1"/>
    <s v="SU-0001957397"/>
    <s v="/BX-0000026530/C9"/>
    <x v="0"/>
    <s v=""/>
    <s v="DMSO"/>
    <n v="1"/>
    <s v="mL"/>
  </r>
  <r>
    <s v="001-EXC-0004"/>
    <s v="S-0001592710"/>
    <x v="1631"/>
    <s v="STY-24-00094"/>
    <s v="DU24-01"/>
    <x v="0"/>
    <x v="1"/>
    <s v="SU-0001957397"/>
    <s v="/BX-0000026530/C9"/>
    <x v="0"/>
    <s v=""/>
    <s v="EDTA"/>
    <n v="1"/>
    <s v="mL"/>
  </r>
  <r>
    <s v="001-EXC-0004"/>
    <s v="S-0001592711"/>
    <x v="1632"/>
    <s v="STY-24-00094"/>
    <s v="DU24-01"/>
    <x v="0"/>
    <x v="1"/>
    <s v="SU-0001957387"/>
    <s v="/BX-0000026530/B8"/>
    <x v="0"/>
    <s v=""/>
    <s v="DMSO"/>
    <n v="1"/>
    <s v="mL"/>
  </r>
  <r>
    <s v="001-EXC-0004"/>
    <s v="S-0001592711"/>
    <x v="1632"/>
    <s v="STY-24-00094"/>
    <s v="DU24-01"/>
    <x v="0"/>
    <x v="1"/>
    <s v="SU-0001957387"/>
    <s v="/BX-0000026530/B8"/>
    <x v="0"/>
    <s v=""/>
    <s v="EDTA"/>
    <n v="1"/>
    <s v="mL"/>
  </r>
  <r>
    <s v="001-EXC-0006"/>
    <s v="S-0001592712"/>
    <x v="1633"/>
    <s v="STY-24-00094"/>
    <s v="DU24-01"/>
    <x v="0"/>
    <x v="1"/>
    <s v="SU-0001957399"/>
    <s v="/BX-0000026530/D2"/>
    <x v="0"/>
    <s v=""/>
    <s v="DMSO"/>
    <n v="1"/>
    <s v="mL"/>
  </r>
  <r>
    <s v="001-EXC-0006"/>
    <s v="S-0001592712"/>
    <x v="1633"/>
    <s v="STY-24-00094"/>
    <s v="DU24-01"/>
    <x v="0"/>
    <x v="1"/>
    <s v="SU-0001957399"/>
    <s v="/BX-0000026530/D2"/>
    <x v="0"/>
    <s v=""/>
    <s v="EDTA"/>
    <n v="1"/>
    <s v="mL"/>
  </r>
  <r>
    <s v="001-EXC-0006"/>
    <s v="S-0001592713"/>
    <x v="1634"/>
    <s v="STY-24-00094"/>
    <s v="DU24-01"/>
    <x v="0"/>
    <x v="1"/>
    <s v="SU-0001957404"/>
    <s v="/BX-0000026530/D7"/>
    <x v="0"/>
    <s v=""/>
    <s v="DMSO"/>
    <n v="1"/>
    <s v="mL"/>
  </r>
  <r>
    <s v="001-EXC-0006"/>
    <s v="S-0001592713"/>
    <x v="1634"/>
    <s v="STY-24-00094"/>
    <s v="DU24-01"/>
    <x v="0"/>
    <x v="1"/>
    <s v="SU-0001957404"/>
    <s v="/BX-0000026530/D7"/>
    <x v="0"/>
    <s v=""/>
    <s v="EDTA"/>
    <n v="1"/>
    <s v="mL"/>
  </r>
  <r>
    <s v="001-EXC-0006"/>
    <s v="S-0001592714"/>
    <x v="1635"/>
    <s v="STY-24-00094"/>
    <s v="DU24-01"/>
    <x v="0"/>
    <x v="1"/>
    <s v="SU-0001957405"/>
    <s v="/BX-0000026530/D8"/>
    <x v="0"/>
    <s v=""/>
    <s v="DMSO"/>
    <n v="1"/>
    <s v="mL"/>
  </r>
  <r>
    <s v="001-EXC-0006"/>
    <s v="S-0001592714"/>
    <x v="1635"/>
    <s v="STY-24-00094"/>
    <s v="DU24-01"/>
    <x v="0"/>
    <x v="1"/>
    <s v="SU-0001957405"/>
    <s v="/BX-0000026530/D8"/>
    <x v="0"/>
    <s v=""/>
    <s v="EDTA"/>
    <n v="1"/>
    <s v="mL"/>
  </r>
  <r>
    <s v="001-EXC-0006"/>
    <s v="S-0001592715"/>
    <x v="1636"/>
    <s v="STY-24-00094"/>
    <s v="DU24-01"/>
    <x v="0"/>
    <x v="1"/>
    <s v="SU-0001957408"/>
    <s v="/BX-0000026530/E2"/>
    <x v="0"/>
    <s v=""/>
    <s v="DMSO"/>
    <n v="1"/>
    <s v="mL"/>
  </r>
  <r>
    <s v="001-EXC-0006"/>
    <s v="S-0001592715"/>
    <x v="1636"/>
    <s v="STY-24-00094"/>
    <s v="DU24-01"/>
    <x v="0"/>
    <x v="1"/>
    <s v="SU-0001957408"/>
    <s v="/BX-0000026530/E2"/>
    <x v="0"/>
    <s v=""/>
    <s v="EDTA"/>
    <n v="1"/>
    <s v="mL"/>
  </r>
  <r>
    <s v="001-EXC-0006"/>
    <s v="S-0001592716"/>
    <x v="1637"/>
    <s v="STY-24-00094"/>
    <s v="DU24-01"/>
    <x v="0"/>
    <x v="1"/>
    <s v="SU-0001957402"/>
    <s v="/BX-0000026530/D5"/>
    <x v="0"/>
    <s v=""/>
    <s v="DMSO"/>
    <n v="1"/>
    <s v="mL"/>
  </r>
  <r>
    <s v="001-EXC-0006"/>
    <s v="S-0001592716"/>
    <x v="1637"/>
    <s v="STY-24-00094"/>
    <s v="DU24-01"/>
    <x v="0"/>
    <x v="1"/>
    <s v="SU-0001957402"/>
    <s v="/BX-0000026530/D5"/>
    <x v="0"/>
    <s v=""/>
    <s v="EDTA"/>
    <n v="1"/>
    <s v="mL"/>
  </r>
  <r>
    <s v="001-EXC-0008"/>
    <s v="S-0001592720"/>
    <x v="1638"/>
    <s v="STY-24-00094"/>
    <s v="DU24-01"/>
    <x v="0"/>
    <x v="1"/>
    <s v="SU-0001957401"/>
    <s v="/BX-0000026530/D4"/>
    <x v="0"/>
    <s v=""/>
    <s v="DMSO"/>
    <n v="1"/>
    <s v="mL"/>
  </r>
  <r>
    <s v="001-EXC-0008"/>
    <s v="S-0001592720"/>
    <x v="1638"/>
    <s v="STY-24-00094"/>
    <s v="DU24-01"/>
    <x v="0"/>
    <x v="1"/>
    <s v="SU-0001957401"/>
    <s v="/BX-0000026530/D4"/>
    <x v="0"/>
    <s v=""/>
    <s v="EDTA"/>
    <n v="1"/>
    <s v="mL"/>
  </r>
  <r>
    <s v="001-EXC-0021"/>
    <s v="S-0001591483"/>
    <x v="1639"/>
    <s v="STY-24-00094"/>
    <s v="DU24-01"/>
    <x v="0"/>
    <x v="1"/>
    <s v="SU-0002025761"/>
    <s v="/PKG-2508-017475"/>
    <x v="6"/>
    <s v=""/>
    <s v="Saline"/>
    <n v="1.5"/>
    <s v="mL"/>
  </r>
  <r>
    <s v="001-EXC-0021"/>
    <s v="S-0001591484"/>
    <x v="1640"/>
    <s v="STY-24-00094"/>
    <s v="DU24-01"/>
    <x v="0"/>
    <x v="1"/>
    <s v="SU-0001976844"/>
    <s v="/BX-0000026788/G4"/>
    <x v="6"/>
    <s v=""/>
    <s v="Saline"/>
    <n v="1.5"/>
    <s v="mL"/>
  </r>
  <r>
    <s v="001-EXC-0021"/>
    <s v="S-0001591486"/>
    <x v="1641"/>
    <s v="STY-24-00094"/>
    <s v="DU24-01"/>
    <x v="0"/>
    <x v="1"/>
    <s v="SU-0001976846"/>
    <s v="/BX-0000026788/G6"/>
    <x v="6"/>
    <s v=""/>
    <s v="Saline"/>
    <n v="1.5"/>
    <s v="mL"/>
  </r>
  <r>
    <s v="001-EXC-0021"/>
    <s v="S-0001591487"/>
    <x v="1642"/>
    <s v="STY-24-00094"/>
    <s v="DU24-01"/>
    <x v="0"/>
    <x v="1"/>
    <s v="SU-0001976845"/>
    <s v="/BX-0000026788/G5"/>
    <x v="6"/>
    <s v=""/>
    <s v="Saline"/>
    <n v="1.5"/>
    <s v="mL"/>
  </r>
  <r>
    <s v="001-EXC-0017"/>
    <s v="S-0001591488"/>
    <x v="1643"/>
    <s v="STY-24-00094"/>
    <s v="DU24-01"/>
    <x v="0"/>
    <x v="1"/>
    <s v="SU-0002025761"/>
    <s v="/PKG-2508-017475"/>
    <x v="6"/>
    <s v=""/>
    <s v="Saline"/>
    <n v="1.5"/>
    <s v="mL"/>
  </r>
  <r>
    <s v="001-EXC-0017"/>
    <s v="S-0001591489"/>
    <x v="1644"/>
    <s v="STY-24-00094"/>
    <s v="DU24-01"/>
    <x v="0"/>
    <x v="1"/>
    <s v="SU-0002025761"/>
    <s v="/PKG-2508-017475"/>
    <x v="6"/>
    <s v=""/>
    <s v="Saline"/>
    <n v="1.5"/>
    <s v="mL"/>
  </r>
  <r>
    <s v="001-EXC-0017"/>
    <s v="S-0001591490"/>
    <x v="1645"/>
    <s v="STY-24-00094"/>
    <s v="DU24-01"/>
    <x v="0"/>
    <x v="1"/>
    <s v="SU-0001976840"/>
    <s v="/BX-0000026788/F9"/>
    <x v="6"/>
    <s v=""/>
    <s v="Saline"/>
    <n v="1.5"/>
    <s v="mL"/>
  </r>
  <r>
    <s v="001-EXC-0017"/>
    <s v="S-0001591491"/>
    <x v="1646"/>
    <s v="STY-24-00094"/>
    <s v="DU24-01"/>
    <x v="0"/>
    <x v="1"/>
    <s v="SU-0001976831"/>
    <s v="/BX-0000026788/E9"/>
    <x v="6"/>
    <s v=""/>
    <s v="Saline"/>
    <n v="1.5"/>
    <s v="mL"/>
  </r>
  <r>
    <s v="001-EXC-0017"/>
    <s v="S-0001591492"/>
    <x v="1647"/>
    <s v="STY-24-00094"/>
    <s v="DU24-01"/>
    <x v="0"/>
    <x v="1"/>
    <s v="SU-0001976839"/>
    <s v="/BX-0000026788/F8"/>
    <x v="6"/>
    <s v=""/>
    <s v="Saline"/>
    <n v="1.5"/>
    <s v="mL"/>
  </r>
  <r>
    <s v="001-EXC-0017"/>
    <s v="S-0001591493"/>
    <x v="1648"/>
    <s v="STY-24-00094"/>
    <s v="DU24-01"/>
    <x v="0"/>
    <x v="1"/>
    <s v="SU-0001976838"/>
    <s v="/BX-0000026788/F7"/>
    <x v="6"/>
    <s v=""/>
    <s v="Saline"/>
    <n v="1.5"/>
    <s v="mL"/>
  </r>
  <r>
    <s v="001-EXC-0019"/>
    <s v="S-0001591494"/>
    <x v="1649"/>
    <s v="STY-24-00094"/>
    <s v="DU24-01"/>
    <x v="0"/>
    <x v="1"/>
    <s v="SU-0002025761"/>
    <s v="/PKG-2508-017475"/>
    <x v="6"/>
    <s v=""/>
    <s v="Saline"/>
    <n v="1.5"/>
    <s v="mL"/>
  </r>
  <r>
    <s v="001-EXC-0019"/>
    <s v="S-0001591495"/>
    <x v="1650"/>
    <s v="STY-24-00094"/>
    <s v="DU24-01"/>
    <x v="0"/>
    <x v="1"/>
    <s v="SU-0002025761"/>
    <s v="/PKG-2508-017475"/>
    <x v="6"/>
    <s v=""/>
    <s v="Saline"/>
    <n v="1.5"/>
    <s v="mL"/>
  </r>
  <r>
    <s v="001-EXC-0019"/>
    <s v="S-0001591496"/>
    <x v="1651"/>
    <s v="STY-24-00094"/>
    <s v="DU24-01"/>
    <x v="0"/>
    <x v="1"/>
    <s v="SU-0001976833"/>
    <s v="/BX-0000026788/F2"/>
    <x v="6"/>
    <s v=""/>
    <s v="Saline"/>
    <n v="1.5"/>
    <s v="mL"/>
  </r>
  <r>
    <s v="001-EXC-0019"/>
    <s v="S-0001591498"/>
    <x v="1652"/>
    <s v="STY-24-00094"/>
    <s v="DU24-01"/>
    <x v="0"/>
    <x v="1"/>
    <s v="SU-0001976842"/>
    <s v="/BX-0000026788/G2"/>
    <x v="6"/>
    <s v=""/>
    <s v="Saline"/>
    <n v="1.5"/>
    <s v="mL"/>
  </r>
  <r>
    <s v="001-EXC-0005"/>
    <s v="S-0001591500"/>
    <x v="1653"/>
    <s v="STY-24-00094"/>
    <s v="DU24-01"/>
    <x v="0"/>
    <x v="1"/>
    <s v="SU-0002025761"/>
    <s v="/PKG-2508-017475"/>
    <x v="6"/>
    <s v=""/>
    <s v="Saline"/>
    <n v="1.5"/>
    <s v="mL"/>
  </r>
  <r>
    <s v="001-EXC-0005"/>
    <s v="S-0001591501"/>
    <x v="1654"/>
    <s v="STY-24-00094"/>
    <s v="DU24-01"/>
    <x v="0"/>
    <x v="1"/>
    <s v="SU-0002025761"/>
    <s v="/PKG-2508-017475"/>
    <x v="6"/>
    <s v=""/>
    <s v="Saline"/>
    <n v="1.5"/>
    <s v="mL"/>
  </r>
  <r>
    <s v="001-EXC-0005"/>
    <s v="S-0001591502"/>
    <x v="1655"/>
    <s v="STY-24-00094"/>
    <s v="DU24-01"/>
    <x v="0"/>
    <x v="1"/>
    <s v="SU-0001976830"/>
    <s v="/BX-0000026788/E8"/>
    <x v="6"/>
    <s v=""/>
    <s v="Saline"/>
    <n v="1.5"/>
    <s v="mL"/>
  </r>
  <r>
    <s v="001-EXC-0005"/>
    <s v="S-0001591504"/>
    <x v="1656"/>
    <s v="STY-24-00094"/>
    <s v="DU24-01"/>
    <x v="0"/>
    <x v="1"/>
    <s v="SU-0001976828"/>
    <s v="/BX-0000026788/E6"/>
    <x v="6"/>
    <s v=""/>
    <s v="Saline"/>
    <n v="1.5"/>
    <s v="mL"/>
  </r>
  <r>
    <s v="001-EXC-0005"/>
    <s v="S-0001591505"/>
    <x v="1657"/>
    <s v="STY-24-00094"/>
    <s v="DU24-01"/>
    <x v="0"/>
    <x v="1"/>
    <s v="SU-0001976827"/>
    <s v="/BX-0000026788/E5"/>
    <x v="6"/>
    <s v=""/>
    <s v="Saline"/>
    <n v="1.5"/>
    <s v="mL"/>
  </r>
  <r>
    <s v="001-EXC-0027"/>
    <s v="S-0001591506"/>
    <x v="1658"/>
    <s v="STY-24-00094"/>
    <s v="DU24-01"/>
    <x v="1"/>
    <x v="1"/>
    <s v="SU-0001979352"/>
    <s v="/PKG-2502-016602/BX-0000026822/I9"/>
    <x v="3"/>
    <s v=""/>
    <s v="EDTA"/>
    <n v="0.5"/>
    <s v="mL"/>
  </r>
  <r>
    <s v="001-EXC-0027"/>
    <s v="S-0001591509"/>
    <x v="1659"/>
    <s v="STY-24-00094"/>
    <s v="DU24-01"/>
    <x v="0"/>
    <x v="1"/>
    <s v="SU-0001975048"/>
    <s v="/BX-0000026766/H3"/>
    <x v="3"/>
    <s v=""/>
    <s v="EDTA"/>
    <n v="0.5"/>
    <s v="mL"/>
  </r>
  <r>
    <s v="001-EXC-0027"/>
    <s v="S-0001591510"/>
    <x v="1660"/>
    <s v="STY-24-00094"/>
    <s v="DU24-01"/>
    <x v="0"/>
    <x v="1"/>
    <s v="SU-0001975049"/>
    <s v="/BX-0000026766/H4"/>
    <x v="3"/>
    <s v=""/>
    <s v="EDTA"/>
    <n v="0.5"/>
    <s v="mL"/>
  </r>
  <r>
    <s v="001-EXC-0027"/>
    <s v="S-0001591511"/>
    <x v="1661"/>
    <s v="STY-24-00094"/>
    <s v="DU24-01"/>
    <x v="0"/>
    <x v="1"/>
    <s v="SU-0001975050"/>
    <s v="/BX-0000026766/H5"/>
    <x v="3"/>
    <s v=""/>
    <s v="EDTA"/>
    <n v="0.5"/>
    <s v="mL"/>
  </r>
  <r>
    <s v="001-EXC-0026"/>
    <s v="S-0001591512"/>
    <x v="1662"/>
    <s v="STY-24-00094"/>
    <s v="DU24-01"/>
    <x v="1"/>
    <x v="1"/>
    <s v="SU-0001979351"/>
    <s v="/PKG-2502-016602/BX-0000026822/I8"/>
    <x v="3"/>
    <s v=""/>
    <s v="EDTA"/>
    <n v="0.5"/>
    <s v="mL"/>
  </r>
  <r>
    <s v="001-EXC-0026"/>
    <s v="S-0001591513"/>
    <x v="1663"/>
    <s v="STY-24-00094"/>
    <s v="DU24-01"/>
    <x v="0"/>
    <x v="1"/>
    <s v="SU-0001975041"/>
    <s v="/BX-0000026766/G5"/>
    <x v="3"/>
    <s v=""/>
    <s v="EDTA"/>
    <n v="0.5"/>
    <s v="mL"/>
  </r>
  <r>
    <s v="001-EXC-0026"/>
    <s v="S-0001591514"/>
    <x v="1664"/>
    <s v="STY-24-00094"/>
    <s v="DU24-01"/>
    <x v="0"/>
    <x v="1"/>
    <s v="SU-0001975042"/>
    <s v="/BX-0000026766/G6"/>
    <x v="3"/>
    <s v=""/>
    <s v="EDTA"/>
    <n v="0.5"/>
    <s v="mL"/>
  </r>
  <r>
    <s v="001-EXC-0026"/>
    <s v="S-0001591516"/>
    <x v="1665"/>
    <s v="STY-24-00094"/>
    <s v="DU24-01"/>
    <x v="0"/>
    <x v="1"/>
    <s v="SU-0001975044"/>
    <s v="/BX-0000026766/G8"/>
    <x v="3"/>
    <s v=""/>
    <s v="EDTA"/>
    <n v="0.5"/>
    <s v="mL"/>
  </r>
  <r>
    <s v="001-EXC-0026"/>
    <s v="S-0001591517"/>
    <x v="1666"/>
    <s v="STY-24-00094"/>
    <s v="DU24-01"/>
    <x v="0"/>
    <x v="1"/>
    <s v="SU-0001975045"/>
    <s v="/BX-0000026766/G9"/>
    <x v="3"/>
    <s v=""/>
    <s v="EDTA"/>
    <n v="0.5"/>
    <s v="mL"/>
  </r>
  <r>
    <s v="001-EXC-0025"/>
    <s v="S-0001591518"/>
    <x v="1667"/>
    <s v="STY-24-00094"/>
    <s v="DU24-01"/>
    <x v="1"/>
    <x v="1"/>
    <s v="SU-0001979350"/>
    <s v="/PKG-2502-016602/BX-0000026822/I7"/>
    <x v="3"/>
    <s v=""/>
    <s v="EDTA"/>
    <n v="0.5"/>
    <s v="mL"/>
  </r>
  <r>
    <s v="001-EXC-0025"/>
    <s v="S-0001591519"/>
    <x v="1668"/>
    <s v="STY-24-00094"/>
    <s v="DU24-01"/>
    <x v="0"/>
    <x v="1"/>
    <s v="SU-0001975037"/>
    <s v="/BX-0000026766/G1"/>
    <x v="3"/>
    <s v=""/>
    <s v="EDTA"/>
    <n v="0.5"/>
    <s v="mL"/>
  </r>
  <r>
    <s v="001-EXC-0025"/>
    <s v="S-0001591520"/>
    <x v="1669"/>
    <s v="STY-24-00094"/>
    <s v="DU24-01"/>
    <x v="0"/>
    <x v="1"/>
    <s v="SU-0001975038"/>
    <s v="/BX-0000026766/G2"/>
    <x v="3"/>
    <s v=""/>
    <s v="EDTA"/>
    <n v="0.5"/>
    <s v="mL"/>
  </r>
  <r>
    <s v="001-EXC-0025"/>
    <s v="S-0001591523"/>
    <x v="1670"/>
    <s v="STY-24-00094"/>
    <s v="DU24-01"/>
    <x v="0"/>
    <x v="1"/>
    <s v="SU-0001975036"/>
    <s v="/BX-0000026766/F9"/>
    <x v="3"/>
    <s v=""/>
    <s v="EDTA"/>
    <n v="0.5"/>
    <s v="mL"/>
  </r>
  <r>
    <s v="001-EXC-0023"/>
    <s v="S-0001591524"/>
    <x v="1671"/>
    <s v="STY-24-00094"/>
    <s v="DU24-01"/>
    <x v="0"/>
    <x v="1"/>
    <s v="SU-0001973670"/>
    <s v="/BX-0000026750/A1"/>
    <x v="0"/>
    <s v=""/>
    <s v="DMSO"/>
    <n v="1"/>
    <s v="mL"/>
  </r>
  <r>
    <s v="001-EXC-0023"/>
    <s v="S-0001591524"/>
    <x v="1671"/>
    <s v="STY-24-00094"/>
    <s v="DU24-01"/>
    <x v="0"/>
    <x v="1"/>
    <s v="SU-0001973670"/>
    <s v="/BX-0000026750/A1"/>
    <x v="0"/>
    <s v=""/>
    <s v="EDTA"/>
    <n v="1"/>
    <s v="mL"/>
  </r>
  <r>
    <s v="001-EXC-0023"/>
    <s v="S-0001591525"/>
    <x v="1672"/>
    <s v="STY-24-00094"/>
    <s v="DU24-01"/>
    <x v="0"/>
    <x v="1"/>
    <s v="SU-0001973690"/>
    <s v="/BX-0000026750/C3"/>
    <x v="0"/>
    <s v=""/>
    <s v="DMSO"/>
    <n v="1"/>
    <s v="mL"/>
  </r>
  <r>
    <s v="001-EXC-0023"/>
    <s v="S-0001591525"/>
    <x v="1672"/>
    <s v="STY-24-00094"/>
    <s v="DU24-01"/>
    <x v="0"/>
    <x v="1"/>
    <s v="SU-0001973690"/>
    <s v="/BX-0000026750/C3"/>
    <x v="0"/>
    <s v=""/>
    <s v="EDTA"/>
    <n v="1"/>
    <s v="mL"/>
  </r>
  <r>
    <s v="001-EXC-0023"/>
    <s v="S-0001591526"/>
    <x v="1673"/>
    <s v="STY-24-00094"/>
    <s v="DU24-01"/>
    <x v="0"/>
    <x v="1"/>
    <s v="SU-0001973691"/>
    <s v="/BX-0000026750/C4"/>
    <x v="0"/>
    <s v=""/>
    <s v="DMSO"/>
    <n v="1"/>
    <s v="mL"/>
  </r>
  <r>
    <s v="001-EXC-0023"/>
    <s v="S-0001591526"/>
    <x v="1673"/>
    <s v="STY-24-00094"/>
    <s v="DU24-01"/>
    <x v="0"/>
    <x v="1"/>
    <s v="SU-0001973691"/>
    <s v="/BX-0000026750/C4"/>
    <x v="0"/>
    <s v=""/>
    <s v="EDTA"/>
    <n v="1"/>
    <s v="mL"/>
  </r>
  <r>
    <s v="001-EXC-0017"/>
    <s v="S-0001591529"/>
    <x v="1674"/>
    <s v="STY-24-00094"/>
    <s v="DU24-01"/>
    <x v="0"/>
    <x v="2"/>
    <s v="SU-0001978881"/>
    <s v="/BX-0000026814/C5"/>
    <x v="2"/>
    <s v=""/>
    <s v="EDTA"/>
    <n v="1"/>
    <s v="mL"/>
  </r>
  <r>
    <s v="001-EXC-0018"/>
    <s v="S-0001591531"/>
    <x v="1675"/>
    <s v="STY-24-00094"/>
    <s v="DU24-01"/>
    <x v="0"/>
    <x v="1"/>
    <s v="SU-0001975684"/>
    <s v="/BX-0000026774/F1"/>
    <x v="5"/>
    <s v=""/>
    <s v="Clot Activator (Silica)"/>
    <n v="0.5"/>
    <s v="mL"/>
  </r>
  <r>
    <s v="001-EXC-0018"/>
    <s v="S-0001591532"/>
    <x v="1676"/>
    <s v="STY-24-00094"/>
    <s v="DU24-01"/>
    <x v="0"/>
    <x v="1"/>
    <s v="SU-0001975683"/>
    <s v="/BX-0000026774/E9"/>
    <x v="5"/>
    <s v=""/>
    <s v="Clot Activator (Silica)"/>
    <n v="0.5"/>
    <s v="mL"/>
  </r>
  <r>
    <s v="001-EXC-0018"/>
    <s v="S-0001591533"/>
    <x v="1677"/>
    <s v="STY-24-00094"/>
    <s v="DU24-01"/>
    <x v="0"/>
    <x v="1"/>
    <s v="SU-0001975682"/>
    <s v="/BX-0000026774/E8"/>
    <x v="5"/>
    <s v=""/>
    <s v="Clot Activator (Silica)"/>
    <n v="0.5"/>
    <s v="mL"/>
  </r>
  <r>
    <s v="001-EXC-0018"/>
    <s v="S-0001591534"/>
    <x v="1678"/>
    <s v="STY-24-00094"/>
    <s v="DU24-01"/>
    <x v="0"/>
    <x v="1"/>
    <s v="SU-0002025761"/>
    <s v="/PKG-2508-017475"/>
    <x v="5"/>
    <s v=""/>
    <s v="Clot Activator (Silica)"/>
    <n v="0.5"/>
    <s v="mL"/>
  </r>
  <r>
    <s v="001-EXC-0018"/>
    <s v="S-0001591535"/>
    <x v="1679"/>
    <s v="STY-24-00094"/>
    <s v="DU24-01"/>
    <x v="1"/>
    <x v="1"/>
    <s v="SU-0001979428"/>
    <s v="/PKG-2502-016602/BX-0000026823/I3"/>
    <x v="5"/>
    <s v=""/>
    <s v="Clot Activator (Silica)"/>
    <n v="0.5"/>
    <s v="mL"/>
  </r>
  <r>
    <s v="001-EXC-0019"/>
    <s v="S-0001592207"/>
    <x v="1680"/>
    <s v="STY-24-00094"/>
    <s v="DU24-01"/>
    <x v="0"/>
    <x v="4"/>
    <s v="SU-0001976930"/>
    <s v="/BX-0000026789/G8"/>
    <x v="6"/>
    <s v=""/>
    <s v="Saline"/>
    <n v="1.5"/>
    <s v="mL"/>
  </r>
  <r>
    <s v="001-EXC-0025"/>
    <s v="S-0001592209"/>
    <x v="1681"/>
    <s v="STY-24-00094"/>
    <s v="DU24-01"/>
    <x v="0"/>
    <x v="4"/>
    <s v="SU-0001975804"/>
    <s v="/BX-0000026776/A2"/>
    <x v="5"/>
    <s v=""/>
    <s v="Clot Activator (Silica)"/>
    <n v="0.5"/>
    <s v="mL"/>
  </r>
  <r>
    <s v="001-EXC-0025"/>
    <s v="S-0001592210"/>
    <x v="1682"/>
    <s v="STY-24-00094"/>
    <s v="DU24-01"/>
    <x v="1"/>
    <x v="4"/>
    <s v="SU-0001977645"/>
    <s v="/PKG-2502-016602/BX-0000026799/B8"/>
    <x v="5"/>
    <s v=""/>
    <s v="Clot Activator (Silica)"/>
    <n v="0.5"/>
    <s v="mL"/>
  </r>
  <r>
    <s v="001-EXC-0025"/>
    <s v="S-0001592211"/>
    <x v="1683"/>
    <s v="STY-24-00094"/>
    <s v="DU24-01"/>
    <x v="0"/>
    <x v="4"/>
    <s v="SU-0002025761"/>
    <s v="/PKG-2508-017475"/>
    <x v="5"/>
    <s v=""/>
    <s v="Clot Activator (Silica)"/>
    <n v="0.5"/>
    <s v="mL"/>
  </r>
  <r>
    <s v="001-EXC-0025"/>
    <s v="S-0001592212"/>
    <x v="1684"/>
    <s v="STY-24-00094"/>
    <s v="DU24-01"/>
    <x v="0"/>
    <x v="4"/>
    <s v="SU-0001975803"/>
    <s v="/BX-0000026776/A1"/>
    <x v="5"/>
    <s v=""/>
    <s v="Clot Activator (Silica)"/>
    <n v="0.5"/>
    <s v="mL"/>
  </r>
  <r>
    <s v="001-EXC-0025"/>
    <s v="S-0001592213"/>
    <x v="1685"/>
    <s v="STY-24-00094"/>
    <s v="DU24-01"/>
    <x v="0"/>
    <x v="4"/>
    <s v="SU-0001975801"/>
    <s v="/BX-0000026775/I9"/>
    <x v="5"/>
    <s v=""/>
    <s v="Clot Activator (Silica)"/>
    <n v="0.5"/>
    <s v="mL"/>
  </r>
  <r>
    <s v="001-EXC-0025"/>
    <s v="S-0001592215"/>
    <x v="1686"/>
    <s v="STY-24-00094"/>
    <s v="DU24-01"/>
    <x v="0"/>
    <x v="4"/>
    <s v="SU-0001973813"/>
    <s v="/BX-0000026751/G8"/>
    <x v="0"/>
    <s v=""/>
    <s v="DMSO"/>
    <n v="1"/>
    <s v="mL"/>
  </r>
  <r>
    <s v="001-EXC-0025"/>
    <s v="S-0001592215"/>
    <x v="1686"/>
    <s v="STY-24-00094"/>
    <s v="DU24-01"/>
    <x v="0"/>
    <x v="4"/>
    <s v="SU-0001973813"/>
    <s v="/BX-0000026751/G8"/>
    <x v="0"/>
    <s v=""/>
    <s v="EDTA"/>
    <n v="1"/>
    <s v="mL"/>
  </r>
  <r>
    <s v="001-EXC-0025"/>
    <s v="S-0001592216"/>
    <x v="1687"/>
    <s v="STY-24-00094"/>
    <s v="DU24-01"/>
    <x v="0"/>
    <x v="4"/>
    <s v="SU-0001973817"/>
    <s v="/BX-0000026751/H3"/>
    <x v="0"/>
    <s v=""/>
    <s v="DMSO"/>
    <n v="1"/>
    <s v="mL"/>
  </r>
  <r>
    <s v="001-EXC-0025"/>
    <s v="S-0001592216"/>
    <x v="1687"/>
    <s v="STY-24-00094"/>
    <s v="DU24-01"/>
    <x v="0"/>
    <x v="4"/>
    <s v="SU-0001973817"/>
    <s v="/BX-0000026751/H3"/>
    <x v="0"/>
    <s v=""/>
    <s v="EDTA"/>
    <n v="1"/>
    <s v="mL"/>
  </r>
  <r>
    <s v="001-EXC-0025"/>
    <s v="S-0001592217"/>
    <x v="1688"/>
    <s v="STY-24-00094"/>
    <s v="DU24-01"/>
    <x v="0"/>
    <x v="4"/>
    <s v="SU-0001973816"/>
    <s v="/BX-0000026751/H2"/>
    <x v="0"/>
    <s v=""/>
    <s v="DMSO"/>
    <n v="1"/>
    <s v="mL"/>
  </r>
  <r>
    <s v="001-EXC-0025"/>
    <s v="S-0001592217"/>
    <x v="1688"/>
    <s v="STY-24-00094"/>
    <s v="DU24-01"/>
    <x v="0"/>
    <x v="4"/>
    <s v="SU-0001973816"/>
    <s v="/BX-0000026751/H2"/>
    <x v="0"/>
    <s v=""/>
    <s v="EDTA"/>
    <n v="1"/>
    <s v="mL"/>
  </r>
  <r>
    <s v="001-EXC-0025"/>
    <s v="S-0001592219"/>
    <x v="1689"/>
    <s v="STY-24-00094"/>
    <s v="DU24-01"/>
    <x v="0"/>
    <x v="4"/>
    <s v="SU-0001973814"/>
    <s v="/BX-0000026751/G9"/>
    <x v="0"/>
    <s v=""/>
    <s v="DMSO"/>
    <n v="1"/>
    <s v="mL"/>
  </r>
  <r>
    <s v="001-EXC-0025"/>
    <s v="S-0001592219"/>
    <x v="1689"/>
    <s v="STY-24-00094"/>
    <s v="DU24-01"/>
    <x v="0"/>
    <x v="4"/>
    <s v="SU-0001973814"/>
    <s v="/BX-0000026751/G9"/>
    <x v="0"/>
    <s v=""/>
    <s v="EDTA"/>
    <n v="1"/>
    <s v="mL"/>
  </r>
  <r>
    <s v="001-EXC-0025"/>
    <s v="S-0001592220"/>
    <x v="1690"/>
    <s v="STY-24-00094"/>
    <s v="DU24-01"/>
    <x v="0"/>
    <x v="4"/>
    <s v="SU-0001975151"/>
    <s v="/BX-0000026768/A5"/>
    <x v="3"/>
    <s v=""/>
    <s v="EDTA"/>
    <n v="0.5"/>
    <s v="mL"/>
  </r>
  <r>
    <s v="001-EXC-0025"/>
    <s v="S-0001592221"/>
    <x v="1691"/>
    <s v="STY-24-00094"/>
    <s v="DU24-01"/>
    <x v="0"/>
    <x v="4"/>
    <s v="SU-0001975152"/>
    <s v="/BX-0000026768/A6"/>
    <x v="3"/>
    <s v=""/>
    <s v="EDTA"/>
    <n v="0.5"/>
    <s v="mL"/>
  </r>
  <r>
    <s v="001-EXC-0025"/>
    <s v="S-0001592222"/>
    <x v="1692"/>
    <s v="STY-24-00094"/>
    <s v="DU24-01"/>
    <x v="0"/>
    <x v="4"/>
    <s v="SU-0001975153"/>
    <s v="/BX-0000026768/A7"/>
    <x v="3"/>
    <s v=""/>
    <s v="EDTA"/>
    <n v="0.5"/>
    <s v="mL"/>
  </r>
  <r>
    <s v="001-EXC-0025"/>
    <s v="S-0001592225"/>
    <x v="1693"/>
    <s v="STY-24-00094"/>
    <s v="DU24-01"/>
    <x v="0"/>
    <x v="4"/>
    <s v="SU-0001975150"/>
    <s v="/BX-0000026768/A4"/>
    <x v="3"/>
    <s v=""/>
    <s v="EDTA"/>
    <n v="0.5"/>
    <s v="mL"/>
  </r>
  <r>
    <s v="001-EXC-0027"/>
    <s v="S-0001592227"/>
    <x v="1694"/>
    <s v="STY-24-00094"/>
    <s v="DU24-01"/>
    <x v="0"/>
    <x v="4"/>
    <s v="SU-0001975794"/>
    <s v="/BX-0000026775/I2"/>
    <x v="5"/>
    <s v=""/>
    <s v="Clot Activator (Silica)"/>
    <n v="0.5"/>
    <s v="mL"/>
  </r>
  <r>
    <s v="001-EXC-0027"/>
    <s v="S-0001592228"/>
    <x v="1695"/>
    <s v="STY-24-00094"/>
    <s v="DU24-01"/>
    <x v="1"/>
    <x v="4"/>
    <s v="SU-0001977650"/>
    <s v="/PKG-2502-016602/BX-0000026799/C4"/>
    <x v="5"/>
    <s v=""/>
    <s v="Clot Activator (Silica)"/>
    <n v="0.5"/>
    <s v="mL"/>
  </r>
  <r>
    <s v="001-EXC-0027"/>
    <s v="S-0001592229"/>
    <x v="1696"/>
    <s v="STY-24-00094"/>
    <s v="DU24-01"/>
    <x v="0"/>
    <x v="4"/>
    <s v="SU-0001975795"/>
    <s v="/BX-0000026775/I3"/>
    <x v="5"/>
    <s v=""/>
    <s v="Clot Activator (Silica)"/>
    <n v="0.5"/>
    <s v="mL"/>
  </r>
  <r>
    <s v="001-EXC-0027"/>
    <s v="S-0001592230"/>
    <x v="1697"/>
    <s v="STY-24-00094"/>
    <s v="DU24-01"/>
    <x v="0"/>
    <x v="4"/>
    <s v="SU-0002025761"/>
    <s v="/PKG-2508-017475"/>
    <x v="5"/>
    <s v=""/>
    <s v="Clot Activator (Silica)"/>
    <n v="0.5"/>
    <s v="mL"/>
  </r>
  <r>
    <s v="001-EXC-0027"/>
    <s v="S-0001592231"/>
    <x v="1698"/>
    <s v="STY-24-00094"/>
    <s v="DU24-01"/>
    <x v="0"/>
    <x v="4"/>
    <s v="SU-0001975793"/>
    <s v="/BX-0000026775/I1"/>
    <x v="5"/>
    <s v=""/>
    <s v="Clot Activator (Silica)"/>
    <n v="0.5"/>
    <s v="mL"/>
  </r>
  <r>
    <s v="001-EXC-0027"/>
    <s v="S-0001592232"/>
    <x v="1699"/>
    <s v="STY-24-00094"/>
    <s v="DU24-01"/>
    <x v="0"/>
    <x v="4"/>
    <s v="SU-0001973826"/>
    <s v="/BX-0000026751/I3"/>
    <x v="0"/>
    <s v=""/>
    <s v="DMSO"/>
    <n v="1"/>
    <s v="mL"/>
  </r>
  <r>
    <s v="001-EXC-0027"/>
    <s v="S-0001592232"/>
    <x v="1699"/>
    <s v="STY-24-00094"/>
    <s v="DU24-01"/>
    <x v="0"/>
    <x v="4"/>
    <s v="SU-0001973826"/>
    <s v="/BX-0000026751/I3"/>
    <x v="0"/>
    <s v=""/>
    <s v="EDTA"/>
    <n v="1"/>
    <s v="mL"/>
  </r>
  <r>
    <s v="001-EXC-0027"/>
    <s v="S-0001592233"/>
    <x v="1700"/>
    <s v="STY-24-00094"/>
    <s v="DU24-01"/>
    <x v="0"/>
    <x v="4"/>
    <s v="SU-0001973818"/>
    <s v="/BX-0000026751/H4"/>
    <x v="0"/>
    <s v=""/>
    <s v="DMSO"/>
    <n v="1"/>
    <s v="mL"/>
  </r>
  <r>
    <s v="001-EXC-0027"/>
    <s v="S-0001592233"/>
    <x v="1700"/>
    <s v="STY-24-00094"/>
    <s v="DU24-01"/>
    <x v="0"/>
    <x v="4"/>
    <s v="SU-0001973818"/>
    <s v="/BX-0000026751/H4"/>
    <x v="0"/>
    <s v=""/>
    <s v="EDTA"/>
    <n v="1"/>
    <s v="mL"/>
  </r>
  <r>
    <s v="001-EXC-0027"/>
    <s v="S-0001592235"/>
    <x v="1701"/>
    <s v="STY-24-00094"/>
    <s v="DU24-01"/>
    <x v="0"/>
    <x v="4"/>
    <s v="SU-0001973824"/>
    <s v="/BX-0000026751/I1"/>
    <x v="0"/>
    <s v=""/>
    <s v="DMSO"/>
    <n v="1"/>
    <s v="mL"/>
  </r>
  <r>
    <s v="001-EXC-0027"/>
    <s v="S-0001592235"/>
    <x v="1701"/>
    <s v="STY-24-00094"/>
    <s v="DU24-01"/>
    <x v="0"/>
    <x v="4"/>
    <s v="SU-0001973824"/>
    <s v="/BX-0000026751/I1"/>
    <x v="0"/>
    <s v=""/>
    <s v="EDTA"/>
    <n v="1"/>
    <s v="mL"/>
  </r>
  <r>
    <s v="001-EXC-0027"/>
    <s v="S-0001592236"/>
    <x v="1702"/>
    <s v="STY-24-00094"/>
    <s v="DU24-01"/>
    <x v="0"/>
    <x v="4"/>
    <s v="SU-0001973834"/>
    <s v="/BX-0000026752/A1"/>
    <x v="0"/>
    <s v=""/>
    <s v="DMSO"/>
    <n v="1"/>
    <s v="mL"/>
  </r>
  <r>
    <s v="001-EXC-0027"/>
    <s v="S-0001592236"/>
    <x v="1702"/>
    <s v="STY-24-00094"/>
    <s v="DU24-01"/>
    <x v="0"/>
    <x v="4"/>
    <s v="SU-0001973834"/>
    <s v="/BX-0000026752/A1"/>
    <x v="0"/>
    <s v=""/>
    <s v="EDTA"/>
    <n v="1"/>
    <s v="mL"/>
  </r>
  <r>
    <s v="001-EXC-0027"/>
    <s v="S-0001592237"/>
    <x v="1703"/>
    <s v="STY-24-00094"/>
    <s v="DU24-01"/>
    <x v="0"/>
    <x v="4"/>
    <s v="SU-0001973838"/>
    <s v="/BX-0000026752/A5"/>
    <x v="0"/>
    <s v=""/>
    <s v="DMSO"/>
    <n v="1"/>
    <s v="mL"/>
  </r>
  <r>
    <s v="001-EXC-0027"/>
    <s v="S-0001592237"/>
    <x v="1703"/>
    <s v="STY-24-00094"/>
    <s v="DU24-01"/>
    <x v="0"/>
    <x v="4"/>
    <s v="SU-0001973838"/>
    <s v="/BX-0000026752/A5"/>
    <x v="0"/>
    <s v=""/>
    <s v="EDTA"/>
    <n v="1"/>
    <s v="mL"/>
  </r>
  <r>
    <s v="001-EXC-0027"/>
    <s v="S-0001592238"/>
    <x v="1704"/>
    <s v="STY-24-00094"/>
    <s v="DU24-01"/>
    <x v="0"/>
    <x v="4"/>
    <s v="SU-0001975138"/>
    <s v="/BX-0000026767/I2"/>
    <x v="3"/>
    <s v=""/>
    <s v="EDTA"/>
    <n v="0.5"/>
    <s v="mL"/>
  </r>
  <r>
    <s v="001-EXC-0027"/>
    <s v="S-0001592240"/>
    <x v="1705"/>
    <s v="STY-24-00094"/>
    <s v="DU24-01"/>
    <x v="1"/>
    <x v="4"/>
    <s v="SU-0001977808"/>
    <s v="/PKG-2502-016602/BX-0000026801/B7"/>
    <x v="3"/>
    <s v=""/>
    <s v="EDTA"/>
    <n v="0.5"/>
    <s v="mL"/>
  </r>
  <r>
    <s v="001-EXC-0027"/>
    <s v="S-0001592242"/>
    <x v="1706"/>
    <s v="STY-24-00094"/>
    <s v="DU24-01"/>
    <x v="0"/>
    <x v="4"/>
    <s v="SU-0001975140"/>
    <s v="/BX-0000026767/I4"/>
    <x v="3"/>
    <s v=""/>
    <s v="EDTA"/>
    <n v="0.5"/>
    <s v="mL"/>
  </r>
  <r>
    <s v="001-EXC-0023"/>
    <s v="S-0001592244"/>
    <x v="1707"/>
    <s v="STY-24-00094"/>
    <s v="DU24-01"/>
    <x v="0"/>
    <x v="4"/>
    <s v="SU-0001973811"/>
    <s v="/BX-0000026751/G6"/>
    <x v="0"/>
    <s v=""/>
    <s v="DMSO"/>
    <n v="1"/>
    <s v="mL"/>
  </r>
  <r>
    <s v="001-EXC-0023"/>
    <s v="S-0001592244"/>
    <x v="1707"/>
    <s v="STY-24-00094"/>
    <s v="DU24-01"/>
    <x v="0"/>
    <x v="4"/>
    <s v="SU-0001973811"/>
    <s v="/BX-0000026751/G6"/>
    <x v="0"/>
    <s v=""/>
    <s v="EDTA"/>
    <n v="1"/>
    <s v="mL"/>
  </r>
  <r>
    <s v="001-EXC-0023"/>
    <s v="S-0001592245"/>
    <x v="1708"/>
    <s v="STY-24-00094"/>
    <s v="DU24-01"/>
    <x v="0"/>
    <x v="4"/>
    <s v="SU-0001973800"/>
    <s v="/BX-0000026751/F4"/>
    <x v="0"/>
    <s v=""/>
    <s v="DMSO"/>
    <n v="1"/>
    <s v="mL"/>
  </r>
  <r>
    <s v="001-EXC-0023"/>
    <s v="S-0001592245"/>
    <x v="1708"/>
    <s v="STY-24-00094"/>
    <s v="DU24-01"/>
    <x v="0"/>
    <x v="4"/>
    <s v="SU-0001973800"/>
    <s v="/BX-0000026751/F4"/>
    <x v="0"/>
    <s v=""/>
    <s v="EDTA"/>
    <n v="1"/>
    <s v="mL"/>
  </r>
  <r>
    <s v="001-EXC-0023"/>
    <s v="S-0001592246"/>
    <x v="1709"/>
    <s v="STY-24-00094"/>
    <s v="DU24-01"/>
    <x v="0"/>
    <x v="4"/>
    <s v="SU-0001973801"/>
    <s v="/BX-0000026751/F5"/>
    <x v="0"/>
    <s v=""/>
    <s v="DMSO"/>
    <n v="1"/>
    <s v="mL"/>
  </r>
  <r>
    <s v="001-EXC-0023"/>
    <s v="S-0001592246"/>
    <x v="1709"/>
    <s v="STY-24-00094"/>
    <s v="DU24-01"/>
    <x v="0"/>
    <x v="4"/>
    <s v="SU-0001973801"/>
    <s v="/BX-0000026751/F5"/>
    <x v="0"/>
    <s v=""/>
    <s v="EDTA"/>
    <n v="1"/>
    <s v="mL"/>
  </r>
  <r>
    <s v="001-EXC-0023"/>
    <s v="S-0001592247"/>
    <x v="1710"/>
    <s v="STY-24-00094"/>
    <s v="DU24-01"/>
    <x v="0"/>
    <x v="4"/>
    <s v="SU-0001973810"/>
    <s v="/BX-0000026751/G5"/>
    <x v="0"/>
    <s v=""/>
    <s v="DMSO"/>
    <n v="1"/>
    <s v="mL"/>
  </r>
  <r>
    <s v="001-EXC-0023"/>
    <s v="S-0001592247"/>
    <x v="1710"/>
    <s v="STY-24-00094"/>
    <s v="DU24-01"/>
    <x v="0"/>
    <x v="4"/>
    <s v="SU-0001973810"/>
    <s v="/BX-0000026751/G5"/>
    <x v="0"/>
    <s v=""/>
    <s v="EDTA"/>
    <n v="1"/>
    <s v="mL"/>
  </r>
  <r>
    <s v="001-EXC-0023"/>
    <s v="S-0001592248"/>
    <x v="1711"/>
    <s v="STY-24-00094"/>
    <s v="DU24-01"/>
    <x v="0"/>
    <x v="4"/>
    <s v="SU-0001973812"/>
    <s v="/BX-0000026751/G7"/>
    <x v="0"/>
    <s v=""/>
    <s v="DMSO"/>
    <n v="1"/>
    <s v="mL"/>
  </r>
  <r>
    <s v="001-EXC-0023"/>
    <s v="S-0001592248"/>
    <x v="1711"/>
    <s v="STY-24-00094"/>
    <s v="DU24-01"/>
    <x v="0"/>
    <x v="4"/>
    <s v="SU-0001973812"/>
    <s v="/BX-0000026751/G7"/>
    <x v="0"/>
    <s v=""/>
    <s v="EDTA"/>
    <n v="1"/>
    <s v="mL"/>
  </r>
  <r>
    <s v="001-EXC-0025"/>
    <s v="S-0001592249"/>
    <x v="1712"/>
    <s v="STY-24-00094"/>
    <s v="DU24-01"/>
    <x v="0"/>
    <x v="8"/>
    <s v="SU-0001974774"/>
    <s v="/BX-0000026763/E2"/>
    <x v="4"/>
    <s v=""/>
    <s v="Media, Universal Viral Transport Media"/>
    <n v="0.5"/>
    <s v="mL"/>
  </r>
  <r>
    <s v="001-EXC-0021"/>
    <s v="S-0001592250"/>
    <x v="1713"/>
    <s v="STY-24-00094"/>
    <s v="DU24-01"/>
    <x v="1"/>
    <x v="4"/>
    <s v="SU-0001977648"/>
    <s v="/PKG-2502-016602/BX-0000026799/C2"/>
    <x v="5"/>
    <s v=""/>
    <s v="Clot Activator (Silica)"/>
    <n v="0.5"/>
    <s v="mL"/>
  </r>
  <r>
    <s v="001-EXC-0021"/>
    <s v="S-0001592251"/>
    <x v="1714"/>
    <s v="STY-24-00094"/>
    <s v="DU24-01"/>
    <x v="0"/>
    <x v="4"/>
    <s v="SU-0001975812"/>
    <s v="/BX-0000026776/B1"/>
    <x v="5"/>
    <s v=""/>
    <s v="Clot Activator (Silica)"/>
    <n v="0.5"/>
    <s v="mL"/>
  </r>
  <r>
    <s v="001-EXC-0021"/>
    <s v="S-0001592252"/>
    <x v="1715"/>
    <s v="STY-24-00094"/>
    <s v="DU24-01"/>
    <x v="0"/>
    <x v="4"/>
    <s v="SU-0001975813"/>
    <s v="/BX-0000026776/B2"/>
    <x v="5"/>
    <s v=""/>
    <s v="Clot Activator (Silica)"/>
    <n v="0.5"/>
    <s v="mL"/>
  </r>
  <r>
    <s v="001-EXC-0021"/>
    <s v="S-0001592253"/>
    <x v="1716"/>
    <s v="STY-24-00094"/>
    <s v="DU24-01"/>
    <x v="0"/>
    <x v="4"/>
    <s v="SU-0001975814"/>
    <s v="/BX-0000026776/B3"/>
    <x v="5"/>
    <s v=""/>
    <s v="Clot Activator (Silica)"/>
    <n v="0.5"/>
    <s v="mL"/>
  </r>
  <r>
    <s v="001-EXC-0021"/>
    <s v="S-0001592254"/>
    <x v="1717"/>
    <s v="STY-24-00094"/>
    <s v="DU24-01"/>
    <x v="0"/>
    <x v="4"/>
    <s v="SU-0001975815"/>
    <s v="/BX-0000026776/B4"/>
    <x v="5"/>
    <s v=""/>
    <s v="Clot Activator (Silica)"/>
    <n v="0.5"/>
    <s v="mL"/>
  </r>
  <r>
    <s v="001-EXC-0021"/>
    <s v="S-0001592255"/>
    <x v="1718"/>
    <s v="STY-24-00094"/>
    <s v="DU24-01"/>
    <x v="0"/>
    <x v="4"/>
    <s v="SU-0002025761"/>
    <s v="/PKG-2508-017475"/>
    <x v="5"/>
    <s v=""/>
    <s v="Clot Activator (Silica)"/>
    <n v="0.5"/>
    <s v="mL"/>
  </r>
  <r>
    <s v="001-EXC-0027"/>
    <s v="S-0001592257"/>
    <x v="1719"/>
    <s v="STY-24-00094"/>
    <s v="DU24-01"/>
    <x v="0"/>
    <x v="4"/>
    <s v="SU-0001976974"/>
    <s v="/BX-0000026791/A2"/>
    <x v="6"/>
    <s v=""/>
    <s v="Saline"/>
    <n v="1.5"/>
    <s v="mL"/>
  </r>
  <r>
    <s v="001-EXC-0027"/>
    <s v="S-0001592258"/>
    <x v="1720"/>
    <s v="STY-24-00094"/>
    <s v="DU24-01"/>
    <x v="0"/>
    <x v="4"/>
    <s v="SU-0002025761"/>
    <s v="/PKG-2508-017475"/>
    <x v="6"/>
    <s v=""/>
    <s v="Saline"/>
    <n v="1.5"/>
    <s v="mL"/>
  </r>
  <r>
    <s v="001-EXC-0009"/>
    <s v="S-0001592722"/>
    <x v="1721"/>
    <s v="STY-24-00094"/>
    <s v="DU24-01"/>
    <x v="0"/>
    <x v="1"/>
    <s v="SU-0001957410"/>
    <s v="/BX-0000026530/E4"/>
    <x v="0"/>
    <s v=""/>
    <s v="DMSO"/>
    <n v="1"/>
    <s v="mL"/>
  </r>
  <r>
    <s v="001-EXC-0009"/>
    <s v="S-0001592722"/>
    <x v="1721"/>
    <s v="STY-24-00094"/>
    <s v="DU24-01"/>
    <x v="0"/>
    <x v="1"/>
    <s v="SU-0001957410"/>
    <s v="/BX-0000026530/E4"/>
    <x v="0"/>
    <s v=""/>
    <s v="EDTA"/>
    <n v="1"/>
    <s v="mL"/>
  </r>
  <r>
    <s v="001-EXC-0009"/>
    <s v="S-0001592723"/>
    <x v="1722"/>
    <s v="STY-24-00094"/>
    <s v="DU24-01"/>
    <x v="0"/>
    <x v="1"/>
    <s v="SU-0001957411"/>
    <s v="/BX-0000026530/E5"/>
    <x v="0"/>
    <s v=""/>
    <s v="DMSO"/>
    <n v="1"/>
    <s v="mL"/>
  </r>
  <r>
    <s v="001-EXC-0009"/>
    <s v="S-0001592723"/>
    <x v="1722"/>
    <s v="STY-24-00094"/>
    <s v="DU24-01"/>
    <x v="0"/>
    <x v="1"/>
    <s v="SU-0001957411"/>
    <s v="/BX-0000026530/E5"/>
    <x v="0"/>
    <s v=""/>
    <s v="EDTA"/>
    <n v="1"/>
    <s v="mL"/>
  </r>
  <r>
    <s v="001-EXC-0009"/>
    <s v="S-0001592724"/>
    <x v="1723"/>
    <s v="STY-24-00094"/>
    <s v="DU24-01"/>
    <x v="0"/>
    <x v="1"/>
    <s v="SU-0001957407"/>
    <s v="/BX-0000026530/E1"/>
    <x v="0"/>
    <s v=""/>
    <s v="DMSO"/>
    <n v="1"/>
    <s v="mL"/>
  </r>
  <r>
    <s v="001-EXC-0009"/>
    <s v="S-0001592724"/>
    <x v="1723"/>
    <s v="STY-24-00094"/>
    <s v="DU24-01"/>
    <x v="0"/>
    <x v="1"/>
    <s v="SU-0001957407"/>
    <s v="/BX-0000026530/E1"/>
    <x v="0"/>
    <s v=""/>
    <s v="EDTA"/>
    <n v="1"/>
    <s v="mL"/>
  </r>
  <r>
    <s v="001-EXC-0009"/>
    <s v="S-0001592725"/>
    <x v="1724"/>
    <s v="STY-24-00094"/>
    <s v="DU24-01"/>
    <x v="0"/>
    <x v="1"/>
    <s v="SU-0001957400"/>
    <s v="/BX-0000026530/D3"/>
    <x v="0"/>
    <s v=""/>
    <s v="DMSO"/>
    <n v="1"/>
    <s v="mL"/>
  </r>
  <r>
    <s v="001-EXC-0009"/>
    <s v="S-0001592725"/>
    <x v="1724"/>
    <s v="STY-24-00094"/>
    <s v="DU24-01"/>
    <x v="0"/>
    <x v="1"/>
    <s v="SU-0001957400"/>
    <s v="/BX-0000026530/D3"/>
    <x v="0"/>
    <s v=""/>
    <s v="EDTA"/>
    <n v="1"/>
    <s v="mL"/>
  </r>
  <r>
    <s v="001-EXC-0012"/>
    <s v="S-0001592727"/>
    <x v="1725"/>
    <s v="STY-24-00094"/>
    <s v="DU24-01"/>
    <x v="0"/>
    <x v="1"/>
    <s v="SU-0001957426"/>
    <s v="/BX-0000026530/G2"/>
    <x v="0"/>
    <s v=""/>
    <s v="DMSO"/>
    <n v="1"/>
    <s v="mL"/>
  </r>
  <r>
    <s v="001-EXC-0012"/>
    <s v="S-0001592727"/>
    <x v="1725"/>
    <s v="STY-24-00094"/>
    <s v="DU24-01"/>
    <x v="0"/>
    <x v="1"/>
    <s v="SU-0001957426"/>
    <s v="/BX-0000026530/G2"/>
    <x v="0"/>
    <s v=""/>
    <s v="EDTA"/>
    <n v="1"/>
    <s v="mL"/>
  </r>
  <r>
    <s v="001-EXC-0012"/>
    <s v="S-0001592728"/>
    <x v="1726"/>
    <s v="STY-24-00094"/>
    <s v="DU24-01"/>
    <x v="0"/>
    <x v="1"/>
    <s v="SU-0001957437"/>
    <s v="/BX-0000026530/H4"/>
    <x v="0"/>
    <s v=""/>
    <s v="DMSO"/>
    <n v="1"/>
    <s v="mL"/>
  </r>
  <r>
    <s v="001-EXC-0012"/>
    <s v="S-0001592728"/>
    <x v="1726"/>
    <s v="STY-24-00094"/>
    <s v="DU24-01"/>
    <x v="0"/>
    <x v="1"/>
    <s v="SU-0001957437"/>
    <s v="/BX-0000026530/H4"/>
    <x v="0"/>
    <s v=""/>
    <s v="EDTA"/>
    <n v="1"/>
    <s v="mL"/>
  </r>
  <r>
    <s v="001-EXC-0012"/>
    <s v="S-0001592730"/>
    <x v="1727"/>
    <s v="STY-24-00094"/>
    <s v="DU24-01"/>
    <x v="0"/>
    <x v="1"/>
    <s v="SU-0001957438"/>
    <s v="/BX-0000026530/H5"/>
    <x v="0"/>
    <s v=""/>
    <s v="DMSO"/>
    <n v="1"/>
    <s v="mL"/>
  </r>
  <r>
    <s v="001-EXC-0012"/>
    <s v="S-0001592730"/>
    <x v="1727"/>
    <s v="STY-24-00094"/>
    <s v="DU24-01"/>
    <x v="0"/>
    <x v="1"/>
    <s v="SU-0001957438"/>
    <s v="/BX-0000026530/H5"/>
    <x v="0"/>
    <s v=""/>
    <s v="EDTA"/>
    <n v="1"/>
    <s v="mL"/>
  </r>
  <r>
    <s v="001-EXC-0012"/>
    <s v="S-0001592731"/>
    <x v="1728"/>
    <s v="STY-24-00094"/>
    <s v="DU24-01"/>
    <x v="0"/>
    <x v="1"/>
    <s v="SU-0001957418"/>
    <s v="/BX-0000026530/F3"/>
    <x v="0"/>
    <s v=""/>
    <s v="DMSO"/>
    <n v="1"/>
    <s v="mL"/>
  </r>
  <r>
    <s v="001-EXC-0012"/>
    <s v="S-0001592731"/>
    <x v="1728"/>
    <s v="STY-24-00094"/>
    <s v="DU24-01"/>
    <x v="0"/>
    <x v="1"/>
    <s v="SU-0001957418"/>
    <s v="/BX-0000026530/F3"/>
    <x v="0"/>
    <s v=""/>
    <s v="EDTA"/>
    <n v="1"/>
    <s v="mL"/>
  </r>
  <r>
    <s v="001-EXC-0012"/>
    <s v="S-0001592732"/>
    <x v="1729"/>
    <s v="STY-24-00094"/>
    <s v="DU24-01"/>
    <x v="0"/>
    <x v="1"/>
    <s v="SU-0001957417"/>
    <s v="/BX-0000026530/F2"/>
    <x v="0"/>
    <s v=""/>
    <s v="DMSO"/>
    <n v="1"/>
    <s v="mL"/>
  </r>
  <r>
    <s v="001-EXC-0012"/>
    <s v="S-0001592732"/>
    <x v="1729"/>
    <s v="STY-24-00094"/>
    <s v="DU24-01"/>
    <x v="0"/>
    <x v="1"/>
    <s v="SU-0001957417"/>
    <s v="/BX-0000026530/F2"/>
    <x v="0"/>
    <s v=""/>
    <s v="EDTA"/>
    <n v="1"/>
    <s v="mL"/>
  </r>
  <r>
    <s v="001-EXC-0012"/>
    <s v="S-0001592733"/>
    <x v="1730"/>
    <s v="STY-24-00094"/>
    <s v="DU24-01"/>
    <x v="0"/>
    <x v="1"/>
    <s v="SU-0001957436"/>
    <s v="/BX-0000026530/H3"/>
    <x v="0"/>
    <s v=""/>
    <s v="DMSO"/>
    <n v="1"/>
    <s v="mL"/>
  </r>
  <r>
    <s v="001-EXC-0012"/>
    <s v="S-0001592733"/>
    <x v="1730"/>
    <s v="STY-24-00094"/>
    <s v="DU24-01"/>
    <x v="0"/>
    <x v="1"/>
    <s v="SU-0001957436"/>
    <s v="/BX-0000026530/H3"/>
    <x v="0"/>
    <s v=""/>
    <s v="EDTA"/>
    <n v="1"/>
    <s v="mL"/>
  </r>
  <r>
    <s v="001-EXC-0012"/>
    <s v="S-0001592734"/>
    <x v="1731"/>
    <s v="STY-24-00094"/>
    <s v="DU24-01"/>
    <x v="0"/>
    <x v="1"/>
    <s v="SU-0001957419"/>
    <s v="/BX-0000026530/F4"/>
    <x v="0"/>
    <s v=""/>
    <s v="DMSO"/>
    <n v="1"/>
    <s v="mL"/>
  </r>
  <r>
    <s v="001-EXC-0012"/>
    <s v="S-0001592734"/>
    <x v="1731"/>
    <s v="STY-24-00094"/>
    <s v="DU24-01"/>
    <x v="0"/>
    <x v="1"/>
    <s v="SU-0001957419"/>
    <s v="/BX-0000026530/F4"/>
    <x v="0"/>
    <s v=""/>
    <s v="EDTA"/>
    <n v="1"/>
    <s v="mL"/>
  </r>
  <r>
    <s v="001-EXC-0012"/>
    <s v="S-0001592735"/>
    <x v="1732"/>
    <s v="STY-24-00094"/>
    <s v="DU24-01"/>
    <x v="0"/>
    <x v="1"/>
    <s v="SU-0001957421"/>
    <s v="/BX-0000026530/F6"/>
    <x v="0"/>
    <s v=""/>
    <s v="DMSO"/>
    <n v="1"/>
    <s v="mL"/>
  </r>
  <r>
    <s v="001-EXC-0012"/>
    <s v="S-0001592735"/>
    <x v="1732"/>
    <s v="STY-24-00094"/>
    <s v="DU24-01"/>
    <x v="0"/>
    <x v="1"/>
    <s v="SU-0001957421"/>
    <s v="/BX-0000026530/F6"/>
    <x v="0"/>
    <s v=""/>
    <s v="EDTA"/>
    <n v="1"/>
    <s v="mL"/>
  </r>
  <r>
    <s v="001-EXC-0013"/>
    <s v="S-0001592736"/>
    <x v="1733"/>
    <s v="STY-24-00094"/>
    <s v="DU24-01"/>
    <x v="0"/>
    <x v="1"/>
    <s v="SU-0001957428"/>
    <s v="/BX-0000026530/G4"/>
    <x v="0"/>
    <s v=""/>
    <s v="DMSO"/>
    <n v="1"/>
    <s v="mL"/>
  </r>
  <r>
    <s v="001-EXC-0013"/>
    <s v="S-0001592736"/>
    <x v="1733"/>
    <s v="STY-24-00094"/>
    <s v="DU24-01"/>
    <x v="0"/>
    <x v="1"/>
    <s v="SU-0001957428"/>
    <s v="/BX-0000026530/G4"/>
    <x v="0"/>
    <s v=""/>
    <s v="EDTA"/>
    <n v="1"/>
    <s v="mL"/>
  </r>
  <r>
    <s v="001-EXC-0013"/>
    <s v="S-0001592737"/>
    <x v="1734"/>
    <s v="STY-24-00094"/>
    <s v="DU24-01"/>
    <x v="0"/>
    <x v="1"/>
    <s v="SU-0001957429"/>
    <s v="/BX-0000026530/G5"/>
    <x v="0"/>
    <s v=""/>
    <s v="DMSO"/>
    <n v="1"/>
    <s v="mL"/>
  </r>
  <r>
    <s v="001-EXC-0013"/>
    <s v="S-0001592737"/>
    <x v="1734"/>
    <s v="STY-24-00094"/>
    <s v="DU24-01"/>
    <x v="0"/>
    <x v="1"/>
    <s v="SU-0001957429"/>
    <s v="/BX-0000026530/G5"/>
    <x v="0"/>
    <s v=""/>
    <s v="EDTA"/>
    <n v="1"/>
    <s v="mL"/>
  </r>
  <r>
    <s v="001-EXC-0013"/>
    <s v="S-0001592738"/>
    <x v="1735"/>
    <s v="STY-24-00094"/>
    <s v="DU24-01"/>
    <x v="0"/>
    <x v="1"/>
    <s v="SU-0001957427"/>
    <s v="/BX-0000026530/G3"/>
    <x v="0"/>
    <s v=""/>
    <s v="DMSO"/>
    <n v="1"/>
    <s v="mL"/>
  </r>
  <r>
    <s v="001-EXC-0013"/>
    <s v="S-0001592738"/>
    <x v="1735"/>
    <s v="STY-24-00094"/>
    <s v="DU24-01"/>
    <x v="0"/>
    <x v="1"/>
    <s v="SU-0001957427"/>
    <s v="/BX-0000026530/G3"/>
    <x v="0"/>
    <s v=""/>
    <s v="EDTA"/>
    <n v="1"/>
    <s v="mL"/>
  </r>
  <r>
    <s v="001-EXC-0013"/>
    <s v="S-0001592739"/>
    <x v="1736"/>
    <s v="STY-24-00094"/>
    <s v="DU24-01"/>
    <x v="0"/>
    <x v="1"/>
    <s v="SU-0001957430"/>
    <s v="/BX-0000026530/G6"/>
    <x v="0"/>
    <s v=""/>
    <s v="DMSO"/>
    <n v="1"/>
    <s v="mL"/>
  </r>
  <r>
    <s v="001-EXC-0013"/>
    <s v="S-0001592739"/>
    <x v="1736"/>
    <s v="STY-24-00094"/>
    <s v="DU24-01"/>
    <x v="0"/>
    <x v="1"/>
    <s v="SU-0001957430"/>
    <s v="/BX-0000026530/G6"/>
    <x v="0"/>
    <s v=""/>
    <s v="EDTA"/>
    <n v="1"/>
    <s v="mL"/>
  </r>
  <r>
    <s v="001-EXC-0013"/>
    <s v="S-0001592740"/>
    <x v="1737"/>
    <s v="STY-24-00094"/>
    <s v="DU24-01"/>
    <x v="0"/>
    <x v="1"/>
    <s v="SU-0001957422"/>
    <s v="/BX-0000026530/F7"/>
    <x v="0"/>
    <s v=""/>
    <s v="DMSO"/>
    <n v="1"/>
    <s v="mL"/>
  </r>
  <r>
    <s v="001-EXC-0013"/>
    <s v="S-0001592740"/>
    <x v="1737"/>
    <s v="STY-24-00094"/>
    <s v="DU24-01"/>
    <x v="0"/>
    <x v="1"/>
    <s v="SU-0001957422"/>
    <s v="/BX-0000026530/F7"/>
    <x v="0"/>
    <s v=""/>
    <s v="EDTA"/>
    <n v="1"/>
    <s v="mL"/>
  </r>
  <r>
    <s v="001-EXC-0013"/>
    <s v="S-0001592741"/>
    <x v="1738"/>
    <s v="STY-24-00094"/>
    <s v="DU24-01"/>
    <x v="0"/>
    <x v="1"/>
    <s v="SU-0001957420"/>
    <s v="/BX-0000026530/F5"/>
    <x v="0"/>
    <s v=""/>
    <s v="DMSO"/>
    <n v="1"/>
    <s v="mL"/>
  </r>
  <r>
    <s v="001-EXC-0013"/>
    <s v="S-0001592741"/>
    <x v="1738"/>
    <s v="STY-24-00094"/>
    <s v="DU24-01"/>
    <x v="0"/>
    <x v="1"/>
    <s v="SU-0001957420"/>
    <s v="/BX-0000026530/F5"/>
    <x v="0"/>
    <s v=""/>
    <s v="EDTA"/>
    <n v="1"/>
    <s v="mL"/>
  </r>
  <r>
    <s v="001-EXC-0013"/>
    <s v="S-0001592742"/>
    <x v="1739"/>
    <s v="STY-24-00094"/>
    <s v="DU24-01"/>
    <x v="0"/>
    <x v="1"/>
    <s v="SU-0001957435"/>
    <s v="/BX-0000026530/H2"/>
    <x v="0"/>
    <s v=""/>
    <s v="DMSO"/>
    <n v="1"/>
    <s v="mL"/>
  </r>
  <r>
    <s v="001-EXC-0013"/>
    <s v="S-0001592742"/>
    <x v="1739"/>
    <s v="STY-24-00094"/>
    <s v="DU24-01"/>
    <x v="0"/>
    <x v="1"/>
    <s v="SU-0001957435"/>
    <s v="/BX-0000026530/H2"/>
    <x v="0"/>
    <s v=""/>
    <s v="EDTA"/>
    <n v="1"/>
    <s v="mL"/>
  </r>
  <r>
    <s v="001-EXC-0013"/>
    <s v="S-0001592743"/>
    <x v="1740"/>
    <s v="STY-24-00094"/>
    <s v="DU24-01"/>
    <x v="0"/>
    <x v="1"/>
    <s v="SU-0001957434"/>
    <s v="/BX-0000026530/H1"/>
    <x v="0"/>
    <s v=""/>
    <s v="DMSO"/>
    <n v="1"/>
    <s v="mL"/>
  </r>
  <r>
    <s v="001-EXC-0013"/>
    <s v="S-0001592743"/>
    <x v="1740"/>
    <s v="STY-24-00094"/>
    <s v="DU24-01"/>
    <x v="0"/>
    <x v="1"/>
    <s v="SU-0001957434"/>
    <s v="/BX-0000026530/H1"/>
    <x v="0"/>
    <s v=""/>
    <s v="EDTA"/>
    <n v="1"/>
    <s v="mL"/>
  </r>
  <r>
    <s v="001-EXC-0016"/>
    <s v="S-0001592746"/>
    <x v="1741"/>
    <s v="STY-24-00094"/>
    <s v="DU24-01"/>
    <x v="0"/>
    <x v="1"/>
    <s v="SU-0001957444"/>
    <s v="/BX-0000026530/I2"/>
    <x v="0"/>
    <s v=""/>
    <s v="DMSO"/>
    <n v="1"/>
    <s v="mL"/>
  </r>
  <r>
    <s v="001-EXC-0016"/>
    <s v="S-0001592746"/>
    <x v="1741"/>
    <s v="STY-24-00094"/>
    <s v="DU24-01"/>
    <x v="0"/>
    <x v="1"/>
    <s v="SU-0001957444"/>
    <s v="/BX-0000026530/I2"/>
    <x v="0"/>
    <s v=""/>
    <s v="EDTA"/>
    <n v="1"/>
    <s v="mL"/>
  </r>
  <r>
    <s v="001-EXC-0016"/>
    <s v="S-0001592747"/>
    <x v="1742"/>
    <s v="STY-24-00094"/>
    <s v="DU24-01"/>
    <x v="0"/>
    <x v="1"/>
    <s v="SU-0001957445"/>
    <s v="/BX-0000026530/I3"/>
    <x v="0"/>
    <s v=""/>
    <s v="DMSO"/>
    <n v="1"/>
    <s v="mL"/>
  </r>
  <r>
    <s v="001-EXC-0016"/>
    <s v="S-0001592747"/>
    <x v="1742"/>
    <s v="STY-24-00094"/>
    <s v="DU24-01"/>
    <x v="0"/>
    <x v="1"/>
    <s v="SU-0001957445"/>
    <s v="/BX-0000026530/I3"/>
    <x v="0"/>
    <s v=""/>
    <s v="EDTA"/>
    <n v="1"/>
    <s v="mL"/>
  </r>
  <r>
    <s v="001-EXC-0016"/>
    <s v="S-0001592748"/>
    <x v="1743"/>
    <s v="STY-24-00094"/>
    <s v="DU24-01"/>
    <x v="0"/>
    <x v="1"/>
    <s v="SU-0001957446"/>
    <s v="/BX-0000026530/I4"/>
    <x v="0"/>
    <s v=""/>
    <s v="DMSO"/>
    <n v="1"/>
    <s v="mL"/>
  </r>
  <r>
    <s v="001-EXC-0016"/>
    <s v="S-0001592748"/>
    <x v="1743"/>
    <s v="STY-24-00094"/>
    <s v="DU24-01"/>
    <x v="0"/>
    <x v="1"/>
    <s v="SU-0001957446"/>
    <s v="/BX-0000026530/I4"/>
    <x v="0"/>
    <s v=""/>
    <s v="EDTA"/>
    <n v="1"/>
    <s v="mL"/>
  </r>
  <r>
    <s v="001-EXC-0016"/>
    <s v="S-0001592749"/>
    <x v="1744"/>
    <s v="STY-24-00094"/>
    <s v="DU24-01"/>
    <x v="0"/>
    <x v="1"/>
    <s v="SU-0001957447"/>
    <s v="/BX-0000026530/I5"/>
    <x v="0"/>
    <s v=""/>
    <s v="DMSO"/>
    <n v="1"/>
    <s v="mL"/>
  </r>
  <r>
    <s v="001-EXC-0016"/>
    <s v="S-0001592749"/>
    <x v="1744"/>
    <s v="STY-24-00094"/>
    <s v="DU24-01"/>
    <x v="0"/>
    <x v="1"/>
    <s v="SU-0001957447"/>
    <s v="/BX-0000026530/I5"/>
    <x v="0"/>
    <s v=""/>
    <s v="EDTA"/>
    <n v="1"/>
    <s v="mL"/>
  </r>
  <r>
    <s v="001-EXC-0016"/>
    <s v="S-0001592750"/>
    <x v="1745"/>
    <s v="STY-24-00094"/>
    <s v="DU24-01"/>
    <x v="0"/>
    <x v="1"/>
    <s v="SU-0001957448"/>
    <s v="/BX-0000026530/I6"/>
    <x v="0"/>
    <s v=""/>
    <s v="DMSO"/>
    <n v="1"/>
    <s v="mL"/>
  </r>
  <r>
    <s v="001-EXC-0016"/>
    <s v="S-0001592750"/>
    <x v="1745"/>
    <s v="STY-24-00094"/>
    <s v="DU24-01"/>
    <x v="0"/>
    <x v="1"/>
    <s v="SU-0001957448"/>
    <s v="/BX-0000026530/I6"/>
    <x v="0"/>
    <s v=""/>
    <s v="EDTA"/>
    <n v="1"/>
    <s v="mL"/>
  </r>
  <r>
    <s v="001-EXC-0016"/>
    <s v="S-0001592752"/>
    <x v="1746"/>
    <s v="STY-24-00094"/>
    <s v="DU24-01"/>
    <x v="0"/>
    <x v="1"/>
    <s v="SU-0001957458"/>
    <s v="/BX-0000026531/A6"/>
    <x v="0"/>
    <s v=""/>
    <s v="DMSO"/>
    <n v="1"/>
    <s v="mL"/>
  </r>
  <r>
    <s v="001-EXC-0016"/>
    <s v="S-0001592752"/>
    <x v="1746"/>
    <s v="STY-24-00094"/>
    <s v="DU24-01"/>
    <x v="0"/>
    <x v="1"/>
    <s v="SU-0001957458"/>
    <s v="/BX-0000026531/A6"/>
    <x v="0"/>
    <s v=""/>
    <s v="EDTA"/>
    <n v="1"/>
    <s v="mL"/>
  </r>
  <r>
    <s v="001-EXC-0015"/>
    <s v="S-0001592754"/>
    <x v="1747"/>
    <s v="STY-24-00094"/>
    <s v="DU24-01"/>
    <x v="0"/>
    <x v="1"/>
    <s v="SU-0001957423"/>
    <s v="/BX-0000026530/F8"/>
    <x v="0"/>
    <s v=""/>
    <s v="DMSO"/>
    <n v="1"/>
    <s v="mL"/>
  </r>
  <r>
    <s v="001-EXC-0015"/>
    <s v="S-0001592754"/>
    <x v="1747"/>
    <s v="STY-24-00094"/>
    <s v="DU24-01"/>
    <x v="0"/>
    <x v="1"/>
    <s v="SU-0001957423"/>
    <s v="/BX-0000026530/F8"/>
    <x v="0"/>
    <s v=""/>
    <s v="EDTA"/>
    <n v="1"/>
    <s v="mL"/>
  </r>
  <r>
    <s v="001-EXC-0015"/>
    <s v="S-0001592755"/>
    <x v="1748"/>
    <s v="STY-24-00094"/>
    <s v="DU24-01"/>
    <x v="0"/>
    <x v="1"/>
    <s v="SU-0001957461"/>
    <s v="/BX-0000026531/A9"/>
    <x v="0"/>
    <s v=""/>
    <s v="DMSO"/>
    <n v="1"/>
    <s v="mL"/>
  </r>
  <r>
    <s v="001-EXC-0015"/>
    <s v="S-0001592755"/>
    <x v="1748"/>
    <s v="STY-24-00094"/>
    <s v="DU24-01"/>
    <x v="0"/>
    <x v="1"/>
    <s v="SU-0001957461"/>
    <s v="/BX-0000026531/A9"/>
    <x v="0"/>
    <s v=""/>
    <s v="EDTA"/>
    <n v="1"/>
    <s v="mL"/>
  </r>
  <r>
    <s v="001-EXC-0015"/>
    <s v="S-0001592757"/>
    <x v="1749"/>
    <s v="STY-24-00094"/>
    <s v="DU24-01"/>
    <x v="0"/>
    <x v="1"/>
    <s v="SU-0001957450"/>
    <s v="/BX-0000026530/I8"/>
    <x v="0"/>
    <s v=""/>
    <s v="DMSO"/>
    <n v="1"/>
    <s v="mL"/>
  </r>
  <r>
    <s v="001-EXC-0015"/>
    <s v="S-0001592757"/>
    <x v="1749"/>
    <s v="STY-24-00094"/>
    <s v="DU24-01"/>
    <x v="0"/>
    <x v="1"/>
    <s v="SU-0001957450"/>
    <s v="/BX-0000026530/I8"/>
    <x v="0"/>
    <s v=""/>
    <s v="EDTA"/>
    <n v="1"/>
    <s v="mL"/>
  </r>
  <r>
    <s v="001-EXC-0015"/>
    <s v="S-0001592758"/>
    <x v="1750"/>
    <s v="STY-24-00094"/>
    <s v="DU24-01"/>
    <x v="0"/>
    <x v="1"/>
    <s v="SU-0001957451"/>
    <s v="/BX-0000026530/I9"/>
    <x v="0"/>
    <s v=""/>
    <s v="DMSO"/>
    <n v="1"/>
    <s v="mL"/>
  </r>
  <r>
    <s v="001-EXC-0015"/>
    <s v="S-0001592758"/>
    <x v="1750"/>
    <s v="STY-24-00094"/>
    <s v="DU24-01"/>
    <x v="0"/>
    <x v="1"/>
    <s v="SU-0001957451"/>
    <s v="/BX-0000026530/I9"/>
    <x v="0"/>
    <s v=""/>
    <s v="EDTA"/>
    <n v="1"/>
    <s v="mL"/>
  </r>
  <r>
    <s v="001-EXC-0015"/>
    <s v="S-0001592759"/>
    <x v="1751"/>
    <s v="STY-24-00094"/>
    <s v="DU24-01"/>
    <x v="0"/>
    <x v="1"/>
    <s v="SU-0001957453"/>
    <s v="/BX-0000026531/A1"/>
    <x v="0"/>
    <s v=""/>
    <s v="DMSO"/>
    <n v="1"/>
    <s v="mL"/>
  </r>
  <r>
    <s v="001-EXC-0015"/>
    <s v="S-0001592759"/>
    <x v="1751"/>
    <s v="STY-24-00094"/>
    <s v="DU24-01"/>
    <x v="0"/>
    <x v="1"/>
    <s v="SU-0001957453"/>
    <s v="/BX-0000026531/A1"/>
    <x v="0"/>
    <s v=""/>
    <s v="EDTA"/>
    <n v="1"/>
    <s v="mL"/>
  </r>
  <r>
    <s v="001-EXC-0015"/>
    <s v="S-0001592761"/>
    <x v="1752"/>
    <s v="STY-24-00094"/>
    <s v="DU24-01"/>
    <x v="0"/>
    <x v="1"/>
    <s v="SU-0001957455"/>
    <s v="/BX-0000026531/A3"/>
    <x v="0"/>
    <s v=""/>
    <s v="DMSO"/>
    <n v="1"/>
    <s v="mL"/>
  </r>
  <r>
    <s v="001-EXC-0015"/>
    <s v="S-0001592761"/>
    <x v="1752"/>
    <s v="STY-24-00094"/>
    <s v="DU24-01"/>
    <x v="0"/>
    <x v="1"/>
    <s v="SU-0001957455"/>
    <s v="/BX-0000026531/A3"/>
    <x v="0"/>
    <s v=""/>
    <s v="EDTA"/>
    <n v="1"/>
    <s v="mL"/>
  </r>
  <r>
    <s v="001-EXC-0015"/>
    <s v="S-0001592762"/>
    <x v="1753"/>
    <s v="STY-24-00094"/>
    <s v="DU24-01"/>
    <x v="0"/>
    <x v="1"/>
    <s v="SU-0001957456"/>
    <s v="/BX-0000026531/A4"/>
    <x v="0"/>
    <s v=""/>
    <s v="DMSO"/>
    <n v="1"/>
    <s v="mL"/>
  </r>
  <r>
    <s v="001-EXC-0015"/>
    <s v="S-0001592762"/>
    <x v="1753"/>
    <s v="STY-24-00094"/>
    <s v="DU24-01"/>
    <x v="0"/>
    <x v="1"/>
    <s v="SU-0001957456"/>
    <s v="/BX-0000026531/A4"/>
    <x v="0"/>
    <s v=""/>
    <s v="EDTA"/>
    <n v="1"/>
    <s v="mL"/>
  </r>
  <r>
    <s v="001-EXC-0001"/>
    <s v="S-0001592763"/>
    <x v="1754"/>
    <s v="STY-24-00094"/>
    <s v="DU24-01"/>
    <x v="0"/>
    <x v="1"/>
    <s v="SU-0001956527"/>
    <s v="/BX-0000026519/G5"/>
    <x v="6"/>
    <s v=""/>
    <s v="Saline"/>
    <n v="1.5"/>
    <s v="mL"/>
  </r>
  <r>
    <s v="001-EXC-0001"/>
    <s v="S-0001592764"/>
    <x v="1755"/>
    <s v="STY-24-00094"/>
    <s v="DU24-01"/>
    <x v="0"/>
    <x v="1"/>
    <s v="SU-0001956526"/>
    <s v="/BX-0000026519/G4"/>
    <x v="6"/>
    <s v=""/>
    <s v="Saline"/>
    <n v="1.5"/>
    <s v="mL"/>
  </r>
  <r>
    <s v="001-EXC-0001"/>
    <s v="S-0001592765"/>
    <x v="1756"/>
    <s v="STY-24-00094"/>
    <s v="DU24-01"/>
    <x v="0"/>
    <x v="1"/>
    <s v="SU-0001956525"/>
    <s v="/BX-0000026519/G3"/>
    <x v="6"/>
    <s v=""/>
    <s v="Saline"/>
    <n v="1.5"/>
    <s v="mL"/>
  </r>
  <r>
    <s v="001-EXC-0001"/>
    <s v="S-0001592766"/>
    <x v="1757"/>
    <s v="STY-24-00094"/>
    <s v="DU24-01"/>
    <x v="0"/>
    <x v="1"/>
    <s v="SU-0001956524"/>
    <s v="/BX-0000026519/G2"/>
    <x v="6"/>
    <s v=""/>
    <s v="Saline"/>
    <n v="1.5"/>
    <s v="mL"/>
  </r>
  <r>
    <s v="001-EXC-0001"/>
    <s v="S-0001592768"/>
    <x v="1758"/>
    <s v="STY-24-00094"/>
    <s v="DU24-01"/>
    <x v="0"/>
    <x v="1"/>
    <s v="SU-0002025761"/>
    <s v="/PKG-2508-017475"/>
    <x v="6"/>
    <s v=""/>
    <s v="Saline"/>
    <n v="1.5"/>
    <s v="mL"/>
  </r>
  <r>
    <s v="001-EXC-0004"/>
    <s v="S-0001592770"/>
    <x v="1759"/>
    <s v="STY-24-00094"/>
    <s v="DU24-01"/>
    <x v="0"/>
    <x v="1"/>
    <s v="SU-0001956530"/>
    <s v="/BX-0000026519/G8"/>
    <x v="6"/>
    <s v=""/>
    <s v="Saline"/>
    <n v="1.5"/>
    <s v="mL"/>
  </r>
  <r>
    <s v="001-EXC-0004"/>
    <s v="S-0001592771"/>
    <x v="1760"/>
    <s v="STY-24-00094"/>
    <s v="DU24-01"/>
    <x v="0"/>
    <x v="1"/>
    <s v="SU-0001956529"/>
    <s v="/BX-0000026519/G7"/>
    <x v="6"/>
    <s v=""/>
    <s v="Saline"/>
    <n v="1.5"/>
    <s v="mL"/>
  </r>
  <r>
    <s v="001-EXC-0004"/>
    <s v="S-0001592772"/>
    <x v="1761"/>
    <s v="STY-24-00094"/>
    <s v="DU24-01"/>
    <x v="0"/>
    <x v="1"/>
    <s v="SU-0001956528"/>
    <s v="/BX-0000026519/G6"/>
    <x v="6"/>
    <s v=""/>
    <s v="Saline"/>
    <n v="1.5"/>
    <s v="mL"/>
  </r>
  <r>
    <s v="001-EXC-0004"/>
    <s v="S-0001592773"/>
    <x v="1762"/>
    <s v="STY-24-00094"/>
    <s v="DU24-01"/>
    <x v="0"/>
    <x v="1"/>
    <s v="SU-0002025761"/>
    <s v="/PKG-2508-017475"/>
    <x v="6"/>
    <s v=""/>
    <s v="Saline"/>
    <n v="1.5"/>
    <s v="mL"/>
  </r>
  <r>
    <s v="001-EXC-0010"/>
    <s v="S-0001588048"/>
    <x v="1763"/>
    <s v="STY-24-00094"/>
    <s v="DU24-01"/>
    <x v="0"/>
    <x v="5"/>
    <s v="SU-0001956088"/>
    <s v="/BX-0000026514/D3"/>
    <x v="4"/>
    <s v=""/>
    <s v="Media, Universal Viral Transport Media"/>
    <n v="0.5"/>
    <s v="mL"/>
  </r>
  <r>
    <s v="001-EXC-0010"/>
    <s v="S-0001588049"/>
    <x v="1764"/>
    <s v="STY-24-00094"/>
    <s v="DU24-01"/>
    <x v="0"/>
    <x v="5"/>
    <s v="SU-0001956087"/>
    <s v="/BX-0000026514/D2"/>
    <x v="4"/>
    <s v=""/>
    <s v="Media, Universal Viral Transport Media"/>
    <n v="0.5"/>
    <s v="mL"/>
  </r>
  <r>
    <s v="001-EXC-0010"/>
    <s v="S-0001588050"/>
    <x v="1765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10"/>
    <s v="S-0001588051"/>
    <x v="1766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12"/>
    <s v="S-0001588052"/>
    <x v="1767"/>
    <s v="STY-24-00094"/>
    <s v="DU24-01"/>
    <x v="1"/>
    <x v="5"/>
    <s v="SU-0001966594"/>
    <s v="/PKG-2502-016602/BX-0000026664/D3"/>
    <x v="4"/>
    <s v=""/>
    <s v="Media, Universal Viral Transport Media"/>
    <n v="0.5"/>
    <s v="mL"/>
  </r>
  <r>
    <s v="001-EXC-0005"/>
    <s v="S-0001588650"/>
    <x v="1768"/>
    <s v="STY-24-00094"/>
    <s v="DU24-01"/>
    <x v="0"/>
    <x v="0"/>
    <s v="SU-0002025761"/>
    <s v="/PKG-2508-017475"/>
    <x v="5"/>
    <s v=""/>
    <s v="Clot Activator (Silica)"/>
    <n v="0.5"/>
    <s v="mL"/>
  </r>
  <r>
    <s v="001-EXC-0005"/>
    <s v="S-0001588651"/>
    <x v="1769"/>
    <s v="STY-24-00094"/>
    <s v="DU24-01"/>
    <x v="0"/>
    <x v="0"/>
    <s v="SU-0001975563"/>
    <s v="/BX-0000026773/A7"/>
    <x v="5"/>
    <s v=""/>
    <s v="Clot Activator (Silica)"/>
    <n v="0.5"/>
    <s v="mL"/>
  </r>
  <r>
    <s v="001-EXC-0023"/>
    <s v="S-0001588652"/>
    <x v="1770"/>
    <s v="STY-24-00094"/>
    <s v="DU24-01"/>
    <x v="1"/>
    <x v="0"/>
    <s v="SU-0001979327"/>
    <s v="/PKG-2502-016602/BX-0000026822/G2"/>
    <x v="3"/>
    <s v=""/>
    <s v="EDTA"/>
    <n v="0.5"/>
    <s v="mL"/>
  </r>
  <r>
    <s v="001-EXC-0023"/>
    <s v="S-0001588653"/>
    <x v="1771"/>
    <s v="STY-24-00094"/>
    <s v="DU24-01"/>
    <x v="0"/>
    <x v="0"/>
    <s v="SU-0001974930"/>
    <s v="/BX-0000026765/D3"/>
    <x v="3"/>
    <s v=""/>
    <s v="EDTA"/>
    <n v="0.5"/>
    <s v="mL"/>
  </r>
  <r>
    <s v="001-EXC-0023"/>
    <s v="S-0001588654"/>
    <x v="1772"/>
    <s v="STY-24-00094"/>
    <s v="DU24-01"/>
    <x v="0"/>
    <x v="0"/>
    <s v="SU-0001974931"/>
    <s v="/BX-0000026765/D4"/>
    <x v="3"/>
    <s v=""/>
    <s v="EDTA"/>
    <n v="0.5"/>
    <s v="mL"/>
  </r>
  <r>
    <s v="001-EXC-0023"/>
    <s v="S-0001588655"/>
    <x v="1773"/>
    <s v="STY-24-00094"/>
    <s v="DU24-01"/>
    <x v="0"/>
    <x v="0"/>
    <s v="SU-0001974932"/>
    <s v="/BX-0000026765/D5"/>
    <x v="3"/>
    <s v=""/>
    <s v="EDTA"/>
    <n v="0.5"/>
    <s v="mL"/>
  </r>
  <r>
    <s v="001-EXC-0023"/>
    <s v="S-0001588656"/>
    <x v="1774"/>
    <s v="STY-24-00094"/>
    <s v="DU24-01"/>
    <x v="0"/>
    <x v="0"/>
    <s v="SU-0001974933"/>
    <s v="/BX-0000026765/D6"/>
    <x v="3"/>
    <s v=""/>
    <s v="EDTA"/>
    <n v="0.5"/>
    <s v="mL"/>
  </r>
  <r>
    <s v="001-EXC-0023"/>
    <s v="S-0001588658"/>
    <x v="1775"/>
    <s v="STY-24-00094"/>
    <s v="DU24-01"/>
    <x v="0"/>
    <x v="0"/>
    <s v="SU-0001975588"/>
    <s v="/BX-0000026773/D5"/>
    <x v="5"/>
    <s v=""/>
    <s v="Clot Activator (Silica)"/>
    <n v="0.5"/>
    <s v="mL"/>
  </r>
  <r>
    <s v="001-EXC-0023"/>
    <s v="S-0001588660"/>
    <x v="1776"/>
    <s v="STY-24-00094"/>
    <s v="DU24-01"/>
    <x v="0"/>
    <x v="0"/>
    <s v="SU-0001975590"/>
    <s v="/BX-0000026773/D7"/>
    <x v="5"/>
    <s v=""/>
    <s v="Clot Activator (Silica)"/>
    <n v="0.5"/>
    <s v="mL"/>
  </r>
  <r>
    <s v="001-EXC-0023"/>
    <s v="S-0001588661"/>
    <x v="1777"/>
    <s v="STY-24-00094"/>
    <s v="DU24-01"/>
    <x v="0"/>
    <x v="0"/>
    <s v="SU-0001975589"/>
    <s v="/BX-0000026773/D6"/>
    <x v="5"/>
    <s v=""/>
    <s v="Clot Activator (Silica)"/>
    <n v="0.5"/>
    <s v="mL"/>
  </r>
  <r>
    <s v="001-EXC-0023"/>
    <s v="S-0001588662"/>
    <x v="1778"/>
    <s v="STY-24-00094"/>
    <s v="DU24-01"/>
    <x v="0"/>
    <x v="0"/>
    <s v="SU-0002025761"/>
    <s v="/PKG-2508-017475"/>
    <x v="5"/>
    <s v=""/>
    <s v="Clot Activator (Silica)"/>
    <n v="0.5"/>
    <s v="mL"/>
  </r>
  <r>
    <s v="001-EXC-0017"/>
    <s v="S-0001588664"/>
    <x v="1779"/>
    <s v="STY-24-00094"/>
    <s v="DU24-01"/>
    <x v="0"/>
    <x v="0"/>
    <s v="SU-0002025761"/>
    <s v="/PKG-2508-017475"/>
    <x v="5"/>
    <s v=""/>
    <s v="Clot Activator (Silica)"/>
    <n v="0.5"/>
    <s v="mL"/>
  </r>
  <r>
    <s v="001-EXC-0017"/>
    <s v="S-0001588665"/>
    <x v="1780"/>
    <s v="STY-24-00094"/>
    <s v="DU24-01"/>
    <x v="0"/>
    <x v="0"/>
    <s v="SU-0001975567"/>
    <s v="/BX-0000026773/B2"/>
    <x v="5"/>
    <s v=""/>
    <s v="Clot Activator (Silica)"/>
    <n v="0.5"/>
    <s v="mL"/>
  </r>
  <r>
    <s v="001-EXC-0017"/>
    <s v="S-0001588666"/>
    <x v="1781"/>
    <s v="STY-24-00094"/>
    <s v="DU24-01"/>
    <x v="0"/>
    <x v="0"/>
    <s v="SU-0001975568"/>
    <s v="/BX-0000026773/B3"/>
    <x v="5"/>
    <s v=""/>
    <s v="Clot Activator (Silica)"/>
    <n v="0.5"/>
    <s v="mL"/>
  </r>
  <r>
    <s v="001-EXC-0017"/>
    <s v="S-0001588667"/>
    <x v="1782"/>
    <s v="STY-24-00094"/>
    <s v="DU24-01"/>
    <x v="0"/>
    <x v="0"/>
    <s v="SU-0001975569"/>
    <s v="/BX-0000026773/B4"/>
    <x v="5"/>
    <s v=""/>
    <s v="Clot Activator (Silica)"/>
    <n v="0.5"/>
    <s v="mL"/>
  </r>
  <r>
    <s v="001-EXC-0017"/>
    <s v="S-0001588668"/>
    <x v="1783"/>
    <s v="STY-24-00094"/>
    <s v="DU24-01"/>
    <x v="0"/>
    <x v="0"/>
    <s v="SU-0001975570"/>
    <s v="/BX-0000026773/B5"/>
    <x v="5"/>
    <s v=""/>
    <s v="Clot Activator (Silica)"/>
    <n v="0.5"/>
    <s v="mL"/>
  </r>
  <r>
    <s v="001-EXC-0005"/>
    <s v="S-0001588670"/>
    <x v="1784"/>
    <s v="STY-24-00094"/>
    <s v="DU24-01"/>
    <x v="0"/>
    <x v="0"/>
    <s v="SU-0001974906"/>
    <s v="/BX-0000026765/A6"/>
    <x v="3"/>
    <s v=""/>
    <s v="EDTA"/>
    <n v="0.5"/>
    <s v="mL"/>
  </r>
  <r>
    <s v="001-EXC-0005"/>
    <s v="S-0001588671"/>
    <x v="1785"/>
    <s v="STY-24-00094"/>
    <s v="DU24-01"/>
    <x v="0"/>
    <x v="0"/>
    <s v="SU-0001974907"/>
    <s v="/BX-0000026765/A7"/>
    <x v="3"/>
    <s v=""/>
    <s v="EDTA"/>
    <n v="0.5"/>
    <s v="mL"/>
  </r>
  <r>
    <s v="001-EXC-0005"/>
    <s v="S-0001588673"/>
    <x v="1786"/>
    <s v="STY-24-00094"/>
    <s v="DU24-01"/>
    <x v="0"/>
    <x v="0"/>
    <s v="SU-0001974909"/>
    <s v="/BX-0000026765/A9"/>
    <x v="3"/>
    <s v=""/>
    <s v="EDTA"/>
    <n v="0.5"/>
    <s v="mL"/>
  </r>
  <r>
    <s v="001-EXC-0005"/>
    <s v="S-0001588674"/>
    <x v="1787"/>
    <s v="STY-24-00094"/>
    <s v="DU24-01"/>
    <x v="1"/>
    <x v="0"/>
    <s v="SU-0001979322"/>
    <s v="/PKG-2502-016602/BX-0000026822/F6"/>
    <x v="3"/>
    <s v=""/>
    <s v="EDTA"/>
    <n v="0.5"/>
    <s v="mL"/>
  </r>
  <r>
    <s v="001-EXC-0005"/>
    <s v="S-0001588675"/>
    <x v="1788"/>
    <s v="STY-24-00094"/>
    <s v="DU24-01"/>
    <x v="0"/>
    <x v="0"/>
    <s v="SU-0001974905"/>
    <s v="/BX-0000026765/A5"/>
    <x v="3"/>
    <s v=""/>
    <s v="EDTA"/>
    <n v="0.5"/>
    <s v="mL"/>
  </r>
  <r>
    <s v="001-EXC-0019"/>
    <s v="S-0001588676"/>
    <x v="1789"/>
    <s v="STY-24-00094"/>
    <s v="DU24-01"/>
    <x v="0"/>
    <x v="0"/>
    <s v="SU-0001975579"/>
    <s v="/BX-0000026773/C5"/>
    <x v="5"/>
    <s v=""/>
    <s v="Clot Activator (Silica)"/>
    <n v="0.5"/>
    <s v="mL"/>
  </r>
  <r>
    <s v="001-EXC-0019"/>
    <s v="S-0001588677"/>
    <x v="1790"/>
    <s v="STY-24-00094"/>
    <s v="DU24-01"/>
    <x v="0"/>
    <x v="0"/>
    <s v="SU-0001975578"/>
    <s v="/BX-0000026773/C4"/>
    <x v="5"/>
    <s v=""/>
    <s v="Clot Activator (Silica)"/>
    <n v="0.5"/>
    <s v="mL"/>
  </r>
  <r>
    <s v="001-EXC-0019"/>
    <s v="S-0001588678"/>
    <x v="1791"/>
    <s v="STY-24-00094"/>
    <s v="DU24-01"/>
    <x v="1"/>
    <x v="0"/>
    <s v="SU-0001979405"/>
    <s v="/PKG-2502-016602/BX-0000026823/F7"/>
    <x v="5"/>
    <s v=""/>
    <s v="Clot Activator (Silica)"/>
    <n v="0.5"/>
    <s v="mL"/>
  </r>
  <r>
    <s v="001-EXC-0019"/>
    <s v="S-0001588680"/>
    <x v="1792"/>
    <s v="STY-24-00094"/>
    <s v="DU24-01"/>
    <x v="0"/>
    <x v="0"/>
    <s v="SU-0001975577"/>
    <s v="/BX-0000026773/C3"/>
    <x v="5"/>
    <s v=""/>
    <s v="Clot Activator (Silica)"/>
    <n v="0.5"/>
    <s v="mL"/>
  </r>
  <r>
    <s v="001-EXC-0019"/>
    <s v="S-0001588681"/>
    <x v="1793"/>
    <s v="STY-24-00094"/>
    <s v="DU24-01"/>
    <x v="0"/>
    <x v="0"/>
    <s v="SU-0002025761"/>
    <s v="/PKG-2508-017475"/>
    <x v="5"/>
    <s v=""/>
    <s v="Clot Activator (Silica)"/>
    <n v="0.5"/>
    <s v="mL"/>
  </r>
  <r>
    <s v="001-EXC-0021"/>
    <s v="S-0001588682"/>
    <x v="1794"/>
    <s v="STY-24-00094"/>
    <s v="DU24-01"/>
    <x v="0"/>
    <x v="0"/>
    <s v="SU-0001970584"/>
    <s v="/BX-0000026711/G6"/>
    <x v="0"/>
    <s v=""/>
    <s v="EDTA"/>
    <n v="1"/>
    <s v="mL"/>
  </r>
  <r>
    <s v="001-EXC-0021"/>
    <s v="S-0001588682"/>
    <x v="1794"/>
    <s v="STY-24-00094"/>
    <s v="DU24-01"/>
    <x v="0"/>
    <x v="0"/>
    <s v="SU-0001970584"/>
    <s v="/BX-0000026711/G6"/>
    <x v="0"/>
    <s v=""/>
    <s v="DMSO"/>
    <n v="1"/>
    <s v="mL"/>
  </r>
  <r>
    <s v="001-EXC-0021"/>
    <s v="S-0001588683"/>
    <x v="1795"/>
    <s v="STY-24-00094"/>
    <s v="DU24-01"/>
    <x v="0"/>
    <x v="0"/>
    <s v="SU-0001970583"/>
    <s v="/BX-0000026711/G5"/>
    <x v="0"/>
    <s v=""/>
    <s v="DMSO"/>
    <n v="1"/>
    <s v="mL"/>
  </r>
  <r>
    <s v="001-EXC-0021"/>
    <s v="S-0001588683"/>
    <x v="1795"/>
    <s v="STY-24-00094"/>
    <s v="DU24-01"/>
    <x v="0"/>
    <x v="0"/>
    <s v="SU-0001970583"/>
    <s v="/BX-0000026711/G5"/>
    <x v="0"/>
    <s v=""/>
    <s v="EDTA"/>
    <n v="1"/>
    <s v="mL"/>
  </r>
  <r>
    <s v="001-EXC-0021"/>
    <s v="S-0001588684"/>
    <x v="1796"/>
    <s v="STY-24-00094"/>
    <s v="DU24-01"/>
    <x v="0"/>
    <x v="0"/>
    <s v="SU-0001970582"/>
    <s v="/BX-0000026711/G4"/>
    <x v="0"/>
    <s v=""/>
    <s v="DMSO"/>
    <n v="1"/>
    <s v="mL"/>
  </r>
  <r>
    <s v="001-EXC-0021"/>
    <s v="S-0001588684"/>
    <x v="1796"/>
    <s v="STY-24-00094"/>
    <s v="DU24-01"/>
    <x v="0"/>
    <x v="0"/>
    <s v="SU-0001970582"/>
    <s v="/BX-0000026711/G4"/>
    <x v="0"/>
    <s v=""/>
    <s v="EDTA"/>
    <n v="1"/>
    <s v="mL"/>
  </r>
  <r>
    <s v="001-EXC-0021"/>
    <s v="S-0001588687"/>
    <x v="1797"/>
    <s v="STY-24-00094"/>
    <s v="DU24-01"/>
    <x v="0"/>
    <x v="0"/>
    <s v="SU-0001970579"/>
    <s v="/BX-0000026711/G1"/>
    <x v="0"/>
    <s v=""/>
    <s v="DMSO"/>
    <n v="1"/>
    <s v="mL"/>
  </r>
  <r>
    <s v="001-EXC-0021"/>
    <s v="S-0001588687"/>
    <x v="1797"/>
    <s v="STY-24-00094"/>
    <s v="DU24-01"/>
    <x v="0"/>
    <x v="0"/>
    <s v="SU-0001970579"/>
    <s v="/BX-0000026711/G1"/>
    <x v="0"/>
    <s v=""/>
    <s v="EDTA"/>
    <n v="1"/>
    <s v="mL"/>
  </r>
  <r>
    <s v="001-EXC-0005"/>
    <s v="S-0001588688"/>
    <x v="1798"/>
    <s v="STY-24-00094"/>
    <s v="DU24-01"/>
    <x v="0"/>
    <x v="0"/>
    <s v="SU-0001970560"/>
    <s v="/BX-0000026711/D9"/>
    <x v="0"/>
    <s v=""/>
    <s v="DMSO"/>
    <n v="1"/>
    <s v="mL"/>
  </r>
  <r>
    <s v="001-EXC-0005"/>
    <s v="S-0001588688"/>
    <x v="1798"/>
    <s v="STY-24-00094"/>
    <s v="DU24-01"/>
    <x v="0"/>
    <x v="0"/>
    <s v="SU-0001970560"/>
    <s v="/BX-0000026711/D9"/>
    <x v="0"/>
    <s v=""/>
    <s v="EDTA"/>
    <n v="1"/>
    <s v="mL"/>
  </r>
  <r>
    <s v="001-EXC-0005"/>
    <s v="S-0001588689"/>
    <x v="1799"/>
    <s v="STY-24-00094"/>
    <s v="DU24-01"/>
    <x v="0"/>
    <x v="0"/>
    <s v="SU-0001970559"/>
    <s v="/BX-0000026711/D8"/>
    <x v="0"/>
    <s v=""/>
    <s v="DMSO"/>
    <n v="1"/>
    <s v="mL"/>
  </r>
  <r>
    <s v="001-EXC-0005"/>
    <s v="S-0001588689"/>
    <x v="1799"/>
    <s v="STY-24-00094"/>
    <s v="DU24-01"/>
    <x v="0"/>
    <x v="0"/>
    <s v="SU-0001970559"/>
    <s v="/BX-0000026711/D8"/>
    <x v="0"/>
    <s v=""/>
    <s v="EDTA"/>
    <n v="1"/>
    <s v="mL"/>
  </r>
  <r>
    <s v="001-EXC-0005"/>
    <s v="S-0001588690"/>
    <x v="1800"/>
    <s v="STY-24-00094"/>
    <s v="DU24-01"/>
    <x v="0"/>
    <x v="0"/>
    <s v="SU-0001970557"/>
    <s v="/BX-0000026711/D6"/>
    <x v="0"/>
    <s v=""/>
    <s v="DMSO"/>
    <n v="1"/>
    <s v="mL"/>
  </r>
  <r>
    <s v="001-EXC-0005"/>
    <s v="S-0001588690"/>
    <x v="1800"/>
    <s v="STY-24-00094"/>
    <s v="DU24-01"/>
    <x v="0"/>
    <x v="0"/>
    <s v="SU-0001970557"/>
    <s v="/BX-0000026711/D6"/>
    <x v="0"/>
    <s v=""/>
    <s v="EDTA"/>
    <n v="1"/>
    <s v="mL"/>
  </r>
  <r>
    <s v="001-EXC-0005"/>
    <s v="S-0001588691"/>
    <x v="1801"/>
    <s v="STY-24-00094"/>
    <s v="DU24-01"/>
    <x v="0"/>
    <x v="0"/>
    <s v="SU-0001970558"/>
    <s v="/BX-0000026711/D7"/>
    <x v="0"/>
    <s v=""/>
    <s v="DMSO"/>
    <n v="1"/>
    <s v="mL"/>
  </r>
  <r>
    <s v="001-EXC-0005"/>
    <s v="S-0001588691"/>
    <x v="1801"/>
    <s v="STY-24-00094"/>
    <s v="DU24-01"/>
    <x v="0"/>
    <x v="0"/>
    <s v="SU-0001970558"/>
    <s v="/BX-0000026711/D7"/>
    <x v="0"/>
    <s v=""/>
    <s v="EDTA"/>
    <n v="1"/>
    <s v="mL"/>
  </r>
  <r>
    <s v="001-EXC-0023"/>
    <s v="S-0001588693"/>
    <x v="1802"/>
    <s v="STY-24-00094"/>
    <s v="DU24-01"/>
    <x v="0"/>
    <x v="1"/>
    <s v="SU-0001978851"/>
    <s v="/BX-0000026813/I3"/>
    <x v="2"/>
    <s v=""/>
    <s v="EDTA"/>
    <n v="1"/>
    <s v="mL"/>
  </r>
  <r>
    <s v="001-EXC-0021"/>
    <s v="S-0001588694"/>
    <x v="1803"/>
    <s v="STY-24-00094"/>
    <s v="DU24-01"/>
    <x v="1"/>
    <x v="0"/>
    <s v="SU-0001979404"/>
    <s v="/PKG-2502-016602/BX-0000026823/F6"/>
    <x v="5"/>
    <s v=""/>
    <s v="Clot Activator (Silica)"/>
    <n v="0.5"/>
    <s v="mL"/>
  </r>
  <r>
    <s v="001-EXC-0021"/>
    <s v="S-0001588695"/>
    <x v="1804"/>
    <s v="STY-24-00094"/>
    <s v="DU24-01"/>
    <x v="0"/>
    <x v="0"/>
    <s v="SU-0001975585"/>
    <s v="/BX-0000026773/D2"/>
    <x v="5"/>
    <s v=""/>
    <s v="Clot Activator (Silica)"/>
    <n v="0.5"/>
    <s v="mL"/>
  </r>
  <r>
    <s v="001-EXC-0021"/>
    <s v="S-0001588697"/>
    <x v="1805"/>
    <s v="STY-24-00094"/>
    <s v="DU24-01"/>
    <x v="0"/>
    <x v="0"/>
    <s v="SU-0001975583"/>
    <s v="/BX-0000026773/C9"/>
    <x v="5"/>
    <s v=""/>
    <s v="Clot Activator (Silica)"/>
    <n v="0.5"/>
    <s v="mL"/>
  </r>
  <r>
    <s v="001-EXC-0021"/>
    <s v="S-0001588699"/>
    <x v="1806"/>
    <s v="STY-24-00094"/>
    <s v="DU24-01"/>
    <x v="0"/>
    <x v="0"/>
    <s v="SU-0002025761"/>
    <s v="/PKG-2508-017475"/>
    <x v="5"/>
    <s v=""/>
    <s v="Clot Activator (Silica)"/>
    <n v="0.5"/>
    <s v="mL"/>
  </r>
  <r>
    <s v="001-EXC-0021"/>
    <s v="S-0001588700"/>
    <x v="1807"/>
    <s v="STY-24-00094"/>
    <s v="DU24-01"/>
    <x v="1"/>
    <x v="0"/>
    <s v="SU-0001979326"/>
    <s v="/PKG-2502-016602/BX-0000026822/G1"/>
    <x v="3"/>
    <s v=""/>
    <s v="EDTA"/>
    <n v="0.5"/>
    <s v="mL"/>
  </r>
  <r>
    <s v="001-EXC-0021"/>
    <s v="S-0001588702"/>
    <x v="1808"/>
    <s v="STY-24-00094"/>
    <s v="DU24-01"/>
    <x v="0"/>
    <x v="0"/>
    <s v="SU-0001974926"/>
    <s v="/BX-0000026765/C8"/>
    <x v="3"/>
    <s v=""/>
    <s v="EDTA"/>
    <n v="0.5"/>
    <s v="mL"/>
  </r>
  <r>
    <s v="001-EXC-0012"/>
    <s v="S-0001588053"/>
    <x v="1809"/>
    <s v="STY-24-00094"/>
    <s v="DU24-01"/>
    <x v="0"/>
    <x v="5"/>
    <s v="SU-0001956092"/>
    <s v="/BX-0000026514/D7"/>
    <x v="4"/>
    <s v=""/>
    <s v="Media, Universal Viral Transport Media"/>
    <n v="0.5"/>
    <s v="mL"/>
  </r>
  <r>
    <s v="001-EXC-0012"/>
    <s v="S-0001588054"/>
    <x v="1810"/>
    <s v="STY-24-00094"/>
    <s v="DU24-01"/>
    <x v="0"/>
    <x v="5"/>
    <s v="SU-0001956091"/>
    <s v="/BX-0000026514/D6"/>
    <x v="4"/>
    <s v=""/>
    <s v="Media, Universal Viral Transport Media"/>
    <n v="0.5"/>
    <s v="mL"/>
  </r>
  <r>
    <s v="001-EXC-0012"/>
    <s v="S-0001588055"/>
    <x v="1811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12"/>
    <s v="S-0001588056"/>
    <x v="1812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13"/>
    <s v="S-0001588057"/>
    <x v="1813"/>
    <s v="STY-24-00094"/>
    <s v="DU24-01"/>
    <x v="1"/>
    <x v="5"/>
    <s v="SU-0001966595"/>
    <s v="/PKG-2502-016602/BX-0000026664/D4"/>
    <x v="4"/>
    <s v=""/>
    <s v="Media, Universal Viral Transport Media"/>
    <n v="0.5"/>
    <s v="mL"/>
  </r>
  <r>
    <s v="001-EXC-0013"/>
    <s v="S-0001588058"/>
    <x v="1814"/>
    <s v="STY-24-00094"/>
    <s v="DU24-01"/>
    <x v="0"/>
    <x v="5"/>
    <s v="SU-0001956096"/>
    <s v="/BX-0000026514/E2"/>
    <x v="4"/>
    <s v=""/>
    <s v="Media, Universal Viral Transport Media"/>
    <n v="0.5"/>
    <s v="mL"/>
  </r>
  <r>
    <s v="001-EXC-0013"/>
    <s v="S-0001588060"/>
    <x v="1815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13"/>
    <s v="S-0001588061"/>
    <x v="1816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14"/>
    <s v="S-0001588062"/>
    <x v="1817"/>
    <s v="STY-24-00094"/>
    <s v="DU24-01"/>
    <x v="1"/>
    <x v="5"/>
    <s v="SU-0001966596"/>
    <s v="/PKG-2502-016602/BX-0000026664/D5"/>
    <x v="4"/>
    <s v=""/>
    <s v="Media, Universal Viral Transport Media"/>
    <n v="0.5"/>
    <s v="mL"/>
  </r>
  <r>
    <s v="001-EXC-0014"/>
    <s v="S-0001588063"/>
    <x v="1818"/>
    <s v="STY-24-00094"/>
    <s v="DU24-01"/>
    <x v="0"/>
    <x v="5"/>
    <s v="SU-0001956100"/>
    <s v="/BX-0000026514/E6"/>
    <x v="4"/>
    <s v=""/>
    <s v="Media, Universal Viral Transport Media"/>
    <n v="0.5"/>
    <s v="mL"/>
  </r>
  <r>
    <s v="001-EXC-0014"/>
    <s v="S-0001588064"/>
    <x v="1819"/>
    <s v="STY-24-00094"/>
    <s v="DU24-01"/>
    <x v="0"/>
    <x v="5"/>
    <s v="SU-0001956099"/>
    <s v="/BX-0000026514/E5"/>
    <x v="4"/>
    <s v=""/>
    <s v="Media, Universal Viral Transport Media"/>
    <n v="0.5"/>
    <s v="mL"/>
  </r>
  <r>
    <s v="001-EXC-0014"/>
    <s v="S-0001588065"/>
    <x v="1820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14"/>
    <s v="S-0001588066"/>
    <x v="1821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15"/>
    <s v="S-0001588067"/>
    <x v="1822"/>
    <s v="STY-24-00094"/>
    <s v="DU24-01"/>
    <x v="1"/>
    <x v="5"/>
    <s v="SU-0001966597"/>
    <s v="/PKG-2502-016602/BX-0000026664/D6"/>
    <x v="4"/>
    <s v=""/>
    <s v="Media, Universal Viral Transport Media"/>
    <n v="0.5"/>
    <s v="mL"/>
  </r>
  <r>
    <s v="001-EXC-0015"/>
    <s v="S-0001588068"/>
    <x v="1823"/>
    <s v="STY-24-00094"/>
    <s v="DU24-01"/>
    <x v="0"/>
    <x v="5"/>
    <s v="SU-0001956104"/>
    <s v="/BX-0000026514/F1"/>
    <x v="4"/>
    <s v=""/>
    <s v="Media, Universal Viral Transport Media"/>
    <n v="0.5"/>
    <s v="mL"/>
  </r>
  <r>
    <s v="001-EXC-0015"/>
    <s v="S-0001588069"/>
    <x v="1824"/>
    <s v="STY-24-00094"/>
    <s v="DU24-01"/>
    <x v="0"/>
    <x v="5"/>
    <s v="SU-0001956103"/>
    <s v="/BX-0000026514/E9"/>
    <x v="4"/>
    <s v=""/>
    <s v="Media, Universal Viral Transport Media"/>
    <n v="0.5"/>
    <s v="mL"/>
  </r>
  <r>
    <s v="001-EXC-0015"/>
    <s v="S-0001588070"/>
    <x v="1825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15"/>
    <s v="S-0001588071"/>
    <x v="1826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16"/>
    <s v="S-0001588072"/>
    <x v="1827"/>
    <s v="STY-24-00094"/>
    <s v="DU24-01"/>
    <x v="1"/>
    <x v="5"/>
    <s v="SU-0001966598"/>
    <s v="/PKG-2502-016602/BX-0000026664/D7"/>
    <x v="4"/>
    <s v=""/>
    <s v="Media, Universal Viral Transport Media"/>
    <n v="0.5"/>
    <s v="mL"/>
  </r>
  <r>
    <s v="001-EXC-0016"/>
    <s v="S-0001588073"/>
    <x v="1828"/>
    <s v="STY-24-00094"/>
    <s v="DU24-01"/>
    <x v="0"/>
    <x v="5"/>
    <s v="SU-0001956108"/>
    <s v="/BX-0000026514/F5"/>
    <x v="4"/>
    <s v=""/>
    <s v="Media, Universal Viral Transport Media"/>
    <n v="0.5"/>
    <s v="mL"/>
  </r>
  <r>
    <s v="001-EXC-0016"/>
    <s v="S-0001588075"/>
    <x v="1829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15"/>
    <s v="S-0001588082"/>
    <x v="1830"/>
    <s v="STY-24-00094"/>
    <s v="DU24-01"/>
    <x v="0"/>
    <x v="9"/>
    <s v="SU-0001955100"/>
    <s v="/BX-0000026502/C8"/>
    <x v="3"/>
    <s v=""/>
    <s v="EDTA"/>
    <n v="4"/>
    <s v="mL"/>
  </r>
  <r>
    <s v="001-EXC-0015"/>
    <s v="S-0001588083"/>
    <x v="1831"/>
    <s v="STY-24-00094"/>
    <s v="DU24-01"/>
    <x v="0"/>
    <x v="9"/>
    <s v="SU-0001955099"/>
    <s v="/BX-0000026502/C7"/>
    <x v="3"/>
    <s v=""/>
    <s v="EDTA"/>
    <n v="4"/>
    <s v="mL"/>
  </r>
  <r>
    <s v="001-EXC-0016"/>
    <s v="S-0001588085"/>
    <x v="1832"/>
    <s v="STY-24-00094"/>
    <s v="DU24-01"/>
    <x v="0"/>
    <x v="9"/>
    <s v="SU-0001955102"/>
    <s v="/BX-0000026502/D1"/>
    <x v="3"/>
    <s v=""/>
    <s v="EDTA"/>
    <n v="4"/>
    <s v="mL"/>
  </r>
  <r>
    <s v="001-EXC-0001"/>
    <s v="S-0001588086"/>
    <x v="1833"/>
    <s v="STY-24-00094"/>
    <s v="DU24-01"/>
    <x v="0"/>
    <x v="9"/>
    <s v="SU-0001955105"/>
    <s v="/BX-0000026502/D4"/>
    <x v="3"/>
    <s v=""/>
    <s v="EDTA"/>
    <n v="4"/>
    <s v="mL"/>
  </r>
  <r>
    <s v="001-EXC-0010"/>
    <s v="S-0001588088"/>
    <x v="1834"/>
    <s v="STY-24-00094"/>
    <s v="DU24-01"/>
    <x v="0"/>
    <x v="9"/>
    <s v="SU-0001955104"/>
    <s v="/BX-0000026502/D3"/>
    <x v="3"/>
    <s v=""/>
    <s v="EDTA"/>
    <n v="4"/>
    <s v="mL"/>
  </r>
  <r>
    <s v="001-EXC-0010"/>
    <s v="S-0001588089"/>
    <x v="1835"/>
    <s v="STY-24-00094"/>
    <s v="DU24-01"/>
    <x v="0"/>
    <x v="9"/>
    <s v="SU-0001955103"/>
    <s v="/BX-0000026502/D2"/>
    <x v="3"/>
    <s v=""/>
    <s v="EDTA"/>
    <n v="4"/>
    <s v="mL"/>
  </r>
  <r>
    <s v="001-EXC-0015"/>
    <s v="S-0001588091"/>
    <x v="1836"/>
    <s v="STY-24-00094"/>
    <s v="DU24-01"/>
    <x v="0"/>
    <x v="9"/>
    <s v="SU-0001970733"/>
    <s v="/BX-0000026713/E9"/>
    <x v="0"/>
    <s v=""/>
    <s v="DMSO"/>
    <n v="1"/>
    <s v="mL"/>
  </r>
  <r>
    <s v="001-EXC-0015"/>
    <s v="S-0001588091"/>
    <x v="1836"/>
    <s v="STY-24-00094"/>
    <s v="DU24-01"/>
    <x v="0"/>
    <x v="9"/>
    <s v="SU-0001970733"/>
    <s v="/BX-0000026713/E9"/>
    <x v="0"/>
    <s v=""/>
    <s v="EDTA"/>
    <n v="1"/>
    <s v="mL"/>
  </r>
  <r>
    <s v="001-EXC-0015"/>
    <s v="S-0001588093"/>
    <x v="1837"/>
    <s v="STY-24-00094"/>
    <s v="DU24-01"/>
    <x v="0"/>
    <x v="9"/>
    <s v="SU-0001970751"/>
    <s v="/BX-0000026713/G9"/>
    <x v="0"/>
    <s v=""/>
    <s v="DMSO"/>
    <n v="1"/>
    <s v="mL"/>
  </r>
  <r>
    <s v="001-EXC-0015"/>
    <s v="S-0001588093"/>
    <x v="1837"/>
    <s v="STY-24-00094"/>
    <s v="DU24-01"/>
    <x v="0"/>
    <x v="9"/>
    <s v="SU-0001970751"/>
    <s v="/BX-0000026713/G9"/>
    <x v="0"/>
    <s v=""/>
    <s v="EDTA"/>
    <n v="1"/>
    <s v="mL"/>
  </r>
  <r>
    <s v="001-EXC-0015"/>
    <s v="S-0001588094"/>
    <x v="1838"/>
    <s v="STY-24-00094"/>
    <s v="DU24-01"/>
    <x v="0"/>
    <x v="9"/>
    <s v="SU-0001970753"/>
    <s v="/BX-0000026713/H2"/>
    <x v="0"/>
    <s v=""/>
    <s v="DMSO"/>
    <n v="1"/>
    <s v="mL"/>
  </r>
  <r>
    <s v="001-EXC-0015"/>
    <s v="S-0001588094"/>
    <x v="1838"/>
    <s v="STY-24-00094"/>
    <s v="DU24-01"/>
    <x v="0"/>
    <x v="9"/>
    <s v="SU-0001970753"/>
    <s v="/BX-0000026713/H2"/>
    <x v="0"/>
    <s v=""/>
    <s v="EDTA"/>
    <n v="1"/>
    <s v="mL"/>
  </r>
  <r>
    <s v="001-EXC-0015"/>
    <s v="S-0001588095"/>
    <x v="1839"/>
    <s v="STY-24-00094"/>
    <s v="DU24-01"/>
    <x v="0"/>
    <x v="9"/>
    <s v="SU-0001970754"/>
    <s v="/BX-0000026713/H3"/>
    <x v="0"/>
    <s v=""/>
    <s v="DMSO"/>
    <n v="1"/>
    <s v="mL"/>
  </r>
  <r>
    <s v="001-EXC-0015"/>
    <s v="S-0001588095"/>
    <x v="1839"/>
    <s v="STY-24-00094"/>
    <s v="DU24-01"/>
    <x v="0"/>
    <x v="9"/>
    <s v="SU-0001970754"/>
    <s v="/BX-0000026713/H3"/>
    <x v="0"/>
    <s v=""/>
    <s v="EDTA"/>
    <n v="1"/>
    <s v="mL"/>
  </r>
  <r>
    <s v="001-EXC-0015"/>
    <s v="S-0001588096"/>
    <x v="1840"/>
    <s v="STY-24-00094"/>
    <s v="DU24-01"/>
    <x v="0"/>
    <x v="9"/>
    <s v="SU-0001970727"/>
    <s v="/BX-0000026713/E3"/>
    <x v="0"/>
    <s v=""/>
    <s v="DMSO"/>
    <n v="1"/>
    <s v="mL"/>
  </r>
  <r>
    <s v="001-EXC-0015"/>
    <s v="S-0001588096"/>
    <x v="1840"/>
    <s v="STY-24-00094"/>
    <s v="DU24-01"/>
    <x v="0"/>
    <x v="9"/>
    <s v="SU-0001970727"/>
    <s v="/BX-0000026713/E3"/>
    <x v="0"/>
    <s v=""/>
    <s v="EDTA"/>
    <n v="1"/>
    <s v="mL"/>
  </r>
  <r>
    <s v="001-EXC-0015"/>
    <s v="S-0001588098"/>
    <x v="1841"/>
    <s v="STY-24-00094"/>
    <s v="DU24-01"/>
    <x v="0"/>
    <x v="9"/>
    <s v="SU-0001970756"/>
    <s v="/BX-0000026713/H5"/>
    <x v="0"/>
    <s v=""/>
    <s v="DMSO"/>
    <n v="1"/>
    <s v="mL"/>
  </r>
  <r>
    <s v="001-EXC-0015"/>
    <s v="S-0001588098"/>
    <x v="1841"/>
    <s v="STY-24-00094"/>
    <s v="DU24-01"/>
    <x v="0"/>
    <x v="9"/>
    <s v="SU-0001970756"/>
    <s v="/BX-0000026713/H5"/>
    <x v="0"/>
    <s v=""/>
    <s v="EDTA"/>
    <n v="1"/>
    <s v="mL"/>
  </r>
  <r>
    <s v="001-EXC-0016"/>
    <s v="S-0001588099"/>
    <x v="1842"/>
    <s v="STY-24-00094"/>
    <s v="DU24-01"/>
    <x v="0"/>
    <x v="9"/>
    <s v="SU-0001970750"/>
    <s v="/BX-0000026713/G8"/>
    <x v="0"/>
    <s v=""/>
    <s v="DMSO"/>
    <n v="1"/>
    <s v="mL"/>
  </r>
  <r>
    <s v="001-EXC-0016"/>
    <s v="S-0001588099"/>
    <x v="1842"/>
    <s v="STY-24-00094"/>
    <s v="DU24-01"/>
    <x v="0"/>
    <x v="9"/>
    <s v="SU-0001970750"/>
    <s v="/BX-0000026713/G8"/>
    <x v="0"/>
    <s v=""/>
    <s v="EDTA"/>
    <n v="1"/>
    <s v="mL"/>
  </r>
  <r>
    <s v="001-EXC-0016"/>
    <s v="S-0001588101"/>
    <x v="1843"/>
    <s v="STY-24-00094"/>
    <s v="DU24-01"/>
    <x v="0"/>
    <x v="9"/>
    <s v="SU-0001970755"/>
    <s v="/BX-0000026713/H4"/>
    <x v="0"/>
    <s v=""/>
    <s v="DMSO"/>
    <n v="1"/>
    <s v="mL"/>
  </r>
  <r>
    <s v="001-EXC-0016"/>
    <s v="S-0001588101"/>
    <x v="1843"/>
    <s v="STY-24-00094"/>
    <s v="DU24-01"/>
    <x v="0"/>
    <x v="9"/>
    <s v="SU-0001970755"/>
    <s v="/BX-0000026713/H4"/>
    <x v="0"/>
    <s v=""/>
    <s v="EDTA"/>
    <n v="1"/>
    <s v="mL"/>
  </r>
  <r>
    <s v="001-EXC-0016"/>
    <s v="S-0001588103"/>
    <x v="1844"/>
    <s v="STY-24-00094"/>
    <s v="DU24-01"/>
    <x v="0"/>
    <x v="9"/>
    <s v="SU-0001970744"/>
    <s v="/BX-0000026713/G2"/>
    <x v="0"/>
    <s v=""/>
    <s v="DMSO"/>
    <n v="1"/>
    <s v="mL"/>
  </r>
  <r>
    <s v="001-EXC-0016"/>
    <s v="S-0001588103"/>
    <x v="1844"/>
    <s v="STY-24-00094"/>
    <s v="DU24-01"/>
    <x v="0"/>
    <x v="9"/>
    <s v="SU-0001970744"/>
    <s v="/BX-0000026713/G2"/>
    <x v="0"/>
    <s v=""/>
    <s v="EDTA"/>
    <n v="1"/>
    <s v="mL"/>
  </r>
  <r>
    <s v="001-EXC-0016"/>
    <s v="S-0001588104"/>
    <x v="1845"/>
    <s v="STY-24-00094"/>
    <s v="DU24-01"/>
    <x v="0"/>
    <x v="9"/>
    <s v="SU-0001970726"/>
    <s v="/BX-0000026713/E2"/>
    <x v="0"/>
    <s v=""/>
    <s v="DMSO"/>
    <n v="1"/>
    <s v="mL"/>
  </r>
  <r>
    <s v="001-EXC-0016"/>
    <s v="S-0001588104"/>
    <x v="1845"/>
    <s v="STY-24-00094"/>
    <s v="DU24-01"/>
    <x v="0"/>
    <x v="9"/>
    <s v="SU-0001970726"/>
    <s v="/BX-0000026713/E2"/>
    <x v="0"/>
    <s v=""/>
    <s v="EDTA"/>
    <n v="1"/>
    <s v="mL"/>
  </r>
  <r>
    <s v="001-EXC-0016"/>
    <s v="S-0001588105"/>
    <x v="1846"/>
    <s v="STY-24-00094"/>
    <s v="DU24-01"/>
    <x v="0"/>
    <x v="9"/>
    <s v="SU-0001970725"/>
    <s v="/BX-0000026713/E1"/>
    <x v="0"/>
    <s v=""/>
    <s v="DMSO"/>
    <n v="1"/>
    <s v="mL"/>
  </r>
  <r>
    <s v="001-EXC-0016"/>
    <s v="S-0001588105"/>
    <x v="1846"/>
    <s v="STY-24-00094"/>
    <s v="DU24-01"/>
    <x v="0"/>
    <x v="9"/>
    <s v="SU-0001970725"/>
    <s v="/BX-0000026713/E1"/>
    <x v="0"/>
    <s v=""/>
    <s v="EDTA"/>
    <n v="1"/>
    <s v="mL"/>
  </r>
  <r>
    <s v="001-EXC-0021"/>
    <s v="S-0001588704"/>
    <x v="1847"/>
    <s v="STY-24-00094"/>
    <s v="DU24-01"/>
    <x v="0"/>
    <x v="0"/>
    <s v="SU-0001974928"/>
    <s v="/BX-0000026765/D1"/>
    <x v="3"/>
    <s v=""/>
    <s v="EDTA"/>
    <n v="0.5"/>
    <s v="mL"/>
  </r>
  <r>
    <s v="001-EXC-0021"/>
    <s v="S-0001588705"/>
    <x v="1848"/>
    <s v="STY-24-00094"/>
    <s v="DU24-01"/>
    <x v="0"/>
    <x v="0"/>
    <s v="SU-0001974929"/>
    <s v="/BX-0000026765/D2"/>
    <x v="3"/>
    <s v=""/>
    <s v="EDTA"/>
    <n v="0.5"/>
    <s v="mL"/>
  </r>
  <r>
    <s v="001-EXC-0017"/>
    <s v="S-0001588706"/>
    <x v="1849"/>
    <s v="STY-24-00094"/>
    <s v="DU24-01"/>
    <x v="0"/>
    <x v="3"/>
    <s v="SU-0001955974"/>
    <s v="/BX-0000026512/I8"/>
    <x v="2"/>
    <s v=""/>
    <s v="EDTA"/>
    <n v="1"/>
    <s v="mL"/>
  </r>
  <r>
    <s v="001-EXC-0017"/>
    <s v="S-0001588707"/>
    <x v="1850"/>
    <s v="STY-24-00094"/>
    <s v="DU24-01"/>
    <x v="0"/>
    <x v="3"/>
    <s v="SU-0001955973"/>
    <s v="/BX-0000026512/I7"/>
    <x v="2"/>
    <s v=""/>
    <s v="EDTA"/>
    <n v="1"/>
    <s v="mL"/>
  </r>
  <r>
    <s v="001-EXC-0019"/>
    <s v="S-0001588708"/>
    <x v="1851"/>
    <s v="STY-24-00094"/>
    <s v="DU24-01"/>
    <x v="0"/>
    <x v="3"/>
    <s v="SU-0001978779"/>
    <s v="/BX-0000026813/A3"/>
    <x v="2"/>
    <s v=""/>
    <s v="EDTA"/>
    <n v="1"/>
    <s v="mL"/>
  </r>
  <r>
    <s v="001-EXC-0019"/>
    <s v="S-0001588709"/>
    <x v="1852"/>
    <s v="STY-24-00094"/>
    <s v="DU24-01"/>
    <x v="0"/>
    <x v="3"/>
    <s v="SU-0001978778"/>
    <s v="/BX-0000026813/A2"/>
    <x v="2"/>
    <s v=""/>
    <s v="EDTA"/>
    <n v="1"/>
    <s v="mL"/>
  </r>
  <r>
    <s v="001-EXC-0005"/>
    <s v="S-0001588710"/>
    <x v="1853"/>
    <s v="STY-24-00094"/>
    <s v="DU24-01"/>
    <x v="0"/>
    <x v="3"/>
    <s v="SU-0001955972"/>
    <s v="/BX-0000026512/I6"/>
    <x v="2"/>
    <s v=""/>
    <s v="EDTA"/>
    <n v="1"/>
    <s v="mL"/>
  </r>
  <r>
    <s v="001-EXC-0005"/>
    <s v="S-0001588711"/>
    <x v="1854"/>
    <s v="STY-24-00094"/>
    <s v="DU24-01"/>
    <x v="0"/>
    <x v="3"/>
    <s v="SU-0001955971"/>
    <s v="/BX-0000026512/I5"/>
    <x v="2"/>
    <s v=""/>
    <s v="EDTA"/>
    <n v="1"/>
    <s v="mL"/>
  </r>
  <r>
    <s v="001-EXC-0021"/>
    <s v="S-0001588712"/>
    <x v="1855"/>
    <s v="STY-24-00094"/>
    <s v="DU24-01"/>
    <x v="0"/>
    <x v="3"/>
    <s v="SU-0001978780"/>
    <s v="/BX-0000026813/A4"/>
    <x v="2"/>
    <s v=""/>
    <s v="EDTA"/>
    <n v="1"/>
    <s v="mL"/>
  </r>
  <r>
    <s v="001-EXC-0021"/>
    <s v="S-0001588713"/>
    <x v="1856"/>
    <s v="STY-24-00094"/>
    <s v="DU24-01"/>
    <x v="0"/>
    <x v="3"/>
    <s v="SU-0001978781"/>
    <s v="/BX-0000026813/A5"/>
    <x v="2"/>
    <s v=""/>
    <s v="EDTA"/>
    <n v="1"/>
    <s v="mL"/>
  </r>
  <r>
    <s v="001-EXC-0023"/>
    <s v="S-0001588714"/>
    <x v="1857"/>
    <s v="STY-24-00094"/>
    <s v="DU24-01"/>
    <x v="0"/>
    <x v="3"/>
    <s v="SU-0001978782"/>
    <s v="/BX-0000026813/A6"/>
    <x v="2"/>
    <s v=""/>
    <s v="EDTA"/>
    <n v="1"/>
    <s v="mL"/>
  </r>
  <r>
    <s v="001-EXC-0023"/>
    <s v="S-0001588715"/>
    <x v="1858"/>
    <s v="STY-24-00094"/>
    <s v="DU24-01"/>
    <x v="0"/>
    <x v="3"/>
    <s v="SU-0001978783"/>
    <s v="/BX-0000026813/A7"/>
    <x v="2"/>
    <s v=""/>
    <s v="EDTA"/>
    <n v="1"/>
    <s v="mL"/>
  </r>
  <r>
    <s v="001-EXC-0018"/>
    <s v="S-0001588717"/>
    <x v="1859"/>
    <s v="STY-24-00094"/>
    <s v="DU24-01"/>
    <x v="0"/>
    <x v="3"/>
    <s v="SU-0001978777"/>
    <s v="/BX-0000026813/A1"/>
    <x v="2"/>
    <s v=""/>
    <s v="EDTA"/>
    <n v="1"/>
    <s v="mL"/>
  </r>
  <r>
    <s v="001-EXC-0025"/>
    <s v="S-0001588718"/>
    <x v="1860"/>
    <s v="STY-24-00094"/>
    <s v="DU24-01"/>
    <x v="0"/>
    <x v="0"/>
    <s v="SU-0002025761"/>
    <s v="/PKG-2508-017475"/>
    <x v="6"/>
    <s v=""/>
    <s v="Saline"/>
    <n v="1.5"/>
    <s v="mL"/>
  </r>
  <r>
    <s v="001-EXC-0025"/>
    <s v="S-0001588719"/>
    <x v="1861"/>
    <s v="STY-24-00094"/>
    <s v="DU24-01"/>
    <x v="0"/>
    <x v="0"/>
    <s v="SU-0001976765"/>
    <s v="/BX-0000026787/G7"/>
    <x v="6"/>
    <s v=""/>
    <s v="Saline"/>
    <n v="1.5"/>
    <s v="mL"/>
  </r>
  <r>
    <s v="001-EXC-0025"/>
    <s v="S-0001588721"/>
    <x v="1862"/>
    <s v="STY-24-00094"/>
    <s v="DU24-01"/>
    <x v="0"/>
    <x v="0"/>
    <s v="SU-0001976763"/>
    <s v="/BX-0000026787/G5"/>
    <x v="6"/>
    <s v=""/>
    <s v="Saline"/>
    <n v="1.5"/>
    <s v="mL"/>
  </r>
  <r>
    <s v="001-EXC-0025"/>
    <s v="S-0001588723"/>
    <x v="1863"/>
    <s v="STY-24-00094"/>
    <s v="DU24-01"/>
    <x v="0"/>
    <x v="0"/>
    <s v="SU-0002025761"/>
    <s v="/PKG-2508-017475"/>
    <x v="6"/>
    <s v=""/>
    <s v="Saline"/>
    <n v="1.5"/>
    <s v="mL"/>
  </r>
  <r>
    <s v="001-EXC-0029"/>
    <s v="S-0001588725"/>
    <x v="1864"/>
    <s v="STY-24-00094"/>
    <s v="DU24-01"/>
    <x v="0"/>
    <x v="3"/>
    <s v="SU-0001978791"/>
    <s v="/BX-0000026813/B6"/>
    <x v="2"/>
    <s v=""/>
    <s v="EDTA"/>
    <n v="1"/>
    <s v="mL"/>
  </r>
  <r>
    <s v="001-EXC-0031"/>
    <s v="S-0001588726"/>
    <x v="1865"/>
    <s v="STY-24-00094"/>
    <s v="DU24-01"/>
    <x v="0"/>
    <x v="3"/>
    <s v="SU-0001978792"/>
    <s v="/BX-0000026813/B7"/>
    <x v="2"/>
    <s v=""/>
    <s v="EDTA"/>
    <n v="1"/>
    <s v="mL"/>
  </r>
  <r>
    <s v="001-EXC-0031"/>
    <s v="S-0001588727"/>
    <x v="1866"/>
    <s v="STY-24-00094"/>
    <s v="DU24-01"/>
    <x v="0"/>
    <x v="3"/>
    <s v="SU-0001978793"/>
    <s v="/BX-0000026813/B8"/>
    <x v="2"/>
    <s v=""/>
    <s v="EDTA"/>
    <n v="1"/>
    <s v="mL"/>
  </r>
  <r>
    <s v="001-EXC-0032"/>
    <s v="S-0001588728"/>
    <x v="1867"/>
    <s v="STY-24-00094"/>
    <s v="DU24-01"/>
    <x v="0"/>
    <x v="3"/>
    <s v="SU-0001978794"/>
    <s v="/BX-0000026813/B9"/>
    <x v="2"/>
    <s v=""/>
    <s v="EDTA"/>
    <n v="1"/>
    <s v="mL"/>
  </r>
  <r>
    <s v="001-EXC-0026"/>
    <s v="S-0001588731"/>
    <x v="1868"/>
    <s v="STY-24-00094"/>
    <s v="DU24-01"/>
    <x v="0"/>
    <x v="0"/>
    <s v="SU-0002025761"/>
    <s v="/PKG-2508-017475"/>
    <x v="5"/>
    <s v=""/>
    <s v="Clot Activator (Silica)"/>
    <n v="0.5"/>
    <s v="mL"/>
  </r>
  <r>
    <s v="001-EXC-0026"/>
    <s v="S-0001588732"/>
    <x v="1869"/>
    <s v="STY-24-00094"/>
    <s v="DU24-01"/>
    <x v="0"/>
    <x v="0"/>
    <s v="SU-0001975597"/>
    <s v="/BX-0000026773/E5"/>
    <x v="5"/>
    <s v=""/>
    <s v="Clot Activator (Silica)"/>
    <n v="0.5"/>
    <s v="mL"/>
  </r>
  <r>
    <s v="001-EXC-0026"/>
    <s v="S-0001588734"/>
    <x v="1870"/>
    <s v="STY-24-00094"/>
    <s v="DU24-01"/>
    <x v="0"/>
    <x v="0"/>
    <s v="SU-0001975599"/>
    <s v="/BX-0000026773/E7"/>
    <x v="5"/>
    <s v=""/>
    <s v="Clot Activator (Silica)"/>
    <n v="0.5"/>
    <s v="mL"/>
  </r>
  <r>
    <s v="001-EXC-0025"/>
    <s v="S-0001588736"/>
    <x v="1871"/>
    <s v="STY-24-00094"/>
    <s v="DU24-01"/>
    <x v="1"/>
    <x v="3"/>
    <s v="SU-0001979316"/>
    <s v="/PKG-2502-016602/BX-0000026822/E9"/>
    <x v="3"/>
    <s v=""/>
    <s v="EDTA"/>
    <n v="0.5"/>
    <s v="mL"/>
  </r>
  <r>
    <s v="001-EXC-0025"/>
    <s v="S-0001588737"/>
    <x v="1872"/>
    <s v="STY-24-00094"/>
    <s v="DU24-01"/>
    <x v="0"/>
    <x v="3"/>
    <s v="SU-0001971983"/>
    <s v="/BX-0000026729/G6"/>
    <x v="3"/>
    <s v=""/>
    <s v="EDTA"/>
    <n v="0.5"/>
    <s v="mL"/>
  </r>
  <r>
    <s v="001-EXC-0025"/>
    <s v="S-0001588738"/>
    <x v="1873"/>
    <s v="STY-24-00094"/>
    <s v="DU24-01"/>
    <x v="0"/>
    <x v="3"/>
    <s v="SU-0001971982"/>
    <s v="/BX-0000026729/G5"/>
    <x v="3"/>
    <s v=""/>
    <s v="EDTA"/>
    <n v="0.5"/>
    <s v="mL"/>
  </r>
  <r>
    <s v="001-EXC-0025"/>
    <s v="S-0001588740"/>
    <x v="1874"/>
    <s v="STY-24-00094"/>
    <s v="DU24-01"/>
    <x v="0"/>
    <x v="3"/>
    <s v="SU-0001971980"/>
    <s v="/BX-0000026729/G3"/>
    <x v="3"/>
    <s v=""/>
    <s v="EDTA"/>
    <n v="0.5"/>
    <s v="mL"/>
  </r>
  <r>
    <s v="001-EXC-0025"/>
    <s v="S-0001588741"/>
    <x v="1875"/>
    <s v="STY-24-00094"/>
    <s v="DU24-01"/>
    <x v="0"/>
    <x v="3"/>
    <s v="SU-0001971979"/>
    <s v="/BX-0000026729/G2"/>
    <x v="3"/>
    <s v=""/>
    <s v="EDTA"/>
    <n v="0.5"/>
    <s v="mL"/>
  </r>
  <r>
    <s v="001-EXC-0025"/>
    <s v="S-0001588742"/>
    <x v="1876"/>
    <s v="STY-24-00094"/>
    <s v="DU24-01"/>
    <x v="0"/>
    <x v="3"/>
    <s v="SU-0002025761"/>
    <s v="/PKG-2508-017475"/>
    <x v="5"/>
    <s v=""/>
    <s v="Clot Activator (Silica)"/>
    <n v="0.5"/>
    <s v="mL"/>
  </r>
  <r>
    <s v="001-EXC-0025"/>
    <s v="S-0001588743"/>
    <x v="1877"/>
    <s v="STY-24-00094"/>
    <s v="DU24-01"/>
    <x v="0"/>
    <x v="3"/>
    <s v="SU-0001972145"/>
    <s v="/BX-0000026731/G4"/>
    <x v="5"/>
    <s v=""/>
    <s v="Clot Activator (Silica)"/>
    <n v="0.5"/>
    <s v="mL"/>
  </r>
  <r>
    <s v="001-EXC-0025"/>
    <s v="S-0001588744"/>
    <x v="1878"/>
    <s v="STY-24-00094"/>
    <s v="DU24-01"/>
    <x v="0"/>
    <x v="3"/>
    <s v="SU-0001972146"/>
    <s v="/BX-0000026731/G5"/>
    <x v="5"/>
    <s v=""/>
    <s v="Clot Activator (Silica)"/>
    <n v="0.5"/>
    <s v="mL"/>
  </r>
  <r>
    <s v="001-EXC-0025"/>
    <s v="S-0001588745"/>
    <x v="1879"/>
    <s v="STY-24-00094"/>
    <s v="DU24-01"/>
    <x v="0"/>
    <x v="3"/>
    <s v="SU-0001972147"/>
    <s v="/BX-0000026731/G6"/>
    <x v="5"/>
    <s v=""/>
    <s v="Clot Activator (Silica)"/>
    <n v="0.5"/>
    <s v="mL"/>
  </r>
  <r>
    <s v="001-EXC-0025"/>
    <s v="S-0001588746"/>
    <x v="1880"/>
    <s v="STY-24-00094"/>
    <s v="DU24-01"/>
    <x v="0"/>
    <x v="3"/>
    <s v="SU-0001972148"/>
    <s v="/BX-0000026731/G7"/>
    <x v="5"/>
    <s v=""/>
    <s v="Clot Activator (Silica)"/>
    <n v="0.5"/>
    <s v="mL"/>
  </r>
  <r>
    <s v="001-EXC-0025"/>
    <s v="S-0001588747"/>
    <x v="1881"/>
    <s v="STY-24-00094"/>
    <s v="DU24-01"/>
    <x v="1"/>
    <x v="3"/>
    <s v="SU-0001979398"/>
    <s v="/PKG-2502-016602/BX-0000026823/E9"/>
    <x v="5"/>
    <s v=""/>
    <s v="Clot Activator (Silica)"/>
    <n v="0.5"/>
    <s v="mL"/>
  </r>
  <r>
    <s v="001-EXC-0026"/>
    <s v="S-0001588748"/>
    <x v="1882"/>
    <s v="STY-24-00094"/>
    <s v="DU24-01"/>
    <x v="0"/>
    <x v="0"/>
    <s v="SU-0001974943"/>
    <s v="/BX-0000026765/E7"/>
    <x v="3"/>
    <s v=""/>
    <s v="EDTA"/>
    <n v="0.5"/>
    <s v="mL"/>
  </r>
  <r>
    <s v="001-EXC-0026"/>
    <s v="S-0001588750"/>
    <x v="1883"/>
    <s v="STY-24-00094"/>
    <s v="DU24-01"/>
    <x v="0"/>
    <x v="0"/>
    <s v="SU-0001974941"/>
    <s v="/BX-0000026765/E5"/>
    <x v="3"/>
    <s v=""/>
    <s v="EDTA"/>
    <n v="0.5"/>
    <s v="mL"/>
  </r>
  <r>
    <s v="001-EXC-0026"/>
    <s v="S-0001588751"/>
    <x v="1884"/>
    <s v="STY-24-00094"/>
    <s v="DU24-01"/>
    <x v="0"/>
    <x v="0"/>
    <s v="SU-0001974942"/>
    <s v="/BX-0000026765/E6"/>
    <x v="3"/>
    <s v=""/>
    <s v="EDTA"/>
    <n v="0.5"/>
    <s v="mL"/>
  </r>
  <r>
    <s v="001-EXC-0026"/>
    <s v="S-0001588753"/>
    <x v="1885"/>
    <s v="STY-24-00094"/>
    <s v="DU24-01"/>
    <x v="0"/>
    <x v="0"/>
    <s v="SU-0001974940"/>
    <s v="/BX-0000026765/E4"/>
    <x v="3"/>
    <s v=""/>
    <s v="EDTA"/>
    <n v="0.5"/>
    <s v="mL"/>
  </r>
  <r>
    <s v="001-EXC-0026"/>
    <s v="S-0001588754"/>
    <x v="1886"/>
    <s v="STY-24-00094"/>
    <s v="DU24-01"/>
    <x v="1"/>
    <x v="3"/>
    <s v="SU-0001979317"/>
    <s v="/PKG-2502-016602/BX-0000026822/F1"/>
    <x v="3"/>
    <s v=""/>
    <s v="EDTA"/>
    <n v="0.5"/>
    <s v="mL"/>
  </r>
  <r>
    <s v="001-EXC-0026"/>
    <s v="S-0001588755"/>
    <x v="1887"/>
    <s v="STY-24-00094"/>
    <s v="DU24-01"/>
    <x v="0"/>
    <x v="3"/>
    <s v="SU-0001971988"/>
    <s v="/BX-0000026729/H2"/>
    <x v="3"/>
    <s v=""/>
    <s v="EDTA"/>
    <n v="0.5"/>
    <s v="mL"/>
  </r>
  <r>
    <s v="001-EXC-0016"/>
    <s v="S-0001588106"/>
    <x v="1888"/>
    <s v="STY-24-00094"/>
    <s v="DU24-01"/>
    <x v="0"/>
    <x v="9"/>
    <s v="SU-0001970723"/>
    <s v="/BX-0000026713/D8"/>
    <x v="0"/>
    <s v=""/>
    <s v="DMSO"/>
    <n v="1"/>
    <s v="mL"/>
  </r>
  <r>
    <s v="001-EXC-0016"/>
    <s v="S-0001588106"/>
    <x v="1888"/>
    <s v="STY-24-00094"/>
    <s v="DU24-01"/>
    <x v="0"/>
    <x v="9"/>
    <s v="SU-0001970723"/>
    <s v="/BX-0000026713/D8"/>
    <x v="0"/>
    <s v=""/>
    <s v="EDTA"/>
    <n v="1"/>
    <s v="mL"/>
  </r>
  <r>
    <s v="001-EXC-0016"/>
    <s v="S-0001588107"/>
    <x v="1889"/>
    <s v="STY-24-00094"/>
    <s v="DU24-01"/>
    <x v="0"/>
    <x v="9"/>
    <s v="SU-0001970724"/>
    <s v="/BX-0000026713/D9"/>
    <x v="0"/>
    <s v=""/>
    <s v="DMSO"/>
    <n v="1"/>
    <s v="mL"/>
  </r>
  <r>
    <s v="001-EXC-0016"/>
    <s v="S-0001588107"/>
    <x v="1889"/>
    <s v="STY-24-00094"/>
    <s v="DU24-01"/>
    <x v="0"/>
    <x v="9"/>
    <s v="SU-0001970724"/>
    <s v="/BX-0000026713/D9"/>
    <x v="0"/>
    <s v=""/>
    <s v="EDTA"/>
    <n v="1"/>
    <s v="mL"/>
  </r>
  <r>
    <s v="001-EXC-0010"/>
    <s v="S-0001588108"/>
    <x v="1890"/>
    <s v="STY-24-00094"/>
    <s v="DU24-01"/>
    <x v="0"/>
    <x v="9"/>
    <s v="SU-0001970752"/>
    <s v="/BX-0000026713/H1"/>
    <x v="0"/>
    <s v=""/>
    <s v="DMSO"/>
    <n v="1"/>
    <s v="mL"/>
  </r>
  <r>
    <s v="001-EXC-0010"/>
    <s v="S-0001588108"/>
    <x v="1890"/>
    <s v="STY-24-00094"/>
    <s v="DU24-01"/>
    <x v="0"/>
    <x v="9"/>
    <s v="SU-0001970752"/>
    <s v="/BX-0000026713/H1"/>
    <x v="0"/>
    <s v=""/>
    <s v="EDTA"/>
    <n v="1"/>
    <s v="mL"/>
  </r>
  <r>
    <s v="001-EXC-0010"/>
    <s v="S-0001588109"/>
    <x v="1891"/>
    <s v="STY-24-00094"/>
    <s v="DU24-01"/>
    <x v="0"/>
    <x v="9"/>
    <s v="SU-0001970734"/>
    <s v="/BX-0000026713/F1"/>
    <x v="0"/>
    <s v=""/>
    <s v="DMSO"/>
    <n v="1"/>
    <s v="mL"/>
  </r>
  <r>
    <s v="001-EXC-0010"/>
    <s v="S-0001588109"/>
    <x v="1891"/>
    <s v="STY-24-00094"/>
    <s v="DU24-01"/>
    <x v="0"/>
    <x v="9"/>
    <s v="SU-0001970734"/>
    <s v="/BX-0000026713/F1"/>
    <x v="0"/>
    <s v=""/>
    <s v="EDTA"/>
    <n v="1"/>
    <s v="mL"/>
  </r>
  <r>
    <s v="001-EXC-0010"/>
    <s v="S-0001588110"/>
    <x v="1892"/>
    <s v="STY-24-00094"/>
    <s v="DU24-01"/>
    <x v="0"/>
    <x v="9"/>
    <s v="SU-0001970738"/>
    <s v="/BX-0000026713/F5"/>
    <x v="0"/>
    <s v=""/>
    <s v="DMSO"/>
    <n v="1"/>
    <s v="mL"/>
  </r>
  <r>
    <s v="001-EXC-0010"/>
    <s v="S-0001588110"/>
    <x v="1892"/>
    <s v="STY-24-00094"/>
    <s v="DU24-01"/>
    <x v="0"/>
    <x v="9"/>
    <s v="SU-0001970738"/>
    <s v="/BX-0000026713/F5"/>
    <x v="0"/>
    <s v=""/>
    <s v="EDTA"/>
    <n v="1"/>
    <s v="mL"/>
  </r>
  <r>
    <s v="001-EXC-0010"/>
    <s v="S-0001588112"/>
    <x v="1893"/>
    <s v="STY-24-00094"/>
    <s v="DU24-01"/>
    <x v="0"/>
    <x v="9"/>
    <s v="SU-0001970747"/>
    <s v="/BX-0000026713/G5"/>
    <x v="0"/>
    <s v=""/>
    <s v="DMSO"/>
    <n v="1"/>
    <s v="mL"/>
  </r>
  <r>
    <s v="001-EXC-0010"/>
    <s v="S-0001588112"/>
    <x v="1893"/>
    <s v="STY-24-00094"/>
    <s v="DU24-01"/>
    <x v="0"/>
    <x v="9"/>
    <s v="SU-0001970747"/>
    <s v="/BX-0000026713/G5"/>
    <x v="0"/>
    <s v=""/>
    <s v="EDTA"/>
    <n v="1"/>
    <s v="mL"/>
  </r>
  <r>
    <s v="001-EXC-0010"/>
    <s v="S-0001588113"/>
    <x v="1894"/>
    <s v="STY-24-00094"/>
    <s v="DU24-01"/>
    <x v="0"/>
    <x v="9"/>
    <s v="SU-0001970742"/>
    <s v="/BX-0000026713/F9"/>
    <x v="0"/>
    <s v=""/>
    <s v="DMSO"/>
    <n v="1"/>
    <s v="mL"/>
  </r>
  <r>
    <s v="001-EXC-0010"/>
    <s v="S-0001588113"/>
    <x v="1894"/>
    <s v="STY-24-00094"/>
    <s v="DU24-01"/>
    <x v="0"/>
    <x v="9"/>
    <s v="SU-0001970742"/>
    <s v="/BX-0000026713/F9"/>
    <x v="0"/>
    <s v=""/>
    <s v="EDTA"/>
    <n v="1"/>
    <s v="mL"/>
  </r>
  <r>
    <s v="001-EXC-0010"/>
    <s v="S-0001588114"/>
    <x v="1895"/>
    <s v="STY-24-00094"/>
    <s v="DU24-01"/>
    <x v="0"/>
    <x v="9"/>
    <s v="SU-0001970736"/>
    <s v="/BX-0000026713/F3"/>
    <x v="0"/>
    <s v=""/>
    <s v="DMSO"/>
    <n v="1"/>
    <s v="mL"/>
  </r>
  <r>
    <s v="001-EXC-0010"/>
    <s v="S-0001588114"/>
    <x v="1895"/>
    <s v="STY-24-00094"/>
    <s v="DU24-01"/>
    <x v="0"/>
    <x v="9"/>
    <s v="SU-0001970736"/>
    <s v="/BX-0000026713/F3"/>
    <x v="0"/>
    <s v=""/>
    <s v="EDTA"/>
    <n v="1"/>
    <s v="mL"/>
  </r>
  <r>
    <s v="001-EXC-0001"/>
    <s v="S-0001588115"/>
    <x v="1896"/>
    <s v="STY-24-00094"/>
    <s v="DU24-01"/>
    <x v="0"/>
    <x v="9"/>
    <s v="SU-0001970741"/>
    <s v="/BX-0000026713/F8"/>
    <x v="0"/>
    <s v=""/>
    <s v="DMSO"/>
    <n v="1"/>
    <s v="mL"/>
  </r>
  <r>
    <s v="001-EXC-0001"/>
    <s v="S-0001588115"/>
    <x v="1896"/>
    <s v="STY-24-00094"/>
    <s v="DU24-01"/>
    <x v="0"/>
    <x v="9"/>
    <s v="SU-0001970741"/>
    <s v="/BX-0000026713/F8"/>
    <x v="0"/>
    <s v=""/>
    <s v="EDTA"/>
    <n v="1"/>
    <s v="mL"/>
  </r>
  <r>
    <s v="001-EXC-0001"/>
    <s v="S-0001588116"/>
    <x v="1897"/>
    <s v="STY-24-00094"/>
    <s v="DU24-01"/>
    <x v="0"/>
    <x v="9"/>
    <s v="SU-0001970740"/>
    <s v="/BX-0000026713/F7"/>
    <x v="0"/>
    <s v=""/>
    <s v="DMSO"/>
    <n v="1"/>
    <s v="mL"/>
  </r>
  <r>
    <s v="001-EXC-0001"/>
    <s v="S-0001588116"/>
    <x v="1897"/>
    <s v="STY-24-00094"/>
    <s v="DU24-01"/>
    <x v="0"/>
    <x v="9"/>
    <s v="SU-0001970740"/>
    <s v="/BX-0000026713/F7"/>
    <x v="0"/>
    <s v=""/>
    <s v="EDTA"/>
    <n v="1"/>
    <s v="mL"/>
  </r>
  <r>
    <s v="001-EXC-0001"/>
    <s v="S-0001588117"/>
    <x v="1898"/>
    <s v="STY-24-00094"/>
    <s v="DU24-01"/>
    <x v="0"/>
    <x v="9"/>
    <s v="SU-0001970731"/>
    <s v="/BX-0000026713/E7"/>
    <x v="0"/>
    <s v=""/>
    <s v="DMSO"/>
    <n v="1"/>
    <s v="mL"/>
  </r>
  <r>
    <s v="001-EXC-0001"/>
    <s v="S-0001588117"/>
    <x v="1898"/>
    <s v="STY-24-00094"/>
    <s v="DU24-01"/>
    <x v="0"/>
    <x v="9"/>
    <s v="SU-0001970731"/>
    <s v="/BX-0000026713/E7"/>
    <x v="0"/>
    <s v=""/>
    <s v="EDTA"/>
    <n v="1"/>
    <s v="mL"/>
  </r>
  <r>
    <s v="001-EXC-0001"/>
    <s v="S-0001588118"/>
    <x v="1899"/>
    <s v="STY-24-00094"/>
    <s v="DU24-01"/>
    <x v="0"/>
    <x v="9"/>
    <s v="SU-0001970732"/>
    <s v="/BX-0000026713/E8"/>
    <x v="0"/>
    <s v=""/>
    <s v="DMSO"/>
    <n v="1"/>
    <s v="mL"/>
  </r>
  <r>
    <s v="001-EXC-0001"/>
    <s v="S-0001588118"/>
    <x v="1899"/>
    <s v="STY-24-00094"/>
    <s v="DU24-01"/>
    <x v="0"/>
    <x v="9"/>
    <s v="SU-0001970732"/>
    <s v="/BX-0000026713/E8"/>
    <x v="0"/>
    <s v=""/>
    <s v="EDTA"/>
    <n v="1"/>
    <s v="mL"/>
  </r>
  <r>
    <s v="001-EXC-0001"/>
    <s v="S-0001588119"/>
    <x v="1900"/>
    <s v="STY-24-00094"/>
    <s v="DU24-01"/>
    <x v="0"/>
    <x v="9"/>
    <s v="SU-0001970739"/>
    <s v="/BX-0000026713/F6"/>
    <x v="0"/>
    <s v=""/>
    <s v="DMSO"/>
    <n v="1"/>
    <s v="mL"/>
  </r>
  <r>
    <s v="001-EXC-0001"/>
    <s v="S-0001588119"/>
    <x v="1900"/>
    <s v="STY-24-00094"/>
    <s v="DU24-01"/>
    <x v="0"/>
    <x v="9"/>
    <s v="SU-0001970739"/>
    <s v="/BX-0000026713/F6"/>
    <x v="0"/>
    <s v=""/>
    <s v="EDTA"/>
    <n v="1"/>
    <s v="mL"/>
  </r>
  <r>
    <s v="001-EXC-0001"/>
    <s v="S-0001588120"/>
    <x v="1901"/>
    <s v="STY-24-00094"/>
    <s v="DU24-01"/>
    <x v="0"/>
    <x v="9"/>
    <s v="SU-0001970743"/>
    <s v="/BX-0000026713/G1"/>
    <x v="0"/>
    <s v=""/>
    <s v="DMSO"/>
    <n v="1"/>
    <s v="mL"/>
  </r>
  <r>
    <s v="001-EXC-0001"/>
    <s v="S-0001588120"/>
    <x v="1901"/>
    <s v="STY-24-00094"/>
    <s v="DU24-01"/>
    <x v="0"/>
    <x v="9"/>
    <s v="SU-0001970743"/>
    <s v="/BX-0000026713/G1"/>
    <x v="0"/>
    <s v=""/>
    <s v="EDTA"/>
    <n v="1"/>
    <s v="mL"/>
  </r>
  <r>
    <s v="001-EXC-0001"/>
    <s v="S-0001588121"/>
    <x v="1902"/>
    <s v="STY-24-00094"/>
    <s v="DU24-01"/>
    <x v="0"/>
    <x v="9"/>
    <s v="SU-0001970748"/>
    <s v="/BX-0000026713/G6"/>
    <x v="0"/>
    <s v=""/>
    <s v="DMSO"/>
    <n v="1"/>
    <s v="mL"/>
  </r>
  <r>
    <s v="001-EXC-0001"/>
    <s v="S-0001588121"/>
    <x v="1902"/>
    <s v="STY-24-00094"/>
    <s v="DU24-01"/>
    <x v="0"/>
    <x v="9"/>
    <s v="SU-0001970748"/>
    <s v="/BX-0000026713/G6"/>
    <x v="0"/>
    <s v=""/>
    <s v="EDTA"/>
    <n v="1"/>
    <s v="mL"/>
  </r>
  <r>
    <s v="001-EXC-0001"/>
    <s v="S-0001588122"/>
    <x v="1903"/>
    <s v="STY-24-00094"/>
    <s v="DU24-01"/>
    <x v="0"/>
    <x v="9"/>
    <s v="SU-0001970730"/>
    <s v="/BX-0000026713/E6"/>
    <x v="0"/>
    <s v=""/>
    <s v="DMSO"/>
    <n v="1"/>
    <s v="mL"/>
  </r>
  <r>
    <s v="001-EXC-0001"/>
    <s v="S-0001588122"/>
    <x v="1903"/>
    <s v="STY-24-00094"/>
    <s v="DU24-01"/>
    <x v="0"/>
    <x v="9"/>
    <s v="SU-0001970730"/>
    <s v="/BX-0000026713/E6"/>
    <x v="0"/>
    <s v=""/>
    <s v="EDTA"/>
    <n v="1"/>
    <s v="mL"/>
  </r>
  <r>
    <s v="001-EXC-0009"/>
    <s v="S-0001588124"/>
    <x v="1904"/>
    <s v="STY-24-00094"/>
    <s v="DU24-01"/>
    <x v="0"/>
    <x v="9"/>
    <s v="SU-0001955108"/>
    <s v="/BX-0000026502/D7"/>
    <x v="3"/>
    <s v=""/>
    <s v="EDTA"/>
    <n v="4"/>
    <s v="mL"/>
  </r>
  <r>
    <s v="001-EXC-0009"/>
    <s v="S-0001588125"/>
    <x v="1905"/>
    <s v="STY-24-00094"/>
    <s v="DU24-01"/>
    <x v="0"/>
    <x v="9"/>
    <s v="SU-0001955107"/>
    <s v="/BX-0000026502/D6"/>
    <x v="3"/>
    <s v=""/>
    <s v="EDTA"/>
    <n v="4"/>
    <s v="mL"/>
  </r>
  <r>
    <s v="001-EXC-0009"/>
    <s v="S-0001588126"/>
    <x v="1906"/>
    <s v="STY-24-00094"/>
    <s v="DU24-01"/>
    <x v="0"/>
    <x v="9"/>
    <s v="SU-0001970531"/>
    <s v="/BX-0000026711/A7"/>
    <x v="0"/>
    <s v=""/>
    <s v="DMSO"/>
    <n v="1"/>
    <s v="mL"/>
  </r>
  <r>
    <s v="001-EXC-0009"/>
    <s v="S-0001588126"/>
    <x v="1906"/>
    <s v="STY-24-00094"/>
    <s v="DU24-01"/>
    <x v="0"/>
    <x v="9"/>
    <s v="SU-0001970531"/>
    <s v="/BX-0000026711/A7"/>
    <x v="0"/>
    <s v=""/>
    <s v="EDTA"/>
    <n v="1"/>
    <s v="mL"/>
  </r>
  <r>
    <s v="001-EXC-0009"/>
    <s v="S-0001588127"/>
    <x v="1907"/>
    <s v="STY-24-00094"/>
    <s v="DU24-01"/>
    <x v="0"/>
    <x v="9"/>
    <s v="SU-0001970532"/>
    <s v="/BX-0000026711/A8"/>
    <x v="0"/>
    <s v=""/>
    <s v="DMSO"/>
    <n v="1"/>
    <s v="mL"/>
  </r>
  <r>
    <s v="001-EXC-0009"/>
    <s v="S-0001588127"/>
    <x v="1907"/>
    <s v="STY-24-00094"/>
    <s v="DU24-01"/>
    <x v="0"/>
    <x v="9"/>
    <s v="SU-0001970532"/>
    <s v="/BX-0000026711/A8"/>
    <x v="0"/>
    <s v=""/>
    <s v="EDTA"/>
    <n v="1"/>
    <s v="mL"/>
  </r>
  <r>
    <s v="001-EXC-0009"/>
    <s v="S-0001588129"/>
    <x v="1908"/>
    <s v="STY-24-00094"/>
    <s v="DU24-01"/>
    <x v="0"/>
    <x v="9"/>
    <s v="SU-0001970534"/>
    <s v="/BX-0000026711/B1"/>
    <x v="0"/>
    <s v=""/>
    <s v="DMSO"/>
    <n v="1"/>
    <s v="mL"/>
  </r>
  <r>
    <s v="001-EXC-0009"/>
    <s v="S-0001588129"/>
    <x v="1908"/>
    <s v="STY-24-00094"/>
    <s v="DU24-01"/>
    <x v="0"/>
    <x v="9"/>
    <s v="SU-0001970534"/>
    <s v="/BX-0000026711/B1"/>
    <x v="0"/>
    <s v=""/>
    <s v="EDTA"/>
    <n v="1"/>
    <s v="mL"/>
  </r>
  <r>
    <s v="001-EXC-0009"/>
    <s v="S-0001588130"/>
    <x v="1909"/>
    <s v="STY-24-00094"/>
    <s v="DU24-01"/>
    <x v="0"/>
    <x v="9"/>
    <s v="SU-0001970535"/>
    <s v="/BX-0000026711/B2"/>
    <x v="0"/>
    <s v=""/>
    <s v="DMSO"/>
    <n v="1"/>
    <s v="mL"/>
  </r>
  <r>
    <s v="001-EXC-0009"/>
    <s v="S-0001588130"/>
    <x v="1909"/>
    <s v="STY-24-00094"/>
    <s v="DU24-01"/>
    <x v="0"/>
    <x v="9"/>
    <s v="SU-0001970535"/>
    <s v="/BX-0000026711/B2"/>
    <x v="0"/>
    <s v=""/>
    <s v="EDTA"/>
    <n v="1"/>
    <s v="mL"/>
  </r>
  <r>
    <s v="001-EXC-0009"/>
    <s v="S-0001588131"/>
    <x v="1910"/>
    <s v="STY-24-00094"/>
    <s v="DU24-01"/>
    <x v="0"/>
    <x v="9"/>
    <s v="SU-0001970536"/>
    <s v="/BX-0000026711/B3"/>
    <x v="0"/>
    <s v=""/>
    <s v="DMSO"/>
    <n v="1"/>
    <s v="mL"/>
  </r>
  <r>
    <s v="001-EXC-0009"/>
    <s v="S-0001588131"/>
    <x v="1910"/>
    <s v="STY-24-00094"/>
    <s v="DU24-01"/>
    <x v="0"/>
    <x v="9"/>
    <s v="SU-0001970536"/>
    <s v="/BX-0000026711/B3"/>
    <x v="0"/>
    <s v=""/>
    <s v="EDTA"/>
    <n v="1"/>
    <s v="mL"/>
  </r>
  <r>
    <s v="001-EXC-0009"/>
    <s v="S-0001588133"/>
    <x v="1911"/>
    <s v="STY-24-00094"/>
    <s v="DU24-01"/>
    <x v="0"/>
    <x v="9"/>
    <s v="SU-0001970538"/>
    <s v="/BX-0000026711/B5"/>
    <x v="0"/>
    <s v=""/>
    <s v="DMSO"/>
    <n v="1"/>
    <s v="mL"/>
  </r>
  <r>
    <s v="001-EXC-0009"/>
    <s v="S-0001588133"/>
    <x v="1911"/>
    <s v="STY-24-00094"/>
    <s v="DU24-01"/>
    <x v="0"/>
    <x v="9"/>
    <s v="SU-0001970538"/>
    <s v="/BX-0000026711/B5"/>
    <x v="0"/>
    <s v=""/>
    <s v="EDTA"/>
    <n v="1"/>
    <s v="mL"/>
  </r>
  <r>
    <s v="001-EXC-0008"/>
    <s v="S-0001588134"/>
    <x v="1912"/>
    <s v="STY-24-00094"/>
    <s v="DU24-01"/>
    <x v="1"/>
    <x v="9"/>
    <s v="SU-0001979158"/>
    <s v="/PKG-2502-016602/BX-0000026820/C6"/>
    <x v="2"/>
    <s v=""/>
    <s v="PAXgene, RNA"/>
    <n v="2.5"/>
    <s v="mL"/>
  </r>
  <r>
    <s v="001-EXC-0008"/>
    <s v="S-0001588135"/>
    <x v="1913"/>
    <s v="STY-24-00094"/>
    <s v="DU24-01"/>
    <x v="0"/>
    <x v="9"/>
    <s v="SU-0001979108"/>
    <s v="/BX-0000026819/C6"/>
    <x v="2"/>
    <s v=""/>
    <s v="PAXgene, RNA"/>
    <n v="2.5"/>
    <s v="mL"/>
  </r>
  <r>
    <s v="001-EXC-0008"/>
    <s v="S-0001588136"/>
    <x v="1914"/>
    <s v="STY-24-00094"/>
    <s v="DU24-01"/>
    <x v="0"/>
    <x v="9"/>
    <s v="SU-0001955967"/>
    <s v="/BX-0000026512/I1"/>
    <x v="2"/>
    <s v=""/>
    <s v="EDTA"/>
    <n v="1"/>
    <s v="mL"/>
  </r>
  <r>
    <s v="001-EXC-0008"/>
    <s v="S-0001588138"/>
    <x v="1915"/>
    <s v="STY-24-00094"/>
    <s v="DU24-01"/>
    <x v="0"/>
    <x v="9"/>
    <s v="SU-0001956855"/>
    <s v="/BX-0000026523/G5"/>
    <x v="6"/>
    <s v=""/>
    <s v="Saline"/>
    <n v="1.5"/>
    <s v="mL"/>
  </r>
  <r>
    <s v="001-EXC-0008"/>
    <s v="S-0001588139"/>
    <x v="1916"/>
    <s v="STY-24-00094"/>
    <s v="DU24-01"/>
    <x v="0"/>
    <x v="9"/>
    <s v="SU-0001956856"/>
    <s v="/BX-0000026523/G6"/>
    <x v="6"/>
    <s v=""/>
    <s v="Saline"/>
    <n v="1.5"/>
    <s v="mL"/>
  </r>
  <r>
    <s v="001-EXC-0008"/>
    <s v="S-0001588140"/>
    <x v="1917"/>
    <s v="STY-24-00094"/>
    <s v="DU24-01"/>
    <x v="0"/>
    <x v="9"/>
    <s v="SU-0001956857"/>
    <s v="/BX-0000026523/G7"/>
    <x v="6"/>
    <s v=""/>
    <s v="Saline"/>
    <n v="1.5"/>
    <s v="mL"/>
  </r>
  <r>
    <s v="001-EXC-0008"/>
    <s v="S-0001588142"/>
    <x v="1918"/>
    <s v="STY-24-00094"/>
    <s v="DU24-01"/>
    <x v="0"/>
    <x v="9"/>
    <s v="SU-0002025761"/>
    <s v="/PKG-2508-017475"/>
    <x v="6"/>
    <s v=""/>
    <s v="Saline"/>
    <n v="1.5"/>
    <s v="mL"/>
  </r>
  <r>
    <s v="001-EXC-0008"/>
    <s v="S-0001588144"/>
    <x v="1919"/>
    <s v="STY-24-00094"/>
    <s v="DU24-01"/>
    <x v="0"/>
    <x v="9"/>
    <s v="SU-0001971935"/>
    <s v="/BX-0000026729/B3"/>
    <x v="3"/>
    <s v=""/>
    <s v="EDTA"/>
    <n v="0.5"/>
    <s v="mL"/>
  </r>
  <r>
    <s v="001-EXC-0008"/>
    <s v="S-0001588145"/>
    <x v="1920"/>
    <s v="STY-24-00094"/>
    <s v="DU24-01"/>
    <x v="0"/>
    <x v="9"/>
    <s v="SU-0001971936"/>
    <s v="/BX-0000026729/B4"/>
    <x v="3"/>
    <s v=""/>
    <s v="EDTA"/>
    <n v="0.5"/>
    <s v="mL"/>
  </r>
  <r>
    <s v="001-EXC-0008"/>
    <s v="S-0001588146"/>
    <x v="1921"/>
    <s v="STY-24-00094"/>
    <s v="DU24-01"/>
    <x v="0"/>
    <x v="9"/>
    <s v="SU-0001971937"/>
    <s v="/BX-0000026729/B5"/>
    <x v="3"/>
    <s v=""/>
    <s v="EDTA"/>
    <n v="0.5"/>
    <s v="mL"/>
  </r>
  <r>
    <s v="001-EXC-0008"/>
    <s v="S-0001588148"/>
    <x v="1922"/>
    <s v="STY-24-00094"/>
    <s v="DU24-01"/>
    <x v="0"/>
    <x v="9"/>
    <s v="SU-0001971939"/>
    <s v="/BX-0000026729/B7"/>
    <x v="3"/>
    <s v=""/>
    <s v="EDTA"/>
    <n v="0.5"/>
    <s v="mL"/>
  </r>
  <r>
    <s v="001-EXC-0008"/>
    <s v="S-0001588150"/>
    <x v="1923"/>
    <s v="STY-24-00094"/>
    <s v="DU24-01"/>
    <x v="0"/>
    <x v="9"/>
    <s v="SU-0001972101"/>
    <s v="/BX-0000026731/B5"/>
    <x v="5"/>
    <s v=""/>
    <s v="Clot Activator (Silica)"/>
    <n v="0.5"/>
    <s v="mL"/>
  </r>
  <r>
    <s v="001-EXC-0008"/>
    <s v="S-0001588152"/>
    <x v="1924"/>
    <s v="STY-24-00094"/>
    <s v="DU24-01"/>
    <x v="0"/>
    <x v="9"/>
    <s v="SU-0002025761"/>
    <s v="/PKG-2508-017475"/>
    <x v="5"/>
    <s v=""/>
    <s v="Clot Activator (Silica)"/>
    <n v="0.5"/>
    <s v="mL"/>
  </r>
  <r>
    <s v="001-EXC-0008"/>
    <s v="S-0001588154"/>
    <x v="1925"/>
    <s v="STY-24-00094"/>
    <s v="DU24-01"/>
    <x v="0"/>
    <x v="9"/>
    <s v="SU-0001972103"/>
    <s v="/BX-0000026731/B7"/>
    <x v="5"/>
    <s v=""/>
    <s v="Clot Activator (Silica)"/>
    <n v="0.5"/>
    <s v="mL"/>
  </r>
  <r>
    <s v="001-EXC-0008"/>
    <s v="S-0001588155"/>
    <x v="1926"/>
    <s v="STY-24-00094"/>
    <s v="DU24-01"/>
    <x v="1"/>
    <x v="9"/>
    <s v="SU-0001979389"/>
    <s v="/PKG-2502-016602/BX-0000026823/D9"/>
    <x v="5"/>
    <s v=""/>
    <s v="Clot Activator (Silica)"/>
    <n v="0.5"/>
    <s v="mL"/>
  </r>
  <r>
    <s v="001-EXC-0012"/>
    <s v="S-0001588157"/>
    <x v="1927"/>
    <s v="STY-24-00094"/>
    <s v="DU24-01"/>
    <x v="1"/>
    <x v="9"/>
    <s v="SU-0001979157"/>
    <s v="/PKG-2502-016602/BX-0000026820/C5"/>
    <x v="2"/>
    <s v=""/>
    <s v="PAXgene, RNA"/>
    <n v="2.5"/>
    <s v="mL"/>
  </r>
  <r>
    <s v="001-EXC-0012"/>
    <s v="S-0001588158"/>
    <x v="1928"/>
    <s v="STY-24-00094"/>
    <s v="DU24-01"/>
    <x v="0"/>
    <x v="9"/>
    <s v="SU-0001955965"/>
    <s v="/BX-0000026512/H8"/>
    <x v="2"/>
    <s v=""/>
    <s v="EDTA"/>
    <n v="1"/>
    <s v="mL"/>
  </r>
  <r>
    <s v="001-EXC-0026"/>
    <s v="S-0001588756"/>
    <x v="1929"/>
    <s v="STY-24-00094"/>
    <s v="DU24-01"/>
    <x v="0"/>
    <x v="3"/>
    <s v="SU-0001971987"/>
    <s v="/BX-0000026729/H1"/>
    <x v="3"/>
    <s v=""/>
    <s v="EDTA"/>
    <n v="0.5"/>
    <s v="mL"/>
  </r>
  <r>
    <s v="001-EXC-0026"/>
    <s v="S-0001588757"/>
    <x v="1930"/>
    <s v="STY-24-00094"/>
    <s v="DU24-01"/>
    <x v="0"/>
    <x v="3"/>
    <s v="SU-0001971986"/>
    <s v="/BX-0000026729/G9"/>
    <x v="3"/>
    <s v=""/>
    <s v="EDTA"/>
    <n v="0.5"/>
    <s v="mL"/>
  </r>
  <r>
    <s v="001-EXC-0026"/>
    <s v="S-0001588759"/>
    <x v="1931"/>
    <s v="STY-24-00094"/>
    <s v="DU24-01"/>
    <x v="0"/>
    <x v="3"/>
    <s v="SU-0001971984"/>
    <s v="/BX-0000026729/G7"/>
    <x v="3"/>
    <s v=""/>
    <s v="EDTA"/>
    <n v="0.5"/>
    <s v="mL"/>
  </r>
  <r>
    <s v="001-EXC-0019"/>
    <s v="S-0001588760"/>
    <x v="1932"/>
    <s v="STY-24-00094"/>
    <s v="DU24-01"/>
    <x v="0"/>
    <x v="0"/>
    <s v="SU-0001976752"/>
    <s v="/BX-0000026787/F3"/>
    <x v="6"/>
    <s v=""/>
    <s v="Saline"/>
    <n v="1.5"/>
    <s v="mL"/>
  </r>
  <r>
    <s v="001-EXC-0019"/>
    <s v="S-0001588762"/>
    <x v="1933"/>
    <s v="STY-24-00094"/>
    <s v="DU24-01"/>
    <x v="0"/>
    <x v="0"/>
    <s v="SU-0001976753"/>
    <s v="/BX-0000026787/F4"/>
    <x v="6"/>
    <s v=""/>
    <s v="Saline"/>
    <n v="1.5"/>
    <s v="mL"/>
  </r>
  <r>
    <s v="001-EXC-0019"/>
    <s v="S-0001588763"/>
    <x v="1934"/>
    <s v="STY-24-00094"/>
    <s v="DU24-01"/>
    <x v="0"/>
    <x v="0"/>
    <s v="SU-0001976750"/>
    <s v="/BX-0000026787/F1"/>
    <x v="6"/>
    <s v=""/>
    <s v="Saline"/>
    <n v="1.5"/>
    <s v="mL"/>
  </r>
  <r>
    <s v="001-EXC-0026"/>
    <s v="S-0001588767"/>
    <x v="1935"/>
    <s v="STY-24-00094"/>
    <s v="DU24-01"/>
    <x v="0"/>
    <x v="3"/>
    <s v="SU-0001972150"/>
    <s v="/BX-0000026731/G9"/>
    <x v="5"/>
    <s v=""/>
    <s v="Clot Activator (Silica)"/>
    <n v="0.5"/>
    <s v="mL"/>
  </r>
  <r>
    <s v="001-EXC-0026"/>
    <s v="S-0001588768"/>
    <x v="1936"/>
    <s v="STY-24-00094"/>
    <s v="DU24-01"/>
    <x v="0"/>
    <x v="3"/>
    <s v="SU-0001972151"/>
    <s v="/BX-0000026731/H1"/>
    <x v="5"/>
    <s v=""/>
    <s v="Clot Activator (Silica)"/>
    <n v="0.5"/>
    <s v="mL"/>
  </r>
  <r>
    <s v="001-EXC-0026"/>
    <s v="S-0001588769"/>
    <x v="1937"/>
    <s v="STY-24-00094"/>
    <s v="DU24-01"/>
    <x v="0"/>
    <x v="3"/>
    <s v="SU-0001972152"/>
    <s v="/BX-0000026731/H2"/>
    <x v="5"/>
    <s v=""/>
    <s v="Clot Activator (Silica)"/>
    <n v="0.5"/>
    <s v="mL"/>
  </r>
  <r>
    <s v="001-EXC-0026"/>
    <s v="S-0001588770"/>
    <x v="1938"/>
    <s v="STY-24-00094"/>
    <s v="DU24-01"/>
    <x v="0"/>
    <x v="3"/>
    <s v="SU-0001972153"/>
    <s v="/BX-0000026731/H3"/>
    <x v="5"/>
    <s v=""/>
    <s v="Clot Activator (Silica)"/>
    <n v="0.5"/>
    <s v="mL"/>
  </r>
  <r>
    <s v="001-EXC-0023"/>
    <s v="S-0001588772"/>
    <x v="1939"/>
    <s v="STY-24-00094"/>
    <s v="DU24-01"/>
    <x v="0"/>
    <x v="3"/>
    <s v="SU-0002025761"/>
    <s v="/PKG-2508-017475"/>
    <x v="5"/>
    <s v=""/>
    <s v="Clot Activator (Silica)"/>
    <n v="0.5"/>
    <s v="mL"/>
  </r>
  <r>
    <s v="001-EXC-0023"/>
    <s v="S-0001588773"/>
    <x v="1940"/>
    <s v="STY-24-00094"/>
    <s v="DU24-01"/>
    <x v="0"/>
    <x v="3"/>
    <s v="SU-0001972140"/>
    <s v="/BX-0000026731/F8"/>
    <x v="5"/>
    <s v=""/>
    <s v="Clot Activator (Silica)"/>
    <n v="0.5"/>
    <s v="mL"/>
  </r>
  <r>
    <s v="001-EXC-0023"/>
    <s v="S-0001588774"/>
    <x v="1941"/>
    <s v="STY-24-00094"/>
    <s v="DU24-01"/>
    <x v="0"/>
    <x v="3"/>
    <s v="SU-0001972141"/>
    <s v="/BX-0000026731/F9"/>
    <x v="5"/>
    <s v=""/>
    <s v="Clot Activator (Silica)"/>
    <n v="0.5"/>
    <s v="mL"/>
  </r>
  <r>
    <s v="001-EXC-0023"/>
    <s v="S-0001588775"/>
    <x v="1942"/>
    <s v="STY-24-00094"/>
    <s v="DU24-01"/>
    <x v="0"/>
    <x v="3"/>
    <s v="SU-0001972142"/>
    <s v="/BX-0000026731/G1"/>
    <x v="5"/>
    <s v=""/>
    <s v="Clot Activator (Silica)"/>
    <n v="0.5"/>
    <s v="mL"/>
  </r>
  <r>
    <s v="001-EXC-0023"/>
    <s v="S-0001588776"/>
    <x v="1943"/>
    <s v="STY-24-00094"/>
    <s v="DU24-01"/>
    <x v="0"/>
    <x v="3"/>
    <s v="SU-0001972143"/>
    <s v="/BX-0000026731/G2"/>
    <x v="5"/>
    <s v=""/>
    <s v="Clot Activator (Silica)"/>
    <n v="0.5"/>
    <s v="mL"/>
  </r>
  <r>
    <s v="001-EXC-0023"/>
    <s v="S-0001588777"/>
    <x v="1944"/>
    <s v="STY-24-00094"/>
    <s v="DU24-01"/>
    <x v="1"/>
    <x v="3"/>
    <s v="SU-0001979397"/>
    <s v="/PKG-2502-016602/BX-0000026823/E8"/>
    <x v="5"/>
    <s v=""/>
    <s v="Clot Activator (Silica)"/>
    <n v="0.5"/>
    <s v="mL"/>
  </r>
  <r>
    <s v="001-EXC-0023"/>
    <s v="S-0001588778"/>
    <x v="1945"/>
    <s v="STY-24-00094"/>
    <s v="DU24-01"/>
    <x v="1"/>
    <x v="3"/>
    <s v="SU-0001979315"/>
    <s v="/PKG-2502-016602/BX-0000026822/E8"/>
    <x v="3"/>
    <s v=""/>
    <s v="EDTA"/>
    <n v="0.5"/>
    <s v="mL"/>
  </r>
  <r>
    <s v="001-EXC-0023"/>
    <s v="S-0001588779"/>
    <x v="1946"/>
    <s v="STY-24-00094"/>
    <s v="DU24-01"/>
    <x v="0"/>
    <x v="3"/>
    <s v="SU-0001971978"/>
    <s v="/BX-0000026729/G1"/>
    <x v="3"/>
    <s v=""/>
    <s v="EDTA"/>
    <n v="0.5"/>
    <s v="mL"/>
  </r>
  <r>
    <s v="001-EXC-0023"/>
    <s v="S-0001588781"/>
    <x v="1947"/>
    <s v="STY-24-00094"/>
    <s v="DU24-01"/>
    <x v="0"/>
    <x v="3"/>
    <s v="SU-0001971976"/>
    <s v="/BX-0000026729/F8"/>
    <x v="3"/>
    <s v=""/>
    <s v="EDTA"/>
    <n v="0.5"/>
    <s v="mL"/>
  </r>
  <r>
    <s v="001-EXC-0023"/>
    <s v="S-0001588782"/>
    <x v="1948"/>
    <s v="STY-24-00094"/>
    <s v="DU24-01"/>
    <x v="0"/>
    <x v="3"/>
    <s v="SU-0001971975"/>
    <s v="/BX-0000026729/F7"/>
    <x v="3"/>
    <s v=""/>
    <s v="EDTA"/>
    <n v="0.5"/>
    <s v="mL"/>
  </r>
  <r>
    <s v="001-EXC-0023"/>
    <s v="S-0001588783"/>
    <x v="1949"/>
    <s v="STY-24-00094"/>
    <s v="DU24-01"/>
    <x v="0"/>
    <x v="3"/>
    <s v="SU-0001971974"/>
    <s v="/BX-0000026729/F6"/>
    <x v="3"/>
    <s v=""/>
    <s v="EDTA"/>
    <n v="0.5"/>
    <s v="mL"/>
  </r>
  <r>
    <s v="001-EXC-0031"/>
    <s v="S-0001588784"/>
    <x v="1950"/>
    <s v="STY-24-00094"/>
    <s v="DU24-01"/>
    <x v="0"/>
    <x v="0"/>
    <s v="SU-0001970596"/>
    <s v="/BX-0000026711/H9"/>
    <x v="0"/>
    <s v=""/>
    <s v="EDTA"/>
    <n v="1"/>
    <s v="mL"/>
  </r>
  <r>
    <s v="001-EXC-0031"/>
    <s v="S-0001588784"/>
    <x v="1950"/>
    <s v="STY-24-00094"/>
    <s v="DU24-01"/>
    <x v="0"/>
    <x v="0"/>
    <s v="SU-0001970596"/>
    <s v="/BX-0000026711/H9"/>
    <x v="0"/>
    <s v=""/>
    <s v="DMSO"/>
    <n v="1"/>
    <s v="mL"/>
  </r>
  <r>
    <s v="001-EXC-0031"/>
    <s v="S-0001588785"/>
    <x v="1951"/>
    <s v="STY-24-00094"/>
    <s v="DU24-01"/>
    <x v="0"/>
    <x v="0"/>
    <s v="SU-0001970602"/>
    <s v="/BX-0000026711/I6"/>
    <x v="0"/>
    <s v=""/>
    <s v="DMSO"/>
    <n v="1"/>
    <s v="mL"/>
  </r>
  <r>
    <s v="001-EXC-0031"/>
    <s v="S-0001588785"/>
    <x v="1951"/>
    <s v="STY-24-00094"/>
    <s v="DU24-01"/>
    <x v="0"/>
    <x v="0"/>
    <s v="SU-0001970602"/>
    <s v="/BX-0000026711/I6"/>
    <x v="0"/>
    <s v=""/>
    <s v="EDTA"/>
    <n v="1"/>
    <s v="mL"/>
  </r>
  <r>
    <s v="001-EXC-0031"/>
    <s v="S-0001588788"/>
    <x v="1952"/>
    <s v="STY-24-00094"/>
    <s v="DU24-01"/>
    <x v="0"/>
    <x v="0"/>
    <s v="SU-0001973600"/>
    <s v="/BX-0000026749/B5"/>
    <x v="0"/>
    <s v=""/>
    <s v="DMSO"/>
    <n v="1"/>
    <s v="mL"/>
  </r>
  <r>
    <s v="001-EXC-0031"/>
    <s v="S-0001588788"/>
    <x v="1952"/>
    <s v="STY-24-00094"/>
    <s v="DU24-01"/>
    <x v="0"/>
    <x v="0"/>
    <s v="SU-0001973600"/>
    <s v="/BX-0000026749/B5"/>
    <x v="0"/>
    <s v=""/>
    <s v="EDTA"/>
    <n v="1"/>
    <s v="mL"/>
  </r>
  <r>
    <s v="001-EXC-0031"/>
    <s v="S-0001588789"/>
    <x v="1953"/>
    <s v="STY-24-00094"/>
    <s v="DU24-01"/>
    <x v="0"/>
    <x v="0"/>
    <s v="SU-0001973599"/>
    <s v="/BX-0000026749/B4"/>
    <x v="0"/>
    <s v=""/>
    <s v="DMSO"/>
    <n v="1"/>
    <s v="mL"/>
  </r>
  <r>
    <s v="001-EXC-0031"/>
    <s v="S-0001588789"/>
    <x v="1953"/>
    <s v="STY-24-00094"/>
    <s v="DU24-01"/>
    <x v="0"/>
    <x v="0"/>
    <s v="SU-0001973599"/>
    <s v="/BX-0000026749/B4"/>
    <x v="0"/>
    <s v=""/>
    <s v="EDTA"/>
    <n v="1"/>
    <s v="mL"/>
  </r>
  <r>
    <s v="001-EXC-0021"/>
    <s v="S-0001588790"/>
    <x v="1954"/>
    <s v="STY-24-00094"/>
    <s v="DU24-01"/>
    <x v="0"/>
    <x v="3"/>
    <s v="SU-0002025761"/>
    <s v="/PKG-2508-017475"/>
    <x v="5"/>
    <s v=""/>
    <s v="Clot Activator (Silica)"/>
    <n v="0.5"/>
    <s v="mL"/>
  </r>
  <r>
    <s v="001-EXC-0021"/>
    <s v="S-0001588791"/>
    <x v="1955"/>
    <s v="STY-24-00094"/>
    <s v="DU24-01"/>
    <x v="0"/>
    <x v="3"/>
    <s v="SU-0001972135"/>
    <s v="/BX-0000026731/F3"/>
    <x v="5"/>
    <s v=""/>
    <s v="Clot Activator (Silica)"/>
    <n v="0.5"/>
    <s v="mL"/>
  </r>
  <r>
    <s v="001-EXC-0021"/>
    <s v="S-0001588792"/>
    <x v="1956"/>
    <s v="STY-24-00094"/>
    <s v="DU24-01"/>
    <x v="0"/>
    <x v="3"/>
    <s v="SU-0001972136"/>
    <s v="/BX-0000026731/F4"/>
    <x v="5"/>
    <s v=""/>
    <s v="Clot Activator (Silica)"/>
    <n v="0.5"/>
    <s v="mL"/>
  </r>
  <r>
    <s v="001-EXC-0021"/>
    <s v="S-0001588793"/>
    <x v="1957"/>
    <s v="STY-24-00094"/>
    <s v="DU24-01"/>
    <x v="0"/>
    <x v="3"/>
    <s v="SU-0001972137"/>
    <s v="/BX-0000026731/F5"/>
    <x v="5"/>
    <s v=""/>
    <s v="Clot Activator (Silica)"/>
    <n v="0.5"/>
    <s v="mL"/>
  </r>
  <r>
    <s v="001-EXC-0021"/>
    <s v="S-0001588794"/>
    <x v="1958"/>
    <s v="STY-24-00094"/>
    <s v="DU24-01"/>
    <x v="0"/>
    <x v="3"/>
    <s v="SU-0001972138"/>
    <s v="/BX-0000026731/F6"/>
    <x v="5"/>
    <s v=""/>
    <s v="Clot Activator (Silica)"/>
    <n v="0.5"/>
    <s v="mL"/>
  </r>
  <r>
    <s v="001-EXC-0021"/>
    <s v="S-0001588795"/>
    <x v="1959"/>
    <s v="STY-24-00094"/>
    <s v="DU24-01"/>
    <x v="1"/>
    <x v="3"/>
    <s v="SU-0001979396"/>
    <s v="/PKG-2502-016602/BX-0000026823/E7"/>
    <x v="5"/>
    <s v=""/>
    <s v="Clot Activator (Silica)"/>
    <n v="0.5"/>
    <s v="mL"/>
  </r>
  <r>
    <s v="001-EXC-0021"/>
    <s v="S-0001588796"/>
    <x v="1960"/>
    <s v="STY-24-00094"/>
    <s v="DU24-01"/>
    <x v="1"/>
    <x v="3"/>
    <s v="SU-0001979314"/>
    <s v="/PKG-2502-016602/BX-0000026822/E7"/>
    <x v="3"/>
    <s v=""/>
    <s v="EDTA"/>
    <n v="0.5"/>
    <s v="mL"/>
  </r>
  <r>
    <s v="001-EXC-0021"/>
    <s v="S-0001588797"/>
    <x v="1961"/>
    <s v="STY-24-00094"/>
    <s v="DU24-01"/>
    <x v="0"/>
    <x v="3"/>
    <s v="SU-0001971973"/>
    <s v="/BX-0000026729/F5"/>
    <x v="3"/>
    <s v=""/>
    <s v="EDTA"/>
    <n v="0.5"/>
    <s v="mL"/>
  </r>
  <r>
    <s v="001-EXC-0021"/>
    <s v="S-0001588798"/>
    <x v="1962"/>
    <s v="STY-24-00094"/>
    <s v="DU24-01"/>
    <x v="0"/>
    <x v="3"/>
    <s v="SU-0001971972"/>
    <s v="/BX-0000026729/F4"/>
    <x v="3"/>
    <s v=""/>
    <s v="EDTA"/>
    <n v="0.5"/>
    <s v="mL"/>
  </r>
  <r>
    <s v="001-EXC-0021"/>
    <s v="S-0001588799"/>
    <x v="1963"/>
    <s v="STY-24-00094"/>
    <s v="DU24-01"/>
    <x v="0"/>
    <x v="3"/>
    <s v="SU-0001971971"/>
    <s v="/BX-0000026729/F3"/>
    <x v="3"/>
    <s v=""/>
    <s v="EDTA"/>
    <n v="0.5"/>
    <s v="mL"/>
  </r>
  <r>
    <s v="001-EXC-0021"/>
    <s v="S-0001588800"/>
    <x v="1964"/>
    <s v="STY-24-00094"/>
    <s v="DU24-01"/>
    <x v="0"/>
    <x v="3"/>
    <s v="SU-0001971970"/>
    <s v="/BX-0000026729/F2"/>
    <x v="3"/>
    <s v=""/>
    <s v="EDTA"/>
    <n v="0.5"/>
    <s v="mL"/>
  </r>
  <r>
    <s v="001-EXC-0021"/>
    <s v="S-0001588801"/>
    <x v="1965"/>
    <s v="STY-24-00094"/>
    <s v="DU24-01"/>
    <x v="0"/>
    <x v="3"/>
    <s v="SU-0001971969"/>
    <s v="/BX-0000026729/F1"/>
    <x v="3"/>
    <s v=""/>
    <s v="EDTA"/>
    <n v="0.5"/>
    <s v="mL"/>
  </r>
  <r>
    <s v="001-EXC-0031"/>
    <s v="S-0001588803"/>
    <x v="1966"/>
    <s v="STY-24-00094"/>
    <s v="DU24-01"/>
    <x v="0"/>
    <x v="0"/>
    <s v="SU-0001974950"/>
    <s v="/BX-0000026765/F5"/>
    <x v="3"/>
    <s v=""/>
    <s v="EDTA"/>
    <n v="0.5"/>
    <s v="mL"/>
  </r>
  <r>
    <s v="001-EXC-0031"/>
    <s v="S-0001588804"/>
    <x v="1967"/>
    <s v="STY-24-00094"/>
    <s v="DU24-01"/>
    <x v="0"/>
    <x v="0"/>
    <s v="SU-0001974951"/>
    <s v="/BX-0000026765/F6"/>
    <x v="3"/>
    <s v=""/>
    <s v="EDTA"/>
    <n v="0.5"/>
    <s v="mL"/>
  </r>
  <r>
    <s v="001-EXC-0031"/>
    <s v="S-0001588806"/>
    <x v="1968"/>
    <s v="STY-24-00094"/>
    <s v="DU24-01"/>
    <x v="0"/>
    <x v="0"/>
    <s v="SU-0001974953"/>
    <s v="/BX-0000026765/F8"/>
    <x v="3"/>
    <s v=""/>
    <s v="EDTA"/>
    <n v="0.5"/>
    <s v="mL"/>
  </r>
  <r>
    <s v="001-EXC-0021"/>
    <s v="S-0001588808"/>
    <x v="1969"/>
    <s v="STY-24-00094"/>
    <s v="DU24-01"/>
    <x v="0"/>
    <x v="3"/>
    <s v="SU-0002025761"/>
    <s v="/PKG-2508-017475"/>
    <x v="1"/>
    <s v=""/>
    <s v="Milliplex Assay Buffer"/>
    <n v="0.125"/>
    <s v="mL"/>
  </r>
  <r>
    <s v="001-EXC-0001"/>
    <s v="S-0001587961"/>
    <x v="1970"/>
    <s v="STY-24-00094"/>
    <s v="DU24-01"/>
    <x v="0"/>
    <x v="0"/>
    <s v="SU-0002025761"/>
    <s v="/PKG-2508-017475"/>
    <x v="6"/>
    <s v=""/>
    <s v="Saline"/>
    <n v="1.5"/>
    <s v="mL"/>
  </r>
  <r>
    <s v="001-EXC-0004"/>
    <s v="S-0001587962"/>
    <x v="1971"/>
    <s v="STY-24-00094"/>
    <s v="DU24-01"/>
    <x v="0"/>
    <x v="0"/>
    <s v="SU-0001956443"/>
    <s v="/BX-0000026518/G3"/>
    <x v="6"/>
    <s v=""/>
    <s v="Saline"/>
    <n v="1.5"/>
    <s v="mL"/>
  </r>
  <r>
    <s v="001-EXC-0004"/>
    <s v="S-0001587963"/>
    <x v="1972"/>
    <s v="STY-24-00094"/>
    <s v="DU24-01"/>
    <x v="0"/>
    <x v="0"/>
    <s v="SU-0001956444"/>
    <s v="/BX-0000026518/G4"/>
    <x v="6"/>
    <s v=""/>
    <s v="Saline"/>
    <n v="1.5"/>
    <s v="mL"/>
  </r>
  <r>
    <s v="001-EXC-0004"/>
    <s v="S-0001587964"/>
    <x v="1973"/>
    <s v="STY-24-00094"/>
    <s v="DU24-01"/>
    <x v="0"/>
    <x v="0"/>
    <s v="SU-0001956445"/>
    <s v="/BX-0000026518/G5"/>
    <x v="6"/>
    <s v=""/>
    <s v="Saline"/>
    <n v="1.5"/>
    <s v="mL"/>
  </r>
  <r>
    <s v="001-EXC-0004"/>
    <s v="S-0001587965"/>
    <x v="1974"/>
    <s v="STY-24-00094"/>
    <s v="DU24-01"/>
    <x v="0"/>
    <x v="0"/>
    <s v="SU-0001956446"/>
    <s v="/BX-0000026518/G6"/>
    <x v="6"/>
    <s v=""/>
    <s v="Saline"/>
    <n v="1.5"/>
    <s v="mL"/>
  </r>
  <r>
    <s v="001-EXC-0004"/>
    <s v="S-0001587966"/>
    <x v="1975"/>
    <s v="STY-24-00094"/>
    <s v="DU24-01"/>
    <x v="0"/>
    <x v="0"/>
    <s v="SU-0002025761"/>
    <s v="/PKG-2508-017475"/>
    <x v="6"/>
    <s v=""/>
    <s v="Saline"/>
    <n v="1.5"/>
    <s v="mL"/>
  </r>
  <r>
    <s v="001-EXC-0004"/>
    <s v="S-0001587967"/>
    <x v="1976"/>
    <s v="STY-24-00094"/>
    <s v="DU24-01"/>
    <x v="0"/>
    <x v="0"/>
    <s v="SU-0002025761"/>
    <s v="/PKG-2508-017475"/>
    <x v="6"/>
    <s v=""/>
    <s v="Saline"/>
    <n v="1.5"/>
    <s v="mL"/>
  </r>
  <r>
    <s v="001-EXC-0006"/>
    <s v="S-0001587969"/>
    <x v="1977"/>
    <s v="STY-24-00094"/>
    <s v="DU24-01"/>
    <x v="0"/>
    <x v="0"/>
    <s v="SU-0002025761"/>
    <s v="/PKG-2508-017475"/>
    <x v="6"/>
    <s v=""/>
    <s v="Saline"/>
    <n v="1.5"/>
    <s v="mL"/>
  </r>
  <r>
    <s v="001-EXC-0006"/>
    <s v="S-0001587970"/>
    <x v="1978"/>
    <s v="STY-24-00094"/>
    <s v="DU24-01"/>
    <x v="0"/>
    <x v="0"/>
    <s v="SU-0001956439"/>
    <s v="/BX-0000026518/F8"/>
    <x v="6"/>
    <s v=""/>
    <s v="Saline"/>
    <n v="1.5"/>
    <s v="mL"/>
  </r>
  <r>
    <s v="001-EXC-0006"/>
    <s v="S-0001587972"/>
    <x v="1979"/>
    <s v="STY-24-00094"/>
    <s v="DU24-01"/>
    <x v="0"/>
    <x v="0"/>
    <s v="SU-0001956441"/>
    <s v="/BX-0000026518/G1"/>
    <x v="6"/>
    <s v=""/>
    <s v="Saline"/>
    <n v="1.5"/>
    <s v="mL"/>
  </r>
  <r>
    <s v="001-EXC-0006"/>
    <s v="S-0001587973"/>
    <x v="1980"/>
    <s v="STY-24-00094"/>
    <s v="DU24-01"/>
    <x v="0"/>
    <x v="0"/>
    <s v="SU-0001956442"/>
    <s v="/BX-0000026518/G2"/>
    <x v="6"/>
    <s v=""/>
    <s v="Saline"/>
    <n v="1.5"/>
    <s v="mL"/>
  </r>
  <r>
    <s v="001-EXC-0008"/>
    <s v="S-0001587974"/>
    <x v="1981"/>
    <s v="STY-24-00094"/>
    <s v="DU24-01"/>
    <x v="0"/>
    <x v="0"/>
    <s v="SU-0002025761"/>
    <s v="/PKG-2508-017475"/>
    <x v="6"/>
    <s v=""/>
    <s v="Saline"/>
    <n v="1.5"/>
    <s v="mL"/>
  </r>
  <r>
    <s v="001-EXC-0008"/>
    <s v="S-0001587975"/>
    <x v="1982"/>
    <s v="STY-24-00094"/>
    <s v="DU24-01"/>
    <x v="0"/>
    <x v="0"/>
    <s v="SU-0002025761"/>
    <s v="/PKG-2508-017475"/>
    <x v="6"/>
    <s v=""/>
    <s v="Saline"/>
    <n v="1.5"/>
    <s v="mL"/>
  </r>
  <r>
    <s v="001-EXC-0008"/>
    <s v="S-0001587976"/>
    <x v="1983"/>
    <s v="STY-24-00094"/>
    <s v="DU24-01"/>
    <x v="0"/>
    <x v="0"/>
    <s v="SU-0001956447"/>
    <s v="/BX-0000026518/G7"/>
    <x v="6"/>
    <s v=""/>
    <s v="Saline"/>
    <n v="1.5"/>
    <s v="mL"/>
  </r>
  <r>
    <s v="001-EXC-0008"/>
    <s v="S-0001587977"/>
    <x v="1984"/>
    <s v="STY-24-00094"/>
    <s v="DU24-01"/>
    <x v="0"/>
    <x v="0"/>
    <s v="SU-0001956448"/>
    <s v="/BX-0000026518/G8"/>
    <x v="6"/>
    <s v=""/>
    <s v="Saline"/>
    <n v="1.5"/>
    <s v="mL"/>
  </r>
  <r>
    <s v="001-EXC-0008"/>
    <s v="S-0001587978"/>
    <x v="1985"/>
    <s v="STY-24-00094"/>
    <s v="DU24-01"/>
    <x v="0"/>
    <x v="0"/>
    <s v="SU-0001956449"/>
    <s v="/BX-0000026518/G9"/>
    <x v="6"/>
    <s v=""/>
    <s v="Saline"/>
    <n v="1.5"/>
    <s v="mL"/>
  </r>
  <r>
    <s v="001-EXC-0008"/>
    <s v="S-0001587979"/>
    <x v="1986"/>
    <s v="STY-24-00094"/>
    <s v="DU24-01"/>
    <x v="0"/>
    <x v="0"/>
    <s v="SU-0001956450"/>
    <s v="/BX-0000026518/H1"/>
    <x v="6"/>
    <s v=""/>
    <s v="Saline"/>
    <n v="1.5"/>
    <s v="mL"/>
  </r>
  <r>
    <s v="001-EXC-0009"/>
    <s v="S-0001587980"/>
    <x v="1987"/>
    <s v="STY-24-00094"/>
    <s v="DU24-01"/>
    <x v="0"/>
    <x v="0"/>
    <s v="SU-0001956451"/>
    <s v="/BX-0000026518/H2"/>
    <x v="6"/>
    <s v=""/>
    <s v="Saline"/>
    <n v="1.5"/>
    <s v="mL"/>
  </r>
  <r>
    <s v="001-EXC-0009"/>
    <s v="S-0001587981"/>
    <x v="1988"/>
    <s v="STY-24-00094"/>
    <s v="DU24-01"/>
    <x v="0"/>
    <x v="0"/>
    <s v="SU-0001956452"/>
    <s v="/BX-0000026518/H3"/>
    <x v="6"/>
    <s v=""/>
    <s v="Saline"/>
    <n v="1.5"/>
    <s v="mL"/>
  </r>
  <r>
    <s v="001-EXC-0009"/>
    <s v="S-0001587984"/>
    <x v="1989"/>
    <s v="STY-24-00094"/>
    <s v="DU24-01"/>
    <x v="0"/>
    <x v="0"/>
    <s v="SU-0002025761"/>
    <s v="/PKG-2508-017475"/>
    <x v="6"/>
    <s v=""/>
    <s v="Saline"/>
    <n v="1.5"/>
    <s v="mL"/>
  </r>
  <r>
    <s v="001-EXC-0009"/>
    <s v="S-0001587985"/>
    <x v="1990"/>
    <s v="STY-24-00094"/>
    <s v="DU24-01"/>
    <x v="0"/>
    <x v="0"/>
    <s v="SU-0002025761"/>
    <s v="/PKG-2508-017475"/>
    <x v="6"/>
    <s v=""/>
    <s v="Saline"/>
    <n v="1.5"/>
    <s v="mL"/>
  </r>
  <r>
    <s v="001-EXC-0010"/>
    <s v="S-0001587986"/>
    <x v="1991"/>
    <s v="STY-24-00094"/>
    <s v="DU24-01"/>
    <x v="0"/>
    <x v="0"/>
    <s v="SU-0002025761"/>
    <s v="/PKG-2508-017475"/>
    <x v="6"/>
    <s v=""/>
    <s v="Saline"/>
    <n v="1.5"/>
    <s v="mL"/>
  </r>
  <r>
    <s v="001-EXC-0010"/>
    <s v="S-0001587987"/>
    <x v="1992"/>
    <s v="STY-24-00094"/>
    <s v="DU24-01"/>
    <x v="0"/>
    <x v="0"/>
    <s v="SU-0002025761"/>
    <s v="/PKG-2508-017475"/>
    <x v="6"/>
    <s v=""/>
    <s v="Saline"/>
    <n v="1.5"/>
    <s v="mL"/>
  </r>
  <r>
    <s v="001-EXC-0010"/>
    <s v="S-0001587988"/>
    <x v="1993"/>
    <s v="STY-24-00094"/>
    <s v="DU24-01"/>
    <x v="0"/>
    <x v="0"/>
    <s v="SU-0001956455"/>
    <s v="/BX-0000026518/H6"/>
    <x v="6"/>
    <s v=""/>
    <s v="Saline"/>
    <n v="1.5"/>
    <s v="mL"/>
  </r>
  <r>
    <s v="001-EXC-0010"/>
    <s v="S-0001587991"/>
    <x v="1994"/>
    <s v="STY-24-00094"/>
    <s v="DU24-01"/>
    <x v="0"/>
    <x v="0"/>
    <s v="SU-0001956458"/>
    <s v="/BX-0000026518/H9"/>
    <x v="6"/>
    <s v=""/>
    <s v="Saline"/>
    <n v="1.5"/>
    <s v="mL"/>
  </r>
  <r>
    <s v="001-EXC-0012"/>
    <s v="S-0001587992"/>
    <x v="1995"/>
    <s v="STY-24-00094"/>
    <s v="DU24-01"/>
    <x v="0"/>
    <x v="0"/>
    <s v="SU-0002025761"/>
    <s v="/PKG-2508-017475"/>
    <x v="6"/>
    <s v=""/>
    <s v="Saline"/>
    <n v="1.5"/>
    <s v="mL"/>
  </r>
  <r>
    <s v="001-EXC-0012"/>
    <s v="S-0001587993"/>
    <x v="1996"/>
    <s v="STY-24-00094"/>
    <s v="DU24-01"/>
    <x v="0"/>
    <x v="0"/>
    <s v="SU-0002025761"/>
    <s v="/PKG-2508-017475"/>
    <x v="6"/>
    <s v=""/>
    <s v="Saline"/>
    <n v="1.5"/>
    <s v="mL"/>
  </r>
  <r>
    <s v="001-EXC-0012"/>
    <s v="S-0001588159"/>
    <x v="1997"/>
    <s v="STY-24-00094"/>
    <s v="DU24-01"/>
    <x v="0"/>
    <x v="9"/>
    <s v="SU-0001955966"/>
    <s v="/BX-0000026512/H9"/>
    <x v="2"/>
    <s v=""/>
    <s v="EDTA"/>
    <n v="1"/>
    <s v="mL"/>
  </r>
  <r>
    <s v="001-EXC-0012"/>
    <s v="S-0001588160"/>
    <x v="1998"/>
    <s v="STY-24-00094"/>
    <s v="DU24-01"/>
    <x v="0"/>
    <x v="9"/>
    <s v="SU-0001956851"/>
    <s v="/BX-0000026523/G1"/>
    <x v="6"/>
    <s v=""/>
    <s v="Saline"/>
    <n v="1.5"/>
    <s v="mL"/>
  </r>
  <r>
    <s v="001-EXC-0012"/>
    <s v="S-0001588161"/>
    <x v="1999"/>
    <s v="STY-24-00094"/>
    <s v="DU24-01"/>
    <x v="0"/>
    <x v="9"/>
    <s v="SU-0001956852"/>
    <s v="/BX-0000026523/G2"/>
    <x v="6"/>
    <s v=""/>
    <s v="Saline"/>
    <n v="1.5"/>
    <s v="mL"/>
  </r>
  <r>
    <s v="001-EXC-0012"/>
    <s v="S-0001588163"/>
    <x v="2000"/>
    <s v="STY-24-00094"/>
    <s v="DU24-01"/>
    <x v="0"/>
    <x v="9"/>
    <s v="SU-0001956854"/>
    <s v="/BX-0000026523/G4"/>
    <x v="6"/>
    <s v=""/>
    <s v="Saline"/>
    <n v="1.5"/>
    <s v="mL"/>
  </r>
  <r>
    <s v="001-EXC-0012"/>
    <s v="S-0001588164"/>
    <x v="2001"/>
    <s v="STY-24-00094"/>
    <s v="DU24-01"/>
    <x v="0"/>
    <x v="9"/>
    <s v="SU-0002025761"/>
    <s v="/PKG-2508-017475"/>
    <x v="6"/>
    <s v=""/>
    <s v="Saline"/>
    <n v="1.5"/>
    <s v="mL"/>
  </r>
  <r>
    <s v="001-EXC-0012"/>
    <s v="S-0001588167"/>
    <x v="2002"/>
    <s v="STY-24-00094"/>
    <s v="DU24-01"/>
    <x v="0"/>
    <x v="9"/>
    <s v="SU-0001972105"/>
    <s v="/BX-0000026731/B9"/>
    <x v="5"/>
    <s v=""/>
    <s v="Clot Activator (Silica)"/>
    <n v="0.5"/>
    <s v="mL"/>
  </r>
  <r>
    <s v="001-EXC-0012"/>
    <s v="S-0001588168"/>
    <x v="2003"/>
    <s v="STY-24-00094"/>
    <s v="DU24-01"/>
    <x v="0"/>
    <x v="9"/>
    <s v="SU-0001972106"/>
    <s v="/BX-0000026731/C1"/>
    <x v="5"/>
    <s v=""/>
    <s v="Clot Activator (Silica)"/>
    <n v="0.5"/>
    <s v="mL"/>
  </r>
  <r>
    <s v="001-EXC-0012"/>
    <s v="S-0001588170"/>
    <x v="2004"/>
    <s v="STY-24-00094"/>
    <s v="DU24-01"/>
    <x v="0"/>
    <x v="9"/>
    <s v="SU-0001972108"/>
    <s v="/BX-0000026731/C3"/>
    <x v="5"/>
    <s v=""/>
    <s v="Clot Activator (Silica)"/>
    <n v="0.5"/>
    <s v="mL"/>
  </r>
  <r>
    <s v="001-EXC-0012"/>
    <s v="S-0001588171"/>
    <x v="2005"/>
    <s v="STY-24-00094"/>
    <s v="DU24-01"/>
    <x v="1"/>
    <x v="9"/>
    <s v="SU-0001979390"/>
    <s v="/PKG-2502-016602/BX-0000026823/E1"/>
    <x v="5"/>
    <s v=""/>
    <s v="Clot Activator (Silica)"/>
    <n v="0.5"/>
    <s v="mL"/>
  </r>
  <r>
    <s v="001-EXC-0012"/>
    <s v="S-0001588172"/>
    <x v="2006"/>
    <s v="STY-24-00094"/>
    <s v="DU24-01"/>
    <x v="0"/>
    <x v="9"/>
    <s v="SU-0001971940"/>
    <s v="/BX-0000026729/B8"/>
    <x v="3"/>
    <s v=""/>
    <s v="EDTA"/>
    <n v="0.5"/>
    <s v="mL"/>
  </r>
  <r>
    <s v="001-EXC-0012"/>
    <s v="S-0001588174"/>
    <x v="2007"/>
    <s v="STY-24-00094"/>
    <s v="DU24-01"/>
    <x v="0"/>
    <x v="9"/>
    <s v="SU-0001971942"/>
    <s v="/BX-0000026729/C1"/>
    <x v="3"/>
    <s v=""/>
    <s v="EDTA"/>
    <n v="0.5"/>
    <s v="mL"/>
  </r>
  <r>
    <s v="001-EXC-0012"/>
    <s v="S-0001588175"/>
    <x v="2008"/>
    <s v="STY-24-00094"/>
    <s v="DU24-01"/>
    <x v="0"/>
    <x v="9"/>
    <s v="SU-0001971943"/>
    <s v="/BX-0000026729/C2"/>
    <x v="3"/>
    <s v=""/>
    <s v="EDTA"/>
    <n v="0.5"/>
    <s v="mL"/>
  </r>
  <r>
    <s v="001-EXC-0012"/>
    <s v="S-0001588176"/>
    <x v="2009"/>
    <s v="STY-24-00094"/>
    <s v="DU24-01"/>
    <x v="0"/>
    <x v="9"/>
    <s v="SU-0001971944"/>
    <s v="/BX-0000026729/C3"/>
    <x v="3"/>
    <s v=""/>
    <s v="EDTA"/>
    <n v="0.5"/>
    <s v="mL"/>
  </r>
  <r>
    <s v="001-EXC-0012"/>
    <s v="S-0001588177"/>
    <x v="2010"/>
    <s v="STY-24-00094"/>
    <s v="DU24-01"/>
    <x v="1"/>
    <x v="9"/>
    <s v="SU-0001979308"/>
    <s v="/PKG-2502-016602/BX-0000026822/E1"/>
    <x v="3"/>
    <s v=""/>
    <s v="EDTA"/>
    <n v="0.5"/>
    <s v="mL"/>
  </r>
  <r>
    <s v="001-EXC-0008"/>
    <s v="S-0001588178"/>
    <x v="2011"/>
    <s v="STY-24-00094"/>
    <s v="DU24-01"/>
    <x v="0"/>
    <x v="9"/>
    <s v="SU-0001956996"/>
    <s v="/BX-0000026525/D9"/>
    <x v="1"/>
    <s v=""/>
    <s v="Milliplex Assay Buffer"/>
    <n v="0.125"/>
    <s v="mL"/>
  </r>
  <r>
    <s v="001-EXC-0008"/>
    <s v="S-0001588179"/>
    <x v="2012"/>
    <s v="STY-24-00094"/>
    <s v="DU24-01"/>
    <x v="0"/>
    <x v="9"/>
    <s v="SU-0002025761"/>
    <s v="/PKG-2508-017475"/>
    <x v="1"/>
    <s v=""/>
    <s v="Milliplex Assay Buffer"/>
    <n v="0.125"/>
    <s v="mL"/>
  </r>
  <r>
    <s v="001-EXC-0012"/>
    <s v="S-0001588180"/>
    <x v="2013"/>
    <s v="STY-24-00094"/>
    <s v="DU24-01"/>
    <x v="0"/>
    <x v="9"/>
    <s v="SU-0001956995"/>
    <s v="/BX-0000026525/D8"/>
    <x v="1"/>
    <s v=""/>
    <s v="Milliplex Assay Buffer"/>
    <n v="0.125"/>
    <s v="mL"/>
  </r>
  <r>
    <s v="001-EXC-0012"/>
    <s v="S-0001588181"/>
    <x v="2014"/>
    <s v="STY-24-00094"/>
    <s v="DU24-01"/>
    <x v="0"/>
    <x v="9"/>
    <s v="SU-0002025761"/>
    <s v="/PKG-2508-017475"/>
    <x v="1"/>
    <s v=""/>
    <s v="Milliplex Assay Buffer"/>
    <n v="0.125"/>
    <s v="mL"/>
  </r>
  <r>
    <s v="001-EXC-0012"/>
    <s v="S-0001588183"/>
    <x v="2015"/>
    <s v="STY-24-00094"/>
    <s v="DU24-01"/>
    <x v="0"/>
    <x v="9"/>
    <s v="SU-0001955112"/>
    <s v="/BX-0000026502/E2"/>
    <x v="3"/>
    <s v=""/>
    <s v="EDTA"/>
    <n v="4"/>
    <s v="mL"/>
  </r>
  <r>
    <s v="001-EXC-0008"/>
    <s v="S-0001588184"/>
    <x v="2016"/>
    <s v="STY-24-00094"/>
    <s v="DU24-01"/>
    <x v="0"/>
    <x v="9"/>
    <s v="SU-0001955109"/>
    <s v="/BX-0000026502/D8"/>
    <x v="3"/>
    <s v=""/>
    <s v="EDTA"/>
    <n v="4"/>
    <s v="mL"/>
  </r>
  <r>
    <s v="001-EXC-0008"/>
    <s v="S-0001588185"/>
    <x v="2017"/>
    <s v="STY-24-00094"/>
    <s v="DU24-01"/>
    <x v="0"/>
    <x v="9"/>
    <s v="SU-0001955110"/>
    <s v="/BX-0000026502/D9"/>
    <x v="3"/>
    <s v=""/>
    <s v="EDTA"/>
    <n v="4"/>
    <s v="mL"/>
  </r>
  <r>
    <s v="001-EXC-0008"/>
    <s v="S-0001588186"/>
    <x v="2018"/>
    <s v="STY-24-00094"/>
    <s v="DU24-01"/>
    <x v="0"/>
    <x v="9"/>
    <s v="SU-0001970757"/>
    <s v="/BX-0000026713/H6"/>
    <x v="0"/>
    <s v=""/>
    <s v="DMSO"/>
    <n v="1"/>
    <s v="mL"/>
  </r>
  <r>
    <s v="001-EXC-0008"/>
    <s v="S-0001588186"/>
    <x v="2018"/>
    <s v="STY-24-00094"/>
    <s v="DU24-01"/>
    <x v="0"/>
    <x v="9"/>
    <s v="SU-0001970757"/>
    <s v="/BX-0000026713/H6"/>
    <x v="0"/>
    <s v=""/>
    <s v="EDTA"/>
    <n v="1"/>
    <s v="mL"/>
  </r>
  <r>
    <s v="001-EXC-0008"/>
    <s v="S-0001588187"/>
    <x v="2019"/>
    <s v="STY-24-00094"/>
    <s v="DU24-01"/>
    <x v="0"/>
    <x v="9"/>
    <s v="SU-0001970758"/>
    <s v="/BX-0000026713/H7"/>
    <x v="0"/>
    <s v=""/>
    <s v="DMSO"/>
    <n v="1"/>
    <s v="mL"/>
  </r>
  <r>
    <s v="001-EXC-0008"/>
    <s v="S-0001588187"/>
    <x v="2019"/>
    <s v="STY-24-00094"/>
    <s v="DU24-01"/>
    <x v="0"/>
    <x v="9"/>
    <s v="SU-0001970758"/>
    <s v="/BX-0000026713/H7"/>
    <x v="0"/>
    <s v=""/>
    <s v="EDTA"/>
    <n v="1"/>
    <s v="mL"/>
  </r>
  <r>
    <s v="001-EXC-0008"/>
    <s v="S-0001588188"/>
    <x v="2020"/>
    <s v="STY-24-00094"/>
    <s v="DU24-01"/>
    <x v="0"/>
    <x v="9"/>
    <s v="SU-0001970759"/>
    <s v="/BX-0000026713/H8"/>
    <x v="0"/>
    <s v=""/>
    <s v="DMSO"/>
    <n v="1"/>
    <s v="mL"/>
  </r>
  <r>
    <s v="001-EXC-0008"/>
    <s v="S-0001588188"/>
    <x v="2020"/>
    <s v="STY-24-00094"/>
    <s v="DU24-01"/>
    <x v="0"/>
    <x v="9"/>
    <s v="SU-0001970759"/>
    <s v="/BX-0000026713/H8"/>
    <x v="0"/>
    <s v=""/>
    <s v="EDTA"/>
    <n v="1"/>
    <s v="mL"/>
  </r>
  <r>
    <s v="001-EXC-0008"/>
    <s v="S-0001588190"/>
    <x v="2021"/>
    <s v="STY-24-00094"/>
    <s v="DU24-01"/>
    <x v="0"/>
    <x v="9"/>
    <s v="SU-0001970526"/>
    <s v="/BX-0000026711/A2"/>
    <x v="0"/>
    <s v=""/>
    <s v="DMSO"/>
    <n v="1"/>
    <s v="mL"/>
  </r>
  <r>
    <s v="001-EXC-0008"/>
    <s v="S-0001588190"/>
    <x v="2021"/>
    <s v="STY-24-00094"/>
    <s v="DU24-01"/>
    <x v="0"/>
    <x v="9"/>
    <s v="SU-0001970526"/>
    <s v="/BX-0000026711/A2"/>
    <x v="0"/>
    <s v=""/>
    <s v="EDTA"/>
    <n v="1"/>
    <s v="mL"/>
  </r>
  <r>
    <s v="001-EXC-0008"/>
    <s v="S-0001588191"/>
    <x v="2022"/>
    <s v="STY-24-00094"/>
    <s v="DU24-01"/>
    <x v="0"/>
    <x v="9"/>
    <s v="SU-0001970527"/>
    <s v="/BX-0000026711/A3"/>
    <x v="0"/>
    <s v=""/>
    <s v="DMSO"/>
    <n v="1"/>
    <s v="mL"/>
  </r>
  <r>
    <s v="001-EXC-0008"/>
    <s v="S-0001588191"/>
    <x v="2022"/>
    <s v="STY-24-00094"/>
    <s v="DU24-01"/>
    <x v="0"/>
    <x v="9"/>
    <s v="SU-0001970527"/>
    <s v="/BX-0000026711/A3"/>
    <x v="0"/>
    <s v=""/>
    <s v="EDTA"/>
    <n v="1"/>
    <s v="mL"/>
  </r>
  <r>
    <s v="001-EXC-0008"/>
    <s v="S-0001588192"/>
    <x v="2023"/>
    <s v="STY-24-00094"/>
    <s v="DU24-01"/>
    <x v="0"/>
    <x v="9"/>
    <s v="SU-0001970528"/>
    <s v="/BX-0000026711/A4"/>
    <x v="0"/>
    <s v=""/>
    <s v="DMSO"/>
    <n v="1"/>
    <s v="mL"/>
  </r>
  <r>
    <s v="001-EXC-0008"/>
    <s v="S-0001588192"/>
    <x v="2023"/>
    <s v="STY-24-00094"/>
    <s v="DU24-01"/>
    <x v="0"/>
    <x v="9"/>
    <s v="SU-0001970528"/>
    <s v="/BX-0000026711/A4"/>
    <x v="0"/>
    <s v=""/>
    <s v="EDTA"/>
    <n v="1"/>
    <s v="mL"/>
  </r>
  <r>
    <s v="001-EXC-0008"/>
    <s v="S-0001588193"/>
    <x v="2024"/>
    <s v="STY-24-00094"/>
    <s v="DU24-01"/>
    <x v="0"/>
    <x v="9"/>
    <s v="SU-0001970529"/>
    <s v="/BX-0000026711/A5"/>
    <x v="0"/>
    <s v=""/>
    <s v="DMSO"/>
    <n v="1"/>
    <s v="mL"/>
  </r>
  <r>
    <s v="001-EXC-0008"/>
    <s v="S-0001588193"/>
    <x v="2024"/>
    <s v="STY-24-00094"/>
    <s v="DU24-01"/>
    <x v="0"/>
    <x v="9"/>
    <s v="SU-0001970529"/>
    <s v="/BX-0000026711/A5"/>
    <x v="0"/>
    <s v=""/>
    <s v="EDTA"/>
    <n v="1"/>
    <s v="mL"/>
  </r>
  <r>
    <s v="001-EXC-0008"/>
    <s v="S-0001588194"/>
    <x v="2025"/>
    <s v="STY-24-00094"/>
    <s v="DU24-01"/>
    <x v="0"/>
    <x v="9"/>
    <s v="SU-0001970530"/>
    <s v="/BX-0000026711/A6"/>
    <x v="0"/>
    <s v=""/>
    <s v="DMSO"/>
    <n v="1"/>
    <s v="mL"/>
  </r>
  <r>
    <s v="001-EXC-0008"/>
    <s v="S-0001588194"/>
    <x v="2025"/>
    <s v="STY-24-00094"/>
    <s v="DU24-01"/>
    <x v="0"/>
    <x v="9"/>
    <s v="SU-0001970530"/>
    <s v="/BX-0000026711/A6"/>
    <x v="0"/>
    <s v=""/>
    <s v="EDTA"/>
    <n v="1"/>
    <s v="mL"/>
  </r>
  <r>
    <s v="001-EXC-0012"/>
    <s v="S-0001588195"/>
    <x v="2026"/>
    <s v="STY-24-00094"/>
    <s v="DU24-01"/>
    <x v="0"/>
    <x v="9"/>
    <s v="SU-0001970539"/>
    <s v="/BX-0000026711/B6"/>
    <x v="0"/>
    <s v=""/>
    <s v="DMSO"/>
    <n v="1"/>
    <s v="mL"/>
  </r>
  <r>
    <s v="001-EXC-0012"/>
    <s v="S-0001588195"/>
    <x v="2026"/>
    <s v="STY-24-00094"/>
    <s v="DU24-01"/>
    <x v="0"/>
    <x v="9"/>
    <s v="SU-0001970539"/>
    <s v="/BX-0000026711/B6"/>
    <x v="0"/>
    <s v=""/>
    <s v="EDTA"/>
    <n v="1"/>
    <s v="mL"/>
  </r>
  <r>
    <s v="001-EXC-0012"/>
    <s v="S-0001588196"/>
    <x v="2027"/>
    <s v="STY-24-00094"/>
    <s v="DU24-01"/>
    <x v="0"/>
    <x v="9"/>
    <s v="SU-0001970540"/>
    <s v="/BX-0000026711/B7"/>
    <x v="0"/>
    <s v=""/>
    <s v="DMSO"/>
    <n v="1"/>
    <s v="mL"/>
  </r>
  <r>
    <s v="001-EXC-0012"/>
    <s v="S-0001588196"/>
    <x v="2027"/>
    <s v="STY-24-00094"/>
    <s v="DU24-01"/>
    <x v="0"/>
    <x v="9"/>
    <s v="SU-0001970540"/>
    <s v="/BX-0000026711/B7"/>
    <x v="0"/>
    <s v=""/>
    <s v="EDTA"/>
    <n v="1"/>
    <s v="mL"/>
  </r>
  <r>
    <s v="001-EXC-0012"/>
    <s v="S-0001588197"/>
    <x v="2028"/>
    <s v="STY-24-00094"/>
    <s v="DU24-01"/>
    <x v="0"/>
    <x v="9"/>
    <s v="SU-0001970541"/>
    <s v="/BX-0000026711/B8"/>
    <x v="0"/>
    <s v=""/>
    <s v="DMSO"/>
    <n v="1"/>
    <s v="mL"/>
  </r>
  <r>
    <s v="001-EXC-0012"/>
    <s v="S-0001588197"/>
    <x v="2028"/>
    <s v="STY-24-00094"/>
    <s v="DU24-01"/>
    <x v="0"/>
    <x v="9"/>
    <s v="SU-0001970541"/>
    <s v="/BX-0000026711/B8"/>
    <x v="0"/>
    <s v=""/>
    <s v="EDTA"/>
    <n v="1"/>
    <s v="mL"/>
  </r>
  <r>
    <s v="001-EXC-0012"/>
    <s v="S-0001588198"/>
    <x v="2029"/>
    <s v="STY-24-00094"/>
    <s v="DU24-01"/>
    <x v="0"/>
    <x v="9"/>
    <s v="SU-0001970542"/>
    <s v="/BX-0000026711/B9"/>
    <x v="0"/>
    <s v=""/>
    <s v="DMSO"/>
    <n v="1"/>
    <s v="mL"/>
  </r>
  <r>
    <s v="001-EXC-0012"/>
    <s v="S-0001588198"/>
    <x v="2029"/>
    <s v="STY-24-00094"/>
    <s v="DU24-01"/>
    <x v="0"/>
    <x v="9"/>
    <s v="SU-0001970542"/>
    <s v="/BX-0000026711/B9"/>
    <x v="0"/>
    <s v=""/>
    <s v="EDTA"/>
    <n v="1"/>
    <s v="mL"/>
  </r>
  <r>
    <s v="001-EXC-0012"/>
    <s v="S-0001588199"/>
    <x v="2030"/>
    <s v="STY-24-00094"/>
    <s v="DU24-01"/>
    <x v="0"/>
    <x v="9"/>
    <s v="SU-0001970543"/>
    <s v="/BX-0000026711/C1"/>
    <x v="0"/>
    <s v=""/>
    <s v="DMSO"/>
    <n v="1"/>
    <s v="mL"/>
  </r>
  <r>
    <s v="001-EXC-0012"/>
    <s v="S-0001588199"/>
    <x v="2030"/>
    <s v="STY-24-00094"/>
    <s v="DU24-01"/>
    <x v="0"/>
    <x v="9"/>
    <s v="SU-0001970543"/>
    <s v="/BX-0000026711/C1"/>
    <x v="0"/>
    <s v=""/>
    <s v="EDTA"/>
    <n v="1"/>
    <s v="mL"/>
  </r>
  <r>
    <s v="001-EXC-0012"/>
    <s v="S-0001588201"/>
    <x v="2031"/>
    <s v="STY-24-00094"/>
    <s v="DU24-01"/>
    <x v="0"/>
    <x v="9"/>
    <s v="SU-0001970545"/>
    <s v="/BX-0000026711/C3"/>
    <x v="0"/>
    <s v=""/>
    <s v="DMSO"/>
    <n v="1"/>
    <s v="mL"/>
  </r>
  <r>
    <s v="001-EXC-0012"/>
    <s v="S-0001588201"/>
    <x v="2031"/>
    <s v="STY-24-00094"/>
    <s v="DU24-01"/>
    <x v="0"/>
    <x v="9"/>
    <s v="SU-0001970545"/>
    <s v="/BX-0000026711/C3"/>
    <x v="0"/>
    <s v=""/>
    <s v="EDTA"/>
    <n v="1"/>
    <s v="mL"/>
  </r>
  <r>
    <s v="001-EXC-0012"/>
    <s v="S-0001588203"/>
    <x v="2032"/>
    <s v="STY-24-00094"/>
    <s v="DU24-01"/>
    <x v="0"/>
    <x v="9"/>
    <s v="SU-0001970547"/>
    <s v="/BX-0000026711/C5"/>
    <x v="0"/>
    <s v=""/>
    <s v="DMSO"/>
    <n v="1"/>
    <s v="mL"/>
  </r>
  <r>
    <s v="001-EXC-0012"/>
    <s v="S-0001588203"/>
    <x v="2032"/>
    <s v="STY-24-00094"/>
    <s v="DU24-01"/>
    <x v="0"/>
    <x v="9"/>
    <s v="SU-0001970547"/>
    <s v="/BX-0000026711/C5"/>
    <x v="0"/>
    <s v=""/>
    <s v="EDTA"/>
    <n v="1"/>
    <s v="mL"/>
  </r>
  <r>
    <s v="001-EXC-0014"/>
    <s v="S-0001588204"/>
    <x v="2033"/>
    <s v="STY-24-00094"/>
    <s v="DU24-01"/>
    <x v="0"/>
    <x v="9"/>
    <s v="SU-0001956997"/>
    <s v="/BX-0000026525/E1"/>
    <x v="1"/>
    <s v=""/>
    <s v="Milliplex Assay Buffer"/>
    <n v="0.125"/>
    <s v="mL"/>
  </r>
  <r>
    <s v="001-EXC-0014"/>
    <s v="S-0001588206"/>
    <x v="2034"/>
    <s v="STY-24-00094"/>
    <s v="DU24-01"/>
    <x v="0"/>
    <x v="9"/>
    <s v="SU-0001979109"/>
    <s v="/BX-0000026819/C7"/>
    <x v="2"/>
    <s v=""/>
    <s v="PAXgene, RNA"/>
    <n v="2.5"/>
    <s v="mL"/>
  </r>
  <r>
    <s v="001-EXC-0014"/>
    <s v="S-0001588207"/>
    <x v="2035"/>
    <s v="STY-24-00094"/>
    <s v="DU24-01"/>
    <x v="1"/>
    <x v="9"/>
    <s v="SU-0001979159"/>
    <s v="/PKG-2502-016602/BX-0000026820/C7"/>
    <x v="2"/>
    <s v=""/>
    <s v="PAXgene, RNA"/>
    <n v="2.5"/>
    <s v="mL"/>
  </r>
  <r>
    <s v="001-EXC-0014"/>
    <s v="S-0001588208"/>
    <x v="2036"/>
    <s v="STY-24-00094"/>
    <s v="DU24-01"/>
    <x v="0"/>
    <x v="9"/>
    <s v="SU-0001955969"/>
    <s v="/BX-0000026512/I3"/>
    <x v="2"/>
    <s v=""/>
    <s v="EDTA"/>
    <n v="1"/>
    <s v="mL"/>
  </r>
  <r>
    <s v="001-EXC-0014"/>
    <s v="S-0001588209"/>
    <x v="2037"/>
    <s v="STY-24-00094"/>
    <s v="DU24-01"/>
    <x v="0"/>
    <x v="9"/>
    <s v="SU-0001955970"/>
    <s v="/BX-0000026512/I4"/>
    <x v="2"/>
    <s v=""/>
    <s v="EDTA"/>
    <n v="1"/>
    <s v="mL"/>
  </r>
  <r>
    <s v="001-EXC-0021"/>
    <s v="S-0001588809"/>
    <x v="2038"/>
    <s v="STY-24-00094"/>
    <s v="DU24-01"/>
    <x v="0"/>
    <x v="3"/>
    <s v="SU-0001957003"/>
    <s v="/BX-0000026525/E7"/>
    <x v="1"/>
    <s v=""/>
    <s v="Milliplex Assay Buffer"/>
    <n v="0.125"/>
    <s v="mL"/>
  </r>
  <r>
    <s v="001-EXC-0018"/>
    <s v="S-0001588811"/>
    <x v="2039"/>
    <s v="STY-24-00094"/>
    <s v="DU24-01"/>
    <x v="0"/>
    <x v="3"/>
    <s v="SU-0001957001"/>
    <s v="/BX-0000026525/E5"/>
    <x v="1"/>
    <s v=""/>
    <s v="Milliplex Assay Buffer"/>
    <n v="0.125"/>
    <s v="mL"/>
  </r>
  <r>
    <s v="001-EXC-0017"/>
    <s v="S-0001588812"/>
    <x v="2040"/>
    <s v="STY-24-00094"/>
    <s v="DU24-01"/>
    <x v="0"/>
    <x v="3"/>
    <s v="SU-0002025761"/>
    <s v="/PKG-2508-017475"/>
    <x v="1"/>
    <s v=""/>
    <s v="Milliplex Assay Buffer"/>
    <n v="0.125"/>
    <s v="mL"/>
  </r>
  <r>
    <s v="001-EXC-0017"/>
    <s v="S-0001588813"/>
    <x v="2041"/>
    <s v="STY-24-00094"/>
    <s v="DU24-01"/>
    <x v="0"/>
    <x v="3"/>
    <s v="SU-0001957000"/>
    <s v="/BX-0000026525/E4"/>
    <x v="1"/>
    <s v=""/>
    <s v="Milliplex Assay Buffer"/>
    <n v="0.125"/>
    <s v="mL"/>
  </r>
  <r>
    <s v="001-EXC-0019"/>
    <s v="S-0001588814"/>
    <x v="2042"/>
    <s v="STY-24-00094"/>
    <s v="DU24-01"/>
    <x v="0"/>
    <x v="3"/>
    <s v="SU-0002025761"/>
    <s v="/PKG-2508-017475"/>
    <x v="1"/>
    <s v=""/>
    <s v="Milliplex Assay Buffer"/>
    <n v="0.125"/>
    <s v="mL"/>
  </r>
  <r>
    <s v="001-EXC-0019"/>
    <s v="S-0001588815"/>
    <x v="2043"/>
    <s v="STY-24-00094"/>
    <s v="DU24-01"/>
    <x v="0"/>
    <x v="3"/>
    <s v="SU-0001956999"/>
    <s v="/BX-0000026525/E3"/>
    <x v="1"/>
    <s v=""/>
    <s v="Milliplex Assay Buffer"/>
    <n v="0.125"/>
    <s v="mL"/>
  </r>
  <r>
    <s v="001-EXC-0023"/>
    <s v="S-0001588816"/>
    <x v="2044"/>
    <s v="STY-24-00094"/>
    <s v="DU24-01"/>
    <x v="0"/>
    <x v="3"/>
    <s v="SU-0001957004"/>
    <s v="/BX-0000026525/E8"/>
    <x v="1"/>
    <s v=""/>
    <s v="Milliplex Assay Buffer"/>
    <n v="0.125"/>
    <s v="mL"/>
  </r>
  <r>
    <s v="001-EXC-0023"/>
    <s v="S-0001588817"/>
    <x v="2045"/>
    <s v="STY-24-00094"/>
    <s v="DU24-01"/>
    <x v="0"/>
    <x v="3"/>
    <s v="SU-0002025761"/>
    <s v="/PKG-2508-017475"/>
    <x v="1"/>
    <s v=""/>
    <s v="Milliplex Assay Buffer"/>
    <n v="0.125"/>
    <s v="mL"/>
  </r>
  <r>
    <s v="001-EXC-0005"/>
    <s v="S-0001588818"/>
    <x v="2046"/>
    <s v="STY-24-00094"/>
    <s v="DU24-01"/>
    <x v="0"/>
    <x v="3"/>
    <s v="SU-0002025761"/>
    <s v="/PKG-2508-017475"/>
    <x v="1"/>
    <s v=""/>
    <s v="Milliplex Assay Buffer"/>
    <n v="0.125"/>
    <s v="mL"/>
  </r>
  <r>
    <s v="001-EXC-0005"/>
    <s v="S-0001588819"/>
    <x v="2047"/>
    <s v="STY-24-00094"/>
    <s v="DU24-01"/>
    <x v="0"/>
    <x v="3"/>
    <s v="SU-0001956998"/>
    <s v="/BX-0000026525/E2"/>
    <x v="1"/>
    <s v=""/>
    <s v="Milliplex Assay Buffer"/>
    <n v="0.125"/>
    <s v="mL"/>
  </r>
  <r>
    <s v="001-EXC-0005"/>
    <s v="S-0001588820"/>
    <x v="2048"/>
    <s v="STY-24-00094"/>
    <s v="DU24-01"/>
    <x v="1"/>
    <x v="3"/>
    <s v="SU-0001979160"/>
    <s v="/PKG-2502-016602/BX-0000026820/D1"/>
    <x v="2"/>
    <s v=""/>
    <s v="PAXgene, RNA"/>
    <n v="2.5"/>
    <s v="mL"/>
  </r>
  <r>
    <s v="001-EXC-0005"/>
    <s v="S-0001588821"/>
    <x v="2049"/>
    <s v="STY-24-00094"/>
    <s v="DU24-01"/>
    <x v="0"/>
    <x v="3"/>
    <s v="SU-0001979110"/>
    <s v="/BX-0000026819/D1"/>
    <x v="2"/>
    <s v=""/>
    <s v="PAXgene, RNA"/>
    <n v="2.5"/>
    <s v="mL"/>
  </r>
  <r>
    <s v="001-EXC-0017"/>
    <s v="S-0001588822"/>
    <x v="2050"/>
    <s v="STY-24-00094"/>
    <s v="DU24-01"/>
    <x v="1"/>
    <x v="3"/>
    <s v="SU-0001979161"/>
    <s v="/PKG-2502-016602/BX-0000026820/D2"/>
    <x v="2"/>
    <s v=""/>
    <s v="PAXgene, RNA"/>
    <n v="2.5"/>
    <s v="mL"/>
  </r>
  <r>
    <s v="001-EXC-0017"/>
    <s v="S-0001588823"/>
    <x v="2051"/>
    <s v="STY-24-00094"/>
    <s v="DU24-01"/>
    <x v="0"/>
    <x v="3"/>
    <s v="SU-0001979111"/>
    <s v="/BX-0000026819/D2"/>
    <x v="2"/>
    <s v=""/>
    <s v="PAXgene, RNA"/>
    <n v="2.5"/>
    <s v="mL"/>
  </r>
  <r>
    <s v="001-EXC-0018"/>
    <s v="S-0001588824"/>
    <x v="2052"/>
    <s v="STY-24-00094"/>
    <s v="DU24-01"/>
    <x v="0"/>
    <x v="3"/>
    <s v="SU-0001979112"/>
    <s v="/BX-0000026819/D3"/>
    <x v="2"/>
    <s v=""/>
    <s v="PAXgene, RNA"/>
    <n v="2.5"/>
    <s v="mL"/>
  </r>
  <r>
    <s v="001-EXC-0018"/>
    <s v="S-0001588825"/>
    <x v="2053"/>
    <s v="STY-24-00094"/>
    <s v="DU24-01"/>
    <x v="1"/>
    <x v="3"/>
    <s v="SU-0001979162"/>
    <s v="/PKG-2502-016602/BX-0000026820/D3"/>
    <x v="2"/>
    <s v=""/>
    <s v="PAXgene, RNA"/>
    <n v="2.5"/>
    <s v="mL"/>
  </r>
  <r>
    <s v="001-EXC-0019"/>
    <s v="S-0001588826"/>
    <x v="2054"/>
    <s v="STY-24-00094"/>
    <s v="DU24-01"/>
    <x v="0"/>
    <x v="3"/>
    <s v="SU-0001979113"/>
    <s v="/BX-0000026819/D4"/>
    <x v="2"/>
    <s v=""/>
    <s v="PAXgene, RNA"/>
    <n v="2.5"/>
    <s v="mL"/>
  </r>
  <r>
    <s v="001-EXC-0019"/>
    <s v="S-0001588827"/>
    <x v="2055"/>
    <s v="STY-24-00094"/>
    <s v="DU24-01"/>
    <x v="1"/>
    <x v="3"/>
    <s v="SU-0001979163"/>
    <s v="/PKG-2502-016602/BX-0000026820/D4"/>
    <x v="2"/>
    <s v=""/>
    <s v="PAXgene, RNA"/>
    <n v="2.5"/>
    <s v="mL"/>
  </r>
  <r>
    <s v="001-EXC-0025"/>
    <s v="S-0001588831"/>
    <x v="2056"/>
    <s v="STY-24-00094"/>
    <s v="DU24-01"/>
    <x v="0"/>
    <x v="3"/>
    <s v="SU-0001979116"/>
    <s v="/BX-0000026819/D7"/>
    <x v="2"/>
    <s v=""/>
    <s v="PAXgene, RNA"/>
    <n v="2.5"/>
    <s v="mL"/>
  </r>
  <r>
    <s v="001-EXC-0026"/>
    <s v="S-0001588832"/>
    <x v="2057"/>
    <s v="STY-24-00094"/>
    <s v="DU24-01"/>
    <x v="0"/>
    <x v="3"/>
    <s v="SU-0001979117"/>
    <s v="/BX-0000026819/E1"/>
    <x v="2"/>
    <s v=""/>
    <s v="PAXgene, RNA"/>
    <n v="2.5"/>
    <s v="mL"/>
  </r>
  <r>
    <s v="001-EXC-0026"/>
    <s v="S-0001588833"/>
    <x v="2058"/>
    <s v="STY-24-00094"/>
    <s v="DU24-01"/>
    <x v="1"/>
    <x v="3"/>
    <s v="SU-0001979167"/>
    <s v="/PKG-2502-016602/BX-0000026820/E1"/>
    <x v="2"/>
    <s v=""/>
    <s v="PAXgene, RNA"/>
    <n v="2.5"/>
    <s v="mL"/>
  </r>
  <r>
    <s v="001-EXC-0029"/>
    <s v="S-0001588834"/>
    <x v="2059"/>
    <s v="STY-24-00094"/>
    <s v="DU24-01"/>
    <x v="1"/>
    <x v="3"/>
    <s v="SU-0001979169"/>
    <s v="/PKG-2502-016602/BX-0000026820/E3"/>
    <x v="2"/>
    <s v=""/>
    <s v="PAXgene, RNA"/>
    <n v="2.5"/>
    <s v="mL"/>
  </r>
  <r>
    <s v="001-EXC-0029"/>
    <s v="S-0001588835"/>
    <x v="2060"/>
    <s v="STY-24-00094"/>
    <s v="DU24-01"/>
    <x v="0"/>
    <x v="3"/>
    <s v="SU-0001979119"/>
    <s v="/BX-0000026819/E3"/>
    <x v="2"/>
    <s v=""/>
    <s v="PAXgene, RNA"/>
    <n v="2.5"/>
    <s v="mL"/>
  </r>
  <r>
    <s v="001-EXC-0027"/>
    <s v="S-0001588837"/>
    <x v="2061"/>
    <s v="STY-24-00094"/>
    <s v="DU24-01"/>
    <x v="0"/>
    <x v="3"/>
    <s v="SU-0001979118"/>
    <s v="/BX-0000026819/E2"/>
    <x v="2"/>
    <s v=""/>
    <s v="PAXgene, RNA"/>
    <n v="2.5"/>
    <s v="mL"/>
  </r>
  <r>
    <s v="001-EXC-0031"/>
    <s v="S-0001588838"/>
    <x v="2062"/>
    <s v="STY-24-00094"/>
    <s v="DU24-01"/>
    <x v="0"/>
    <x v="3"/>
    <s v="SU-0001979120"/>
    <s v="/BX-0000026819/E4"/>
    <x v="2"/>
    <s v=""/>
    <s v="PAXgene, RNA"/>
    <n v="2.5"/>
    <s v="mL"/>
  </r>
  <r>
    <s v="001-EXC-0032"/>
    <s v="S-0001588841"/>
    <x v="2063"/>
    <s v="STY-24-00094"/>
    <s v="DU24-01"/>
    <x v="0"/>
    <x v="3"/>
    <s v="SU-0001979121"/>
    <s v="/BX-0000026819/E5"/>
    <x v="2"/>
    <s v=""/>
    <s v="PAXgene, RNA"/>
    <n v="2.5"/>
    <s v="mL"/>
  </r>
  <r>
    <s v="001-EXC-0021"/>
    <s v="S-0001588842"/>
    <x v="2064"/>
    <s v="STY-24-00094"/>
    <s v="DU24-01"/>
    <x v="0"/>
    <x v="3"/>
    <s v="SU-0001979114"/>
    <s v="/BX-0000026819/D5"/>
    <x v="2"/>
    <s v=""/>
    <s v="PAXgene, RNA"/>
    <n v="2.5"/>
    <s v="mL"/>
  </r>
  <r>
    <s v="001-EXC-0021"/>
    <s v="S-0001588843"/>
    <x v="2065"/>
    <s v="STY-24-00094"/>
    <s v="DU24-01"/>
    <x v="1"/>
    <x v="3"/>
    <s v="SU-0001979164"/>
    <s v="/PKG-2502-016602/BX-0000026820/D5"/>
    <x v="2"/>
    <s v=""/>
    <s v="PAXgene, RNA"/>
    <n v="2.5"/>
    <s v="mL"/>
  </r>
  <r>
    <s v="001-EXC-0018"/>
    <s v="S-0001588844"/>
    <x v="2066"/>
    <s v="STY-24-00094"/>
    <s v="DU24-01"/>
    <x v="0"/>
    <x v="5"/>
    <s v="SU-0001978835"/>
    <s v="/BX-0000026813/G5"/>
    <x v="2"/>
    <s v=""/>
    <s v="EDTA"/>
    <n v="1"/>
    <s v="mL"/>
  </r>
  <r>
    <s v="001-EXC-0027"/>
    <s v="S-0001588846"/>
    <x v="2067"/>
    <s v="STY-24-00094"/>
    <s v="DU24-01"/>
    <x v="0"/>
    <x v="0"/>
    <s v="SU-0001978812"/>
    <s v="/BX-0000026813/D9"/>
    <x v="2"/>
    <s v=""/>
    <s v="EDTA"/>
    <n v="1"/>
    <s v="mL"/>
  </r>
  <r>
    <s v="001-EXC-0019"/>
    <s v="S-0001588848"/>
    <x v="2068"/>
    <s v="STY-24-00094"/>
    <s v="DU24-01"/>
    <x v="0"/>
    <x v="0"/>
    <s v="SU-0001978802"/>
    <s v="/BX-0000026813/C8"/>
    <x v="2"/>
    <s v=""/>
    <s v="EDTA"/>
    <n v="1"/>
    <s v="mL"/>
  </r>
  <r>
    <s v="001-EXC-0031"/>
    <s v="S-0001588850"/>
    <x v="2069"/>
    <s v="STY-24-00094"/>
    <s v="DU24-01"/>
    <x v="0"/>
    <x v="0"/>
    <s v="SU-0001978814"/>
    <s v="/BX-0000026813/E2"/>
    <x v="2"/>
    <s v=""/>
    <s v="EDTA"/>
    <n v="1"/>
    <s v="mL"/>
  </r>
  <r>
    <s v="001-EXC-0031"/>
    <s v="S-0001588851"/>
    <x v="2070"/>
    <s v="STY-24-00094"/>
    <s v="DU24-01"/>
    <x v="0"/>
    <x v="0"/>
    <s v="SU-0001978815"/>
    <s v="/BX-0000026813/E3"/>
    <x v="2"/>
    <s v=""/>
    <s v="EDTA"/>
    <n v="1"/>
    <s v="mL"/>
  </r>
  <r>
    <s v="001-EXC-0032"/>
    <s v="S-0001588852"/>
    <x v="2071"/>
    <s v="STY-24-00094"/>
    <s v="DU24-01"/>
    <x v="0"/>
    <x v="0"/>
    <s v="SU-0001978817"/>
    <s v="/BX-0000026813/E5"/>
    <x v="2"/>
    <s v=""/>
    <s v="EDTA"/>
    <n v="1"/>
    <s v="mL"/>
  </r>
  <r>
    <s v="001-EXC-0032"/>
    <s v="S-0001588853"/>
    <x v="2072"/>
    <s v="STY-24-00094"/>
    <s v="DU24-01"/>
    <x v="0"/>
    <x v="0"/>
    <s v="SU-0001978816"/>
    <s v="/BX-0000026813/E4"/>
    <x v="2"/>
    <s v=""/>
    <s v="EDTA"/>
    <n v="1"/>
    <s v="mL"/>
  </r>
  <r>
    <s v="001-EXC-0021"/>
    <s v="S-0001588854"/>
    <x v="2073"/>
    <s v="STY-24-00094"/>
    <s v="DU24-01"/>
    <x v="0"/>
    <x v="0"/>
    <s v="SU-0001978804"/>
    <s v="/BX-0000026813/D1"/>
    <x v="2"/>
    <s v=""/>
    <s v="EDTA"/>
    <n v="1"/>
    <s v="mL"/>
  </r>
  <r>
    <s v="001-EXC-0021"/>
    <s v="S-0001588855"/>
    <x v="2074"/>
    <s v="STY-24-00094"/>
    <s v="DU24-01"/>
    <x v="0"/>
    <x v="0"/>
    <s v="SU-0001978805"/>
    <s v="/BX-0000026813/D2"/>
    <x v="2"/>
    <s v=""/>
    <s v="EDTA"/>
    <n v="1"/>
    <s v="mL"/>
  </r>
  <r>
    <s v="001-EXC-0026"/>
    <s v="S-0001588856"/>
    <x v="2075"/>
    <s v="STY-24-00094"/>
    <s v="DU24-01"/>
    <x v="0"/>
    <x v="0"/>
    <s v="SU-0001978810"/>
    <s v="/BX-0000026813/D7"/>
    <x v="2"/>
    <s v=""/>
    <s v="EDTA"/>
    <n v="1"/>
    <s v="mL"/>
  </r>
  <r>
    <s v="001-EXC-0026"/>
    <s v="S-0001588857"/>
    <x v="2076"/>
    <s v="STY-24-00094"/>
    <s v="DU24-01"/>
    <x v="0"/>
    <x v="0"/>
    <s v="SU-0001978811"/>
    <s v="/BX-0000026813/D8"/>
    <x v="2"/>
    <s v=""/>
    <s v="EDTA"/>
    <n v="1"/>
    <s v="mL"/>
  </r>
  <r>
    <s v="001-EXC-0018"/>
    <s v="S-0001588858"/>
    <x v="2077"/>
    <s v="STY-24-00094"/>
    <s v="DU24-01"/>
    <x v="0"/>
    <x v="0"/>
    <s v="SU-0001978801"/>
    <s v="/BX-0000026813/C7"/>
    <x v="2"/>
    <s v=""/>
    <s v="EDTA"/>
    <n v="1"/>
    <s v="mL"/>
  </r>
  <r>
    <s v="001-EXC-0018"/>
    <s v="S-0001588859"/>
    <x v="2078"/>
    <s v="STY-24-00094"/>
    <s v="DU24-01"/>
    <x v="0"/>
    <x v="0"/>
    <s v="SU-0001978800"/>
    <s v="/BX-0000026813/C6"/>
    <x v="2"/>
    <s v=""/>
    <s v="EDTA"/>
    <n v="1"/>
    <s v="mL"/>
  </r>
  <r>
    <s v="001-EXC-0012"/>
    <s v="S-0001587995"/>
    <x v="2079"/>
    <s v="STY-24-00094"/>
    <s v="DU24-01"/>
    <x v="0"/>
    <x v="0"/>
    <s v="SU-0001956469"/>
    <s v="/BX-0000026519/A1"/>
    <x v="6"/>
    <s v=""/>
    <s v="Saline"/>
    <n v="1.5"/>
    <s v="mL"/>
  </r>
  <r>
    <s v="001-EXC-0012"/>
    <s v="S-0001587996"/>
    <x v="2080"/>
    <s v="STY-24-00094"/>
    <s v="DU24-01"/>
    <x v="0"/>
    <x v="0"/>
    <s v="SU-0001956470"/>
    <s v="/BX-0000026519/A2"/>
    <x v="6"/>
    <s v=""/>
    <s v="Saline"/>
    <n v="1.5"/>
    <s v="mL"/>
  </r>
  <r>
    <s v="001-EXC-0012"/>
    <s v="S-0001587997"/>
    <x v="2081"/>
    <s v="STY-24-00094"/>
    <s v="DU24-01"/>
    <x v="0"/>
    <x v="0"/>
    <s v="SU-0001956471"/>
    <s v="/BX-0000026519/A3"/>
    <x v="6"/>
    <s v=""/>
    <s v="Saline"/>
    <n v="1.5"/>
    <s v="mL"/>
  </r>
  <r>
    <s v="001-EXC-0013"/>
    <s v="S-0001587998"/>
    <x v="2082"/>
    <s v="STY-24-00094"/>
    <s v="DU24-01"/>
    <x v="0"/>
    <x v="0"/>
    <s v="SU-0002025761"/>
    <s v="/PKG-2508-017475"/>
    <x v="6"/>
    <s v=""/>
    <s v="Saline"/>
    <n v="1.5"/>
    <s v="mL"/>
  </r>
  <r>
    <s v="001-EXC-0013"/>
    <s v="S-0001587999"/>
    <x v="2083"/>
    <s v="STY-24-00094"/>
    <s v="DU24-01"/>
    <x v="0"/>
    <x v="0"/>
    <s v="SU-0002025761"/>
    <s v="/PKG-2508-017475"/>
    <x v="6"/>
    <s v=""/>
    <s v="Saline"/>
    <n v="1.5"/>
    <s v="mL"/>
  </r>
  <r>
    <s v="001-EXC-0013"/>
    <s v="S-0001588000"/>
    <x v="2084"/>
    <s v="STY-24-00094"/>
    <s v="DU24-01"/>
    <x v="0"/>
    <x v="0"/>
    <s v="SU-0001956472"/>
    <s v="/BX-0000026519/A4"/>
    <x v="6"/>
    <s v=""/>
    <s v="Saline"/>
    <n v="1.5"/>
    <s v="mL"/>
  </r>
  <r>
    <s v="001-EXC-0013"/>
    <s v="S-0001588001"/>
    <x v="2085"/>
    <s v="STY-24-00094"/>
    <s v="DU24-01"/>
    <x v="0"/>
    <x v="0"/>
    <s v="SU-0001956473"/>
    <s v="/BX-0000026519/A5"/>
    <x v="6"/>
    <s v=""/>
    <s v="Saline"/>
    <n v="1.5"/>
    <s v="mL"/>
  </r>
  <r>
    <s v="001-EXC-0013"/>
    <s v="S-0001588002"/>
    <x v="2086"/>
    <s v="STY-24-00094"/>
    <s v="DU24-01"/>
    <x v="0"/>
    <x v="0"/>
    <s v="SU-0001956474"/>
    <s v="/BX-0000026519/A6"/>
    <x v="6"/>
    <s v=""/>
    <s v="Saline"/>
    <n v="1.5"/>
    <s v="mL"/>
  </r>
  <r>
    <s v="001-EXC-0013"/>
    <s v="S-0001588003"/>
    <x v="2087"/>
    <s v="STY-24-00094"/>
    <s v="DU24-01"/>
    <x v="0"/>
    <x v="0"/>
    <s v="SU-0001956475"/>
    <s v="/BX-0000026519/A7"/>
    <x v="6"/>
    <s v=""/>
    <s v="Saline"/>
    <n v="1.5"/>
    <s v="mL"/>
  </r>
  <r>
    <s v="001-EXC-0014"/>
    <s v="S-0001588004"/>
    <x v="2088"/>
    <s v="STY-24-00094"/>
    <s v="DU24-01"/>
    <x v="0"/>
    <x v="0"/>
    <s v="SU-0002025761"/>
    <s v="/PKG-2508-017475"/>
    <x v="6"/>
    <s v=""/>
    <s v="Saline"/>
    <n v="1.5"/>
    <s v="mL"/>
  </r>
  <r>
    <s v="001-EXC-0014"/>
    <s v="S-0001588005"/>
    <x v="2089"/>
    <s v="STY-24-00094"/>
    <s v="DU24-01"/>
    <x v="0"/>
    <x v="0"/>
    <s v="SU-0002025761"/>
    <s v="/PKG-2508-017475"/>
    <x v="6"/>
    <s v=""/>
    <s v="Saline"/>
    <n v="1.5"/>
    <s v="mL"/>
  </r>
  <r>
    <s v="001-EXC-0014"/>
    <s v="S-0001588006"/>
    <x v="2090"/>
    <s v="STY-24-00094"/>
    <s v="DU24-01"/>
    <x v="0"/>
    <x v="0"/>
    <s v="SU-0001956476"/>
    <s v="/BX-0000026519/A8"/>
    <x v="6"/>
    <s v=""/>
    <s v="Saline"/>
    <n v="1.5"/>
    <s v="mL"/>
  </r>
  <r>
    <s v="001-EXC-0014"/>
    <s v="S-0001588008"/>
    <x v="2091"/>
    <s v="STY-24-00094"/>
    <s v="DU24-01"/>
    <x v="0"/>
    <x v="0"/>
    <s v="SU-0001956478"/>
    <s v="/BX-0000026519/B1"/>
    <x v="6"/>
    <s v=""/>
    <s v="Saline"/>
    <n v="1.5"/>
    <s v="mL"/>
  </r>
  <r>
    <s v="001-EXC-0014"/>
    <s v="S-0001588009"/>
    <x v="2092"/>
    <s v="STY-24-00094"/>
    <s v="DU24-01"/>
    <x v="0"/>
    <x v="0"/>
    <s v="SU-0001956479"/>
    <s v="/BX-0000026519/B2"/>
    <x v="6"/>
    <s v=""/>
    <s v="Saline"/>
    <n v="1.5"/>
    <s v="mL"/>
  </r>
  <r>
    <s v="001-EXC-0015"/>
    <s v="S-0001588010"/>
    <x v="2093"/>
    <s v="STY-24-00094"/>
    <s v="DU24-01"/>
    <x v="0"/>
    <x v="0"/>
    <s v="SU-0001956459"/>
    <s v="/BX-0000026518/I1"/>
    <x v="6"/>
    <s v=""/>
    <s v="Saline"/>
    <n v="1.5"/>
    <s v="mL"/>
  </r>
  <r>
    <s v="001-EXC-0015"/>
    <s v="S-0001588011"/>
    <x v="2094"/>
    <s v="STY-24-00094"/>
    <s v="DU24-01"/>
    <x v="0"/>
    <x v="0"/>
    <s v="SU-0002025761"/>
    <s v="/PKG-2508-017475"/>
    <x v="6"/>
    <s v=""/>
    <s v="Saline"/>
    <n v="1.5"/>
    <s v="mL"/>
  </r>
  <r>
    <s v="001-EXC-0015"/>
    <s v="S-0001588013"/>
    <x v="2095"/>
    <s v="STY-24-00094"/>
    <s v="DU24-01"/>
    <x v="0"/>
    <x v="0"/>
    <s v="SU-0001956460"/>
    <s v="/BX-0000026518/I2"/>
    <x v="6"/>
    <s v=""/>
    <s v="Saline"/>
    <n v="1.5"/>
    <s v="mL"/>
  </r>
  <r>
    <s v="001-EXC-0015"/>
    <s v="S-0001588014"/>
    <x v="2096"/>
    <s v="STY-24-00094"/>
    <s v="DU24-01"/>
    <x v="0"/>
    <x v="0"/>
    <s v="SU-0001956461"/>
    <s v="/BX-0000026518/I3"/>
    <x v="6"/>
    <s v=""/>
    <s v="Saline"/>
    <n v="1.5"/>
    <s v="mL"/>
  </r>
  <r>
    <s v="001-EXC-0015"/>
    <s v="S-0001588015"/>
    <x v="2097"/>
    <s v="STY-24-00094"/>
    <s v="DU24-01"/>
    <x v="0"/>
    <x v="0"/>
    <s v="SU-0001956462"/>
    <s v="/BX-0000026518/I4"/>
    <x v="6"/>
    <s v=""/>
    <s v="Saline"/>
    <n v="1.5"/>
    <s v="mL"/>
  </r>
  <r>
    <s v="001-EXC-0016"/>
    <s v="S-0001588016"/>
    <x v="2098"/>
    <s v="STY-24-00094"/>
    <s v="DU24-01"/>
    <x v="0"/>
    <x v="0"/>
    <s v="SU-0002025761"/>
    <s v="/PKG-2508-017475"/>
    <x v="6"/>
    <s v=""/>
    <s v="Saline"/>
    <n v="1.5"/>
    <s v="mL"/>
  </r>
  <r>
    <s v="001-EXC-0016"/>
    <s v="S-0001588017"/>
    <x v="2099"/>
    <s v="STY-24-00094"/>
    <s v="DU24-01"/>
    <x v="0"/>
    <x v="0"/>
    <s v="SU-0002025761"/>
    <s v="/PKG-2508-017475"/>
    <x v="6"/>
    <s v=""/>
    <s v="Saline"/>
    <n v="1.5"/>
    <s v="mL"/>
  </r>
  <r>
    <s v="001-EXC-0016"/>
    <s v="S-0001588019"/>
    <x v="2100"/>
    <s v="STY-24-00094"/>
    <s v="DU24-01"/>
    <x v="0"/>
    <x v="0"/>
    <s v="SU-0001956465"/>
    <s v="/BX-0000026518/I7"/>
    <x v="6"/>
    <s v=""/>
    <s v="Saline"/>
    <n v="1.5"/>
    <s v="mL"/>
  </r>
  <r>
    <s v="001-EXC-0016"/>
    <s v="S-0001588020"/>
    <x v="2101"/>
    <s v="STY-24-00094"/>
    <s v="DU24-01"/>
    <x v="0"/>
    <x v="0"/>
    <s v="SU-0001956464"/>
    <s v="/BX-0000026518/I6"/>
    <x v="6"/>
    <s v=""/>
    <s v="Saline"/>
    <n v="1.5"/>
    <s v="mL"/>
  </r>
  <r>
    <s v="001-EXC-0001"/>
    <s v="S-0001588023"/>
    <x v="2102"/>
    <s v="STY-24-00094"/>
    <s v="DU24-01"/>
    <x v="0"/>
    <x v="5"/>
    <s v="SU-0001956076"/>
    <s v="/BX-0000026514/B9"/>
    <x v="4"/>
    <s v=""/>
    <s v="Media, Universal Viral Transport Media"/>
    <n v="0.5"/>
    <s v="mL"/>
  </r>
  <r>
    <s v="001-EXC-0001"/>
    <s v="S-0001588025"/>
    <x v="2103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04"/>
    <s v="S-0001588029"/>
    <x v="2104"/>
    <s v="STY-24-00094"/>
    <s v="DU24-01"/>
    <x v="0"/>
    <x v="5"/>
    <s v="SU-0001956071"/>
    <s v="/BX-0000026514/B4"/>
    <x v="4"/>
    <s v=""/>
    <s v="Media, Universal Viral Transport Media"/>
    <n v="0.5"/>
    <s v="mL"/>
  </r>
  <r>
    <s v="001-EXC-0004"/>
    <s v="S-0001588030"/>
    <x v="2105"/>
    <s v="STY-24-00094"/>
    <s v="DU24-01"/>
    <x v="0"/>
    <x v="5"/>
    <s v="SU-0001956070"/>
    <s v="/BX-0000026514/B3"/>
    <x v="4"/>
    <s v=""/>
    <s v="Media, Universal Viral Transport Media"/>
    <n v="0.5"/>
    <s v="mL"/>
  </r>
  <r>
    <s v="001-EXC-0004"/>
    <s v="S-0001588031"/>
    <x v="2106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06"/>
    <s v="S-0001588032"/>
    <x v="2107"/>
    <s v="STY-24-00094"/>
    <s v="DU24-01"/>
    <x v="1"/>
    <x v="5"/>
    <s v="SU-0001966588"/>
    <s v="/PKG-2502-016602/BX-0000026664/C6"/>
    <x v="4"/>
    <s v=""/>
    <s v="Media, Universal Viral Transport Media"/>
    <n v="0.5"/>
    <s v="mL"/>
  </r>
  <r>
    <s v="001-EXC-0006"/>
    <s v="S-0001588033"/>
    <x v="2108"/>
    <s v="STY-24-00094"/>
    <s v="DU24-01"/>
    <x v="0"/>
    <x v="5"/>
    <s v="SU-0001956068"/>
    <s v="/BX-0000026514/B1"/>
    <x v="4"/>
    <s v=""/>
    <s v="Media, Universal Viral Transport Media"/>
    <n v="0.5"/>
    <s v="mL"/>
  </r>
  <r>
    <s v="001-EXC-0006"/>
    <s v="S-0001588035"/>
    <x v="2109"/>
    <s v="STY-24-00094"/>
    <s v="DU24-01"/>
    <x v="0"/>
    <x v="5"/>
    <s v="SU-0001956061"/>
    <s v="/BX-0000026514/A3"/>
    <x v="4"/>
    <s v=""/>
    <s v="Media, Universal Viral Transport Media"/>
    <n v="0.5"/>
    <s v="mL"/>
  </r>
  <r>
    <s v="001-EXC-0006"/>
    <s v="S-0001588036"/>
    <x v="2110"/>
    <s v="STY-24-00094"/>
    <s v="DU24-01"/>
    <x v="0"/>
    <x v="5"/>
    <s v="SU-0001956060"/>
    <s v="/BX-0000026514/A2"/>
    <x v="4"/>
    <s v=""/>
    <s v="Media, Universal Viral Transport Media"/>
    <n v="0.5"/>
    <s v="mL"/>
  </r>
  <r>
    <s v="001-EXC-0008"/>
    <s v="S-0001588037"/>
    <x v="2111"/>
    <s v="STY-24-00094"/>
    <s v="DU24-01"/>
    <x v="1"/>
    <x v="5"/>
    <s v="SU-0001966591"/>
    <s v="/PKG-2502-016602/BX-0000026664/C9"/>
    <x v="4"/>
    <s v=""/>
    <s v="Media, Universal Viral Transport Media"/>
    <n v="0.5"/>
    <s v="mL"/>
  </r>
  <r>
    <s v="001-EXC-0008"/>
    <s v="S-0001588038"/>
    <x v="2112"/>
    <s v="STY-24-00094"/>
    <s v="DU24-01"/>
    <x v="0"/>
    <x v="5"/>
    <s v="SU-0001956080"/>
    <s v="/BX-0000026514/C4"/>
    <x v="4"/>
    <s v=""/>
    <s v="Media, Universal Viral Transport Media"/>
    <n v="0.5"/>
    <s v="mL"/>
  </r>
  <r>
    <s v="001-EXC-0008"/>
    <s v="S-0001588039"/>
    <x v="2113"/>
    <s v="STY-24-00094"/>
    <s v="DU24-01"/>
    <x v="0"/>
    <x v="5"/>
    <s v="SU-0001956079"/>
    <s v="/BX-0000026514/C3"/>
    <x v="4"/>
    <s v=""/>
    <s v="Media, Universal Viral Transport Media"/>
    <n v="0.5"/>
    <s v="mL"/>
  </r>
  <r>
    <s v="001-EXC-0008"/>
    <s v="S-0001588040"/>
    <x v="2114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09"/>
    <s v="S-0001588042"/>
    <x v="2115"/>
    <s v="STY-24-00094"/>
    <s v="DU24-01"/>
    <x v="1"/>
    <x v="5"/>
    <s v="SU-0001966592"/>
    <s v="/PKG-2502-016602/BX-0000026664/D1"/>
    <x v="4"/>
    <s v=""/>
    <s v="Media, Universal Viral Transport Media"/>
    <n v="0.5"/>
    <s v="mL"/>
  </r>
  <r>
    <s v="001-EXC-0009"/>
    <s v="S-0001588044"/>
    <x v="2116"/>
    <s v="STY-24-00094"/>
    <s v="DU24-01"/>
    <x v="0"/>
    <x v="5"/>
    <s v="SU-0001956083"/>
    <s v="/BX-0000026514/C7"/>
    <x v="4"/>
    <s v=""/>
    <s v="Media, Universal Viral Transport Media"/>
    <n v="0.5"/>
    <s v="mL"/>
  </r>
  <r>
    <s v="001-EXC-0009"/>
    <s v="S-0001588045"/>
    <x v="2117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09"/>
    <s v="S-0001588046"/>
    <x v="2118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10"/>
    <s v="S-0001588047"/>
    <x v="2119"/>
    <s v="STY-24-00094"/>
    <s v="DU24-01"/>
    <x v="1"/>
    <x v="5"/>
    <s v="SU-0001966593"/>
    <s v="/PKG-2502-016602/BX-0000026664/D2"/>
    <x v="4"/>
    <s v=""/>
    <s v="Media, Universal Viral Transport Media"/>
    <n v="0.5"/>
    <s v="mL"/>
  </r>
  <r>
    <s v="001-EXC-0014"/>
    <s v="S-0001588212"/>
    <x v="2120"/>
    <s v="STY-24-00094"/>
    <s v="DU24-01"/>
    <x v="0"/>
    <x v="9"/>
    <s v="SU-0001971947"/>
    <s v="/BX-0000026729/C6"/>
    <x v="3"/>
    <s v=""/>
    <s v="EDTA"/>
    <n v="0.5"/>
    <s v="mL"/>
  </r>
  <r>
    <s v="001-EXC-0014"/>
    <s v="S-0001588213"/>
    <x v="2121"/>
    <s v="STY-24-00094"/>
    <s v="DU24-01"/>
    <x v="0"/>
    <x v="9"/>
    <s v="SU-0001971948"/>
    <s v="/BX-0000026729/C7"/>
    <x v="3"/>
    <s v=""/>
    <s v="EDTA"/>
    <n v="0.5"/>
    <s v="mL"/>
  </r>
  <r>
    <s v="001-EXC-0014"/>
    <s v="S-0001588214"/>
    <x v="2122"/>
    <s v="STY-24-00094"/>
    <s v="DU24-01"/>
    <x v="0"/>
    <x v="9"/>
    <s v="SU-0001971949"/>
    <s v="/BX-0000026729/C8"/>
    <x v="3"/>
    <s v=""/>
    <s v="EDTA"/>
    <n v="0.5"/>
    <s v="mL"/>
  </r>
  <r>
    <s v="001-EXC-0014"/>
    <s v="S-0001588215"/>
    <x v="2123"/>
    <s v="STY-24-00094"/>
    <s v="DU24-01"/>
    <x v="1"/>
    <x v="9"/>
    <s v="SU-0001979309"/>
    <s v="/PKG-2502-016602/BX-0000026822/E2"/>
    <x v="3"/>
    <s v=""/>
    <s v="EDTA"/>
    <n v="0.5"/>
    <s v="mL"/>
  </r>
  <r>
    <s v="001-EXC-0014"/>
    <s v="S-0001588216"/>
    <x v="2124"/>
    <s v="STY-24-00094"/>
    <s v="DU24-01"/>
    <x v="0"/>
    <x v="9"/>
    <s v="SU-0002025761"/>
    <s v="/PKG-2508-017475"/>
    <x v="5"/>
    <s v=""/>
    <s v="Clot Activator (Silica)"/>
    <n v="0.5"/>
    <s v="mL"/>
  </r>
  <r>
    <s v="001-EXC-0014"/>
    <s v="S-0001588217"/>
    <x v="2125"/>
    <s v="STY-24-00094"/>
    <s v="DU24-01"/>
    <x v="0"/>
    <x v="9"/>
    <s v="SU-0001972110"/>
    <s v="/BX-0000026731/C5"/>
    <x v="5"/>
    <s v=""/>
    <s v="Clot Activator (Silica)"/>
    <n v="0.5"/>
    <s v="mL"/>
  </r>
  <r>
    <s v="001-EXC-0014"/>
    <s v="S-0001588218"/>
    <x v="2126"/>
    <s v="STY-24-00094"/>
    <s v="DU24-01"/>
    <x v="0"/>
    <x v="9"/>
    <s v="SU-0001972111"/>
    <s v="/BX-0000026731/C6"/>
    <x v="5"/>
    <s v=""/>
    <s v="Clot Activator (Silica)"/>
    <n v="0.5"/>
    <s v="mL"/>
  </r>
  <r>
    <s v="001-EXC-0014"/>
    <s v="S-0001588219"/>
    <x v="2127"/>
    <s v="STY-24-00094"/>
    <s v="DU24-01"/>
    <x v="0"/>
    <x v="9"/>
    <s v="SU-0001972112"/>
    <s v="/BX-0000026731/C7"/>
    <x v="5"/>
    <s v=""/>
    <s v="Clot Activator (Silica)"/>
    <n v="0.5"/>
    <s v="mL"/>
  </r>
  <r>
    <s v="001-EXC-0014"/>
    <s v="S-0001588220"/>
    <x v="2128"/>
    <s v="STY-24-00094"/>
    <s v="DU24-01"/>
    <x v="0"/>
    <x v="9"/>
    <s v="SU-0001972113"/>
    <s v="/BX-0000026731/C8"/>
    <x v="5"/>
    <s v=""/>
    <s v="Clot Activator (Silica)"/>
    <n v="0.5"/>
    <s v="mL"/>
  </r>
  <r>
    <s v="001-EXC-0014"/>
    <s v="S-0001588221"/>
    <x v="2129"/>
    <s v="STY-24-00094"/>
    <s v="DU24-01"/>
    <x v="1"/>
    <x v="9"/>
    <s v="SU-0001979391"/>
    <s v="/PKG-2502-016602/BX-0000026823/E2"/>
    <x v="5"/>
    <s v=""/>
    <s v="Clot Activator (Silica)"/>
    <n v="0.5"/>
    <s v="mL"/>
  </r>
  <r>
    <s v="001-EXC-0014"/>
    <s v="S-0001588222"/>
    <x v="2130"/>
    <s v="STY-24-00094"/>
    <s v="DU24-01"/>
    <x v="0"/>
    <x v="9"/>
    <s v="SU-0001956859"/>
    <s v="/BX-0000026523/G9"/>
    <x v="6"/>
    <s v=""/>
    <s v="Saline"/>
    <n v="1.5"/>
    <s v="mL"/>
  </r>
  <r>
    <s v="001-EXC-0014"/>
    <s v="S-0001588223"/>
    <x v="2131"/>
    <s v="STY-24-00094"/>
    <s v="DU24-01"/>
    <x v="0"/>
    <x v="9"/>
    <s v="SU-0001956860"/>
    <s v="/BX-0000026523/H1"/>
    <x v="6"/>
    <s v=""/>
    <s v="Saline"/>
    <n v="1.5"/>
    <s v="mL"/>
  </r>
  <r>
    <s v="001-EXC-0014"/>
    <s v="S-0001588226"/>
    <x v="2132"/>
    <s v="STY-24-00094"/>
    <s v="DU24-01"/>
    <x v="0"/>
    <x v="9"/>
    <s v="SU-0002025761"/>
    <s v="/PKG-2508-017475"/>
    <x v="6"/>
    <s v=""/>
    <s v="Saline"/>
    <n v="1.5"/>
    <s v="mL"/>
  </r>
  <r>
    <s v="001-EXC-0014"/>
    <s v="S-0001588227"/>
    <x v="2133"/>
    <s v="STY-24-00094"/>
    <s v="DU24-01"/>
    <x v="0"/>
    <x v="9"/>
    <s v="SU-0002025761"/>
    <s v="/PKG-2508-017475"/>
    <x v="6"/>
    <s v=""/>
    <s v="Saline"/>
    <n v="1.5"/>
    <s v="mL"/>
  </r>
  <r>
    <s v="001-EXC-0014"/>
    <s v="S-0001588228"/>
    <x v="2134"/>
    <s v="STY-24-00094"/>
    <s v="DU24-01"/>
    <x v="0"/>
    <x v="9"/>
    <s v="SU-0001955113"/>
    <s v="/BX-0000026502/E3"/>
    <x v="3"/>
    <s v=""/>
    <s v="EDTA"/>
    <n v="4"/>
    <s v="mL"/>
  </r>
  <r>
    <s v="001-EXC-0014"/>
    <s v="S-0001588229"/>
    <x v="2135"/>
    <s v="STY-24-00094"/>
    <s v="DU24-01"/>
    <x v="0"/>
    <x v="9"/>
    <s v="SU-0001955114"/>
    <s v="/BX-0000026502/E4"/>
    <x v="3"/>
    <s v=""/>
    <s v="EDTA"/>
    <n v="4"/>
    <s v="mL"/>
  </r>
  <r>
    <s v="001-EXC-0014"/>
    <s v="S-0001588230"/>
    <x v="2136"/>
    <s v="STY-24-00094"/>
    <s v="DU24-01"/>
    <x v="0"/>
    <x v="9"/>
    <s v="SU-0001970548"/>
    <s v="/BX-0000026711/C6"/>
    <x v="0"/>
    <s v=""/>
    <s v="DMSO"/>
    <n v="1"/>
    <s v="mL"/>
  </r>
  <r>
    <s v="001-EXC-0014"/>
    <s v="S-0001588230"/>
    <x v="2136"/>
    <s v="STY-24-00094"/>
    <s v="DU24-01"/>
    <x v="0"/>
    <x v="9"/>
    <s v="SU-0001970548"/>
    <s v="/BX-0000026711/C6"/>
    <x v="0"/>
    <s v=""/>
    <s v="EDTA"/>
    <n v="1"/>
    <s v="mL"/>
  </r>
  <r>
    <s v="001-EXC-0014"/>
    <s v="S-0001588231"/>
    <x v="2137"/>
    <s v="STY-24-00094"/>
    <s v="DU24-01"/>
    <x v="0"/>
    <x v="9"/>
    <s v="SU-0001970549"/>
    <s v="/BX-0000026711/C7"/>
    <x v="0"/>
    <s v=""/>
    <s v="DMSO"/>
    <n v="1"/>
    <s v="mL"/>
  </r>
  <r>
    <s v="001-EXC-0014"/>
    <s v="S-0001588231"/>
    <x v="2137"/>
    <s v="STY-24-00094"/>
    <s v="DU24-01"/>
    <x v="0"/>
    <x v="9"/>
    <s v="SU-0001970549"/>
    <s v="/BX-0000026711/C7"/>
    <x v="0"/>
    <s v=""/>
    <s v="EDTA"/>
    <n v="1"/>
    <s v="mL"/>
  </r>
  <r>
    <s v="001-EXC-0014"/>
    <s v="S-0001588232"/>
    <x v="2138"/>
    <s v="STY-24-00094"/>
    <s v="DU24-01"/>
    <x v="0"/>
    <x v="9"/>
    <s v="SU-0001970550"/>
    <s v="/BX-0000026711/C8"/>
    <x v="0"/>
    <s v=""/>
    <s v="DMSO"/>
    <n v="1"/>
    <s v="mL"/>
  </r>
  <r>
    <s v="001-EXC-0014"/>
    <s v="S-0001588232"/>
    <x v="2138"/>
    <s v="STY-24-00094"/>
    <s v="DU24-01"/>
    <x v="0"/>
    <x v="9"/>
    <s v="SU-0001970550"/>
    <s v="/BX-0000026711/C8"/>
    <x v="0"/>
    <s v=""/>
    <s v="EDTA"/>
    <n v="1"/>
    <s v="mL"/>
  </r>
  <r>
    <s v="001-EXC-0014"/>
    <s v="S-0001588233"/>
    <x v="2139"/>
    <s v="STY-24-00094"/>
    <s v="DU24-01"/>
    <x v="0"/>
    <x v="9"/>
    <s v="SU-0001970551"/>
    <s v="/BX-0000026711/C9"/>
    <x v="0"/>
    <s v=""/>
    <s v="DMSO"/>
    <n v="1"/>
    <s v="mL"/>
  </r>
  <r>
    <s v="001-EXC-0014"/>
    <s v="S-0001588233"/>
    <x v="2139"/>
    <s v="STY-24-00094"/>
    <s v="DU24-01"/>
    <x v="0"/>
    <x v="9"/>
    <s v="SU-0001970551"/>
    <s v="/BX-0000026711/C9"/>
    <x v="0"/>
    <s v=""/>
    <s v="EDTA"/>
    <n v="1"/>
    <s v="mL"/>
  </r>
  <r>
    <s v="001-EXC-0014"/>
    <s v="S-0001588234"/>
    <x v="2140"/>
    <s v="STY-24-00094"/>
    <s v="DU24-01"/>
    <x v="0"/>
    <x v="9"/>
    <s v="SU-0001970552"/>
    <s v="/BX-0000026711/D1"/>
    <x v="0"/>
    <s v=""/>
    <s v="DMSO"/>
    <n v="1"/>
    <s v="mL"/>
  </r>
  <r>
    <s v="001-EXC-0014"/>
    <s v="S-0001588234"/>
    <x v="2140"/>
    <s v="STY-24-00094"/>
    <s v="DU24-01"/>
    <x v="0"/>
    <x v="9"/>
    <s v="SU-0001970552"/>
    <s v="/BX-0000026711/D1"/>
    <x v="0"/>
    <s v=""/>
    <s v="EDTA"/>
    <n v="1"/>
    <s v="mL"/>
  </r>
  <r>
    <s v="001-EXC-0014"/>
    <s v="S-0001588235"/>
    <x v="2141"/>
    <s v="STY-24-00094"/>
    <s v="DU24-01"/>
    <x v="0"/>
    <x v="9"/>
    <s v="SU-0001970553"/>
    <s v="/BX-0000026711/D2"/>
    <x v="0"/>
    <s v=""/>
    <s v="DMSO"/>
    <n v="1"/>
    <s v="mL"/>
  </r>
  <r>
    <s v="001-EXC-0014"/>
    <s v="S-0001588235"/>
    <x v="2141"/>
    <s v="STY-24-00094"/>
    <s v="DU24-01"/>
    <x v="0"/>
    <x v="9"/>
    <s v="SU-0001970553"/>
    <s v="/BX-0000026711/D2"/>
    <x v="0"/>
    <s v=""/>
    <s v="EDTA"/>
    <n v="1"/>
    <s v="mL"/>
  </r>
  <r>
    <s v="001-EXC-0014"/>
    <s v="S-0001588237"/>
    <x v="2142"/>
    <s v="STY-24-00094"/>
    <s v="DU24-01"/>
    <x v="0"/>
    <x v="9"/>
    <s v="SU-0001970555"/>
    <s v="/BX-0000026711/D4"/>
    <x v="0"/>
    <s v=""/>
    <s v="DMSO"/>
    <n v="1"/>
    <s v="mL"/>
  </r>
  <r>
    <s v="001-EXC-0014"/>
    <s v="S-0001588237"/>
    <x v="2142"/>
    <s v="STY-24-00094"/>
    <s v="DU24-01"/>
    <x v="0"/>
    <x v="9"/>
    <s v="SU-0001970555"/>
    <s v="/BX-0000026711/D4"/>
    <x v="0"/>
    <s v=""/>
    <s v="EDTA"/>
    <n v="1"/>
    <s v="mL"/>
  </r>
  <r>
    <s v="001-EXC-0014"/>
    <s v="S-0001588238"/>
    <x v="2143"/>
    <s v="STY-24-00094"/>
    <s v="DU24-01"/>
    <x v="0"/>
    <x v="9"/>
    <s v="SU-0001970556"/>
    <s v="/BX-0000026711/D5"/>
    <x v="0"/>
    <s v=""/>
    <s v="DMSO"/>
    <n v="1"/>
    <s v="mL"/>
  </r>
  <r>
    <s v="001-EXC-0014"/>
    <s v="S-0001588238"/>
    <x v="2143"/>
    <s v="STY-24-00094"/>
    <s v="DU24-01"/>
    <x v="0"/>
    <x v="9"/>
    <s v="SU-0001970556"/>
    <s v="/BX-0000026711/D5"/>
    <x v="0"/>
    <s v=""/>
    <s v="EDTA"/>
    <n v="1"/>
    <s v="mL"/>
  </r>
  <r>
    <s v="001-EXC-0013"/>
    <s v="S-0001588239"/>
    <x v="2144"/>
    <s v="STY-24-00094"/>
    <s v="DU24-01"/>
    <x v="0"/>
    <x v="9"/>
    <s v="SU-0001955953"/>
    <s v="/BX-0000026512/G5"/>
    <x v="2"/>
    <s v=""/>
    <s v="EDTA"/>
    <n v="1"/>
    <s v="mL"/>
  </r>
  <r>
    <s v="001-EXC-0013"/>
    <s v="S-0001588241"/>
    <x v="2145"/>
    <s v="STY-24-00094"/>
    <s v="DU24-01"/>
    <x v="0"/>
    <x v="9"/>
    <s v="SU-0001971906"/>
    <s v="/BX-0000026728/H2"/>
    <x v="3"/>
    <s v=""/>
    <s v="EDTA"/>
    <n v="0.5"/>
    <s v="mL"/>
  </r>
  <r>
    <s v="001-EXC-0013"/>
    <s v="S-0001588242"/>
    <x v="2146"/>
    <s v="STY-24-00094"/>
    <s v="DU24-01"/>
    <x v="0"/>
    <x v="9"/>
    <s v="SU-0001971907"/>
    <s v="/BX-0000026728/H3"/>
    <x v="3"/>
    <s v=""/>
    <s v="EDTA"/>
    <n v="0.5"/>
    <s v="mL"/>
  </r>
  <r>
    <s v="001-EXC-0013"/>
    <s v="S-0001588243"/>
    <x v="2147"/>
    <s v="STY-24-00094"/>
    <s v="DU24-01"/>
    <x v="0"/>
    <x v="9"/>
    <s v="SU-0001971908"/>
    <s v="/BX-0000026728/H4"/>
    <x v="3"/>
    <s v=""/>
    <s v="EDTA"/>
    <n v="0.5"/>
    <s v="mL"/>
  </r>
  <r>
    <s v="001-EXC-0013"/>
    <s v="S-0001588244"/>
    <x v="2148"/>
    <s v="STY-24-00094"/>
    <s v="DU24-01"/>
    <x v="0"/>
    <x v="9"/>
    <s v="SU-0001971904"/>
    <s v="/BX-0000026728/G9"/>
    <x v="3"/>
    <s v=""/>
    <s v="EDTA"/>
    <n v="0.5"/>
    <s v="mL"/>
  </r>
  <r>
    <s v="001-EXC-0013"/>
    <s v="S-0001588247"/>
    <x v="2149"/>
    <s v="STY-24-00094"/>
    <s v="DU24-01"/>
    <x v="0"/>
    <x v="9"/>
    <s v="SU-0002025761"/>
    <s v="/PKG-2508-017475"/>
    <x v="1"/>
    <s v=""/>
    <s v="Milliplex Assay Buffer"/>
    <n v="0.125"/>
    <s v="mL"/>
  </r>
  <r>
    <s v="001-EXC-0013"/>
    <s v="S-0001588249"/>
    <x v="2150"/>
    <s v="STY-24-00094"/>
    <s v="DU24-01"/>
    <x v="0"/>
    <x v="9"/>
    <s v="SU-0001972069"/>
    <s v="/BX-0000026730/H1"/>
    <x v="5"/>
    <s v=""/>
    <s v="Clot Activator (Silica)"/>
    <n v="0.5"/>
    <s v="mL"/>
  </r>
  <r>
    <s v="001-EXC-0013"/>
    <s v="S-0001588250"/>
    <x v="2151"/>
    <s v="STY-24-00094"/>
    <s v="DU24-01"/>
    <x v="0"/>
    <x v="9"/>
    <s v="SU-0001972070"/>
    <s v="/BX-0000026730/H2"/>
    <x v="5"/>
    <s v=""/>
    <s v="Clot Activator (Silica)"/>
    <n v="0.5"/>
    <s v="mL"/>
  </r>
  <r>
    <s v="001-EXC-0013"/>
    <s v="S-0001588252"/>
    <x v="2152"/>
    <s v="STY-24-00094"/>
    <s v="DU24-01"/>
    <x v="0"/>
    <x v="9"/>
    <s v="SU-0001972072"/>
    <s v="/BX-0000026730/H4"/>
    <x v="5"/>
    <s v=""/>
    <s v="Clot Activator (Silica)"/>
    <n v="0.5"/>
    <s v="mL"/>
  </r>
  <r>
    <s v="001-EXC-0013"/>
    <s v="S-0001588253"/>
    <x v="2153"/>
    <s v="STY-24-00094"/>
    <s v="DU24-01"/>
    <x v="0"/>
    <x v="9"/>
    <s v="SU-0001956827"/>
    <s v="/BX-0000026523/D4"/>
    <x v="6"/>
    <s v=""/>
    <s v="Saline"/>
    <n v="1.5"/>
    <s v="mL"/>
  </r>
  <r>
    <s v="001-EXC-0013"/>
    <s v="S-0001588255"/>
    <x v="2154"/>
    <s v="STY-24-00094"/>
    <s v="DU24-01"/>
    <x v="0"/>
    <x v="9"/>
    <s v="SU-0001956829"/>
    <s v="/BX-0000026523/D6"/>
    <x v="6"/>
    <s v=""/>
    <s v="Saline"/>
    <n v="1.5"/>
    <s v="mL"/>
  </r>
  <r>
    <s v="001-EXC-0013"/>
    <s v="S-0001588256"/>
    <x v="2155"/>
    <s v="STY-24-00094"/>
    <s v="DU24-01"/>
    <x v="0"/>
    <x v="9"/>
    <s v="SU-0001956830"/>
    <s v="/BX-0000026523/D7"/>
    <x v="6"/>
    <s v=""/>
    <s v="Saline"/>
    <n v="1.5"/>
    <s v="mL"/>
  </r>
  <r>
    <s v="001-EXC-0013"/>
    <s v="S-0001588257"/>
    <x v="2156"/>
    <s v="STY-24-00094"/>
    <s v="DU24-01"/>
    <x v="0"/>
    <x v="9"/>
    <s v="SU-0002025761"/>
    <s v="/PKG-2508-017475"/>
    <x v="6"/>
    <s v=""/>
    <s v="Saline"/>
    <n v="1.5"/>
    <s v="mL"/>
  </r>
  <r>
    <s v="001-EXC-0013"/>
    <s v="S-0001588258"/>
    <x v="2157"/>
    <s v="STY-24-00094"/>
    <s v="DU24-01"/>
    <x v="0"/>
    <x v="9"/>
    <s v="SU-0002025761"/>
    <s v="/PKG-2508-017475"/>
    <x v="6"/>
    <s v=""/>
    <s v="Saline"/>
    <n v="1.5"/>
    <s v="mL"/>
  </r>
  <r>
    <s v="001-EXC-0013"/>
    <s v="S-0001588259"/>
    <x v="2158"/>
    <s v="STY-24-00094"/>
    <s v="DU24-01"/>
    <x v="0"/>
    <x v="9"/>
    <s v="SU-0001955097"/>
    <s v="/BX-0000026502/C5"/>
    <x v="3"/>
    <s v=""/>
    <s v="EDTA"/>
    <n v="4"/>
    <s v="mL"/>
  </r>
  <r>
    <s v="001-EXC-0013"/>
    <s v="S-0001588260"/>
    <x v="2159"/>
    <s v="STY-24-00094"/>
    <s v="DU24-01"/>
    <x v="0"/>
    <x v="9"/>
    <s v="SU-0001955098"/>
    <s v="/BX-0000026502/C6"/>
    <x v="3"/>
    <s v=""/>
    <s v="EDTA"/>
    <n v="4"/>
    <s v="mL"/>
  </r>
  <r>
    <s v="001-EXC-0013"/>
    <s v="S-0001588261"/>
    <x v="2160"/>
    <s v="STY-24-00094"/>
    <s v="DU24-01"/>
    <x v="0"/>
    <x v="9"/>
    <s v="SU-0001970760"/>
    <s v="/BX-0000026713/H9"/>
    <x v="0"/>
    <s v=""/>
    <s v="DMSO"/>
    <n v="1"/>
    <s v="mL"/>
  </r>
  <r>
    <s v="001-EXC-0013"/>
    <s v="S-0001588261"/>
    <x v="2160"/>
    <s v="STY-24-00094"/>
    <s v="DU24-01"/>
    <x v="0"/>
    <x v="9"/>
    <s v="SU-0001970760"/>
    <s v="/BX-0000026713/H9"/>
    <x v="0"/>
    <s v=""/>
    <s v="EDTA"/>
    <n v="1"/>
    <s v="mL"/>
  </r>
  <r>
    <s v="001-EXC-0013"/>
    <s v="S-0001588262"/>
    <x v="2161"/>
    <s v="STY-24-00094"/>
    <s v="DU24-01"/>
    <x v="0"/>
    <x v="9"/>
    <s v="SU-0001970761"/>
    <s v="/BX-0000026713/I1"/>
    <x v="0"/>
    <s v=""/>
    <s v="DMSO"/>
    <n v="1"/>
    <s v="mL"/>
  </r>
  <r>
    <s v="001-EXC-0013"/>
    <s v="S-0001588262"/>
    <x v="2161"/>
    <s v="STY-24-00094"/>
    <s v="DU24-01"/>
    <x v="0"/>
    <x v="9"/>
    <s v="SU-0001970761"/>
    <s v="/BX-0000026713/I1"/>
    <x v="0"/>
    <s v=""/>
    <s v="EDTA"/>
    <n v="1"/>
    <s v="mL"/>
  </r>
  <r>
    <s v="001-EXC-0013"/>
    <s v="S-0001588263"/>
    <x v="2162"/>
    <s v="STY-24-00094"/>
    <s v="DU24-01"/>
    <x v="0"/>
    <x v="9"/>
    <s v="SU-0001970762"/>
    <s v="/BX-0000026713/I2"/>
    <x v="0"/>
    <s v=""/>
    <s v="DMSO"/>
    <n v="1"/>
    <s v="mL"/>
  </r>
  <r>
    <s v="001-EXC-0013"/>
    <s v="S-0001588263"/>
    <x v="2162"/>
    <s v="STY-24-00094"/>
    <s v="DU24-01"/>
    <x v="0"/>
    <x v="9"/>
    <s v="SU-0001970762"/>
    <s v="/BX-0000026713/I2"/>
    <x v="0"/>
    <s v=""/>
    <s v="EDTA"/>
    <n v="1"/>
    <s v="mL"/>
  </r>
  <r>
    <s v="001-EXC-0013"/>
    <s v="S-0001588264"/>
    <x v="2163"/>
    <s v="STY-24-00094"/>
    <s v="DU24-01"/>
    <x v="0"/>
    <x v="9"/>
    <s v="SU-0001970763"/>
    <s v="/BX-0000026713/I3"/>
    <x v="0"/>
    <s v=""/>
    <s v="DMSO"/>
    <n v="1"/>
    <s v="mL"/>
  </r>
  <r>
    <s v="001-EXC-0013"/>
    <s v="S-0001588264"/>
    <x v="2163"/>
    <s v="STY-24-00094"/>
    <s v="DU24-01"/>
    <x v="0"/>
    <x v="9"/>
    <s v="SU-0001970763"/>
    <s v="/BX-0000026713/I3"/>
    <x v="0"/>
    <s v=""/>
    <s v="EDTA"/>
    <n v="1"/>
    <s v="mL"/>
  </r>
  <r>
    <s v="001-EXC-0013"/>
    <s v="S-0001588265"/>
    <x v="2164"/>
    <s v="STY-24-00094"/>
    <s v="DU24-01"/>
    <x v="0"/>
    <x v="9"/>
    <s v="SU-0001970764"/>
    <s v="/BX-0000026713/I4"/>
    <x v="0"/>
    <s v=""/>
    <s v="DMSO"/>
    <n v="1"/>
    <s v="mL"/>
  </r>
  <r>
    <s v="001-EXC-0013"/>
    <s v="S-0001588265"/>
    <x v="2164"/>
    <s v="STY-24-00094"/>
    <s v="DU24-01"/>
    <x v="0"/>
    <x v="9"/>
    <s v="SU-0001970764"/>
    <s v="/BX-0000026713/I4"/>
    <x v="0"/>
    <s v=""/>
    <s v="EDTA"/>
    <n v="1"/>
    <s v="mL"/>
  </r>
  <r>
    <s v="001-EXC-0013"/>
    <s v="S-0001588266"/>
    <x v="2165"/>
    <s v="STY-24-00094"/>
    <s v="DU24-01"/>
    <x v="0"/>
    <x v="9"/>
    <s v="SU-0001970765"/>
    <s v="/BX-0000026713/I5"/>
    <x v="0"/>
    <s v=""/>
    <s v="DMSO"/>
    <n v="1"/>
    <s v="mL"/>
  </r>
  <r>
    <s v="001-EXC-0013"/>
    <s v="S-0001588266"/>
    <x v="2165"/>
    <s v="STY-24-00094"/>
    <s v="DU24-01"/>
    <x v="0"/>
    <x v="9"/>
    <s v="SU-0001970765"/>
    <s v="/BX-0000026713/I5"/>
    <x v="0"/>
    <s v=""/>
    <s v="EDTA"/>
    <n v="1"/>
    <s v="mL"/>
  </r>
  <r>
    <s v="001-EXC-0013"/>
    <s v="S-0001588267"/>
    <x v="2166"/>
    <s v="STY-24-00094"/>
    <s v="DU24-01"/>
    <x v="0"/>
    <x v="9"/>
    <s v="SU-0001970766"/>
    <s v="/BX-0000026713/I6"/>
    <x v="0"/>
    <s v=""/>
    <s v="DMSO"/>
    <n v="1"/>
    <s v="mL"/>
  </r>
  <r>
    <s v="001-EXC-0013"/>
    <s v="S-0001588267"/>
    <x v="2166"/>
    <s v="STY-24-00094"/>
    <s v="DU24-01"/>
    <x v="0"/>
    <x v="9"/>
    <s v="SU-0001970766"/>
    <s v="/BX-0000026713/I6"/>
    <x v="0"/>
    <s v=""/>
    <s v="EDTA"/>
    <n v="1"/>
    <s v="mL"/>
  </r>
  <r>
    <s v="001-EXC-0013"/>
    <s v="S-0001588268"/>
    <x v="2167"/>
    <s v="STY-24-00094"/>
    <s v="DU24-01"/>
    <x v="0"/>
    <x v="9"/>
    <s v="SU-0001970767"/>
    <s v="/BX-0000026713/I7"/>
    <x v="0"/>
    <s v=""/>
    <s v="DMSO"/>
    <n v="1"/>
    <s v="mL"/>
  </r>
  <r>
    <s v="001-EXC-0013"/>
    <s v="S-0001588268"/>
    <x v="2167"/>
    <s v="STY-24-00094"/>
    <s v="DU24-01"/>
    <x v="0"/>
    <x v="9"/>
    <s v="SU-0001970767"/>
    <s v="/BX-0000026713/I7"/>
    <x v="0"/>
    <s v=""/>
    <s v="EDTA"/>
    <n v="1"/>
    <s v="mL"/>
  </r>
  <r>
    <s v="001-EXC-0013"/>
    <s v="S-0001588269"/>
    <x v="2168"/>
    <s v="STY-24-00094"/>
    <s v="DU24-01"/>
    <x v="0"/>
    <x v="9"/>
    <s v="SU-0001970768"/>
    <s v="/BX-0000026713/I8"/>
    <x v="0"/>
    <s v=""/>
    <s v="DMSO"/>
    <n v="1"/>
    <s v="mL"/>
  </r>
  <r>
    <s v="001-EXC-0013"/>
    <s v="S-0001588269"/>
    <x v="2168"/>
    <s v="STY-24-00094"/>
    <s v="DU24-01"/>
    <x v="0"/>
    <x v="9"/>
    <s v="SU-0001970768"/>
    <s v="/BX-0000026713/I8"/>
    <x v="0"/>
    <s v=""/>
    <s v="EDTA"/>
    <n v="1"/>
    <s v="mL"/>
  </r>
  <r>
    <s v="001-EXC-0013"/>
    <s v="S-0001588270"/>
    <x v="2169"/>
    <s v="STY-24-00094"/>
    <s v="DU24-01"/>
    <x v="0"/>
    <x v="9"/>
    <s v="SU-0001979101"/>
    <s v="/BX-0000026819/B6"/>
    <x v="2"/>
    <s v=""/>
    <s v="PAXgene, RNA"/>
    <n v="2.5"/>
    <s v="mL"/>
  </r>
  <r>
    <s v="001-EXC-0013"/>
    <s v="S-0001588271"/>
    <x v="2170"/>
    <s v="STY-24-00094"/>
    <s v="DU24-01"/>
    <x v="1"/>
    <x v="9"/>
    <s v="SU-0001979151"/>
    <s v="/PKG-2502-016602/BX-0000026820/B6"/>
    <x v="2"/>
    <s v=""/>
    <s v="PAXgene, RNA"/>
    <n v="2.5"/>
    <s v="mL"/>
  </r>
  <r>
    <s v="001-EXC-0013"/>
    <s v="S-0001588273"/>
    <x v="2171"/>
    <s v="STY-24-00094"/>
    <s v="DU24-01"/>
    <x v="1"/>
    <x v="9"/>
    <s v="SU-0001979383"/>
    <s v="/PKG-2502-016602/BX-0000026823/D3"/>
    <x v="5"/>
    <s v=""/>
    <s v="Clot Activator (Silica)"/>
    <n v="0.5"/>
    <s v="mL"/>
  </r>
  <r>
    <s v="001-EXC-0032"/>
    <s v="S-0001588274"/>
    <x v="2172"/>
    <s v="STY-24-00094"/>
    <s v="DU24-01"/>
    <x v="0"/>
    <x v="3"/>
    <s v="SU-0002025761"/>
    <s v="/PKG-2508-017475"/>
    <x v="5"/>
    <s v=""/>
    <s v="Clot Activator (Silica)"/>
    <n v="0.5"/>
    <s v="mL"/>
  </r>
  <r>
    <s v="001-EXC-0032"/>
    <s v="S-0001588276"/>
    <x v="2173"/>
    <s v="STY-24-00094"/>
    <s v="DU24-01"/>
    <x v="0"/>
    <x v="3"/>
    <s v="SU-0001975559"/>
    <s v="/BX-0000026773/A3"/>
    <x v="5"/>
    <s v=""/>
    <s v="Clot Activator (Silica)"/>
    <n v="0.5"/>
    <s v="mL"/>
  </r>
  <r>
    <s v="001-EXC-0032"/>
    <s v="S-0001588277"/>
    <x v="2174"/>
    <s v="STY-24-00094"/>
    <s v="DU24-01"/>
    <x v="0"/>
    <x v="3"/>
    <s v="SU-0001975560"/>
    <s v="/BX-0000026773/A4"/>
    <x v="5"/>
    <s v=""/>
    <s v="Clot Activator (Silica)"/>
    <n v="0.5"/>
    <s v="mL"/>
  </r>
  <r>
    <s v="001-EXC-0032"/>
    <s v="S-0001588278"/>
    <x v="2175"/>
    <s v="STY-24-00094"/>
    <s v="DU24-01"/>
    <x v="0"/>
    <x v="3"/>
    <s v="SU-0001975561"/>
    <s v="/BX-0000026773/A5"/>
    <x v="5"/>
    <s v=""/>
    <s v="Clot Activator (Silica)"/>
    <n v="0.5"/>
    <s v="mL"/>
  </r>
  <r>
    <s v="001-EXC-0032"/>
    <s v="S-0001588279"/>
    <x v="2176"/>
    <s v="STY-24-00094"/>
    <s v="DU24-01"/>
    <x v="1"/>
    <x v="3"/>
    <s v="SU-0001979403"/>
    <s v="/PKG-2502-016602/BX-0000026823/F5"/>
    <x v="5"/>
    <s v=""/>
    <s v="Clot Activator (Silica)"/>
    <n v="0.5"/>
    <s v="mL"/>
  </r>
  <r>
    <s v="001-EXC-0032"/>
    <s v="S-0001588281"/>
    <x v="2177"/>
    <s v="STY-24-00094"/>
    <s v="DU24-01"/>
    <x v="0"/>
    <x v="3"/>
    <s v="SU-0001974901"/>
    <s v="/BX-0000026765/A1"/>
    <x v="3"/>
    <s v=""/>
    <s v="EDTA"/>
    <n v="0.5"/>
    <s v="mL"/>
  </r>
  <r>
    <s v="001-EXC-0032"/>
    <s v="S-0001588282"/>
    <x v="2178"/>
    <s v="STY-24-00094"/>
    <s v="DU24-01"/>
    <x v="0"/>
    <x v="3"/>
    <s v="SU-0001974902"/>
    <s v="/BX-0000026765/A2"/>
    <x v="3"/>
    <s v=""/>
    <s v="EDTA"/>
    <n v="0.5"/>
    <s v="mL"/>
  </r>
  <r>
    <s v="001-EXC-0032"/>
    <s v="S-0001588283"/>
    <x v="2179"/>
    <s v="STY-24-00094"/>
    <s v="DU24-01"/>
    <x v="0"/>
    <x v="3"/>
    <s v="SU-0001974903"/>
    <s v="/BX-0000026765/A3"/>
    <x v="3"/>
    <s v=""/>
    <s v="EDTA"/>
    <n v="0.5"/>
    <s v="mL"/>
  </r>
  <r>
    <s v="001-EXC-0032"/>
    <s v="S-0001588284"/>
    <x v="2180"/>
    <s v="STY-24-00094"/>
    <s v="DU24-01"/>
    <x v="0"/>
    <x v="3"/>
    <s v="SU-0001974904"/>
    <s v="/BX-0000026765/A4"/>
    <x v="3"/>
    <s v=""/>
    <s v="EDTA"/>
    <n v="0.5"/>
    <s v="mL"/>
  </r>
  <r>
    <s v="001-EXC-0027"/>
    <s v="S-0001588286"/>
    <x v="2181"/>
    <s v="STY-24-00094"/>
    <s v="DU24-01"/>
    <x v="1"/>
    <x v="0"/>
    <s v="SU-0001979412"/>
    <s v="/PKG-2502-016602/BX-0000026823/G5"/>
    <x v="5"/>
    <s v=""/>
    <s v="Clot Activator (Silica)"/>
    <n v="0.5"/>
    <s v="mL"/>
  </r>
  <r>
    <s v="001-EXC-0027"/>
    <s v="S-0001588288"/>
    <x v="2182"/>
    <s v="STY-24-00094"/>
    <s v="DU24-01"/>
    <x v="0"/>
    <x v="0"/>
    <s v="SU-0001975602"/>
    <s v="/BX-0000026773/F1"/>
    <x v="5"/>
    <s v=""/>
    <s v="Clot Activator (Silica)"/>
    <n v="0.5"/>
    <s v="mL"/>
  </r>
  <r>
    <s v="001-EXC-0027"/>
    <s v="S-0001588289"/>
    <x v="2183"/>
    <s v="STY-24-00094"/>
    <s v="DU24-01"/>
    <x v="0"/>
    <x v="0"/>
    <s v="SU-0001975603"/>
    <s v="/BX-0000026773/F2"/>
    <x v="5"/>
    <s v=""/>
    <s v="Clot Activator (Silica)"/>
    <n v="0.5"/>
    <s v="mL"/>
  </r>
  <r>
    <s v="001-EXC-0027"/>
    <s v="S-0001588290"/>
    <x v="2184"/>
    <s v="STY-24-00094"/>
    <s v="DU24-01"/>
    <x v="0"/>
    <x v="0"/>
    <s v="SU-0001975604"/>
    <s v="/BX-0000026773/F3"/>
    <x v="5"/>
    <s v=""/>
    <s v="Clot Activator (Silica)"/>
    <n v="0.5"/>
    <s v="mL"/>
  </r>
  <r>
    <s v="001-EXC-0027"/>
    <s v="S-0001588291"/>
    <x v="2185"/>
    <s v="STY-24-00094"/>
    <s v="DU24-01"/>
    <x v="0"/>
    <x v="0"/>
    <s v="SU-0001975605"/>
    <s v="/BX-0000026773/F4"/>
    <x v="5"/>
    <s v=""/>
    <s v="Clot Activator (Silica)"/>
    <n v="0.5"/>
    <s v="mL"/>
  </r>
  <r>
    <s v="001-EXC-0027"/>
    <s v="S-0001588292"/>
    <x v="2186"/>
    <s v="STY-24-00094"/>
    <s v="DU24-01"/>
    <x v="0"/>
    <x v="3"/>
    <s v="SU-0002025761"/>
    <s v="/PKG-2508-017475"/>
    <x v="5"/>
    <s v=""/>
    <s v="Clot Activator (Silica)"/>
    <n v="0.5"/>
    <s v="mL"/>
  </r>
  <r>
    <s v="001-EXC-0027"/>
    <s v="S-0001588293"/>
    <x v="2187"/>
    <s v="STY-24-00094"/>
    <s v="DU24-01"/>
    <x v="0"/>
    <x v="3"/>
    <s v="SU-0001972155"/>
    <s v="/BX-0000026731/H5"/>
    <x v="5"/>
    <s v=""/>
    <s v="Clot Activator (Silica)"/>
    <n v="0.5"/>
    <s v="mL"/>
  </r>
  <r>
    <s v="001-EXC-0027"/>
    <s v="S-0001588295"/>
    <x v="2188"/>
    <s v="STY-24-00094"/>
    <s v="DU24-01"/>
    <x v="0"/>
    <x v="3"/>
    <s v="SU-0001972157"/>
    <s v="/BX-0000026731/H7"/>
    <x v="5"/>
    <s v=""/>
    <s v="Clot Activator (Silica)"/>
    <n v="0.5"/>
    <s v="mL"/>
  </r>
  <r>
    <s v="001-EXC-0027"/>
    <s v="S-0001588296"/>
    <x v="2189"/>
    <s v="STY-24-00094"/>
    <s v="DU24-01"/>
    <x v="0"/>
    <x v="3"/>
    <s v="SU-0001972158"/>
    <s v="/BX-0000026731/H8"/>
    <x v="5"/>
    <s v=""/>
    <s v="Clot Activator (Silica)"/>
    <n v="0.5"/>
    <s v="mL"/>
  </r>
  <r>
    <s v="001-EXC-0027"/>
    <s v="S-0001588297"/>
    <x v="2190"/>
    <s v="STY-24-00094"/>
    <s v="DU24-01"/>
    <x v="1"/>
    <x v="3"/>
    <s v="SU-0001979400"/>
    <s v="/PKG-2502-016602/BX-0000026823/F2"/>
    <x v="5"/>
    <s v=""/>
    <s v="Clot Activator (Silica)"/>
    <n v="0.5"/>
    <s v="mL"/>
  </r>
  <r>
    <s v="001-EXC-0027"/>
    <s v="S-0001588298"/>
    <x v="2191"/>
    <s v="STY-24-00094"/>
    <s v="DU24-01"/>
    <x v="0"/>
    <x v="3"/>
    <s v="SU-0001971989"/>
    <s v="/BX-0000026729/H3"/>
    <x v="3"/>
    <s v=""/>
    <s v="EDTA"/>
    <n v="0.5"/>
    <s v="mL"/>
  </r>
  <r>
    <s v="001-EXC-0027"/>
    <s v="S-0001588299"/>
    <x v="2192"/>
    <s v="STY-24-00094"/>
    <s v="DU24-01"/>
    <x v="0"/>
    <x v="3"/>
    <s v="SU-0001971990"/>
    <s v="/BX-0000026729/H4"/>
    <x v="3"/>
    <s v=""/>
    <s v="EDTA"/>
    <n v="0.5"/>
    <s v="mL"/>
  </r>
  <r>
    <s v="001-EXC-0027"/>
    <s v="S-0001588300"/>
    <x v="2193"/>
    <s v="STY-24-00094"/>
    <s v="DU24-01"/>
    <x v="0"/>
    <x v="3"/>
    <s v="SU-0001971991"/>
    <s v="/BX-0000026729/H5"/>
    <x v="3"/>
    <s v=""/>
    <s v="EDTA"/>
    <n v="0.5"/>
    <s v="mL"/>
  </r>
  <r>
    <s v="001-EXC-0027"/>
    <s v="S-0001588301"/>
    <x v="2194"/>
    <s v="STY-24-00094"/>
    <s v="DU24-01"/>
    <x v="0"/>
    <x v="3"/>
    <s v="SU-0001971992"/>
    <s v="/BX-0000026729/H6"/>
    <x v="3"/>
    <s v=""/>
    <s v="EDTA"/>
    <n v="0.5"/>
    <s v="mL"/>
  </r>
  <r>
    <s v="001-EXC-0027"/>
    <s v="S-0001588302"/>
    <x v="2195"/>
    <s v="STY-24-00094"/>
    <s v="DU24-01"/>
    <x v="0"/>
    <x v="3"/>
    <s v="SU-0001971993"/>
    <s v="/BX-0000026729/H7"/>
    <x v="3"/>
    <s v=""/>
    <s v="EDTA"/>
    <n v="0.5"/>
    <s v="mL"/>
  </r>
  <r>
    <s v="001-EXC-0027"/>
    <s v="S-0001588303"/>
    <x v="2196"/>
    <s v="STY-24-00094"/>
    <s v="DU24-01"/>
    <x v="1"/>
    <x v="3"/>
    <s v="SU-0001979318"/>
    <s v="/PKG-2502-016602/BX-0000026822/F2"/>
    <x v="3"/>
    <s v=""/>
    <s v="EDTA"/>
    <n v="0.5"/>
    <s v="mL"/>
  </r>
  <r>
    <s v="001-EXC-0026"/>
    <s v="S-0001588305"/>
    <x v="2197"/>
    <s v="STY-24-00094"/>
    <s v="DU24-01"/>
    <x v="0"/>
    <x v="0"/>
    <s v="SU-0001973592"/>
    <s v="/BX-0000026749/A6"/>
    <x v="0"/>
    <s v=""/>
    <s v="DMSO"/>
    <n v="1"/>
    <s v="mL"/>
  </r>
  <r>
    <s v="001-EXC-0026"/>
    <s v="S-0001588305"/>
    <x v="2197"/>
    <s v="STY-24-00094"/>
    <s v="DU24-01"/>
    <x v="0"/>
    <x v="0"/>
    <s v="SU-0001973592"/>
    <s v="/BX-0000026749/A6"/>
    <x v="0"/>
    <s v=""/>
    <s v="EDTA"/>
    <n v="1"/>
    <s v="mL"/>
  </r>
  <r>
    <s v="001-EXC-0026"/>
    <s v="S-0001588306"/>
    <x v="2198"/>
    <s v="STY-24-00094"/>
    <s v="DU24-01"/>
    <x v="0"/>
    <x v="0"/>
    <s v="SU-0001973597"/>
    <s v="/BX-0000026749/B2"/>
    <x v="0"/>
    <s v=""/>
    <s v="DMSO"/>
    <n v="1"/>
    <s v="mL"/>
  </r>
  <r>
    <s v="001-EXC-0026"/>
    <s v="S-0001588306"/>
    <x v="2198"/>
    <s v="STY-24-00094"/>
    <s v="DU24-01"/>
    <x v="0"/>
    <x v="0"/>
    <s v="SU-0001973597"/>
    <s v="/BX-0000026749/B2"/>
    <x v="0"/>
    <s v=""/>
    <s v="EDTA"/>
    <n v="1"/>
    <s v="mL"/>
  </r>
  <r>
    <s v="001-EXC-0026"/>
    <s v="S-0001588308"/>
    <x v="2199"/>
    <s v="STY-24-00094"/>
    <s v="DU24-01"/>
    <x v="0"/>
    <x v="0"/>
    <s v="SU-0001973595"/>
    <s v="/BX-0000026749/A9"/>
    <x v="0"/>
    <s v=""/>
    <s v="DMSO"/>
    <n v="1"/>
    <s v="mL"/>
  </r>
  <r>
    <s v="001-EXC-0026"/>
    <s v="S-0001588308"/>
    <x v="2199"/>
    <s v="STY-24-00094"/>
    <s v="DU24-01"/>
    <x v="0"/>
    <x v="0"/>
    <s v="SU-0001973595"/>
    <s v="/BX-0000026749/A9"/>
    <x v="0"/>
    <s v=""/>
    <s v="EDTA"/>
    <n v="1"/>
    <s v="mL"/>
  </r>
  <r>
    <s v="001-EXC-0017"/>
    <s v="S-0001588310"/>
    <x v="2200"/>
    <s v="STY-24-00094"/>
    <s v="DU24-01"/>
    <x v="1"/>
    <x v="0"/>
    <s v="SU-0001979323"/>
    <s v="/PKG-2502-016602/BX-0000026822/F7"/>
    <x v="3"/>
    <s v=""/>
    <s v="EDTA"/>
    <n v="0.5"/>
    <s v="mL"/>
  </r>
  <r>
    <s v="001-EXC-0017"/>
    <s v="S-0001588311"/>
    <x v="2201"/>
    <s v="STY-24-00094"/>
    <s v="DU24-01"/>
    <x v="0"/>
    <x v="0"/>
    <s v="SU-0001974910"/>
    <s v="/BX-0000026765/B1"/>
    <x v="3"/>
    <s v=""/>
    <s v="EDTA"/>
    <n v="0.5"/>
    <s v="mL"/>
  </r>
  <r>
    <s v="001-EXC-0017"/>
    <s v="S-0001588312"/>
    <x v="2202"/>
    <s v="STY-24-00094"/>
    <s v="DU24-01"/>
    <x v="0"/>
    <x v="0"/>
    <s v="SU-0001974911"/>
    <s v="/BX-0000026765/B2"/>
    <x v="3"/>
    <s v=""/>
    <s v="EDTA"/>
    <n v="0.5"/>
    <s v="mL"/>
  </r>
  <r>
    <s v="001-EXC-0017"/>
    <s v="S-0001588313"/>
    <x v="2203"/>
    <s v="STY-24-00094"/>
    <s v="DU24-01"/>
    <x v="0"/>
    <x v="0"/>
    <s v="SU-0001974912"/>
    <s v="/BX-0000026765/B3"/>
    <x v="3"/>
    <s v=""/>
    <s v="EDTA"/>
    <n v="0.5"/>
    <s v="mL"/>
  </r>
  <r>
    <s v="001-EXC-0017"/>
    <s v="S-0001588314"/>
    <x v="2204"/>
    <s v="STY-24-00094"/>
    <s v="DU24-01"/>
    <x v="0"/>
    <x v="0"/>
    <s v="SU-0001974913"/>
    <s v="/BX-0000026765/B4"/>
    <x v="3"/>
    <s v=""/>
    <s v="EDTA"/>
    <n v="0.5"/>
    <s v="mL"/>
  </r>
  <r>
    <s v="001-EXC-0017"/>
    <s v="S-0001588315"/>
    <x v="2205"/>
    <s v="STY-24-00094"/>
    <s v="DU24-01"/>
    <x v="0"/>
    <x v="0"/>
    <s v="SU-0001974914"/>
    <s v="/BX-0000026765/B5"/>
    <x v="3"/>
    <s v=""/>
    <s v="EDTA"/>
    <n v="0.5"/>
    <s v="mL"/>
  </r>
  <r>
    <s v="001-EXC-0025"/>
    <s v="S-0001588316"/>
    <x v="2206"/>
    <s v="STY-24-00094"/>
    <s v="DU24-01"/>
    <x v="0"/>
    <x v="0"/>
    <s v="SU-0001973589"/>
    <s v="/BX-0000026749/A3"/>
    <x v="0"/>
    <s v=""/>
    <s v="EDTA"/>
    <n v="1"/>
    <s v="mL"/>
  </r>
  <r>
    <s v="001-EXC-0025"/>
    <s v="S-0001588316"/>
    <x v="2206"/>
    <s v="STY-24-00094"/>
    <s v="DU24-01"/>
    <x v="0"/>
    <x v="0"/>
    <s v="SU-0001973589"/>
    <s v="/BX-0000026749/A3"/>
    <x v="0"/>
    <s v=""/>
    <s v="DMSO"/>
    <n v="1"/>
    <s v="mL"/>
  </r>
  <r>
    <s v="001-EXC-0025"/>
    <s v="S-0001588320"/>
    <x v="2207"/>
    <s v="STY-24-00094"/>
    <s v="DU24-01"/>
    <x v="0"/>
    <x v="0"/>
    <s v="SU-0001970605"/>
    <s v="/BX-0000026711/I9"/>
    <x v="0"/>
    <s v=""/>
    <s v="DMSO"/>
    <n v="1"/>
    <s v="mL"/>
  </r>
  <r>
    <s v="001-EXC-0025"/>
    <s v="S-0001588320"/>
    <x v="2207"/>
    <s v="STY-24-00094"/>
    <s v="DU24-01"/>
    <x v="0"/>
    <x v="0"/>
    <s v="SU-0001970605"/>
    <s v="/BX-0000026711/I9"/>
    <x v="0"/>
    <s v=""/>
    <s v="EDTA"/>
    <n v="1"/>
    <s v="mL"/>
  </r>
  <r>
    <s v="001-EXC-0025"/>
    <s v="S-0001588321"/>
    <x v="2208"/>
    <s v="STY-24-00094"/>
    <s v="DU24-01"/>
    <x v="0"/>
    <x v="0"/>
    <s v="SU-0001973590"/>
    <s v="/BX-0000026749/A4"/>
    <x v="0"/>
    <s v=""/>
    <s v="DMSO"/>
    <n v="1"/>
    <s v="mL"/>
  </r>
  <r>
    <s v="001-EXC-0025"/>
    <s v="S-0001588321"/>
    <x v="2208"/>
    <s v="STY-24-00094"/>
    <s v="DU24-01"/>
    <x v="0"/>
    <x v="0"/>
    <s v="SU-0001973590"/>
    <s v="/BX-0000026749/A4"/>
    <x v="0"/>
    <s v=""/>
    <s v="EDTA"/>
    <n v="1"/>
    <s v="mL"/>
  </r>
  <r>
    <s v="001-EXC-0025"/>
    <s v="S-0001588322"/>
    <x v="2209"/>
    <s v="STY-24-00094"/>
    <s v="DU24-01"/>
    <x v="1"/>
    <x v="5"/>
    <s v="SU-0001979339"/>
    <s v="/PKG-2502-016602/BX-0000026822/H5"/>
    <x v="3"/>
    <s v=""/>
    <s v="EDTA"/>
    <n v="0.5"/>
    <s v="mL"/>
  </r>
  <r>
    <s v="001-EXC-0025"/>
    <s v="S-0001588323"/>
    <x v="2210"/>
    <s v="STY-24-00094"/>
    <s v="DU24-01"/>
    <x v="0"/>
    <x v="5"/>
    <s v="SU-0001974974"/>
    <s v="/BX-0000026765/I2"/>
    <x v="3"/>
    <s v=""/>
    <s v="EDTA"/>
    <n v="0.5"/>
    <s v="mL"/>
  </r>
  <r>
    <s v="001-EXC-0025"/>
    <s v="S-0001588325"/>
    <x v="2211"/>
    <s v="STY-24-00094"/>
    <s v="DU24-01"/>
    <x v="0"/>
    <x v="5"/>
    <s v="SU-0001975004"/>
    <s v="/BX-0000026766/C4"/>
    <x v="3"/>
    <s v=""/>
    <s v="EDTA"/>
    <n v="0.5"/>
    <s v="mL"/>
  </r>
  <r>
    <s v="001-EXC-0025"/>
    <s v="S-0001588327"/>
    <x v="2212"/>
    <s v="STY-24-00094"/>
    <s v="DU24-01"/>
    <x v="0"/>
    <x v="5"/>
    <s v="SU-0001975003"/>
    <s v="/BX-0000026766/C3"/>
    <x v="3"/>
    <s v=""/>
    <s v="EDTA"/>
    <n v="0.5"/>
    <s v="mL"/>
  </r>
  <r>
    <s v="001-EXC-0018"/>
    <s v="S-0001588328"/>
    <x v="2213"/>
    <s v="STY-24-00094"/>
    <s v="DU24-01"/>
    <x v="1"/>
    <x v="0"/>
    <s v="SU-0001979324"/>
    <s v="/PKG-2502-016602/BX-0000026822/F8"/>
    <x v="3"/>
    <s v=""/>
    <s v="EDTA"/>
    <n v="0.5"/>
    <s v="mL"/>
  </r>
  <r>
    <s v="001-EXC-0018"/>
    <s v="S-0001588330"/>
    <x v="2214"/>
    <s v="STY-24-00094"/>
    <s v="DU24-01"/>
    <x v="0"/>
    <x v="0"/>
    <s v="SU-0001974916"/>
    <s v="/BX-0000026765/B7"/>
    <x v="3"/>
    <s v=""/>
    <s v="EDTA"/>
    <n v="0.5"/>
    <s v="mL"/>
  </r>
  <r>
    <s v="001-EXC-0018"/>
    <s v="S-0001588331"/>
    <x v="2215"/>
    <s v="STY-24-00094"/>
    <s v="DU24-01"/>
    <x v="0"/>
    <x v="0"/>
    <s v="SU-0001974917"/>
    <s v="/BX-0000026765/B8"/>
    <x v="3"/>
    <s v=""/>
    <s v="EDTA"/>
    <n v="0.5"/>
    <s v="mL"/>
  </r>
  <r>
    <s v="001-EXC-0018"/>
    <s v="S-0001588332"/>
    <x v="2216"/>
    <s v="STY-24-00094"/>
    <s v="DU24-01"/>
    <x v="0"/>
    <x v="0"/>
    <s v="SU-0001974918"/>
    <s v="/BX-0000026765/B9"/>
    <x v="3"/>
    <s v=""/>
    <s v="EDTA"/>
    <n v="0.5"/>
    <s v="mL"/>
  </r>
  <r>
    <s v="001-EXC-0018"/>
    <s v="S-0001588333"/>
    <x v="2217"/>
    <s v="STY-24-00094"/>
    <s v="DU24-01"/>
    <x v="0"/>
    <x v="0"/>
    <s v="SU-0001974919"/>
    <s v="/BX-0000026765/C1"/>
    <x v="3"/>
    <s v=""/>
    <s v="EDTA"/>
    <n v="0.5"/>
    <s v="mL"/>
  </r>
  <r>
    <s v="001-EXC-0018"/>
    <s v="S-0001588335"/>
    <x v="2218"/>
    <s v="STY-24-00094"/>
    <s v="DU24-01"/>
    <x v="0"/>
    <x v="0"/>
    <s v="SU-0001975572"/>
    <s v="/BX-0000026773/B7"/>
    <x v="5"/>
    <s v=""/>
    <s v="Clot Activator (Silica)"/>
    <n v="0.5"/>
    <s v="mL"/>
  </r>
  <r>
    <s v="001-EXC-0018"/>
    <s v="S-0001588336"/>
    <x v="2219"/>
    <s v="STY-24-00094"/>
    <s v="DU24-01"/>
    <x v="0"/>
    <x v="0"/>
    <s v="SU-0001975575"/>
    <s v="/BX-0000026773/C1"/>
    <x v="5"/>
    <s v=""/>
    <s v="Clot Activator (Silica)"/>
    <n v="0.5"/>
    <s v="mL"/>
  </r>
  <r>
    <s v="001-EXC-0018"/>
    <s v="S-0001588338"/>
    <x v="2220"/>
    <s v="STY-24-00094"/>
    <s v="DU24-01"/>
    <x v="0"/>
    <x v="0"/>
    <s v="SU-0001975573"/>
    <s v="/BX-0000026773/B8"/>
    <x v="5"/>
    <s v=""/>
    <s v="Clot Activator (Silica)"/>
    <n v="0.5"/>
    <s v="mL"/>
  </r>
  <r>
    <s v="001-EXC-0018"/>
    <s v="S-0001588340"/>
    <x v="2221"/>
    <s v="STY-24-00094"/>
    <s v="DU24-01"/>
    <x v="0"/>
    <x v="0"/>
    <s v="SU-0001970572"/>
    <s v="/BX-0000026711/F3"/>
    <x v="0"/>
    <s v=""/>
    <s v="DMSO"/>
    <n v="1"/>
    <s v="mL"/>
  </r>
  <r>
    <s v="001-EXC-0018"/>
    <s v="S-0001588340"/>
    <x v="2221"/>
    <s v="STY-24-00094"/>
    <s v="DU24-01"/>
    <x v="0"/>
    <x v="0"/>
    <s v="SU-0001970572"/>
    <s v="/BX-0000026711/F3"/>
    <x v="0"/>
    <s v=""/>
    <s v="EDTA"/>
    <n v="1"/>
    <s v="mL"/>
  </r>
  <r>
    <s v="001-EXC-0018"/>
    <s v="S-0001588341"/>
    <x v="2222"/>
    <s v="STY-24-00094"/>
    <s v="DU24-01"/>
    <x v="0"/>
    <x v="0"/>
    <s v="SU-0001970571"/>
    <s v="/BX-0000026711/F2"/>
    <x v="0"/>
    <s v=""/>
    <s v="DMSO"/>
    <n v="1"/>
    <s v="mL"/>
  </r>
  <r>
    <s v="001-EXC-0018"/>
    <s v="S-0001588341"/>
    <x v="2222"/>
    <s v="STY-24-00094"/>
    <s v="DU24-01"/>
    <x v="0"/>
    <x v="0"/>
    <s v="SU-0001970571"/>
    <s v="/BX-0000026711/F2"/>
    <x v="0"/>
    <s v=""/>
    <s v="EDTA"/>
    <n v="1"/>
    <s v="mL"/>
  </r>
  <r>
    <s v="001-EXC-0018"/>
    <s v="S-0001588342"/>
    <x v="2223"/>
    <s v="STY-24-00094"/>
    <s v="DU24-01"/>
    <x v="0"/>
    <x v="0"/>
    <s v="SU-0001970568"/>
    <s v="/BX-0000026711/E8"/>
    <x v="0"/>
    <s v=""/>
    <s v="DMSO"/>
    <n v="1"/>
    <s v="mL"/>
  </r>
  <r>
    <s v="001-EXC-0018"/>
    <s v="S-0001588342"/>
    <x v="2223"/>
    <s v="STY-24-00094"/>
    <s v="DU24-01"/>
    <x v="0"/>
    <x v="0"/>
    <s v="SU-0001970568"/>
    <s v="/BX-0000026711/E8"/>
    <x v="0"/>
    <s v=""/>
    <s v="EDTA"/>
    <n v="1"/>
    <s v="mL"/>
  </r>
  <r>
    <s v="001-EXC-0018"/>
    <s v="S-0001588343"/>
    <x v="2224"/>
    <s v="STY-24-00094"/>
    <s v="DU24-01"/>
    <x v="0"/>
    <x v="0"/>
    <s v="SU-0001970567"/>
    <s v="/BX-0000026711/E7"/>
    <x v="0"/>
    <s v=""/>
    <s v="DMSO"/>
    <n v="1"/>
    <s v="mL"/>
  </r>
  <r>
    <s v="001-EXC-0018"/>
    <s v="S-0001588343"/>
    <x v="2224"/>
    <s v="STY-24-00094"/>
    <s v="DU24-01"/>
    <x v="0"/>
    <x v="0"/>
    <s v="SU-0001970567"/>
    <s v="/BX-0000026711/E7"/>
    <x v="0"/>
    <s v=""/>
    <s v="EDTA"/>
    <n v="1"/>
    <s v="mL"/>
  </r>
  <r>
    <s v="001-EXC-0018"/>
    <s v="S-0001588344"/>
    <x v="2225"/>
    <s v="STY-24-00094"/>
    <s v="DU24-01"/>
    <x v="0"/>
    <x v="0"/>
    <s v="SU-0001970570"/>
    <s v="/BX-0000026711/F1"/>
    <x v="0"/>
    <s v=""/>
    <s v="DMSO"/>
    <n v="1"/>
    <s v="mL"/>
  </r>
  <r>
    <s v="001-EXC-0018"/>
    <s v="S-0001588344"/>
    <x v="2225"/>
    <s v="STY-24-00094"/>
    <s v="DU24-01"/>
    <x v="0"/>
    <x v="0"/>
    <s v="SU-0001970570"/>
    <s v="/BX-0000026711/F1"/>
    <x v="0"/>
    <s v=""/>
    <s v="EDTA"/>
    <n v="1"/>
    <s v="mL"/>
  </r>
  <r>
    <s v="001-EXC-0029"/>
    <s v="S-0001588346"/>
    <x v="2226"/>
    <s v="STY-24-00094"/>
    <s v="DU24-01"/>
    <x v="0"/>
    <x v="3"/>
    <s v="SU-0001972159"/>
    <s v="/BX-0000026731/H9"/>
    <x v="5"/>
    <s v=""/>
    <s v="Clot Activator (Silica)"/>
    <n v="0.5"/>
    <s v="mL"/>
  </r>
  <r>
    <s v="001-EXC-0029"/>
    <s v="S-0001588347"/>
    <x v="2227"/>
    <s v="STY-24-00094"/>
    <s v="DU24-01"/>
    <x v="0"/>
    <x v="3"/>
    <s v="SU-0001972160"/>
    <s v="/BX-0000026731/I1"/>
    <x v="5"/>
    <s v=""/>
    <s v="Clot Activator (Silica)"/>
    <n v="0.5"/>
    <s v="mL"/>
  </r>
  <r>
    <s v="001-EXC-0029"/>
    <s v="S-0001588348"/>
    <x v="2228"/>
    <s v="STY-24-00094"/>
    <s v="DU24-01"/>
    <x v="0"/>
    <x v="3"/>
    <s v="SU-0001972161"/>
    <s v="/BX-0000026731/I2"/>
    <x v="5"/>
    <s v=""/>
    <s v="Clot Activator (Silica)"/>
    <n v="0.5"/>
    <s v="mL"/>
  </r>
  <r>
    <s v="001-EXC-0029"/>
    <s v="S-0001588349"/>
    <x v="2229"/>
    <s v="STY-24-00094"/>
    <s v="DU24-01"/>
    <x v="0"/>
    <x v="3"/>
    <s v="SU-0001972162"/>
    <s v="/BX-0000026731/I3"/>
    <x v="5"/>
    <s v=""/>
    <s v="Clot Activator (Silica)"/>
    <n v="0.5"/>
    <s v="mL"/>
  </r>
  <r>
    <s v="001-EXC-0029"/>
    <s v="S-0001588350"/>
    <x v="2230"/>
    <s v="STY-24-00094"/>
    <s v="DU24-01"/>
    <x v="0"/>
    <x v="3"/>
    <s v="SU-0001972163"/>
    <s v="/BX-0000026731/I4"/>
    <x v="5"/>
    <s v=""/>
    <s v="Clot Activator (Silica)"/>
    <n v="0.5"/>
    <s v="mL"/>
  </r>
  <r>
    <s v="001-EXC-0029"/>
    <s v="S-0001588351"/>
    <x v="2231"/>
    <s v="STY-24-00094"/>
    <s v="DU24-01"/>
    <x v="1"/>
    <x v="3"/>
    <s v="SU-0001979401"/>
    <s v="/PKG-2502-016602/BX-0000026823/F3"/>
    <x v="5"/>
    <s v=""/>
    <s v="Clot Activator (Silica)"/>
    <n v="0.5"/>
    <s v="mL"/>
  </r>
  <r>
    <s v="001-EXC-0029"/>
    <s v="S-0001588352"/>
    <x v="2232"/>
    <s v="STY-24-00094"/>
    <s v="DU24-01"/>
    <x v="0"/>
    <x v="3"/>
    <s v="SU-0001971994"/>
    <s v="/BX-0000026729/H8"/>
    <x v="3"/>
    <s v=""/>
    <s v="EDTA"/>
    <n v="0.5"/>
    <s v="mL"/>
  </r>
  <r>
    <s v="001-EXC-0029"/>
    <s v="S-0001588353"/>
    <x v="2233"/>
    <s v="STY-24-00094"/>
    <s v="DU24-01"/>
    <x v="0"/>
    <x v="3"/>
    <s v="SU-0001971995"/>
    <s v="/BX-0000026729/H9"/>
    <x v="3"/>
    <s v=""/>
    <s v="EDTA"/>
    <n v="0.5"/>
    <s v="mL"/>
  </r>
  <r>
    <s v="001-EXC-0029"/>
    <s v="S-0001588355"/>
    <x v="2234"/>
    <s v="STY-24-00094"/>
    <s v="DU24-01"/>
    <x v="0"/>
    <x v="3"/>
    <s v="SU-0001971997"/>
    <s v="/BX-0000026729/I2"/>
    <x v="3"/>
    <s v=""/>
    <s v="EDTA"/>
    <n v="0.5"/>
    <s v="mL"/>
  </r>
  <r>
    <s v="001-EXC-0029"/>
    <s v="S-0001588356"/>
    <x v="2235"/>
    <s v="STY-24-00094"/>
    <s v="DU24-01"/>
    <x v="0"/>
    <x v="3"/>
    <s v="SU-0001971998"/>
    <s v="/BX-0000026729/I3"/>
    <x v="3"/>
    <s v=""/>
    <s v="EDTA"/>
    <n v="0.5"/>
    <s v="mL"/>
  </r>
  <r>
    <s v="001-EXC-0029"/>
    <s v="S-0001588357"/>
    <x v="2236"/>
    <s v="STY-24-00094"/>
    <s v="DU24-01"/>
    <x v="1"/>
    <x v="3"/>
    <s v="SU-0001979319"/>
    <s v="/PKG-2502-016602/BX-0000026822/F3"/>
    <x v="3"/>
    <s v=""/>
    <s v="EDTA"/>
    <n v="0.5"/>
    <s v="mL"/>
  </r>
  <r>
    <s v="001-EXC-0027"/>
    <s v="S-0001588358"/>
    <x v="2237"/>
    <s v="STY-24-00094"/>
    <s v="DU24-01"/>
    <x v="0"/>
    <x v="0"/>
    <s v="SU-0001970603"/>
    <s v="/BX-0000026711/I7"/>
    <x v="0"/>
    <s v=""/>
    <s v="EDTA"/>
    <n v="1"/>
    <s v="mL"/>
  </r>
  <r>
    <s v="001-EXC-0027"/>
    <s v="S-0001588358"/>
    <x v="2237"/>
    <s v="STY-24-00094"/>
    <s v="DU24-01"/>
    <x v="0"/>
    <x v="0"/>
    <s v="SU-0001970603"/>
    <s v="/BX-0000026711/I7"/>
    <x v="0"/>
    <s v=""/>
    <s v="DMSO"/>
    <n v="1"/>
    <s v="mL"/>
  </r>
  <r>
    <s v="001-EXC-0027"/>
    <s v="S-0001588359"/>
    <x v="2238"/>
    <s v="STY-24-00094"/>
    <s v="DU24-01"/>
    <x v="0"/>
    <x v="0"/>
    <s v="SU-0001970598"/>
    <s v="/BX-0000026711/I2"/>
    <x v="0"/>
    <s v=""/>
    <s v="DMSO"/>
    <n v="1"/>
    <s v="mL"/>
  </r>
  <r>
    <s v="001-EXC-0027"/>
    <s v="S-0001588359"/>
    <x v="2238"/>
    <s v="STY-24-00094"/>
    <s v="DU24-01"/>
    <x v="0"/>
    <x v="0"/>
    <s v="SU-0001970598"/>
    <s v="/BX-0000026711/I2"/>
    <x v="0"/>
    <s v=""/>
    <s v="EDTA"/>
    <n v="1"/>
    <s v="mL"/>
  </r>
  <r>
    <s v="001-EXC-0027"/>
    <s v="S-0001588360"/>
    <x v="2239"/>
    <s v="STY-24-00094"/>
    <s v="DU24-01"/>
    <x v="0"/>
    <x v="0"/>
    <s v="SU-0001970593"/>
    <s v="/BX-0000026711/H6"/>
    <x v="0"/>
    <s v=""/>
    <s v="DMSO"/>
    <n v="1"/>
    <s v="mL"/>
  </r>
  <r>
    <s v="001-EXC-0027"/>
    <s v="S-0001588360"/>
    <x v="2239"/>
    <s v="STY-24-00094"/>
    <s v="DU24-01"/>
    <x v="0"/>
    <x v="0"/>
    <s v="SU-0001970593"/>
    <s v="/BX-0000026711/H6"/>
    <x v="0"/>
    <s v=""/>
    <s v="EDTA"/>
    <n v="1"/>
    <s v="mL"/>
  </r>
  <r>
    <s v="001-EXC-0027"/>
    <s v="S-0001588361"/>
    <x v="2240"/>
    <s v="STY-24-00094"/>
    <s v="DU24-01"/>
    <x v="0"/>
    <x v="0"/>
    <s v="SU-0001970594"/>
    <s v="/BX-0000026711/H7"/>
    <x v="0"/>
    <s v=""/>
    <s v="DMSO"/>
    <n v="1"/>
    <s v="mL"/>
  </r>
  <r>
    <s v="001-EXC-0027"/>
    <s v="S-0001588361"/>
    <x v="2240"/>
    <s v="STY-24-00094"/>
    <s v="DU24-01"/>
    <x v="0"/>
    <x v="0"/>
    <s v="SU-0001970594"/>
    <s v="/BX-0000026711/H7"/>
    <x v="0"/>
    <s v=""/>
    <s v="EDTA"/>
    <n v="1"/>
    <s v="mL"/>
  </r>
  <r>
    <s v="001-EXC-0027"/>
    <s v="S-0001588362"/>
    <x v="2241"/>
    <s v="STY-24-00094"/>
    <s v="DU24-01"/>
    <x v="0"/>
    <x v="0"/>
    <s v="SU-0001970595"/>
    <s v="/BX-0000026711/H8"/>
    <x v="0"/>
    <s v=""/>
    <s v="DMSO"/>
    <n v="1"/>
    <s v="mL"/>
  </r>
  <r>
    <s v="001-EXC-0027"/>
    <s v="S-0001588362"/>
    <x v="2241"/>
    <s v="STY-24-00094"/>
    <s v="DU24-01"/>
    <x v="0"/>
    <x v="0"/>
    <s v="SU-0001970595"/>
    <s v="/BX-0000026711/H8"/>
    <x v="0"/>
    <s v=""/>
    <s v="EDTA"/>
    <n v="1"/>
    <s v="mL"/>
  </r>
  <r>
    <s v="001-EXC-0031"/>
    <s v="S-0001588364"/>
    <x v="2242"/>
    <s v="STY-24-00094"/>
    <s v="DU24-01"/>
    <x v="0"/>
    <x v="3"/>
    <s v="SU-0002025761"/>
    <s v="/PKG-2508-017475"/>
    <x v="5"/>
    <s v=""/>
    <s v="Clot Activator (Silica)"/>
    <n v="0.5"/>
    <s v="mL"/>
  </r>
  <r>
    <s v="001-EXC-0031"/>
    <s v="S-0001588365"/>
    <x v="2243"/>
    <s v="STY-24-00094"/>
    <s v="DU24-01"/>
    <x v="0"/>
    <x v="3"/>
    <s v="SU-0001972165"/>
    <s v="/BX-0000026731/I6"/>
    <x v="5"/>
    <s v=""/>
    <s v="Clot Activator (Silica)"/>
    <n v="0.5"/>
    <s v="mL"/>
  </r>
  <r>
    <s v="001-EXC-0031"/>
    <s v="S-0001588366"/>
    <x v="2244"/>
    <s v="STY-24-00094"/>
    <s v="DU24-01"/>
    <x v="0"/>
    <x v="3"/>
    <s v="SU-0001972166"/>
    <s v="/BX-0000026731/I7"/>
    <x v="5"/>
    <s v=""/>
    <s v="Clot Activator (Silica)"/>
    <n v="0.5"/>
    <s v="mL"/>
  </r>
  <r>
    <s v="001-EXC-0031"/>
    <s v="S-0001588368"/>
    <x v="2245"/>
    <s v="STY-24-00094"/>
    <s v="DU24-01"/>
    <x v="0"/>
    <x v="3"/>
    <s v="SU-0001972168"/>
    <s v="/BX-0000026731/I9"/>
    <x v="5"/>
    <s v=""/>
    <s v="Clot Activator (Silica)"/>
    <n v="0.5"/>
    <s v="mL"/>
  </r>
  <r>
    <s v="001-EXC-0031"/>
    <s v="S-0001588371"/>
    <x v="2246"/>
    <s v="STY-24-00094"/>
    <s v="DU24-01"/>
    <x v="0"/>
    <x v="3"/>
    <s v="SU-0001972000"/>
    <s v="/BX-0000026729/I5"/>
    <x v="3"/>
    <s v=""/>
    <s v="EDTA"/>
    <n v="0.5"/>
    <s v="mL"/>
  </r>
  <r>
    <s v="001-EXC-0031"/>
    <s v="S-0001588372"/>
    <x v="2247"/>
    <s v="STY-24-00094"/>
    <s v="DU24-01"/>
    <x v="0"/>
    <x v="3"/>
    <s v="SU-0001972001"/>
    <s v="/BX-0000026729/I6"/>
    <x v="3"/>
    <s v=""/>
    <s v="EDTA"/>
    <n v="0.5"/>
    <s v="mL"/>
  </r>
  <r>
    <s v="001-EXC-0031"/>
    <s v="S-0001588373"/>
    <x v="2248"/>
    <s v="STY-24-00094"/>
    <s v="DU24-01"/>
    <x v="0"/>
    <x v="3"/>
    <s v="SU-0001972002"/>
    <s v="/BX-0000026729/I7"/>
    <x v="3"/>
    <s v=""/>
    <s v="EDTA"/>
    <n v="0.5"/>
    <s v="mL"/>
  </r>
  <r>
    <s v="001-EXC-0031"/>
    <s v="S-0001588374"/>
    <x v="2249"/>
    <s v="STY-24-00094"/>
    <s v="DU24-01"/>
    <x v="1"/>
    <x v="3"/>
    <s v="SU-0001979320"/>
    <s v="/PKG-2502-016602/BX-0000026822/F4"/>
    <x v="3"/>
    <s v=""/>
    <s v="EDTA"/>
    <n v="0.5"/>
    <s v="mL"/>
  </r>
  <r>
    <s v="001-EXC-0031"/>
    <s v="S-0001588375"/>
    <x v="2250"/>
    <s v="STY-24-00094"/>
    <s v="DU24-01"/>
    <x v="0"/>
    <x v="3"/>
    <s v="SU-0001972003"/>
    <s v="/BX-0000026729/I8"/>
    <x v="3"/>
    <s v=""/>
    <s v="EDTA"/>
    <n v="0.5"/>
    <s v="mL"/>
  </r>
  <r>
    <s v="001-EXC-0027"/>
    <s v="S-0001588376"/>
    <x v="2251"/>
    <s v="STY-24-00094"/>
    <s v="DU24-01"/>
    <x v="1"/>
    <x v="0"/>
    <s v="SU-0001979330"/>
    <s v="/PKG-2502-016602/BX-0000026822/G5"/>
    <x v="3"/>
    <s v=""/>
    <s v="EDTA"/>
    <n v="0.5"/>
    <s v="mL"/>
  </r>
  <r>
    <s v="001-EXC-0027"/>
    <s v="S-0001588377"/>
    <x v="2252"/>
    <s v="STY-24-00094"/>
    <s v="DU24-01"/>
    <x v="0"/>
    <x v="0"/>
    <s v="SU-0001974945"/>
    <s v="/BX-0000026765/E9"/>
    <x v="3"/>
    <s v=""/>
    <s v="EDTA"/>
    <n v="0.5"/>
    <s v="mL"/>
  </r>
  <r>
    <s v="001-EXC-0027"/>
    <s v="S-0001588378"/>
    <x v="2253"/>
    <s v="STY-24-00094"/>
    <s v="DU24-01"/>
    <x v="0"/>
    <x v="0"/>
    <s v="SU-0001974946"/>
    <s v="/BX-0000026765/F1"/>
    <x v="3"/>
    <s v=""/>
    <s v="EDTA"/>
    <n v="0.5"/>
    <s v="mL"/>
  </r>
  <r>
    <s v="001-EXC-0027"/>
    <s v="S-0001588379"/>
    <x v="2254"/>
    <s v="STY-24-00094"/>
    <s v="DU24-01"/>
    <x v="0"/>
    <x v="0"/>
    <s v="SU-0001974947"/>
    <s v="/BX-0000026765/F2"/>
    <x v="3"/>
    <s v=""/>
    <s v="EDTA"/>
    <n v="0.5"/>
    <s v="mL"/>
  </r>
  <r>
    <s v="001-EXC-0027"/>
    <s v="S-0001588380"/>
    <x v="2255"/>
    <s v="STY-24-00094"/>
    <s v="DU24-01"/>
    <x v="0"/>
    <x v="0"/>
    <s v="SU-0001974948"/>
    <s v="/BX-0000026765/F3"/>
    <x v="3"/>
    <s v=""/>
    <s v="EDTA"/>
    <n v="0.5"/>
    <s v="mL"/>
  </r>
  <r>
    <s v="001-EXC-0025"/>
    <s v="S-0001588382"/>
    <x v="2256"/>
    <s v="STY-24-00094"/>
    <s v="DU24-01"/>
    <x v="1"/>
    <x v="0"/>
    <s v="SU-0001979328"/>
    <s v="/PKG-2502-016602/BX-0000026822/G3"/>
    <x v="3"/>
    <s v=""/>
    <s v="EDTA"/>
    <n v="0.5"/>
    <s v="mL"/>
  </r>
  <r>
    <s v="001-EXC-0025"/>
    <s v="S-0001588384"/>
    <x v="2257"/>
    <s v="STY-24-00094"/>
    <s v="DU24-01"/>
    <x v="0"/>
    <x v="0"/>
    <s v="SU-0001974936"/>
    <s v="/BX-0000026765/D9"/>
    <x v="3"/>
    <s v=""/>
    <s v="EDTA"/>
    <n v="0.5"/>
    <s v="mL"/>
  </r>
  <r>
    <s v="001-EXC-0025"/>
    <s v="S-0001588385"/>
    <x v="2258"/>
    <s v="STY-24-00094"/>
    <s v="DU24-01"/>
    <x v="0"/>
    <x v="0"/>
    <s v="SU-0001974937"/>
    <s v="/BX-0000026765/E1"/>
    <x v="3"/>
    <s v=""/>
    <s v="EDTA"/>
    <n v="0.5"/>
    <s v="mL"/>
  </r>
  <r>
    <s v="001-EXC-0025"/>
    <s v="S-0001588386"/>
    <x v="2259"/>
    <s v="STY-24-00094"/>
    <s v="DU24-01"/>
    <x v="0"/>
    <x v="0"/>
    <s v="SU-0001974938"/>
    <s v="/BX-0000026765/E2"/>
    <x v="3"/>
    <s v=""/>
    <s v="EDTA"/>
    <n v="0.5"/>
    <s v="mL"/>
  </r>
  <r>
    <s v="001-EXC-0025"/>
    <s v="S-0001588389"/>
    <x v="2260"/>
    <s v="STY-24-00094"/>
    <s v="DU24-01"/>
    <x v="0"/>
    <x v="0"/>
    <s v="SU-0002025761"/>
    <s v="/PKG-2508-017475"/>
    <x v="5"/>
    <s v=""/>
    <s v="Clot Activator (Silica)"/>
    <n v="0.5"/>
    <s v="mL"/>
  </r>
  <r>
    <s v="001-EXC-0025"/>
    <s v="S-0001588390"/>
    <x v="2261"/>
    <s v="STY-24-00094"/>
    <s v="DU24-01"/>
    <x v="0"/>
    <x v="0"/>
    <s v="SU-0001975592"/>
    <s v="/BX-0000026773/D9"/>
    <x v="5"/>
    <s v=""/>
    <s v="Clot Activator (Silica)"/>
    <n v="0.5"/>
    <s v="mL"/>
  </r>
  <r>
    <s v="001-EXC-0025"/>
    <s v="S-0001588391"/>
    <x v="2262"/>
    <s v="STY-24-00094"/>
    <s v="DU24-01"/>
    <x v="0"/>
    <x v="0"/>
    <s v="SU-0001975593"/>
    <s v="/BX-0000026773/E1"/>
    <x v="5"/>
    <s v=""/>
    <s v="Clot Activator (Silica)"/>
    <n v="0.5"/>
    <s v="mL"/>
  </r>
  <r>
    <s v="001-EXC-0025"/>
    <s v="S-0001588392"/>
    <x v="2263"/>
    <s v="STY-24-00094"/>
    <s v="DU24-01"/>
    <x v="0"/>
    <x v="0"/>
    <s v="SU-0001975594"/>
    <s v="/BX-0000026773/E2"/>
    <x v="5"/>
    <s v=""/>
    <s v="Clot Activator (Silica)"/>
    <n v="0.5"/>
    <s v="mL"/>
  </r>
  <r>
    <s v="001-EXC-0025"/>
    <s v="S-0001588393"/>
    <x v="2264"/>
    <s v="STY-24-00094"/>
    <s v="DU24-01"/>
    <x v="0"/>
    <x v="0"/>
    <s v="SU-0001975595"/>
    <s v="/BX-0000026773/E3"/>
    <x v="5"/>
    <s v=""/>
    <s v="Clot Activator (Silica)"/>
    <n v="0.5"/>
    <s v="mL"/>
  </r>
  <r>
    <s v="001-EXC-0025"/>
    <s v="S-0001588394"/>
    <x v="2265"/>
    <s v="STY-24-00094"/>
    <s v="DU24-01"/>
    <x v="0"/>
    <x v="5"/>
    <s v="SU-0001975643"/>
    <s v="/BX-0000026774/A5"/>
    <x v="5"/>
    <s v=""/>
    <s v="Clot Activator (Silica)"/>
    <n v="0.5"/>
    <s v="mL"/>
  </r>
  <r>
    <s v="001-EXC-0025"/>
    <s v="S-0001588395"/>
    <x v="2266"/>
    <s v="STY-24-00094"/>
    <s v="DU24-01"/>
    <x v="0"/>
    <x v="5"/>
    <s v="SU-0001975644"/>
    <s v="/BX-0000026774/A6"/>
    <x v="5"/>
    <s v=""/>
    <s v="Clot Activator (Silica)"/>
    <n v="0.5"/>
    <s v="mL"/>
  </r>
  <r>
    <s v="001-EXC-0025"/>
    <s v="S-0001588396"/>
    <x v="2267"/>
    <s v="STY-24-00094"/>
    <s v="DU24-01"/>
    <x v="0"/>
    <x v="5"/>
    <s v="SU-0001975645"/>
    <s v="/BX-0000026774/A7"/>
    <x v="5"/>
    <s v=""/>
    <s v="Clot Activator (Silica)"/>
    <n v="0.5"/>
    <s v="mL"/>
  </r>
  <r>
    <s v="001-EXC-0025"/>
    <s v="S-0001588398"/>
    <x v="2268"/>
    <s v="STY-24-00094"/>
    <s v="DU24-01"/>
    <x v="1"/>
    <x v="5"/>
    <s v="SU-0001979420"/>
    <s v="/PKG-2502-016602/BX-0000026823/H4"/>
    <x v="5"/>
    <s v=""/>
    <s v="Clot Activator (Silica)"/>
    <n v="0.5"/>
    <s v="mL"/>
  </r>
  <r>
    <s v="001-EXC-0032"/>
    <s v="S-0001588400"/>
    <x v="2269"/>
    <s v="STY-24-00094"/>
    <s v="DU24-01"/>
    <x v="0"/>
    <x v="0"/>
    <s v="SU-0001976779"/>
    <s v="/BX-0000026787/I3"/>
    <x v="6"/>
    <s v=""/>
    <s v="Saline"/>
    <n v="1.5"/>
    <s v="mL"/>
  </r>
  <r>
    <s v="001-EXC-0032"/>
    <s v="S-0001588404"/>
    <x v="2270"/>
    <s v="STY-24-00094"/>
    <s v="DU24-01"/>
    <x v="0"/>
    <x v="0"/>
    <s v="SU-0001976780"/>
    <s v="/BX-0000026787/I4"/>
    <x v="6"/>
    <s v=""/>
    <s v="Saline"/>
    <n v="1.5"/>
    <s v="mL"/>
  </r>
  <r>
    <s v="001-EXC-0032"/>
    <s v="S-0001588405"/>
    <x v="2271"/>
    <s v="STY-24-00094"/>
    <s v="DU24-01"/>
    <x v="0"/>
    <x v="0"/>
    <s v="SU-0001976778"/>
    <s v="/BX-0000026787/I2"/>
    <x v="6"/>
    <s v=""/>
    <s v="Saline"/>
    <n v="1.5"/>
    <s v="mL"/>
  </r>
  <r>
    <s v="001-EXC-0026"/>
    <s v="S-0001588406"/>
    <x v="2272"/>
    <s v="STY-24-00094"/>
    <s v="DU24-01"/>
    <x v="0"/>
    <x v="0"/>
    <s v="SU-0001976767"/>
    <s v="/BX-0000026787/G9"/>
    <x v="6"/>
    <s v=""/>
    <s v="Saline"/>
    <n v="1.5"/>
    <s v="mL"/>
  </r>
  <r>
    <s v="001-EXC-0026"/>
    <s v="S-0001588407"/>
    <x v="2273"/>
    <s v="STY-24-00094"/>
    <s v="DU24-01"/>
    <x v="0"/>
    <x v="0"/>
    <s v="SU-0001976768"/>
    <s v="/BX-0000026787/H1"/>
    <x v="6"/>
    <s v=""/>
    <s v="Saline"/>
    <n v="1.5"/>
    <s v="mL"/>
  </r>
  <r>
    <s v="001-EXC-0026"/>
    <s v="S-0001588408"/>
    <x v="2274"/>
    <s v="STY-24-00094"/>
    <s v="DU24-01"/>
    <x v="0"/>
    <x v="0"/>
    <s v="SU-0001976769"/>
    <s v="/BX-0000026787/H2"/>
    <x v="6"/>
    <s v=""/>
    <s v="Saline"/>
    <n v="1.5"/>
    <s v="mL"/>
  </r>
  <r>
    <s v="001-EXC-0026"/>
    <s v="S-0001588411"/>
    <x v="2275"/>
    <s v="STY-24-00094"/>
    <s v="DU24-01"/>
    <x v="0"/>
    <x v="0"/>
    <s v="SU-0002025761"/>
    <s v="/PKG-2508-017475"/>
    <x v="6"/>
    <s v=""/>
    <s v="Saline"/>
    <n v="1.5"/>
    <s v="mL"/>
  </r>
  <r>
    <s v="001-EXC-0026"/>
    <s v="S-0001588412"/>
    <x v="2276"/>
    <s v="STY-24-00094"/>
    <s v="DU24-01"/>
    <x v="0"/>
    <x v="5"/>
    <s v="SU-0001974989"/>
    <s v="/BX-0000026766/A7"/>
    <x v="3"/>
    <s v=""/>
    <s v="EDTA"/>
    <n v="0.5"/>
    <s v="mL"/>
  </r>
  <r>
    <s v="001-EXC-0026"/>
    <s v="S-0001588413"/>
    <x v="2277"/>
    <s v="STY-24-00094"/>
    <s v="DU24-01"/>
    <x v="0"/>
    <x v="5"/>
    <s v="SU-0001974999"/>
    <s v="/BX-0000026766/B8"/>
    <x v="3"/>
    <s v=""/>
    <s v="EDTA"/>
    <n v="0.5"/>
    <s v="mL"/>
  </r>
  <r>
    <s v="001-EXC-0026"/>
    <s v="S-0001588414"/>
    <x v="2278"/>
    <s v="STY-24-00094"/>
    <s v="DU24-01"/>
    <x v="1"/>
    <x v="5"/>
    <s v="SU-0001979340"/>
    <s v="/PKG-2502-016602/BX-0000026822/H6"/>
    <x v="3"/>
    <s v=""/>
    <s v="EDTA"/>
    <n v="0.5"/>
    <s v="mL"/>
  </r>
  <r>
    <s v="001-EXC-0026"/>
    <s v="S-0001588415"/>
    <x v="2279"/>
    <s v="STY-24-00094"/>
    <s v="DU24-01"/>
    <x v="0"/>
    <x v="5"/>
    <s v="SU-0001974997"/>
    <s v="/BX-0000026766/B6"/>
    <x v="3"/>
    <s v=""/>
    <s v="EDTA"/>
    <n v="0.5"/>
    <s v="mL"/>
  </r>
  <r>
    <s v="001-EXC-0026"/>
    <s v="S-0001588417"/>
    <x v="2280"/>
    <s v="STY-24-00094"/>
    <s v="DU24-01"/>
    <x v="0"/>
    <x v="5"/>
    <s v="SU-0001974995"/>
    <s v="/BX-0000026766/B4"/>
    <x v="3"/>
    <s v=""/>
    <s v="EDTA"/>
    <n v="0.5"/>
    <s v="mL"/>
  </r>
  <r>
    <s v="001-EXC-0019"/>
    <s v="S-0001588418"/>
    <x v="2281"/>
    <s v="STY-24-00094"/>
    <s v="DU24-01"/>
    <x v="0"/>
    <x v="3"/>
    <s v="SU-0002025761"/>
    <s v="/PKG-2508-017475"/>
    <x v="5"/>
    <s v=""/>
    <s v="Clot Activator (Silica)"/>
    <n v="0.5"/>
    <s v="mL"/>
  </r>
  <r>
    <s v="001-EXC-0019"/>
    <s v="S-0001588419"/>
    <x v="2282"/>
    <s v="STY-24-00094"/>
    <s v="DU24-01"/>
    <x v="0"/>
    <x v="3"/>
    <s v="SU-0001972130"/>
    <s v="/BX-0000026731/E7"/>
    <x v="5"/>
    <s v=""/>
    <s v="Clot Activator (Silica)"/>
    <n v="0.5"/>
    <s v="mL"/>
  </r>
  <r>
    <s v="001-EXC-0019"/>
    <s v="S-0001588420"/>
    <x v="2283"/>
    <s v="STY-24-00094"/>
    <s v="DU24-01"/>
    <x v="0"/>
    <x v="3"/>
    <s v="SU-0001972131"/>
    <s v="/BX-0000026731/E8"/>
    <x v="5"/>
    <s v=""/>
    <s v="Clot Activator (Silica)"/>
    <n v="0.5"/>
    <s v="mL"/>
  </r>
  <r>
    <s v="001-EXC-0019"/>
    <s v="S-0001588421"/>
    <x v="2284"/>
    <s v="STY-24-00094"/>
    <s v="DU24-01"/>
    <x v="0"/>
    <x v="3"/>
    <s v="SU-0001972132"/>
    <s v="/BX-0000026731/E9"/>
    <x v="5"/>
    <s v=""/>
    <s v="Clot Activator (Silica)"/>
    <n v="0.5"/>
    <s v="mL"/>
  </r>
  <r>
    <s v="001-EXC-0019"/>
    <s v="S-0001588422"/>
    <x v="2285"/>
    <s v="STY-24-00094"/>
    <s v="DU24-01"/>
    <x v="0"/>
    <x v="3"/>
    <s v="SU-0001972133"/>
    <s v="/BX-0000026731/F1"/>
    <x v="5"/>
    <s v=""/>
    <s v="Clot Activator (Silica)"/>
    <n v="0.5"/>
    <s v="mL"/>
  </r>
  <r>
    <s v="001-EXC-0019"/>
    <s v="S-0001588423"/>
    <x v="2286"/>
    <s v="STY-24-00094"/>
    <s v="DU24-01"/>
    <x v="1"/>
    <x v="3"/>
    <s v="SU-0001979395"/>
    <s v="/PKG-2502-016602/BX-0000026823/E6"/>
    <x v="5"/>
    <s v=""/>
    <s v="Clot Activator (Silica)"/>
    <n v="0.5"/>
    <s v="mL"/>
  </r>
  <r>
    <s v="001-EXC-0019"/>
    <s v="S-0001588424"/>
    <x v="2287"/>
    <s v="STY-24-00094"/>
    <s v="DU24-01"/>
    <x v="1"/>
    <x v="3"/>
    <s v="SU-0001979313"/>
    <s v="/PKG-2502-016602/BX-0000026822/E6"/>
    <x v="3"/>
    <s v=""/>
    <s v="EDTA"/>
    <n v="0.5"/>
    <s v="mL"/>
  </r>
  <r>
    <s v="001-EXC-0019"/>
    <s v="S-0001588425"/>
    <x v="2288"/>
    <s v="STY-24-00094"/>
    <s v="DU24-01"/>
    <x v="0"/>
    <x v="3"/>
    <s v="SU-0001971968"/>
    <s v="/BX-0000026729/E9"/>
    <x v="3"/>
    <s v=""/>
    <s v="EDTA"/>
    <n v="0.5"/>
    <s v="mL"/>
  </r>
  <r>
    <s v="001-EXC-0019"/>
    <s v="S-0001588426"/>
    <x v="2289"/>
    <s v="STY-24-00094"/>
    <s v="DU24-01"/>
    <x v="0"/>
    <x v="3"/>
    <s v="SU-0001971967"/>
    <s v="/BX-0000026729/E8"/>
    <x v="3"/>
    <s v=""/>
    <s v="EDTA"/>
    <n v="0.5"/>
    <s v="mL"/>
  </r>
  <r>
    <s v="001-EXC-0019"/>
    <s v="S-0001588427"/>
    <x v="2290"/>
    <s v="STY-24-00094"/>
    <s v="DU24-01"/>
    <x v="0"/>
    <x v="3"/>
    <s v="SU-0001971966"/>
    <s v="/BX-0000026729/E7"/>
    <x v="3"/>
    <s v=""/>
    <s v="EDTA"/>
    <n v="0.5"/>
    <s v="mL"/>
  </r>
  <r>
    <s v="001-EXC-0019"/>
    <s v="S-0001588428"/>
    <x v="2291"/>
    <s v="STY-24-00094"/>
    <s v="DU24-01"/>
    <x v="0"/>
    <x v="3"/>
    <s v="SU-0001971965"/>
    <s v="/BX-0000026729/E6"/>
    <x v="3"/>
    <s v=""/>
    <s v="EDTA"/>
    <n v="0.5"/>
    <s v="mL"/>
  </r>
  <r>
    <s v="001-EXC-0019"/>
    <s v="S-0001588429"/>
    <x v="2292"/>
    <s v="STY-24-00094"/>
    <s v="DU24-01"/>
    <x v="0"/>
    <x v="3"/>
    <s v="SU-0001971964"/>
    <s v="/BX-0000026729/E5"/>
    <x v="3"/>
    <s v=""/>
    <s v="EDTA"/>
    <n v="0.5"/>
    <s v="mL"/>
  </r>
  <r>
    <s v="001-EXC-0031"/>
    <s v="S-0001588432"/>
    <x v="2293"/>
    <s v="STY-24-00094"/>
    <s v="DU24-01"/>
    <x v="0"/>
    <x v="0"/>
    <s v="SU-0001975607"/>
    <s v="/BX-0000026773/F6"/>
    <x v="5"/>
    <s v=""/>
    <s v="Clot Activator (Silica)"/>
    <n v="0.5"/>
    <s v="mL"/>
  </r>
  <r>
    <s v="001-EXC-0031"/>
    <s v="S-0001588433"/>
    <x v="2294"/>
    <s v="STY-24-00094"/>
    <s v="DU24-01"/>
    <x v="0"/>
    <x v="0"/>
    <s v="SU-0001975608"/>
    <s v="/BX-0000026773/F7"/>
    <x v="5"/>
    <s v=""/>
    <s v="Clot Activator (Silica)"/>
    <n v="0.5"/>
    <s v="mL"/>
  </r>
  <r>
    <s v="001-EXC-0031"/>
    <s v="S-0001588434"/>
    <x v="2295"/>
    <s v="STY-24-00094"/>
    <s v="DU24-01"/>
    <x v="0"/>
    <x v="0"/>
    <s v="SU-0001975609"/>
    <s v="/BX-0000026773/F8"/>
    <x v="5"/>
    <s v=""/>
    <s v="Clot Activator (Silica)"/>
    <n v="0.5"/>
    <s v="mL"/>
  </r>
  <r>
    <s v="001-EXC-0031"/>
    <s v="S-0001588435"/>
    <x v="2296"/>
    <s v="STY-24-00094"/>
    <s v="DU24-01"/>
    <x v="0"/>
    <x v="0"/>
    <s v="SU-0001975610"/>
    <s v="/BX-0000026773/F9"/>
    <x v="5"/>
    <s v=""/>
    <s v="Clot Activator (Silica)"/>
    <n v="0.5"/>
    <s v="mL"/>
  </r>
  <r>
    <s v="001-EXC-0032"/>
    <s v="S-0001588436"/>
    <x v="2297"/>
    <s v="STY-24-00094"/>
    <s v="DU24-01"/>
    <x v="0"/>
    <x v="0"/>
    <s v="SU-0001973594"/>
    <s v="/BX-0000026749/A8"/>
    <x v="0"/>
    <s v=""/>
    <s v="DMSO"/>
    <n v="1"/>
    <s v="mL"/>
  </r>
  <r>
    <s v="001-EXC-0032"/>
    <s v="S-0001588436"/>
    <x v="2297"/>
    <s v="STY-24-00094"/>
    <s v="DU24-01"/>
    <x v="0"/>
    <x v="0"/>
    <s v="SU-0001973594"/>
    <s v="/BX-0000026749/A8"/>
    <x v="0"/>
    <s v=""/>
    <s v="EDTA"/>
    <n v="1"/>
    <s v="mL"/>
  </r>
  <r>
    <s v="001-EXC-0032"/>
    <s v="S-0001588437"/>
    <x v="2298"/>
    <s v="STY-24-00094"/>
    <s v="DU24-01"/>
    <x v="0"/>
    <x v="0"/>
    <s v="SU-0001973587"/>
    <s v="/BX-0000026749/A1"/>
    <x v="0"/>
    <s v=""/>
    <s v="DMSO"/>
    <n v="1"/>
    <s v="mL"/>
  </r>
  <r>
    <s v="001-EXC-0032"/>
    <s v="S-0001588437"/>
    <x v="2298"/>
    <s v="STY-24-00094"/>
    <s v="DU24-01"/>
    <x v="0"/>
    <x v="0"/>
    <s v="SU-0001973587"/>
    <s v="/BX-0000026749/A1"/>
    <x v="0"/>
    <s v=""/>
    <s v="EDTA"/>
    <n v="1"/>
    <s v="mL"/>
  </r>
  <r>
    <s v="001-EXC-0032"/>
    <s v="S-0001588438"/>
    <x v="2299"/>
    <s v="STY-24-00094"/>
    <s v="DU24-01"/>
    <x v="0"/>
    <x v="0"/>
    <s v="SU-0001970597"/>
    <s v="/BX-0000026711/I1"/>
    <x v="0"/>
    <s v=""/>
    <s v="DMSO"/>
    <n v="1"/>
    <s v="mL"/>
  </r>
  <r>
    <s v="001-EXC-0032"/>
    <s v="S-0001588438"/>
    <x v="2299"/>
    <s v="STY-24-00094"/>
    <s v="DU24-01"/>
    <x v="0"/>
    <x v="0"/>
    <s v="SU-0001970597"/>
    <s v="/BX-0000026711/I1"/>
    <x v="0"/>
    <s v=""/>
    <s v="EDTA"/>
    <n v="1"/>
    <s v="mL"/>
  </r>
  <r>
    <s v="001-EXC-0032"/>
    <s v="S-0001588440"/>
    <x v="2300"/>
    <s v="STY-24-00094"/>
    <s v="DU24-01"/>
    <x v="0"/>
    <x v="0"/>
    <s v="SU-0001970590"/>
    <s v="/BX-0000026711/H3"/>
    <x v="0"/>
    <s v=""/>
    <s v="DMSO"/>
    <n v="1"/>
    <s v="mL"/>
  </r>
  <r>
    <s v="001-EXC-0032"/>
    <s v="S-0001588440"/>
    <x v="2300"/>
    <s v="STY-24-00094"/>
    <s v="DU24-01"/>
    <x v="0"/>
    <x v="0"/>
    <s v="SU-0001970590"/>
    <s v="/BX-0000026711/H3"/>
    <x v="0"/>
    <s v=""/>
    <s v="EDTA"/>
    <n v="1"/>
    <s v="mL"/>
  </r>
  <r>
    <s v="001-EXC-0032"/>
    <s v="S-0001588441"/>
    <x v="2301"/>
    <s v="STY-24-00094"/>
    <s v="DU24-01"/>
    <x v="0"/>
    <x v="0"/>
    <s v="SU-0001970591"/>
    <s v="/BX-0000026711/H4"/>
    <x v="0"/>
    <s v=""/>
    <s v="DMSO"/>
    <n v="1"/>
    <s v="mL"/>
  </r>
  <r>
    <s v="001-EXC-0032"/>
    <s v="S-0001588441"/>
    <x v="2301"/>
    <s v="STY-24-00094"/>
    <s v="DU24-01"/>
    <x v="0"/>
    <x v="0"/>
    <s v="SU-0001970591"/>
    <s v="/BX-0000026711/H4"/>
    <x v="0"/>
    <s v=""/>
    <s v="EDTA"/>
    <n v="1"/>
    <s v="mL"/>
  </r>
  <r>
    <s v="001-EXC-0018"/>
    <s v="S-0001588443"/>
    <x v="2302"/>
    <s v="STY-24-00094"/>
    <s v="DU24-01"/>
    <x v="0"/>
    <x v="3"/>
    <s v="SU-0001971963"/>
    <s v="/BX-0000026729/E4"/>
    <x v="3"/>
    <s v=""/>
    <s v="EDTA"/>
    <n v="0.5"/>
    <s v="mL"/>
  </r>
  <r>
    <s v="001-EXC-0018"/>
    <s v="S-0001588444"/>
    <x v="2303"/>
    <s v="STY-24-00094"/>
    <s v="DU24-01"/>
    <x v="0"/>
    <x v="3"/>
    <s v="SU-0001971962"/>
    <s v="/BX-0000026729/E3"/>
    <x v="3"/>
    <s v=""/>
    <s v="EDTA"/>
    <n v="0.5"/>
    <s v="mL"/>
  </r>
  <r>
    <s v="001-EXC-0018"/>
    <s v="S-0001588445"/>
    <x v="2304"/>
    <s v="STY-24-00094"/>
    <s v="DU24-01"/>
    <x v="0"/>
    <x v="3"/>
    <s v="SU-0001971961"/>
    <s v="/BX-0000026729/E2"/>
    <x v="3"/>
    <s v=""/>
    <s v="EDTA"/>
    <n v="0.5"/>
    <s v="mL"/>
  </r>
  <r>
    <s v="001-EXC-0018"/>
    <s v="S-0001588447"/>
    <x v="2305"/>
    <s v="STY-24-00094"/>
    <s v="DU24-01"/>
    <x v="0"/>
    <x v="3"/>
    <s v="SU-0001971959"/>
    <s v="/BX-0000026729/D9"/>
    <x v="3"/>
    <s v=""/>
    <s v="EDTA"/>
    <n v="0.5"/>
    <s v="mL"/>
  </r>
  <r>
    <s v="001-EXC-0018"/>
    <s v="S-0001588448"/>
    <x v="2306"/>
    <s v="STY-24-00094"/>
    <s v="DU24-01"/>
    <x v="0"/>
    <x v="3"/>
    <s v="SU-0002025761"/>
    <s v="/PKG-2508-017475"/>
    <x v="5"/>
    <s v=""/>
    <s v="Clot Activator (Silica)"/>
    <n v="0.5"/>
    <s v="mL"/>
  </r>
  <r>
    <s v="001-EXC-0018"/>
    <s v="S-0001588449"/>
    <x v="2307"/>
    <s v="STY-24-00094"/>
    <s v="DU24-01"/>
    <x v="0"/>
    <x v="3"/>
    <s v="SU-0001972125"/>
    <s v="/BX-0000026731/E2"/>
    <x v="5"/>
    <s v=""/>
    <s v="Clot Activator (Silica)"/>
    <n v="0.5"/>
    <s v="mL"/>
  </r>
  <r>
    <s v="001-EXC-0018"/>
    <s v="S-0001588450"/>
    <x v="2308"/>
    <s v="STY-24-00094"/>
    <s v="DU24-01"/>
    <x v="0"/>
    <x v="3"/>
    <s v="SU-0001972126"/>
    <s v="/BX-0000026731/E3"/>
    <x v="5"/>
    <s v=""/>
    <s v="Clot Activator (Silica)"/>
    <n v="0.5"/>
    <s v="mL"/>
  </r>
  <r>
    <s v="001-EXC-0018"/>
    <s v="S-0001588451"/>
    <x v="2309"/>
    <s v="STY-24-00094"/>
    <s v="DU24-01"/>
    <x v="0"/>
    <x v="3"/>
    <s v="SU-0001972127"/>
    <s v="/BX-0000026731/E4"/>
    <x v="5"/>
    <s v=""/>
    <s v="Clot Activator (Silica)"/>
    <n v="0.5"/>
    <s v="mL"/>
  </r>
  <r>
    <s v="001-EXC-0018"/>
    <s v="S-0001588452"/>
    <x v="2310"/>
    <s v="STY-24-00094"/>
    <s v="DU24-01"/>
    <x v="0"/>
    <x v="3"/>
    <s v="SU-0001972128"/>
    <s v="/BX-0000026731/E5"/>
    <x v="5"/>
    <s v=""/>
    <s v="Clot Activator (Silica)"/>
    <n v="0.5"/>
    <s v="mL"/>
  </r>
  <r>
    <s v="001-EXC-0032"/>
    <s v="S-0001588454"/>
    <x v="2311"/>
    <s v="STY-24-00094"/>
    <s v="DU24-01"/>
    <x v="0"/>
    <x v="3"/>
    <s v="SU-0001976737"/>
    <s v="/BX-0000026787/D6"/>
    <x v="6"/>
    <s v=""/>
    <s v="Saline"/>
    <n v="1.5"/>
    <s v="mL"/>
  </r>
  <r>
    <s v="001-EXC-0032"/>
    <s v="S-0001588455"/>
    <x v="2312"/>
    <s v="STY-24-00094"/>
    <s v="DU24-01"/>
    <x v="0"/>
    <x v="3"/>
    <s v="SU-0001976736"/>
    <s v="/BX-0000026787/D5"/>
    <x v="6"/>
    <s v=""/>
    <s v="Saline"/>
    <n v="1.5"/>
    <s v="mL"/>
  </r>
  <r>
    <s v="001-EXC-0032"/>
    <s v="S-0001588457"/>
    <x v="2313"/>
    <s v="STY-24-00094"/>
    <s v="DU24-01"/>
    <x v="0"/>
    <x v="3"/>
    <s v="SU-0001976734"/>
    <s v="/BX-0000026787/D3"/>
    <x v="6"/>
    <s v=""/>
    <s v="Saline"/>
    <n v="1.5"/>
    <s v="mL"/>
  </r>
  <r>
    <s v="001-EXC-0032"/>
    <s v="S-0001588458"/>
    <x v="2314"/>
    <s v="STY-24-00094"/>
    <s v="DU24-01"/>
    <x v="0"/>
    <x v="3"/>
    <s v="SU-0002025761"/>
    <s v="/PKG-2508-017475"/>
    <x v="6"/>
    <s v=""/>
    <s v="Saline"/>
    <n v="1.5"/>
    <s v="mL"/>
  </r>
  <r>
    <s v="001-EXC-0032"/>
    <s v="S-0001588459"/>
    <x v="2315"/>
    <s v="STY-24-00094"/>
    <s v="DU24-01"/>
    <x v="0"/>
    <x v="3"/>
    <s v="SU-0002025761"/>
    <s v="/PKG-2508-017475"/>
    <x v="6"/>
    <s v=""/>
    <s v="Saline"/>
    <n v="1.5"/>
    <s v="mL"/>
  </r>
  <r>
    <s v="001-EXC-0031"/>
    <s v="S-0001588461"/>
    <x v="2316"/>
    <s v="STY-24-00094"/>
    <s v="DU24-01"/>
    <x v="0"/>
    <x v="3"/>
    <s v="SU-0002025761"/>
    <s v="/PKG-2508-017475"/>
    <x v="6"/>
    <s v=""/>
    <s v="Saline"/>
    <n v="1.5"/>
    <s v="mL"/>
  </r>
  <r>
    <s v="001-EXC-0031"/>
    <s v="S-0001588463"/>
    <x v="2317"/>
    <s v="STY-24-00094"/>
    <s v="DU24-01"/>
    <x v="0"/>
    <x v="3"/>
    <s v="SU-0001976731"/>
    <s v="/BX-0000026787/C9"/>
    <x v="6"/>
    <s v=""/>
    <s v="Saline"/>
    <n v="1.5"/>
    <s v="mL"/>
  </r>
  <r>
    <s v="001-EXC-0031"/>
    <s v="S-0001588465"/>
    <x v="2318"/>
    <s v="STY-24-00094"/>
    <s v="DU24-01"/>
    <x v="0"/>
    <x v="3"/>
    <s v="SU-0001976733"/>
    <s v="/BX-0000026787/D2"/>
    <x v="6"/>
    <s v=""/>
    <s v="Saline"/>
    <n v="1.5"/>
    <s v="mL"/>
  </r>
  <r>
    <s v="001-EXC-0029"/>
    <s v="S-0001588466"/>
    <x v="2319"/>
    <s v="STY-24-00094"/>
    <s v="DU24-01"/>
    <x v="0"/>
    <x v="3"/>
    <s v="SU-0001976729"/>
    <s v="/BX-0000026787/C7"/>
    <x v="6"/>
    <s v=""/>
    <s v="Saline"/>
    <n v="1.5"/>
    <s v="mL"/>
  </r>
  <r>
    <s v="001-EXC-0029"/>
    <s v="S-0001588467"/>
    <x v="2320"/>
    <s v="STY-24-00094"/>
    <s v="DU24-01"/>
    <x v="0"/>
    <x v="3"/>
    <s v="SU-0001976728"/>
    <s v="/BX-0000026787/C6"/>
    <x v="6"/>
    <s v=""/>
    <s v="Saline"/>
    <n v="1.5"/>
    <s v="mL"/>
  </r>
  <r>
    <s v="001-EXC-0029"/>
    <s v="S-0001588470"/>
    <x v="2321"/>
    <s v="STY-24-00094"/>
    <s v="DU24-01"/>
    <x v="0"/>
    <x v="3"/>
    <s v="SU-0002025761"/>
    <s v="/PKG-2508-017475"/>
    <x v="6"/>
    <s v=""/>
    <s v="Saline"/>
    <n v="1.5"/>
    <s v="mL"/>
  </r>
  <r>
    <s v="001-EXC-0029"/>
    <s v="S-0001588471"/>
    <x v="2322"/>
    <s v="STY-24-00094"/>
    <s v="DU24-01"/>
    <x v="0"/>
    <x v="3"/>
    <s v="SU-0002025761"/>
    <s v="/PKG-2508-017475"/>
    <x v="6"/>
    <s v=""/>
    <s v="Saline"/>
    <n v="1.5"/>
    <s v="mL"/>
  </r>
  <r>
    <s v="001-EXC-0023"/>
    <s v="S-0001588473"/>
    <x v="2323"/>
    <s v="STY-24-00094"/>
    <s v="DU24-01"/>
    <x v="0"/>
    <x v="3"/>
    <s v="SU-0002025761"/>
    <s v="/PKG-2508-017475"/>
    <x v="6"/>
    <s v=""/>
    <s v="Saline"/>
    <n v="1.5"/>
    <s v="mL"/>
  </r>
  <r>
    <s v="001-EXC-0023"/>
    <s v="S-0001588475"/>
    <x v="2324"/>
    <s v="STY-24-00094"/>
    <s v="DU24-01"/>
    <x v="0"/>
    <x v="3"/>
    <s v="SU-0001976719"/>
    <s v="/BX-0000026787/B6"/>
    <x v="6"/>
    <s v=""/>
    <s v="Saline"/>
    <n v="1.5"/>
    <s v="mL"/>
  </r>
  <r>
    <s v="001-EXC-0023"/>
    <s v="S-0001588476"/>
    <x v="2325"/>
    <s v="STY-24-00094"/>
    <s v="DU24-01"/>
    <x v="0"/>
    <x v="3"/>
    <s v="SU-0001976720"/>
    <s v="/BX-0000026787/B7"/>
    <x v="6"/>
    <s v=""/>
    <s v="Saline"/>
    <n v="1.5"/>
    <s v="mL"/>
  </r>
  <r>
    <s v="001-EXC-0023"/>
    <s v="S-0001588477"/>
    <x v="2326"/>
    <s v="STY-24-00094"/>
    <s v="DU24-01"/>
    <x v="0"/>
    <x v="3"/>
    <s v="SU-0001976721"/>
    <s v="/BX-0000026787/B8"/>
    <x v="6"/>
    <s v=""/>
    <s v="Saline"/>
    <n v="1.5"/>
    <s v="mL"/>
  </r>
  <r>
    <s v="001-EXC-0021"/>
    <s v="S-0001588478"/>
    <x v="2327"/>
    <s v="STY-24-00094"/>
    <s v="DU24-01"/>
    <x v="0"/>
    <x v="3"/>
    <s v="SU-0001976708"/>
    <s v="/BX-0000026787/A4"/>
    <x v="6"/>
    <s v=""/>
    <s v="Saline"/>
    <n v="1.5"/>
    <s v="mL"/>
  </r>
  <r>
    <s v="001-EXC-0021"/>
    <s v="S-0001588479"/>
    <x v="2328"/>
    <s v="STY-24-00094"/>
    <s v="DU24-01"/>
    <x v="0"/>
    <x v="3"/>
    <s v="SU-0001976709"/>
    <s v="/BX-0000026787/A5"/>
    <x v="6"/>
    <s v=""/>
    <s v="Saline"/>
    <n v="1.5"/>
    <s v="mL"/>
  </r>
  <r>
    <s v="001-EXC-0021"/>
    <s v="S-0001588481"/>
    <x v="2329"/>
    <s v="STY-24-00094"/>
    <s v="DU24-01"/>
    <x v="0"/>
    <x v="3"/>
    <s v="SU-0001976706"/>
    <s v="/BX-0000026787/A2"/>
    <x v="6"/>
    <s v=""/>
    <s v="Saline"/>
    <n v="1.5"/>
    <s v="mL"/>
  </r>
  <r>
    <s v="001-EXC-0021"/>
    <s v="S-0001588482"/>
    <x v="2330"/>
    <s v="STY-24-00094"/>
    <s v="DU24-01"/>
    <x v="0"/>
    <x v="3"/>
    <s v="SU-0002025761"/>
    <s v="/PKG-2508-017475"/>
    <x v="6"/>
    <s v=""/>
    <s v="Saline"/>
    <n v="1.5"/>
    <s v="mL"/>
  </r>
  <r>
    <s v="001-EXC-0021"/>
    <s v="S-0001588483"/>
    <x v="2331"/>
    <s v="STY-24-00094"/>
    <s v="DU24-01"/>
    <x v="0"/>
    <x v="3"/>
    <s v="SU-0002025761"/>
    <s v="/PKG-2508-017475"/>
    <x v="6"/>
    <s v=""/>
    <s v="Saline"/>
    <n v="1.5"/>
    <s v="mL"/>
  </r>
  <r>
    <s v="001-EXC-0019"/>
    <s v="S-0001588484"/>
    <x v="2332"/>
    <s v="STY-24-00094"/>
    <s v="DU24-01"/>
    <x v="0"/>
    <x v="3"/>
    <s v="SU-0002025761"/>
    <s v="/PKG-2508-017475"/>
    <x v="6"/>
    <s v=""/>
    <s v="Saline"/>
    <n v="1.5"/>
    <s v="mL"/>
  </r>
  <r>
    <s v="001-EXC-0019"/>
    <s v="S-0001588485"/>
    <x v="2333"/>
    <s v="STY-24-00094"/>
    <s v="DU24-01"/>
    <x v="0"/>
    <x v="3"/>
    <s v="SU-0002025761"/>
    <s v="/PKG-2508-017475"/>
    <x v="6"/>
    <s v=""/>
    <s v="Saline"/>
    <n v="1.5"/>
    <s v="mL"/>
  </r>
  <r>
    <s v="001-EXC-0019"/>
    <s v="S-0001588486"/>
    <x v="2334"/>
    <s v="STY-24-00094"/>
    <s v="DU24-01"/>
    <x v="0"/>
    <x v="3"/>
    <s v="SU-0001956875"/>
    <s v="/BX-0000026523/I7"/>
    <x v="6"/>
    <s v=""/>
    <s v="Saline"/>
    <n v="1.5"/>
    <s v="mL"/>
  </r>
  <r>
    <s v="001-EXC-0019"/>
    <s v="S-0001588487"/>
    <x v="2335"/>
    <s v="STY-24-00094"/>
    <s v="DU24-01"/>
    <x v="0"/>
    <x v="3"/>
    <s v="SU-0001956876"/>
    <s v="/BX-0000026523/I8"/>
    <x v="6"/>
    <s v=""/>
    <s v="Saline"/>
    <n v="1.5"/>
    <s v="mL"/>
  </r>
  <r>
    <s v="001-EXC-0019"/>
    <s v="S-0001588488"/>
    <x v="2336"/>
    <s v="STY-24-00094"/>
    <s v="DU24-01"/>
    <x v="0"/>
    <x v="3"/>
    <s v="SU-0001956877"/>
    <s v="/BX-0000026523/I9"/>
    <x v="6"/>
    <s v=""/>
    <s v="Saline"/>
    <n v="1.5"/>
    <s v="mL"/>
  </r>
  <r>
    <s v="001-EXC-0019"/>
    <s v="S-0001588489"/>
    <x v="2337"/>
    <s v="STY-24-00094"/>
    <s v="DU24-01"/>
    <x v="0"/>
    <x v="3"/>
    <s v="SU-0001976705"/>
    <s v="/BX-0000026787/A1"/>
    <x v="6"/>
    <s v=""/>
    <s v="Saline"/>
    <n v="1.5"/>
    <s v="mL"/>
  </r>
  <r>
    <s v="001-EXC-0005"/>
    <s v="S-0001588490"/>
    <x v="2338"/>
    <s v="STY-24-00094"/>
    <s v="DU24-01"/>
    <x v="0"/>
    <x v="3"/>
    <s v="SU-0002025761"/>
    <s v="/PKG-2508-017475"/>
    <x v="5"/>
    <s v=""/>
    <s v="Clot Activator (Silica)"/>
    <n v="0.5"/>
    <s v="mL"/>
  </r>
  <r>
    <s v="001-EXC-0005"/>
    <s v="S-0001588492"/>
    <x v="2339"/>
    <s v="STY-24-00094"/>
    <s v="DU24-01"/>
    <x v="0"/>
    <x v="3"/>
    <s v="SU-0001972116"/>
    <s v="/BX-0000026731/D2"/>
    <x v="5"/>
    <s v=""/>
    <s v="Clot Activator (Silica)"/>
    <n v="0.5"/>
    <s v="mL"/>
  </r>
  <r>
    <s v="001-EXC-0005"/>
    <s v="S-0001588493"/>
    <x v="2340"/>
    <s v="STY-24-00094"/>
    <s v="DU24-01"/>
    <x v="0"/>
    <x v="3"/>
    <s v="SU-0001972117"/>
    <s v="/BX-0000026731/D3"/>
    <x v="5"/>
    <s v=""/>
    <s v="Clot Activator (Silica)"/>
    <n v="0.5"/>
    <s v="mL"/>
  </r>
  <r>
    <s v="001-EXC-0005"/>
    <s v="S-0001588494"/>
    <x v="2341"/>
    <s v="STY-24-00094"/>
    <s v="DU24-01"/>
    <x v="0"/>
    <x v="3"/>
    <s v="SU-0001972118"/>
    <s v="/BX-0000026731/D4"/>
    <x v="5"/>
    <s v=""/>
    <s v="Clot Activator (Silica)"/>
    <n v="0.5"/>
    <s v="mL"/>
  </r>
  <r>
    <s v="001-EXC-0005"/>
    <s v="S-0001588495"/>
    <x v="2342"/>
    <s v="STY-24-00094"/>
    <s v="DU24-01"/>
    <x v="1"/>
    <x v="3"/>
    <s v="SU-0001979392"/>
    <s v="/PKG-2502-016602/BX-0000026823/E3"/>
    <x v="5"/>
    <s v=""/>
    <s v="Clot Activator (Silica)"/>
    <n v="0.5"/>
    <s v="mL"/>
  </r>
  <r>
    <s v="001-EXC-0005"/>
    <s v="S-0001588496"/>
    <x v="2343"/>
    <s v="STY-24-00094"/>
    <s v="DU24-01"/>
    <x v="1"/>
    <x v="3"/>
    <s v="SU-0001979310"/>
    <s v="/PKG-2502-016602/BX-0000026822/E3"/>
    <x v="3"/>
    <s v=""/>
    <s v="EDTA"/>
    <n v="0.5"/>
    <s v="mL"/>
  </r>
  <r>
    <s v="001-EXC-0005"/>
    <s v="S-0001588497"/>
    <x v="2344"/>
    <s v="STY-24-00094"/>
    <s v="DU24-01"/>
    <x v="0"/>
    <x v="3"/>
    <s v="SU-0001971954"/>
    <s v="/BX-0000026729/D4"/>
    <x v="3"/>
    <s v=""/>
    <s v="EDTA"/>
    <n v="0.5"/>
    <s v="mL"/>
  </r>
  <r>
    <s v="001-EXC-0005"/>
    <s v="S-0001588498"/>
    <x v="2345"/>
    <s v="STY-24-00094"/>
    <s v="DU24-01"/>
    <x v="0"/>
    <x v="3"/>
    <s v="SU-0001971953"/>
    <s v="/BX-0000026729/D3"/>
    <x v="3"/>
    <s v=""/>
    <s v="EDTA"/>
    <n v="0.5"/>
    <s v="mL"/>
  </r>
  <r>
    <s v="001-EXC-0005"/>
    <s v="S-0001588499"/>
    <x v="2346"/>
    <s v="STY-24-00094"/>
    <s v="DU24-01"/>
    <x v="0"/>
    <x v="3"/>
    <s v="SU-0001971952"/>
    <s v="/BX-0000026729/D2"/>
    <x v="3"/>
    <s v=""/>
    <s v="EDTA"/>
    <n v="0.5"/>
    <s v="mL"/>
  </r>
  <r>
    <s v="001-EXC-0005"/>
    <s v="S-0001588500"/>
    <x v="2347"/>
    <s v="STY-24-00094"/>
    <s v="DU24-01"/>
    <x v="0"/>
    <x v="3"/>
    <s v="SU-0001971951"/>
    <s v="/BX-0000026729/D1"/>
    <x v="3"/>
    <s v=""/>
    <s v="EDTA"/>
    <n v="0.5"/>
    <s v="mL"/>
  </r>
  <r>
    <s v="001-EXC-0005"/>
    <s v="S-0001588501"/>
    <x v="2348"/>
    <s v="STY-24-00094"/>
    <s v="DU24-01"/>
    <x v="0"/>
    <x v="3"/>
    <s v="SU-0001971950"/>
    <s v="/BX-0000026729/C9"/>
    <x v="3"/>
    <s v=""/>
    <s v="EDTA"/>
    <n v="0.5"/>
    <s v="mL"/>
  </r>
  <r>
    <s v="001-EXC-0032"/>
    <s v="S-0001588502"/>
    <x v="2349"/>
    <s v="STY-24-00094"/>
    <s v="DU24-01"/>
    <x v="1"/>
    <x v="0"/>
    <s v="SU-0001979414"/>
    <s v="/PKG-2502-016602/BX-0000026823/G7"/>
    <x v="5"/>
    <s v=""/>
    <s v="Clot Activator (Silica)"/>
    <n v="0.5"/>
    <s v="mL"/>
  </r>
  <r>
    <s v="001-EXC-0032"/>
    <s v="S-0001588503"/>
    <x v="2350"/>
    <s v="STY-24-00094"/>
    <s v="DU24-01"/>
    <x v="0"/>
    <x v="0"/>
    <s v="SU-0002025761"/>
    <s v="/PKG-2508-017475"/>
    <x v="5"/>
    <s v=""/>
    <s v="Clot Activator (Silica)"/>
    <n v="0.5"/>
    <s v="mL"/>
  </r>
  <r>
    <s v="001-EXC-0032"/>
    <s v="S-0001588504"/>
    <x v="2351"/>
    <s v="STY-24-00094"/>
    <s v="DU24-01"/>
    <x v="0"/>
    <x v="0"/>
    <s v="SU-0001975612"/>
    <s v="/BX-0000026773/G2"/>
    <x v="5"/>
    <s v=""/>
    <s v="Clot Activator (Silica)"/>
    <n v="0.5"/>
    <s v="mL"/>
  </r>
  <r>
    <s v="001-EXC-0032"/>
    <s v="S-0001588505"/>
    <x v="2352"/>
    <s v="STY-24-00094"/>
    <s v="DU24-01"/>
    <x v="0"/>
    <x v="0"/>
    <s v="SU-0001975613"/>
    <s v="/BX-0000026773/G3"/>
    <x v="5"/>
    <s v=""/>
    <s v="Clot Activator (Silica)"/>
    <n v="0.5"/>
    <s v="mL"/>
  </r>
  <r>
    <s v="001-EXC-0032"/>
    <s v="S-0001588506"/>
    <x v="2353"/>
    <s v="STY-24-00094"/>
    <s v="DU24-01"/>
    <x v="0"/>
    <x v="0"/>
    <s v="SU-0001975614"/>
    <s v="/BX-0000026773/G4"/>
    <x v="5"/>
    <s v=""/>
    <s v="Clot Activator (Silica)"/>
    <n v="0.5"/>
    <s v="mL"/>
  </r>
  <r>
    <s v="001-EXC-0025"/>
    <s v="S-0001588509"/>
    <x v="2354"/>
    <s v="STY-24-00094"/>
    <s v="DU24-01"/>
    <x v="0"/>
    <x v="3"/>
    <s v="SU-0001976712"/>
    <s v="/BX-0000026787/A8"/>
    <x v="6"/>
    <s v=""/>
    <s v="Saline"/>
    <n v="1.5"/>
    <s v="mL"/>
  </r>
  <r>
    <s v="001-EXC-0025"/>
    <s v="S-0001588510"/>
    <x v="2355"/>
    <s v="STY-24-00094"/>
    <s v="DU24-01"/>
    <x v="0"/>
    <x v="3"/>
    <s v="SU-0001976711"/>
    <s v="/BX-0000026787/A7"/>
    <x v="6"/>
    <s v=""/>
    <s v="Saline"/>
    <n v="1.5"/>
    <s v="mL"/>
  </r>
  <r>
    <s v="001-EXC-0025"/>
    <s v="S-0001588512"/>
    <x v="2356"/>
    <s v="STY-24-00094"/>
    <s v="DU24-01"/>
    <x v="0"/>
    <x v="3"/>
    <s v="SU-0002025761"/>
    <s v="/PKG-2508-017475"/>
    <x v="6"/>
    <s v=""/>
    <s v="Saline"/>
    <n v="1.5"/>
    <s v="mL"/>
  </r>
  <r>
    <s v="001-EXC-0025"/>
    <s v="S-0001588513"/>
    <x v="2357"/>
    <s v="STY-24-00094"/>
    <s v="DU24-01"/>
    <x v="0"/>
    <x v="3"/>
    <s v="SU-0002025761"/>
    <s v="/PKG-2508-017475"/>
    <x v="6"/>
    <s v=""/>
    <s v="Saline"/>
    <n v="1.5"/>
    <s v="mL"/>
  </r>
  <r>
    <s v="001-EXC-0026"/>
    <s v="S-0001588516"/>
    <x v="2358"/>
    <s v="STY-24-00094"/>
    <s v="DU24-01"/>
    <x v="0"/>
    <x v="3"/>
    <s v="SU-0001976714"/>
    <s v="/BX-0000026787/B1"/>
    <x v="6"/>
    <s v=""/>
    <s v="Saline"/>
    <n v="1.5"/>
    <s v="mL"/>
  </r>
  <r>
    <s v="001-EXC-0026"/>
    <s v="S-0001588518"/>
    <x v="2359"/>
    <s v="STY-24-00094"/>
    <s v="DU24-01"/>
    <x v="0"/>
    <x v="3"/>
    <s v="SU-0001976717"/>
    <s v="/BX-0000026787/B4"/>
    <x v="6"/>
    <s v=""/>
    <s v="Saline"/>
    <n v="1.5"/>
    <s v="mL"/>
  </r>
  <r>
    <s v="001-EXC-0026"/>
    <s v="S-0001588519"/>
    <x v="2360"/>
    <s v="STY-24-00094"/>
    <s v="DU24-01"/>
    <x v="0"/>
    <x v="3"/>
    <s v="SU-0001976716"/>
    <s v="/BX-0000026787/B3"/>
    <x v="6"/>
    <s v=""/>
    <s v="Saline"/>
    <n v="1.5"/>
    <s v="mL"/>
  </r>
  <r>
    <s v="001-EXC-0027"/>
    <s v="S-0001588521"/>
    <x v="2361"/>
    <s v="STY-24-00094"/>
    <s v="DU24-01"/>
    <x v="0"/>
    <x v="3"/>
    <s v="SU-0001976724"/>
    <s v="/BX-0000026787/C2"/>
    <x v="6"/>
    <s v=""/>
    <s v="Saline"/>
    <n v="1.5"/>
    <s v="mL"/>
  </r>
  <r>
    <s v="001-EXC-0027"/>
    <s v="S-0001588522"/>
    <x v="2362"/>
    <s v="STY-24-00094"/>
    <s v="DU24-01"/>
    <x v="0"/>
    <x v="3"/>
    <s v="SU-0001976723"/>
    <s v="/BX-0000026787/C1"/>
    <x v="6"/>
    <s v=""/>
    <s v="Saline"/>
    <n v="1.5"/>
    <s v="mL"/>
  </r>
  <r>
    <s v="001-EXC-0027"/>
    <s v="S-0001588524"/>
    <x v="2363"/>
    <s v="STY-24-00094"/>
    <s v="DU24-01"/>
    <x v="0"/>
    <x v="3"/>
    <s v="SU-0002025761"/>
    <s v="/PKG-2508-017475"/>
    <x v="6"/>
    <s v=""/>
    <s v="Saline"/>
    <n v="1.5"/>
    <s v="mL"/>
  </r>
  <r>
    <s v="001-EXC-0027"/>
    <s v="S-0001588525"/>
    <x v="2364"/>
    <s v="STY-24-00094"/>
    <s v="DU24-01"/>
    <x v="0"/>
    <x v="3"/>
    <s v="SU-0002025761"/>
    <s v="/PKG-2508-017475"/>
    <x v="6"/>
    <s v=""/>
    <s v="Saline"/>
    <n v="1.5"/>
    <s v="mL"/>
  </r>
  <r>
    <s v="001-EXC-0017"/>
    <s v="S-0001588527"/>
    <x v="2365"/>
    <s v="STY-24-00094"/>
    <s v="DU24-01"/>
    <x v="0"/>
    <x v="3"/>
    <s v="SU-0001972120"/>
    <s v="/BX-0000026731/D6"/>
    <x v="5"/>
    <s v=""/>
    <s v="Clot Activator (Silica)"/>
    <n v="0.5"/>
    <s v="mL"/>
  </r>
  <r>
    <s v="001-EXC-0017"/>
    <s v="S-0001588528"/>
    <x v="2366"/>
    <s v="STY-24-00094"/>
    <s v="DU24-01"/>
    <x v="0"/>
    <x v="3"/>
    <s v="SU-0001972121"/>
    <s v="/BX-0000026731/D7"/>
    <x v="5"/>
    <s v=""/>
    <s v="Clot Activator (Silica)"/>
    <n v="0.5"/>
    <s v="mL"/>
  </r>
  <r>
    <s v="001-EXC-0017"/>
    <s v="S-0001588529"/>
    <x v="2367"/>
    <s v="STY-24-00094"/>
    <s v="DU24-01"/>
    <x v="0"/>
    <x v="3"/>
    <s v="SU-0001972122"/>
    <s v="/BX-0000026731/D8"/>
    <x v="5"/>
    <s v=""/>
    <s v="Clot Activator (Silica)"/>
    <n v="0.5"/>
    <s v="mL"/>
  </r>
  <r>
    <s v="001-EXC-0017"/>
    <s v="S-0001588530"/>
    <x v="2368"/>
    <s v="STY-24-00094"/>
    <s v="DU24-01"/>
    <x v="0"/>
    <x v="3"/>
    <s v="SU-0001972123"/>
    <s v="/BX-0000026731/D9"/>
    <x v="5"/>
    <s v=""/>
    <s v="Clot Activator (Silica)"/>
    <n v="0.5"/>
    <s v="mL"/>
  </r>
  <r>
    <s v="001-EXC-0017"/>
    <s v="S-0001588531"/>
    <x v="2369"/>
    <s v="STY-24-00094"/>
    <s v="DU24-01"/>
    <x v="1"/>
    <x v="3"/>
    <s v="SU-0001979393"/>
    <s v="/PKG-2502-016602/BX-0000026823/E4"/>
    <x v="5"/>
    <s v=""/>
    <s v="Clot Activator (Silica)"/>
    <n v="0.5"/>
    <s v="mL"/>
  </r>
  <r>
    <s v="001-EXC-0017"/>
    <s v="S-0001588533"/>
    <x v="2370"/>
    <s v="STY-24-00094"/>
    <s v="DU24-01"/>
    <x v="0"/>
    <x v="3"/>
    <s v="SU-0001971958"/>
    <s v="/BX-0000026729/D8"/>
    <x v="3"/>
    <s v=""/>
    <s v="EDTA"/>
    <n v="0.5"/>
    <s v="mL"/>
  </r>
  <r>
    <s v="001-EXC-0017"/>
    <s v="S-0001588534"/>
    <x v="2371"/>
    <s v="STY-24-00094"/>
    <s v="DU24-01"/>
    <x v="0"/>
    <x v="3"/>
    <s v="SU-0001971957"/>
    <s v="/BX-0000026729/D7"/>
    <x v="3"/>
    <s v=""/>
    <s v="EDTA"/>
    <n v="0.5"/>
    <s v="mL"/>
  </r>
  <r>
    <s v="001-EXC-0017"/>
    <s v="S-0001588535"/>
    <x v="2372"/>
    <s v="STY-24-00094"/>
    <s v="DU24-01"/>
    <x v="0"/>
    <x v="3"/>
    <s v="SU-0001971956"/>
    <s v="/BX-0000026729/D6"/>
    <x v="3"/>
    <s v=""/>
    <s v="EDTA"/>
    <n v="0.5"/>
    <s v="mL"/>
  </r>
  <r>
    <s v="001-EXC-0017"/>
    <s v="S-0001588536"/>
    <x v="2373"/>
    <s v="STY-24-00094"/>
    <s v="DU24-01"/>
    <x v="0"/>
    <x v="3"/>
    <s v="SU-0001971955"/>
    <s v="/BX-0000026729/D5"/>
    <x v="3"/>
    <s v=""/>
    <s v="EDTA"/>
    <n v="0.5"/>
    <s v="mL"/>
  </r>
  <r>
    <s v="001-EXC-0017"/>
    <s v="S-0001588537"/>
    <x v="2374"/>
    <s v="STY-24-00094"/>
    <s v="DU24-01"/>
    <x v="1"/>
    <x v="3"/>
    <s v="SU-0001979311"/>
    <s v="/PKG-2502-016602/BX-0000026822/E4"/>
    <x v="3"/>
    <s v=""/>
    <s v="EDTA"/>
    <n v="0.5"/>
    <s v="mL"/>
  </r>
  <r>
    <s v="001-EXC-0032"/>
    <s v="S-0001588538"/>
    <x v="2375"/>
    <s v="STY-24-00094"/>
    <s v="DU24-01"/>
    <x v="1"/>
    <x v="0"/>
    <s v="SU-0001979332"/>
    <s v="/PKG-2502-016602/BX-0000026822/G7"/>
    <x v="3"/>
    <s v=""/>
    <s v="EDTA"/>
    <n v="0.5"/>
    <s v="mL"/>
  </r>
  <r>
    <s v="001-EXC-0032"/>
    <s v="S-0001588540"/>
    <x v="2376"/>
    <s v="STY-24-00094"/>
    <s v="DU24-01"/>
    <x v="0"/>
    <x v="0"/>
    <s v="SU-0001974956"/>
    <s v="/BX-0000026765/G2"/>
    <x v="3"/>
    <s v=""/>
    <s v="EDTA"/>
    <n v="0.5"/>
    <s v="mL"/>
  </r>
  <r>
    <s v="001-EXC-0032"/>
    <s v="S-0001588542"/>
    <x v="2377"/>
    <s v="STY-24-00094"/>
    <s v="DU24-01"/>
    <x v="0"/>
    <x v="0"/>
    <s v="SU-0001974958"/>
    <s v="/BX-0000026765/G4"/>
    <x v="3"/>
    <s v=""/>
    <s v="EDTA"/>
    <n v="0.5"/>
    <s v="mL"/>
  </r>
  <r>
    <s v="001-EXC-0032"/>
    <s v="S-0001588543"/>
    <x v="2378"/>
    <s v="STY-24-00094"/>
    <s v="DU24-01"/>
    <x v="0"/>
    <x v="0"/>
    <s v="SU-0001974959"/>
    <s v="/BX-0000026765/G5"/>
    <x v="3"/>
    <s v=""/>
    <s v="EDTA"/>
    <n v="0.5"/>
    <s v="mL"/>
  </r>
  <r>
    <s v="001-EXC-0018"/>
    <s v="S-0001588544"/>
    <x v="2379"/>
    <s v="STY-24-00094"/>
    <s v="DU24-01"/>
    <x v="0"/>
    <x v="3"/>
    <s v="SU-0002025761"/>
    <s v="/PKG-2508-017475"/>
    <x v="6"/>
    <s v=""/>
    <s v="Saline"/>
    <n v="1.5"/>
    <s v="mL"/>
  </r>
  <r>
    <s v="001-EXC-0018"/>
    <s v="S-0001588545"/>
    <x v="2380"/>
    <s v="STY-24-00094"/>
    <s v="DU24-01"/>
    <x v="0"/>
    <x v="3"/>
    <s v="SU-0002025761"/>
    <s v="/PKG-2508-017475"/>
    <x v="6"/>
    <s v=""/>
    <s v="Saline"/>
    <n v="1.5"/>
    <s v="mL"/>
  </r>
  <r>
    <s v="001-EXC-0018"/>
    <s v="S-0001588546"/>
    <x v="2381"/>
    <s v="STY-24-00094"/>
    <s v="DU24-01"/>
    <x v="0"/>
    <x v="3"/>
    <s v="SU-0001956871"/>
    <s v="/BX-0000026523/I3"/>
    <x v="6"/>
    <s v=""/>
    <s v="Saline"/>
    <n v="1.5"/>
    <s v="mL"/>
  </r>
  <r>
    <s v="001-EXC-0018"/>
    <s v="S-0001588547"/>
    <x v="2382"/>
    <s v="STY-24-00094"/>
    <s v="DU24-01"/>
    <x v="0"/>
    <x v="3"/>
    <s v="SU-0001956872"/>
    <s v="/BX-0000026523/I4"/>
    <x v="6"/>
    <s v=""/>
    <s v="Saline"/>
    <n v="1.5"/>
    <s v="mL"/>
  </r>
  <r>
    <s v="001-EXC-0018"/>
    <s v="S-0001588548"/>
    <x v="2383"/>
    <s v="STY-24-00094"/>
    <s v="DU24-01"/>
    <x v="0"/>
    <x v="3"/>
    <s v="SU-0001956873"/>
    <s v="/BX-0000026523/I5"/>
    <x v="6"/>
    <s v=""/>
    <s v="Saline"/>
    <n v="1.5"/>
    <s v="mL"/>
  </r>
  <r>
    <s v="001-EXC-0018"/>
    <s v="S-0001588549"/>
    <x v="2384"/>
    <s v="STY-24-00094"/>
    <s v="DU24-01"/>
    <x v="0"/>
    <x v="3"/>
    <s v="SU-0001956874"/>
    <s v="/BX-0000026523/I6"/>
    <x v="6"/>
    <s v=""/>
    <s v="Saline"/>
    <n v="1.5"/>
    <s v="mL"/>
  </r>
  <r>
    <s v="001-EXC-0017"/>
    <s v="S-0001588550"/>
    <x v="2385"/>
    <s v="STY-24-00094"/>
    <s v="DU24-01"/>
    <x v="0"/>
    <x v="3"/>
    <s v="SU-0001956870"/>
    <s v="/BX-0000026523/I2"/>
    <x v="6"/>
    <s v=""/>
    <s v="Saline"/>
    <n v="1.5"/>
    <s v="mL"/>
  </r>
  <r>
    <s v="001-EXC-0017"/>
    <s v="S-0001588551"/>
    <x v="2386"/>
    <s v="STY-24-00094"/>
    <s v="DU24-01"/>
    <x v="0"/>
    <x v="3"/>
    <s v="SU-0001956869"/>
    <s v="/BX-0000026523/I1"/>
    <x v="6"/>
    <s v=""/>
    <s v="Saline"/>
    <n v="1.5"/>
    <s v="mL"/>
  </r>
  <r>
    <s v="001-EXC-0017"/>
    <s v="S-0001588552"/>
    <x v="2387"/>
    <s v="STY-24-00094"/>
    <s v="DU24-01"/>
    <x v="0"/>
    <x v="3"/>
    <s v="SU-0001956868"/>
    <s v="/BX-0000026523/H9"/>
    <x v="6"/>
    <s v=""/>
    <s v="Saline"/>
    <n v="1.5"/>
    <s v="mL"/>
  </r>
  <r>
    <s v="001-EXC-0017"/>
    <s v="S-0001588553"/>
    <x v="2388"/>
    <s v="STY-24-00094"/>
    <s v="DU24-01"/>
    <x v="0"/>
    <x v="3"/>
    <s v="SU-0001956867"/>
    <s v="/BX-0000026523/H8"/>
    <x v="6"/>
    <s v=""/>
    <s v="Saline"/>
    <n v="1.5"/>
    <s v="mL"/>
  </r>
  <r>
    <s v="001-EXC-0017"/>
    <s v="S-0001588554"/>
    <x v="2389"/>
    <s v="STY-24-00094"/>
    <s v="DU24-01"/>
    <x v="0"/>
    <x v="3"/>
    <s v="SU-0002025761"/>
    <s v="/PKG-2508-017475"/>
    <x v="6"/>
    <s v=""/>
    <s v="Saline"/>
    <n v="1.5"/>
    <s v="mL"/>
  </r>
  <r>
    <s v="001-EXC-0017"/>
    <s v="S-0001588555"/>
    <x v="2390"/>
    <s v="STY-24-00094"/>
    <s v="DU24-01"/>
    <x v="0"/>
    <x v="3"/>
    <s v="SU-0002025761"/>
    <s v="/PKG-2508-017475"/>
    <x v="6"/>
    <s v=""/>
    <s v="Saline"/>
    <n v="1.5"/>
    <s v="mL"/>
  </r>
  <r>
    <s v="001-EXC-0005"/>
    <s v="S-0001588556"/>
    <x v="2391"/>
    <s v="STY-24-00094"/>
    <s v="DU24-01"/>
    <x v="0"/>
    <x v="3"/>
    <s v="SU-0002025761"/>
    <s v="/PKG-2508-017475"/>
    <x v="6"/>
    <s v=""/>
    <s v="Saline"/>
    <n v="1.5"/>
    <s v="mL"/>
  </r>
  <r>
    <s v="001-EXC-0005"/>
    <s v="S-0001588557"/>
    <x v="2392"/>
    <s v="STY-24-00094"/>
    <s v="DU24-01"/>
    <x v="0"/>
    <x v="3"/>
    <s v="SU-0002025761"/>
    <s v="/PKG-2508-017475"/>
    <x v="6"/>
    <s v=""/>
    <s v="Saline"/>
    <n v="1.5"/>
    <s v="mL"/>
  </r>
  <r>
    <s v="001-EXC-0005"/>
    <s v="S-0001588558"/>
    <x v="2393"/>
    <s v="STY-24-00094"/>
    <s v="DU24-01"/>
    <x v="0"/>
    <x v="3"/>
    <s v="SU-0001956863"/>
    <s v="/BX-0000026523/H4"/>
    <x v="6"/>
    <s v=""/>
    <s v="Saline"/>
    <n v="1.5"/>
    <s v="mL"/>
  </r>
  <r>
    <s v="001-EXC-0005"/>
    <s v="S-0001588559"/>
    <x v="2394"/>
    <s v="STY-24-00094"/>
    <s v="DU24-01"/>
    <x v="0"/>
    <x v="3"/>
    <s v="SU-0001956864"/>
    <s v="/BX-0000026523/H5"/>
    <x v="6"/>
    <s v=""/>
    <s v="Saline"/>
    <n v="1.5"/>
    <s v="mL"/>
  </r>
  <r>
    <s v="001-EXC-0005"/>
    <s v="S-0001588560"/>
    <x v="2395"/>
    <s v="STY-24-00094"/>
    <s v="DU24-01"/>
    <x v="0"/>
    <x v="3"/>
    <s v="SU-0001956865"/>
    <s v="/BX-0000026523/H6"/>
    <x v="6"/>
    <s v=""/>
    <s v="Saline"/>
    <n v="1.5"/>
    <s v="mL"/>
  </r>
  <r>
    <s v="001-EXC-0017"/>
    <s v="S-0001588562"/>
    <x v="2396"/>
    <s v="STY-24-00094"/>
    <s v="DU24-01"/>
    <x v="0"/>
    <x v="0"/>
    <s v="SU-0001976745"/>
    <s v="/BX-0000026787/E5"/>
    <x v="6"/>
    <s v=""/>
    <s v="Saline"/>
    <n v="1.5"/>
    <s v="mL"/>
  </r>
  <r>
    <s v="001-EXC-0017"/>
    <s v="S-0001588563"/>
    <x v="2397"/>
    <s v="STY-24-00094"/>
    <s v="DU24-01"/>
    <x v="0"/>
    <x v="0"/>
    <s v="SU-0001976744"/>
    <s v="/BX-0000026787/E4"/>
    <x v="6"/>
    <s v=""/>
    <s v="Saline"/>
    <n v="1.5"/>
    <s v="mL"/>
  </r>
  <r>
    <s v="001-EXC-0017"/>
    <s v="S-0001588564"/>
    <x v="2398"/>
    <s v="STY-24-00094"/>
    <s v="DU24-01"/>
    <x v="0"/>
    <x v="0"/>
    <s v="SU-0002025761"/>
    <s v="/PKG-2508-017475"/>
    <x v="6"/>
    <s v=""/>
    <s v="Saline"/>
    <n v="1.5"/>
    <s v="mL"/>
  </r>
  <r>
    <s v="001-EXC-0017"/>
    <s v="S-0001588566"/>
    <x v="2399"/>
    <s v="STY-24-00094"/>
    <s v="DU24-01"/>
    <x v="0"/>
    <x v="0"/>
    <s v="SU-0001976742"/>
    <s v="/BX-0000026787/E2"/>
    <x v="6"/>
    <s v=""/>
    <s v="Saline"/>
    <n v="1.5"/>
    <s v="mL"/>
  </r>
  <r>
    <s v="001-EXC-0023"/>
    <s v="S-0001588569"/>
    <x v="2400"/>
    <s v="STY-24-00094"/>
    <s v="DU24-01"/>
    <x v="0"/>
    <x v="0"/>
    <s v="SU-0001976759"/>
    <s v="/BX-0000026787/G1"/>
    <x v="6"/>
    <s v=""/>
    <s v="Saline"/>
    <n v="1.5"/>
    <s v="mL"/>
  </r>
  <r>
    <s v="001-EXC-0023"/>
    <s v="S-0001588570"/>
    <x v="2401"/>
    <s v="STY-24-00094"/>
    <s v="DU24-01"/>
    <x v="0"/>
    <x v="0"/>
    <s v="SU-0002025761"/>
    <s v="/PKG-2508-017475"/>
    <x v="6"/>
    <s v=""/>
    <s v="Saline"/>
    <n v="1.5"/>
    <s v="mL"/>
  </r>
  <r>
    <s v="001-EXC-0023"/>
    <s v="S-0001588571"/>
    <x v="2402"/>
    <s v="STY-24-00094"/>
    <s v="DU24-01"/>
    <x v="0"/>
    <x v="0"/>
    <s v="SU-0001976760"/>
    <s v="/BX-0000026787/G2"/>
    <x v="6"/>
    <s v=""/>
    <s v="Saline"/>
    <n v="1.5"/>
    <s v="mL"/>
  </r>
  <r>
    <s v="001-EXC-0023"/>
    <s v="S-0001588572"/>
    <x v="2403"/>
    <s v="STY-24-00094"/>
    <s v="DU24-01"/>
    <x v="0"/>
    <x v="0"/>
    <s v="SU-0001976758"/>
    <s v="/BX-0000026787/F9"/>
    <x v="6"/>
    <s v=""/>
    <s v="Saline"/>
    <n v="1.5"/>
    <s v="mL"/>
  </r>
  <r>
    <s v="001-EXC-0005"/>
    <s v="S-0001588574"/>
    <x v="2404"/>
    <s v="STY-24-00094"/>
    <s v="DU24-01"/>
    <x v="0"/>
    <x v="0"/>
    <s v="SU-0002025761"/>
    <s v="/PKG-2508-017475"/>
    <x v="6"/>
    <s v=""/>
    <s v="Saline"/>
    <n v="1.5"/>
    <s v="mL"/>
  </r>
  <r>
    <s v="001-EXC-0005"/>
    <s v="S-0001588576"/>
    <x v="2405"/>
    <s v="STY-24-00094"/>
    <s v="DU24-01"/>
    <x v="0"/>
    <x v="0"/>
    <s v="SU-0001976740"/>
    <s v="/BX-0000026787/D9"/>
    <x v="6"/>
    <s v=""/>
    <s v="Saline"/>
    <n v="1.5"/>
    <s v="mL"/>
  </r>
  <r>
    <s v="001-EXC-0005"/>
    <s v="S-0001588578"/>
    <x v="2406"/>
    <s v="STY-24-00094"/>
    <s v="DU24-01"/>
    <x v="0"/>
    <x v="0"/>
    <s v="SU-0001976741"/>
    <s v="/BX-0000026787/E1"/>
    <x v="6"/>
    <s v=""/>
    <s v="Saline"/>
    <n v="1.5"/>
    <s v="mL"/>
  </r>
  <r>
    <s v="001-EXC-0005"/>
    <s v="S-0001588579"/>
    <x v="2407"/>
    <s v="STY-24-00094"/>
    <s v="DU24-01"/>
    <x v="0"/>
    <x v="0"/>
    <s v="SU-0002025761"/>
    <s v="/PKG-2508-017475"/>
    <x v="6"/>
    <s v=""/>
    <s v="Saline"/>
    <n v="1.5"/>
    <s v="mL"/>
  </r>
  <r>
    <s v="001-EXC-0019"/>
    <s v="S-0001588580"/>
    <x v="2408"/>
    <s v="STY-24-00094"/>
    <s v="DU24-01"/>
    <x v="0"/>
    <x v="0"/>
    <s v="SU-0001970573"/>
    <s v="/BX-0000026711/F4"/>
    <x v="0"/>
    <s v=""/>
    <s v="DMSO"/>
    <n v="1"/>
    <s v="mL"/>
  </r>
  <r>
    <s v="001-EXC-0019"/>
    <s v="S-0001588580"/>
    <x v="2408"/>
    <s v="STY-24-00094"/>
    <s v="DU24-01"/>
    <x v="0"/>
    <x v="0"/>
    <s v="SU-0001970573"/>
    <s v="/BX-0000026711/F4"/>
    <x v="0"/>
    <s v=""/>
    <s v="EDTA"/>
    <n v="1"/>
    <s v="mL"/>
  </r>
  <r>
    <s v="001-EXC-0019"/>
    <s v="S-0001588581"/>
    <x v="2409"/>
    <s v="STY-24-00094"/>
    <s v="DU24-01"/>
    <x v="0"/>
    <x v="0"/>
    <s v="SU-0001970574"/>
    <s v="/BX-0000026711/F5"/>
    <x v="0"/>
    <s v=""/>
    <s v="DMSO"/>
    <n v="1"/>
    <s v="mL"/>
  </r>
  <r>
    <s v="001-EXC-0019"/>
    <s v="S-0001588581"/>
    <x v="2409"/>
    <s v="STY-24-00094"/>
    <s v="DU24-01"/>
    <x v="0"/>
    <x v="0"/>
    <s v="SU-0001970574"/>
    <s v="/BX-0000026711/F5"/>
    <x v="0"/>
    <s v=""/>
    <s v="EDTA"/>
    <n v="1"/>
    <s v="mL"/>
  </r>
  <r>
    <s v="001-EXC-0019"/>
    <s v="S-0001588582"/>
    <x v="2410"/>
    <s v="STY-24-00094"/>
    <s v="DU24-01"/>
    <x v="0"/>
    <x v="0"/>
    <s v="SU-0001970575"/>
    <s v="/BX-0000026711/F6"/>
    <x v="0"/>
    <s v=""/>
    <s v="DMSO"/>
    <n v="1"/>
    <s v="mL"/>
  </r>
  <r>
    <s v="001-EXC-0019"/>
    <s v="S-0001588582"/>
    <x v="2410"/>
    <s v="STY-24-00094"/>
    <s v="DU24-01"/>
    <x v="0"/>
    <x v="0"/>
    <s v="SU-0001970575"/>
    <s v="/BX-0000026711/F6"/>
    <x v="0"/>
    <s v=""/>
    <s v="EDTA"/>
    <n v="1"/>
    <s v="mL"/>
  </r>
  <r>
    <s v="001-EXC-0019"/>
    <s v="S-0001588583"/>
    <x v="2411"/>
    <s v="STY-24-00094"/>
    <s v="DU24-01"/>
    <x v="0"/>
    <x v="0"/>
    <s v="SU-0001970576"/>
    <s v="/BX-0000026711/F7"/>
    <x v="0"/>
    <s v=""/>
    <s v="DMSO"/>
    <n v="1"/>
    <s v="mL"/>
  </r>
  <r>
    <s v="001-EXC-0019"/>
    <s v="S-0001588583"/>
    <x v="2411"/>
    <s v="STY-24-00094"/>
    <s v="DU24-01"/>
    <x v="0"/>
    <x v="0"/>
    <s v="SU-0001970576"/>
    <s v="/BX-0000026711/F7"/>
    <x v="0"/>
    <s v=""/>
    <s v="EDTA"/>
    <n v="1"/>
    <s v="mL"/>
  </r>
  <r>
    <s v="001-EXC-0019"/>
    <s v="S-0001588585"/>
    <x v="2412"/>
    <s v="STY-24-00094"/>
    <s v="DU24-01"/>
    <x v="0"/>
    <x v="0"/>
    <s v="SU-0001970578"/>
    <s v="/BX-0000026711/F9"/>
    <x v="0"/>
    <s v=""/>
    <s v="DMSO"/>
    <n v="1"/>
    <s v="mL"/>
  </r>
  <r>
    <s v="001-EXC-0019"/>
    <s v="S-0001588585"/>
    <x v="2412"/>
    <s v="STY-24-00094"/>
    <s v="DU24-01"/>
    <x v="0"/>
    <x v="0"/>
    <s v="SU-0001970578"/>
    <s v="/BX-0000026711/F9"/>
    <x v="0"/>
    <s v=""/>
    <s v="EDTA"/>
    <n v="1"/>
    <s v="mL"/>
  </r>
  <r>
    <s v="001-EXC-0027"/>
    <s v="S-0001588587"/>
    <x v="2413"/>
    <s v="STY-24-00094"/>
    <s v="DU24-01"/>
    <x v="0"/>
    <x v="0"/>
    <s v="SU-0002025761"/>
    <s v="/PKG-2508-017475"/>
    <x v="6"/>
    <s v=""/>
    <s v="Saline"/>
    <n v="1.5"/>
    <s v="mL"/>
  </r>
  <r>
    <s v="001-EXC-0027"/>
    <s v="S-0001588589"/>
    <x v="2414"/>
    <s v="STY-24-00094"/>
    <s v="DU24-01"/>
    <x v="0"/>
    <x v="0"/>
    <s v="SU-0001976772"/>
    <s v="/BX-0000026787/H5"/>
    <x v="6"/>
    <s v=""/>
    <s v="Saline"/>
    <n v="1.5"/>
    <s v="mL"/>
  </r>
  <r>
    <s v="001-EXC-0027"/>
    <s v="S-0001588591"/>
    <x v="2415"/>
    <s v="STY-24-00094"/>
    <s v="DU24-01"/>
    <x v="0"/>
    <x v="0"/>
    <s v="SU-0001976771"/>
    <s v="/BX-0000026787/H4"/>
    <x v="6"/>
    <s v=""/>
    <s v="Saline"/>
    <n v="1.5"/>
    <s v="mL"/>
  </r>
  <r>
    <s v="001-EXC-0031"/>
    <s v="S-0001588592"/>
    <x v="2416"/>
    <s v="STY-24-00094"/>
    <s v="DU24-01"/>
    <x v="0"/>
    <x v="3"/>
    <s v="SU-0002025761"/>
    <s v="/PKG-2508-017475"/>
    <x v="1"/>
    <s v=""/>
    <s v="Milliplex Assay Buffer"/>
    <n v="0.125"/>
    <s v="mL"/>
  </r>
  <r>
    <s v="001-EXC-0031"/>
    <s v="S-0001588593"/>
    <x v="2417"/>
    <s v="STY-24-00094"/>
    <s v="DU24-01"/>
    <x v="0"/>
    <x v="3"/>
    <s v="SU-0001957008"/>
    <s v="/BX-0000026525/F3"/>
    <x v="1"/>
    <s v=""/>
    <s v="Milliplex Assay Buffer"/>
    <n v="0.125"/>
    <s v="mL"/>
  </r>
  <r>
    <s v="001-EXC-0029"/>
    <s v="S-0001588595"/>
    <x v="2418"/>
    <s v="STY-24-00094"/>
    <s v="DU24-01"/>
    <x v="0"/>
    <x v="3"/>
    <s v="SU-0001957007"/>
    <s v="/BX-0000026525/F2"/>
    <x v="1"/>
    <s v=""/>
    <s v="Milliplex Assay Buffer"/>
    <n v="0.125"/>
    <s v="mL"/>
  </r>
  <r>
    <s v="001-EXC-0032"/>
    <s v="S-0001588597"/>
    <x v="2419"/>
    <s v="STY-24-00094"/>
    <s v="DU24-01"/>
    <x v="0"/>
    <x v="3"/>
    <s v="SU-0002025761"/>
    <s v="/PKG-2508-017475"/>
    <x v="1"/>
    <s v=""/>
    <s v="Milliplex Assay Buffer"/>
    <n v="0.125"/>
    <s v="mL"/>
  </r>
  <r>
    <s v="001-EXC-0025"/>
    <s v="S-0001588600"/>
    <x v="2420"/>
    <s v="STY-24-00094"/>
    <s v="DU24-01"/>
    <x v="0"/>
    <x v="5"/>
    <s v="SU-0001973638"/>
    <s v="/BX-0000026749/F7"/>
    <x v="0"/>
    <s v=""/>
    <s v="DMSO"/>
    <n v="1"/>
    <s v="mL"/>
  </r>
  <r>
    <s v="001-EXC-0025"/>
    <s v="S-0001588600"/>
    <x v="2420"/>
    <s v="STY-24-00094"/>
    <s v="DU24-01"/>
    <x v="0"/>
    <x v="5"/>
    <s v="SU-0001973638"/>
    <s v="/BX-0000026749/F7"/>
    <x v="0"/>
    <s v=""/>
    <s v="EDTA"/>
    <n v="1"/>
    <s v="mL"/>
  </r>
  <r>
    <s v="001-EXC-0025"/>
    <s v="S-0001588601"/>
    <x v="2421"/>
    <s v="STY-24-00094"/>
    <s v="DU24-01"/>
    <x v="0"/>
    <x v="5"/>
    <s v="SU-0001973639"/>
    <s v="/BX-0000026749/F8"/>
    <x v="0"/>
    <s v=""/>
    <s v="DMSO"/>
    <n v="1"/>
    <s v="mL"/>
  </r>
  <r>
    <s v="001-EXC-0025"/>
    <s v="S-0001588601"/>
    <x v="2421"/>
    <s v="STY-24-00094"/>
    <s v="DU24-01"/>
    <x v="0"/>
    <x v="5"/>
    <s v="SU-0001973639"/>
    <s v="/BX-0000026749/F8"/>
    <x v="0"/>
    <s v=""/>
    <s v="EDTA"/>
    <n v="1"/>
    <s v="mL"/>
  </r>
  <r>
    <s v="001-EXC-0025"/>
    <s v="S-0001588602"/>
    <x v="2422"/>
    <s v="STY-24-00094"/>
    <s v="DU24-01"/>
    <x v="0"/>
    <x v="5"/>
    <s v="SU-0001973634"/>
    <s v="/BX-0000026749/F3"/>
    <x v="0"/>
    <s v=""/>
    <s v="DMSO"/>
    <n v="1"/>
    <s v="mL"/>
  </r>
  <r>
    <s v="001-EXC-0025"/>
    <s v="S-0001588602"/>
    <x v="2422"/>
    <s v="STY-24-00094"/>
    <s v="DU24-01"/>
    <x v="0"/>
    <x v="5"/>
    <s v="SU-0001973634"/>
    <s v="/BX-0000026749/F3"/>
    <x v="0"/>
    <s v=""/>
    <s v="EDTA"/>
    <n v="1"/>
    <s v="mL"/>
  </r>
  <r>
    <s v="001-EXC-0025"/>
    <s v="S-0001588603"/>
    <x v="2423"/>
    <s v="STY-24-00094"/>
    <s v="DU24-01"/>
    <x v="0"/>
    <x v="5"/>
    <s v="SU-0001973635"/>
    <s v="/BX-0000026749/F4"/>
    <x v="0"/>
    <s v=""/>
    <s v="DMSO"/>
    <n v="1"/>
    <s v="mL"/>
  </r>
  <r>
    <s v="001-EXC-0025"/>
    <s v="S-0001588603"/>
    <x v="2423"/>
    <s v="STY-24-00094"/>
    <s v="DU24-01"/>
    <x v="0"/>
    <x v="5"/>
    <s v="SU-0001973635"/>
    <s v="/BX-0000026749/F4"/>
    <x v="0"/>
    <s v=""/>
    <s v="EDTA"/>
    <n v="1"/>
    <s v="mL"/>
  </r>
  <r>
    <s v="001-EXC-0031"/>
    <s v="S-0001588605"/>
    <x v="2424"/>
    <s v="STY-24-00094"/>
    <s v="DU24-01"/>
    <x v="0"/>
    <x v="0"/>
    <s v="SU-0002025761"/>
    <s v="/PKG-2508-017475"/>
    <x v="6"/>
    <s v=""/>
    <s v="Saline"/>
    <n v="1.5"/>
    <s v="mL"/>
  </r>
  <r>
    <s v="001-EXC-0031"/>
    <s v="S-0001588606"/>
    <x v="2425"/>
    <s v="STY-24-00094"/>
    <s v="DU24-01"/>
    <x v="0"/>
    <x v="0"/>
    <s v="SU-0002025761"/>
    <s v="/PKG-2508-017475"/>
    <x v="6"/>
    <s v=""/>
    <s v="Saline"/>
    <n v="1.5"/>
    <s v="mL"/>
  </r>
  <r>
    <s v="001-EXC-0031"/>
    <s v="S-0001588607"/>
    <x v="2426"/>
    <s v="STY-24-00094"/>
    <s v="DU24-01"/>
    <x v="0"/>
    <x v="0"/>
    <s v="SU-0001976775"/>
    <s v="/BX-0000026787/H8"/>
    <x v="6"/>
    <s v=""/>
    <s v="Saline"/>
    <n v="1.5"/>
    <s v="mL"/>
  </r>
  <r>
    <s v="001-EXC-0031"/>
    <s v="S-0001588609"/>
    <x v="2427"/>
    <s v="STY-24-00094"/>
    <s v="DU24-01"/>
    <x v="0"/>
    <x v="0"/>
    <s v="SU-0001976774"/>
    <s v="/BX-0000026787/H7"/>
    <x v="6"/>
    <s v=""/>
    <s v="Saline"/>
    <n v="1.5"/>
    <s v="mL"/>
  </r>
  <r>
    <s v="001-EXC-0026"/>
    <s v="S-0001588610"/>
    <x v="2428"/>
    <s v="STY-24-00094"/>
    <s v="DU24-01"/>
    <x v="0"/>
    <x v="3"/>
    <s v="SU-0002025761"/>
    <s v="/PKG-2508-017475"/>
    <x v="1"/>
    <s v=""/>
    <s v="Milliplex Assay Buffer"/>
    <n v="0.125"/>
    <s v="mL"/>
  </r>
  <r>
    <s v="001-EXC-0025"/>
    <s v="S-0001588612"/>
    <x v="2429"/>
    <s v="STY-24-00094"/>
    <s v="DU24-01"/>
    <x v="0"/>
    <x v="3"/>
    <s v="SU-0001957005"/>
    <s v="/BX-0000026525/E9"/>
    <x v="1"/>
    <s v=""/>
    <s v="Milliplex Assay Buffer"/>
    <n v="0.125"/>
    <s v="mL"/>
  </r>
  <r>
    <s v="001-EXC-0025"/>
    <s v="S-0001588613"/>
    <x v="2430"/>
    <s v="STY-24-00094"/>
    <s v="DU24-01"/>
    <x v="0"/>
    <x v="3"/>
    <s v="SU-0002025761"/>
    <s v="/PKG-2508-017475"/>
    <x v="1"/>
    <s v=""/>
    <s v="Milliplex Assay Buffer"/>
    <n v="0.125"/>
    <s v="mL"/>
  </r>
  <r>
    <s v="001-EXC-0027"/>
    <s v="S-0001588614"/>
    <x v="2431"/>
    <s v="STY-24-00094"/>
    <s v="DU24-01"/>
    <x v="0"/>
    <x v="3"/>
    <s v="SU-0002025761"/>
    <s v="/PKG-2508-017475"/>
    <x v="1"/>
    <s v=""/>
    <s v="Milliplex Assay Buffer"/>
    <n v="0.125"/>
    <s v="mL"/>
  </r>
  <r>
    <s v="001-EXC-0027"/>
    <s v="S-0001588615"/>
    <x v="2432"/>
    <s v="STY-24-00094"/>
    <s v="DU24-01"/>
    <x v="0"/>
    <x v="3"/>
    <s v="SU-0001957006"/>
    <s v="/BX-0000026525/F1"/>
    <x v="1"/>
    <s v=""/>
    <s v="Milliplex Assay Buffer"/>
    <n v="0.125"/>
    <s v="mL"/>
  </r>
  <r>
    <s v="001-EXC-0021"/>
    <s v="S-0001588616"/>
    <x v="2433"/>
    <s v="STY-24-00094"/>
    <s v="DU24-01"/>
    <x v="0"/>
    <x v="0"/>
    <s v="SU-0001976754"/>
    <s v="/BX-0000026787/F5"/>
    <x v="6"/>
    <s v=""/>
    <s v="Saline"/>
    <n v="1.5"/>
    <s v="mL"/>
  </r>
  <r>
    <s v="001-EXC-0021"/>
    <s v="S-0001588617"/>
    <x v="2434"/>
    <s v="STY-24-00094"/>
    <s v="DU24-01"/>
    <x v="0"/>
    <x v="0"/>
    <s v="SU-0001976756"/>
    <s v="/BX-0000026787/F7"/>
    <x v="6"/>
    <s v=""/>
    <s v="Saline"/>
    <n v="1.5"/>
    <s v="mL"/>
  </r>
  <r>
    <s v="001-EXC-0021"/>
    <s v="S-0001588618"/>
    <x v="2435"/>
    <s v="STY-24-00094"/>
    <s v="DU24-01"/>
    <x v="0"/>
    <x v="0"/>
    <s v="SU-0001976757"/>
    <s v="/BX-0000026787/F8"/>
    <x v="6"/>
    <s v=""/>
    <s v="Saline"/>
    <n v="1.5"/>
    <s v="mL"/>
  </r>
  <r>
    <s v="001-EXC-0021"/>
    <s v="S-0001588621"/>
    <x v="2436"/>
    <s v="STY-24-00094"/>
    <s v="DU24-01"/>
    <x v="0"/>
    <x v="0"/>
    <s v="SU-0001976755"/>
    <s v="/BX-0000026787/F6"/>
    <x v="6"/>
    <s v=""/>
    <s v="Saline"/>
    <n v="1.5"/>
    <s v="mL"/>
  </r>
  <r>
    <s v="001-EXC-0019"/>
    <s v="S-0001588622"/>
    <x v="2437"/>
    <s v="STY-24-00094"/>
    <s v="DU24-01"/>
    <x v="1"/>
    <x v="0"/>
    <s v="SU-0001979325"/>
    <s v="/PKG-2502-016602/BX-0000026822/F9"/>
    <x v="3"/>
    <s v=""/>
    <s v="EDTA"/>
    <n v="0.5"/>
    <s v="mL"/>
  </r>
  <r>
    <s v="001-EXC-0019"/>
    <s v="S-0001588624"/>
    <x v="2438"/>
    <s v="STY-24-00094"/>
    <s v="DU24-01"/>
    <x v="0"/>
    <x v="0"/>
    <s v="SU-0001974923"/>
    <s v="/BX-0000026765/C5"/>
    <x v="3"/>
    <s v=""/>
    <s v="EDTA"/>
    <n v="0.5"/>
    <s v="mL"/>
  </r>
  <r>
    <s v="001-EXC-0019"/>
    <s v="S-0001588625"/>
    <x v="2439"/>
    <s v="STY-24-00094"/>
    <s v="DU24-01"/>
    <x v="0"/>
    <x v="0"/>
    <s v="SU-0001974924"/>
    <s v="/BX-0000026765/C6"/>
    <x v="3"/>
    <s v=""/>
    <s v="EDTA"/>
    <n v="0.5"/>
    <s v="mL"/>
  </r>
  <r>
    <s v="001-EXC-0019"/>
    <s v="S-0001588626"/>
    <x v="2440"/>
    <s v="STY-24-00094"/>
    <s v="DU24-01"/>
    <x v="0"/>
    <x v="0"/>
    <s v="SU-0001974921"/>
    <s v="/BX-0000026765/C3"/>
    <x v="3"/>
    <s v=""/>
    <s v="EDTA"/>
    <n v="0.5"/>
    <s v="mL"/>
  </r>
  <r>
    <s v="001-EXC-0019"/>
    <s v="S-0001588627"/>
    <x v="2441"/>
    <s v="STY-24-00094"/>
    <s v="DU24-01"/>
    <x v="0"/>
    <x v="0"/>
    <s v="SU-0001974922"/>
    <s v="/BX-0000026765/C4"/>
    <x v="3"/>
    <s v=""/>
    <s v="EDTA"/>
    <n v="0.5"/>
    <s v="mL"/>
  </r>
  <r>
    <s v="001-EXC-0017"/>
    <s v="S-0001588628"/>
    <x v="2442"/>
    <s v="STY-24-00094"/>
    <s v="DU24-01"/>
    <x v="0"/>
    <x v="0"/>
    <s v="SU-0001970561"/>
    <s v="/BX-0000026711/E1"/>
    <x v="0"/>
    <s v=""/>
    <s v="DMSO"/>
    <n v="1"/>
    <s v="mL"/>
  </r>
  <r>
    <s v="001-EXC-0017"/>
    <s v="S-0001588628"/>
    <x v="2442"/>
    <s v="STY-24-00094"/>
    <s v="DU24-01"/>
    <x v="0"/>
    <x v="0"/>
    <s v="SU-0001970561"/>
    <s v="/BX-0000026711/E1"/>
    <x v="0"/>
    <s v=""/>
    <s v="EDTA"/>
    <n v="1"/>
    <s v="mL"/>
  </r>
  <r>
    <s v="001-EXC-0017"/>
    <s v="S-0001588629"/>
    <x v="2443"/>
    <s v="STY-24-00094"/>
    <s v="DU24-01"/>
    <x v="0"/>
    <x v="0"/>
    <s v="SU-0001970562"/>
    <s v="/BX-0000026711/E2"/>
    <x v="0"/>
    <s v=""/>
    <s v="DMSO"/>
    <n v="1"/>
    <s v="mL"/>
  </r>
  <r>
    <s v="001-EXC-0017"/>
    <s v="S-0001588629"/>
    <x v="2443"/>
    <s v="STY-24-00094"/>
    <s v="DU24-01"/>
    <x v="0"/>
    <x v="0"/>
    <s v="SU-0001970562"/>
    <s v="/BX-0000026711/E2"/>
    <x v="0"/>
    <s v=""/>
    <s v="EDTA"/>
    <n v="1"/>
    <s v="mL"/>
  </r>
  <r>
    <s v="001-EXC-0017"/>
    <s v="S-0001588631"/>
    <x v="2444"/>
    <s v="STY-24-00094"/>
    <s v="DU24-01"/>
    <x v="0"/>
    <x v="0"/>
    <s v="SU-0001970564"/>
    <s v="/BX-0000026711/E4"/>
    <x v="0"/>
    <s v=""/>
    <s v="DMSO"/>
    <n v="1"/>
    <s v="mL"/>
  </r>
  <r>
    <s v="001-EXC-0017"/>
    <s v="S-0001588631"/>
    <x v="2444"/>
    <s v="STY-24-00094"/>
    <s v="DU24-01"/>
    <x v="0"/>
    <x v="0"/>
    <s v="SU-0001970564"/>
    <s v="/BX-0000026711/E4"/>
    <x v="0"/>
    <s v=""/>
    <s v="EDTA"/>
    <n v="1"/>
    <s v="mL"/>
  </r>
  <r>
    <s v="001-EXC-0017"/>
    <s v="S-0001588632"/>
    <x v="2445"/>
    <s v="STY-24-00094"/>
    <s v="DU24-01"/>
    <x v="0"/>
    <x v="0"/>
    <s v="SU-0001970565"/>
    <s v="/BX-0000026711/E5"/>
    <x v="0"/>
    <s v=""/>
    <s v="DMSO"/>
    <n v="1"/>
    <s v="mL"/>
  </r>
  <r>
    <s v="001-EXC-0017"/>
    <s v="S-0001588632"/>
    <x v="2445"/>
    <s v="STY-24-00094"/>
    <s v="DU24-01"/>
    <x v="0"/>
    <x v="0"/>
    <s v="SU-0001970565"/>
    <s v="/BX-0000026711/E5"/>
    <x v="0"/>
    <s v=""/>
    <s v="EDTA"/>
    <n v="1"/>
    <s v="mL"/>
  </r>
  <r>
    <s v="001-EXC-0005"/>
    <s v="S-0001588634"/>
    <x v="2446"/>
    <s v="STY-24-00094"/>
    <s v="DU24-01"/>
    <x v="1"/>
    <x v="5"/>
    <s v="SU-0001979235"/>
    <s v="/PKG-2502-016602/BX-0000026821/F2"/>
    <x v="4"/>
    <s v=""/>
    <s v="Media, Universal Viral Transport Media"/>
    <n v="0.5"/>
    <s v="mL"/>
  </r>
  <r>
    <s v="001-EXC-0023"/>
    <s v="S-0001588635"/>
    <x v="2447"/>
    <s v="STY-24-00094"/>
    <s v="DU24-01"/>
    <x v="0"/>
    <x v="0"/>
    <s v="SU-0001970585"/>
    <s v="/BX-0000026711/G7"/>
    <x v="0"/>
    <s v=""/>
    <s v="DMSO"/>
    <n v="1"/>
    <s v="mL"/>
  </r>
  <r>
    <s v="001-EXC-0023"/>
    <s v="S-0001588635"/>
    <x v="2447"/>
    <s v="STY-24-00094"/>
    <s v="DU24-01"/>
    <x v="0"/>
    <x v="0"/>
    <s v="SU-0001970585"/>
    <s v="/BX-0000026711/G7"/>
    <x v="0"/>
    <s v=""/>
    <s v="EDTA"/>
    <n v="1"/>
    <s v="mL"/>
  </r>
  <r>
    <s v="001-EXC-0023"/>
    <s v="S-0001588636"/>
    <x v="2448"/>
    <s v="STY-24-00094"/>
    <s v="DU24-01"/>
    <x v="0"/>
    <x v="0"/>
    <s v="SU-0001970586"/>
    <s v="/BX-0000026711/G8"/>
    <x v="0"/>
    <s v=""/>
    <s v="DMSO"/>
    <n v="1"/>
    <s v="mL"/>
  </r>
  <r>
    <s v="001-EXC-0023"/>
    <s v="S-0001588636"/>
    <x v="2448"/>
    <s v="STY-24-00094"/>
    <s v="DU24-01"/>
    <x v="0"/>
    <x v="0"/>
    <s v="SU-0001970586"/>
    <s v="/BX-0000026711/G8"/>
    <x v="0"/>
    <s v=""/>
    <s v="EDTA"/>
    <n v="1"/>
    <s v="mL"/>
  </r>
  <r>
    <s v="001-EXC-0023"/>
    <s v="S-0001588637"/>
    <x v="2449"/>
    <s v="STY-24-00094"/>
    <s v="DU24-01"/>
    <x v="0"/>
    <x v="0"/>
    <s v="SU-0001970587"/>
    <s v="/BX-0000026711/G9"/>
    <x v="0"/>
    <s v=""/>
    <s v="DMSO"/>
    <n v="1"/>
    <s v="mL"/>
  </r>
  <r>
    <s v="001-EXC-0023"/>
    <s v="S-0001588637"/>
    <x v="2449"/>
    <s v="STY-24-00094"/>
    <s v="DU24-01"/>
    <x v="0"/>
    <x v="0"/>
    <s v="SU-0001970587"/>
    <s v="/BX-0000026711/G9"/>
    <x v="0"/>
    <s v=""/>
    <s v="EDTA"/>
    <n v="1"/>
    <s v="mL"/>
  </r>
  <r>
    <s v="001-EXC-0023"/>
    <s v="S-0001588638"/>
    <x v="2450"/>
    <s v="STY-24-00094"/>
    <s v="DU24-01"/>
    <x v="0"/>
    <x v="0"/>
    <s v="SU-0001970588"/>
    <s v="/BX-0000026711/H1"/>
    <x v="0"/>
    <s v=""/>
    <s v="DMSO"/>
    <n v="1"/>
    <s v="mL"/>
  </r>
  <r>
    <s v="001-EXC-0023"/>
    <s v="S-0001588638"/>
    <x v="2450"/>
    <s v="STY-24-00094"/>
    <s v="DU24-01"/>
    <x v="0"/>
    <x v="0"/>
    <s v="SU-0001970588"/>
    <s v="/BX-0000026711/H1"/>
    <x v="0"/>
    <s v=""/>
    <s v="EDTA"/>
    <n v="1"/>
    <s v="mL"/>
  </r>
  <r>
    <s v="001-EXC-0025"/>
    <s v="S-0001588640"/>
    <x v="2451"/>
    <s v="STY-24-00094"/>
    <s v="DU24-01"/>
    <x v="0"/>
    <x v="3"/>
    <s v="SU-0001978784"/>
    <s v="/BX-0000026813/A8"/>
    <x v="2"/>
    <s v=""/>
    <s v="EDTA"/>
    <n v="1"/>
    <s v="mL"/>
  </r>
  <r>
    <s v="001-EXC-0025"/>
    <s v="S-0001588641"/>
    <x v="2452"/>
    <s v="STY-24-00094"/>
    <s v="DU24-01"/>
    <x v="0"/>
    <x v="3"/>
    <s v="SU-0001978785"/>
    <s v="/BX-0000026813/A9"/>
    <x v="2"/>
    <s v=""/>
    <s v="EDTA"/>
    <n v="1"/>
    <s v="mL"/>
  </r>
  <r>
    <s v="001-EXC-0026"/>
    <s v="S-0001588642"/>
    <x v="2453"/>
    <s v="STY-24-00094"/>
    <s v="DU24-01"/>
    <x v="0"/>
    <x v="3"/>
    <s v="SU-0001978787"/>
    <s v="/BX-0000026813/B2"/>
    <x v="2"/>
    <s v=""/>
    <s v="EDTA"/>
    <n v="1"/>
    <s v="mL"/>
  </r>
  <r>
    <s v="001-EXC-0026"/>
    <s v="S-0001588643"/>
    <x v="2454"/>
    <s v="STY-24-00094"/>
    <s v="DU24-01"/>
    <x v="0"/>
    <x v="3"/>
    <s v="SU-0001978786"/>
    <s v="/BX-0000026813/B1"/>
    <x v="2"/>
    <s v=""/>
    <s v="EDTA"/>
    <n v="1"/>
    <s v="mL"/>
  </r>
  <r>
    <s v="001-EXC-0027"/>
    <s v="S-0001588644"/>
    <x v="2455"/>
    <s v="STY-24-00094"/>
    <s v="DU24-01"/>
    <x v="0"/>
    <x v="3"/>
    <s v="SU-0001978789"/>
    <s v="/BX-0000026813/B4"/>
    <x v="2"/>
    <s v=""/>
    <s v="EDTA"/>
    <n v="1"/>
    <s v="mL"/>
  </r>
  <r>
    <s v="001-EXC-0005"/>
    <s v="S-0001588646"/>
    <x v="2456"/>
    <s v="STY-24-00094"/>
    <s v="DU24-01"/>
    <x v="0"/>
    <x v="0"/>
    <s v="SU-0001975564"/>
    <s v="/BX-0000026773/A8"/>
    <x v="5"/>
    <s v=""/>
    <s v="Clot Activator (Silica)"/>
    <n v="0.5"/>
    <s v="mL"/>
  </r>
  <r>
    <s v="001-EXC-0005"/>
    <s v="S-0001588647"/>
    <x v="2457"/>
    <s v="STY-24-00094"/>
    <s v="DU24-01"/>
    <x v="0"/>
    <x v="0"/>
    <s v="SU-0001975565"/>
    <s v="/BX-0000026773/A9"/>
    <x v="5"/>
    <s v=""/>
    <s v="Clot Activator (Silica)"/>
    <n v="0.5"/>
    <s v="mL"/>
  </r>
  <r>
    <s v="001-EXC-0005"/>
    <s v="S-0001588649"/>
    <x v="2458"/>
    <s v="STY-24-00094"/>
    <s v="DU24-01"/>
    <x v="1"/>
    <x v="0"/>
    <s v="SU-0001979408"/>
    <s v="/PKG-2502-016602/BX-0000026823/G1"/>
    <x v="5"/>
    <s v=""/>
    <s v="Clot Activator (Silica)"/>
    <n v="0.5"/>
    <s v="mL"/>
  </r>
  <r>
    <s v="001-EXC-0001"/>
    <s v="S-0001589626"/>
    <x v="2459"/>
    <s v="STY-24-00094"/>
    <s v="DU24-01"/>
    <x v="0"/>
    <x v="10"/>
    <s v="SU-0001955889"/>
    <s v="/BX-0000026511/I5"/>
    <x v="2"/>
    <s v=""/>
    <s v="EDTA"/>
    <n v="1"/>
    <s v="mL"/>
  </r>
  <r>
    <s v="001-EXC-0004"/>
    <s v="S-0001589628"/>
    <x v="2460"/>
    <s v="STY-24-00094"/>
    <s v="DU24-01"/>
    <x v="0"/>
    <x v="10"/>
    <s v="SU-0001955891"/>
    <s v="/BX-0000026511/I7"/>
    <x v="2"/>
    <s v=""/>
    <s v="EDTA"/>
    <n v="1"/>
    <s v="mL"/>
  </r>
  <r>
    <s v="001-EXC-0006"/>
    <s v="S-0001589629"/>
    <x v="2461"/>
    <s v="STY-24-00094"/>
    <s v="DU24-01"/>
    <x v="0"/>
    <x v="10"/>
    <s v="SU-0001955893"/>
    <s v="/BX-0000026511/I9"/>
    <x v="2"/>
    <s v=""/>
    <s v="EDTA"/>
    <n v="1"/>
    <s v="mL"/>
  </r>
  <r>
    <s v="001-EXC-0006"/>
    <s v="S-0001589630"/>
    <x v="2462"/>
    <s v="STY-24-00094"/>
    <s v="DU24-01"/>
    <x v="0"/>
    <x v="10"/>
    <s v="SU-0001955892"/>
    <s v="/BX-0000026511/I8"/>
    <x v="2"/>
    <s v=""/>
    <s v="EDTA"/>
    <n v="1"/>
    <s v="mL"/>
  </r>
  <r>
    <s v="001-EXC-0008"/>
    <s v="S-0001589631"/>
    <x v="2463"/>
    <s v="STY-24-00094"/>
    <s v="DU24-01"/>
    <x v="0"/>
    <x v="10"/>
    <s v="SU-0001955896"/>
    <s v="/BX-0000026512/A2"/>
    <x v="2"/>
    <s v=""/>
    <s v="EDTA"/>
    <n v="1"/>
    <s v="mL"/>
  </r>
  <r>
    <s v="001-EXC-0008"/>
    <s v="S-0001589632"/>
    <x v="2464"/>
    <s v="STY-24-00094"/>
    <s v="DU24-01"/>
    <x v="0"/>
    <x v="10"/>
    <s v="SU-0001955895"/>
    <s v="/BX-0000026512/A1"/>
    <x v="2"/>
    <s v=""/>
    <s v="EDTA"/>
    <n v="1"/>
    <s v="mL"/>
  </r>
  <r>
    <s v="001-EXC-0009"/>
    <s v="S-0001589633"/>
    <x v="2465"/>
    <s v="STY-24-00094"/>
    <s v="DU24-01"/>
    <x v="0"/>
    <x v="10"/>
    <s v="SU-0001955898"/>
    <s v="/BX-0000026512/A4"/>
    <x v="2"/>
    <s v=""/>
    <s v="EDTA"/>
    <n v="1"/>
    <s v="mL"/>
  </r>
  <r>
    <s v="001-EXC-0009"/>
    <s v="S-0001589634"/>
    <x v="2466"/>
    <s v="STY-24-00094"/>
    <s v="DU24-01"/>
    <x v="0"/>
    <x v="10"/>
    <s v="SU-0001955897"/>
    <s v="/BX-0000026512/A3"/>
    <x v="2"/>
    <s v=""/>
    <s v="EDTA"/>
    <n v="1"/>
    <s v="mL"/>
  </r>
  <r>
    <s v="001-EXC-0010"/>
    <s v="S-0001589635"/>
    <x v="2467"/>
    <s v="STY-24-00094"/>
    <s v="DU24-01"/>
    <x v="0"/>
    <x v="10"/>
    <s v="SU-0001955899"/>
    <s v="/BX-0000026512/A5"/>
    <x v="2"/>
    <s v=""/>
    <s v="EDTA"/>
    <n v="1"/>
    <s v="mL"/>
  </r>
  <r>
    <s v="001-EXC-0010"/>
    <s v="S-0001589636"/>
    <x v="2468"/>
    <s v="STY-24-00094"/>
    <s v="DU24-01"/>
    <x v="0"/>
    <x v="10"/>
    <s v="SU-0001955900"/>
    <s v="/BX-0000026512/A6"/>
    <x v="2"/>
    <s v=""/>
    <s v="EDTA"/>
    <n v="1"/>
    <s v="mL"/>
  </r>
  <r>
    <s v="001-EXC-0012"/>
    <s v="S-0001589638"/>
    <x v="2469"/>
    <s v="STY-24-00094"/>
    <s v="DU24-01"/>
    <x v="0"/>
    <x v="10"/>
    <s v="SU-0001955902"/>
    <s v="/BX-0000026512/A8"/>
    <x v="2"/>
    <s v=""/>
    <s v="EDTA"/>
    <n v="1"/>
    <s v="mL"/>
  </r>
  <r>
    <s v="001-EXC-0013"/>
    <s v="S-0001589639"/>
    <x v="2470"/>
    <s v="STY-24-00094"/>
    <s v="DU24-01"/>
    <x v="0"/>
    <x v="10"/>
    <s v="SU-0001955903"/>
    <s v="/BX-0000026512/A9"/>
    <x v="2"/>
    <s v=""/>
    <s v="EDTA"/>
    <n v="1"/>
    <s v="mL"/>
  </r>
  <r>
    <s v="001-EXC-0013"/>
    <s v="S-0001589640"/>
    <x v="2471"/>
    <s v="STY-24-00094"/>
    <s v="DU24-01"/>
    <x v="0"/>
    <x v="10"/>
    <s v="SU-0001955904"/>
    <s v="/BX-0000026512/B1"/>
    <x v="2"/>
    <s v=""/>
    <s v="EDTA"/>
    <n v="1"/>
    <s v="mL"/>
  </r>
  <r>
    <s v="001-EXC-0014"/>
    <s v="S-0001589641"/>
    <x v="2472"/>
    <s v="STY-24-00094"/>
    <s v="DU24-01"/>
    <x v="0"/>
    <x v="10"/>
    <s v="SU-0001955905"/>
    <s v="/BX-0000026512/B2"/>
    <x v="2"/>
    <s v=""/>
    <s v="EDTA"/>
    <n v="1"/>
    <s v="mL"/>
  </r>
  <r>
    <s v="001-EXC-0014"/>
    <s v="S-0001589642"/>
    <x v="2473"/>
    <s v="STY-24-00094"/>
    <s v="DU24-01"/>
    <x v="0"/>
    <x v="10"/>
    <s v="SU-0001955906"/>
    <s v="/BX-0000026512/B3"/>
    <x v="2"/>
    <s v=""/>
    <s v="EDTA"/>
    <n v="1"/>
    <s v="mL"/>
  </r>
  <r>
    <s v="001-EXC-0015"/>
    <s v="S-0001589643"/>
    <x v="2474"/>
    <s v="STY-24-00094"/>
    <s v="DU24-01"/>
    <x v="0"/>
    <x v="10"/>
    <s v="SU-0001955907"/>
    <s v="/BX-0000026512/B4"/>
    <x v="2"/>
    <s v=""/>
    <s v="EDTA"/>
    <n v="1"/>
    <s v="mL"/>
  </r>
  <r>
    <s v="001-EXC-0016"/>
    <s v="S-0001589645"/>
    <x v="2475"/>
    <s v="STY-24-00094"/>
    <s v="DU24-01"/>
    <x v="0"/>
    <x v="10"/>
    <s v="SU-0001955909"/>
    <s v="/BX-0000026512/B6"/>
    <x v="2"/>
    <s v=""/>
    <s v="EDTA"/>
    <n v="1"/>
    <s v="mL"/>
  </r>
  <r>
    <s v="001-EXC-0016"/>
    <s v="S-0001589646"/>
    <x v="2476"/>
    <s v="STY-24-00094"/>
    <s v="DU24-01"/>
    <x v="0"/>
    <x v="10"/>
    <s v="SU-0001955910"/>
    <s v="/BX-0000026512/B7"/>
    <x v="2"/>
    <s v=""/>
    <s v="EDTA"/>
    <n v="1"/>
    <s v="mL"/>
  </r>
  <r>
    <s v="001-EXC-0013"/>
    <s v="S-0001589647"/>
    <x v="2477"/>
    <s v="STY-24-00094"/>
    <s v="DU24-01"/>
    <x v="0"/>
    <x v="10"/>
    <s v="SU-0001954830"/>
    <s v="/BX-0000026499/A2"/>
    <x v="3"/>
    <s v=""/>
    <s v="EDTA"/>
    <n v="0.5"/>
    <s v="mL"/>
  </r>
  <r>
    <s v="001-EXC-0013"/>
    <s v="S-0001589648"/>
    <x v="2478"/>
    <s v="STY-24-00094"/>
    <s v="DU24-01"/>
    <x v="0"/>
    <x v="10"/>
    <s v="SU-0001954831"/>
    <s v="/BX-0000026499/A3"/>
    <x v="3"/>
    <s v=""/>
    <s v="EDTA"/>
    <n v="0.5"/>
    <s v="mL"/>
  </r>
  <r>
    <s v="001-EXC-0013"/>
    <s v="S-0001589649"/>
    <x v="2479"/>
    <s v="STY-24-00094"/>
    <s v="DU24-01"/>
    <x v="0"/>
    <x v="10"/>
    <s v="SU-0001954832"/>
    <s v="/BX-0000026499/A4"/>
    <x v="3"/>
    <s v=""/>
    <s v="EDTA"/>
    <n v="0.5"/>
    <s v="mL"/>
  </r>
  <r>
    <s v="001-EXC-0013"/>
    <s v="S-0001589650"/>
    <x v="2480"/>
    <s v="STY-24-00094"/>
    <s v="DU24-01"/>
    <x v="0"/>
    <x v="10"/>
    <s v="SU-0001954833"/>
    <s v="/BX-0000026499/A5"/>
    <x v="3"/>
    <s v=""/>
    <s v="EDTA"/>
    <n v="0.5"/>
    <s v="mL"/>
  </r>
  <r>
    <s v="001-EXC-0013"/>
    <s v="S-0001589652"/>
    <x v="2481"/>
    <s v="STY-24-00094"/>
    <s v="DU24-01"/>
    <x v="1"/>
    <x v="10"/>
    <s v="SU-0001979275"/>
    <s v="/PKG-2502-016602/BX-0000026822/A4"/>
    <x v="3"/>
    <s v=""/>
    <s v="EDTA"/>
    <n v="0.5"/>
    <s v="mL"/>
  </r>
  <r>
    <s v="001-EXC-0012"/>
    <s v="S-0001589653"/>
    <x v="2482"/>
    <s v="STY-24-00094"/>
    <s v="DU24-01"/>
    <x v="0"/>
    <x v="10"/>
    <s v="SU-0001954816"/>
    <s v="/BX-0000026498/H7"/>
    <x v="3"/>
    <s v=""/>
    <s v="EDTA"/>
    <n v="0.5"/>
    <s v="mL"/>
  </r>
  <r>
    <s v="001-EXC-0012"/>
    <s v="S-0001589654"/>
    <x v="2483"/>
    <s v="STY-24-00094"/>
    <s v="DU24-01"/>
    <x v="0"/>
    <x v="10"/>
    <s v="SU-0001954817"/>
    <s v="/BX-0000026498/H8"/>
    <x v="3"/>
    <s v=""/>
    <s v="EDTA"/>
    <n v="0.5"/>
    <s v="mL"/>
  </r>
  <r>
    <s v="001-EXC-0012"/>
    <s v="S-0001589655"/>
    <x v="2484"/>
    <s v="STY-24-00094"/>
    <s v="DU24-01"/>
    <x v="0"/>
    <x v="10"/>
    <s v="SU-0001954818"/>
    <s v="/BX-0000026498/H9"/>
    <x v="3"/>
    <s v=""/>
    <s v="EDTA"/>
    <n v="0.5"/>
    <s v="mL"/>
  </r>
  <r>
    <s v="001-EXC-0012"/>
    <s v="S-0001590271"/>
    <x v="2485"/>
    <s v="STY-24-00094"/>
    <s v="DU24-01"/>
    <x v="0"/>
    <x v="7"/>
    <s v="SU-0001957789"/>
    <s v="/BX-0000026535/A9"/>
    <x v="0"/>
    <s v=""/>
    <s v="DMSO"/>
    <n v="1"/>
    <s v="mL"/>
  </r>
  <r>
    <s v="001-EXC-0012"/>
    <s v="S-0001590271"/>
    <x v="2485"/>
    <s v="STY-24-00094"/>
    <s v="DU24-01"/>
    <x v="0"/>
    <x v="7"/>
    <s v="SU-0001957789"/>
    <s v="/BX-0000026535/A9"/>
    <x v="0"/>
    <s v=""/>
    <s v="EDTA"/>
    <n v="1"/>
    <s v="mL"/>
  </r>
  <r>
    <s v="001-EXC-0012"/>
    <s v="S-0001590273"/>
    <x v="2486"/>
    <s v="STY-24-00094"/>
    <s v="DU24-01"/>
    <x v="0"/>
    <x v="7"/>
    <s v="SU-0001957795"/>
    <s v="/BX-0000026535/B6"/>
    <x v="0"/>
    <s v=""/>
    <s v="DMSO"/>
    <n v="1"/>
    <s v="mL"/>
  </r>
  <r>
    <s v="001-EXC-0012"/>
    <s v="S-0001590273"/>
    <x v="2486"/>
    <s v="STY-24-00094"/>
    <s v="DU24-01"/>
    <x v="0"/>
    <x v="7"/>
    <s v="SU-0001957795"/>
    <s v="/BX-0000026535/B6"/>
    <x v="0"/>
    <s v=""/>
    <s v="EDTA"/>
    <n v="1"/>
    <s v="mL"/>
  </r>
  <r>
    <s v="001-EXC-0012"/>
    <s v="S-0001590274"/>
    <x v="2487"/>
    <s v="STY-24-00094"/>
    <s v="DU24-01"/>
    <x v="0"/>
    <x v="7"/>
    <s v="SU-0001957815"/>
    <s v="/BX-0000026535/D8"/>
    <x v="0"/>
    <s v=""/>
    <s v="DMSO"/>
    <n v="1"/>
    <s v="mL"/>
  </r>
  <r>
    <s v="001-EXC-0012"/>
    <s v="S-0001590274"/>
    <x v="2487"/>
    <s v="STY-24-00094"/>
    <s v="DU24-01"/>
    <x v="0"/>
    <x v="7"/>
    <s v="SU-0001957815"/>
    <s v="/BX-0000026535/D8"/>
    <x v="0"/>
    <s v=""/>
    <s v="EDTA"/>
    <n v="1"/>
    <s v="mL"/>
  </r>
  <r>
    <s v="001-EXC-0012"/>
    <s v="S-0001590275"/>
    <x v="2488"/>
    <s v="STY-24-00094"/>
    <s v="DU24-01"/>
    <x v="0"/>
    <x v="7"/>
    <s v="SU-0001957804"/>
    <s v="/BX-0000026535/C6"/>
    <x v="0"/>
    <s v=""/>
    <s v="DMSO"/>
    <n v="1"/>
    <s v="mL"/>
  </r>
  <r>
    <s v="001-EXC-0012"/>
    <s v="S-0001590275"/>
    <x v="2488"/>
    <s v="STY-24-00094"/>
    <s v="DU24-01"/>
    <x v="0"/>
    <x v="7"/>
    <s v="SU-0001957804"/>
    <s v="/BX-0000026535/C6"/>
    <x v="0"/>
    <s v=""/>
    <s v="EDTA"/>
    <n v="1"/>
    <s v="mL"/>
  </r>
  <r>
    <s v="001-EXC-0012"/>
    <s v="S-0001590277"/>
    <x v="2489"/>
    <s v="STY-24-00094"/>
    <s v="DU24-01"/>
    <x v="0"/>
    <x v="7"/>
    <s v="SU-0001957792"/>
    <s v="/BX-0000026535/B3"/>
    <x v="0"/>
    <s v=""/>
    <s v="DMSO"/>
    <n v="1"/>
    <s v="mL"/>
  </r>
  <r>
    <s v="001-EXC-0012"/>
    <s v="S-0001590277"/>
    <x v="2489"/>
    <s v="STY-24-00094"/>
    <s v="DU24-01"/>
    <x v="0"/>
    <x v="7"/>
    <s v="SU-0001957792"/>
    <s v="/BX-0000026535/B3"/>
    <x v="0"/>
    <s v=""/>
    <s v="EDTA"/>
    <n v="1"/>
    <s v="mL"/>
  </r>
  <r>
    <s v="001-EXC-0012"/>
    <s v="S-0001590278"/>
    <x v="2490"/>
    <s v="STY-24-00094"/>
    <s v="DU24-01"/>
    <x v="0"/>
    <x v="7"/>
    <s v="SU-0001957794"/>
    <s v="/BX-0000026535/B5"/>
    <x v="0"/>
    <s v=""/>
    <s v="DMSO"/>
    <n v="1"/>
    <s v="mL"/>
  </r>
  <r>
    <s v="001-EXC-0012"/>
    <s v="S-0001590278"/>
    <x v="2490"/>
    <s v="STY-24-00094"/>
    <s v="DU24-01"/>
    <x v="0"/>
    <x v="7"/>
    <s v="SU-0001957794"/>
    <s v="/BX-0000026535/B5"/>
    <x v="0"/>
    <s v=""/>
    <s v="EDTA"/>
    <n v="1"/>
    <s v="mL"/>
  </r>
  <r>
    <s v="001-EXC-0001"/>
    <s v="S-0001590279"/>
    <x v="2491"/>
    <s v="STY-24-00094"/>
    <s v="DU24-01"/>
    <x v="0"/>
    <x v="7"/>
    <s v="SU-0001957800"/>
    <s v="/BX-0000026535/C2"/>
    <x v="0"/>
    <s v=""/>
    <s v="EDTA"/>
    <n v="1"/>
    <s v="mL"/>
  </r>
  <r>
    <s v="001-EXC-0001"/>
    <s v="S-0001590279"/>
    <x v="2491"/>
    <s v="STY-24-00094"/>
    <s v="DU24-01"/>
    <x v="0"/>
    <x v="7"/>
    <s v="SU-0001957800"/>
    <s v="/BX-0000026535/C2"/>
    <x v="0"/>
    <s v=""/>
    <s v="DMSO"/>
    <n v="1"/>
    <s v="mL"/>
  </r>
  <r>
    <s v="001-EXC-0001"/>
    <s v="S-0001590280"/>
    <x v="2492"/>
    <s v="STY-24-00094"/>
    <s v="DU24-01"/>
    <x v="0"/>
    <x v="7"/>
    <s v="SU-0001957799"/>
    <s v="/BX-0000026535/C1"/>
    <x v="0"/>
    <s v=""/>
    <s v="DMSO"/>
    <n v="1"/>
    <s v="mL"/>
  </r>
  <r>
    <s v="001-EXC-0001"/>
    <s v="S-0001590280"/>
    <x v="2492"/>
    <s v="STY-24-00094"/>
    <s v="DU24-01"/>
    <x v="0"/>
    <x v="7"/>
    <s v="SU-0001957799"/>
    <s v="/BX-0000026535/C1"/>
    <x v="0"/>
    <s v=""/>
    <s v="EDTA"/>
    <n v="1"/>
    <s v="mL"/>
  </r>
  <r>
    <s v="001-EXC-0001"/>
    <s v="S-0001590281"/>
    <x v="2493"/>
    <s v="STY-24-00094"/>
    <s v="DU24-01"/>
    <x v="0"/>
    <x v="7"/>
    <s v="SU-0001957801"/>
    <s v="/BX-0000026535/C3"/>
    <x v="0"/>
    <s v=""/>
    <s v="DMSO"/>
    <n v="1"/>
    <s v="mL"/>
  </r>
  <r>
    <s v="001-EXC-0001"/>
    <s v="S-0001590281"/>
    <x v="2493"/>
    <s v="STY-24-00094"/>
    <s v="DU24-01"/>
    <x v="0"/>
    <x v="7"/>
    <s v="SU-0001957801"/>
    <s v="/BX-0000026535/C3"/>
    <x v="0"/>
    <s v=""/>
    <s v="EDTA"/>
    <n v="1"/>
    <s v="mL"/>
  </r>
  <r>
    <s v="001-EXC-0001"/>
    <s v="S-0001590282"/>
    <x v="2494"/>
    <s v="STY-24-00094"/>
    <s v="DU24-01"/>
    <x v="0"/>
    <x v="7"/>
    <s v="SU-0001957798"/>
    <s v="/BX-0000026535/B9"/>
    <x v="0"/>
    <s v=""/>
    <s v="DMSO"/>
    <n v="1"/>
    <s v="mL"/>
  </r>
  <r>
    <s v="001-EXC-0001"/>
    <s v="S-0001590282"/>
    <x v="2494"/>
    <s v="STY-24-00094"/>
    <s v="DU24-01"/>
    <x v="0"/>
    <x v="7"/>
    <s v="SU-0001957798"/>
    <s v="/BX-0000026535/B9"/>
    <x v="0"/>
    <s v=""/>
    <s v="EDTA"/>
    <n v="1"/>
    <s v="mL"/>
  </r>
  <r>
    <s v="001-EXC-0001"/>
    <s v="S-0001590283"/>
    <x v="2495"/>
    <s v="STY-24-00094"/>
    <s v="DU24-01"/>
    <x v="0"/>
    <x v="7"/>
    <s v="SU-0001957797"/>
    <s v="/BX-0000026535/B8"/>
    <x v="0"/>
    <s v=""/>
    <s v="DMSO"/>
    <n v="1"/>
    <s v="mL"/>
  </r>
  <r>
    <s v="001-EXC-0001"/>
    <s v="S-0001590283"/>
    <x v="2495"/>
    <s v="STY-24-00094"/>
    <s v="DU24-01"/>
    <x v="0"/>
    <x v="7"/>
    <s v="SU-0001957797"/>
    <s v="/BX-0000026535/B8"/>
    <x v="0"/>
    <s v=""/>
    <s v="EDTA"/>
    <n v="1"/>
    <s v="mL"/>
  </r>
  <r>
    <s v="001-EXC-0001"/>
    <s v="S-0001590284"/>
    <x v="2496"/>
    <s v="STY-24-00094"/>
    <s v="DU24-01"/>
    <x v="0"/>
    <x v="7"/>
    <s v="SU-0001957796"/>
    <s v="/BX-0000026535/B7"/>
    <x v="0"/>
    <s v=""/>
    <s v="DMSO"/>
    <n v="1"/>
    <s v="mL"/>
  </r>
  <r>
    <s v="001-EXC-0001"/>
    <s v="S-0001590284"/>
    <x v="2496"/>
    <s v="STY-24-00094"/>
    <s v="DU24-01"/>
    <x v="0"/>
    <x v="7"/>
    <s v="SU-0001957796"/>
    <s v="/BX-0000026535/B7"/>
    <x v="0"/>
    <s v=""/>
    <s v="EDTA"/>
    <n v="1"/>
    <s v="mL"/>
  </r>
  <r>
    <s v="001-EXC-0001"/>
    <s v="S-0001590285"/>
    <x v="2497"/>
    <s v="STY-24-00094"/>
    <s v="DU24-01"/>
    <x v="0"/>
    <x v="7"/>
    <s v="SU-0001957816"/>
    <s v="/BX-0000026535/D9"/>
    <x v="0"/>
    <s v=""/>
    <s v="DMSO"/>
    <n v="1"/>
    <s v="mL"/>
  </r>
  <r>
    <s v="001-EXC-0001"/>
    <s v="S-0001590285"/>
    <x v="2497"/>
    <s v="STY-24-00094"/>
    <s v="DU24-01"/>
    <x v="0"/>
    <x v="7"/>
    <s v="SU-0001957816"/>
    <s v="/BX-0000026535/D9"/>
    <x v="0"/>
    <s v=""/>
    <s v="EDTA"/>
    <n v="1"/>
    <s v="mL"/>
  </r>
  <r>
    <s v="001-EXC-0001"/>
    <s v="S-0001590286"/>
    <x v="2498"/>
    <s v="STY-24-00094"/>
    <s v="DU24-01"/>
    <x v="0"/>
    <x v="7"/>
    <s v="SU-0001957803"/>
    <s v="/BX-0000026535/C5"/>
    <x v="0"/>
    <s v=""/>
    <s v="DMSO"/>
    <n v="1"/>
    <s v="mL"/>
  </r>
  <r>
    <s v="001-EXC-0001"/>
    <s v="S-0001590286"/>
    <x v="2498"/>
    <s v="STY-24-00094"/>
    <s v="DU24-01"/>
    <x v="0"/>
    <x v="7"/>
    <s v="SU-0001957803"/>
    <s v="/BX-0000026535/C5"/>
    <x v="0"/>
    <s v=""/>
    <s v="EDTA"/>
    <n v="1"/>
    <s v="mL"/>
  </r>
  <r>
    <s v="001-EXC-0008"/>
    <s v="S-0001590288"/>
    <x v="2499"/>
    <s v="STY-24-00094"/>
    <s v="DU24-01"/>
    <x v="0"/>
    <x v="7"/>
    <s v="SU-0001957813"/>
    <s v="/BX-0000026535/D6"/>
    <x v="0"/>
    <s v=""/>
    <s v="EDTA"/>
    <n v="1"/>
    <s v="mL"/>
  </r>
  <r>
    <s v="001-EXC-0008"/>
    <s v="S-0001590288"/>
    <x v="2499"/>
    <s v="STY-24-00094"/>
    <s v="DU24-01"/>
    <x v="0"/>
    <x v="7"/>
    <s v="SU-0001957813"/>
    <s v="/BX-0000026535/D6"/>
    <x v="0"/>
    <s v=""/>
    <s v="DMSO"/>
    <n v="1"/>
    <s v="mL"/>
  </r>
  <r>
    <s v="001-EXC-0008"/>
    <s v="S-0001590289"/>
    <x v="2500"/>
    <s v="STY-24-00094"/>
    <s v="DU24-01"/>
    <x v="0"/>
    <x v="7"/>
    <s v="SU-0001957811"/>
    <s v="/BX-0000026535/D4"/>
    <x v="0"/>
    <s v=""/>
    <s v="DMSO"/>
    <n v="1"/>
    <s v="mL"/>
  </r>
  <r>
    <s v="001-EXC-0008"/>
    <s v="S-0001590289"/>
    <x v="2500"/>
    <s v="STY-24-00094"/>
    <s v="DU24-01"/>
    <x v="0"/>
    <x v="7"/>
    <s v="SU-0001957811"/>
    <s v="/BX-0000026535/D4"/>
    <x v="0"/>
    <s v=""/>
    <s v="EDTA"/>
    <n v="1"/>
    <s v="mL"/>
  </r>
  <r>
    <s v="001-EXC-0008"/>
    <s v="S-0001590290"/>
    <x v="2501"/>
    <s v="STY-24-00094"/>
    <s v="DU24-01"/>
    <x v="0"/>
    <x v="7"/>
    <s v="SU-0001957812"/>
    <s v="/BX-0000026535/D5"/>
    <x v="0"/>
    <s v=""/>
    <s v="DMSO"/>
    <n v="1"/>
    <s v="mL"/>
  </r>
  <r>
    <s v="001-EXC-0008"/>
    <s v="S-0001590290"/>
    <x v="2501"/>
    <s v="STY-24-00094"/>
    <s v="DU24-01"/>
    <x v="0"/>
    <x v="7"/>
    <s v="SU-0001957812"/>
    <s v="/BX-0000026535/D5"/>
    <x v="0"/>
    <s v=""/>
    <s v="EDTA"/>
    <n v="1"/>
    <s v="mL"/>
  </r>
  <r>
    <s v="001-EXC-0008"/>
    <s v="S-0001590291"/>
    <x v="2502"/>
    <s v="STY-24-00094"/>
    <s v="DU24-01"/>
    <x v="0"/>
    <x v="7"/>
    <s v="SU-0001970612"/>
    <s v="/BX-0000026712/A6"/>
    <x v="0"/>
    <s v=""/>
    <s v="DMSO"/>
    <n v="1"/>
    <s v="mL"/>
  </r>
  <r>
    <s v="001-EXC-0008"/>
    <s v="S-0001590291"/>
    <x v="2502"/>
    <s v="STY-24-00094"/>
    <s v="DU24-01"/>
    <x v="0"/>
    <x v="7"/>
    <s v="SU-0001970612"/>
    <s v="/BX-0000026712/A6"/>
    <x v="0"/>
    <s v=""/>
    <s v="EDTA"/>
    <n v="1"/>
    <s v="mL"/>
  </r>
  <r>
    <s v="001-EXC-0008"/>
    <s v="S-0001590292"/>
    <x v="2503"/>
    <s v="STY-24-00094"/>
    <s v="DU24-01"/>
    <x v="0"/>
    <x v="7"/>
    <s v="SU-0001970613"/>
    <s v="/BX-0000026712/A7"/>
    <x v="0"/>
    <s v=""/>
    <s v="DMSO"/>
    <n v="1"/>
    <s v="mL"/>
  </r>
  <r>
    <s v="001-EXC-0008"/>
    <s v="S-0001590292"/>
    <x v="2503"/>
    <s v="STY-24-00094"/>
    <s v="DU24-01"/>
    <x v="0"/>
    <x v="7"/>
    <s v="SU-0001970613"/>
    <s v="/BX-0000026712/A7"/>
    <x v="0"/>
    <s v=""/>
    <s v="EDTA"/>
    <n v="1"/>
    <s v="mL"/>
  </r>
  <r>
    <s v="001-EXC-0009"/>
    <s v="S-0001590293"/>
    <x v="2504"/>
    <s v="STY-24-00094"/>
    <s v="DU24-01"/>
    <x v="0"/>
    <x v="7"/>
    <s v="SU-0001970615"/>
    <s v="/BX-0000026712/A9"/>
    <x v="0"/>
    <s v=""/>
    <s v="EDTA"/>
    <n v="1"/>
    <s v="mL"/>
  </r>
  <r>
    <s v="001-EXC-0009"/>
    <s v="S-0001590293"/>
    <x v="2504"/>
    <s v="STY-24-00094"/>
    <s v="DU24-01"/>
    <x v="0"/>
    <x v="7"/>
    <s v="SU-0001970615"/>
    <s v="/BX-0000026712/A9"/>
    <x v="0"/>
    <s v=""/>
    <s v="DMSO"/>
    <n v="1"/>
    <s v="mL"/>
  </r>
  <r>
    <s v="001-EXC-0009"/>
    <s v="S-0001590294"/>
    <x v="2505"/>
    <s v="STY-24-00094"/>
    <s v="DU24-01"/>
    <x v="0"/>
    <x v="7"/>
    <s v="SU-0001970614"/>
    <s v="/BX-0000026712/A8"/>
    <x v="0"/>
    <s v=""/>
    <s v="DMSO"/>
    <n v="1"/>
    <s v="mL"/>
  </r>
  <r>
    <s v="001-EXC-0009"/>
    <s v="S-0001590294"/>
    <x v="2505"/>
    <s v="STY-24-00094"/>
    <s v="DU24-01"/>
    <x v="0"/>
    <x v="7"/>
    <s v="SU-0001970614"/>
    <s v="/BX-0000026712/A8"/>
    <x v="0"/>
    <s v=""/>
    <s v="EDTA"/>
    <n v="1"/>
    <s v="mL"/>
  </r>
  <r>
    <s v="001-EXC-0009"/>
    <s v="S-0001590295"/>
    <x v="2506"/>
    <s v="STY-24-00094"/>
    <s v="DU24-01"/>
    <x v="0"/>
    <x v="7"/>
    <s v="SU-0001957782"/>
    <s v="/BX-0000026535/A2"/>
    <x v="0"/>
    <s v=""/>
    <s v="DMSO"/>
    <n v="1"/>
    <s v="mL"/>
  </r>
  <r>
    <s v="001-EXC-0009"/>
    <s v="S-0001590295"/>
    <x v="2506"/>
    <s v="STY-24-00094"/>
    <s v="DU24-01"/>
    <x v="0"/>
    <x v="7"/>
    <s v="SU-0001957782"/>
    <s v="/BX-0000026535/A2"/>
    <x v="0"/>
    <s v=""/>
    <s v="EDTA"/>
    <n v="1"/>
    <s v="mL"/>
  </r>
  <r>
    <s v="001-EXC-0009"/>
    <s v="S-0001590296"/>
    <x v="2507"/>
    <s v="STY-24-00094"/>
    <s v="DU24-01"/>
    <x v="0"/>
    <x v="7"/>
    <s v="SU-0001970608"/>
    <s v="/BX-0000026712/A2"/>
    <x v="0"/>
    <s v=""/>
    <s v="DMSO"/>
    <n v="1"/>
    <s v="mL"/>
  </r>
  <r>
    <s v="001-EXC-0009"/>
    <s v="S-0001590296"/>
    <x v="2507"/>
    <s v="STY-24-00094"/>
    <s v="DU24-01"/>
    <x v="0"/>
    <x v="7"/>
    <s v="SU-0001970608"/>
    <s v="/BX-0000026712/A2"/>
    <x v="0"/>
    <s v=""/>
    <s v="EDTA"/>
    <n v="1"/>
    <s v="mL"/>
  </r>
  <r>
    <s v="001-EXC-0010"/>
    <s v="S-0001590297"/>
    <x v="2508"/>
    <s v="STY-24-00094"/>
    <s v="DU24-01"/>
    <x v="0"/>
    <x v="7"/>
    <s v="SU-0001957826"/>
    <s v="/BX-0000026535/F1"/>
    <x v="0"/>
    <s v=""/>
    <s v="DMSO"/>
    <n v="1"/>
    <s v="mL"/>
  </r>
  <r>
    <s v="001-EXC-0010"/>
    <s v="S-0001590297"/>
    <x v="2508"/>
    <s v="STY-24-00094"/>
    <s v="DU24-01"/>
    <x v="0"/>
    <x v="7"/>
    <s v="SU-0001957826"/>
    <s v="/BX-0000026535/F1"/>
    <x v="0"/>
    <s v=""/>
    <s v="EDTA"/>
    <n v="1"/>
    <s v="mL"/>
  </r>
  <r>
    <s v="001-EXC-0010"/>
    <s v="S-0001590298"/>
    <x v="2509"/>
    <s v="STY-24-00094"/>
    <s v="DU24-01"/>
    <x v="0"/>
    <x v="7"/>
    <s v="SU-0001957825"/>
    <s v="/BX-0000026535/E9"/>
    <x v="0"/>
    <s v=""/>
    <s v="DMSO"/>
    <n v="1"/>
    <s v="mL"/>
  </r>
  <r>
    <s v="001-EXC-0010"/>
    <s v="S-0001590298"/>
    <x v="2509"/>
    <s v="STY-24-00094"/>
    <s v="DU24-01"/>
    <x v="0"/>
    <x v="7"/>
    <s v="SU-0001957825"/>
    <s v="/BX-0000026535/E9"/>
    <x v="0"/>
    <s v=""/>
    <s v="EDTA"/>
    <n v="1"/>
    <s v="mL"/>
  </r>
  <r>
    <s v="001-EXC-0010"/>
    <s v="S-0001590300"/>
    <x v="2510"/>
    <s v="STY-24-00094"/>
    <s v="DU24-01"/>
    <x v="0"/>
    <x v="7"/>
    <s v="SU-0001957823"/>
    <s v="/BX-0000026535/E7"/>
    <x v="0"/>
    <s v=""/>
    <s v="DMSO"/>
    <n v="1"/>
    <s v="mL"/>
  </r>
  <r>
    <s v="001-EXC-0010"/>
    <s v="S-0001590300"/>
    <x v="2510"/>
    <s v="STY-24-00094"/>
    <s v="DU24-01"/>
    <x v="0"/>
    <x v="7"/>
    <s v="SU-0001957823"/>
    <s v="/BX-0000026535/E7"/>
    <x v="0"/>
    <s v=""/>
    <s v="EDTA"/>
    <n v="1"/>
    <s v="mL"/>
  </r>
  <r>
    <s v="001-EXC-0010"/>
    <s v="S-0001590301"/>
    <x v="2511"/>
    <s v="STY-24-00094"/>
    <s v="DU24-01"/>
    <x v="0"/>
    <x v="7"/>
    <s v="SU-0001957822"/>
    <s v="/BX-0000026535/E6"/>
    <x v="0"/>
    <s v=""/>
    <s v="DMSO"/>
    <n v="1"/>
    <s v="mL"/>
  </r>
  <r>
    <s v="001-EXC-0010"/>
    <s v="S-0001590301"/>
    <x v="2511"/>
    <s v="STY-24-00094"/>
    <s v="DU24-01"/>
    <x v="0"/>
    <x v="7"/>
    <s v="SU-0001957822"/>
    <s v="/BX-0000026535/E6"/>
    <x v="0"/>
    <s v=""/>
    <s v="EDTA"/>
    <n v="1"/>
    <s v="mL"/>
  </r>
  <r>
    <s v="001-EXC-0010"/>
    <s v="S-0001590302"/>
    <x v="2512"/>
    <s v="STY-24-00094"/>
    <s v="DU24-01"/>
    <x v="0"/>
    <x v="7"/>
    <s v="SU-0001957821"/>
    <s v="/BX-0000026535/E5"/>
    <x v="0"/>
    <s v=""/>
    <s v="DMSO"/>
    <n v="1"/>
    <s v="mL"/>
  </r>
  <r>
    <s v="001-EXC-0010"/>
    <s v="S-0001590302"/>
    <x v="2512"/>
    <s v="STY-24-00094"/>
    <s v="DU24-01"/>
    <x v="0"/>
    <x v="7"/>
    <s v="SU-0001957821"/>
    <s v="/BX-0000026535/E5"/>
    <x v="0"/>
    <s v=""/>
    <s v="EDTA"/>
    <n v="1"/>
    <s v="mL"/>
  </r>
  <r>
    <s v="001-EXC-0010"/>
    <s v="S-0001590303"/>
    <x v="2513"/>
    <s v="STY-24-00094"/>
    <s v="DU24-01"/>
    <x v="0"/>
    <x v="7"/>
    <s v="SU-0001957820"/>
    <s v="/BX-0000026535/E4"/>
    <x v="0"/>
    <s v=""/>
    <s v="DMSO"/>
    <n v="1"/>
    <s v="mL"/>
  </r>
  <r>
    <s v="001-EXC-0010"/>
    <s v="S-0001590303"/>
    <x v="2513"/>
    <s v="STY-24-00094"/>
    <s v="DU24-01"/>
    <x v="0"/>
    <x v="7"/>
    <s v="SU-0001957820"/>
    <s v="/BX-0000026535/E4"/>
    <x v="0"/>
    <s v=""/>
    <s v="EDTA"/>
    <n v="1"/>
    <s v="mL"/>
  </r>
  <r>
    <s v="001-EXC-0004"/>
    <s v="S-0001590306"/>
    <x v="2514"/>
    <s v="STY-24-00094"/>
    <s v="DU24-01"/>
    <x v="0"/>
    <x v="8"/>
    <s v="SU-0001957830"/>
    <s v="/BX-0000026535/F5"/>
    <x v="0"/>
    <s v=""/>
    <s v="EDTA"/>
    <n v="1"/>
    <s v="mL"/>
  </r>
  <r>
    <s v="001-EXC-0004"/>
    <s v="S-0001590306"/>
    <x v="2514"/>
    <s v="STY-24-00094"/>
    <s v="DU24-01"/>
    <x v="0"/>
    <x v="8"/>
    <s v="SU-0001957830"/>
    <s v="/BX-0000026535/F5"/>
    <x v="0"/>
    <s v=""/>
    <s v="DMSO"/>
    <n v="1"/>
    <s v="mL"/>
  </r>
  <r>
    <s v="001-EXC-0004"/>
    <s v="S-0001590307"/>
    <x v="2515"/>
    <s v="STY-24-00094"/>
    <s v="DU24-01"/>
    <x v="0"/>
    <x v="8"/>
    <s v="SU-0001957827"/>
    <s v="/BX-0000026535/F2"/>
    <x v="0"/>
    <s v=""/>
    <s v="DMSO"/>
    <n v="1"/>
    <s v="mL"/>
  </r>
  <r>
    <s v="001-EXC-0004"/>
    <s v="S-0001590307"/>
    <x v="2515"/>
    <s v="STY-24-00094"/>
    <s v="DU24-01"/>
    <x v="0"/>
    <x v="8"/>
    <s v="SU-0001957827"/>
    <s v="/BX-0000026535/F2"/>
    <x v="0"/>
    <s v=""/>
    <s v="EDTA"/>
    <n v="1"/>
    <s v="mL"/>
  </r>
  <r>
    <s v="001-EXC-0004"/>
    <s v="S-0001590308"/>
    <x v="2516"/>
    <s v="STY-24-00094"/>
    <s v="DU24-01"/>
    <x v="0"/>
    <x v="8"/>
    <s v="SU-0001957828"/>
    <s v="/BX-0000026535/F3"/>
    <x v="0"/>
    <s v=""/>
    <s v="DMSO"/>
    <n v="1"/>
    <s v="mL"/>
  </r>
  <r>
    <s v="001-EXC-0004"/>
    <s v="S-0001590308"/>
    <x v="2516"/>
    <s v="STY-24-00094"/>
    <s v="DU24-01"/>
    <x v="0"/>
    <x v="8"/>
    <s v="SU-0001957828"/>
    <s v="/BX-0000026535/F3"/>
    <x v="0"/>
    <s v=""/>
    <s v="EDTA"/>
    <n v="1"/>
    <s v="mL"/>
  </r>
  <r>
    <s v="001-EXC-0001"/>
    <s v="S-0001590309"/>
    <x v="2517"/>
    <s v="STY-24-00094"/>
    <s v="DU24-01"/>
    <x v="0"/>
    <x v="8"/>
    <s v="SU-0002025761"/>
    <s v="/PKG-2508-017475"/>
    <x v="5"/>
    <s v=""/>
    <s v="Clot Activator (Silica)"/>
    <n v="0.5"/>
    <s v="mL"/>
  </r>
  <r>
    <s v="001-EXC-0001"/>
    <s v="S-0001590311"/>
    <x v="2518"/>
    <s v="STY-24-00094"/>
    <s v="DU24-01"/>
    <x v="0"/>
    <x v="8"/>
    <s v="SU-0001972020"/>
    <s v="/BX-0000026730/B6"/>
    <x v="5"/>
    <s v=""/>
    <s v="Clot Activator (Silica)"/>
    <n v="0.5"/>
    <s v="mL"/>
  </r>
  <r>
    <s v="001-EXC-0001"/>
    <s v="S-0001590312"/>
    <x v="2519"/>
    <s v="STY-24-00094"/>
    <s v="DU24-01"/>
    <x v="0"/>
    <x v="8"/>
    <s v="SU-0001972021"/>
    <s v="/BX-0000026730/B7"/>
    <x v="5"/>
    <s v=""/>
    <s v="Clot Activator (Silica)"/>
    <n v="0.5"/>
    <s v="mL"/>
  </r>
  <r>
    <s v="001-EXC-0001"/>
    <s v="S-0001590313"/>
    <x v="2520"/>
    <s v="STY-24-00094"/>
    <s v="DU24-01"/>
    <x v="0"/>
    <x v="8"/>
    <s v="SU-0001972022"/>
    <s v="/BX-0000026730/B8"/>
    <x v="5"/>
    <s v=""/>
    <s v="Clot Activator (Silica)"/>
    <n v="0.5"/>
    <s v="mL"/>
  </r>
  <r>
    <s v="001-EXC-0001"/>
    <s v="S-0001590316"/>
    <x v="2521"/>
    <s v="STY-24-00094"/>
    <s v="DU24-01"/>
    <x v="0"/>
    <x v="8"/>
    <s v="SU-0001956788"/>
    <s v="/BX-0000026522/I2"/>
    <x v="6"/>
    <s v=""/>
    <s v="Saline"/>
    <n v="1.5"/>
    <s v="mL"/>
  </r>
  <r>
    <s v="001-EXC-0001"/>
    <s v="S-0001590317"/>
    <x v="2522"/>
    <s v="STY-24-00094"/>
    <s v="DU24-01"/>
    <x v="0"/>
    <x v="8"/>
    <s v="SU-0001956789"/>
    <s v="/BX-0000026522/I3"/>
    <x v="6"/>
    <s v=""/>
    <s v="Saline"/>
    <n v="1.5"/>
    <s v="mL"/>
  </r>
  <r>
    <s v="001-EXC-0001"/>
    <s v="S-0001590318"/>
    <x v="2523"/>
    <s v="STY-24-00094"/>
    <s v="DU24-01"/>
    <x v="0"/>
    <x v="8"/>
    <s v="SU-0001956790"/>
    <s v="/BX-0000026522/I4"/>
    <x v="6"/>
    <s v=""/>
    <s v="Saline"/>
    <n v="1.5"/>
    <s v="mL"/>
  </r>
  <r>
    <s v="001-EXC-0001"/>
    <s v="S-0001590319"/>
    <x v="2524"/>
    <s v="STY-24-00094"/>
    <s v="DU24-01"/>
    <x v="0"/>
    <x v="8"/>
    <s v="SU-0002025761"/>
    <s v="/PKG-2508-017475"/>
    <x v="6"/>
    <s v=""/>
    <s v="Saline"/>
    <n v="1.5"/>
    <s v="mL"/>
  </r>
  <r>
    <s v="001-EXC-0001"/>
    <s v="S-0001590320"/>
    <x v="2525"/>
    <s v="STY-24-00094"/>
    <s v="DU24-01"/>
    <x v="0"/>
    <x v="8"/>
    <s v="SU-0002025761"/>
    <s v="/PKG-2508-017475"/>
    <x v="6"/>
    <s v=""/>
    <s v="Saline"/>
    <n v="1.5"/>
    <s v="mL"/>
  </r>
  <r>
    <s v="001-EXC-0001"/>
    <s v="S-0001590322"/>
    <x v="2526"/>
    <s v="STY-24-00094"/>
    <s v="DU24-01"/>
    <x v="0"/>
    <x v="8"/>
    <s v="SU-0001971850"/>
    <s v="/BX-0000026728/A9"/>
    <x v="3"/>
    <s v=""/>
    <s v="EDTA"/>
    <n v="0.5"/>
    <s v="mL"/>
  </r>
  <r>
    <s v="001-EXC-0005"/>
    <s v="S-0001590906"/>
    <x v="2527"/>
    <s v="STY-24-00094"/>
    <s v="DU24-01"/>
    <x v="0"/>
    <x v="0"/>
    <s v="SU-0001957020"/>
    <s v="/BX-0000026525/G6"/>
    <x v="1"/>
    <s v=""/>
    <s v="Milliplex Assay Buffer"/>
    <n v="0.125"/>
    <s v="mL"/>
  </r>
  <r>
    <s v="001-EXC-0005"/>
    <s v="S-0001590907"/>
    <x v="2528"/>
    <s v="STY-24-00094"/>
    <s v="DU24-01"/>
    <x v="0"/>
    <x v="0"/>
    <s v="SU-0002025761"/>
    <s v="/PKG-2508-017475"/>
    <x v="1"/>
    <s v=""/>
    <s v="Milliplex Assay Buffer"/>
    <n v="0.125"/>
    <s v="mL"/>
  </r>
  <r>
    <s v="001-EXC-0025"/>
    <s v="S-0001590908"/>
    <x v="2529"/>
    <s v="STY-24-00094"/>
    <s v="DU24-01"/>
    <x v="0"/>
    <x v="0"/>
    <s v="SU-0001957013"/>
    <s v="/BX-0000026525/F8"/>
    <x v="1"/>
    <s v=""/>
    <s v="Milliplex Assay Buffer"/>
    <n v="0.125"/>
    <s v="mL"/>
  </r>
  <r>
    <s v="001-EXC-0025"/>
    <s v="S-0001590909"/>
    <x v="2530"/>
    <s v="STY-24-00094"/>
    <s v="DU24-01"/>
    <x v="0"/>
    <x v="0"/>
    <s v="SU-0002025761"/>
    <s v="/PKG-2508-017475"/>
    <x v="1"/>
    <s v=""/>
    <s v="Milliplex Assay Buffer"/>
    <n v="0.125"/>
    <s v="mL"/>
  </r>
  <r>
    <s v="001-EXC-0026"/>
    <s v="S-0001590910"/>
    <x v="2531"/>
    <s v="STY-24-00094"/>
    <s v="DU24-01"/>
    <x v="0"/>
    <x v="0"/>
    <s v="SU-0001957014"/>
    <s v="/BX-0000026525/F9"/>
    <x v="1"/>
    <s v=""/>
    <s v="Milliplex Assay Buffer"/>
    <n v="0.125"/>
    <s v="mL"/>
  </r>
  <r>
    <s v="001-EXC-0026"/>
    <s v="S-0001590911"/>
    <x v="2532"/>
    <s v="STY-24-00094"/>
    <s v="DU24-01"/>
    <x v="0"/>
    <x v="0"/>
    <s v="SU-0002025761"/>
    <s v="/PKG-2508-017475"/>
    <x v="1"/>
    <s v=""/>
    <s v="Milliplex Assay Buffer"/>
    <n v="0.125"/>
    <s v="mL"/>
  </r>
  <r>
    <s v="001-EXC-0027"/>
    <s v="S-0001590912"/>
    <x v="2533"/>
    <s v="STY-24-00094"/>
    <s v="DU24-01"/>
    <x v="0"/>
    <x v="0"/>
    <s v="SU-0001957012"/>
    <s v="/BX-0000026525/F7"/>
    <x v="1"/>
    <s v=""/>
    <s v="Milliplex Assay Buffer"/>
    <n v="0.125"/>
    <s v="mL"/>
  </r>
  <r>
    <s v="001-EXC-0005"/>
    <s v="S-0001590914"/>
    <x v="2534"/>
    <s v="STY-24-00094"/>
    <s v="DU24-01"/>
    <x v="0"/>
    <x v="5"/>
    <s v="SU-0002025761"/>
    <s v="/PKG-2508-017475"/>
    <x v="1"/>
    <s v=""/>
    <s v="Milliplex Assay Buffer"/>
    <n v="0.125"/>
    <s v="mL"/>
  </r>
  <r>
    <s v="001-EXC-0005"/>
    <s v="S-0001590915"/>
    <x v="2535"/>
    <s v="STY-24-00094"/>
    <s v="DU24-01"/>
    <x v="0"/>
    <x v="5"/>
    <s v="SU-0001957021"/>
    <s v="/BX-0000026525/G7"/>
    <x v="1"/>
    <s v=""/>
    <s v="Milliplex Assay Buffer"/>
    <n v="0.125"/>
    <s v="mL"/>
  </r>
  <r>
    <s v="001-EXC-0017"/>
    <s v="S-0001590916"/>
    <x v="2536"/>
    <s v="STY-24-00094"/>
    <s v="DU24-01"/>
    <x v="0"/>
    <x v="0"/>
    <s v="SU-0001955116"/>
    <s v="/BX-0000026502/E6"/>
    <x v="3"/>
    <s v=""/>
    <s v="EDTA"/>
    <n v="4"/>
    <s v="mL"/>
  </r>
  <r>
    <s v="001-EXC-0017"/>
    <s v="S-0001590917"/>
    <x v="2537"/>
    <s v="STY-24-00094"/>
    <s v="DU24-01"/>
    <x v="0"/>
    <x v="0"/>
    <s v="SU-0001955117"/>
    <s v="/BX-0000026502/E7"/>
    <x v="3"/>
    <s v=""/>
    <s v="EDTA"/>
    <n v="4"/>
    <s v="mL"/>
  </r>
  <r>
    <s v="001-EXC-0018"/>
    <s v="S-0001590918"/>
    <x v="2538"/>
    <s v="STY-24-00094"/>
    <s v="DU24-01"/>
    <x v="0"/>
    <x v="0"/>
    <s v="SU-0001955118"/>
    <s v="/BX-0000026502/E8"/>
    <x v="3"/>
    <s v=""/>
    <s v="EDTA"/>
    <n v="4"/>
    <s v="mL"/>
  </r>
  <r>
    <s v="001-EXC-0018"/>
    <s v="S-0001590919"/>
    <x v="2539"/>
    <s v="STY-24-00094"/>
    <s v="DU24-01"/>
    <x v="0"/>
    <x v="0"/>
    <s v="SU-0001955119"/>
    <s v="/BX-0000026502/E9"/>
    <x v="3"/>
    <s v=""/>
    <s v="EDTA"/>
    <n v="4"/>
    <s v="mL"/>
  </r>
  <r>
    <s v="001-EXC-0019"/>
    <s v="S-0001590920"/>
    <x v="2540"/>
    <s v="STY-24-00094"/>
    <s v="DU24-01"/>
    <x v="0"/>
    <x v="0"/>
    <s v="SU-0001955120"/>
    <s v="/BX-0000026502/F1"/>
    <x v="3"/>
    <s v=""/>
    <s v="EDTA"/>
    <n v="4"/>
    <s v="mL"/>
  </r>
  <r>
    <s v="001-EXC-0019"/>
    <s v="S-0001590921"/>
    <x v="2541"/>
    <s v="STY-24-00094"/>
    <s v="DU24-01"/>
    <x v="0"/>
    <x v="0"/>
    <s v="SU-0001955121"/>
    <s v="/BX-0000026502/F2"/>
    <x v="3"/>
    <s v=""/>
    <s v="EDTA"/>
    <n v="4"/>
    <s v="mL"/>
  </r>
  <r>
    <s v="001-EXC-0031"/>
    <s v="S-0001590922"/>
    <x v="2542"/>
    <s v="STY-24-00094"/>
    <s v="DU24-01"/>
    <x v="0"/>
    <x v="0"/>
    <s v="SU-0001955130"/>
    <s v="/BX-0000026502/G2"/>
    <x v="3"/>
    <s v=""/>
    <s v="EDTA"/>
    <n v="4"/>
    <s v="mL"/>
  </r>
  <r>
    <s v="001-EXC-0025"/>
    <s v="S-0001590925"/>
    <x v="2543"/>
    <s v="STY-24-00094"/>
    <s v="DU24-01"/>
    <x v="0"/>
    <x v="0"/>
    <s v="SU-0001955125"/>
    <s v="/BX-0000026502/F6"/>
    <x v="3"/>
    <s v=""/>
    <s v="EDTA"/>
    <n v="4"/>
    <s v="mL"/>
  </r>
  <r>
    <s v="001-EXC-0027"/>
    <s v="S-0001590926"/>
    <x v="2544"/>
    <s v="STY-24-00094"/>
    <s v="DU24-01"/>
    <x v="0"/>
    <x v="0"/>
    <s v="SU-0001955128"/>
    <s v="/BX-0000026502/F9"/>
    <x v="3"/>
    <s v=""/>
    <s v="EDTA"/>
    <n v="4"/>
    <s v="mL"/>
  </r>
  <r>
    <s v="001-EXC-0027"/>
    <s v="S-0001590927"/>
    <x v="2545"/>
    <s v="STY-24-00094"/>
    <s v="DU24-01"/>
    <x v="0"/>
    <x v="0"/>
    <s v="SU-0001955129"/>
    <s v="/BX-0000026502/G1"/>
    <x v="3"/>
    <s v=""/>
    <s v="EDTA"/>
    <n v="4"/>
    <s v="mL"/>
  </r>
  <r>
    <s v="001-EXC-0005"/>
    <s v="S-0001590928"/>
    <x v="2546"/>
    <s v="STY-24-00094"/>
    <s v="DU24-01"/>
    <x v="0"/>
    <x v="0"/>
    <s v="SU-0001955115"/>
    <s v="/BX-0000026502/E5"/>
    <x v="3"/>
    <s v=""/>
    <s v="EDTA"/>
    <n v="4"/>
    <s v="mL"/>
  </r>
  <r>
    <s v="001-EXC-0021"/>
    <s v="S-0001590930"/>
    <x v="2547"/>
    <s v="STY-24-00094"/>
    <s v="DU24-01"/>
    <x v="0"/>
    <x v="0"/>
    <s v="SU-0001955122"/>
    <s v="/BX-0000026502/F3"/>
    <x v="3"/>
    <s v=""/>
    <s v="EDTA"/>
    <n v="4"/>
    <s v="mL"/>
  </r>
  <r>
    <s v="001-EXC-0021"/>
    <s v="S-0001590931"/>
    <x v="2548"/>
    <s v="STY-24-00094"/>
    <s v="DU24-01"/>
    <x v="0"/>
    <x v="0"/>
    <s v="SU-0001955123"/>
    <s v="/BX-0000026502/F4"/>
    <x v="3"/>
    <s v=""/>
    <s v="EDTA"/>
    <n v="4"/>
    <s v="mL"/>
  </r>
  <r>
    <s v="001-EXC-0025"/>
    <s v="S-0001590932"/>
    <x v="2549"/>
    <s v="STY-24-00094"/>
    <s v="DU24-01"/>
    <x v="0"/>
    <x v="5"/>
    <s v="SU-0001955149"/>
    <s v="/BX-0000026502/I3"/>
    <x v="3"/>
    <s v=""/>
    <s v="EDTA"/>
    <n v="4"/>
    <s v="mL"/>
  </r>
  <r>
    <s v="001-EXC-0025"/>
    <s v="S-0001590933"/>
    <x v="2550"/>
    <s v="STY-24-00094"/>
    <s v="DU24-01"/>
    <x v="0"/>
    <x v="5"/>
    <s v="SU-0001955153"/>
    <s v="/BX-0000026502/I7"/>
    <x v="3"/>
    <s v=""/>
    <s v="EDTA"/>
    <n v="4"/>
    <s v="mL"/>
  </r>
  <r>
    <s v="001-EXC-0023"/>
    <s v="S-0001590934"/>
    <x v="2551"/>
    <s v="STY-24-00094"/>
    <s v="DU24-01"/>
    <x v="0"/>
    <x v="0"/>
    <s v="SU-0001955134"/>
    <s v="/BX-0000026502/G6"/>
    <x v="3"/>
    <s v=""/>
    <s v="EDTA"/>
    <n v="4"/>
    <s v="mL"/>
  </r>
  <r>
    <s v="001-EXC-0023"/>
    <s v="S-0001590935"/>
    <x v="2552"/>
    <s v="STY-24-00094"/>
    <s v="DU24-01"/>
    <x v="0"/>
    <x v="0"/>
    <s v="SU-0001955135"/>
    <s v="/BX-0000026502/G7"/>
    <x v="3"/>
    <s v=""/>
    <s v="EDTA"/>
    <n v="4"/>
    <s v="mL"/>
  </r>
  <r>
    <s v="001-EXC-0032"/>
    <s v="S-0001590936"/>
    <x v="2553"/>
    <s v="STY-24-00094"/>
    <s v="DU24-01"/>
    <x v="0"/>
    <x v="0"/>
    <s v="SU-0001955132"/>
    <s v="/BX-0000026502/G4"/>
    <x v="3"/>
    <s v=""/>
    <s v="EDTA"/>
    <n v="4"/>
    <s v="mL"/>
  </r>
  <r>
    <s v="001-EXC-0032"/>
    <s v="S-0001590937"/>
    <x v="2554"/>
    <s v="STY-24-00094"/>
    <s v="DU24-01"/>
    <x v="0"/>
    <x v="0"/>
    <s v="SU-0001955133"/>
    <s v="/BX-0000026502/G5"/>
    <x v="3"/>
    <s v=""/>
    <s v="EDTA"/>
    <n v="4"/>
    <s v="mL"/>
  </r>
  <r>
    <s v="001-EXC-0026"/>
    <s v="S-0001590938"/>
    <x v="2555"/>
    <s v="STY-24-00094"/>
    <s v="DU24-01"/>
    <x v="0"/>
    <x v="0"/>
    <s v="SU-0001955126"/>
    <s v="/BX-0000026502/F7"/>
    <x v="3"/>
    <s v=""/>
    <s v="EDTA"/>
    <n v="4"/>
    <s v="mL"/>
  </r>
  <r>
    <s v="001-EXC-0032"/>
    <s v="S-0001590940"/>
    <x v="2556"/>
    <s v="STY-24-00094"/>
    <s v="DU24-01"/>
    <x v="0"/>
    <x v="1"/>
    <s v="SU-0001974608"/>
    <s v="/BX-0000026761/D9"/>
    <x v="4"/>
    <s v=""/>
    <s v="Media, Universal Viral Transport Media"/>
    <n v="0.5"/>
    <s v="mL"/>
  </r>
  <r>
    <s v="001-EXC-0032"/>
    <s v="S-0001590941"/>
    <x v="2557"/>
    <s v="STY-24-00094"/>
    <s v="DU24-01"/>
    <x v="0"/>
    <x v="1"/>
    <s v="SU-0001974609"/>
    <s v="/BX-0000026761/E1"/>
    <x v="4"/>
    <s v=""/>
    <s v="Media, Universal Viral Transport Media"/>
    <n v="0.5"/>
    <s v="mL"/>
  </r>
  <r>
    <s v="001-EXC-0032"/>
    <s v="S-0001590943"/>
    <x v="2558"/>
    <s v="STY-24-00094"/>
    <s v="DU24-01"/>
    <x v="1"/>
    <x v="1"/>
    <s v="SU-0001979239"/>
    <s v="/PKG-2502-016602/BX-0000026821/F6"/>
    <x v="4"/>
    <s v=""/>
    <s v="Media, Universal Viral Transport Media"/>
    <n v="0.5"/>
    <s v="mL"/>
  </r>
  <r>
    <s v="001-EXC-0032"/>
    <s v="S-0001590944"/>
    <x v="2559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17"/>
    <s v="S-0001590946"/>
    <x v="2560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17"/>
    <s v="S-0001590947"/>
    <x v="2561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17"/>
    <s v="S-0001590948"/>
    <x v="2562"/>
    <s v="STY-24-00094"/>
    <s v="DU24-01"/>
    <x v="0"/>
    <x v="5"/>
    <s v="SU-0001974558"/>
    <s v="/BX-0000026760/H5"/>
    <x v="4"/>
    <s v=""/>
    <s v="Media, Universal Viral Transport Media"/>
    <n v="0.5"/>
    <s v="mL"/>
  </r>
  <r>
    <s v="001-EXC-0017"/>
    <s v="S-0001590949"/>
    <x v="2563"/>
    <s v="STY-24-00094"/>
    <s v="DU24-01"/>
    <x v="0"/>
    <x v="5"/>
    <s v="SU-0001974557"/>
    <s v="/BX-0000026760/H4"/>
    <x v="4"/>
    <s v=""/>
    <s v="Media, Universal Viral Transport Media"/>
    <n v="0.5"/>
    <s v="mL"/>
  </r>
  <r>
    <s v="001-EXC-0018"/>
    <s v="S-0001590950"/>
    <x v="2564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18"/>
    <s v="S-0001590954"/>
    <x v="2565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19"/>
    <s v="S-0001590955"/>
    <x v="2566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19"/>
    <s v="S-0001590956"/>
    <x v="2567"/>
    <s v="STY-24-00094"/>
    <s v="DU24-01"/>
    <x v="1"/>
    <x v="5"/>
    <s v="SU-0001979231"/>
    <s v="/PKG-2502-016602/BX-0000026821/E7"/>
    <x v="4"/>
    <s v=""/>
    <s v="Media, Universal Viral Transport Media"/>
    <n v="0.5"/>
    <s v="mL"/>
  </r>
  <r>
    <s v="001-EXC-0031"/>
    <s v="S-0001591195"/>
    <x v="2568"/>
    <s v="STY-24-00094"/>
    <s v="DU24-01"/>
    <x v="0"/>
    <x v="5"/>
    <s v="SU-0001975000"/>
    <s v="/BX-0000026766/B9"/>
    <x v="3"/>
    <s v=""/>
    <s v="EDTA"/>
    <n v="0.5"/>
    <s v="mL"/>
  </r>
  <r>
    <s v="001-EXC-0031"/>
    <s v="S-0001591197"/>
    <x v="2569"/>
    <s v="STY-24-00094"/>
    <s v="DU24-01"/>
    <x v="0"/>
    <x v="5"/>
    <s v="SU-0001974990"/>
    <s v="/BX-0000026766/A8"/>
    <x v="3"/>
    <s v=""/>
    <s v="EDTA"/>
    <n v="4"/>
    <s v="mL"/>
  </r>
  <r>
    <s v="001-EXC-0031"/>
    <s v="S-0001591198"/>
    <x v="2570"/>
    <s v="STY-24-00094"/>
    <s v="DU24-01"/>
    <x v="0"/>
    <x v="5"/>
    <s v="SU-0001974988"/>
    <s v="/BX-0000026766/A6"/>
    <x v="3"/>
    <s v=""/>
    <s v="EDTA"/>
    <n v="4"/>
    <s v="mL"/>
  </r>
  <r>
    <s v="001-EXC-0032"/>
    <s v="S-0001591199"/>
    <x v="2571"/>
    <s v="STY-24-00094"/>
    <s v="DU24-01"/>
    <x v="1"/>
    <x v="5"/>
    <s v="SU-0001979343"/>
    <s v="/PKG-2502-016602/BX-0000026822/H9"/>
    <x v="3"/>
    <s v=""/>
    <s v="EDTA"/>
    <n v="0.5"/>
    <s v="mL"/>
  </r>
  <r>
    <s v="001-EXC-0032"/>
    <s v="S-0001591202"/>
    <x v="2572"/>
    <s v="STY-24-00094"/>
    <s v="DU24-01"/>
    <x v="0"/>
    <x v="5"/>
    <s v="SU-0001975015"/>
    <s v="/BX-0000026766/D6"/>
    <x v="3"/>
    <s v=""/>
    <s v="EDTA"/>
    <n v="0.5"/>
    <s v="mL"/>
  </r>
  <r>
    <s v="001-EXC-0032"/>
    <s v="S-0001591203"/>
    <x v="2573"/>
    <s v="STY-24-00094"/>
    <s v="DU24-01"/>
    <x v="0"/>
    <x v="5"/>
    <s v="SU-0001975014"/>
    <s v="/BX-0000026766/D5"/>
    <x v="3"/>
    <s v=""/>
    <s v="EDTA"/>
    <n v="0.5"/>
    <s v="mL"/>
  </r>
  <r>
    <s v="001-EXC-0032"/>
    <s v="S-0001591204"/>
    <x v="2574"/>
    <s v="STY-24-00094"/>
    <s v="DU24-01"/>
    <x v="0"/>
    <x v="5"/>
    <s v="SU-0001974992"/>
    <s v="/BX-0000026766/B1"/>
    <x v="3"/>
    <s v=""/>
    <s v="EDTA"/>
    <n v="0.5"/>
    <s v="mL"/>
  </r>
  <r>
    <s v="001-EXC-0032"/>
    <s v="S-0001591205"/>
    <x v="2575"/>
    <s v="STY-24-00094"/>
    <s v="DU24-01"/>
    <x v="0"/>
    <x v="5"/>
    <s v="SU-0001973658"/>
    <s v="/BX-0000026749/H9"/>
    <x v="0"/>
    <s v=""/>
    <s v="DMSO"/>
    <n v="1"/>
    <s v="mL"/>
  </r>
  <r>
    <s v="001-EXC-0032"/>
    <s v="S-0001591205"/>
    <x v="2575"/>
    <s v="STY-24-00094"/>
    <s v="DU24-01"/>
    <x v="0"/>
    <x v="5"/>
    <s v="SU-0001973658"/>
    <s v="/BX-0000026749/H9"/>
    <x v="0"/>
    <s v=""/>
    <s v="EDTA"/>
    <n v="1"/>
    <s v="mL"/>
  </r>
  <r>
    <s v="001-EXC-0032"/>
    <s v="S-0001591206"/>
    <x v="2576"/>
    <s v="STY-24-00094"/>
    <s v="DU24-01"/>
    <x v="0"/>
    <x v="5"/>
    <s v="SU-0001973659"/>
    <s v="/BX-0000026749/I1"/>
    <x v="0"/>
    <s v=""/>
    <s v="DMSO"/>
    <n v="1"/>
    <s v="mL"/>
  </r>
  <r>
    <s v="001-EXC-0032"/>
    <s v="S-0001591206"/>
    <x v="2576"/>
    <s v="STY-24-00094"/>
    <s v="DU24-01"/>
    <x v="0"/>
    <x v="5"/>
    <s v="SU-0001973659"/>
    <s v="/BX-0000026749/I1"/>
    <x v="0"/>
    <s v=""/>
    <s v="EDTA"/>
    <n v="1"/>
    <s v="mL"/>
  </r>
  <r>
    <s v="001-EXC-0032"/>
    <s v="S-0001591208"/>
    <x v="2577"/>
    <s v="STY-24-00094"/>
    <s v="DU24-01"/>
    <x v="0"/>
    <x v="5"/>
    <s v="SU-0001973661"/>
    <s v="/BX-0000026749/I3"/>
    <x v="0"/>
    <s v=""/>
    <s v="DMSO"/>
    <n v="1"/>
    <s v="mL"/>
  </r>
  <r>
    <s v="001-EXC-0032"/>
    <s v="S-0001591208"/>
    <x v="2577"/>
    <s v="STY-24-00094"/>
    <s v="DU24-01"/>
    <x v="0"/>
    <x v="5"/>
    <s v="SU-0001973661"/>
    <s v="/BX-0000026749/I3"/>
    <x v="0"/>
    <s v=""/>
    <s v="EDTA"/>
    <n v="1"/>
    <s v="mL"/>
  </r>
  <r>
    <s v="001-EXC-0032"/>
    <s v="S-0001591209"/>
    <x v="2578"/>
    <s v="STY-24-00094"/>
    <s v="DU24-01"/>
    <x v="0"/>
    <x v="5"/>
    <s v="SU-0001973662"/>
    <s v="/BX-0000026749/I4"/>
    <x v="0"/>
    <s v=""/>
    <s v="DMSO"/>
    <n v="1"/>
    <s v="mL"/>
  </r>
  <r>
    <s v="001-EXC-0032"/>
    <s v="S-0001591209"/>
    <x v="2578"/>
    <s v="STY-24-00094"/>
    <s v="DU24-01"/>
    <x v="0"/>
    <x v="5"/>
    <s v="SU-0001973662"/>
    <s v="/BX-0000026749/I4"/>
    <x v="0"/>
    <s v=""/>
    <s v="EDTA"/>
    <n v="1"/>
    <s v="mL"/>
  </r>
  <r>
    <s v="001-EXC-0032"/>
    <s v="S-0001591210"/>
    <x v="2579"/>
    <s v="STY-24-00094"/>
    <s v="DU24-01"/>
    <x v="0"/>
    <x v="5"/>
    <s v="SU-0001973663"/>
    <s v="/BX-0000026749/I5"/>
    <x v="0"/>
    <s v=""/>
    <s v="DMSO"/>
    <n v="1"/>
    <s v="mL"/>
  </r>
  <r>
    <s v="001-EXC-0032"/>
    <s v="S-0001591210"/>
    <x v="2579"/>
    <s v="STY-24-00094"/>
    <s v="DU24-01"/>
    <x v="0"/>
    <x v="5"/>
    <s v="SU-0001973663"/>
    <s v="/BX-0000026749/I5"/>
    <x v="0"/>
    <s v=""/>
    <s v="EDTA"/>
    <n v="1"/>
    <s v="mL"/>
  </r>
  <r>
    <s v="001-EXC-0005"/>
    <s v="S-0001591211"/>
    <x v="2580"/>
    <s v="STY-24-00094"/>
    <s v="DU24-01"/>
    <x v="0"/>
    <x v="5"/>
    <s v="SU-0001976818"/>
    <s v="/BX-0000026788/D5"/>
    <x v="6"/>
    <s v=""/>
    <s v="Saline"/>
    <n v="1.5"/>
    <s v="mL"/>
  </r>
  <r>
    <s v="001-EXC-0005"/>
    <s v="S-0001591212"/>
    <x v="2581"/>
    <s v="STY-24-00094"/>
    <s v="DU24-01"/>
    <x v="0"/>
    <x v="5"/>
    <s v="SU-0001976815"/>
    <s v="/BX-0000026788/D2"/>
    <x v="6"/>
    <s v=""/>
    <s v="Saline"/>
    <n v="1.5"/>
    <s v="mL"/>
  </r>
  <r>
    <s v="001-EXC-0005"/>
    <s v="S-0001591213"/>
    <x v="2582"/>
    <s v="STY-24-00094"/>
    <s v="DU24-01"/>
    <x v="0"/>
    <x v="5"/>
    <s v="SU-0002025761"/>
    <s v="/PKG-2508-017475"/>
    <x v="6"/>
    <s v=""/>
    <s v="Saline"/>
    <n v="1.5"/>
    <s v="mL"/>
  </r>
  <r>
    <s v="001-EXC-0005"/>
    <s v="S-0001591215"/>
    <x v="2583"/>
    <s v="STY-24-00094"/>
    <s v="DU24-01"/>
    <x v="0"/>
    <x v="5"/>
    <s v="SU-0002025761"/>
    <s v="/PKG-2508-017475"/>
    <x v="6"/>
    <s v=""/>
    <s v="Saline"/>
    <n v="1.5"/>
    <s v="mL"/>
  </r>
  <r>
    <s v="001-EXC-0005"/>
    <s v="S-0001591216"/>
    <x v="2584"/>
    <s v="STY-24-00094"/>
    <s v="DU24-01"/>
    <x v="0"/>
    <x v="5"/>
    <s v="SU-0001976817"/>
    <s v="/BX-0000026788/D4"/>
    <x v="6"/>
    <s v=""/>
    <s v="Saline"/>
    <n v="1.5"/>
    <s v="mL"/>
  </r>
  <r>
    <s v="001-EXC-0032"/>
    <s v="S-0001591218"/>
    <x v="2585"/>
    <s v="STY-24-00094"/>
    <s v="DU24-01"/>
    <x v="0"/>
    <x v="5"/>
    <s v="SU-0002025761"/>
    <s v="/PKG-2508-017475"/>
    <x v="5"/>
    <s v=""/>
    <s v="Clot Activator (Silica)"/>
    <n v="0.5"/>
    <s v="mL"/>
  </r>
  <r>
    <s v="001-EXC-0032"/>
    <s v="S-0001591221"/>
    <x v="2586"/>
    <s v="STY-24-00094"/>
    <s v="DU24-01"/>
    <x v="0"/>
    <x v="5"/>
    <s v="SU-0001975669"/>
    <s v="/BX-0000026774/D4"/>
    <x v="5"/>
    <s v=""/>
    <s v="Clot Activator (Silica)"/>
    <n v="0.5"/>
    <s v="mL"/>
  </r>
  <r>
    <s v="001-EXC-0032"/>
    <s v="S-0001591222"/>
    <x v="2587"/>
    <s v="STY-24-00094"/>
    <s v="DU24-01"/>
    <x v="0"/>
    <x v="5"/>
    <s v="SU-0001975670"/>
    <s v="/BX-0000026774/D5"/>
    <x v="5"/>
    <s v=""/>
    <s v="Clot Activator (Silica)"/>
    <n v="0.5"/>
    <s v="mL"/>
  </r>
  <r>
    <s v="001-EXC-0031"/>
    <s v="S-0001591223"/>
    <x v="2588"/>
    <s v="STY-24-00094"/>
    <s v="DU24-01"/>
    <x v="1"/>
    <x v="5"/>
    <s v="SU-0001979423"/>
    <s v="/PKG-2502-016602/BX-0000026823/H7"/>
    <x v="5"/>
    <s v=""/>
    <s v="Clot Activator (Silica)"/>
    <n v="0.5"/>
    <s v="mL"/>
  </r>
  <r>
    <s v="001-EXC-0031"/>
    <s v="S-0001591225"/>
    <x v="2589"/>
    <s v="STY-24-00094"/>
    <s v="DU24-01"/>
    <x v="0"/>
    <x v="5"/>
    <s v="SU-0001975662"/>
    <s v="/BX-0000026774/C6"/>
    <x v="5"/>
    <s v=""/>
    <s v="Clot Activator (Silica)"/>
    <n v="0.5"/>
    <s v="mL"/>
  </r>
  <r>
    <s v="001-EXC-0031"/>
    <s v="S-0001591227"/>
    <x v="2590"/>
    <s v="STY-24-00094"/>
    <s v="DU24-01"/>
    <x v="0"/>
    <x v="5"/>
    <s v="SU-0001975664"/>
    <s v="/BX-0000026774/C8"/>
    <x v="5"/>
    <s v=""/>
    <s v="Clot Activator (Silica)"/>
    <n v="0.5"/>
    <s v="mL"/>
  </r>
  <r>
    <s v="001-EXC-0031"/>
    <s v="S-0001591228"/>
    <x v="2591"/>
    <s v="STY-24-00094"/>
    <s v="DU24-01"/>
    <x v="0"/>
    <x v="5"/>
    <s v="SU-0001975665"/>
    <s v="/BX-0000026774/C9"/>
    <x v="5"/>
    <s v=""/>
    <s v="Clot Activator (Silica)"/>
    <n v="0.5"/>
    <s v="mL"/>
  </r>
  <r>
    <s v="001-EXC-0027"/>
    <s v="S-0001591229"/>
    <x v="2592"/>
    <s v="STY-24-00094"/>
    <s v="DU24-01"/>
    <x v="1"/>
    <x v="5"/>
    <s v="SU-0001979341"/>
    <s v="/PKG-2502-016602/BX-0000026822/H7"/>
    <x v="3"/>
    <s v=""/>
    <s v="EDTA"/>
    <n v="0.5"/>
    <s v="mL"/>
  </r>
  <r>
    <s v="001-EXC-0027"/>
    <s v="S-0001591230"/>
    <x v="2593"/>
    <s v="STY-24-00094"/>
    <s v="DU24-01"/>
    <x v="0"/>
    <x v="5"/>
    <s v="SU-0001975008"/>
    <s v="/BX-0000026766/C8"/>
    <x v="3"/>
    <s v=""/>
    <s v="EDTA"/>
    <n v="0.5"/>
    <s v="mL"/>
  </r>
  <r>
    <s v="001-EXC-0027"/>
    <s v="S-0001591231"/>
    <x v="2594"/>
    <s v="STY-24-00094"/>
    <s v="DU24-01"/>
    <x v="0"/>
    <x v="5"/>
    <s v="SU-0001975007"/>
    <s v="/BX-0000026766/C7"/>
    <x v="3"/>
    <s v=""/>
    <s v="EDTA"/>
    <n v="0.5"/>
    <s v="mL"/>
  </r>
  <r>
    <s v="001-EXC-0027"/>
    <s v="S-0001591232"/>
    <x v="2595"/>
    <s v="STY-24-00094"/>
    <s v="DU24-01"/>
    <x v="0"/>
    <x v="5"/>
    <s v="SU-0001975018"/>
    <s v="/BX-0000026766/D9"/>
    <x v="3"/>
    <s v=""/>
    <s v="EDTA"/>
    <n v="0.5"/>
    <s v="mL"/>
  </r>
  <r>
    <s v="001-EXC-0027"/>
    <s v="S-0001591233"/>
    <x v="2596"/>
    <s v="STY-24-00094"/>
    <s v="DU24-01"/>
    <x v="0"/>
    <x v="5"/>
    <s v="SU-0001975009"/>
    <s v="/BX-0000026766/C9"/>
    <x v="3"/>
    <s v=""/>
    <s v="EDTA"/>
    <n v="0.5"/>
    <s v="mL"/>
  </r>
  <r>
    <s v="001-EXC-0027"/>
    <s v="S-0001591234"/>
    <x v="2597"/>
    <s v="STY-24-00094"/>
    <s v="DU24-01"/>
    <x v="0"/>
    <x v="5"/>
    <s v="SU-0001975013"/>
    <s v="/BX-0000026766/D4"/>
    <x v="3"/>
    <s v=""/>
    <s v="EDTA"/>
    <n v="0.5"/>
    <s v="mL"/>
  </r>
  <r>
    <s v="001-EXC-0021"/>
    <s v="S-0001591235"/>
    <x v="2598"/>
    <s v="STY-24-00094"/>
    <s v="DU24-01"/>
    <x v="0"/>
    <x v="5"/>
    <s v="SU-0001978819"/>
    <s v="/BX-0000026813/E7"/>
    <x v="2"/>
    <s v=""/>
    <s v="EDTA"/>
    <n v="1"/>
    <s v="mL"/>
  </r>
  <r>
    <s v="001-EXC-0021"/>
    <s v="S-0001591236"/>
    <x v="2599"/>
    <s v="STY-24-00094"/>
    <s v="DU24-01"/>
    <x v="0"/>
    <x v="5"/>
    <s v="SU-0001978821"/>
    <s v="/BX-0000026813/E9"/>
    <x v="2"/>
    <s v=""/>
    <s v="EDTA"/>
    <n v="1"/>
    <s v="mL"/>
  </r>
  <r>
    <s v="001-EXC-0023"/>
    <s v="S-0001591237"/>
    <x v="2600"/>
    <s v="STY-24-00094"/>
    <s v="DU24-01"/>
    <x v="0"/>
    <x v="5"/>
    <s v="SU-0001978826"/>
    <s v="/BX-0000026813/F5"/>
    <x v="2"/>
    <s v=""/>
    <s v="EDTA"/>
    <n v="1"/>
    <s v="mL"/>
  </r>
  <r>
    <s v="001-EXC-0023"/>
    <s v="S-0001591238"/>
    <x v="2601"/>
    <s v="STY-24-00094"/>
    <s v="DU24-01"/>
    <x v="0"/>
    <x v="5"/>
    <s v="SU-0001978824"/>
    <s v="/BX-0000026813/F3"/>
    <x v="2"/>
    <s v=""/>
    <s v="EDTA"/>
    <n v="1"/>
    <s v="mL"/>
  </r>
  <r>
    <s v="001-EXC-0005"/>
    <s v="S-0001591239"/>
    <x v="2602"/>
    <s v="STY-24-00094"/>
    <s v="DU24-01"/>
    <x v="0"/>
    <x v="5"/>
    <s v="SU-0001978827"/>
    <s v="/BX-0000026813/F6"/>
    <x v="2"/>
    <s v=""/>
    <s v="EDTA"/>
    <n v="1"/>
    <s v="mL"/>
  </r>
  <r>
    <s v="001-EXC-0026"/>
    <s v="S-0001591241"/>
    <x v="2603"/>
    <s v="STY-24-00094"/>
    <s v="DU24-01"/>
    <x v="0"/>
    <x v="5"/>
    <s v="SU-0001978834"/>
    <s v="/BX-0000026813/G4"/>
    <x v="2"/>
    <s v=""/>
    <s v="EDTA"/>
    <n v="1"/>
    <s v="mL"/>
  </r>
  <r>
    <s v="001-EXC-0026"/>
    <s v="S-0001591242"/>
    <x v="2604"/>
    <s v="STY-24-00094"/>
    <s v="DU24-01"/>
    <x v="0"/>
    <x v="5"/>
    <s v="SU-0001978832"/>
    <s v="/BX-0000026813/G2"/>
    <x v="2"/>
    <s v=""/>
    <s v="EDTA"/>
    <n v="1"/>
    <s v="mL"/>
  </r>
  <r>
    <s v="001-EXC-0031"/>
    <s v="S-0001591244"/>
    <x v="2605"/>
    <s v="STY-24-00094"/>
    <s v="DU24-01"/>
    <x v="0"/>
    <x v="5"/>
    <s v="SU-0001978820"/>
    <s v="/BX-0000026813/E8"/>
    <x v="2"/>
    <s v=""/>
    <s v="EDTA"/>
    <n v="1"/>
    <s v="mL"/>
  </r>
  <r>
    <s v="001-EXC-0027"/>
    <s v="S-0001591245"/>
    <x v="2606"/>
    <s v="STY-24-00094"/>
    <s v="DU24-01"/>
    <x v="0"/>
    <x v="5"/>
    <s v="SU-0001978838"/>
    <s v="/BX-0000026813/G8"/>
    <x v="2"/>
    <s v=""/>
    <s v="EDTA"/>
    <n v="1"/>
    <s v="mL"/>
  </r>
  <r>
    <s v="001-EXC-0027"/>
    <s v="S-0001591246"/>
    <x v="2607"/>
    <s v="STY-24-00094"/>
    <s v="DU24-01"/>
    <x v="0"/>
    <x v="5"/>
    <s v="SU-0001978836"/>
    <s v="/BX-0000026813/G6"/>
    <x v="2"/>
    <s v=""/>
    <s v="EDTA"/>
    <n v="1"/>
    <s v="mL"/>
  </r>
  <r>
    <s v="001-EXC-0032"/>
    <s v="S-0001591247"/>
    <x v="2608"/>
    <s v="STY-24-00094"/>
    <s v="DU24-01"/>
    <x v="0"/>
    <x v="5"/>
    <s v="SU-0001978822"/>
    <s v="/BX-0000026813/F1"/>
    <x v="2"/>
    <s v=""/>
    <s v="EDTA"/>
    <n v="1"/>
    <s v="mL"/>
  </r>
  <r>
    <s v="001-EXC-0025"/>
    <s v="S-0001588863"/>
    <x v="2609"/>
    <s v="STY-24-00094"/>
    <s v="DU24-01"/>
    <x v="0"/>
    <x v="5"/>
    <s v="SU-0001978828"/>
    <s v="/BX-0000026813/F7"/>
    <x v="2"/>
    <s v=""/>
    <s v="EDTA"/>
    <n v="1"/>
    <s v="mL"/>
  </r>
  <r>
    <s v="001-EXC-0005"/>
    <s v="S-0001588864"/>
    <x v="2610"/>
    <s v="STY-24-00094"/>
    <s v="DU24-01"/>
    <x v="0"/>
    <x v="0"/>
    <s v="SU-0001978796"/>
    <s v="/BX-0000026813/C2"/>
    <x v="2"/>
    <s v=""/>
    <s v="EDTA"/>
    <n v="1"/>
    <s v="mL"/>
  </r>
  <r>
    <s v="001-EXC-0025"/>
    <s v="S-0001588866"/>
    <x v="2611"/>
    <s v="STY-24-00094"/>
    <s v="DU24-01"/>
    <x v="0"/>
    <x v="0"/>
    <s v="SU-0001978808"/>
    <s v="/BX-0000026813/D5"/>
    <x v="2"/>
    <s v=""/>
    <s v="EDTA"/>
    <n v="1"/>
    <s v="mL"/>
  </r>
  <r>
    <s v="001-EXC-0025"/>
    <s v="S-0001588867"/>
    <x v="2612"/>
    <s v="STY-24-00094"/>
    <s v="DU24-01"/>
    <x v="0"/>
    <x v="0"/>
    <s v="SU-0001978809"/>
    <s v="/BX-0000026813/D6"/>
    <x v="2"/>
    <s v=""/>
    <s v="EDTA"/>
    <n v="1"/>
    <s v="mL"/>
  </r>
  <r>
    <s v="001-EXC-0017"/>
    <s v="S-0001588868"/>
    <x v="2613"/>
    <s v="STY-24-00094"/>
    <s v="DU24-01"/>
    <x v="0"/>
    <x v="0"/>
    <s v="SU-0001978799"/>
    <s v="/BX-0000026813/C5"/>
    <x v="2"/>
    <s v=""/>
    <s v="EDTA"/>
    <n v="1"/>
    <s v="mL"/>
  </r>
  <r>
    <s v="001-EXC-0017"/>
    <s v="S-0001588869"/>
    <x v="2614"/>
    <s v="STY-24-00094"/>
    <s v="DU24-01"/>
    <x v="0"/>
    <x v="0"/>
    <s v="SU-0001978798"/>
    <s v="/BX-0000026813/C4"/>
    <x v="2"/>
    <s v=""/>
    <s v="EDTA"/>
    <n v="1"/>
    <s v="mL"/>
  </r>
  <r>
    <s v="001-EXC-0018"/>
    <s v="S-0001588870"/>
    <x v="2615"/>
    <s v="STY-24-00094"/>
    <s v="DU24-01"/>
    <x v="0"/>
    <x v="0"/>
    <s v="SU-0002025761"/>
    <s v="/PKG-2508-017475"/>
    <x v="6"/>
    <s v=""/>
    <s v="Saline"/>
    <n v="1.5"/>
    <s v="mL"/>
  </r>
  <r>
    <s v="001-EXC-0018"/>
    <s v="S-0001588871"/>
    <x v="2616"/>
    <s v="STY-24-00094"/>
    <s v="DU24-01"/>
    <x v="0"/>
    <x v="0"/>
    <s v="SU-0001976746"/>
    <s v="/BX-0000026787/E6"/>
    <x v="6"/>
    <s v=""/>
    <s v="Saline"/>
    <n v="1.5"/>
    <s v="mL"/>
  </r>
  <r>
    <s v="001-EXC-0018"/>
    <s v="S-0001588872"/>
    <x v="2617"/>
    <s v="STY-24-00094"/>
    <s v="DU24-01"/>
    <x v="0"/>
    <x v="0"/>
    <s v="SU-0001976747"/>
    <s v="/BX-0000026787/E7"/>
    <x v="6"/>
    <s v=""/>
    <s v="Saline"/>
    <n v="1.5"/>
    <s v="mL"/>
  </r>
  <r>
    <s v="001-EXC-0018"/>
    <s v="S-0001588873"/>
    <x v="2618"/>
    <s v="STY-24-00094"/>
    <s v="DU24-01"/>
    <x v="0"/>
    <x v="0"/>
    <s v="SU-0002025761"/>
    <s v="/PKG-2508-017475"/>
    <x v="6"/>
    <s v=""/>
    <s v="Saline"/>
    <n v="1.5"/>
    <s v="mL"/>
  </r>
  <r>
    <s v="001-EXC-0018"/>
    <s v="S-0001588874"/>
    <x v="2619"/>
    <s v="STY-24-00094"/>
    <s v="DU24-01"/>
    <x v="0"/>
    <x v="0"/>
    <s v="SU-0001976749"/>
    <s v="/BX-0000026787/E9"/>
    <x v="6"/>
    <s v=""/>
    <s v="Saline"/>
    <n v="1.5"/>
    <s v="mL"/>
  </r>
  <r>
    <s v="001-EXC-0026"/>
    <s v="S-0001588876"/>
    <x v="2620"/>
    <s v="STY-24-00094"/>
    <s v="DU24-01"/>
    <x v="1"/>
    <x v="0"/>
    <s v="SU-0001979224"/>
    <s v="/PKG-2502-016602/BX-0000026821/D9"/>
    <x v="4"/>
    <s v=""/>
    <s v="Media, Universal Viral Transport Media"/>
    <n v="0.5"/>
    <s v="mL"/>
  </r>
  <r>
    <s v="001-EXC-0026"/>
    <s v="S-0001588878"/>
    <x v="2621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26"/>
    <s v="S-0001588879"/>
    <x v="2622"/>
    <s v="STY-24-00094"/>
    <s v="DU24-01"/>
    <x v="0"/>
    <x v="0"/>
    <s v="SU-0001974539"/>
    <s v="/BX-0000026760/F4"/>
    <x v="4"/>
    <s v=""/>
    <s v="Media, Universal Viral Transport Media"/>
    <n v="0.5"/>
    <s v="mL"/>
  </r>
  <r>
    <s v="001-EXC-0026"/>
    <s v="S-0001588880"/>
    <x v="2623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25"/>
    <s v="S-0001588881"/>
    <x v="2624"/>
    <s v="STY-24-00094"/>
    <s v="DU24-01"/>
    <x v="0"/>
    <x v="0"/>
    <s v="SU-0001974535"/>
    <s v="/BX-0000026760/E9"/>
    <x v="4"/>
    <s v=""/>
    <s v="Media, Universal Viral Transport Media"/>
    <n v="0.5"/>
    <s v="mL"/>
  </r>
  <r>
    <s v="001-EXC-0025"/>
    <s v="S-0001588883"/>
    <x v="2625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25"/>
    <s v="S-0001588884"/>
    <x v="2626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23"/>
    <s v="S-0001588886"/>
    <x v="2627"/>
    <s v="STY-24-00094"/>
    <s v="DU24-01"/>
    <x v="1"/>
    <x v="0"/>
    <s v="SU-0001979222"/>
    <s v="/PKG-2502-016602/BX-0000026821/D7"/>
    <x v="4"/>
    <s v=""/>
    <s v="Media, Universal Viral Transport Media"/>
    <n v="0.5"/>
    <s v="mL"/>
  </r>
  <r>
    <s v="001-EXC-0023"/>
    <s v="S-0001588887"/>
    <x v="2628"/>
    <s v="STY-24-00094"/>
    <s v="DU24-01"/>
    <x v="0"/>
    <x v="0"/>
    <s v="SU-0001974531"/>
    <s v="/BX-0000026760/E5"/>
    <x v="4"/>
    <s v=""/>
    <s v="Media, Universal Viral Transport Media"/>
    <n v="0.5"/>
    <s v="mL"/>
  </r>
  <r>
    <s v="001-EXC-0023"/>
    <s v="S-0001588888"/>
    <x v="2629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23"/>
    <s v="S-0001588889"/>
    <x v="2630"/>
    <s v="STY-24-00094"/>
    <s v="DU24-01"/>
    <x v="0"/>
    <x v="0"/>
    <s v="SU-0001974530"/>
    <s v="/BX-0000026760/E4"/>
    <x v="4"/>
    <s v=""/>
    <s v="Media, Universal Viral Transport Media"/>
    <n v="0.5"/>
    <s v="mL"/>
  </r>
  <r>
    <s v="001-EXC-0023"/>
    <s v="S-0001588890"/>
    <x v="2631"/>
    <s v="STY-24-00094"/>
    <s v="DU24-01"/>
    <x v="0"/>
    <x v="0"/>
    <s v="SU-0001974532"/>
    <s v="/BX-0000026760/E6"/>
    <x v="4"/>
    <s v=""/>
    <s v="Media, Universal Viral Transport Media"/>
    <n v="0.5"/>
    <s v="mL"/>
  </r>
  <r>
    <s v="001-EXC-0032"/>
    <s v="S-0001588892"/>
    <x v="2632"/>
    <s v="STY-24-00094"/>
    <s v="DU24-01"/>
    <x v="0"/>
    <x v="0"/>
    <s v="SU-0001974548"/>
    <s v="/BX-0000026760/G4"/>
    <x v="4"/>
    <s v=""/>
    <s v="Media, Universal Viral Transport Media"/>
    <n v="0.5"/>
    <s v="mL"/>
  </r>
  <r>
    <s v="001-EXC-0032"/>
    <s v="S-0001588893"/>
    <x v="2633"/>
    <s v="STY-24-00094"/>
    <s v="DU24-01"/>
    <x v="0"/>
    <x v="0"/>
    <s v="SU-0001974547"/>
    <s v="/BX-0000026760/G3"/>
    <x v="4"/>
    <s v=""/>
    <s v="Media, Universal Viral Transport Media"/>
    <n v="0.5"/>
    <s v="mL"/>
  </r>
  <r>
    <s v="001-EXC-0032"/>
    <s v="S-0001588895"/>
    <x v="2634"/>
    <s v="STY-24-00094"/>
    <s v="DU24-01"/>
    <x v="1"/>
    <x v="0"/>
    <s v="SU-0001979226"/>
    <s v="/PKG-2502-016602/BX-0000026821/E2"/>
    <x v="4"/>
    <s v=""/>
    <s v="Media, Universal Viral Transport Media"/>
    <n v="0.5"/>
    <s v="mL"/>
  </r>
  <r>
    <s v="001-EXC-0005"/>
    <s v="S-0001588896"/>
    <x v="2635"/>
    <s v="STY-24-00094"/>
    <s v="DU24-01"/>
    <x v="0"/>
    <x v="5"/>
    <s v="SU-0001974554"/>
    <s v="/BX-0000026760/H1"/>
    <x v="4"/>
    <s v=""/>
    <s v="Media, Universal Viral Transport Media"/>
    <n v="0.5"/>
    <s v="mL"/>
  </r>
  <r>
    <s v="001-EXC-0005"/>
    <s v="S-0001588898"/>
    <x v="2636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05"/>
    <s v="S-0001588899"/>
    <x v="2637"/>
    <s v="STY-24-00094"/>
    <s v="DU24-01"/>
    <x v="0"/>
    <x v="5"/>
    <s v="SU-0001974555"/>
    <s v="/BX-0000026760/H2"/>
    <x v="4"/>
    <s v=""/>
    <s v="Media, Universal Viral Transport Media"/>
    <n v="0.5"/>
    <s v="mL"/>
  </r>
  <r>
    <s v="001-EXC-0021"/>
    <s v="S-0001588901"/>
    <x v="2638"/>
    <s v="STY-24-00094"/>
    <s v="DU24-01"/>
    <x v="0"/>
    <x v="0"/>
    <s v="SU-0001974528"/>
    <s v="/BX-0000026760/E2"/>
    <x v="4"/>
    <s v=""/>
    <s v="Media, Universal Viral Transport Media"/>
    <n v="0.5"/>
    <s v="mL"/>
  </r>
  <r>
    <s v="001-EXC-0021"/>
    <s v="S-0001588902"/>
    <x v="2639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21"/>
    <s v="S-0001588903"/>
    <x v="2640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21"/>
    <s v="S-0001588904"/>
    <x v="2641"/>
    <s v="STY-24-00094"/>
    <s v="DU24-01"/>
    <x v="1"/>
    <x v="0"/>
    <s v="SU-0001979221"/>
    <s v="/PKG-2502-016602/BX-0000026821/D6"/>
    <x v="4"/>
    <s v=""/>
    <s v="Media, Universal Viral Transport Media"/>
    <n v="0.5"/>
    <s v="mL"/>
  </r>
  <r>
    <s v="001-EXC-0021"/>
    <s v="S-0001588905"/>
    <x v="2642"/>
    <s v="STY-24-00094"/>
    <s v="DU24-01"/>
    <x v="0"/>
    <x v="0"/>
    <s v="SU-0001974527"/>
    <s v="/BX-0000026760/E1"/>
    <x v="4"/>
    <s v=""/>
    <s v="Media, Universal Viral Transport Media"/>
    <n v="0.5"/>
    <s v="mL"/>
  </r>
  <r>
    <s v="001-EXC-0019"/>
    <s v="S-0001588906"/>
    <x v="2643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19"/>
    <s v="S-0001588907"/>
    <x v="2644"/>
    <s v="STY-24-00094"/>
    <s v="DU24-01"/>
    <x v="1"/>
    <x v="0"/>
    <s v="SU-0001979220"/>
    <s v="/PKG-2502-016602/BX-0000026821/D5"/>
    <x v="4"/>
    <s v=""/>
    <s v="Media, Universal Viral Transport Media"/>
    <n v="0.5"/>
    <s v="mL"/>
  </r>
  <r>
    <s v="001-EXC-0016"/>
    <s v="S-0001589205"/>
    <x v="2645"/>
    <s v="STY-24-00094"/>
    <s v="DU24-01"/>
    <x v="0"/>
    <x v="5"/>
    <s v="SU-0001955408"/>
    <s v="/BX-0000026506/A6"/>
    <x v="5"/>
    <s v=""/>
    <s v="Clot Activator (Silica)"/>
    <n v="0.5"/>
    <s v="mL"/>
  </r>
  <r>
    <s v="001-EXC-0015"/>
    <s v="S-0001589206"/>
    <x v="2646"/>
    <s v="STY-24-00094"/>
    <s v="DU24-01"/>
    <x v="0"/>
    <x v="5"/>
    <s v="SU-0002025761"/>
    <s v="/PKG-2508-017475"/>
    <x v="5"/>
    <s v=""/>
    <s v="Clot Activator (Silica)"/>
    <n v="0.5"/>
    <s v="mL"/>
  </r>
  <r>
    <s v="001-EXC-0015"/>
    <s v="S-0001589208"/>
    <x v="2647"/>
    <s v="STY-24-00094"/>
    <s v="DU24-01"/>
    <x v="0"/>
    <x v="5"/>
    <s v="SU-0001955400"/>
    <s v="/BX-0000026505/I8"/>
    <x v="5"/>
    <s v=""/>
    <s v="Clot Activator (Silica)"/>
    <n v="0.5"/>
    <s v="mL"/>
  </r>
  <r>
    <s v="001-EXC-0015"/>
    <s v="S-0001589209"/>
    <x v="2648"/>
    <s v="STY-24-00094"/>
    <s v="DU24-01"/>
    <x v="0"/>
    <x v="5"/>
    <s v="SU-0001955401"/>
    <s v="/BX-0000026505/I9"/>
    <x v="5"/>
    <s v=""/>
    <s v="Clot Activator (Silica)"/>
    <n v="0.5"/>
    <s v="mL"/>
  </r>
  <r>
    <s v="001-EXC-0015"/>
    <s v="S-0001589210"/>
    <x v="2649"/>
    <s v="STY-24-00094"/>
    <s v="DU24-01"/>
    <x v="0"/>
    <x v="5"/>
    <s v="SU-0001955403"/>
    <s v="/BX-0000026506/A1"/>
    <x v="5"/>
    <s v=""/>
    <s v="Clot Activator (Silica)"/>
    <n v="0.5"/>
    <s v="mL"/>
  </r>
  <r>
    <s v="001-EXC-0015"/>
    <s v="S-0001589211"/>
    <x v="2650"/>
    <s v="STY-24-00094"/>
    <s v="DU24-01"/>
    <x v="1"/>
    <x v="5"/>
    <s v="SU-0001966676"/>
    <s v="/PKG-2502-016602/BX-0000026665/D3"/>
    <x v="5"/>
    <s v=""/>
    <s v="Clot Activator (Silica)"/>
    <n v="0.5"/>
    <s v="mL"/>
  </r>
  <r>
    <s v="001-EXC-0014"/>
    <s v="S-0001589212"/>
    <x v="2651"/>
    <s v="STY-24-00094"/>
    <s v="DU24-01"/>
    <x v="1"/>
    <x v="5"/>
    <s v="SU-0001966677"/>
    <s v="/PKG-2502-016602/BX-0000026665/D4"/>
    <x v="5"/>
    <s v=""/>
    <s v="Clot Activator (Silica)"/>
    <n v="0.5"/>
    <s v="mL"/>
  </r>
  <r>
    <s v="001-EXC-0014"/>
    <s v="S-0001589213"/>
    <x v="2652"/>
    <s v="STY-24-00094"/>
    <s v="DU24-01"/>
    <x v="0"/>
    <x v="5"/>
    <s v="SU-0001955372"/>
    <s v="/BX-0000026505/F7"/>
    <x v="5"/>
    <s v=""/>
    <s v="Clot Activator (Silica)"/>
    <n v="0.5"/>
    <s v="mL"/>
  </r>
  <r>
    <s v="001-EXC-0014"/>
    <s v="S-0001589214"/>
    <x v="2653"/>
    <s v="STY-24-00094"/>
    <s v="DU24-01"/>
    <x v="0"/>
    <x v="5"/>
    <s v="SU-0001955371"/>
    <s v="/BX-0000026505/F6"/>
    <x v="5"/>
    <s v=""/>
    <s v="Clot Activator (Silica)"/>
    <n v="0.5"/>
    <s v="mL"/>
  </r>
  <r>
    <s v="001-EXC-0014"/>
    <s v="S-0001589217"/>
    <x v="2654"/>
    <s v="STY-24-00094"/>
    <s v="DU24-01"/>
    <x v="0"/>
    <x v="5"/>
    <s v="SU-0002025761"/>
    <s v="/PKG-2508-017475"/>
    <x v="5"/>
    <s v=""/>
    <s v="Clot Activator (Silica)"/>
    <n v="0.5"/>
    <s v="mL"/>
  </r>
  <r>
    <s v="001-EXC-0013"/>
    <s v="S-0001589218"/>
    <x v="2655"/>
    <s v="STY-24-00094"/>
    <s v="DU24-01"/>
    <x v="0"/>
    <x v="5"/>
    <s v="SU-0001955397"/>
    <s v="/BX-0000026505/I5"/>
    <x v="5"/>
    <s v=""/>
    <s v="Clot Activator (Silica)"/>
    <n v="0.5"/>
    <s v="mL"/>
  </r>
  <r>
    <s v="001-EXC-0013"/>
    <s v="S-0001589220"/>
    <x v="2656"/>
    <s v="STY-24-00094"/>
    <s v="DU24-01"/>
    <x v="0"/>
    <x v="5"/>
    <s v="SU-0002025761"/>
    <s v="/PKG-2508-017475"/>
    <x v="5"/>
    <s v=""/>
    <s v="Clot Activator (Silica)"/>
    <n v="0.5"/>
    <s v="mL"/>
  </r>
  <r>
    <s v="001-EXC-0013"/>
    <s v="S-0001589221"/>
    <x v="2657"/>
    <s v="STY-24-00094"/>
    <s v="DU24-01"/>
    <x v="0"/>
    <x v="5"/>
    <s v="SU-0001955394"/>
    <s v="/BX-0000026505/I2"/>
    <x v="5"/>
    <s v=""/>
    <s v="Clot Activator (Silica)"/>
    <n v="0.5"/>
    <s v="mL"/>
  </r>
  <r>
    <s v="001-EXC-0013"/>
    <s v="S-0001589222"/>
    <x v="2658"/>
    <s v="STY-24-00094"/>
    <s v="DU24-01"/>
    <x v="0"/>
    <x v="5"/>
    <s v="SU-0001955395"/>
    <s v="/BX-0000026505/I3"/>
    <x v="5"/>
    <s v=""/>
    <s v="Clot Activator (Silica)"/>
    <n v="0.5"/>
    <s v="mL"/>
  </r>
  <r>
    <s v="001-EXC-0013"/>
    <s v="S-0001589223"/>
    <x v="2659"/>
    <s v="STY-24-00094"/>
    <s v="DU24-01"/>
    <x v="0"/>
    <x v="5"/>
    <s v="SU-0001955396"/>
    <s v="/BX-0000026505/I4"/>
    <x v="5"/>
    <s v=""/>
    <s v="Clot Activator (Silica)"/>
    <n v="0.5"/>
    <s v="mL"/>
  </r>
  <r>
    <s v="001-EXC-0012"/>
    <s v="S-0001589224"/>
    <x v="2660"/>
    <s v="STY-24-00094"/>
    <s v="DU24-01"/>
    <x v="0"/>
    <x v="5"/>
    <s v="SU-0001955382"/>
    <s v="/BX-0000026505/G8"/>
    <x v="5"/>
    <s v=""/>
    <s v="Clot Activator (Silica)"/>
    <n v="0.5"/>
    <s v="mL"/>
  </r>
  <r>
    <s v="001-EXC-0012"/>
    <s v="S-0001589226"/>
    <x v="2661"/>
    <s v="STY-24-00094"/>
    <s v="DU24-01"/>
    <x v="0"/>
    <x v="5"/>
    <s v="SU-0001955380"/>
    <s v="/BX-0000026505/G6"/>
    <x v="5"/>
    <s v=""/>
    <s v="Clot Activator (Silica)"/>
    <n v="0.5"/>
    <s v="mL"/>
  </r>
  <r>
    <s v="001-EXC-0012"/>
    <s v="S-0001589229"/>
    <x v="2662"/>
    <s v="STY-24-00094"/>
    <s v="DU24-01"/>
    <x v="1"/>
    <x v="5"/>
    <s v="SU-0001966680"/>
    <s v="/PKG-2502-016602/BX-0000026665/D7"/>
    <x v="5"/>
    <s v=""/>
    <s v="Clot Activator (Silica)"/>
    <n v="0.5"/>
    <s v="mL"/>
  </r>
  <r>
    <s v="001-EXC-0010"/>
    <s v="S-0001589231"/>
    <x v="2663"/>
    <s v="STY-24-00094"/>
    <s v="DU24-01"/>
    <x v="0"/>
    <x v="5"/>
    <s v="SU-0001955361"/>
    <s v="/BX-0000026505/E5"/>
    <x v="5"/>
    <s v=""/>
    <s v="Clot Activator (Silica)"/>
    <n v="0.5"/>
    <s v="mL"/>
  </r>
  <r>
    <s v="001-EXC-0010"/>
    <s v="S-0001589233"/>
    <x v="2664"/>
    <s v="STY-24-00094"/>
    <s v="DU24-01"/>
    <x v="0"/>
    <x v="5"/>
    <s v="SU-0001955359"/>
    <s v="/BX-0000026505/E3"/>
    <x v="5"/>
    <s v=""/>
    <s v="Clot Activator (Silica)"/>
    <n v="0.5"/>
    <s v="mL"/>
  </r>
  <r>
    <s v="001-EXC-0010"/>
    <s v="S-0001589234"/>
    <x v="2665"/>
    <s v="STY-24-00094"/>
    <s v="DU24-01"/>
    <x v="0"/>
    <x v="5"/>
    <s v="SU-0002025761"/>
    <s v="/PKG-2508-017475"/>
    <x v="5"/>
    <s v=""/>
    <s v="Clot Activator (Silica)"/>
    <n v="0.5"/>
    <s v="mL"/>
  </r>
  <r>
    <s v="001-EXC-0010"/>
    <s v="S-0001589235"/>
    <x v="2666"/>
    <s v="STY-24-00094"/>
    <s v="DU24-01"/>
    <x v="1"/>
    <x v="5"/>
    <s v="SU-0001966678"/>
    <s v="/PKG-2502-016602/BX-0000026665/D5"/>
    <x v="5"/>
    <s v=""/>
    <s v="Clot Activator (Silica)"/>
    <n v="0.5"/>
    <s v="mL"/>
  </r>
  <r>
    <s v="001-EXC-0009"/>
    <s v="S-0001589237"/>
    <x v="2667"/>
    <s v="STY-24-00094"/>
    <s v="DU24-01"/>
    <x v="0"/>
    <x v="5"/>
    <s v="SU-0001955391"/>
    <s v="/BX-0000026505/H8"/>
    <x v="5"/>
    <s v=""/>
    <s v="Clot Activator (Silica)"/>
    <n v="0.5"/>
    <s v="mL"/>
  </r>
  <r>
    <s v="001-EXC-0009"/>
    <s v="S-0001589238"/>
    <x v="2668"/>
    <s v="STY-24-00094"/>
    <s v="DU24-01"/>
    <x v="0"/>
    <x v="5"/>
    <s v="SU-0001955390"/>
    <s v="/BX-0000026505/H7"/>
    <x v="5"/>
    <s v=""/>
    <s v="Clot Activator (Silica)"/>
    <n v="0.5"/>
    <s v="mL"/>
  </r>
  <r>
    <s v="001-EXC-0009"/>
    <s v="S-0001589239"/>
    <x v="2669"/>
    <s v="STY-24-00094"/>
    <s v="DU24-01"/>
    <x v="0"/>
    <x v="5"/>
    <s v="SU-0001955389"/>
    <s v="/BX-0000026505/H6"/>
    <x v="5"/>
    <s v=""/>
    <s v="Clot Activator (Silica)"/>
    <n v="0.5"/>
    <s v="mL"/>
  </r>
  <r>
    <s v="001-EXC-0009"/>
    <s v="S-0001589240"/>
    <x v="2670"/>
    <s v="STY-24-00094"/>
    <s v="DU24-01"/>
    <x v="0"/>
    <x v="5"/>
    <s v="SU-0002025761"/>
    <s v="/PKG-2508-017475"/>
    <x v="5"/>
    <s v=""/>
    <s v="Clot Activator (Silica)"/>
    <n v="0.5"/>
    <s v="mL"/>
  </r>
  <r>
    <s v="001-EXC-0009"/>
    <s v="S-0001589241"/>
    <x v="2671"/>
    <s v="STY-24-00094"/>
    <s v="DU24-01"/>
    <x v="1"/>
    <x v="5"/>
    <s v="SU-0001966675"/>
    <s v="/PKG-2502-016602/BX-0000026665/D2"/>
    <x v="5"/>
    <s v=""/>
    <s v="Clot Activator (Silica)"/>
    <n v="0.5"/>
    <s v="mL"/>
  </r>
  <r>
    <s v="001-EXC-0008"/>
    <s v="S-0001589242"/>
    <x v="2672"/>
    <s v="STY-24-00094"/>
    <s v="DU24-01"/>
    <x v="0"/>
    <x v="5"/>
    <s v="SU-0001955387"/>
    <s v="/BX-0000026505/H4"/>
    <x v="5"/>
    <s v=""/>
    <s v="Clot Activator (Silica)"/>
    <n v="0.5"/>
    <s v="mL"/>
  </r>
  <r>
    <s v="001-EXC-0008"/>
    <s v="S-0001589243"/>
    <x v="2673"/>
    <s v="STY-24-00094"/>
    <s v="DU24-01"/>
    <x v="0"/>
    <x v="5"/>
    <s v="SU-0001955386"/>
    <s v="/BX-0000026505/H3"/>
    <x v="5"/>
    <s v=""/>
    <s v="Clot Activator (Silica)"/>
    <n v="0.5"/>
    <s v="mL"/>
  </r>
  <r>
    <s v="001-EXC-0008"/>
    <s v="S-0001589244"/>
    <x v="2674"/>
    <s v="STY-24-00094"/>
    <s v="DU24-01"/>
    <x v="0"/>
    <x v="5"/>
    <s v="SU-0001955385"/>
    <s v="/BX-0000026505/H2"/>
    <x v="5"/>
    <s v=""/>
    <s v="Clot Activator (Silica)"/>
    <n v="0.5"/>
    <s v="mL"/>
  </r>
  <r>
    <s v="001-EXC-0008"/>
    <s v="S-0001589245"/>
    <x v="2675"/>
    <s v="STY-24-00094"/>
    <s v="DU24-01"/>
    <x v="0"/>
    <x v="5"/>
    <s v="SU-0001955384"/>
    <s v="/BX-0000026505/H1"/>
    <x v="5"/>
    <s v=""/>
    <s v="Clot Activator (Silica)"/>
    <n v="0.5"/>
    <s v="mL"/>
  </r>
  <r>
    <s v="001-EXC-0008"/>
    <s v="S-0001589246"/>
    <x v="2676"/>
    <s v="STY-24-00094"/>
    <s v="DU24-01"/>
    <x v="0"/>
    <x v="5"/>
    <s v="SU-0002025761"/>
    <s v="/PKG-2508-017475"/>
    <x v="5"/>
    <s v=""/>
    <s v="Clot Activator (Silica)"/>
    <n v="0.5"/>
    <s v="mL"/>
  </r>
  <r>
    <s v="001-EXC-0008"/>
    <s v="S-0001589247"/>
    <x v="2677"/>
    <s v="STY-24-00094"/>
    <s v="DU24-01"/>
    <x v="1"/>
    <x v="5"/>
    <s v="SU-0001966673"/>
    <s v="/PKG-2502-016602/BX-0000026665/C9"/>
    <x v="5"/>
    <s v=""/>
    <s v="Clot Activator (Silica)"/>
    <n v="0.5"/>
    <s v="mL"/>
  </r>
  <r>
    <s v="001-EXC-0006"/>
    <s v="S-0001589248"/>
    <x v="2678"/>
    <s v="STY-24-00094"/>
    <s v="DU24-01"/>
    <x v="0"/>
    <x v="5"/>
    <s v="SU-0001955377"/>
    <s v="/BX-0000026505/G3"/>
    <x v="5"/>
    <s v=""/>
    <s v="Clot Activator (Silica)"/>
    <n v="0.5"/>
    <s v="mL"/>
  </r>
  <r>
    <s v="001-EXC-0006"/>
    <s v="S-0001589249"/>
    <x v="2679"/>
    <s v="STY-24-00094"/>
    <s v="DU24-01"/>
    <x v="0"/>
    <x v="5"/>
    <s v="SU-0001955376"/>
    <s v="/BX-0000026505/G2"/>
    <x v="5"/>
    <s v=""/>
    <s v="Clot Activator (Silica)"/>
    <n v="0.5"/>
    <s v="mL"/>
  </r>
  <r>
    <s v="001-EXC-0006"/>
    <s v="S-0001589250"/>
    <x v="2680"/>
    <s v="STY-24-00094"/>
    <s v="DU24-01"/>
    <x v="0"/>
    <x v="5"/>
    <s v="SU-0001955375"/>
    <s v="/BX-0000026505/G1"/>
    <x v="5"/>
    <s v=""/>
    <s v="Clot Activator (Silica)"/>
    <n v="0.5"/>
    <s v="mL"/>
  </r>
  <r>
    <s v="001-EXC-0006"/>
    <s v="S-0001589251"/>
    <x v="2681"/>
    <s v="STY-24-00094"/>
    <s v="DU24-01"/>
    <x v="0"/>
    <x v="5"/>
    <s v="SU-0001955374"/>
    <s v="/BX-0000026505/F9"/>
    <x v="5"/>
    <s v=""/>
    <s v="Clot Activator (Silica)"/>
    <n v="0.5"/>
    <s v="mL"/>
  </r>
  <r>
    <s v="001-EXC-0006"/>
    <s v="S-0001589252"/>
    <x v="2682"/>
    <s v="STY-24-00094"/>
    <s v="DU24-01"/>
    <x v="0"/>
    <x v="5"/>
    <s v="SU-0002025761"/>
    <s v="/PKG-2508-017475"/>
    <x v="5"/>
    <s v=""/>
    <s v="Clot Activator (Silica)"/>
    <n v="0.5"/>
    <s v="mL"/>
  </r>
  <r>
    <s v="001-EXC-0004"/>
    <s v="S-0001589254"/>
    <x v="2683"/>
    <s v="STY-24-00094"/>
    <s v="DU24-01"/>
    <x v="0"/>
    <x v="5"/>
    <s v="SU-0001955367"/>
    <s v="/BX-0000026505/F2"/>
    <x v="5"/>
    <s v=""/>
    <s v="Clot Activator (Silica)"/>
    <n v="0.5"/>
    <s v="mL"/>
  </r>
  <r>
    <s v="001-EXC-0004"/>
    <s v="S-0001589414"/>
    <x v="2684"/>
    <s v="STY-24-00094"/>
    <s v="DU24-01"/>
    <x v="0"/>
    <x v="6"/>
    <s v="SU-0001957582"/>
    <s v="/BX-0000026532/F3"/>
    <x v="0"/>
    <s v=""/>
    <s v="EDTA"/>
    <n v="1"/>
    <s v="mL"/>
  </r>
  <r>
    <s v="001-EXC-0004"/>
    <s v="S-0001589414"/>
    <x v="2684"/>
    <s v="STY-24-00094"/>
    <s v="DU24-01"/>
    <x v="0"/>
    <x v="6"/>
    <s v="SU-0001957582"/>
    <s v="/BX-0000026532/F3"/>
    <x v="0"/>
    <s v=""/>
    <s v="DMSO"/>
    <n v="1"/>
    <s v="mL"/>
  </r>
  <r>
    <s v="001-EXC-0004"/>
    <s v="S-0001589415"/>
    <x v="2685"/>
    <s v="STY-24-00094"/>
    <s v="DU24-01"/>
    <x v="0"/>
    <x v="6"/>
    <s v="SU-0001957581"/>
    <s v="/BX-0000026532/F2"/>
    <x v="0"/>
    <s v=""/>
    <s v="DMSO"/>
    <n v="1"/>
    <s v="mL"/>
  </r>
  <r>
    <s v="001-EXC-0004"/>
    <s v="S-0001589415"/>
    <x v="2685"/>
    <s v="STY-24-00094"/>
    <s v="DU24-01"/>
    <x v="0"/>
    <x v="6"/>
    <s v="SU-0001957581"/>
    <s v="/BX-0000026532/F2"/>
    <x v="0"/>
    <s v=""/>
    <s v="EDTA"/>
    <n v="1"/>
    <s v="mL"/>
  </r>
  <r>
    <s v="001-EXC-0004"/>
    <s v="S-0001589416"/>
    <x v="2686"/>
    <s v="STY-24-00094"/>
    <s v="DU24-01"/>
    <x v="0"/>
    <x v="6"/>
    <s v="SU-0001957583"/>
    <s v="/BX-0000026532/F4"/>
    <x v="0"/>
    <s v=""/>
    <s v="DMSO"/>
    <n v="1"/>
    <s v="mL"/>
  </r>
  <r>
    <s v="001-EXC-0004"/>
    <s v="S-0001589416"/>
    <x v="2686"/>
    <s v="STY-24-00094"/>
    <s v="DU24-01"/>
    <x v="0"/>
    <x v="6"/>
    <s v="SU-0001957583"/>
    <s v="/BX-0000026532/F4"/>
    <x v="0"/>
    <s v=""/>
    <s v="EDTA"/>
    <n v="1"/>
    <s v="mL"/>
  </r>
  <r>
    <s v="001-EXC-0004"/>
    <s v="S-0001589417"/>
    <x v="2687"/>
    <s v="STY-24-00094"/>
    <s v="DU24-01"/>
    <x v="0"/>
    <x v="6"/>
    <s v="SU-0001957593"/>
    <s v="/BX-0000026532/G5"/>
    <x v="0"/>
    <s v=""/>
    <s v="DMSO"/>
    <n v="1"/>
    <s v="mL"/>
  </r>
  <r>
    <s v="001-EXC-0004"/>
    <s v="S-0001589417"/>
    <x v="2687"/>
    <s v="STY-24-00094"/>
    <s v="DU24-01"/>
    <x v="0"/>
    <x v="6"/>
    <s v="SU-0001957593"/>
    <s v="/BX-0000026532/G5"/>
    <x v="0"/>
    <s v=""/>
    <s v="EDTA"/>
    <n v="1"/>
    <s v="mL"/>
  </r>
  <r>
    <s v="001-EXC-0004"/>
    <s v="S-0001589418"/>
    <x v="2688"/>
    <s v="STY-24-00094"/>
    <s v="DU24-01"/>
    <x v="0"/>
    <x v="6"/>
    <s v="SU-0001957591"/>
    <s v="/BX-0000026532/G3"/>
    <x v="0"/>
    <s v=""/>
    <s v="DMSO"/>
    <n v="1"/>
    <s v="mL"/>
  </r>
  <r>
    <s v="001-EXC-0004"/>
    <s v="S-0001589418"/>
    <x v="2688"/>
    <s v="STY-24-00094"/>
    <s v="DU24-01"/>
    <x v="0"/>
    <x v="6"/>
    <s v="SU-0001957591"/>
    <s v="/BX-0000026532/G3"/>
    <x v="0"/>
    <s v=""/>
    <s v="EDTA"/>
    <n v="1"/>
    <s v="mL"/>
  </r>
  <r>
    <s v="001-EXC-0006"/>
    <s v="S-0001589419"/>
    <x v="2689"/>
    <s v="STY-24-00094"/>
    <s v="DU24-01"/>
    <x v="0"/>
    <x v="6"/>
    <s v="SU-0001957592"/>
    <s v="/BX-0000026532/G4"/>
    <x v="0"/>
    <s v=""/>
    <s v="EDTA"/>
    <n v="1"/>
    <s v="mL"/>
  </r>
  <r>
    <s v="001-EXC-0006"/>
    <s v="S-0001589419"/>
    <x v="2689"/>
    <s v="STY-24-00094"/>
    <s v="DU24-01"/>
    <x v="0"/>
    <x v="6"/>
    <s v="SU-0001957592"/>
    <s v="/BX-0000026532/G4"/>
    <x v="0"/>
    <s v=""/>
    <s v="DMSO"/>
    <n v="1"/>
    <s v="mL"/>
  </r>
  <r>
    <s v="001-EXC-0006"/>
    <s v="S-0001589420"/>
    <x v="2690"/>
    <s v="STY-24-00094"/>
    <s v="DU24-01"/>
    <x v="0"/>
    <x v="6"/>
    <s v="SU-0001957590"/>
    <s v="/BX-0000026532/G2"/>
    <x v="0"/>
    <s v=""/>
    <s v="DMSO"/>
    <n v="1"/>
    <s v="mL"/>
  </r>
  <r>
    <s v="001-EXC-0006"/>
    <s v="S-0001589420"/>
    <x v="2690"/>
    <s v="STY-24-00094"/>
    <s v="DU24-01"/>
    <x v="0"/>
    <x v="6"/>
    <s v="SU-0001957590"/>
    <s v="/BX-0000026532/G2"/>
    <x v="0"/>
    <s v=""/>
    <s v="EDTA"/>
    <n v="1"/>
    <s v="mL"/>
  </r>
  <r>
    <s v="001-EXC-0006"/>
    <s v="S-0001589421"/>
    <x v="2691"/>
    <s v="STY-24-00094"/>
    <s v="DU24-01"/>
    <x v="0"/>
    <x v="6"/>
    <s v="SU-0001957610"/>
    <s v="/BX-0000026532/I4"/>
    <x v="0"/>
    <s v=""/>
    <s v="DMSO"/>
    <n v="1"/>
    <s v="mL"/>
  </r>
  <r>
    <s v="001-EXC-0006"/>
    <s v="S-0001589421"/>
    <x v="2691"/>
    <s v="STY-24-00094"/>
    <s v="DU24-01"/>
    <x v="0"/>
    <x v="6"/>
    <s v="SU-0001957610"/>
    <s v="/BX-0000026532/I4"/>
    <x v="0"/>
    <s v=""/>
    <s v="EDTA"/>
    <n v="1"/>
    <s v="mL"/>
  </r>
  <r>
    <s v="001-EXC-0006"/>
    <s v="S-0001589422"/>
    <x v="2692"/>
    <s v="STY-24-00094"/>
    <s v="DU24-01"/>
    <x v="0"/>
    <x v="6"/>
    <s v="SU-0001957609"/>
    <s v="/BX-0000026532/I3"/>
    <x v="0"/>
    <s v=""/>
    <s v="DMSO"/>
    <n v="1"/>
    <s v="mL"/>
  </r>
  <r>
    <s v="001-EXC-0006"/>
    <s v="S-0001589422"/>
    <x v="2692"/>
    <s v="STY-24-00094"/>
    <s v="DU24-01"/>
    <x v="0"/>
    <x v="6"/>
    <s v="SU-0001957609"/>
    <s v="/BX-0000026532/I3"/>
    <x v="0"/>
    <s v=""/>
    <s v="EDTA"/>
    <n v="1"/>
    <s v="mL"/>
  </r>
  <r>
    <s v="001-EXC-0006"/>
    <s v="S-0001589423"/>
    <x v="2693"/>
    <s v="STY-24-00094"/>
    <s v="DU24-01"/>
    <x v="0"/>
    <x v="6"/>
    <s v="SU-0001957600"/>
    <s v="/BX-0000026532/H3"/>
    <x v="0"/>
    <s v=""/>
    <s v="EDTA"/>
    <n v="1"/>
    <s v="mL"/>
  </r>
  <r>
    <s v="001-EXC-0006"/>
    <s v="S-0001589423"/>
    <x v="2693"/>
    <s v="STY-24-00094"/>
    <s v="DU24-01"/>
    <x v="0"/>
    <x v="6"/>
    <s v="SU-0001957600"/>
    <s v="/BX-0000026532/H3"/>
    <x v="0"/>
    <s v=""/>
    <s v="DMSO"/>
    <n v="1"/>
    <s v="mL"/>
  </r>
  <r>
    <s v="001-EXC-0006"/>
    <s v="S-0001589424"/>
    <x v="2694"/>
    <s v="STY-24-00094"/>
    <s v="DU24-01"/>
    <x v="0"/>
    <x v="6"/>
    <s v="SU-0001957599"/>
    <s v="/BX-0000026532/H2"/>
    <x v="0"/>
    <s v=""/>
    <s v="DMSO"/>
    <n v="1"/>
    <s v="mL"/>
  </r>
  <r>
    <s v="001-EXC-0006"/>
    <s v="S-0001589424"/>
    <x v="2694"/>
    <s v="STY-24-00094"/>
    <s v="DU24-01"/>
    <x v="0"/>
    <x v="6"/>
    <s v="SU-0001957599"/>
    <s v="/BX-0000026532/H2"/>
    <x v="0"/>
    <s v=""/>
    <s v="EDTA"/>
    <n v="1"/>
    <s v="mL"/>
  </r>
  <r>
    <s v="001-EXC-0006"/>
    <s v="S-0001589425"/>
    <x v="2695"/>
    <s v="STY-24-00094"/>
    <s v="DU24-01"/>
    <x v="0"/>
    <x v="6"/>
    <s v="SU-0001957562"/>
    <s v="/BX-0000026532/D1"/>
    <x v="0"/>
    <s v=""/>
    <s v="DMSO"/>
    <n v="1"/>
    <s v="mL"/>
  </r>
  <r>
    <s v="001-EXC-0006"/>
    <s v="S-0001589425"/>
    <x v="2695"/>
    <s v="STY-24-00094"/>
    <s v="DU24-01"/>
    <x v="0"/>
    <x v="6"/>
    <s v="SU-0001957562"/>
    <s v="/BX-0000026532/D1"/>
    <x v="0"/>
    <s v=""/>
    <s v="EDTA"/>
    <n v="1"/>
    <s v="mL"/>
  </r>
  <r>
    <s v="001-EXC-0008"/>
    <s v="S-0001589426"/>
    <x v="2696"/>
    <s v="STY-24-00094"/>
    <s v="DU24-01"/>
    <x v="0"/>
    <x v="6"/>
    <s v="SU-0001957608"/>
    <s v="/BX-0000026532/I2"/>
    <x v="0"/>
    <s v=""/>
    <s v="EDTA"/>
    <n v="1"/>
    <s v="mL"/>
  </r>
  <r>
    <s v="001-EXC-0008"/>
    <s v="S-0001589426"/>
    <x v="2696"/>
    <s v="STY-24-00094"/>
    <s v="DU24-01"/>
    <x v="0"/>
    <x v="6"/>
    <s v="SU-0001957608"/>
    <s v="/BX-0000026532/I2"/>
    <x v="0"/>
    <s v=""/>
    <s v="DMSO"/>
    <n v="1"/>
    <s v="mL"/>
  </r>
  <r>
    <s v="001-EXC-0008"/>
    <s v="S-0001589427"/>
    <x v="2697"/>
    <s v="STY-24-00094"/>
    <s v="DU24-01"/>
    <x v="0"/>
    <x v="6"/>
    <s v="SU-0001957607"/>
    <s v="/BX-0000026532/I1"/>
    <x v="0"/>
    <s v=""/>
    <s v="DMSO"/>
    <n v="1"/>
    <s v="mL"/>
  </r>
  <r>
    <s v="001-EXC-0008"/>
    <s v="S-0001589427"/>
    <x v="2697"/>
    <s v="STY-24-00094"/>
    <s v="DU24-01"/>
    <x v="0"/>
    <x v="6"/>
    <s v="SU-0001957607"/>
    <s v="/BX-0000026532/I1"/>
    <x v="0"/>
    <s v=""/>
    <s v="EDTA"/>
    <n v="1"/>
    <s v="mL"/>
  </r>
  <r>
    <s v="001-EXC-0008"/>
    <s v="S-0001589428"/>
    <x v="2698"/>
    <s v="STY-24-00094"/>
    <s v="DU24-01"/>
    <x v="0"/>
    <x v="6"/>
    <s v="SU-0001957589"/>
    <s v="/BX-0000026532/G1"/>
    <x v="0"/>
    <s v=""/>
    <s v="DMSO"/>
    <n v="1"/>
    <s v="mL"/>
  </r>
  <r>
    <s v="001-EXC-0008"/>
    <s v="S-0001589428"/>
    <x v="2698"/>
    <s v="STY-24-00094"/>
    <s v="DU24-01"/>
    <x v="0"/>
    <x v="6"/>
    <s v="SU-0001957589"/>
    <s v="/BX-0000026532/G1"/>
    <x v="0"/>
    <s v=""/>
    <s v="EDTA"/>
    <n v="1"/>
    <s v="mL"/>
  </r>
  <r>
    <s v="001-EXC-0008"/>
    <s v="S-0001589429"/>
    <x v="2699"/>
    <s v="STY-24-00094"/>
    <s v="DU24-01"/>
    <x v="0"/>
    <x v="6"/>
    <s v="SU-0001957571"/>
    <s v="/BX-0000026532/E1"/>
    <x v="0"/>
    <s v=""/>
    <s v="DMSO"/>
    <n v="1"/>
    <s v="mL"/>
  </r>
  <r>
    <s v="001-EXC-0008"/>
    <s v="S-0001589429"/>
    <x v="2699"/>
    <s v="STY-24-00094"/>
    <s v="DU24-01"/>
    <x v="0"/>
    <x v="6"/>
    <s v="SU-0001957571"/>
    <s v="/BX-0000026532/E1"/>
    <x v="0"/>
    <s v=""/>
    <s v="EDTA"/>
    <n v="1"/>
    <s v="mL"/>
  </r>
  <r>
    <s v="001-EXC-0008"/>
    <s v="S-0001589431"/>
    <x v="2700"/>
    <s v="STY-24-00094"/>
    <s v="DU24-01"/>
    <x v="0"/>
    <x v="6"/>
    <s v="SU-0001957563"/>
    <s v="/BX-0000026532/D2"/>
    <x v="0"/>
    <s v=""/>
    <s v="DMSO"/>
    <n v="1"/>
    <s v="mL"/>
  </r>
  <r>
    <s v="001-EXC-0008"/>
    <s v="S-0001589431"/>
    <x v="2700"/>
    <s v="STY-24-00094"/>
    <s v="DU24-01"/>
    <x v="0"/>
    <x v="6"/>
    <s v="SU-0001957563"/>
    <s v="/BX-0000026532/D2"/>
    <x v="0"/>
    <s v=""/>
    <s v="EDTA"/>
    <n v="1"/>
    <s v="mL"/>
  </r>
  <r>
    <s v="001-EXC-0009"/>
    <s v="S-0001589433"/>
    <x v="2701"/>
    <s v="STY-24-00094"/>
    <s v="DU24-01"/>
    <x v="0"/>
    <x v="6"/>
    <s v="SU-0001957560"/>
    <s v="/BX-0000026532/C8"/>
    <x v="0"/>
    <s v=""/>
    <s v="EDTA"/>
    <n v="1"/>
    <s v="mL"/>
  </r>
  <r>
    <s v="001-EXC-0009"/>
    <s v="S-0001589433"/>
    <x v="2701"/>
    <s v="STY-24-00094"/>
    <s v="DU24-01"/>
    <x v="0"/>
    <x v="6"/>
    <s v="SU-0001957560"/>
    <s v="/BX-0000026532/C8"/>
    <x v="0"/>
    <s v=""/>
    <s v="DMSO"/>
    <n v="1"/>
    <s v="mL"/>
  </r>
  <r>
    <s v="001-EXC-0009"/>
    <s v="S-0001589434"/>
    <x v="2702"/>
    <s v="STY-24-00094"/>
    <s v="DU24-01"/>
    <x v="0"/>
    <x v="6"/>
    <s v="SU-0001957579"/>
    <s v="/BX-0000026532/E9"/>
    <x v="0"/>
    <s v=""/>
    <s v="DMSO"/>
    <n v="1"/>
    <s v="mL"/>
  </r>
  <r>
    <s v="001-EXC-0009"/>
    <s v="S-0001589434"/>
    <x v="2702"/>
    <s v="STY-24-00094"/>
    <s v="DU24-01"/>
    <x v="0"/>
    <x v="6"/>
    <s v="SU-0001957579"/>
    <s v="/BX-0000026532/E9"/>
    <x v="0"/>
    <s v=""/>
    <s v="EDTA"/>
    <n v="1"/>
    <s v="mL"/>
  </r>
  <r>
    <s v="001-EXC-0009"/>
    <s v="S-0001589435"/>
    <x v="2703"/>
    <s v="STY-24-00094"/>
    <s v="DU24-01"/>
    <x v="0"/>
    <x v="6"/>
    <s v="SU-0001957561"/>
    <s v="/BX-0000026532/C9"/>
    <x v="0"/>
    <s v=""/>
    <s v="DMSO"/>
    <n v="1"/>
    <s v="mL"/>
  </r>
  <r>
    <s v="001-EXC-0009"/>
    <s v="S-0001589435"/>
    <x v="2703"/>
    <s v="STY-24-00094"/>
    <s v="DU24-01"/>
    <x v="0"/>
    <x v="6"/>
    <s v="SU-0001957561"/>
    <s v="/BX-0000026532/C9"/>
    <x v="0"/>
    <s v=""/>
    <s v="EDTA"/>
    <n v="1"/>
    <s v="mL"/>
  </r>
  <r>
    <s v="001-EXC-0009"/>
    <s v="S-0001589436"/>
    <x v="2704"/>
    <s v="STY-24-00094"/>
    <s v="DU24-01"/>
    <x v="0"/>
    <x v="6"/>
    <s v="SU-0001957559"/>
    <s v="/BX-0000026532/C7"/>
    <x v="0"/>
    <s v=""/>
    <s v="DMSO"/>
    <n v="1"/>
    <s v="mL"/>
  </r>
  <r>
    <s v="001-EXC-0009"/>
    <s v="S-0001589436"/>
    <x v="2704"/>
    <s v="STY-24-00094"/>
    <s v="DU24-01"/>
    <x v="0"/>
    <x v="6"/>
    <s v="SU-0001957559"/>
    <s v="/BX-0000026532/C7"/>
    <x v="0"/>
    <s v=""/>
    <s v="EDTA"/>
    <n v="1"/>
    <s v="mL"/>
  </r>
  <r>
    <s v="001-EXC-0009"/>
    <s v="S-0001589437"/>
    <x v="2705"/>
    <s v="STY-24-00094"/>
    <s v="DU24-01"/>
    <x v="0"/>
    <x v="6"/>
    <s v="SU-0001957558"/>
    <s v="/BX-0000026532/C6"/>
    <x v="0"/>
    <s v=""/>
    <s v="DMSO"/>
    <n v="1"/>
    <s v="mL"/>
  </r>
  <r>
    <s v="001-EXC-0009"/>
    <s v="S-0001589437"/>
    <x v="2705"/>
    <s v="STY-24-00094"/>
    <s v="DU24-01"/>
    <x v="0"/>
    <x v="6"/>
    <s v="SU-0001957558"/>
    <s v="/BX-0000026532/C6"/>
    <x v="0"/>
    <s v=""/>
    <s v="EDTA"/>
    <n v="1"/>
    <s v="mL"/>
  </r>
  <r>
    <s v="001-EXC-0009"/>
    <s v="S-0001589438"/>
    <x v="2706"/>
    <s v="STY-24-00094"/>
    <s v="DU24-01"/>
    <x v="0"/>
    <x v="6"/>
    <s v="SU-0001957556"/>
    <s v="/BX-0000026532/C4"/>
    <x v="0"/>
    <s v=""/>
    <s v="DMSO"/>
    <n v="1"/>
    <s v="mL"/>
  </r>
  <r>
    <s v="001-EXC-0009"/>
    <s v="S-0001589438"/>
    <x v="2706"/>
    <s v="STY-24-00094"/>
    <s v="DU24-01"/>
    <x v="0"/>
    <x v="6"/>
    <s v="SU-0001957556"/>
    <s v="/BX-0000026532/C4"/>
    <x v="0"/>
    <s v=""/>
    <s v="EDTA"/>
    <n v="1"/>
    <s v="mL"/>
  </r>
  <r>
    <s v="001-EXC-0010"/>
    <s v="S-0001589440"/>
    <x v="2707"/>
    <s v="STY-24-00094"/>
    <s v="DU24-01"/>
    <x v="0"/>
    <x v="6"/>
    <s v="SU-0001957709"/>
    <s v="/BX-0000026534/B2"/>
    <x v="0"/>
    <s v=""/>
    <s v="DMSO"/>
    <n v="1"/>
    <s v="mL"/>
  </r>
  <r>
    <s v="001-EXC-0010"/>
    <s v="S-0001589440"/>
    <x v="2707"/>
    <s v="STY-24-00094"/>
    <s v="DU24-01"/>
    <x v="0"/>
    <x v="6"/>
    <s v="SU-0001957709"/>
    <s v="/BX-0000026534/B2"/>
    <x v="0"/>
    <s v=""/>
    <s v="EDTA"/>
    <n v="1"/>
    <s v="mL"/>
  </r>
  <r>
    <s v="001-EXC-0010"/>
    <s v="S-0001589441"/>
    <x v="2708"/>
    <s v="STY-24-00094"/>
    <s v="DU24-01"/>
    <x v="0"/>
    <x v="6"/>
    <s v="SU-0001957710"/>
    <s v="/BX-0000026534/B3"/>
    <x v="0"/>
    <s v=""/>
    <s v="EDTA"/>
    <n v="1"/>
    <s v="mL"/>
  </r>
  <r>
    <s v="001-EXC-0010"/>
    <s v="S-0001589441"/>
    <x v="2708"/>
    <s v="STY-24-00094"/>
    <s v="DU24-01"/>
    <x v="0"/>
    <x v="6"/>
    <s v="SU-0001957710"/>
    <s v="/BX-0000026534/B3"/>
    <x v="0"/>
    <s v=""/>
    <s v="DMSO"/>
    <n v="1"/>
    <s v="mL"/>
  </r>
  <r>
    <s v="001-EXC-0010"/>
    <s v="S-0001589442"/>
    <x v="2709"/>
    <s v="STY-24-00094"/>
    <s v="DU24-01"/>
    <x v="0"/>
    <x v="6"/>
    <s v="SU-0001957711"/>
    <s v="/BX-0000026534/B4"/>
    <x v="0"/>
    <s v=""/>
    <s v="DMSO"/>
    <n v="1"/>
    <s v="mL"/>
  </r>
  <r>
    <s v="001-EXC-0010"/>
    <s v="S-0001589442"/>
    <x v="2709"/>
    <s v="STY-24-00094"/>
    <s v="DU24-01"/>
    <x v="0"/>
    <x v="6"/>
    <s v="SU-0001957711"/>
    <s v="/BX-0000026534/B4"/>
    <x v="0"/>
    <s v=""/>
    <s v="EDTA"/>
    <n v="1"/>
    <s v="mL"/>
  </r>
  <r>
    <s v="001-EXC-0010"/>
    <s v="S-0001589444"/>
    <x v="2710"/>
    <s v="STY-24-00094"/>
    <s v="DU24-01"/>
    <x v="0"/>
    <x v="6"/>
    <s v="SU-0001957712"/>
    <s v="/BX-0000026534/B5"/>
    <x v="0"/>
    <s v=""/>
    <s v="DMSO"/>
    <n v="1"/>
    <s v="mL"/>
  </r>
  <r>
    <s v="001-EXC-0010"/>
    <s v="S-0001589444"/>
    <x v="2710"/>
    <s v="STY-24-00094"/>
    <s v="DU24-01"/>
    <x v="0"/>
    <x v="6"/>
    <s v="SU-0001957712"/>
    <s v="/BX-0000026534/B5"/>
    <x v="0"/>
    <s v=""/>
    <s v="EDTA"/>
    <n v="1"/>
    <s v="mL"/>
  </r>
  <r>
    <s v="001-EXC-0010"/>
    <s v="S-0001589445"/>
    <x v="2711"/>
    <s v="STY-24-00094"/>
    <s v="DU24-01"/>
    <x v="0"/>
    <x v="6"/>
    <s v="SU-0001957705"/>
    <s v="/BX-0000026534/A7"/>
    <x v="0"/>
    <s v=""/>
    <s v="DMSO"/>
    <n v="1"/>
    <s v="mL"/>
  </r>
  <r>
    <s v="001-EXC-0010"/>
    <s v="S-0001589445"/>
    <x v="2711"/>
    <s v="STY-24-00094"/>
    <s v="DU24-01"/>
    <x v="0"/>
    <x v="6"/>
    <s v="SU-0001957705"/>
    <s v="/BX-0000026534/A7"/>
    <x v="0"/>
    <s v=""/>
    <s v="EDTA"/>
    <n v="1"/>
    <s v="mL"/>
  </r>
  <r>
    <s v="001-EXC-0010"/>
    <s v="S-0001589447"/>
    <x v="2712"/>
    <s v="STY-24-00094"/>
    <s v="DU24-01"/>
    <x v="0"/>
    <x v="6"/>
    <s v="SU-0001957720"/>
    <s v="/BX-0000026534/C4"/>
    <x v="0"/>
    <s v=""/>
    <s v="DMSO"/>
    <n v="1"/>
    <s v="mL"/>
  </r>
  <r>
    <s v="001-EXC-0010"/>
    <s v="S-0001589447"/>
    <x v="2712"/>
    <s v="STY-24-00094"/>
    <s v="DU24-01"/>
    <x v="0"/>
    <x v="6"/>
    <s v="SU-0001957720"/>
    <s v="/BX-0000026534/C4"/>
    <x v="0"/>
    <s v=""/>
    <s v="EDTA"/>
    <n v="1"/>
    <s v="mL"/>
  </r>
  <r>
    <s v="001-EXC-0012"/>
    <s v="S-0001589448"/>
    <x v="2713"/>
    <s v="STY-24-00094"/>
    <s v="DU24-01"/>
    <x v="0"/>
    <x v="6"/>
    <s v="SU-0001957718"/>
    <s v="/BX-0000026534/C2"/>
    <x v="0"/>
    <s v=""/>
    <s v="EDTA"/>
    <n v="1"/>
    <s v="mL"/>
  </r>
  <r>
    <s v="001-EXC-0012"/>
    <s v="S-0001589448"/>
    <x v="2713"/>
    <s v="STY-24-00094"/>
    <s v="DU24-01"/>
    <x v="0"/>
    <x v="6"/>
    <s v="SU-0001957718"/>
    <s v="/BX-0000026534/C2"/>
    <x v="0"/>
    <s v=""/>
    <s v="DMSO"/>
    <n v="1"/>
    <s v="mL"/>
  </r>
  <r>
    <s v="001-EXC-0012"/>
    <s v="S-0001589449"/>
    <x v="2714"/>
    <s v="STY-24-00094"/>
    <s v="DU24-01"/>
    <x v="0"/>
    <x v="6"/>
    <s v="SU-0001957716"/>
    <s v="/BX-0000026534/B9"/>
    <x v="0"/>
    <s v=""/>
    <s v="DMSO"/>
    <n v="1"/>
    <s v="mL"/>
  </r>
  <r>
    <s v="001-EXC-0012"/>
    <s v="S-0001589449"/>
    <x v="2714"/>
    <s v="STY-24-00094"/>
    <s v="DU24-01"/>
    <x v="0"/>
    <x v="6"/>
    <s v="SU-0001957716"/>
    <s v="/BX-0000026534/B9"/>
    <x v="0"/>
    <s v=""/>
    <s v="EDTA"/>
    <n v="1"/>
    <s v="mL"/>
  </r>
  <r>
    <s v="001-EXC-0012"/>
    <s v="S-0001589450"/>
    <x v="2715"/>
    <s v="STY-24-00094"/>
    <s v="DU24-01"/>
    <x v="0"/>
    <x v="6"/>
    <s v="SU-0001957706"/>
    <s v="/BX-0000026534/A8"/>
    <x v="0"/>
    <s v=""/>
    <s v="DMSO"/>
    <n v="1"/>
    <s v="mL"/>
  </r>
  <r>
    <s v="001-EXC-0012"/>
    <s v="S-0001589450"/>
    <x v="2715"/>
    <s v="STY-24-00094"/>
    <s v="DU24-01"/>
    <x v="0"/>
    <x v="6"/>
    <s v="SU-0001957706"/>
    <s v="/BX-0000026534/A8"/>
    <x v="0"/>
    <s v=""/>
    <s v="EDTA"/>
    <n v="1"/>
    <s v="mL"/>
  </r>
  <r>
    <s v="001-EXC-0012"/>
    <s v="S-0001589451"/>
    <x v="2716"/>
    <s v="STY-24-00094"/>
    <s v="DU24-01"/>
    <x v="0"/>
    <x v="6"/>
    <s v="SU-0001957606"/>
    <s v="/BX-0000026532/H9"/>
    <x v="0"/>
    <s v=""/>
    <s v="DMSO"/>
    <n v="1"/>
    <s v="mL"/>
  </r>
  <r>
    <s v="001-EXC-0012"/>
    <s v="S-0001589451"/>
    <x v="2716"/>
    <s v="STY-24-00094"/>
    <s v="DU24-01"/>
    <x v="0"/>
    <x v="6"/>
    <s v="SU-0001957606"/>
    <s v="/BX-0000026532/H9"/>
    <x v="0"/>
    <s v=""/>
    <s v="EDTA"/>
    <n v="1"/>
    <s v="mL"/>
  </r>
  <r>
    <s v="001-EXC-0012"/>
    <s v="S-0001589453"/>
    <x v="2717"/>
    <s v="STY-24-00094"/>
    <s v="DU24-01"/>
    <x v="0"/>
    <x v="6"/>
    <s v="SU-0001957714"/>
    <s v="/BX-0000026534/B7"/>
    <x v="0"/>
    <s v=""/>
    <s v="DMSO"/>
    <n v="1"/>
    <s v="mL"/>
  </r>
  <r>
    <s v="001-EXC-0012"/>
    <s v="S-0001589453"/>
    <x v="2717"/>
    <s v="STY-24-00094"/>
    <s v="DU24-01"/>
    <x v="0"/>
    <x v="6"/>
    <s v="SU-0001957714"/>
    <s v="/BX-0000026534/B7"/>
    <x v="0"/>
    <s v=""/>
    <s v="EDTA"/>
    <n v="1"/>
    <s v="mL"/>
  </r>
  <r>
    <s v="001-EXC-0012"/>
    <s v="S-0001589454"/>
    <x v="2718"/>
    <s v="STY-24-00094"/>
    <s v="DU24-01"/>
    <x v="0"/>
    <x v="6"/>
    <s v="SU-0001957704"/>
    <s v="/BX-0000026534/A6"/>
    <x v="0"/>
    <s v=""/>
    <s v="DMSO"/>
    <n v="1"/>
    <s v="mL"/>
  </r>
  <r>
    <s v="001-EXC-0012"/>
    <s v="S-0001589454"/>
    <x v="2718"/>
    <s v="STY-24-00094"/>
    <s v="DU24-01"/>
    <x v="0"/>
    <x v="6"/>
    <s v="SU-0001957704"/>
    <s v="/BX-0000026534/A6"/>
    <x v="0"/>
    <s v=""/>
    <s v="EDTA"/>
    <n v="1"/>
    <s v="mL"/>
  </r>
  <r>
    <s v="001-EXC-0013"/>
    <s v="S-0001589457"/>
    <x v="2719"/>
    <s v="STY-24-00094"/>
    <s v="DU24-01"/>
    <x v="0"/>
    <x v="6"/>
    <s v="SU-0001957699"/>
    <s v="/BX-0000026534/A1"/>
    <x v="0"/>
    <s v=""/>
    <s v="EDTA"/>
    <n v="1"/>
    <s v="mL"/>
  </r>
  <r>
    <s v="001-EXC-0013"/>
    <s v="S-0001589457"/>
    <x v="2719"/>
    <s v="STY-24-00094"/>
    <s v="DU24-01"/>
    <x v="0"/>
    <x v="6"/>
    <s v="SU-0001957699"/>
    <s v="/BX-0000026534/A1"/>
    <x v="0"/>
    <s v=""/>
    <s v="DMSO"/>
    <n v="1"/>
    <s v="mL"/>
  </r>
  <r>
    <s v="001-EXC-0013"/>
    <s v="S-0001589458"/>
    <x v="2720"/>
    <s v="STY-24-00094"/>
    <s v="DU24-01"/>
    <x v="0"/>
    <x v="6"/>
    <s v="SU-0001957586"/>
    <s v="/BX-0000026532/F7"/>
    <x v="0"/>
    <s v=""/>
    <s v="DMSO"/>
    <n v="1"/>
    <s v="mL"/>
  </r>
  <r>
    <s v="001-EXC-0013"/>
    <s v="S-0001589458"/>
    <x v="2720"/>
    <s v="STY-24-00094"/>
    <s v="DU24-01"/>
    <x v="0"/>
    <x v="6"/>
    <s v="SU-0001957586"/>
    <s v="/BX-0000026532/F7"/>
    <x v="0"/>
    <s v=""/>
    <s v="EDTA"/>
    <n v="1"/>
    <s v="mL"/>
  </r>
  <r>
    <s v="001-EXC-0013"/>
    <s v="S-0001589459"/>
    <x v="2721"/>
    <s v="STY-24-00094"/>
    <s v="DU24-01"/>
    <x v="0"/>
    <x v="6"/>
    <s v="SU-0001957715"/>
    <s v="/BX-0000026534/B8"/>
    <x v="0"/>
    <s v=""/>
    <s v="DMSO"/>
    <n v="1"/>
    <s v="mL"/>
  </r>
  <r>
    <s v="001-EXC-0013"/>
    <s v="S-0001589459"/>
    <x v="2721"/>
    <s v="STY-24-00094"/>
    <s v="DU24-01"/>
    <x v="0"/>
    <x v="6"/>
    <s v="SU-0001957715"/>
    <s v="/BX-0000026534/B8"/>
    <x v="0"/>
    <s v=""/>
    <s v="EDTA"/>
    <n v="1"/>
    <s v="mL"/>
  </r>
  <r>
    <s v="001-EXC-0013"/>
    <s v="S-0001589460"/>
    <x v="2722"/>
    <s v="STY-24-00094"/>
    <s v="DU24-01"/>
    <x v="0"/>
    <x v="6"/>
    <s v="SU-0001957702"/>
    <s v="/BX-0000026534/A4"/>
    <x v="0"/>
    <s v=""/>
    <s v="DMSO"/>
    <n v="1"/>
    <s v="mL"/>
  </r>
  <r>
    <s v="001-EXC-0013"/>
    <s v="S-0001589460"/>
    <x v="2722"/>
    <s v="STY-24-00094"/>
    <s v="DU24-01"/>
    <x v="0"/>
    <x v="6"/>
    <s v="SU-0001957702"/>
    <s v="/BX-0000026534/A4"/>
    <x v="0"/>
    <s v=""/>
    <s v="EDTA"/>
    <n v="1"/>
    <s v="mL"/>
  </r>
  <r>
    <s v="001-EXC-0014"/>
    <s v="S-0001589462"/>
    <x v="2723"/>
    <s v="STY-24-00094"/>
    <s v="DU24-01"/>
    <x v="0"/>
    <x v="6"/>
    <s v="SU-0001957614"/>
    <s v="/BX-0000026532/I8"/>
    <x v="0"/>
    <s v=""/>
    <s v="EDTA"/>
    <n v="1"/>
    <s v="mL"/>
  </r>
  <r>
    <s v="001-EXC-0014"/>
    <s v="S-0001589462"/>
    <x v="2723"/>
    <s v="STY-24-00094"/>
    <s v="DU24-01"/>
    <x v="0"/>
    <x v="6"/>
    <s v="SU-0001957614"/>
    <s v="/BX-0000026532/I8"/>
    <x v="0"/>
    <s v=""/>
    <s v="DMSO"/>
    <n v="1"/>
    <s v="mL"/>
  </r>
  <r>
    <s v="001-EXC-0014"/>
    <s v="S-0001589463"/>
    <x v="2724"/>
    <s v="STY-24-00094"/>
    <s v="DU24-01"/>
    <x v="0"/>
    <x v="6"/>
    <s v="SU-0001957605"/>
    <s v="/BX-0000026532/H8"/>
    <x v="0"/>
    <s v=""/>
    <s v="DMSO"/>
    <n v="1"/>
    <s v="mL"/>
  </r>
  <r>
    <s v="001-EXC-0014"/>
    <s v="S-0001589463"/>
    <x v="2724"/>
    <s v="STY-24-00094"/>
    <s v="DU24-01"/>
    <x v="0"/>
    <x v="6"/>
    <s v="SU-0001957605"/>
    <s v="/BX-0000026532/H8"/>
    <x v="0"/>
    <s v=""/>
    <s v="EDTA"/>
    <n v="1"/>
    <s v="mL"/>
  </r>
  <r>
    <s v="001-EXC-0014"/>
    <s v="S-0001589464"/>
    <x v="2725"/>
    <s v="STY-24-00094"/>
    <s v="DU24-01"/>
    <x v="0"/>
    <x v="6"/>
    <s v="SU-0001957701"/>
    <s v="/BX-0000026534/A3"/>
    <x v="0"/>
    <s v=""/>
    <s v="DMSO"/>
    <n v="1"/>
    <s v="mL"/>
  </r>
  <r>
    <s v="001-EXC-0014"/>
    <s v="S-0001589464"/>
    <x v="2725"/>
    <s v="STY-24-00094"/>
    <s v="DU24-01"/>
    <x v="0"/>
    <x v="6"/>
    <s v="SU-0001957701"/>
    <s v="/BX-0000026534/A3"/>
    <x v="0"/>
    <s v=""/>
    <s v="EDTA"/>
    <n v="1"/>
    <s v="mL"/>
  </r>
  <r>
    <s v="001-EXC-0014"/>
    <s v="S-0001589465"/>
    <x v="2726"/>
    <s v="STY-24-00094"/>
    <s v="DU24-01"/>
    <x v="0"/>
    <x v="6"/>
    <s v="SU-0001957596"/>
    <s v="/BX-0000026532/G8"/>
    <x v="0"/>
    <s v=""/>
    <s v="DMSO"/>
    <n v="1"/>
    <s v="mL"/>
  </r>
  <r>
    <s v="001-EXC-0014"/>
    <s v="S-0001589465"/>
    <x v="2726"/>
    <s v="STY-24-00094"/>
    <s v="DU24-01"/>
    <x v="0"/>
    <x v="6"/>
    <s v="SU-0001957596"/>
    <s v="/BX-0000026532/G8"/>
    <x v="0"/>
    <s v=""/>
    <s v="EDTA"/>
    <n v="1"/>
    <s v="mL"/>
  </r>
  <r>
    <s v="001-EXC-0012"/>
    <s v="S-0001589656"/>
    <x v="2727"/>
    <s v="STY-24-00094"/>
    <s v="DU24-01"/>
    <x v="0"/>
    <x v="10"/>
    <s v="SU-0001954819"/>
    <s v="/BX-0000026498/I1"/>
    <x v="3"/>
    <s v=""/>
    <s v="EDTA"/>
    <n v="0.5"/>
    <s v="mL"/>
  </r>
  <r>
    <s v="001-EXC-0012"/>
    <s v="S-0001589657"/>
    <x v="2728"/>
    <s v="STY-24-00094"/>
    <s v="DU24-01"/>
    <x v="0"/>
    <x v="10"/>
    <s v="SU-0001954820"/>
    <s v="/BX-0000026498/I2"/>
    <x v="3"/>
    <s v=""/>
    <s v="EDTA"/>
    <n v="0.5"/>
    <s v="mL"/>
  </r>
  <r>
    <s v="001-EXC-0010"/>
    <s v="S-0001589660"/>
    <x v="2729"/>
    <s v="STY-24-00094"/>
    <s v="DU24-01"/>
    <x v="0"/>
    <x v="10"/>
    <s v="SU-0001954812"/>
    <s v="/BX-0000026498/H3"/>
    <x v="3"/>
    <s v=""/>
    <s v="EDTA"/>
    <n v="0.5"/>
    <s v="mL"/>
  </r>
  <r>
    <s v="001-EXC-0010"/>
    <s v="S-0001589661"/>
    <x v="2730"/>
    <s v="STY-24-00094"/>
    <s v="DU24-01"/>
    <x v="0"/>
    <x v="10"/>
    <s v="SU-0001954813"/>
    <s v="/BX-0000026498/H4"/>
    <x v="3"/>
    <s v=""/>
    <s v="EDTA"/>
    <n v="0.5"/>
    <s v="mL"/>
  </r>
  <r>
    <s v="001-EXC-0010"/>
    <s v="S-0001589662"/>
    <x v="2731"/>
    <s v="STY-24-00094"/>
    <s v="DU24-01"/>
    <x v="0"/>
    <x v="10"/>
    <s v="SU-0001954814"/>
    <s v="/BX-0000026498/H5"/>
    <x v="3"/>
    <s v=""/>
    <s v="EDTA"/>
    <n v="0.5"/>
    <s v="mL"/>
  </r>
  <r>
    <s v="001-EXC-0010"/>
    <s v="S-0001589663"/>
    <x v="2732"/>
    <s v="STY-24-00094"/>
    <s v="DU24-01"/>
    <x v="0"/>
    <x v="10"/>
    <s v="SU-0001954815"/>
    <s v="/BX-0000026498/H6"/>
    <x v="3"/>
    <s v=""/>
    <s v="EDTA"/>
    <n v="0.5"/>
    <s v="mL"/>
  </r>
  <r>
    <s v="001-EXC-0010"/>
    <s v="S-0001589664"/>
    <x v="2733"/>
    <s v="STY-24-00094"/>
    <s v="DU24-01"/>
    <x v="1"/>
    <x v="10"/>
    <s v="SU-0001979277"/>
    <s v="/PKG-2502-016602/BX-0000026822/A6"/>
    <x v="3"/>
    <s v=""/>
    <s v="EDTA"/>
    <n v="0.5"/>
    <s v="mL"/>
  </r>
  <r>
    <s v="001-EXC-0016"/>
    <s v="S-0001589666"/>
    <x v="2734"/>
    <s v="STY-24-00094"/>
    <s v="DU24-01"/>
    <x v="0"/>
    <x v="10"/>
    <s v="SU-0001954823"/>
    <s v="/BX-0000026498/I5"/>
    <x v="3"/>
    <s v=""/>
    <s v="EDTA"/>
    <n v="0.5"/>
    <s v="mL"/>
  </r>
  <r>
    <s v="001-EXC-0016"/>
    <s v="S-0001589667"/>
    <x v="2735"/>
    <s v="STY-24-00094"/>
    <s v="DU24-01"/>
    <x v="0"/>
    <x v="10"/>
    <s v="SU-0001954844"/>
    <s v="/BX-0000026499/B7"/>
    <x v="3"/>
    <s v=""/>
    <s v="EDTA"/>
    <n v="0.5"/>
    <s v="mL"/>
  </r>
  <r>
    <s v="001-EXC-0016"/>
    <s v="S-0001589668"/>
    <x v="2736"/>
    <s v="STY-24-00094"/>
    <s v="DU24-01"/>
    <x v="0"/>
    <x v="10"/>
    <s v="SU-0001954845"/>
    <s v="/BX-0000026499/B8"/>
    <x v="3"/>
    <s v=""/>
    <s v="EDTA"/>
    <n v="0.5"/>
    <s v="mL"/>
  </r>
  <r>
    <s v="001-EXC-0015"/>
    <s v="S-0001589671"/>
    <x v="2737"/>
    <s v="STY-24-00094"/>
    <s v="DU24-01"/>
    <x v="0"/>
    <x v="10"/>
    <s v="SU-0001954840"/>
    <s v="/BX-0000026499/B3"/>
    <x v="3"/>
    <s v=""/>
    <s v="EDTA"/>
    <n v="0.5"/>
    <s v="mL"/>
  </r>
  <r>
    <s v="001-EXC-0015"/>
    <s v="S-0001589673"/>
    <x v="2738"/>
    <s v="STY-24-00094"/>
    <s v="DU24-01"/>
    <x v="0"/>
    <x v="10"/>
    <s v="SU-0001954842"/>
    <s v="/BX-0000026499/B5"/>
    <x v="3"/>
    <s v=""/>
    <s v="EDTA"/>
    <n v="0.5"/>
    <s v="mL"/>
  </r>
  <r>
    <s v="001-EXC-0015"/>
    <s v="S-0001589674"/>
    <x v="2739"/>
    <s v="STY-24-00094"/>
    <s v="DU24-01"/>
    <x v="0"/>
    <x v="10"/>
    <s v="SU-0001954821"/>
    <s v="/BX-0000026498/I3"/>
    <x v="3"/>
    <s v=""/>
    <s v="EDTA"/>
    <n v="0.5"/>
    <s v="mL"/>
  </r>
  <r>
    <s v="001-EXC-0015"/>
    <s v="S-0001589675"/>
    <x v="2740"/>
    <s v="STY-24-00094"/>
    <s v="DU24-01"/>
    <x v="0"/>
    <x v="10"/>
    <s v="SU-0001954822"/>
    <s v="/BX-0000026498/I4"/>
    <x v="3"/>
    <s v=""/>
    <s v="EDTA"/>
    <n v="0.5"/>
    <s v="mL"/>
  </r>
  <r>
    <s v="001-EXC-0014"/>
    <s v="S-0001589677"/>
    <x v="2741"/>
    <s v="STY-24-00094"/>
    <s v="DU24-01"/>
    <x v="0"/>
    <x v="10"/>
    <s v="SU-0001954835"/>
    <s v="/BX-0000026499/A7"/>
    <x v="3"/>
    <s v=""/>
    <s v="EDTA"/>
    <n v="0.5"/>
    <s v="mL"/>
  </r>
  <r>
    <s v="001-EXC-0014"/>
    <s v="S-0001589678"/>
    <x v="2742"/>
    <s v="STY-24-00094"/>
    <s v="DU24-01"/>
    <x v="0"/>
    <x v="10"/>
    <s v="SU-0001954836"/>
    <s v="/BX-0000026499/A8"/>
    <x v="3"/>
    <s v=""/>
    <s v="EDTA"/>
    <n v="0.5"/>
    <s v="mL"/>
  </r>
  <r>
    <s v="001-EXC-0014"/>
    <s v="S-0001589679"/>
    <x v="2743"/>
    <s v="STY-24-00094"/>
    <s v="DU24-01"/>
    <x v="0"/>
    <x v="10"/>
    <s v="SU-0001954837"/>
    <s v="/BX-0000026499/A9"/>
    <x v="3"/>
    <s v=""/>
    <s v="EDTA"/>
    <n v="0.5"/>
    <s v="mL"/>
  </r>
  <r>
    <s v="001-EXC-0014"/>
    <s v="S-0001589680"/>
    <x v="2744"/>
    <s v="STY-24-00094"/>
    <s v="DU24-01"/>
    <x v="0"/>
    <x v="10"/>
    <s v="SU-0001954838"/>
    <s v="/BX-0000026499/B1"/>
    <x v="3"/>
    <s v=""/>
    <s v="EDTA"/>
    <n v="0.5"/>
    <s v="mL"/>
  </r>
  <r>
    <s v="001-EXC-0014"/>
    <s v="S-0001589682"/>
    <x v="2745"/>
    <s v="STY-24-00094"/>
    <s v="DU24-01"/>
    <x v="1"/>
    <x v="10"/>
    <s v="SU-0001979273"/>
    <s v="/PKG-2502-016602/BX-0000026822/A2"/>
    <x v="3"/>
    <s v=""/>
    <s v="EDTA"/>
    <n v="0.5"/>
    <s v="mL"/>
  </r>
  <r>
    <s v="001-EXC-0006"/>
    <s v="S-0001589683"/>
    <x v="2746"/>
    <s v="STY-24-00094"/>
    <s v="DU24-01"/>
    <x v="0"/>
    <x v="10"/>
    <s v="SU-0001954860"/>
    <s v="/BX-0000026499/D5"/>
    <x v="3"/>
    <s v=""/>
    <s v="EDTA"/>
    <n v="0.5"/>
    <s v="mL"/>
  </r>
  <r>
    <s v="001-EXC-0006"/>
    <s v="S-0001589684"/>
    <x v="2747"/>
    <s v="STY-24-00094"/>
    <s v="DU24-01"/>
    <x v="0"/>
    <x v="10"/>
    <s v="SU-0001954861"/>
    <s v="/BX-0000026499/D6"/>
    <x v="3"/>
    <s v=""/>
    <s v="EDTA"/>
    <n v="0.5"/>
    <s v="mL"/>
  </r>
  <r>
    <s v="001-EXC-0006"/>
    <s v="S-0001589686"/>
    <x v="2748"/>
    <s v="STY-24-00094"/>
    <s v="DU24-01"/>
    <x v="0"/>
    <x v="10"/>
    <s v="SU-0001954855"/>
    <s v="/BX-0000026499/C9"/>
    <x v="3"/>
    <s v=""/>
    <s v="EDTA"/>
    <n v="0.5"/>
    <s v="mL"/>
  </r>
  <r>
    <s v="001-EXC-0006"/>
    <s v="S-0001589687"/>
    <x v="2749"/>
    <s v="STY-24-00094"/>
    <s v="DU24-01"/>
    <x v="0"/>
    <x v="10"/>
    <s v="SU-0001954854"/>
    <s v="/BX-0000026499/C8"/>
    <x v="3"/>
    <s v=""/>
    <s v="EDTA"/>
    <n v="0.5"/>
    <s v="mL"/>
  </r>
  <r>
    <s v="001-EXC-0006"/>
    <s v="S-0001589688"/>
    <x v="2750"/>
    <s v="STY-24-00094"/>
    <s v="DU24-01"/>
    <x v="1"/>
    <x v="10"/>
    <s v="SU-0001966809"/>
    <s v="/PKG-2502-016602/BX-0000026666/I9"/>
    <x v="3"/>
    <s v=""/>
    <s v="EDTA"/>
    <n v="0.5"/>
    <s v="mL"/>
  </r>
  <r>
    <s v="001-EXC-0008"/>
    <s v="S-0001589690"/>
    <x v="2751"/>
    <s v="STY-24-00094"/>
    <s v="DU24-01"/>
    <x v="0"/>
    <x v="10"/>
    <s v="SU-0001954825"/>
    <s v="/BX-0000026498/I7"/>
    <x v="3"/>
    <s v=""/>
    <s v="EDTA"/>
    <n v="0.5"/>
    <s v="mL"/>
  </r>
  <r>
    <s v="001-EXC-0008"/>
    <s v="S-0001589691"/>
    <x v="2752"/>
    <s v="STY-24-00094"/>
    <s v="DU24-01"/>
    <x v="0"/>
    <x v="10"/>
    <s v="SU-0001954826"/>
    <s v="/BX-0000026498/I8"/>
    <x v="3"/>
    <s v=""/>
    <s v="EDTA"/>
    <n v="0.5"/>
    <s v="mL"/>
  </r>
  <r>
    <s v="001-EXC-0008"/>
    <s v="S-0001589692"/>
    <x v="2753"/>
    <s v="STY-24-00094"/>
    <s v="DU24-01"/>
    <x v="0"/>
    <x v="10"/>
    <s v="SU-0001954827"/>
    <s v="/BX-0000026498/I9"/>
    <x v="3"/>
    <s v=""/>
    <s v="EDTA"/>
    <n v="0.5"/>
    <s v="mL"/>
  </r>
  <r>
    <s v="001-EXC-0008"/>
    <s v="S-0001589693"/>
    <x v="2754"/>
    <s v="STY-24-00094"/>
    <s v="DU24-01"/>
    <x v="0"/>
    <x v="10"/>
    <s v="SU-0001954829"/>
    <s v="/BX-0000026499/A1"/>
    <x v="3"/>
    <s v=""/>
    <s v="EDTA"/>
    <n v="0.5"/>
    <s v="mL"/>
  </r>
  <r>
    <s v="001-EXC-0008"/>
    <s v="S-0001589694"/>
    <x v="2755"/>
    <s v="STY-24-00094"/>
    <s v="DU24-01"/>
    <x v="1"/>
    <x v="10"/>
    <s v="SU-0001966807"/>
    <s v="/PKG-2502-016602/BX-0000026666/I7"/>
    <x v="3"/>
    <s v=""/>
    <s v="EDTA"/>
    <n v="0.5"/>
    <s v="mL"/>
  </r>
  <r>
    <s v="001-EXC-0009"/>
    <s v="S-0001589695"/>
    <x v="2756"/>
    <s v="STY-24-00094"/>
    <s v="DU24-01"/>
    <x v="0"/>
    <x v="10"/>
    <s v="SU-0001954862"/>
    <s v="/BX-0000026499/D7"/>
    <x v="3"/>
    <s v=""/>
    <s v="EDTA"/>
    <n v="0.5"/>
    <s v="mL"/>
  </r>
  <r>
    <s v="001-EXC-0009"/>
    <s v="S-0001589696"/>
    <x v="2757"/>
    <s v="STY-24-00094"/>
    <s v="DU24-01"/>
    <x v="0"/>
    <x v="10"/>
    <s v="SU-0001954863"/>
    <s v="/BX-0000026499/D8"/>
    <x v="3"/>
    <s v=""/>
    <s v="EDTA"/>
    <n v="0.5"/>
    <s v="mL"/>
  </r>
  <r>
    <s v="001-EXC-0009"/>
    <s v="S-0001589697"/>
    <x v="2758"/>
    <s v="STY-24-00094"/>
    <s v="DU24-01"/>
    <x v="0"/>
    <x v="10"/>
    <s v="SU-0001954864"/>
    <s v="/BX-0000026499/D9"/>
    <x v="3"/>
    <s v=""/>
    <s v="EDTA"/>
    <n v="0.5"/>
    <s v="mL"/>
  </r>
  <r>
    <s v="001-EXC-0009"/>
    <s v="S-0001589698"/>
    <x v="2759"/>
    <s v="STY-24-00094"/>
    <s v="DU24-01"/>
    <x v="0"/>
    <x v="10"/>
    <s v="SU-0001954865"/>
    <s v="/BX-0000026499/E1"/>
    <x v="3"/>
    <s v=""/>
    <s v="EDTA"/>
    <n v="0.5"/>
    <s v="mL"/>
  </r>
  <r>
    <s v="001-EXC-0009"/>
    <s v="S-0001589699"/>
    <x v="2760"/>
    <s v="STY-24-00094"/>
    <s v="DU24-01"/>
    <x v="0"/>
    <x v="10"/>
    <s v="SU-0001954866"/>
    <s v="/BX-0000026499/E2"/>
    <x v="3"/>
    <s v=""/>
    <s v="EDTA"/>
    <n v="0.5"/>
    <s v="mL"/>
  </r>
  <r>
    <s v="001-EXC-0009"/>
    <s v="S-0001589700"/>
    <x v="2761"/>
    <s v="STY-24-00094"/>
    <s v="DU24-01"/>
    <x v="1"/>
    <x v="10"/>
    <s v="SU-0001979279"/>
    <s v="/PKG-2502-016602/BX-0000026822/A8"/>
    <x v="3"/>
    <s v=""/>
    <s v="EDTA"/>
    <n v="0.5"/>
    <s v="mL"/>
  </r>
  <r>
    <s v="001-EXC-0001"/>
    <s v="S-0001589701"/>
    <x v="2762"/>
    <s v="STY-24-00094"/>
    <s v="DU24-01"/>
    <x v="1"/>
    <x v="10"/>
    <s v="SU-0001979278"/>
    <s v="/PKG-2502-016602/BX-0000026822/A7"/>
    <x v="3"/>
    <s v=""/>
    <s v="EDTA"/>
    <n v="0.5"/>
    <s v="mL"/>
  </r>
  <r>
    <s v="001-EXC-0001"/>
    <s v="S-0001589702"/>
    <x v="2763"/>
    <s v="STY-24-00094"/>
    <s v="DU24-01"/>
    <x v="0"/>
    <x v="10"/>
    <s v="SU-0001954851"/>
    <s v="/BX-0000026499/C5"/>
    <x v="3"/>
    <s v=""/>
    <s v="EDTA"/>
    <n v="0.5"/>
    <s v="mL"/>
  </r>
  <r>
    <s v="001-EXC-0001"/>
    <s v="S-0001589703"/>
    <x v="2764"/>
    <s v="STY-24-00094"/>
    <s v="DU24-01"/>
    <x v="0"/>
    <x v="10"/>
    <s v="SU-0001954850"/>
    <s v="/BX-0000026499/C4"/>
    <x v="3"/>
    <s v=""/>
    <s v="EDTA"/>
    <n v="0.5"/>
    <s v="mL"/>
  </r>
  <r>
    <s v="001-EXC-0001"/>
    <s v="S-0001589704"/>
    <x v="2765"/>
    <s v="STY-24-00094"/>
    <s v="DU24-01"/>
    <x v="0"/>
    <x v="10"/>
    <s v="SU-0001954849"/>
    <s v="/BX-0000026499/C3"/>
    <x v="3"/>
    <s v=""/>
    <s v="EDTA"/>
    <n v="0.5"/>
    <s v="mL"/>
  </r>
  <r>
    <s v="001-EXC-0001"/>
    <s v="S-0001589705"/>
    <x v="2766"/>
    <s v="STY-24-00094"/>
    <s v="DU24-01"/>
    <x v="0"/>
    <x v="10"/>
    <s v="SU-0001954848"/>
    <s v="/BX-0000026499/C2"/>
    <x v="3"/>
    <s v=""/>
    <s v="EDTA"/>
    <n v="0.5"/>
    <s v="mL"/>
  </r>
  <r>
    <s v="001-EXC-0001"/>
    <s v="S-0001589706"/>
    <x v="2767"/>
    <s v="STY-24-00094"/>
    <s v="DU24-01"/>
    <x v="0"/>
    <x v="10"/>
    <s v="SU-0001954847"/>
    <s v="/BX-0000026499/C1"/>
    <x v="3"/>
    <s v=""/>
    <s v="EDTA"/>
    <n v="0.5"/>
    <s v="mL"/>
  </r>
  <r>
    <s v="001-EXC-0004"/>
    <s v="S-0001589707"/>
    <x v="2768"/>
    <s v="STY-24-00094"/>
    <s v="DU24-01"/>
    <x v="1"/>
    <x v="10"/>
    <s v="SU-0001979274"/>
    <s v="/PKG-2502-016602/BX-0000026822/A3"/>
    <x v="3"/>
    <s v=""/>
    <s v="EDTA"/>
    <n v="0.5"/>
    <s v="mL"/>
  </r>
  <r>
    <s v="001-EXC-0004"/>
    <s v="S-0001589708"/>
    <x v="2769"/>
    <s v="STY-24-00094"/>
    <s v="DU24-01"/>
    <x v="0"/>
    <x v="10"/>
    <s v="SU-0001954853"/>
    <s v="/BX-0000026499/C7"/>
    <x v="3"/>
    <s v=""/>
    <s v="EDTA"/>
    <n v="0.5"/>
    <s v="mL"/>
  </r>
  <r>
    <s v="001-EXC-0001"/>
    <s v="S-0001590323"/>
    <x v="2770"/>
    <s v="STY-24-00094"/>
    <s v="DU24-01"/>
    <x v="0"/>
    <x v="8"/>
    <s v="SU-0001971851"/>
    <s v="/BX-0000026728/B1"/>
    <x v="3"/>
    <s v=""/>
    <s v="EDTA"/>
    <n v="0.5"/>
    <s v="mL"/>
  </r>
  <r>
    <s v="001-EXC-0001"/>
    <s v="S-0001590324"/>
    <x v="2771"/>
    <s v="STY-24-00094"/>
    <s v="DU24-01"/>
    <x v="0"/>
    <x v="8"/>
    <s v="SU-0001971852"/>
    <s v="/BX-0000026728/B2"/>
    <x v="3"/>
    <s v=""/>
    <s v="EDTA"/>
    <n v="0.5"/>
    <s v="mL"/>
  </r>
  <r>
    <s v="001-EXC-0001"/>
    <s v="S-0001590325"/>
    <x v="2772"/>
    <s v="STY-24-00094"/>
    <s v="DU24-01"/>
    <x v="0"/>
    <x v="8"/>
    <s v="SU-0001971853"/>
    <s v="/BX-0000026728/B3"/>
    <x v="3"/>
    <s v=""/>
    <s v="EDTA"/>
    <n v="0.5"/>
    <s v="mL"/>
  </r>
  <r>
    <s v="001-EXC-0001"/>
    <s v="S-0001590326"/>
    <x v="2773"/>
    <s v="STY-24-00094"/>
    <s v="DU24-01"/>
    <x v="1"/>
    <x v="8"/>
    <s v="SU-0001979290"/>
    <s v="/PKG-2502-016602/BX-0000026822/C1"/>
    <x v="3"/>
    <s v=""/>
    <s v="EDTA"/>
    <n v="0.5"/>
    <s v="mL"/>
  </r>
  <r>
    <s v="001-EXC-0013"/>
    <s v="S-0001590327"/>
    <x v="2774"/>
    <s v="STY-24-00094"/>
    <s v="DU24-01"/>
    <x v="0"/>
    <x v="8"/>
    <s v="SU-0001971854"/>
    <s v="/BX-0000026728/B4"/>
    <x v="3"/>
    <s v=""/>
    <s v="EDTA"/>
    <n v="0.5"/>
    <s v="mL"/>
  </r>
  <r>
    <s v="001-EXC-0013"/>
    <s v="S-0001590328"/>
    <x v="2775"/>
    <s v="STY-24-00094"/>
    <s v="DU24-01"/>
    <x v="0"/>
    <x v="8"/>
    <s v="SU-0001971855"/>
    <s v="/BX-0000026728/B5"/>
    <x v="3"/>
    <s v=""/>
    <s v="EDTA"/>
    <n v="0.5"/>
    <s v="mL"/>
  </r>
  <r>
    <s v="001-EXC-0013"/>
    <s v="S-0001590329"/>
    <x v="2776"/>
    <s v="STY-24-00094"/>
    <s v="DU24-01"/>
    <x v="0"/>
    <x v="8"/>
    <s v="SU-0001971856"/>
    <s v="/BX-0000026728/B6"/>
    <x v="3"/>
    <s v=""/>
    <s v="EDTA"/>
    <n v="0.5"/>
    <s v="mL"/>
  </r>
  <r>
    <s v="001-EXC-0013"/>
    <s v="S-0001590330"/>
    <x v="2777"/>
    <s v="STY-24-00094"/>
    <s v="DU24-01"/>
    <x v="0"/>
    <x v="8"/>
    <s v="SU-0001971857"/>
    <s v="/BX-0000026728/B7"/>
    <x v="3"/>
    <s v=""/>
    <s v="EDTA"/>
    <n v="0.5"/>
    <s v="mL"/>
  </r>
  <r>
    <s v="001-EXC-0013"/>
    <s v="S-0001590331"/>
    <x v="2778"/>
    <s v="STY-24-00094"/>
    <s v="DU24-01"/>
    <x v="0"/>
    <x v="8"/>
    <s v="SU-0001971858"/>
    <s v="/BX-0000026728/B8"/>
    <x v="3"/>
    <s v=""/>
    <s v="EDTA"/>
    <n v="0.5"/>
    <s v="mL"/>
  </r>
  <r>
    <s v="001-EXC-0013"/>
    <s v="S-0001590332"/>
    <x v="2779"/>
    <s v="STY-24-00094"/>
    <s v="DU24-01"/>
    <x v="1"/>
    <x v="8"/>
    <s v="SU-0001979291"/>
    <s v="/PKG-2502-016602/BX-0000026822/C2"/>
    <x v="3"/>
    <s v=""/>
    <s v="EDTA"/>
    <n v="0.5"/>
    <s v="mL"/>
  </r>
  <r>
    <s v="001-EXC-0013"/>
    <s v="S-0001590334"/>
    <x v="2780"/>
    <s v="STY-24-00094"/>
    <s v="DU24-01"/>
    <x v="0"/>
    <x v="8"/>
    <s v="SU-0001972014"/>
    <s v="/BX-0000026730/A9"/>
    <x v="5"/>
    <s v=""/>
    <s v="Clot Activator (Silica)"/>
    <n v="0.5"/>
    <s v="mL"/>
  </r>
  <r>
    <s v="001-EXC-0013"/>
    <s v="S-0001590335"/>
    <x v="2781"/>
    <s v="STY-24-00094"/>
    <s v="DU24-01"/>
    <x v="0"/>
    <x v="8"/>
    <s v="SU-0001972015"/>
    <s v="/BX-0000026730/B1"/>
    <x v="5"/>
    <s v=""/>
    <s v="Clot Activator (Silica)"/>
    <n v="0.5"/>
    <s v="mL"/>
  </r>
  <r>
    <s v="001-EXC-0013"/>
    <s v="S-0001590336"/>
    <x v="2782"/>
    <s v="STY-24-00094"/>
    <s v="DU24-01"/>
    <x v="0"/>
    <x v="8"/>
    <s v="SU-0001972016"/>
    <s v="/BX-0000026730/B2"/>
    <x v="5"/>
    <s v=""/>
    <s v="Clot Activator (Silica)"/>
    <n v="0.5"/>
    <s v="mL"/>
  </r>
  <r>
    <s v="001-EXC-0013"/>
    <s v="S-0001590337"/>
    <x v="2783"/>
    <s v="STY-24-00094"/>
    <s v="DU24-01"/>
    <x v="1"/>
    <x v="8"/>
    <s v="SU-0001979372"/>
    <s v="/PKG-2502-016602/BX-0000026823/C1"/>
    <x v="5"/>
    <s v=""/>
    <s v="Clot Activator (Silica)"/>
    <n v="0.5"/>
    <s v="mL"/>
  </r>
  <r>
    <s v="001-EXC-0013"/>
    <s v="S-0001590338"/>
    <x v="2784"/>
    <s v="STY-24-00094"/>
    <s v="DU24-01"/>
    <x v="0"/>
    <x v="8"/>
    <s v="SU-0001972017"/>
    <s v="/BX-0000026730/B3"/>
    <x v="5"/>
    <s v=""/>
    <s v="Clot Activator (Silica)"/>
    <n v="0.5"/>
    <s v="mL"/>
  </r>
  <r>
    <s v="001-EXC-0013"/>
    <s v="S-0001590339"/>
    <x v="2785"/>
    <s v="STY-24-00094"/>
    <s v="DU24-01"/>
    <x v="0"/>
    <x v="8"/>
    <s v="SU-0001956791"/>
    <s v="/BX-0000026522/I5"/>
    <x v="6"/>
    <s v=""/>
    <s v="Saline"/>
    <n v="1.5"/>
    <s v="mL"/>
  </r>
  <r>
    <s v="001-EXC-0013"/>
    <s v="S-0001590340"/>
    <x v="2786"/>
    <s v="STY-24-00094"/>
    <s v="DU24-01"/>
    <x v="0"/>
    <x v="8"/>
    <s v="SU-0002025761"/>
    <s v="/PKG-2508-017475"/>
    <x v="6"/>
    <s v=""/>
    <s v="Saline"/>
    <n v="1.5"/>
    <s v="mL"/>
  </r>
  <r>
    <s v="001-EXC-0013"/>
    <s v="S-0001590342"/>
    <x v="2787"/>
    <s v="STY-24-00094"/>
    <s v="DU24-01"/>
    <x v="0"/>
    <x v="8"/>
    <s v="SU-0001956793"/>
    <s v="/BX-0000026522/I7"/>
    <x v="6"/>
    <s v=""/>
    <s v="Saline"/>
    <n v="1.5"/>
    <s v="mL"/>
  </r>
  <r>
    <s v="001-EXC-0013"/>
    <s v="S-0001590344"/>
    <x v="2788"/>
    <s v="STY-24-00094"/>
    <s v="DU24-01"/>
    <x v="0"/>
    <x v="8"/>
    <s v="SU-0002025761"/>
    <s v="/PKG-2508-017475"/>
    <x v="6"/>
    <s v=""/>
    <s v="Saline"/>
    <n v="1.5"/>
    <s v="mL"/>
  </r>
  <r>
    <s v="001-EXC-0001"/>
    <s v="S-0001590346"/>
    <x v="2789"/>
    <s v="STY-24-00094"/>
    <s v="DU24-01"/>
    <x v="1"/>
    <x v="8"/>
    <s v="SU-0001979141"/>
    <s v="/PKG-2502-016602/BX-0000026820/A3"/>
    <x v="2"/>
    <s v=""/>
    <s v="PAXgene, RNA"/>
    <n v="2.5"/>
    <s v="mL"/>
  </r>
  <r>
    <s v="001-EXC-0001"/>
    <s v="S-0001590347"/>
    <x v="2790"/>
    <s v="STY-24-00094"/>
    <s v="DU24-01"/>
    <x v="0"/>
    <x v="8"/>
    <s v="SU-0001955931"/>
    <s v="/BX-0000026512/E1"/>
    <x v="2"/>
    <s v=""/>
    <s v="EDTA"/>
    <n v="1"/>
    <s v="mL"/>
  </r>
  <r>
    <s v="001-EXC-0001"/>
    <s v="S-0001590348"/>
    <x v="2791"/>
    <s v="STY-24-00094"/>
    <s v="DU24-01"/>
    <x v="0"/>
    <x v="8"/>
    <s v="SU-0001955932"/>
    <s v="/BX-0000026512/E2"/>
    <x v="2"/>
    <s v=""/>
    <s v="EDTA"/>
    <n v="1"/>
    <s v="mL"/>
  </r>
  <r>
    <s v="001-EXC-0013"/>
    <s v="S-0001590350"/>
    <x v="2792"/>
    <s v="STY-24-00094"/>
    <s v="DU24-01"/>
    <x v="1"/>
    <x v="8"/>
    <s v="SU-0001979140"/>
    <s v="/PKG-2502-016602/BX-0000026820/A2"/>
    <x v="2"/>
    <s v=""/>
    <s v="PAXgene, RNA"/>
    <n v="2.5"/>
    <s v="mL"/>
  </r>
  <r>
    <s v="001-EXC-0013"/>
    <s v="S-0001590354"/>
    <x v="2793"/>
    <s v="STY-24-00094"/>
    <s v="DU24-01"/>
    <x v="0"/>
    <x v="8"/>
    <s v="SU-0001955076"/>
    <s v="/BX-0000026502/A2"/>
    <x v="3"/>
    <s v=""/>
    <s v="EDTA"/>
    <n v="4"/>
    <s v="mL"/>
  </r>
  <r>
    <s v="001-EXC-0001"/>
    <s v="S-0001590355"/>
    <x v="2794"/>
    <s v="STY-24-00094"/>
    <s v="DU24-01"/>
    <x v="0"/>
    <x v="8"/>
    <s v="SU-0001955078"/>
    <s v="/BX-0000026502/A4"/>
    <x v="3"/>
    <s v=""/>
    <s v="EDTA"/>
    <n v="4"/>
    <s v="mL"/>
  </r>
  <r>
    <s v="001-EXC-0001"/>
    <s v="S-0001590356"/>
    <x v="2795"/>
    <s v="STY-24-00094"/>
    <s v="DU24-01"/>
    <x v="0"/>
    <x v="8"/>
    <s v="SU-0001955079"/>
    <s v="/BX-0000026502/A5"/>
    <x v="3"/>
    <s v=""/>
    <s v="EDTA"/>
    <n v="4"/>
    <s v="mL"/>
  </r>
  <r>
    <s v="001-EXC-0013"/>
    <s v="S-0001590358"/>
    <x v="2796"/>
    <s v="STY-24-00094"/>
    <s v="DU24-01"/>
    <x v="0"/>
    <x v="8"/>
    <s v="SU-0001956979"/>
    <s v="/BX-0000026525/C1"/>
    <x v="1"/>
    <s v=""/>
    <s v="Milliplex Assay Buffer"/>
    <n v="0.125"/>
    <s v="mL"/>
  </r>
  <r>
    <s v="001-EXC-0001"/>
    <s v="S-0001590359"/>
    <x v="2797"/>
    <s v="STY-24-00094"/>
    <s v="DU24-01"/>
    <x v="0"/>
    <x v="8"/>
    <s v="SU-0001956978"/>
    <s v="/BX-0000026525/B9"/>
    <x v="1"/>
    <s v=""/>
    <s v="Milliplex Assay Buffer"/>
    <n v="0.125"/>
    <s v="mL"/>
  </r>
  <r>
    <s v="001-EXC-0001"/>
    <s v="S-0001590360"/>
    <x v="2798"/>
    <s v="STY-24-00094"/>
    <s v="DU24-01"/>
    <x v="0"/>
    <x v="8"/>
    <s v="SU-0002025761"/>
    <s v="/PKG-2508-017475"/>
    <x v="1"/>
    <s v=""/>
    <s v="Milliplex Assay Buffer"/>
    <n v="0.125"/>
    <s v="mL"/>
  </r>
  <r>
    <s v="001-EXC-0013"/>
    <s v="S-0001590361"/>
    <x v="2799"/>
    <s v="STY-24-00094"/>
    <s v="DU24-01"/>
    <x v="0"/>
    <x v="8"/>
    <s v="SU-0001970695"/>
    <s v="/BX-0000026713/A7"/>
    <x v="0"/>
    <s v=""/>
    <s v="DMSO"/>
    <n v="1"/>
    <s v="mL"/>
  </r>
  <r>
    <s v="001-EXC-0013"/>
    <s v="S-0001590361"/>
    <x v="2799"/>
    <s v="STY-24-00094"/>
    <s v="DU24-01"/>
    <x v="0"/>
    <x v="8"/>
    <s v="SU-0001970695"/>
    <s v="/BX-0000026713/A7"/>
    <x v="0"/>
    <s v=""/>
    <s v="EDTA"/>
    <n v="1"/>
    <s v="mL"/>
  </r>
  <r>
    <s v="001-EXC-0013"/>
    <s v="S-0001590362"/>
    <x v="2800"/>
    <s v="STY-24-00094"/>
    <s v="DU24-01"/>
    <x v="0"/>
    <x v="8"/>
    <s v="SU-0001970694"/>
    <s v="/BX-0000026713/A6"/>
    <x v="0"/>
    <s v=""/>
    <s v="DMSO"/>
    <n v="1"/>
    <s v="mL"/>
  </r>
  <r>
    <s v="001-EXC-0013"/>
    <s v="S-0001590362"/>
    <x v="2800"/>
    <s v="STY-24-00094"/>
    <s v="DU24-01"/>
    <x v="0"/>
    <x v="8"/>
    <s v="SU-0001970694"/>
    <s v="/BX-0000026713/A6"/>
    <x v="0"/>
    <s v=""/>
    <s v="EDTA"/>
    <n v="1"/>
    <s v="mL"/>
  </r>
  <r>
    <s v="001-EXC-0013"/>
    <s v="S-0001590363"/>
    <x v="2801"/>
    <s v="STY-24-00094"/>
    <s v="DU24-01"/>
    <x v="0"/>
    <x v="8"/>
    <s v="SU-0001970693"/>
    <s v="/BX-0000026713/A5"/>
    <x v="0"/>
    <s v=""/>
    <s v="DMSO"/>
    <n v="1"/>
    <s v="mL"/>
  </r>
  <r>
    <s v="001-EXC-0013"/>
    <s v="S-0001590363"/>
    <x v="2801"/>
    <s v="STY-24-00094"/>
    <s v="DU24-01"/>
    <x v="0"/>
    <x v="8"/>
    <s v="SU-0001970693"/>
    <s v="/BX-0000026713/A5"/>
    <x v="0"/>
    <s v=""/>
    <s v="EDTA"/>
    <n v="1"/>
    <s v="mL"/>
  </r>
  <r>
    <s v="001-EXC-0013"/>
    <s v="S-0001590364"/>
    <x v="2802"/>
    <s v="STY-24-00094"/>
    <s v="DU24-01"/>
    <x v="0"/>
    <x v="8"/>
    <s v="SU-0001970692"/>
    <s v="/BX-0000026713/A4"/>
    <x v="0"/>
    <s v=""/>
    <s v="DMSO"/>
    <n v="1"/>
    <s v="mL"/>
  </r>
  <r>
    <s v="001-EXC-0013"/>
    <s v="S-0001590364"/>
    <x v="2802"/>
    <s v="STY-24-00094"/>
    <s v="DU24-01"/>
    <x v="0"/>
    <x v="8"/>
    <s v="SU-0001970692"/>
    <s v="/BX-0000026713/A4"/>
    <x v="0"/>
    <s v=""/>
    <s v="EDTA"/>
    <n v="1"/>
    <s v="mL"/>
  </r>
  <r>
    <s v="001-EXC-0013"/>
    <s v="S-0001590365"/>
    <x v="2803"/>
    <s v="STY-24-00094"/>
    <s v="DU24-01"/>
    <x v="0"/>
    <x v="8"/>
    <s v="SU-0001970691"/>
    <s v="/BX-0000026713/A3"/>
    <x v="0"/>
    <s v=""/>
    <s v="DMSO"/>
    <n v="1"/>
    <s v="mL"/>
  </r>
  <r>
    <s v="001-EXC-0013"/>
    <s v="S-0001590365"/>
    <x v="2803"/>
    <s v="STY-24-00094"/>
    <s v="DU24-01"/>
    <x v="0"/>
    <x v="8"/>
    <s v="SU-0001970691"/>
    <s v="/BX-0000026713/A3"/>
    <x v="0"/>
    <s v=""/>
    <s v="EDTA"/>
    <n v="1"/>
    <s v="mL"/>
  </r>
  <r>
    <s v="001-EXC-0001"/>
    <s v="S-0001590367"/>
    <x v="2804"/>
    <s v="STY-24-00094"/>
    <s v="DU24-01"/>
    <x v="0"/>
    <x v="8"/>
    <s v="SU-0001970704"/>
    <s v="/BX-0000026713/B7"/>
    <x v="0"/>
    <s v=""/>
    <s v="DMSO"/>
    <n v="1"/>
    <s v="mL"/>
  </r>
  <r>
    <s v="001-EXC-0001"/>
    <s v="S-0001590367"/>
    <x v="2804"/>
    <s v="STY-24-00094"/>
    <s v="DU24-01"/>
    <x v="0"/>
    <x v="8"/>
    <s v="SU-0001970704"/>
    <s v="/BX-0000026713/B7"/>
    <x v="0"/>
    <s v=""/>
    <s v="EDTA"/>
    <n v="1"/>
    <s v="mL"/>
  </r>
  <r>
    <s v="001-EXC-0001"/>
    <s v="S-0001590368"/>
    <x v="2805"/>
    <s v="STY-24-00094"/>
    <s v="DU24-01"/>
    <x v="0"/>
    <x v="8"/>
    <s v="SU-0001970703"/>
    <s v="/BX-0000026713/B6"/>
    <x v="0"/>
    <s v=""/>
    <s v="DMSO"/>
    <n v="1"/>
    <s v="mL"/>
  </r>
  <r>
    <s v="001-EXC-0001"/>
    <s v="S-0001590368"/>
    <x v="2805"/>
    <s v="STY-24-00094"/>
    <s v="DU24-01"/>
    <x v="0"/>
    <x v="8"/>
    <s v="SU-0001970703"/>
    <s v="/BX-0000026713/B6"/>
    <x v="0"/>
    <s v=""/>
    <s v="EDTA"/>
    <n v="1"/>
    <s v="mL"/>
  </r>
  <r>
    <s v="001-EXC-0001"/>
    <s v="S-0001590369"/>
    <x v="2806"/>
    <s v="STY-24-00094"/>
    <s v="DU24-01"/>
    <x v="0"/>
    <x v="8"/>
    <s v="SU-0001970702"/>
    <s v="/BX-0000026713/B5"/>
    <x v="0"/>
    <s v=""/>
    <s v="DMSO"/>
    <n v="1"/>
    <s v="mL"/>
  </r>
  <r>
    <s v="001-EXC-0001"/>
    <s v="S-0001590369"/>
    <x v="2806"/>
    <s v="STY-24-00094"/>
    <s v="DU24-01"/>
    <x v="0"/>
    <x v="8"/>
    <s v="SU-0001970702"/>
    <s v="/BX-0000026713/B5"/>
    <x v="0"/>
    <s v=""/>
    <s v="EDTA"/>
    <n v="1"/>
    <s v="mL"/>
  </r>
  <r>
    <s v="001-EXC-0001"/>
    <s v="S-0001590370"/>
    <x v="2807"/>
    <s v="STY-24-00094"/>
    <s v="DU24-01"/>
    <x v="0"/>
    <x v="8"/>
    <s v="SU-0001970701"/>
    <s v="/BX-0000026713/B4"/>
    <x v="0"/>
    <s v=""/>
    <s v="DMSO"/>
    <n v="1"/>
    <s v="mL"/>
  </r>
  <r>
    <s v="001-EXC-0001"/>
    <s v="S-0001590370"/>
    <x v="2807"/>
    <s v="STY-24-00094"/>
    <s v="DU24-01"/>
    <x v="0"/>
    <x v="8"/>
    <s v="SU-0001970701"/>
    <s v="/BX-0000026713/B4"/>
    <x v="0"/>
    <s v=""/>
    <s v="EDTA"/>
    <n v="1"/>
    <s v="mL"/>
  </r>
  <r>
    <s v="001-EXC-0001"/>
    <s v="S-0001590371"/>
    <x v="2808"/>
    <s v="STY-24-00094"/>
    <s v="DU24-01"/>
    <x v="0"/>
    <x v="8"/>
    <s v="SU-0001970700"/>
    <s v="/BX-0000026713/B3"/>
    <x v="0"/>
    <s v=""/>
    <s v="DMSO"/>
    <n v="1"/>
    <s v="mL"/>
  </r>
  <r>
    <s v="001-EXC-0001"/>
    <s v="S-0001590371"/>
    <x v="2808"/>
    <s v="STY-24-00094"/>
    <s v="DU24-01"/>
    <x v="0"/>
    <x v="8"/>
    <s v="SU-0001970700"/>
    <s v="/BX-0000026713/B3"/>
    <x v="0"/>
    <s v=""/>
    <s v="EDTA"/>
    <n v="1"/>
    <s v="mL"/>
  </r>
  <r>
    <s v="001-EXC-0001"/>
    <s v="S-0001590372"/>
    <x v="2809"/>
    <s v="STY-24-00094"/>
    <s v="DU24-01"/>
    <x v="0"/>
    <x v="8"/>
    <s v="SU-0001970699"/>
    <s v="/BX-0000026713/B2"/>
    <x v="0"/>
    <s v=""/>
    <s v="DMSO"/>
    <n v="1"/>
    <s v="mL"/>
  </r>
  <r>
    <s v="001-EXC-0001"/>
    <s v="S-0001590372"/>
    <x v="2809"/>
    <s v="STY-24-00094"/>
    <s v="DU24-01"/>
    <x v="0"/>
    <x v="8"/>
    <s v="SU-0001970699"/>
    <s v="/BX-0000026713/B2"/>
    <x v="0"/>
    <s v=""/>
    <s v="EDTA"/>
    <n v="1"/>
    <s v="mL"/>
  </r>
  <r>
    <s v="001-EXC-0001"/>
    <s v="S-0001590373"/>
    <x v="2810"/>
    <s v="STY-24-00094"/>
    <s v="DU24-01"/>
    <x v="0"/>
    <x v="8"/>
    <s v="SU-0001970698"/>
    <s v="/BX-0000026713/B1"/>
    <x v="0"/>
    <s v=""/>
    <s v="DMSO"/>
    <n v="1"/>
    <s v="mL"/>
  </r>
  <r>
    <s v="001-EXC-0001"/>
    <s v="S-0001590373"/>
    <x v="2810"/>
    <s v="STY-24-00094"/>
    <s v="DU24-01"/>
    <x v="0"/>
    <x v="8"/>
    <s v="SU-0001970698"/>
    <s v="/BX-0000026713/B1"/>
    <x v="0"/>
    <s v=""/>
    <s v="EDTA"/>
    <n v="1"/>
    <s v="mL"/>
  </r>
  <r>
    <s v="001-EXC-0001"/>
    <s v="S-0001590375"/>
    <x v="2811"/>
    <s v="STY-24-00094"/>
    <s v="DU24-01"/>
    <x v="0"/>
    <x v="8"/>
    <s v="SU-0001970696"/>
    <s v="/BX-0000026713/A8"/>
    <x v="0"/>
    <s v=""/>
    <s v="DMSO"/>
    <n v="1"/>
    <s v="mL"/>
  </r>
  <r>
    <s v="001-EXC-0001"/>
    <s v="S-0001590375"/>
    <x v="2811"/>
    <s v="STY-24-00094"/>
    <s v="DU24-01"/>
    <x v="0"/>
    <x v="8"/>
    <s v="SU-0001970696"/>
    <s v="/BX-0000026713/A8"/>
    <x v="0"/>
    <s v=""/>
    <s v="EDTA"/>
    <n v="1"/>
    <s v="mL"/>
  </r>
  <r>
    <s v="001-EXC-0019"/>
    <s v="S-0001590957"/>
    <x v="2812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19"/>
    <s v="S-0001590958"/>
    <x v="2813"/>
    <s v="STY-24-00094"/>
    <s v="DU24-01"/>
    <x v="0"/>
    <x v="5"/>
    <s v="SU-0001974564"/>
    <s v="/BX-0000026760/I2"/>
    <x v="4"/>
    <s v=""/>
    <s v="Media, Universal Viral Transport Media"/>
    <n v="0.5"/>
    <s v="mL"/>
  </r>
  <r>
    <s v="001-EXC-0019"/>
    <s v="S-0001590959"/>
    <x v="2814"/>
    <s v="STY-24-00094"/>
    <s v="DU24-01"/>
    <x v="0"/>
    <x v="5"/>
    <s v="SU-0001974563"/>
    <s v="/BX-0000026760/I1"/>
    <x v="4"/>
    <s v=""/>
    <s v="Media, Universal Viral Transport Media"/>
    <n v="0.5"/>
    <s v="mL"/>
  </r>
  <r>
    <s v="001-EXC-0021"/>
    <s v="S-0001590960"/>
    <x v="2815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21"/>
    <s v="S-0001590961"/>
    <x v="2816"/>
    <s v="STY-24-00094"/>
    <s v="DU24-01"/>
    <x v="0"/>
    <x v="5"/>
    <s v="SU-0001974566"/>
    <s v="/BX-0000026760/I4"/>
    <x v="4"/>
    <s v=""/>
    <s v="Media, Universal Viral Transport Media"/>
    <n v="0.5"/>
    <s v="mL"/>
  </r>
  <r>
    <s v="001-EXC-0021"/>
    <s v="S-0001590962"/>
    <x v="2817"/>
    <s v="STY-24-00094"/>
    <s v="DU24-01"/>
    <x v="0"/>
    <x v="5"/>
    <s v="SU-0001974567"/>
    <s v="/BX-0000026760/I5"/>
    <x v="4"/>
    <s v=""/>
    <s v="Media, Universal Viral Transport Media"/>
    <n v="0.5"/>
    <s v="mL"/>
  </r>
  <r>
    <s v="001-EXC-0021"/>
    <s v="S-0001590963"/>
    <x v="2818"/>
    <s v="STY-24-00094"/>
    <s v="DU24-01"/>
    <x v="1"/>
    <x v="5"/>
    <s v="SU-0001979228"/>
    <s v="/PKG-2502-016602/BX-0000026821/E4"/>
    <x v="4"/>
    <s v=""/>
    <s v="Media, Universal Viral Transport Media"/>
    <n v="0.5"/>
    <s v="mL"/>
  </r>
  <r>
    <s v="001-EXC-0021"/>
    <s v="S-0001590964"/>
    <x v="2819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25"/>
    <s v="S-0001590966"/>
    <x v="2820"/>
    <s v="STY-24-00094"/>
    <s v="DU24-01"/>
    <x v="0"/>
    <x v="5"/>
    <s v=""/>
    <s v=""/>
    <x v="4"/>
    <s v=""/>
    <s v="Media, Universal Viral Transport Media"/>
    <n v="0.5"/>
    <s v="mL"/>
  </r>
  <r>
    <s v="001-EXC-0025"/>
    <s v="S-0001590968"/>
    <x v="2821"/>
    <s v="STY-24-00094"/>
    <s v="DU24-01"/>
    <x v="0"/>
    <x v="5"/>
    <s v="SU-0001974573"/>
    <s v="/BX-0000026761/A1"/>
    <x v="4"/>
    <s v=""/>
    <s v="Media, Universal Viral Transport Media"/>
    <n v="0.5"/>
    <s v="mL"/>
  </r>
  <r>
    <s v="001-EXC-0026"/>
    <s v="S-0001590970"/>
    <x v="2822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26"/>
    <s v="S-0001590971"/>
    <x v="2823"/>
    <s v="STY-24-00094"/>
    <s v="DU24-01"/>
    <x v="0"/>
    <x v="5"/>
    <s v="SU-0001974576"/>
    <s v="/BX-0000026761/A4"/>
    <x v="4"/>
    <s v=""/>
    <s v="Media, Universal Viral Transport Media"/>
    <n v="0.5"/>
    <s v="mL"/>
  </r>
  <r>
    <s v="001-EXC-0026"/>
    <s v="S-0001590972"/>
    <x v="2824"/>
    <s v="STY-24-00094"/>
    <s v="DU24-01"/>
    <x v="0"/>
    <x v="5"/>
    <s v="SU-0001974575"/>
    <s v="/BX-0000026761/A3"/>
    <x v="4"/>
    <s v=""/>
    <s v="Media, Universal Viral Transport Media"/>
    <n v="0.5"/>
    <s v="mL"/>
  </r>
  <r>
    <s v="001-EXC-0026"/>
    <s v="S-0001590974"/>
    <x v="2825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27"/>
    <s v="S-0001590975"/>
    <x v="2826"/>
    <s v="STY-24-00094"/>
    <s v="DU24-01"/>
    <x v="1"/>
    <x v="5"/>
    <s v="SU-0001979237"/>
    <s v="/PKG-2502-016602/BX-0000026821/F4"/>
    <x v="4"/>
    <s v=""/>
    <s v="Media, Universal Viral Transport Media"/>
    <n v="0.5"/>
    <s v="mL"/>
  </r>
  <r>
    <s v="001-EXC-0027"/>
    <s v="S-0001590976"/>
    <x v="2827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27"/>
    <s v="S-0001590978"/>
    <x v="2828"/>
    <s v="STY-24-00094"/>
    <s v="DU24-01"/>
    <x v="0"/>
    <x v="5"/>
    <s v="SU-0001974578"/>
    <s v="/BX-0000026761/A6"/>
    <x v="4"/>
    <s v=""/>
    <s v="Media, Universal Viral Transport Media"/>
    <n v="0.5"/>
    <s v="mL"/>
  </r>
  <r>
    <s v="001-EXC-0027"/>
    <s v="S-0001590979"/>
    <x v="2829"/>
    <s v="STY-24-00094"/>
    <s v="DU24-01"/>
    <x v="0"/>
    <x v="5"/>
    <s v="SU-0001974579"/>
    <s v="/BX-0000026761/A7"/>
    <x v="4"/>
    <s v=""/>
    <s v="Media, Universal Viral Transport Media"/>
    <n v="0.5"/>
    <s v="mL"/>
  </r>
  <r>
    <s v="001-EXC-0031"/>
    <s v="S-0001590981"/>
    <x v="2830"/>
    <s v="STY-24-00094"/>
    <s v="DU24-01"/>
    <x v="0"/>
    <x v="5"/>
    <s v="SU-0001974582"/>
    <s v="/BX-0000026761/B1"/>
    <x v="4"/>
    <s v=""/>
    <s v="Media, Universal Viral Transport Media"/>
    <n v="0.5"/>
    <s v="mL"/>
  </r>
  <r>
    <s v="001-EXC-0031"/>
    <s v="S-0001590982"/>
    <x v="2831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31"/>
    <s v="S-0001590983"/>
    <x v="2832"/>
    <s v="STY-24-00094"/>
    <s v="DU24-01"/>
    <x v="1"/>
    <x v="5"/>
    <s v="SU-0001979229"/>
    <s v="/PKG-2502-016602/BX-0000026821/E5"/>
    <x v="4"/>
    <s v=""/>
    <s v="Media, Universal Viral Transport Media"/>
    <n v="0.5"/>
    <s v="mL"/>
  </r>
  <r>
    <s v="001-EXC-0031"/>
    <s v="S-0001590984"/>
    <x v="2833"/>
    <s v="STY-24-00094"/>
    <s v="DU24-01"/>
    <x v="0"/>
    <x v="5"/>
    <s v="SU-0001974581"/>
    <s v="/BX-0000026761/A9"/>
    <x v="4"/>
    <s v=""/>
    <s v="Media, Universal Viral Transport Media"/>
    <n v="0.5"/>
    <s v="mL"/>
  </r>
  <r>
    <s v="001-EXC-0032"/>
    <s v="S-0001590985"/>
    <x v="2834"/>
    <s v="STY-24-00094"/>
    <s v="DU24-01"/>
    <x v="0"/>
    <x v="5"/>
    <s v="SU-0001974583"/>
    <s v="/BX-0000026761/B2"/>
    <x v="4"/>
    <s v=""/>
    <s v="Media, Universal Viral Transport Media"/>
    <n v="0.5"/>
    <s v="mL"/>
  </r>
  <r>
    <s v="001-EXC-0032"/>
    <s v="S-0001590986"/>
    <x v="2835"/>
    <s v="STY-24-00094"/>
    <s v="DU24-01"/>
    <x v="0"/>
    <x v="5"/>
    <s v="SU-0001974584"/>
    <s v="/BX-0000026761/B3"/>
    <x v="4"/>
    <s v=""/>
    <s v="Media, Universal Viral Transport Media"/>
    <n v="0.5"/>
    <s v="mL"/>
  </r>
  <r>
    <s v="001-EXC-0032"/>
    <s v="S-0001590989"/>
    <x v="2836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23"/>
    <s v="S-0001590990"/>
    <x v="2837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23"/>
    <s v="S-0001590991"/>
    <x v="2838"/>
    <s v="STY-24-00094"/>
    <s v="DU24-01"/>
    <x v="0"/>
    <x v="5"/>
    <s v="SU-0001974568"/>
    <s v="/BX-0000026760/I6"/>
    <x v="4"/>
    <s v=""/>
    <s v="Media, Universal Viral Transport Media"/>
    <n v="0.5"/>
    <s v="mL"/>
  </r>
  <r>
    <s v="001-EXC-0023"/>
    <s v="S-0001590992"/>
    <x v="2839"/>
    <s v="STY-24-00094"/>
    <s v="DU24-01"/>
    <x v="0"/>
    <x v="5"/>
    <s v="SU-0001974569"/>
    <s v="/BX-0000026760/I7"/>
    <x v="4"/>
    <s v=""/>
    <s v="Media, Universal Viral Transport Media"/>
    <n v="0.5"/>
    <s v="mL"/>
  </r>
  <r>
    <s v="001-EXC-0023"/>
    <s v="S-0001590994"/>
    <x v="2840"/>
    <s v="STY-24-00094"/>
    <s v="DU24-01"/>
    <x v="0"/>
    <x v="5"/>
    <s v="SU-0001974570"/>
    <s v="/BX-0000026760/I8"/>
    <x v="4"/>
    <s v=""/>
    <s v="Media, Universal Viral Transport Media"/>
    <n v="0.5"/>
    <s v="mL"/>
  </r>
  <r>
    <s v="001-EXC-0018"/>
    <s v="S-0001590995"/>
    <x v="2841"/>
    <s v="STY-24-00094"/>
    <s v="DU24-01"/>
    <x v="0"/>
    <x v="5"/>
    <s v="SU-0001974977"/>
    <s v="/BX-0000026765/I5"/>
    <x v="3"/>
    <s v=""/>
    <s v="EDTA"/>
    <n v="0.5"/>
    <s v="mL"/>
  </r>
  <r>
    <s v="001-EXC-0018"/>
    <s v="S-0001590997"/>
    <x v="2842"/>
    <s v="STY-24-00094"/>
    <s v="DU24-01"/>
    <x v="0"/>
    <x v="5"/>
    <s v="SU-0001974968"/>
    <s v="/BX-0000026765/H5"/>
    <x v="3"/>
    <s v=""/>
    <s v="EDTA"/>
    <n v="0.5"/>
    <s v="mL"/>
  </r>
  <r>
    <s v="001-EXC-0018"/>
    <s v="S-0001590998"/>
    <x v="2843"/>
    <s v="STY-24-00094"/>
    <s v="DU24-01"/>
    <x v="0"/>
    <x v="5"/>
    <s v="SU-0001974978"/>
    <s v="/BX-0000026765/I6"/>
    <x v="3"/>
    <s v=""/>
    <s v="EDTA"/>
    <n v="0.5"/>
    <s v="mL"/>
  </r>
  <r>
    <s v="001-EXC-0018"/>
    <s v="S-0001590999"/>
    <x v="2844"/>
    <s v="STY-24-00094"/>
    <s v="DU24-01"/>
    <x v="0"/>
    <x v="5"/>
    <s v="SU-0001974969"/>
    <s v="/BX-0000026765/H6"/>
    <x v="3"/>
    <s v=""/>
    <s v="EDTA"/>
    <n v="0.5"/>
    <s v="mL"/>
  </r>
  <r>
    <s v="001-EXC-0018"/>
    <s v="S-0001591000"/>
    <x v="2845"/>
    <s v="STY-24-00094"/>
    <s v="DU24-01"/>
    <x v="1"/>
    <x v="5"/>
    <s v="SU-0001979335"/>
    <s v="/PKG-2502-016602/BX-0000026822/H1"/>
    <x v="3"/>
    <s v=""/>
    <s v="EDTA"/>
    <n v="0.5"/>
    <s v="mL"/>
  </r>
  <r>
    <s v="001-EXC-0018"/>
    <s v="S-0001591001"/>
    <x v="2846"/>
    <s v="STY-24-00094"/>
    <s v="DU24-01"/>
    <x v="0"/>
    <x v="5"/>
    <s v="SU-0001973616"/>
    <s v="/BX-0000026749/D3"/>
    <x v="0"/>
    <s v=""/>
    <s v="DMSO"/>
    <n v="1"/>
    <s v="mL"/>
  </r>
  <r>
    <s v="001-EXC-0018"/>
    <s v="S-0001591001"/>
    <x v="2846"/>
    <s v="STY-24-00094"/>
    <s v="DU24-01"/>
    <x v="0"/>
    <x v="5"/>
    <s v="SU-0001973616"/>
    <s v="/BX-0000026749/D3"/>
    <x v="0"/>
    <s v=""/>
    <s v="EDTA"/>
    <n v="1"/>
    <s v="mL"/>
  </r>
  <r>
    <s v="001-EXC-0018"/>
    <s v="S-0001591002"/>
    <x v="2847"/>
    <s v="STY-24-00094"/>
    <s v="DU24-01"/>
    <x v="0"/>
    <x v="5"/>
    <s v="SU-0001973615"/>
    <s v="/BX-0000026749/D2"/>
    <x v="0"/>
    <s v=""/>
    <s v="DMSO"/>
    <n v="1"/>
    <s v="mL"/>
  </r>
  <r>
    <s v="001-EXC-0018"/>
    <s v="S-0001591002"/>
    <x v="2847"/>
    <s v="STY-24-00094"/>
    <s v="DU24-01"/>
    <x v="0"/>
    <x v="5"/>
    <s v="SU-0001973615"/>
    <s v="/BX-0000026749/D2"/>
    <x v="0"/>
    <s v=""/>
    <s v="EDTA"/>
    <n v="1"/>
    <s v="mL"/>
  </r>
  <r>
    <s v="001-EXC-0018"/>
    <s v="S-0001591003"/>
    <x v="2848"/>
    <s v="STY-24-00094"/>
    <s v="DU24-01"/>
    <x v="0"/>
    <x v="5"/>
    <s v="SU-0001973614"/>
    <s v="/BX-0000026749/D1"/>
    <x v="0"/>
    <s v=""/>
    <s v="DMSO"/>
    <n v="1"/>
    <s v="mL"/>
  </r>
  <r>
    <s v="001-EXC-0018"/>
    <s v="S-0001591003"/>
    <x v="2848"/>
    <s v="STY-24-00094"/>
    <s v="DU24-01"/>
    <x v="0"/>
    <x v="5"/>
    <s v="SU-0001973614"/>
    <s v="/BX-0000026749/D1"/>
    <x v="0"/>
    <s v=""/>
    <s v="EDTA"/>
    <n v="1"/>
    <s v="mL"/>
  </r>
  <r>
    <s v="001-EXC-0018"/>
    <s v="S-0001591004"/>
    <x v="2849"/>
    <s v="STY-24-00094"/>
    <s v="DU24-01"/>
    <x v="0"/>
    <x v="5"/>
    <s v="SU-0001973613"/>
    <s v="/BX-0000026749/C9"/>
    <x v="0"/>
    <s v=""/>
    <s v="DMSO"/>
    <n v="1"/>
    <s v="mL"/>
  </r>
  <r>
    <s v="001-EXC-0018"/>
    <s v="S-0001591004"/>
    <x v="2849"/>
    <s v="STY-24-00094"/>
    <s v="DU24-01"/>
    <x v="0"/>
    <x v="5"/>
    <s v="SU-0001973613"/>
    <s v="/BX-0000026749/C9"/>
    <x v="0"/>
    <s v=""/>
    <s v="EDTA"/>
    <n v="1"/>
    <s v="mL"/>
  </r>
  <r>
    <s v="001-EXC-0018"/>
    <s v="S-0001591005"/>
    <x v="2850"/>
    <s v="STY-24-00094"/>
    <s v="DU24-01"/>
    <x v="0"/>
    <x v="5"/>
    <s v="SU-0001973612"/>
    <s v="/BX-0000026749/C8"/>
    <x v="0"/>
    <s v=""/>
    <s v="DMSO"/>
    <n v="1"/>
    <s v="mL"/>
  </r>
  <r>
    <s v="001-EXC-0018"/>
    <s v="S-0001591005"/>
    <x v="2850"/>
    <s v="STY-24-00094"/>
    <s v="DU24-01"/>
    <x v="0"/>
    <x v="5"/>
    <s v="SU-0001973612"/>
    <s v="/BX-0000026749/C8"/>
    <x v="0"/>
    <s v=""/>
    <s v="EDTA"/>
    <n v="1"/>
    <s v="mL"/>
  </r>
  <r>
    <s v="001-EXC-0018"/>
    <s v="S-0001591006"/>
    <x v="2851"/>
    <s v="STY-24-00094"/>
    <s v="DU24-01"/>
    <x v="0"/>
    <x v="5"/>
    <s v="SU-0001973611"/>
    <s v="/BX-0000026749/C7"/>
    <x v="0"/>
    <s v=""/>
    <s v="DMSO"/>
    <n v="1"/>
    <s v="mL"/>
  </r>
  <r>
    <s v="001-EXC-0018"/>
    <s v="S-0001591006"/>
    <x v="2851"/>
    <s v="STY-24-00094"/>
    <s v="DU24-01"/>
    <x v="0"/>
    <x v="5"/>
    <s v="SU-0001973611"/>
    <s v="/BX-0000026749/C7"/>
    <x v="0"/>
    <s v=""/>
    <s v="EDTA"/>
    <n v="1"/>
    <s v="mL"/>
  </r>
  <r>
    <s v="001-EXC-0018"/>
    <s v="S-0001591007"/>
    <x v="2852"/>
    <s v="STY-24-00094"/>
    <s v="DU24-01"/>
    <x v="1"/>
    <x v="5"/>
    <s v="SU-0001979416"/>
    <s v="/PKG-2502-016602/BX-0000026823/G9"/>
    <x v="5"/>
    <s v=""/>
    <s v="Clot Activator (Silica)"/>
    <n v="0.5"/>
    <s v="mL"/>
  </r>
  <r>
    <s v="001-EXC-0018"/>
    <s v="S-0001591008"/>
    <x v="2853"/>
    <s v="STY-24-00094"/>
    <s v="DU24-01"/>
    <x v="0"/>
    <x v="5"/>
    <s v="SU-0002025761"/>
    <s v="/PKG-2508-017475"/>
    <x v="5"/>
    <s v=""/>
    <s v="Clot Activator (Silica)"/>
    <n v="0.5"/>
    <s v="mL"/>
  </r>
  <r>
    <s v="001-EXC-0019"/>
    <s v="S-0001591117"/>
    <x v="2854"/>
    <s v="STY-24-00094"/>
    <s v="DU24-01"/>
    <x v="0"/>
    <x v="5"/>
    <s v="SU-0001976804"/>
    <s v="/BX-0000026788/B9"/>
    <x v="6"/>
    <s v=""/>
    <s v="Saline"/>
    <n v="1.5"/>
    <s v="mL"/>
  </r>
  <r>
    <s v="001-EXC-0019"/>
    <s v="S-0001591118"/>
    <x v="2855"/>
    <s v="STY-24-00094"/>
    <s v="DU24-01"/>
    <x v="0"/>
    <x v="5"/>
    <s v="SU-0002025761"/>
    <s v="/PKG-2508-017475"/>
    <x v="6"/>
    <s v=""/>
    <s v="Saline"/>
    <n v="1.5"/>
    <s v="mL"/>
  </r>
  <r>
    <s v="001-EXC-0019"/>
    <s v="S-0001591119"/>
    <x v="2856"/>
    <s v="STY-24-00094"/>
    <s v="DU24-01"/>
    <x v="0"/>
    <x v="5"/>
    <s v="SU-0001976806"/>
    <s v="/BX-0000026788/C2"/>
    <x v="6"/>
    <s v=""/>
    <s v="Saline"/>
    <n v="1.5"/>
    <s v="mL"/>
  </r>
  <r>
    <s v="001-EXC-0019"/>
    <s v="S-0001591120"/>
    <x v="2857"/>
    <s v="STY-24-00094"/>
    <s v="DU24-01"/>
    <x v="0"/>
    <x v="5"/>
    <s v="SU-0001976805"/>
    <s v="/BX-0000026788/C1"/>
    <x v="6"/>
    <s v=""/>
    <s v="Saline"/>
    <n v="1.5"/>
    <s v="mL"/>
  </r>
  <r>
    <s v="001-EXC-0017"/>
    <s v="S-0001591121"/>
    <x v="2858"/>
    <s v="STY-24-00094"/>
    <s v="DU24-01"/>
    <x v="0"/>
    <x v="5"/>
    <s v="SU-0002025761"/>
    <s v="/PKG-2508-017475"/>
    <x v="6"/>
    <s v=""/>
    <s v="Saline"/>
    <n v="1.5"/>
    <s v="mL"/>
  </r>
  <r>
    <s v="001-EXC-0017"/>
    <s v="S-0001591122"/>
    <x v="2859"/>
    <s v="STY-24-00094"/>
    <s v="DU24-01"/>
    <x v="0"/>
    <x v="5"/>
    <s v="SU-0002025761"/>
    <s v="/PKG-2508-017475"/>
    <x v="6"/>
    <s v=""/>
    <s v="Saline"/>
    <n v="1.5"/>
    <s v="mL"/>
  </r>
  <r>
    <s v="001-EXC-0017"/>
    <s v="S-0001591123"/>
    <x v="2860"/>
    <s v="STY-24-00094"/>
    <s v="DU24-01"/>
    <x v="0"/>
    <x v="5"/>
    <s v="SU-0001976822"/>
    <s v="/BX-0000026788/D9"/>
    <x v="6"/>
    <s v=""/>
    <s v="Saline"/>
    <n v="1.5"/>
    <s v="mL"/>
  </r>
  <r>
    <s v="001-EXC-0017"/>
    <s v="S-0001591124"/>
    <x v="2861"/>
    <s v="STY-24-00094"/>
    <s v="DU24-01"/>
    <x v="0"/>
    <x v="5"/>
    <s v="SU-0001976820"/>
    <s v="/BX-0000026788/D7"/>
    <x v="6"/>
    <s v=""/>
    <s v="Saline"/>
    <n v="1.5"/>
    <s v="mL"/>
  </r>
  <r>
    <s v="001-EXC-0017"/>
    <s v="S-0001591125"/>
    <x v="2862"/>
    <s v="STY-24-00094"/>
    <s v="DU24-01"/>
    <x v="0"/>
    <x v="5"/>
    <s v="SU-0001976819"/>
    <s v="/BX-0000026788/D6"/>
    <x v="6"/>
    <s v=""/>
    <s v="Saline"/>
    <n v="1.5"/>
    <s v="mL"/>
  </r>
  <r>
    <s v="001-EXC-0017"/>
    <s v="S-0001591126"/>
    <x v="2863"/>
    <s v="STY-24-00094"/>
    <s v="DU24-01"/>
    <x v="0"/>
    <x v="5"/>
    <s v="SU-0001976821"/>
    <s v="/BX-0000026788/D8"/>
    <x v="6"/>
    <s v=""/>
    <s v="Saline"/>
    <n v="1.5"/>
    <s v="mL"/>
  </r>
  <r>
    <s v="001-EXC-0021"/>
    <s v="S-0001591127"/>
    <x v="2864"/>
    <s v="STY-24-00094"/>
    <s v="DU24-01"/>
    <x v="0"/>
    <x v="5"/>
    <s v="SU-0001976809"/>
    <s v="/BX-0000026788/C5"/>
    <x v="6"/>
    <s v=""/>
    <s v="Saline"/>
    <n v="1.5"/>
    <s v="mL"/>
  </r>
  <r>
    <s v="001-EXC-0021"/>
    <s v="S-0001591130"/>
    <x v="2865"/>
    <s v="STY-24-00094"/>
    <s v="DU24-01"/>
    <x v="0"/>
    <x v="5"/>
    <s v="SU-0001976808"/>
    <s v="/BX-0000026788/C4"/>
    <x v="6"/>
    <s v=""/>
    <s v="Saline"/>
    <n v="1.5"/>
    <s v="mL"/>
  </r>
  <r>
    <s v="001-EXC-0021"/>
    <s v="S-0001591131"/>
    <x v="2866"/>
    <s v="STY-24-00094"/>
    <s v="DU24-01"/>
    <x v="0"/>
    <x v="5"/>
    <s v="SU-0001976807"/>
    <s v="/BX-0000026788/C3"/>
    <x v="6"/>
    <s v=""/>
    <s v="Saline"/>
    <n v="1.5"/>
    <s v="mL"/>
  </r>
  <r>
    <s v="001-EXC-0018"/>
    <s v="S-0001591133"/>
    <x v="2867"/>
    <s v="STY-24-00094"/>
    <s v="DU24-01"/>
    <x v="0"/>
    <x v="5"/>
    <s v="SU-0001976824"/>
    <s v="/BX-0000026788/E2"/>
    <x v="6"/>
    <s v=""/>
    <s v="Saline"/>
    <n v="1.5"/>
    <s v="mL"/>
  </r>
  <r>
    <s v="001-EXC-0018"/>
    <s v="S-0001591134"/>
    <x v="2868"/>
    <s v="STY-24-00094"/>
    <s v="DU24-01"/>
    <x v="0"/>
    <x v="5"/>
    <s v="SU-0001976823"/>
    <s v="/BX-0000026788/E1"/>
    <x v="6"/>
    <s v=""/>
    <s v="Saline"/>
    <n v="1.5"/>
    <s v="mL"/>
  </r>
  <r>
    <s v="001-EXC-0018"/>
    <s v="S-0001591135"/>
    <x v="2869"/>
    <s v="STY-24-00094"/>
    <s v="DU24-01"/>
    <x v="0"/>
    <x v="5"/>
    <s v="SU-0002025761"/>
    <s v="/PKG-2508-017475"/>
    <x v="6"/>
    <s v=""/>
    <s v="Saline"/>
    <n v="1.5"/>
    <s v="mL"/>
  </r>
  <r>
    <s v="001-EXC-0018"/>
    <s v="S-0001591136"/>
    <x v="2870"/>
    <s v="STY-24-00094"/>
    <s v="DU24-01"/>
    <x v="0"/>
    <x v="5"/>
    <s v="SU-0001976825"/>
    <s v="/BX-0000026788/E3"/>
    <x v="6"/>
    <s v=""/>
    <s v="Saline"/>
    <n v="1.5"/>
    <s v="mL"/>
  </r>
  <r>
    <s v="001-EXC-0018"/>
    <s v="S-0001591137"/>
    <x v="2871"/>
    <s v="STY-24-00094"/>
    <s v="DU24-01"/>
    <x v="0"/>
    <x v="5"/>
    <s v="SU-0001976826"/>
    <s v="/BX-0000026788/E4"/>
    <x v="6"/>
    <s v=""/>
    <s v="Saline"/>
    <n v="1.5"/>
    <s v="mL"/>
  </r>
  <r>
    <s v="001-EXC-0032"/>
    <s v="S-0001591248"/>
    <x v="2872"/>
    <s v="STY-24-00094"/>
    <s v="DU24-01"/>
    <x v="0"/>
    <x v="5"/>
    <s v="SU-0001978823"/>
    <s v="/BX-0000026813/F2"/>
    <x v="2"/>
    <s v=""/>
    <s v="EDTA"/>
    <n v="1"/>
    <s v="mL"/>
  </r>
  <r>
    <s v="001-EXC-0025"/>
    <s v="S-0001591249"/>
    <x v="2873"/>
    <s v="STY-24-00094"/>
    <s v="DU24-01"/>
    <x v="0"/>
    <x v="1"/>
    <s v="SU-0001978853"/>
    <s v="/BX-0000026813/I5"/>
    <x v="2"/>
    <s v=""/>
    <s v="EDTA"/>
    <n v="1"/>
    <s v="mL"/>
  </r>
  <r>
    <s v="001-EXC-0025"/>
    <s v="S-0001591250"/>
    <x v="2874"/>
    <s v="STY-24-00094"/>
    <s v="DU24-01"/>
    <x v="0"/>
    <x v="1"/>
    <s v="SU-0001978852"/>
    <s v="/BX-0000026813/I4"/>
    <x v="2"/>
    <s v=""/>
    <s v="EDTA"/>
    <n v="1"/>
    <s v="mL"/>
  </r>
  <r>
    <s v="001-EXC-0005"/>
    <s v="S-0001591251"/>
    <x v="2875"/>
    <s v="STY-24-00094"/>
    <s v="DU24-01"/>
    <x v="0"/>
    <x v="5"/>
    <s v="SU-0001979133"/>
    <s v="/BX-0000026819/G3"/>
    <x v="2"/>
    <s v=""/>
    <s v="PAXgene, RNA"/>
    <n v="2.5"/>
    <s v="mL"/>
  </r>
  <r>
    <s v="001-EXC-0005"/>
    <s v="S-0001591252"/>
    <x v="2876"/>
    <s v="STY-24-00094"/>
    <s v="DU24-01"/>
    <x v="1"/>
    <x v="5"/>
    <s v="SU-0001979183"/>
    <s v="/PKG-2502-016602/BX-0000026820/G3"/>
    <x v="2"/>
    <s v=""/>
    <s v="PAXgene, RNA"/>
    <n v="2.5"/>
    <s v="mL"/>
  </r>
  <r>
    <s v="001-EXC-0017"/>
    <s v="S-0001591253"/>
    <x v="2877"/>
    <s v="STY-24-00094"/>
    <s v="DU24-01"/>
    <x v="0"/>
    <x v="5"/>
    <s v="SU-0001979134"/>
    <s v="/BX-0000026819/G4"/>
    <x v="2"/>
    <s v=""/>
    <s v="PAXgene, RNA"/>
    <n v="2.5"/>
    <s v="mL"/>
  </r>
  <r>
    <s v="001-EXC-0018"/>
    <s v="S-0001591255"/>
    <x v="2878"/>
    <s v="STY-24-00094"/>
    <s v="DU24-01"/>
    <x v="1"/>
    <x v="5"/>
    <s v="SU-0001979185"/>
    <s v="/PKG-2502-016602/BX-0000026820/G5"/>
    <x v="2"/>
    <s v=""/>
    <s v="PAXgene, RNA"/>
    <n v="2.5"/>
    <s v="mL"/>
  </r>
  <r>
    <s v="001-EXC-0018"/>
    <s v="S-0001591256"/>
    <x v="2879"/>
    <s v="STY-24-00094"/>
    <s v="DU24-01"/>
    <x v="0"/>
    <x v="5"/>
    <s v="SU-0001979135"/>
    <s v="/BX-0000026819/G5"/>
    <x v="2"/>
    <s v=""/>
    <s v="PAXgene, RNA"/>
    <n v="2.5"/>
    <s v="mL"/>
  </r>
  <r>
    <s v="001-EXC-0019"/>
    <s v="S-0001591257"/>
    <x v="2880"/>
    <s v="STY-24-00094"/>
    <s v="DU24-01"/>
    <x v="1"/>
    <x v="5"/>
    <s v="SU-0001979186"/>
    <s v="/PKG-2502-016602/BX-0000026820/G6"/>
    <x v="2"/>
    <s v=""/>
    <s v="PAXgene, RNA"/>
    <n v="2.5"/>
    <s v="mL"/>
  </r>
  <r>
    <s v="001-EXC-0019"/>
    <s v="S-0001591258"/>
    <x v="2881"/>
    <s v="STY-24-00094"/>
    <s v="DU24-01"/>
    <x v="0"/>
    <x v="5"/>
    <s v="SU-0001979136"/>
    <s v="/BX-0000026819/G6"/>
    <x v="2"/>
    <s v=""/>
    <s v="PAXgene, RNA"/>
    <n v="2.5"/>
    <s v="mL"/>
  </r>
  <r>
    <s v="001-EXC-0021"/>
    <s v="S-0001591259"/>
    <x v="2882"/>
    <s v="STY-24-00094"/>
    <s v="DU24-01"/>
    <x v="1"/>
    <x v="5"/>
    <s v="SU-0001979187"/>
    <s v="/PKG-2502-016602/BX-0000026820/G7"/>
    <x v="2"/>
    <s v=""/>
    <s v="PAXgene, RNA"/>
    <n v="2.5"/>
    <s v="mL"/>
  </r>
  <r>
    <s v="001-EXC-0021"/>
    <s v="S-0001591260"/>
    <x v="2883"/>
    <s v="STY-24-00094"/>
    <s v="DU24-01"/>
    <x v="0"/>
    <x v="5"/>
    <s v="SU-0001979137"/>
    <s v="/BX-0000026819/G7"/>
    <x v="2"/>
    <s v=""/>
    <s v="PAXgene, RNA"/>
    <n v="2.5"/>
    <s v="mL"/>
  </r>
  <r>
    <s v="001-EXC-0023"/>
    <s v="S-0001591261"/>
    <x v="2884"/>
    <s v="STY-24-00094"/>
    <s v="DU24-01"/>
    <x v="0"/>
    <x v="5"/>
    <s v="SU-0001983456"/>
    <s v="/BX-0000026872/A1"/>
    <x v="2"/>
    <s v=""/>
    <s v="PAXgene, RNA"/>
    <n v="2.5"/>
    <s v="mL"/>
  </r>
  <r>
    <s v="001-EXC-0023"/>
    <s v="S-0001591262"/>
    <x v="2885"/>
    <s v="STY-24-00094"/>
    <s v="DU24-01"/>
    <x v="1"/>
    <x v="5"/>
    <s v="SU-0001983506"/>
    <s v="/PKG-2502-016602/BX-0000026873/A1"/>
    <x v="2"/>
    <s v=""/>
    <s v="PAXgene, RNA"/>
    <n v="2.5"/>
    <s v="mL"/>
  </r>
  <r>
    <s v="001-EXC-0025"/>
    <s v="S-0001591263"/>
    <x v="2886"/>
    <s v="STY-24-00094"/>
    <s v="DU24-01"/>
    <x v="1"/>
    <x v="5"/>
    <s v="SU-0001983507"/>
    <s v="/PKG-2502-016602/BX-0000026873/A2"/>
    <x v="2"/>
    <s v=""/>
    <s v="PAXgene, RNA"/>
    <n v="2.5"/>
    <s v="mL"/>
  </r>
  <r>
    <s v="001-EXC-0025"/>
    <s v="S-0001591264"/>
    <x v="2887"/>
    <s v="STY-24-00094"/>
    <s v="DU24-01"/>
    <x v="0"/>
    <x v="5"/>
    <s v="SU-0001983457"/>
    <s v="/BX-0000026872/A2"/>
    <x v="2"/>
    <s v=""/>
    <s v="PAXgene, RNA"/>
    <n v="2.5"/>
    <s v="mL"/>
  </r>
  <r>
    <s v="001-EXC-0026"/>
    <s v="S-0001591265"/>
    <x v="2888"/>
    <s v="STY-24-00094"/>
    <s v="DU24-01"/>
    <x v="1"/>
    <x v="5"/>
    <s v="SU-0001983508"/>
    <s v="/PKG-2502-016602/BX-0000026873/A3"/>
    <x v="2"/>
    <s v=""/>
    <s v="PAXgene, RNA"/>
    <n v="2.5"/>
    <s v="mL"/>
  </r>
  <r>
    <s v="001-EXC-0026"/>
    <s v="S-0001591266"/>
    <x v="2889"/>
    <s v="STY-24-00094"/>
    <s v="DU24-01"/>
    <x v="0"/>
    <x v="5"/>
    <s v="SU-0001983458"/>
    <s v="/BX-0000026872/A3"/>
    <x v="2"/>
    <s v=""/>
    <s v="PAXgene, RNA"/>
    <n v="2.5"/>
    <s v="mL"/>
  </r>
  <r>
    <s v="001-EXC-0027"/>
    <s v="S-0001591267"/>
    <x v="2890"/>
    <s v="STY-24-00094"/>
    <s v="DU24-01"/>
    <x v="1"/>
    <x v="5"/>
    <s v="SU-0001983509"/>
    <s v="/PKG-2502-016602/BX-0000026873/A4"/>
    <x v="2"/>
    <s v=""/>
    <s v="PAXgene, RNA"/>
    <n v="2.5"/>
    <s v="mL"/>
  </r>
  <r>
    <s v="001-EXC-0031"/>
    <s v="S-0001591269"/>
    <x v="2891"/>
    <s v="STY-24-00094"/>
    <s v="DU24-01"/>
    <x v="1"/>
    <x v="5"/>
    <s v="SU-0001983510"/>
    <s v="/PKG-2502-016602/BX-0000026873/A5"/>
    <x v="2"/>
    <s v=""/>
    <s v="PAXgene, RNA"/>
    <n v="2.5"/>
    <s v="mL"/>
  </r>
  <r>
    <s v="001-EXC-0031"/>
    <s v="S-0001591270"/>
    <x v="2892"/>
    <s v="STY-24-00094"/>
    <s v="DU24-01"/>
    <x v="0"/>
    <x v="5"/>
    <s v="SU-0001983460"/>
    <s v="/BX-0000026872/A5"/>
    <x v="2"/>
    <s v=""/>
    <s v="PAXgene, RNA"/>
    <n v="2.5"/>
    <s v="mL"/>
  </r>
  <r>
    <s v="001-EXC-0005"/>
    <s v="S-0001591271"/>
    <x v="2893"/>
    <s v="STY-24-00094"/>
    <s v="DU24-01"/>
    <x v="0"/>
    <x v="5"/>
    <s v="SU-0001955155"/>
    <s v="/BX-0000026502/I9"/>
    <x v="3"/>
    <s v=""/>
    <s v="EDTA"/>
    <n v="4"/>
    <s v="mL"/>
  </r>
  <r>
    <s v="001-EXC-0005"/>
    <s v="S-0001591272"/>
    <x v="2894"/>
    <s v="STY-24-00094"/>
    <s v="DU24-01"/>
    <x v="0"/>
    <x v="5"/>
    <s v="SU-0001955157"/>
    <s v="/BX-0000026503/A1"/>
    <x v="3"/>
    <s v=""/>
    <s v="EDTA"/>
    <n v="4"/>
    <s v="mL"/>
  </r>
  <r>
    <s v="001-EXC-0017"/>
    <s v="S-0001591273"/>
    <x v="2895"/>
    <s v="STY-24-00094"/>
    <s v="DU24-01"/>
    <x v="0"/>
    <x v="5"/>
    <s v="SU-0001955151"/>
    <s v="/BX-0000026502/I5"/>
    <x v="3"/>
    <s v=""/>
    <s v="EDTA"/>
    <n v="4"/>
    <s v="mL"/>
  </r>
  <r>
    <s v="001-EXC-0017"/>
    <s v="S-0001591274"/>
    <x v="2896"/>
    <s v="STY-24-00094"/>
    <s v="DU24-01"/>
    <x v="0"/>
    <x v="5"/>
    <s v="SU-0001955158"/>
    <s v="/BX-0000026503/A2"/>
    <x v="3"/>
    <s v=""/>
    <s v="EDTA"/>
    <n v="4"/>
    <s v="mL"/>
  </r>
  <r>
    <s v="001-EXC-0019"/>
    <s v="S-0001591275"/>
    <x v="2897"/>
    <s v="STY-24-00094"/>
    <s v="DU24-01"/>
    <x v="0"/>
    <x v="5"/>
    <s v="SU-0001955150"/>
    <s v="/BX-0000026502/I4"/>
    <x v="3"/>
    <s v=""/>
    <s v="EDTA"/>
    <n v="4"/>
    <s v="mL"/>
  </r>
  <r>
    <s v="001-EXC-0019"/>
    <s v="S-0001591276"/>
    <x v="2898"/>
    <s v="STY-24-00094"/>
    <s v="DU24-01"/>
    <x v="0"/>
    <x v="5"/>
    <s v="SU-0001955146"/>
    <s v="/BX-0000026502/H9"/>
    <x v="3"/>
    <s v=""/>
    <s v="EDTA"/>
    <n v="4"/>
    <s v="mL"/>
  </r>
  <r>
    <s v="001-EXC-0021"/>
    <s v="S-0001591277"/>
    <x v="2899"/>
    <s v="STY-24-00094"/>
    <s v="DU24-01"/>
    <x v="0"/>
    <x v="5"/>
    <s v="SU-0001955141"/>
    <s v="/BX-0000026502/H4"/>
    <x v="3"/>
    <s v=""/>
    <s v="EDTA"/>
    <n v="4"/>
    <s v="mL"/>
  </r>
  <r>
    <s v="001-EXC-0021"/>
    <s v="S-0001591278"/>
    <x v="2900"/>
    <s v="STY-24-00094"/>
    <s v="DU24-01"/>
    <x v="0"/>
    <x v="5"/>
    <s v="SU-0001955147"/>
    <s v="/BX-0000026502/I1"/>
    <x v="3"/>
    <s v=""/>
    <s v="EDTA"/>
    <n v="4"/>
    <s v="mL"/>
  </r>
  <r>
    <s v="001-EXC-0023"/>
    <s v="S-0001591279"/>
    <x v="2901"/>
    <s v="STY-24-00094"/>
    <s v="DU24-01"/>
    <x v="0"/>
    <x v="5"/>
    <s v="SU-0001955138"/>
    <s v="/BX-0000026502/H1"/>
    <x v="3"/>
    <s v=""/>
    <s v="EDTA"/>
    <n v="4"/>
    <s v="mL"/>
  </r>
  <r>
    <s v="001-EXC-0023"/>
    <s v="S-0001591280"/>
    <x v="2902"/>
    <s v="STY-24-00094"/>
    <s v="DU24-01"/>
    <x v="0"/>
    <x v="5"/>
    <s v="SU-0001955139"/>
    <s v="/BX-0000026502/H2"/>
    <x v="3"/>
    <s v=""/>
    <s v="EDTA"/>
    <n v="4"/>
    <s v="mL"/>
  </r>
  <r>
    <s v="001-EXC-0027"/>
    <s v="S-0001591283"/>
    <x v="2903"/>
    <s v="STY-24-00094"/>
    <s v="DU24-01"/>
    <x v="0"/>
    <x v="5"/>
    <s v="SU-0001955144"/>
    <s v="/BX-0000026502/H7"/>
    <x v="3"/>
    <s v=""/>
    <s v="EDTA"/>
    <n v="4"/>
    <s v="mL"/>
  </r>
  <r>
    <s v="001-EXC-0031"/>
    <s v="S-0001591285"/>
    <x v="2904"/>
    <s v="STY-24-00094"/>
    <s v="DU24-01"/>
    <x v="0"/>
    <x v="5"/>
    <s v="SU-0001955142"/>
    <s v="/BX-0000026502/H5"/>
    <x v="3"/>
    <s v=""/>
    <s v="EDTA"/>
    <n v="0.5"/>
    <s v="mL"/>
  </r>
  <r>
    <s v="001-EXC-0031"/>
    <s v="S-0001591286"/>
    <x v="2905"/>
    <s v="STY-24-00094"/>
    <s v="DU24-01"/>
    <x v="0"/>
    <x v="5"/>
    <s v="SU-0001955140"/>
    <s v="/BX-0000026502/H3"/>
    <x v="3"/>
    <s v=""/>
    <s v="EDTA"/>
    <n v="0.5"/>
    <s v="mL"/>
  </r>
  <r>
    <s v="001-EXC-0032"/>
    <s v="S-0001591287"/>
    <x v="2906"/>
    <s v="STY-24-00094"/>
    <s v="DU24-01"/>
    <x v="0"/>
    <x v="5"/>
    <s v="SU-0001955137"/>
    <s v="/BX-0000026502/G9"/>
    <x v="3"/>
    <s v=""/>
    <s v="EDTA"/>
    <n v="4"/>
    <s v="mL"/>
  </r>
  <r>
    <s v="001-EXC-0032"/>
    <s v="S-0001591289"/>
    <x v="2907"/>
    <s v="STY-24-00094"/>
    <s v="DU24-01"/>
    <x v="0"/>
    <x v="1"/>
    <s v="SU-0001973701"/>
    <s v="/BX-0000026750/D5"/>
    <x v="0"/>
    <s v=""/>
    <s v="DMSO"/>
    <n v="1"/>
    <s v="mL"/>
  </r>
  <r>
    <s v="001-EXC-0032"/>
    <s v="S-0001591289"/>
    <x v="2907"/>
    <s v="STY-24-00094"/>
    <s v="DU24-01"/>
    <x v="0"/>
    <x v="1"/>
    <s v="SU-0001973701"/>
    <s v="/BX-0000026750/D5"/>
    <x v="0"/>
    <s v=""/>
    <s v="EDTA"/>
    <n v="1"/>
    <s v="mL"/>
  </r>
  <r>
    <s v="001-EXC-0032"/>
    <s v="S-0001591290"/>
    <x v="2908"/>
    <s v="STY-24-00094"/>
    <s v="DU24-01"/>
    <x v="0"/>
    <x v="1"/>
    <s v="SU-0001973702"/>
    <s v="/BX-0000026750/D6"/>
    <x v="0"/>
    <s v=""/>
    <s v="DMSO"/>
    <n v="1"/>
    <s v="mL"/>
  </r>
  <r>
    <s v="001-EXC-0032"/>
    <s v="S-0001591290"/>
    <x v="2908"/>
    <s v="STY-24-00094"/>
    <s v="DU24-01"/>
    <x v="0"/>
    <x v="1"/>
    <s v="SU-0001973702"/>
    <s v="/BX-0000026750/D6"/>
    <x v="0"/>
    <s v=""/>
    <s v="EDTA"/>
    <n v="1"/>
    <s v="mL"/>
  </r>
  <r>
    <s v="001-EXC-0032"/>
    <s v="S-0001591292"/>
    <x v="2909"/>
    <s v="STY-24-00094"/>
    <s v="DU24-01"/>
    <x v="0"/>
    <x v="1"/>
    <s v="SU-0001973713"/>
    <s v="/BX-0000026750/E8"/>
    <x v="0"/>
    <s v=""/>
    <s v="DMSO"/>
    <n v="1"/>
    <s v="mL"/>
  </r>
  <r>
    <s v="001-EXC-0032"/>
    <s v="S-0001591292"/>
    <x v="2909"/>
    <s v="STY-24-00094"/>
    <s v="DU24-01"/>
    <x v="0"/>
    <x v="1"/>
    <s v="SU-0001973713"/>
    <s v="/BX-0000026750/E8"/>
    <x v="0"/>
    <s v=""/>
    <s v="EDTA"/>
    <n v="1"/>
    <s v="mL"/>
  </r>
  <r>
    <s v="001-EXC-0032"/>
    <s v="S-0001591293"/>
    <x v="2910"/>
    <s v="STY-24-00094"/>
    <s v="DU24-01"/>
    <x v="0"/>
    <x v="1"/>
    <s v="SU-0001973699"/>
    <s v="/BX-0000026750/D3"/>
    <x v="0"/>
    <s v=""/>
    <s v="DMSO"/>
    <n v="1"/>
    <s v="mL"/>
  </r>
  <r>
    <s v="001-EXC-0032"/>
    <s v="S-0001591293"/>
    <x v="2910"/>
    <s v="STY-24-00094"/>
    <s v="DU24-01"/>
    <x v="0"/>
    <x v="1"/>
    <s v="SU-0001973699"/>
    <s v="/BX-0000026750/D3"/>
    <x v="0"/>
    <s v=""/>
    <s v="EDTA"/>
    <n v="1"/>
    <s v="mL"/>
  </r>
  <r>
    <s v="001-EXC-0031"/>
    <s v="S-0001591296"/>
    <x v="2911"/>
    <s v="STY-24-00094"/>
    <s v="DU24-01"/>
    <x v="0"/>
    <x v="1"/>
    <s v="SU-0001973696"/>
    <s v="/BX-0000026750/C9"/>
    <x v="0"/>
    <s v=""/>
    <s v="DMSO"/>
    <n v="1"/>
    <s v="mL"/>
  </r>
  <r>
    <s v="001-EXC-0031"/>
    <s v="S-0001591296"/>
    <x v="2911"/>
    <s v="STY-24-00094"/>
    <s v="DU24-01"/>
    <x v="0"/>
    <x v="1"/>
    <s v="SU-0001973696"/>
    <s v="/BX-0000026750/C9"/>
    <x v="0"/>
    <s v=""/>
    <s v="EDTA"/>
    <n v="1"/>
    <s v="mL"/>
  </r>
  <r>
    <s v="001-EXC-0031"/>
    <s v="S-0001591299"/>
    <x v="2912"/>
    <s v="STY-24-00094"/>
    <s v="DU24-01"/>
    <x v="0"/>
    <x v="1"/>
    <s v="SU-0001973703"/>
    <s v="/BX-0000026750/D7"/>
    <x v="0"/>
    <s v=""/>
    <s v="DMSO"/>
    <n v="1"/>
    <s v="mL"/>
  </r>
  <r>
    <s v="001-EXC-0031"/>
    <s v="S-0001591299"/>
    <x v="2912"/>
    <s v="STY-24-00094"/>
    <s v="DU24-01"/>
    <x v="0"/>
    <x v="1"/>
    <s v="SU-0001973703"/>
    <s v="/BX-0000026750/D7"/>
    <x v="0"/>
    <s v=""/>
    <s v="EDTA"/>
    <n v="1"/>
    <s v="mL"/>
  </r>
  <r>
    <s v="001-EXC-0019"/>
    <s v="S-0001588909"/>
    <x v="2913"/>
    <s v="STY-24-00094"/>
    <s v="DU24-01"/>
    <x v="0"/>
    <x v="0"/>
    <s v="SU-0001974524"/>
    <s v="/BX-0000026760/D7"/>
    <x v="4"/>
    <s v=""/>
    <s v="Media, Universal Viral Transport Media"/>
    <n v="0.5"/>
    <s v="mL"/>
  </r>
  <r>
    <s v="001-EXC-0019"/>
    <s v="S-0001588910"/>
    <x v="2914"/>
    <s v="STY-24-00094"/>
    <s v="DU24-01"/>
    <x v="0"/>
    <x v="0"/>
    <s v="SU-0001974523"/>
    <s v="/BX-0000026760/D6"/>
    <x v="4"/>
    <s v=""/>
    <s v="Media, Universal Viral Transport Media"/>
    <n v="0.5"/>
    <s v="mL"/>
  </r>
  <r>
    <s v="001-EXC-0018"/>
    <s v="S-0001588911"/>
    <x v="2915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18"/>
    <s v="S-0001588912"/>
    <x v="2916"/>
    <s v="STY-24-00094"/>
    <s v="DU24-01"/>
    <x v="1"/>
    <x v="0"/>
    <s v="SU-0001979219"/>
    <s v="/PKG-2502-016602/BX-0000026821/D4"/>
    <x v="4"/>
    <s v=""/>
    <s v="Media, Universal Viral Transport Media"/>
    <n v="0.5"/>
    <s v="mL"/>
  </r>
  <r>
    <s v="001-EXC-0018"/>
    <s v="S-0001588913"/>
    <x v="2917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17"/>
    <s v="S-0001588916"/>
    <x v="2918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17"/>
    <s v="S-0001588917"/>
    <x v="2919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17"/>
    <s v="S-0001588919"/>
    <x v="2920"/>
    <s v="STY-24-00094"/>
    <s v="DU24-01"/>
    <x v="0"/>
    <x v="0"/>
    <s v="SU-0001974520"/>
    <s v="/BX-0000026760/D3"/>
    <x v="4"/>
    <s v=""/>
    <s v="Media, Universal Viral Transport Media"/>
    <n v="0.5"/>
    <s v="mL"/>
  </r>
  <r>
    <s v="001-EXC-0017"/>
    <s v="S-0001588920"/>
    <x v="2921"/>
    <s v="STY-24-00094"/>
    <s v="DU24-01"/>
    <x v="0"/>
    <x v="0"/>
    <s v="SU-0001974519"/>
    <s v="/BX-0000026760/D2"/>
    <x v="4"/>
    <s v=""/>
    <s v="Media, Universal Viral Transport Media"/>
    <n v="0.5"/>
    <s v="mL"/>
  </r>
  <r>
    <s v="001-EXC-0005"/>
    <s v="S-0001588922"/>
    <x v="2922"/>
    <s v="STY-24-00094"/>
    <s v="DU24-01"/>
    <x v="0"/>
    <x v="0"/>
    <s v="SU-0001974515"/>
    <s v="/BX-0000026760/C7"/>
    <x v="4"/>
    <s v=""/>
    <s v="Media, Universal Viral Transport Media"/>
    <n v="0.5"/>
    <s v="mL"/>
  </r>
  <r>
    <s v="001-EXC-0005"/>
    <s v="S-0001588923"/>
    <x v="2923"/>
    <s v="STY-24-00094"/>
    <s v="DU24-01"/>
    <x v="1"/>
    <x v="0"/>
    <s v="SU-0001979217"/>
    <s v="/PKG-2502-016602/BX-0000026821/D2"/>
    <x v="4"/>
    <s v=""/>
    <s v="Media, Universal Viral Transport Media"/>
    <n v="0.5"/>
    <s v="mL"/>
  </r>
  <r>
    <s v="001-EXC-0005"/>
    <s v="S-0001588924"/>
    <x v="2924"/>
    <s v="STY-24-00094"/>
    <s v="DU24-01"/>
    <x v="0"/>
    <x v="0"/>
    <s v="SU-0001974516"/>
    <s v="/BX-0000026760/C8"/>
    <x v="4"/>
    <s v=""/>
    <s v="Media, Universal Viral Transport Media"/>
    <n v="0.5"/>
    <s v="mL"/>
  </r>
  <r>
    <s v="001-EXC-0031"/>
    <s v="S-0001588927"/>
    <x v="2925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31"/>
    <s v="S-0001588928"/>
    <x v="2926"/>
    <s v="STY-24-00094"/>
    <s v="DU24-01"/>
    <x v="0"/>
    <x v="0"/>
    <s v="SU-0001974552"/>
    <s v="/BX-0000026760/G8"/>
    <x v="4"/>
    <s v=""/>
    <s v="Media, Universal Viral Transport Media"/>
    <n v="0.5"/>
    <s v="mL"/>
  </r>
  <r>
    <s v="001-EXC-0031"/>
    <s v="S-0001588929"/>
    <x v="2927"/>
    <s v="STY-24-00094"/>
    <s v="DU24-01"/>
    <x v="1"/>
    <x v="0"/>
    <s v="SU-0001979227"/>
    <s v="/PKG-2502-016602/BX-0000026821/E3"/>
    <x v="4"/>
    <s v=""/>
    <s v="Media, Universal Viral Transport Media"/>
    <n v="0.5"/>
    <s v="mL"/>
  </r>
  <r>
    <s v="001-EXC-0031"/>
    <s v="S-0001588930"/>
    <x v="2928"/>
    <s v="STY-24-00094"/>
    <s v="DU24-01"/>
    <x v="0"/>
    <x v="0"/>
    <s v="SU-0001974551"/>
    <s v="/BX-0000026760/G7"/>
    <x v="4"/>
    <s v=""/>
    <s v="Media, Universal Viral Transport Media"/>
    <n v="0.5"/>
    <s v="mL"/>
  </r>
  <r>
    <s v="001-EXC-0027"/>
    <s v="S-0001588931"/>
    <x v="2929"/>
    <s v="STY-24-00094"/>
    <s v="DU24-01"/>
    <x v="0"/>
    <x v="0"/>
    <s v="SU-0001974543"/>
    <s v="/BX-0000026760/F8"/>
    <x v="4"/>
    <s v=""/>
    <s v="Media, Universal Viral Transport Media"/>
    <n v="0.5"/>
    <s v="mL"/>
  </r>
  <r>
    <s v="001-EXC-0027"/>
    <s v="S-0001588933"/>
    <x v="2930"/>
    <s v="STY-24-00094"/>
    <s v="DU24-01"/>
    <x v="0"/>
    <x v="0"/>
    <s v="SU-0001974544"/>
    <s v="/BX-0000026760/F9"/>
    <x v="4"/>
    <s v=""/>
    <s v="Media, Universal Viral Transport Media"/>
    <n v="0.5"/>
    <s v="mL"/>
  </r>
  <r>
    <s v="001-EXC-0027"/>
    <s v="S-0001588934"/>
    <x v="2931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27"/>
    <s v="S-0001588935"/>
    <x v="2932"/>
    <s v="STY-24-00094"/>
    <s v="DU24-01"/>
    <x v="1"/>
    <x v="0"/>
    <s v="SU-0001979225"/>
    <s v="/PKG-2502-016602/BX-0000026821/E1"/>
    <x v="4"/>
    <s v=""/>
    <s v="Media, Universal Viral Transport Media"/>
    <n v="0.5"/>
    <s v="mL"/>
  </r>
  <r>
    <s v="001-EXC-0017"/>
    <s v="S-0001588937"/>
    <x v="2933"/>
    <s v="STY-24-00094"/>
    <s v="DU24-01"/>
    <x v="0"/>
    <x v="5"/>
    <s v="SU-0001978830"/>
    <s v="/BX-0000026813/F9"/>
    <x v="2"/>
    <s v=""/>
    <s v="EDTA"/>
    <n v="1"/>
    <s v="mL"/>
  </r>
  <r>
    <s v="001-EXC-0019"/>
    <s v="S-0001588938"/>
    <x v="2934"/>
    <s v="STY-24-00094"/>
    <s v="DU24-01"/>
    <x v="0"/>
    <x v="5"/>
    <s v="SU-0001978839"/>
    <s v="/BX-0000026813/G9"/>
    <x v="2"/>
    <s v=""/>
    <s v="EDTA"/>
    <n v="1"/>
    <s v="mL"/>
  </r>
  <r>
    <s v="001-EXC-0019"/>
    <s v="S-0001588939"/>
    <x v="2935"/>
    <s v="STY-24-00094"/>
    <s v="DU24-01"/>
    <x v="0"/>
    <x v="5"/>
    <s v="SU-0001978837"/>
    <s v="/BX-0000026813/G7"/>
    <x v="2"/>
    <s v=""/>
    <s v="EDTA"/>
    <n v="1"/>
    <s v="mL"/>
  </r>
  <r>
    <s v="001-EXC-0016"/>
    <s v="S-0001588941"/>
    <x v="2936"/>
    <s v="STY-24-00094"/>
    <s v="DU24-01"/>
    <x v="0"/>
    <x v="0"/>
    <s v="SU-0001957284"/>
    <s v="/BX-0000026528/I6"/>
    <x v="0"/>
    <s v=""/>
    <s v="DMSO"/>
    <n v="1"/>
    <s v="mL"/>
  </r>
  <r>
    <s v="001-EXC-0016"/>
    <s v="S-0001588941"/>
    <x v="2936"/>
    <s v="STY-24-00094"/>
    <s v="DU24-01"/>
    <x v="0"/>
    <x v="0"/>
    <s v="SU-0001957284"/>
    <s v="/BX-0000026528/I6"/>
    <x v="0"/>
    <s v=""/>
    <s v="EDTA"/>
    <n v="1"/>
    <s v="mL"/>
  </r>
  <r>
    <s v="001-EXC-0016"/>
    <s v="S-0001588942"/>
    <x v="2937"/>
    <s v="STY-24-00094"/>
    <s v="DU24-01"/>
    <x v="0"/>
    <x v="0"/>
    <s v="SU-0001957285"/>
    <s v="/BX-0000026528/I7"/>
    <x v="0"/>
    <s v=""/>
    <s v="DMSO"/>
    <n v="1"/>
    <s v="mL"/>
  </r>
  <r>
    <s v="001-EXC-0016"/>
    <s v="S-0001588942"/>
    <x v="2937"/>
    <s v="STY-24-00094"/>
    <s v="DU24-01"/>
    <x v="0"/>
    <x v="0"/>
    <s v="SU-0001957285"/>
    <s v="/BX-0000026528/I7"/>
    <x v="0"/>
    <s v=""/>
    <s v="EDTA"/>
    <n v="1"/>
    <s v="mL"/>
  </r>
  <r>
    <s v="001-EXC-0016"/>
    <s v="S-0001588943"/>
    <x v="2938"/>
    <s v="STY-24-00094"/>
    <s v="DU24-01"/>
    <x v="0"/>
    <x v="0"/>
    <s v="SU-0001957286"/>
    <s v="/BX-0000026528/I8"/>
    <x v="0"/>
    <s v=""/>
    <s v="DMSO"/>
    <n v="1"/>
    <s v="mL"/>
  </r>
  <r>
    <s v="001-EXC-0016"/>
    <s v="S-0001588943"/>
    <x v="2938"/>
    <s v="STY-24-00094"/>
    <s v="DU24-01"/>
    <x v="0"/>
    <x v="0"/>
    <s v="SU-0001957286"/>
    <s v="/BX-0000026528/I8"/>
    <x v="0"/>
    <s v=""/>
    <s v="EDTA"/>
    <n v="1"/>
    <s v="mL"/>
  </r>
  <r>
    <s v="001-EXC-0016"/>
    <s v="S-0001588944"/>
    <x v="2939"/>
    <s v="STY-24-00094"/>
    <s v="DU24-01"/>
    <x v="0"/>
    <x v="0"/>
    <s v="SU-0001957287"/>
    <s v="/BX-0000026528/I9"/>
    <x v="0"/>
    <s v=""/>
    <s v="DMSO"/>
    <n v="1"/>
    <s v="mL"/>
  </r>
  <r>
    <s v="001-EXC-0016"/>
    <s v="S-0001588944"/>
    <x v="2939"/>
    <s v="STY-24-00094"/>
    <s v="DU24-01"/>
    <x v="0"/>
    <x v="0"/>
    <s v="SU-0001957287"/>
    <s v="/BX-0000026528/I9"/>
    <x v="0"/>
    <s v=""/>
    <s v="EDTA"/>
    <n v="1"/>
    <s v="mL"/>
  </r>
  <r>
    <s v="001-EXC-0016"/>
    <s v="S-0001588945"/>
    <x v="2940"/>
    <s v="STY-24-00094"/>
    <s v="DU24-01"/>
    <x v="0"/>
    <x v="0"/>
    <s v="SU-0001957289"/>
    <s v="/BX-0000026529/A1"/>
    <x v="0"/>
    <s v=""/>
    <s v="DMSO"/>
    <n v="1"/>
    <s v="mL"/>
  </r>
  <r>
    <s v="001-EXC-0016"/>
    <s v="S-0001588945"/>
    <x v="2940"/>
    <s v="STY-24-00094"/>
    <s v="DU24-01"/>
    <x v="0"/>
    <x v="0"/>
    <s v="SU-0001957289"/>
    <s v="/BX-0000026529/A1"/>
    <x v="0"/>
    <s v=""/>
    <s v="EDTA"/>
    <n v="1"/>
    <s v="mL"/>
  </r>
  <r>
    <s v="001-EXC-0016"/>
    <s v="S-0001588946"/>
    <x v="2941"/>
    <s v="STY-24-00094"/>
    <s v="DU24-01"/>
    <x v="0"/>
    <x v="0"/>
    <s v="SU-0001957282"/>
    <s v="/BX-0000026528/I4"/>
    <x v="0"/>
    <s v=""/>
    <s v="DMSO"/>
    <n v="1"/>
    <s v="mL"/>
  </r>
  <r>
    <s v="001-EXC-0016"/>
    <s v="S-0001588946"/>
    <x v="2941"/>
    <s v="STY-24-00094"/>
    <s v="DU24-01"/>
    <x v="0"/>
    <x v="0"/>
    <s v="SU-0001957282"/>
    <s v="/BX-0000026528/I4"/>
    <x v="0"/>
    <s v=""/>
    <s v="EDTA"/>
    <n v="1"/>
    <s v="mL"/>
  </r>
  <r>
    <s v="001-EXC-0016"/>
    <s v="S-0001588948"/>
    <x v="2942"/>
    <s v="STY-24-00094"/>
    <s v="DU24-01"/>
    <x v="0"/>
    <x v="0"/>
    <s v="SU-0001957279"/>
    <s v="/BX-0000026528/I1"/>
    <x v="0"/>
    <s v=""/>
    <s v="DMSO"/>
    <n v="1"/>
    <s v="mL"/>
  </r>
  <r>
    <s v="001-EXC-0016"/>
    <s v="S-0001588948"/>
    <x v="2942"/>
    <s v="STY-24-00094"/>
    <s v="DU24-01"/>
    <x v="0"/>
    <x v="0"/>
    <s v="SU-0001957279"/>
    <s v="/BX-0000026528/I1"/>
    <x v="0"/>
    <s v=""/>
    <s v="EDTA"/>
    <n v="1"/>
    <s v="mL"/>
  </r>
  <r>
    <s v="001-EXC-0014"/>
    <s v="S-0001588949"/>
    <x v="2943"/>
    <s v="STY-24-00094"/>
    <s v="DU24-01"/>
    <x v="0"/>
    <x v="0"/>
    <s v="SU-0001957242"/>
    <s v="/BX-0000026528/D9"/>
    <x v="0"/>
    <s v=""/>
    <s v="EDTA"/>
    <n v="1"/>
    <s v="mL"/>
  </r>
  <r>
    <s v="001-EXC-0014"/>
    <s v="S-0001588949"/>
    <x v="2943"/>
    <s v="STY-24-00094"/>
    <s v="DU24-01"/>
    <x v="0"/>
    <x v="0"/>
    <s v="SU-0001957242"/>
    <s v="/BX-0000026528/D9"/>
    <x v="0"/>
    <s v=""/>
    <s v="DMSO"/>
    <n v="1"/>
    <s v="mL"/>
  </r>
  <r>
    <s v="001-EXC-0014"/>
    <s v="S-0001588950"/>
    <x v="2944"/>
    <s v="STY-24-00094"/>
    <s v="DU24-01"/>
    <x v="0"/>
    <x v="0"/>
    <s v="SU-0001957243"/>
    <s v="/BX-0000026528/E1"/>
    <x v="0"/>
    <s v=""/>
    <s v="DMSO"/>
    <n v="1"/>
    <s v="mL"/>
  </r>
  <r>
    <s v="001-EXC-0014"/>
    <s v="S-0001588950"/>
    <x v="2944"/>
    <s v="STY-24-00094"/>
    <s v="DU24-01"/>
    <x v="0"/>
    <x v="0"/>
    <s v="SU-0001957243"/>
    <s v="/BX-0000026528/E1"/>
    <x v="0"/>
    <s v=""/>
    <s v="EDTA"/>
    <n v="1"/>
    <s v="mL"/>
  </r>
  <r>
    <s v="001-EXC-0014"/>
    <s v="S-0001588951"/>
    <x v="2945"/>
    <s v="STY-24-00094"/>
    <s v="DU24-01"/>
    <x v="0"/>
    <x v="0"/>
    <s v="SU-0001957244"/>
    <s v="/BX-0000026528/E2"/>
    <x v="0"/>
    <s v=""/>
    <s v="DMSO"/>
    <n v="1"/>
    <s v="mL"/>
  </r>
  <r>
    <s v="001-EXC-0014"/>
    <s v="S-0001588951"/>
    <x v="2945"/>
    <s v="STY-24-00094"/>
    <s v="DU24-01"/>
    <x v="0"/>
    <x v="0"/>
    <s v="SU-0001957244"/>
    <s v="/BX-0000026528/E2"/>
    <x v="0"/>
    <s v=""/>
    <s v="EDTA"/>
    <n v="1"/>
    <s v="mL"/>
  </r>
  <r>
    <s v="001-EXC-0014"/>
    <s v="S-0001588952"/>
    <x v="2946"/>
    <s v="STY-24-00094"/>
    <s v="DU24-01"/>
    <x v="0"/>
    <x v="0"/>
    <s v="SU-0001957259"/>
    <s v="/BX-0000026528/F8"/>
    <x v="0"/>
    <s v=""/>
    <s v="DMSO"/>
    <n v="1"/>
    <s v="mL"/>
  </r>
  <r>
    <s v="001-EXC-0014"/>
    <s v="S-0001588952"/>
    <x v="2946"/>
    <s v="STY-24-00094"/>
    <s v="DU24-01"/>
    <x v="0"/>
    <x v="0"/>
    <s v="SU-0001957259"/>
    <s v="/BX-0000026528/F8"/>
    <x v="0"/>
    <s v=""/>
    <s v="EDTA"/>
    <n v="1"/>
    <s v="mL"/>
  </r>
  <r>
    <s v="001-EXC-0014"/>
    <s v="S-0001588953"/>
    <x v="2947"/>
    <s v="STY-24-00094"/>
    <s v="DU24-01"/>
    <x v="0"/>
    <x v="0"/>
    <s v="SU-0001957262"/>
    <s v="/BX-0000026528/G2"/>
    <x v="0"/>
    <s v=""/>
    <s v="DMSO"/>
    <n v="1"/>
    <s v="mL"/>
  </r>
  <r>
    <s v="001-EXC-0014"/>
    <s v="S-0001588953"/>
    <x v="2947"/>
    <s v="STY-24-00094"/>
    <s v="DU24-01"/>
    <x v="0"/>
    <x v="0"/>
    <s v="SU-0001957262"/>
    <s v="/BX-0000026528/G2"/>
    <x v="0"/>
    <s v=""/>
    <s v="EDTA"/>
    <n v="1"/>
    <s v="mL"/>
  </r>
  <r>
    <s v="001-EXC-0014"/>
    <s v="S-0001588954"/>
    <x v="2948"/>
    <s v="STY-24-00094"/>
    <s v="DU24-01"/>
    <x v="0"/>
    <x v="0"/>
    <s v="SU-0001957266"/>
    <s v="/BX-0000026528/G6"/>
    <x v="0"/>
    <s v=""/>
    <s v="DMSO"/>
    <n v="1"/>
    <s v="mL"/>
  </r>
  <r>
    <s v="001-EXC-0014"/>
    <s v="S-0001588954"/>
    <x v="2948"/>
    <s v="STY-24-00094"/>
    <s v="DU24-01"/>
    <x v="0"/>
    <x v="0"/>
    <s v="SU-0001957266"/>
    <s v="/BX-0000026528/G6"/>
    <x v="0"/>
    <s v=""/>
    <s v="EDTA"/>
    <n v="1"/>
    <s v="mL"/>
  </r>
  <r>
    <s v="001-EXC-0014"/>
    <s v="S-0001588955"/>
    <x v="2949"/>
    <s v="STY-24-00094"/>
    <s v="DU24-01"/>
    <x v="0"/>
    <x v="0"/>
    <s v="SU-0001957261"/>
    <s v="/BX-0000026528/G1"/>
    <x v="0"/>
    <s v=""/>
    <s v="DMSO"/>
    <n v="1"/>
    <s v="mL"/>
  </r>
  <r>
    <s v="001-EXC-0014"/>
    <s v="S-0001588955"/>
    <x v="2949"/>
    <s v="STY-24-00094"/>
    <s v="DU24-01"/>
    <x v="0"/>
    <x v="0"/>
    <s v="SU-0001957261"/>
    <s v="/BX-0000026528/G1"/>
    <x v="0"/>
    <s v=""/>
    <s v="EDTA"/>
    <n v="1"/>
    <s v="mL"/>
  </r>
  <r>
    <s v="001-EXC-0014"/>
    <s v="S-0001588956"/>
    <x v="2950"/>
    <s v="STY-24-00094"/>
    <s v="DU24-01"/>
    <x v="0"/>
    <x v="0"/>
    <s v="SU-0001957264"/>
    <s v="/BX-0000026528/G4"/>
    <x v="0"/>
    <s v=""/>
    <s v="DMSO"/>
    <n v="1"/>
    <s v="mL"/>
  </r>
  <r>
    <s v="001-EXC-0014"/>
    <s v="S-0001588956"/>
    <x v="2950"/>
    <s v="STY-24-00094"/>
    <s v="DU24-01"/>
    <x v="0"/>
    <x v="0"/>
    <s v="SU-0001957264"/>
    <s v="/BX-0000026528/G4"/>
    <x v="0"/>
    <s v=""/>
    <s v="EDTA"/>
    <n v="1"/>
    <s v="mL"/>
  </r>
  <r>
    <s v="001-EXC-0014"/>
    <s v="S-0001588957"/>
    <x v="2951"/>
    <s v="STY-24-00094"/>
    <s v="DU24-01"/>
    <x v="0"/>
    <x v="0"/>
    <s v="SU-0001957254"/>
    <s v="/BX-0000026528/F3"/>
    <x v="0"/>
    <s v=""/>
    <s v="DMSO"/>
    <n v="1"/>
    <s v="mL"/>
  </r>
  <r>
    <s v="001-EXC-0014"/>
    <s v="S-0001588957"/>
    <x v="2951"/>
    <s v="STY-24-00094"/>
    <s v="DU24-01"/>
    <x v="0"/>
    <x v="0"/>
    <s v="SU-0001957254"/>
    <s v="/BX-0000026528/F3"/>
    <x v="0"/>
    <s v=""/>
    <s v="EDTA"/>
    <n v="1"/>
    <s v="mL"/>
  </r>
  <r>
    <s v="001-EXC-0015"/>
    <s v="S-0001588958"/>
    <x v="2952"/>
    <s v="STY-24-00094"/>
    <s v="DU24-01"/>
    <x v="0"/>
    <x v="0"/>
    <s v="SU-0001957245"/>
    <s v="/BX-0000026528/E3"/>
    <x v="0"/>
    <s v=""/>
    <s v="DMSO"/>
    <n v="1"/>
    <s v="mL"/>
  </r>
  <r>
    <s v="001-EXC-0015"/>
    <s v="S-0001588958"/>
    <x v="2952"/>
    <s v="STY-24-00094"/>
    <s v="DU24-01"/>
    <x v="0"/>
    <x v="0"/>
    <s v="SU-0001957245"/>
    <s v="/BX-0000026528/E3"/>
    <x v="0"/>
    <s v=""/>
    <s v="EDTA"/>
    <n v="1"/>
    <s v="mL"/>
  </r>
  <r>
    <s v="001-EXC-0015"/>
    <s v="S-0001588959"/>
    <x v="2953"/>
    <s v="STY-24-00094"/>
    <s v="DU24-01"/>
    <x v="0"/>
    <x v="0"/>
    <s v="SU-0001957239"/>
    <s v="/BX-0000026528/D6"/>
    <x v="0"/>
    <s v=""/>
    <s v="DMSO"/>
    <n v="1"/>
    <s v="mL"/>
  </r>
  <r>
    <s v="001-EXC-0015"/>
    <s v="S-0001588959"/>
    <x v="2953"/>
    <s v="STY-24-00094"/>
    <s v="DU24-01"/>
    <x v="0"/>
    <x v="0"/>
    <s v="SU-0001957239"/>
    <s v="/BX-0000026528/D6"/>
    <x v="0"/>
    <s v=""/>
    <s v="EDTA"/>
    <n v="1"/>
    <s v="mL"/>
  </r>
  <r>
    <s v="001-EXC-0015"/>
    <s v="S-0001588960"/>
    <x v="2954"/>
    <s v="STY-24-00094"/>
    <s v="DU24-01"/>
    <x v="0"/>
    <x v="0"/>
    <s v="SU-0001957237"/>
    <s v="/BX-0000026528/D4"/>
    <x v="0"/>
    <s v=""/>
    <s v="DMSO"/>
    <n v="1"/>
    <s v="mL"/>
  </r>
  <r>
    <s v="001-EXC-0015"/>
    <s v="S-0001588960"/>
    <x v="2954"/>
    <s v="STY-24-00094"/>
    <s v="DU24-01"/>
    <x v="0"/>
    <x v="0"/>
    <s v="SU-0001957237"/>
    <s v="/BX-0000026528/D4"/>
    <x v="0"/>
    <s v=""/>
    <s v="EDTA"/>
    <n v="1"/>
    <s v="mL"/>
  </r>
  <r>
    <s v="001-EXC-0006"/>
    <s v="S-0001589067"/>
    <x v="2955"/>
    <s v="STY-24-00094"/>
    <s v="DU24-01"/>
    <x v="0"/>
    <x v="5"/>
    <s v="SU-0001954947"/>
    <s v="/BX-0000026500/E1"/>
    <x v="3"/>
    <s v=""/>
    <s v="EDTA"/>
    <n v="4"/>
    <s v="mL"/>
  </r>
  <r>
    <s v="001-EXC-0004"/>
    <s v="S-0001589068"/>
    <x v="2956"/>
    <s v="STY-24-00094"/>
    <s v="DU24-01"/>
    <x v="0"/>
    <x v="5"/>
    <s v="SU-0001954946"/>
    <s v="/BX-0000026500/D9"/>
    <x v="3"/>
    <s v=""/>
    <s v="EDTA"/>
    <n v="4"/>
    <s v="mL"/>
  </r>
  <r>
    <s v="001-EXC-0014"/>
    <s v="S-0001589069"/>
    <x v="2957"/>
    <s v="STY-24-00094"/>
    <s v="DU24-01"/>
    <x v="0"/>
    <x v="5"/>
    <s v="SU-0001954930"/>
    <s v="/BX-0000026500/C2"/>
    <x v="3"/>
    <s v=""/>
    <s v="EDTA"/>
    <n v="4"/>
    <s v="mL"/>
  </r>
  <r>
    <s v="001-EXC-0014"/>
    <s v="S-0001589070"/>
    <x v="2958"/>
    <s v="STY-24-00094"/>
    <s v="DU24-01"/>
    <x v="0"/>
    <x v="5"/>
    <s v="SU-0001954931"/>
    <s v="/BX-0000026500/C3"/>
    <x v="3"/>
    <s v=""/>
    <s v="EDTA"/>
    <n v="4"/>
    <s v="mL"/>
  </r>
  <r>
    <s v="001-EXC-0014"/>
    <s v="S-0001589071"/>
    <x v="2959"/>
    <s v="STY-24-00094"/>
    <s v="DU24-01"/>
    <x v="1"/>
    <x v="5"/>
    <s v="SU-0001966757"/>
    <s v="/PKG-2502-016602/BX-0000026666/D2"/>
    <x v="3"/>
    <s v=""/>
    <s v="EDTA"/>
    <n v="0.5"/>
    <s v="mL"/>
  </r>
  <r>
    <s v="001-EXC-0014"/>
    <s v="S-0001589072"/>
    <x v="2960"/>
    <s v="STY-24-00094"/>
    <s v="DU24-01"/>
    <x v="0"/>
    <x v="5"/>
    <s v="SU-0001954529"/>
    <s v="/BX-0000026495/D2"/>
    <x v="3"/>
    <s v=""/>
    <s v="EDTA"/>
    <n v="0.5"/>
    <s v="mL"/>
  </r>
  <r>
    <s v="001-EXC-0004"/>
    <s v="S-0001589255"/>
    <x v="2961"/>
    <s v="STY-24-00094"/>
    <s v="DU24-01"/>
    <x v="0"/>
    <x v="5"/>
    <s v="SU-0001955366"/>
    <s v="/BX-0000026505/F1"/>
    <x v="5"/>
    <s v=""/>
    <s v="Clot Activator (Silica)"/>
    <n v="0.5"/>
    <s v="mL"/>
  </r>
  <r>
    <s v="001-EXC-0004"/>
    <s v="S-0001589256"/>
    <x v="2962"/>
    <s v="STY-24-00094"/>
    <s v="DU24-01"/>
    <x v="0"/>
    <x v="5"/>
    <s v="SU-0001955365"/>
    <s v="/BX-0000026505/E9"/>
    <x v="5"/>
    <s v=""/>
    <s v="Clot Activator (Silica)"/>
    <n v="0.5"/>
    <s v="mL"/>
  </r>
  <r>
    <s v="001-EXC-0004"/>
    <s v="S-0001589257"/>
    <x v="2963"/>
    <s v="STY-24-00094"/>
    <s v="DU24-01"/>
    <x v="0"/>
    <x v="5"/>
    <s v="SU-0001955364"/>
    <s v="/BX-0000026505/E8"/>
    <x v="5"/>
    <s v=""/>
    <s v="Clot Activator (Silica)"/>
    <n v="0.5"/>
    <s v="mL"/>
  </r>
  <r>
    <s v="001-EXC-0004"/>
    <s v="S-0001589258"/>
    <x v="2964"/>
    <s v="STY-24-00094"/>
    <s v="DU24-01"/>
    <x v="0"/>
    <x v="5"/>
    <s v="SU-0002025761"/>
    <s v="/PKG-2508-017475"/>
    <x v="5"/>
    <s v=""/>
    <s v="Clot Activator (Silica)"/>
    <n v="0.5"/>
    <s v="mL"/>
  </r>
  <r>
    <s v="001-EXC-0004"/>
    <s v="S-0001589259"/>
    <x v="2965"/>
    <s v="STY-24-00094"/>
    <s v="DU24-01"/>
    <x v="1"/>
    <x v="5"/>
    <s v="SU-0001966671"/>
    <s v="/PKG-2502-016602/BX-0000026665/C7"/>
    <x v="5"/>
    <s v=""/>
    <s v="Clot Activator (Silica)"/>
    <n v="0.5"/>
    <s v="mL"/>
  </r>
  <r>
    <s v="001-EXC-0001"/>
    <s v="S-0001589260"/>
    <x v="2966"/>
    <s v="STY-24-00094"/>
    <s v="DU24-01"/>
    <x v="1"/>
    <x v="5"/>
    <s v="SU-0001966670"/>
    <s v="/PKG-2502-016602/BX-0000026665/C6"/>
    <x v="5"/>
    <s v=""/>
    <s v="Clot Activator (Silica)"/>
    <n v="0.5"/>
    <s v="mL"/>
  </r>
  <r>
    <s v="001-EXC-0001"/>
    <s v="S-0001589262"/>
    <x v="2967"/>
    <s v="STY-24-00094"/>
    <s v="DU24-01"/>
    <x v="0"/>
    <x v="5"/>
    <s v="SU-0001955356"/>
    <s v="/BX-0000026505/D9"/>
    <x v="5"/>
    <s v=""/>
    <s v="Clot Activator (Silica)"/>
    <n v="0.5"/>
    <s v="mL"/>
  </r>
  <r>
    <s v="001-EXC-0001"/>
    <s v="S-0001589263"/>
    <x v="2968"/>
    <s v="STY-24-00094"/>
    <s v="DU24-01"/>
    <x v="0"/>
    <x v="5"/>
    <s v="SU-0001955355"/>
    <s v="/BX-0000026505/D8"/>
    <x v="5"/>
    <s v=""/>
    <s v="Clot Activator (Silica)"/>
    <n v="0.5"/>
    <s v="mL"/>
  </r>
  <r>
    <s v="001-EXC-0001"/>
    <s v="S-0001589264"/>
    <x v="2969"/>
    <s v="STY-24-00094"/>
    <s v="DU24-01"/>
    <x v="0"/>
    <x v="5"/>
    <s v="SU-0001955354"/>
    <s v="/BX-0000026505/D7"/>
    <x v="5"/>
    <s v=""/>
    <s v="Clot Activator (Silica)"/>
    <n v="0.5"/>
    <s v="mL"/>
  </r>
  <r>
    <s v="001-EXC-0001"/>
    <s v="S-0001589265"/>
    <x v="2970"/>
    <s v="STY-24-00094"/>
    <s v="DU24-01"/>
    <x v="0"/>
    <x v="5"/>
    <s v="SU-0002025761"/>
    <s v="/PKG-2508-017475"/>
    <x v="5"/>
    <s v=""/>
    <s v="Clot Activator (Silica)"/>
    <n v="0.5"/>
    <s v="mL"/>
  </r>
  <r>
    <s v="001-EXC-0001"/>
    <s v="S-0001589266"/>
    <x v="2971"/>
    <s v="STY-24-00094"/>
    <s v="DU24-01"/>
    <x v="0"/>
    <x v="6"/>
    <s v="SU-0002025761"/>
    <s v="/PKG-2508-017475"/>
    <x v="6"/>
    <s v=""/>
    <s v="Saline"/>
    <n v="1.5"/>
    <s v="mL"/>
  </r>
  <r>
    <s v="001-EXC-0001"/>
    <s v="S-0001589267"/>
    <x v="2972"/>
    <s v="STY-24-00094"/>
    <s v="DU24-01"/>
    <x v="0"/>
    <x v="6"/>
    <s v="SU-0002025761"/>
    <s v="/PKG-2508-017475"/>
    <x v="6"/>
    <s v=""/>
    <s v="Saline"/>
    <n v="1.5"/>
    <s v="mL"/>
  </r>
  <r>
    <s v="001-EXC-0001"/>
    <s v="S-0001589268"/>
    <x v="2973"/>
    <s v="STY-24-00094"/>
    <s v="DU24-01"/>
    <x v="0"/>
    <x v="6"/>
    <s v="SU-0001956675"/>
    <s v="/BX-0000026521/E7"/>
    <x v="6"/>
    <s v=""/>
    <s v="Saline"/>
    <n v="1.5"/>
    <s v="mL"/>
  </r>
  <r>
    <s v="001-EXC-0001"/>
    <s v="S-0001589269"/>
    <x v="2974"/>
    <s v="STY-24-00094"/>
    <s v="DU24-01"/>
    <x v="0"/>
    <x v="6"/>
    <s v="SU-0001956674"/>
    <s v="/BX-0000026521/E6"/>
    <x v="6"/>
    <s v=""/>
    <s v="Saline"/>
    <n v="1.5"/>
    <s v="mL"/>
  </r>
  <r>
    <s v="001-EXC-0001"/>
    <s v="S-0001589270"/>
    <x v="2975"/>
    <s v="STY-24-00094"/>
    <s v="DU24-01"/>
    <x v="0"/>
    <x v="6"/>
    <s v="SU-0001956689"/>
    <s v="/BX-0000026521/G3"/>
    <x v="6"/>
    <s v=""/>
    <s v="Saline"/>
    <n v="1.5"/>
    <s v="mL"/>
  </r>
  <r>
    <s v="001-EXC-0001"/>
    <s v="S-0001589271"/>
    <x v="2976"/>
    <s v="STY-24-00094"/>
    <s v="DU24-01"/>
    <x v="0"/>
    <x v="6"/>
    <s v="SU-0001956688"/>
    <s v="/BX-0000026521/G2"/>
    <x v="6"/>
    <s v=""/>
    <s v="Saline"/>
    <n v="1.5"/>
    <s v="mL"/>
  </r>
  <r>
    <s v="001-EXC-0004"/>
    <s v="S-0001589272"/>
    <x v="2977"/>
    <s v="STY-24-00094"/>
    <s v="DU24-01"/>
    <x v="0"/>
    <x v="6"/>
    <s v="SU-0002025761"/>
    <s v="/PKG-2508-017475"/>
    <x v="6"/>
    <s v=""/>
    <s v="Saline"/>
    <n v="1.5"/>
    <s v="mL"/>
  </r>
  <r>
    <s v="001-EXC-0004"/>
    <s v="S-0001589273"/>
    <x v="2978"/>
    <s v="STY-24-00094"/>
    <s v="DU24-01"/>
    <x v="0"/>
    <x v="6"/>
    <s v="SU-0002025761"/>
    <s v="/PKG-2508-017475"/>
    <x v="6"/>
    <s v=""/>
    <s v="Saline"/>
    <n v="1.5"/>
    <s v="mL"/>
  </r>
  <r>
    <s v="001-EXC-0004"/>
    <s v="S-0001589275"/>
    <x v="2979"/>
    <s v="STY-24-00094"/>
    <s v="DU24-01"/>
    <x v="0"/>
    <x v="6"/>
    <s v="SU-0001956682"/>
    <s v="/BX-0000026521/F5"/>
    <x v="6"/>
    <s v=""/>
    <s v="Saline"/>
    <n v="1.5"/>
    <s v="mL"/>
  </r>
  <r>
    <s v="001-EXC-0004"/>
    <s v="S-0001589276"/>
    <x v="2980"/>
    <s v="STY-24-00094"/>
    <s v="DU24-01"/>
    <x v="0"/>
    <x v="6"/>
    <s v="SU-0001956673"/>
    <s v="/BX-0000026521/E5"/>
    <x v="6"/>
    <s v=""/>
    <s v="Saline"/>
    <n v="1.5"/>
    <s v="mL"/>
  </r>
  <r>
    <s v="001-EXC-0004"/>
    <s v="S-0001589277"/>
    <x v="2981"/>
    <s v="STY-24-00094"/>
    <s v="DU24-01"/>
    <x v="0"/>
    <x v="6"/>
    <s v="SU-0001956672"/>
    <s v="/BX-0000026521/E4"/>
    <x v="6"/>
    <s v=""/>
    <s v="Saline"/>
    <n v="1.5"/>
    <s v="mL"/>
  </r>
  <r>
    <s v="001-EXC-0006"/>
    <s v="S-0001589282"/>
    <x v="2982"/>
    <s v="STY-24-00094"/>
    <s v="DU24-01"/>
    <x v="0"/>
    <x v="6"/>
    <s v="SU-0001956665"/>
    <s v="/BX-0000026521/D6"/>
    <x v="6"/>
    <s v=""/>
    <s v="Saline"/>
    <n v="1.5"/>
    <s v="mL"/>
  </r>
  <r>
    <s v="001-EXC-0006"/>
    <s v="S-0001589283"/>
    <x v="2983"/>
    <s v="STY-24-00094"/>
    <s v="DU24-01"/>
    <x v="0"/>
    <x v="6"/>
    <s v="SU-0001956664"/>
    <s v="/BX-0000026521/D5"/>
    <x v="6"/>
    <s v=""/>
    <s v="Saline"/>
    <n v="1.5"/>
    <s v="mL"/>
  </r>
  <r>
    <s v="001-EXC-0014"/>
    <s v="S-0001589285"/>
    <x v="2984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14"/>
    <s v="S-0001589286"/>
    <x v="2985"/>
    <s v="STY-24-00094"/>
    <s v="DU24-01"/>
    <x v="0"/>
    <x v="6"/>
    <s v="SU-0001956290"/>
    <s v="/BX-0000026516/H5"/>
    <x v="4"/>
    <s v=""/>
    <s v="Media, Universal Viral Transport Media"/>
    <n v="0.5"/>
    <s v="mL"/>
  </r>
  <r>
    <s v="001-EXC-0014"/>
    <s v="S-0001589288"/>
    <x v="2986"/>
    <s v="STY-24-00094"/>
    <s v="DU24-01"/>
    <x v="1"/>
    <x v="6"/>
    <s v="SU-0001966637"/>
    <s v="/PKG-2502-016602/BX-0000026664/I1"/>
    <x v="4"/>
    <s v=""/>
    <s v="Media, Universal Viral Transport Media"/>
    <n v="0.5"/>
    <s v="mL"/>
  </r>
  <r>
    <s v="001-EXC-0013"/>
    <s v="S-0001589289"/>
    <x v="2987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13"/>
    <s v="S-0001589292"/>
    <x v="2988"/>
    <s v="STY-24-00094"/>
    <s v="DU24-01"/>
    <x v="0"/>
    <x v="6"/>
    <s v="SU-0001956296"/>
    <s v="/BX-0000026516/I2"/>
    <x v="4"/>
    <s v=""/>
    <s v="Media, Universal Viral Transport Media"/>
    <n v="0.5"/>
    <s v="mL"/>
  </r>
  <r>
    <s v="001-EXC-0013"/>
    <s v="S-0001589293"/>
    <x v="2989"/>
    <s v="STY-24-00094"/>
    <s v="DU24-01"/>
    <x v="1"/>
    <x v="6"/>
    <s v="SU-0001966639"/>
    <s v="/PKG-2502-016602/BX-0000026664/I3"/>
    <x v="4"/>
    <s v=""/>
    <s v="Media, Universal Viral Transport Media"/>
    <n v="0.5"/>
    <s v="mL"/>
  </r>
  <r>
    <s v="001-EXC-0012"/>
    <s v="S-0001589294"/>
    <x v="2990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12"/>
    <s v="S-0001589295"/>
    <x v="2991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12"/>
    <s v="S-0001589296"/>
    <x v="2992"/>
    <s v="STY-24-00094"/>
    <s v="DU24-01"/>
    <x v="0"/>
    <x v="6"/>
    <s v="SU-0001956288"/>
    <s v="/BX-0000026516/H3"/>
    <x v="4"/>
    <s v=""/>
    <s v="Media, Universal Viral Transport Media"/>
    <n v="0.5"/>
    <s v="mL"/>
  </r>
  <r>
    <s v="001-EXC-0010"/>
    <s v="S-0001589300"/>
    <x v="2993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10"/>
    <s v="S-0001589302"/>
    <x v="2994"/>
    <s v="STY-24-00094"/>
    <s v="DU24-01"/>
    <x v="0"/>
    <x v="6"/>
    <s v="SU-0001956285"/>
    <s v="/BX-0000026516/G9"/>
    <x v="4"/>
    <s v=""/>
    <s v="Media, Universal Viral Transport Media"/>
    <n v="0.5"/>
    <s v="mL"/>
  </r>
  <r>
    <s v="001-EXC-0010"/>
    <s v="S-0001589303"/>
    <x v="2995"/>
    <s v="STY-24-00094"/>
    <s v="DU24-01"/>
    <x v="1"/>
    <x v="6"/>
    <s v="SU-0001966632"/>
    <s v="/PKG-2502-016602/BX-0000026664/H5"/>
    <x v="4"/>
    <s v=""/>
    <s v="Media, Universal Viral Transport Media"/>
    <n v="0.5"/>
    <s v="mL"/>
  </r>
  <r>
    <s v="001-EXC-0009"/>
    <s v="S-0001589304"/>
    <x v="2996"/>
    <s v="STY-24-00094"/>
    <s v="DU24-01"/>
    <x v="1"/>
    <x v="6"/>
    <s v="SU-0001966642"/>
    <s v="/PKG-2502-016602/BX-0000026664/I6"/>
    <x v="4"/>
    <s v=""/>
    <s v="Media, Universal Viral Transport Media"/>
    <n v="0.5"/>
    <s v="mL"/>
  </r>
  <r>
    <s v="001-EXC-0009"/>
    <s v="S-0001589306"/>
    <x v="2997"/>
    <s v="STY-24-00094"/>
    <s v="DU24-01"/>
    <x v="0"/>
    <x v="6"/>
    <s v="SU-0001956300"/>
    <s v="/BX-0000026516/I6"/>
    <x v="4"/>
    <s v=""/>
    <s v="Media, Universal Viral Transport Media"/>
    <n v="0.5"/>
    <s v="mL"/>
  </r>
  <r>
    <s v="001-EXC-0014"/>
    <s v="S-0001589467"/>
    <x v="2998"/>
    <s v="STY-24-00094"/>
    <s v="DU24-01"/>
    <x v="0"/>
    <x v="6"/>
    <s v="SU-0001957597"/>
    <s v="/BX-0000026532/G9"/>
    <x v="0"/>
    <s v=""/>
    <s v="DMSO"/>
    <n v="1"/>
    <s v="mL"/>
  </r>
  <r>
    <s v="001-EXC-0014"/>
    <s v="S-0001589467"/>
    <x v="2998"/>
    <s v="STY-24-00094"/>
    <s v="DU24-01"/>
    <x v="0"/>
    <x v="6"/>
    <s v="SU-0001957597"/>
    <s v="/BX-0000026532/G9"/>
    <x v="0"/>
    <s v=""/>
    <s v="EDTA"/>
    <n v="1"/>
    <s v="mL"/>
  </r>
  <r>
    <s v="001-EXC-0014"/>
    <s v="S-0001589468"/>
    <x v="2999"/>
    <s v="STY-24-00094"/>
    <s v="DU24-01"/>
    <x v="0"/>
    <x v="6"/>
    <s v="SU-0001957588"/>
    <s v="/BX-0000026532/F9"/>
    <x v="0"/>
    <s v=""/>
    <s v="DMSO"/>
    <n v="1"/>
    <s v="mL"/>
  </r>
  <r>
    <s v="001-EXC-0014"/>
    <s v="S-0001589468"/>
    <x v="2999"/>
    <s v="STY-24-00094"/>
    <s v="DU24-01"/>
    <x v="0"/>
    <x v="6"/>
    <s v="SU-0001957588"/>
    <s v="/BX-0000026532/F9"/>
    <x v="0"/>
    <s v=""/>
    <s v="EDTA"/>
    <n v="1"/>
    <s v="mL"/>
  </r>
  <r>
    <s v="001-EXC-0015"/>
    <s v="S-0001589469"/>
    <x v="3000"/>
    <s v="STY-24-00094"/>
    <s v="DU24-01"/>
    <x v="0"/>
    <x v="6"/>
    <s v="SU-0001957565"/>
    <s v="/BX-0000026532/D4"/>
    <x v="0"/>
    <s v=""/>
    <s v="EDTA"/>
    <n v="1"/>
    <s v="mL"/>
  </r>
  <r>
    <s v="001-EXC-0015"/>
    <s v="S-0001589469"/>
    <x v="3000"/>
    <s v="STY-24-00094"/>
    <s v="DU24-01"/>
    <x v="0"/>
    <x v="6"/>
    <s v="SU-0001957565"/>
    <s v="/BX-0000026532/D4"/>
    <x v="0"/>
    <s v=""/>
    <s v="DMSO"/>
    <n v="1"/>
    <s v="mL"/>
  </r>
  <r>
    <s v="001-EXC-0015"/>
    <s v="S-0001589470"/>
    <x v="3001"/>
    <s v="STY-24-00094"/>
    <s v="DU24-01"/>
    <x v="0"/>
    <x v="6"/>
    <s v="SU-0001957567"/>
    <s v="/BX-0000026532/D6"/>
    <x v="0"/>
    <s v=""/>
    <s v="DMSO"/>
    <n v="1"/>
    <s v="mL"/>
  </r>
  <r>
    <s v="001-EXC-0015"/>
    <s v="S-0001589470"/>
    <x v="3001"/>
    <s v="STY-24-00094"/>
    <s v="DU24-01"/>
    <x v="0"/>
    <x v="6"/>
    <s v="SU-0001957567"/>
    <s v="/BX-0000026532/D6"/>
    <x v="0"/>
    <s v=""/>
    <s v="EDTA"/>
    <n v="1"/>
    <s v="mL"/>
  </r>
  <r>
    <s v="001-EXC-0015"/>
    <s v="S-0001589471"/>
    <x v="3002"/>
    <s v="STY-24-00094"/>
    <s v="DU24-01"/>
    <x v="0"/>
    <x v="6"/>
    <s v="SU-0001957568"/>
    <s v="/BX-0000026532/D7"/>
    <x v="0"/>
    <s v=""/>
    <s v="DMSO"/>
    <n v="1"/>
    <s v="mL"/>
  </r>
  <r>
    <s v="001-EXC-0015"/>
    <s v="S-0001589471"/>
    <x v="3002"/>
    <s v="STY-24-00094"/>
    <s v="DU24-01"/>
    <x v="0"/>
    <x v="6"/>
    <s v="SU-0001957568"/>
    <s v="/BX-0000026532/D7"/>
    <x v="0"/>
    <s v=""/>
    <s v="EDTA"/>
    <n v="1"/>
    <s v="mL"/>
  </r>
  <r>
    <s v="001-EXC-0015"/>
    <s v="S-0001589473"/>
    <x v="3003"/>
    <s v="STY-24-00094"/>
    <s v="DU24-01"/>
    <x v="0"/>
    <x v="6"/>
    <s v="SU-0001957577"/>
    <s v="/BX-0000026532/E7"/>
    <x v="0"/>
    <s v=""/>
    <s v="DMSO"/>
    <n v="1"/>
    <s v="mL"/>
  </r>
  <r>
    <s v="001-EXC-0015"/>
    <s v="S-0001589473"/>
    <x v="3003"/>
    <s v="STY-24-00094"/>
    <s v="DU24-01"/>
    <x v="0"/>
    <x v="6"/>
    <s v="SU-0001957577"/>
    <s v="/BX-0000026532/E7"/>
    <x v="0"/>
    <s v=""/>
    <s v="EDTA"/>
    <n v="1"/>
    <s v="mL"/>
  </r>
  <r>
    <s v="001-EXC-0015"/>
    <s v="S-0001589474"/>
    <x v="3004"/>
    <s v="STY-24-00094"/>
    <s v="DU24-01"/>
    <x v="0"/>
    <x v="6"/>
    <s v="SU-0001957569"/>
    <s v="/BX-0000026532/D8"/>
    <x v="0"/>
    <s v=""/>
    <s v="DMSO"/>
    <n v="1"/>
    <s v="mL"/>
  </r>
  <r>
    <s v="001-EXC-0015"/>
    <s v="S-0001589474"/>
    <x v="3004"/>
    <s v="STY-24-00094"/>
    <s v="DU24-01"/>
    <x v="0"/>
    <x v="6"/>
    <s v="SU-0001957569"/>
    <s v="/BX-0000026532/D8"/>
    <x v="0"/>
    <s v=""/>
    <s v="EDTA"/>
    <n v="1"/>
    <s v="mL"/>
  </r>
  <r>
    <s v="001-EXC-0015"/>
    <s v="S-0001589475"/>
    <x v="3005"/>
    <s v="STY-24-00094"/>
    <s v="DU24-01"/>
    <x v="0"/>
    <x v="6"/>
    <s v="SU-0001957570"/>
    <s v="/BX-0000026532/D9"/>
    <x v="0"/>
    <s v=""/>
    <s v="DMSO"/>
    <n v="1"/>
    <s v="mL"/>
  </r>
  <r>
    <s v="001-EXC-0015"/>
    <s v="S-0001589475"/>
    <x v="3005"/>
    <s v="STY-24-00094"/>
    <s v="DU24-01"/>
    <x v="0"/>
    <x v="6"/>
    <s v="SU-0001957570"/>
    <s v="/BX-0000026532/D9"/>
    <x v="0"/>
    <s v=""/>
    <s v="EDTA"/>
    <n v="1"/>
    <s v="mL"/>
  </r>
  <r>
    <s v="001-EXC-0015"/>
    <s v="S-0001589476"/>
    <x v="3006"/>
    <s v="STY-24-00094"/>
    <s v="DU24-01"/>
    <x v="0"/>
    <x v="6"/>
    <s v="SU-0001957566"/>
    <s v="/BX-0000026532/D5"/>
    <x v="0"/>
    <s v=""/>
    <s v="DMSO"/>
    <n v="1"/>
    <s v="mL"/>
  </r>
  <r>
    <s v="001-EXC-0015"/>
    <s v="S-0001589476"/>
    <x v="3006"/>
    <s v="STY-24-00094"/>
    <s v="DU24-01"/>
    <x v="0"/>
    <x v="6"/>
    <s v="SU-0001957566"/>
    <s v="/BX-0000026532/D5"/>
    <x v="0"/>
    <s v=""/>
    <s v="EDTA"/>
    <n v="1"/>
    <s v="mL"/>
  </r>
  <r>
    <s v="001-EXC-0015"/>
    <s v="S-0001589477"/>
    <x v="3007"/>
    <s v="STY-24-00094"/>
    <s v="DU24-01"/>
    <x v="0"/>
    <x v="6"/>
    <s v="SU-0001957574"/>
    <s v="/BX-0000026532/E4"/>
    <x v="0"/>
    <s v=""/>
    <s v="DMSO"/>
    <n v="1"/>
    <s v="mL"/>
  </r>
  <r>
    <s v="001-EXC-0015"/>
    <s v="S-0001589477"/>
    <x v="3007"/>
    <s v="STY-24-00094"/>
    <s v="DU24-01"/>
    <x v="0"/>
    <x v="6"/>
    <s v="SU-0001957574"/>
    <s v="/BX-0000026532/E4"/>
    <x v="0"/>
    <s v=""/>
    <s v="EDTA"/>
    <n v="1"/>
    <s v="mL"/>
  </r>
  <r>
    <s v="001-EXC-0016"/>
    <s v="S-0001589478"/>
    <x v="3008"/>
    <s v="STY-24-00094"/>
    <s v="DU24-01"/>
    <x v="0"/>
    <x v="6"/>
    <s v="SU-0001957573"/>
    <s v="/BX-0000026532/E3"/>
    <x v="0"/>
    <s v=""/>
    <s v="EDTA"/>
    <n v="1"/>
    <s v="mL"/>
  </r>
  <r>
    <s v="001-EXC-0016"/>
    <s v="S-0001589478"/>
    <x v="3008"/>
    <s v="STY-24-00094"/>
    <s v="DU24-01"/>
    <x v="0"/>
    <x v="6"/>
    <s v="SU-0001957573"/>
    <s v="/BX-0000026532/E3"/>
    <x v="0"/>
    <s v=""/>
    <s v="DMSO"/>
    <n v="1"/>
    <s v="mL"/>
  </r>
  <r>
    <s v="001-EXC-0016"/>
    <s v="S-0001589479"/>
    <x v="3009"/>
    <s v="STY-24-00094"/>
    <s v="DU24-01"/>
    <x v="0"/>
    <x v="6"/>
    <s v="SU-0001957575"/>
    <s v="/BX-0000026532/E5"/>
    <x v="0"/>
    <s v=""/>
    <s v="DMSO"/>
    <n v="1"/>
    <s v="mL"/>
  </r>
  <r>
    <s v="001-EXC-0016"/>
    <s v="S-0001589479"/>
    <x v="3009"/>
    <s v="STY-24-00094"/>
    <s v="DU24-01"/>
    <x v="0"/>
    <x v="6"/>
    <s v="SU-0001957575"/>
    <s v="/BX-0000026532/E5"/>
    <x v="0"/>
    <s v=""/>
    <s v="EDTA"/>
    <n v="1"/>
    <s v="mL"/>
  </r>
  <r>
    <s v="001-EXC-0016"/>
    <s v="S-0001589480"/>
    <x v="3010"/>
    <s v="STY-24-00094"/>
    <s v="DU24-01"/>
    <x v="0"/>
    <x v="6"/>
    <s v="SU-0001957564"/>
    <s v="/BX-0000026532/D3"/>
    <x v="0"/>
    <s v=""/>
    <s v="EDTA"/>
    <n v="1"/>
    <s v="mL"/>
  </r>
  <r>
    <s v="001-EXC-0016"/>
    <s v="S-0001589480"/>
    <x v="3010"/>
    <s v="STY-24-00094"/>
    <s v="DU24-01"/>
    <x v="0"/>
    <x v="6"/>
    <s v="SU-0001957564"/>
    <s v="/BX-0000026532/D3"/>
    <x v="0"/>
    <s v=""/>
    <s v="DMSO"/>
    <n v="1"/>
    <s v="mL"/>
  </r>
  <r>
    <s v="001-EXC-0016"/>
    <s v="S-0001589481"/>
    <x v="3011"/>
    <s v="STY-24-00094"/>
    <s v="DU24-01"/>
    <x v="0"/>
    <x v="6"/>
    <s v="SU-0001957585"/>
    <s v="/BX-0000026532/F6"/>
    <x v="0"/>
    <s v=""/>
    <s v="DMSO"/>
    <n v="1"/>
    <s v="mL"/>
  </r>
  <r>
    <s v="001-EXC-0016"/>
    <s v="S-0001589481"/>
    <x v="3011"/>
    <s v="STY-24-00094"/>
    <s v="DU24-01"/>
    <x v="0"/>
    <x v="6"/>
    <s v="SU-0001957585"/>
    <s v="/BX-0000026532/F6"/>
    <x v="0"/>
    <s v=""/>
    <s v="EDTA"/>
    <n v="1"/>
    <s v="mL"/>
  </r>
  <r>
    <s v="001-EXC-0016"/>
    <s v="S-0001589482"/>
    <x v="3012"/>
    <s v="STY-24-00094"/>
    <s v="DU24-01"/>
    <x v="0"/>
    <x v="6"/>
    <s v="SU-0001957578"/>
    <s v="/BX-0000026532/E8"/>
    <x v="0"/>
    <s v=""/>
    <s v="DMSO"/>
    <n v="1"/>
    <s v="mL"/>
  </r>
  <r>
    <s v="001-EXC-0016"/>
    <s v="S-0001589482"/>
    <x v="3012"/>
    <s v="STY-24-00094"/>
    <s v="DU24-01"/>
    <x v="0"/>
    <x v="6"/>
    <s v="SU-0001957578"/>
    <s v="/BX-0000026532/E8"/>
    <x v="0"/>
    <s v=""/>
    <s v="EDTA"/>
    <n v="1"/>
    <s v="mL"/>
  </r>
  <r>
    <s v="001-EXC-0016"/>
    <s v="S-0001589484"/>
    <x v="3013"/>
    <s v="STY-24-00094"/>
    <s v="DU24-01"/>
    <x v="0"/>
    <x v="6"/>
    <s v="SU-0001957703"/>
    <s v="/BX-0000026534/A5"/>
    <x v="0"/>
    <s v=""/>
    <s v="DMSO"/>
    <n v="1"/>
    <s v="mL"/>
  </r>
  <r>
    <s v="001-EXC-0016"/>
    <s v="S-0001589484"/>
    <x v="3013"/>
    <s v="STY-24-00094"/>
    <s v="DU24-01"/>
    <x v="0"/>
    <x v="6"/>
    <s v="SU-0001957703"/>
    <s v="/BX-0000026534/A5"/>
    <x v="0"/>
    <s v=""/>
    <s v="EDTA"/>
    <n v="1"/>
    <s v="mL"/>
  </r>
  <r>
    <s v="001-EXC-0016"/>
    <s v="S-0001589485"/>
    <x v="3014"/>
    <s v="STY-24-00094"/>
    <s v="DU24-01"/>
    <x v="0"/>
    <x v="6"/>
    <s v="SU-0001957584"/>
    <s v="/BX-0000026532/F5"/>
    <x v="0"/>
    <s v=""/>
    <s v="DMSO"/>
    <n v="1"/>
    <s v="mL"/>
  </r>
  <r>
    <s v="001-EXC-0016"/>
    <s v="S-0001589485"/>
    <x v="3014"/>
    <s v="STY-24-00094"/>
    <s v="DU24-01"/>
    <x v="0"/>
    <x v="6"/>
    <s v="SU-0001957584"/>
    <s v="/BX-0000026532/F5"/>
    <x v="0"/>
    <s v=""/>
    <s v="EDTA"/>
    <n v="1"/>
    <s v="mL"/>
  </r>
  <r>
    <s v="001-EXC-0016"/>
    <s v="S-0001589486"/>
    <x v="3015"/>
    <s v="STY-24-00094"/>
    <s v="DU24-01"/>
    <x v="0"/>
    <x v="6"/>
    <s v="SU-0001957555"/>
    <s v="/BX-0000026532/C3"/>
    <x v="0"/>
    <s v=""/>
    <s v="DMSO"/>
    <n v="1"/>
    <s v="mL"/>
  </r>
  <r>
    <s v="001-EXC-0016"/>
    <s v="S-0001589486"/>
    <x v="3015"/>
    <s v="STY-24-00094"/>
    <s v="DU24-01"/>
    <x v="0"/>
    <x v="6"/>
    <s v="SU-0001957555"/>
    <s v="/BX-0000026532/C3"/>
    <x v="0"/>
    <s v=""/>
    <s v="EDTA"/>
    <n v="1"/>
    <s v="mL"/>
  </r>
  <r>
    <s v="001-EXC-0001"/>
    <s v="S-0001589488"/>
    <x v="3016"/>
    <s v="STY-24-00094"/>
    <s v="DU24-01"/>
    <x v="0"/>
    <x v="10"/>
    <s v="SU-0001955660"/>
    <s v="/BX-0000026509/B3"/>
    <x v="5"/>
    <s v=""/>
    <s v="Clot Activator (Silica)"/>
    <n v="0.5"/>
    <s v="mL"/>
  </r>
  <r>
    <s v="001-EXC-0001"/>
    <s v="S-0001589489"/>
    <x v="3017"/>
    <s v="STY-24-00094"/>
    <s v="DU24-01"/>
    <x v="0"/>
    <x v="10"/>
    <s v="SU-0001955659"/>
    <s v="/BX-0000026509/B2"/>
    <x v="5"/>
    <s v=""/>
    <s v="Clot Activator (Silica)"/>
    <n v="0.5"/>
    <s v="mL"/>
  </r>
  <r>
    <s v="001-EXC-0001"/>
    <s v="S-0001589490"/>
    <x v="3018"/>
    <s v="STY-24-00094"/>
    <s v="DU24-01"/>
    <x v="0"/>
    <x v="10"/>
    <s v="SU-0001955658"/>
    <s v="/BX-0000026509/B1"/>
    <x v="5"/>
    <s v=""/>
    <s v="Clot Activator (Silica)"/>
    <n v="0.5"/>
    <s v="mL"/>
  </r>
  <r>
    <s v="001-EXC-0001"/>
    <s v="S-0001589492"/>
    <x v="3019"/>
    <s v="STY-24-00094"/>
    <s v="DU24-01"/>
    <x v="1"/>
    <x v="10"/>
    <s v="SU-0001966725"/>
    <s v="/PKG-2502-016602/BX-0000026665/I7"/>
    <x v="5"/>
    <s v=""/>
    <s v="Clot Activator (Silica)"/>
    <n v="0.5"/>
    <s v="mL"/>
  </r>
  <r>
    <s v="001-EXC-0004"/>
    <s v="S-0001589493"/>
    <x v="3020"/>
    <s v="STY-24-00094"/>
    <s v="DU24-01"/>
    <x v="1"/>
    <x v="10"/>
    <s v="SU-0001966727"/>
    <s v="/PKG-2502-016602/BX-0000026665/I9"/>
    <x v="5"/>
    <s v=""/>
    <s v="Clot Activator (Silica)"/>
    <n v="0.5"/>
    <s v="mL"/>
  </r>
  <r>
    <s v="001-EXC-0004"/>
    <s v="S-0001589495"/>
    <x v="3021"/>
    <s v="STY-24-00094"/>
    <s v="DU24-01"/>
    <x v="0"/>
    <x v="10"/>
    <s v="SU-0001955680"/>
    <s v="/BX-0000026509/D5"/>
    <x v="5"/>
    <s v=""/>
    <s v="Clot Activator (Silica)"/>
    <n v="0.5"/>
    <s v="mL"/>
  </r>
  <r>
    <s v="001-EXC-0004"/>
    <s v="S-0001589496"/>
    <x v="3022"/>
    <s v="STY-24-00094"/>
    <s v="DU24-01"/>
    <x v="0"/>
    <x v="10"/>
    <s v="SU-0001955679"/>
    <s v="/BX-0000026509/D4"/>
    <x v="5"/>
    <s v=""/>
    <s v="Clot Activator (Silica)"/>
    <n v="0.5"/>
    <s v="mL"/>
  </r>
  <r>
    <s v="001-EXC-0004"/>
    <s v="S-0001589497"/>
    <x v="3023"/>
    <s v="STY-24-00094"/>
    <s v="DU24-01"/>
    <x v="0"/>
    <x v="10"/>
    <s v="SU-0001955678"/>
    <s v="/BX-0000026509/D3"/>
    <x v="5"/>
    <s v=""/>
    <s v="Clot Activator (Silica)"/>
    <n v="0.5"/>
    <s v="mL"/>
  </r>
  <r>
    <s v="001-EXC-0004"/>
    <s v="S-0001589498"/>
    <x v="3024"/>
    <s v="STY-24-00094"/>
    <s v="DU24-01"/>
    <x v="0"/>
    <x v="10"/>
    <s v="SU-0002025761"/>
    <s v="/PKG-2508-017475"/>
    <x v="5"/>
    <s v=""/>
    <s v="Clot Activator (Silica)"/>
    <n v="0.5"/>
    <s v="mL"/>
  </r>
  <r>
    <s v="001-EXC-0006"/>
    <s v="S-0001589499"/>
    <x v="3025"/>
    <s v="STY-24-00094"/>
    <s v="DU24-01"/>
    <x v="1"/>
    <x v="10"/>
    <s v="SU-0001979355"/>
    <s v="/PKG-2502-016602/BX-0000026823/A2"/>
    <x v="5"/>
    <s v=""/>
    <s v="Clot Activator (Silica)"/>
    <n v="0.5"/>
    <s v="mL"/>
  </r>
  <r>
    <s v="001-EXC-0006"/>
    <s v="S-0001589500"/>
    <x v="3026"/>
    <s v="STY-24-00094"/>
    <s v="DU24-01"/>
    <x v="0"/>
    <x v="10"/>
    <s v="SU-0001955656"/>
    <s v="/BX-0000026509/A8"/>
    <x v="5"/>
    <s v=""/>
    <s v="Clot Activator (Silica)"/>
    <n v="0.5"/>
    <s v="mL"/>
  </r>
  <r>
    <s v="001-EXC-0006"/>
    <s v="S-0001589501"/>
    <x v="3027"/>
    <s v="STY-24-00094"/>
    <s v="DU24-01"/>
    <x v="0"/>
    <x v="10"/>
    <s v="SU-0001955655"/>
    <s v="/BX-0000026509/A7"/>
    <x v="5"/>
    <s v=""/>
    <s v="Clot Activator (Silica)"/>
    <n v="0.5"/>
    <s v="mL"/>
  </r>
  <r>
    <s v="001-EXC-0006"/>
    <s v="S-0001589502"/>
    <x v="3028"/>
    <s v="STY-24-00094"/>
    <s v="DU24-01"/>
    <x v="0"/>
    <x v="10"/>
    <s v="SU-0001955654"/>
    <s v="/BX-0000026509/A6"/>
    <x v="5"/>
    <s v=""/>
    <s v="Clot Activator (Silica)"/>
    <n v="0.5"/>
    <s v="mL"/>
  </r>
  <r>
    <s v="001-EXC-0013"/>
    <s v="S-0001589506"/>
    <x v="3029"/>
    <s v="STY-24-00094"/>
    <s v="DU24-01"/>
    <x v="0"/>
    <x v="10"/>
    <s v="SU-0001955643"/>
    <s v="/BX-0000026508/I5"/>
    <x v="5"/>
    <s v=""/>
    <s v="Clot Activator (Silica)"/>
    <n v="0.5"/>
    <s v="mL"/>
  </r>
  <r>
    <s v="001-EXC-0013"/>
    <s v="S-0001589507"/>
    <x v="3030"/>
    <s v="STY-24-00094"/>
    <s v="DU24-01"/>
    <x v="0"/>
    <x v="10"/>
    <s v="SU-0001955645"/>
    <s v="/BX-0000026508/I7"/>
    <x v="5"/>
    <s v=""/>
    <s v="Clot Activator (Silica)"/>
    <n v="0.5"/>
    <s v="mL"/>
  </r>
  <r>
    <s v="001-EXC-0013"/>
    <s v="S-0001589508"/>
    <x v="3031"/>
    <s v="STY-24-00094"/>
    <s v="DU24-01"/>
    <x v="0"/>
    <x v="10"/>
    <s v="SU-0001955642"/>
    <s v="/BX-0000026508/I4"/>
    <x v="5"/>
    <s v=""/>
    <s v="Clot Activator (Silica)"/>
    <n v="0.5"/>
    <s v="mL"/>
  </r>
  <r>
    <s v="001-EXC-0013"/>
    <s v="S-0001589509"/>
    <x v="3032"/>
    <s v="STY-24-00094"/>
    <s v="DU24-01"/>
    <x v="0"/>
    <x v="10"/>
    <s v="SU-0002025761"/>
    <s v="/PKG-2508-017475"/>
    <x v="5"/>
    <s v=""/>
    <s v="Clot Activator (Silica)"/>
    <n v="0.5"/>
    <s v="mL"/>
  </r>
  <r>
    <s v="001-EXC-0012"/>
    <s v="S-0001589512"/>
    <x v="3033"/>
    <s v="STY-24-00094"/>
    <s v="DU24-01"/>
    <x v="0"/>
    <x v="10"/>
    <s v="SU-0002025761"/>
    <s v="/PKG-2508-017475"/>
    <x v="5"/>
    <s v=""/>
    <s v="Clot Activator (Silica)"/>
    <n v="0.5"/>
    <s v="mL"/>
  </r>
  <r>
    <s v="001-EXC-0012"/>
    <s v="S-0001589514"/>
    <x v="3034"/>
    <s v="STY-24-00094"/>
    <s v="DU24-01"/>
    <x v="0"/>
    <x v="10"/>
    <s v="SU-0001955665"/>
    <s v="/BX-0000026509/B8"/>
    <x v="5"/>
    <s v=""/>
    <s v="Clot Activator (Silica)"/>
    <n v="0.5"/>
    <s v="mL"/>
  </r>
  <r>
    <s v="001-EXC-0012"/>
    <s v="S-0001589515"/>
    <x v="3035"/>
    <s v="STY-24-00094"/>
    <s v="DU24-01"/>
    <x v="0"/>
    <x v="10"/>
    <s v="SU-0001955664"/>
    <s v="/BX-0000026509/B7"/>
    <x v="5"/>
    <s v=""/>
    <s v="Clot Activator (Silica)"/>
    <n v="0.5"/>
    <s v="mL"/>
  </r>
  <r>
    <s v="001-EXC-0012"/>
    <s v="S-0001589516"/>
    <x v="3036"/>
    <s v="STY-24-00094"/>
    <s v="DU24-01"/>
    <x v="1"/>
    <x v="10"/>
    <s v="SU-0001979354"/>
    <s v="/PKG-2502-016602/BX-0000026823/A1"/>
    <x v="5"/>
    <s v=""/>
    <s v="Clot Activator (Silica)"/>
    <n v="0.5"/>
    <s v="mL"/>
  </r>
  <r>
    <s v="001-EXC-0010"/>
    <s v="S-0001589517"/>
    <x v="3037"/>
    <s v="STY-24-00094"/>
    <s v="DU24-01"/>
    <x v="0"/>
    <x v="10"/>
    <s v="SU-0001955647"/>
    <s v="/BX-0000026508/I9"/>
    <x v="5"/>
    <s v=""/>
    <s v="Clot Activator (Silica)"/>
    <n v="0.5"/>
    <s v="mL"/>
  </r>
  <r>
    <s v="001-EXC-0010"/>
    <s v="S-0001589518"/>
    <x v="3038"/>
    <s v="STY-24-00094"/>
    <s v="DU24-01"/>
    <x v="0"/>
    <x v="10"/>
    <s v="SU-0002025761"/>
    <s v="/PKG-2508-017475"/>
    <x v="5"/>
    <s v=""/>
    <s v="Clot Activator (Silica)"/>
    <n v="0.5"/>
    <s v="mL"/>
  </r>
  <r>
    <s v="001-EXC-0010"/>
    <s v="S-0001589519"/>
    <x v="3039"/>
    <s v="STY-24-00094"/>
    <s v="DU24-01"/>
    <x v="0"/>
    <x v="10"/>
    <s v="SU-0001955650"/>
    <s v="/BX-0000026509/A2"/>
    <x v="5"/>
    <s v=""/>
    <s v="Clot Activator (Silica)"/>
    <n v="0.5"/>
    <s v="mL"/>
  </r>
  <r>
    <s v="001-EXC-0004"/>
    <s v="S-0001589709"/>
    <x v="3040"/>
    <s v="STY-24-00094"/>
    <s v="DU24-01"/>
    <x v="0"/>
    <x v="10"/>
    <s v="SU-0001954858"/>
    <s v="/BX-0000026499/D3"/>
    <x v="3"/>
    <s v=""/>
    <s v="EDTA"/>
    <n v="0.5"/>
    <s v="mL"/>
  </r>
  <r>
    <s v="001-EXC-0004"/>
    <s v="S-0001589710"/>
    <x v="3041"/>
    <s v="STY-24-00094"/>
    <s v="DU24-01"/>
    <x v="0"/>
    <x v="10"/>
    <s v="SU-0001954857"/>
    <s v="/BX-0000026499/D2"/>
    <x v="3"/>
    <s v=""/>
    <s v="EDTA"/>
    <n v="0.5"/>
    <s v="mL"/>
  </r>
  <r>
    <s v="001-EXC-0004"/>
    <s v="S-0001589711"/>
    <x v="3042"/>
    <s v="STY-24-00094"/>
    <s v="DU24-01"/>
    <x v="0"/>
    <x v="10"/>
    <s v="SU-0001954852"/>
    <s v="/BX-0000026499/C6"/>
    <x v="3"/>
    <s v=""/>
    <s v="EDTA"/>
    <n v="0.5"/>
    <s v="mL"/>
  </r>
  <r>
    <s v="001-EXC-0004"/>
    <s v="S-0001589712"/>
    <x v="3043"/>
    <s v="STY-24-00094"/>
    <s v="DU24-01"/>
    <x v="0"/>
    <x v="10"/>
    <s v="SU-0001954859"/>
    <s v="/BX-0000026499/D4"/>
    <x v="3"/>
    <s v=""/>
    <s v="EDTA"/>
    <n v="0.5"/>
    <s v="mL"/>
  </r>
  <r>
    <s v="001-EXC-0006"/>
    <s v="S-0001589713"/>
    <x v="3044"/>
    <s v="STY-24-00094"/>
    <s v="DU24-01"/>
    <x v="0"/>
    <x v="10"/>
    <s v="SU-0001956745"/>
    <s v="/BX-0000026522/D4"/>
    <x v="6"/>
    <s v=""/>
    <s v="Saline"/>
    <n v="1.5"/>
    <s v="mL"/>
  </r>
  <r>
    <s v="001-EXC-0006"/>
    <s v="S-0001589714"/>
    <x v="3045"/>
    <s v="STY-24-00094"/>
    <s v="DU24-01"/>
    <x v="0"/>
    <x v="10"/>
    <s v="SU-0001956746"/>
    <s v="/BX-0000026522/D5"/>
    <x v="6"/>
    <s v=""/>
    <s v="Saline"/>
    <n v="1.5"/>
    <s v="mL"/>
  </r>
  <r>
    <s v="001-EXC-0006"/>
    <s v="S-0001589716"/>
    <x v="3046"/>
    <s v="STY-24-00094"/>
    <s v="DU24-01"/>
    <x v="0"/>
    <x v="10"/>
    <s v="SU-0002025761"/>
    <s v="/PKG-2508-017475"/>
    <x v="6"/>
    <s v=""/>
    <s v="Saline"/>
    <n v="1.5"/>
    <s v="mL"/>
  </r>
  <r>
    <s v="001-EXC-0006"/>
    <s v="S-0001589717"/>
    <x v="3047"/>
    <s v="STY-24-00094"/>
    <s v="DU24-01"/>
    <x v="0"/>
    <x v="10"/>
    <s v="SU-0001956743"/>
    <s v="/BX-0000026522/D2"/>
    <x v="6"/>
    <s v=""/>
    <s v="Saline"/>
    <n v="1.5"/>
    <s v="mL"/>
  </r>
  <r>
    <s v="001-EXC-0006"/>
    <s v="S-0001589718"/>
    <x v="3048"/>
    <s v="STY-24-00094"/>
    <s v="DU24-01"/>
    <x v="0"/>
    <x v="10"/>
    <s v="SU-0001956744"/>
    <s v="/BX-0000026522/D3"/>
    <x v="6"/>
    <s v=""/>
    <s v="Saline"/>
    <n v="1.5"/>
    <s v="mL"/>
  </r>
  <r>
    <s v="001-EXC-0004"/>
    <s v="S-0001589719"/>
    <x v="3049"/>
    <s v="STY-24-00094"/>
    <s v="DU24-01"/>
    <x v="0"/>
    <x v="10"/>
    <s v="SU-0001956741"/>
    <s v="/BX-0000026522/C9"/>
    <x v="6"/>
    <s v=""/>
    <s v="Saline"/>
    <n v="1.5"/>
    <s v="mL"/>
  </r>
  <r>
    <s v="001-EXC-0004"/>
    <s v="S-0001589720"/>
    <x v="3050"/>
    <s v="STY-24-00094"/>
    <s v="DU24-01"/>
    <x v="0"/>
    <x v="10"/>
    <s v="SU-0001956739"/>
    <s v="/BX-0000026522/C7"/>
    <x v="6"/>
    <s v=""/>
    <s v="Saline"/>
    <n v="1.5"/>
    <s v="mL"/>
  </r>
  <r>
    <s v="001-EXC-0004"/>
    <s v="S-0001589721"/>
    <x v="3051"/>
    <s v="STY-24-00094"/>
    <s v="DU24-01"/>
    <x v="0"/>
    <x v="10"/>
    <s v="SU-0001956740"/>
    <s v="/BX-0000026522/C8"/>
    <x v="6"/>
    <s v=""/>
    <s v="Saline"/>
    <n v="1.5"/>
    <s v="mL"/>
  </r>
  <r>
    <s v="001-EXC-0004"/>
    <s v="S-0001589722"/>
    <x v="3052"/>
    <s v="STY-24-00094"/>
    <s v="DU24-01"/>
    <x v="0"/>
    <x v="10"/>
    <s v="SU-0002025761"/>
    <s v="/PKG-2508-017475"/>
    <x v="6"/>
    <s v=""/>
    <s v="Saline"/>
    <n v="1.5"/>
    <s v="mL"/>
  </r>
  <r>
    <s v="001-EXC-0004"/>
    <s v="S-0001589723"/>
    <x v="3053"/>
    <s v="STY-24-00094"/>
    <s v="DU24-01"/>
    <x v="0"/>
    <x v="10"/>
    <s v="SU-0002025761"/>
    <s v="/PKG-2508-017475"/>
    <x v="6"/>
    <s v=""/>
    <s v="Saline"/>
    <n v="1.5"/>
    <s v="mL"/>
  </r>
  <r>
    <s v="001-EXC-0001"/>
    <s v="S-0001589725"/>
    <x v="3054"/>
    <s v="STY-24-00094"/>
    <s v="DU24-01"/>
    <x v="0"/>
    <x v="10"/>
    <s v="SU-0001956736"/>
    <s v="/BX-0000026522/C4"/>
    <x v="6"/>
    <s v=""/>
    <s v="Saline"/>
    <n v="1.5"/>
    <s v="mL"/>
  </r>
  <r>
    <s v="001-EXC-0001"/>
    <s v="S-0001589726"/>
    <x v="3055"/>
    <s v="STY-24-00094"/>
    <s v="DU24-01"/>
    <x v="0"/>
    <x v="10"/>
    <s v="SU-0002025761"/>
    <s v="/PKG-2508-017475"/>
    <x v="6"/>
    <s v=""/>
    <s v="Saline"/>
    <n v="1.5"/>
    <s v="mL"/>
  </r>
  <r>
    <s v="001-EXC-0001"/>
    <s v="S-0001589727"/>
    <x v="3056"/>
    <s v="STY-24-00094"/>
    <s v="DU24-01"/>
    <x v="0"/>
    <x v="10"/>
    <s v="SU-0001956738"/>
    <s v="/BX-0000026522/C6"/>
    <x v="6"/>
    <s v=""/>
    <s v="Saline"/>
    <n v="1.5"/>
    <s v="mL"/>
  </r>
  <r>
    <s v="001-EXC-0001"/>
    <s v="S-0001589728"/>
    <x v="3057"/>
    <s v="STY-24-00094"/>
    <s v="DU24-01"/>
    <x v="0"/>
    <x v="10"/>
    <s v="SU-0001956735"/>
    <s v="/BX-0000026522/C3"/>
    <x v="6"/>
    <s v=""/>
    <s v="Saline"/>
    <n v="1.5"/>
    <s v="mL"/>
  </r>
  <r>
    <s v="001-EXC-0001"/>
    <s v="S-0001589729"/>
    <x v="3058"/>
    <s v="STY-24-00094"/>
    <s v="DU24-01"/>
    <x v="0"/>
    <x v="10"/>
    <s v="SU-0002025761"/>
    <s v="/PKG-2508-017475"/>
    <x v="6"/>
    <s v=""/>
    <s v="Saline"/>
    <n v="1.5"/>
    <s v="mL"/>
  </r>
  <r>
    <s v="001-EXC-0001"/>
    <s v="S-0001589730"/>
    <x v="3059"/>
    <s v="STY-24-00094"/>
    <s v="DU24-01"/>
    <x v="0"/>
    <x v="10"/>
    <s v="SU-0001956737"/>
    <s v="/BX-0000026522/C5"/>
    <x v="6"/>
    <s v=""/>
    <s v="Saline"/>
    <n v="1.5"/>
    <s v="mL"/>
  </r>
  <r>
    <s v="001-EXC-0014"/>
    <s v="S-0001589731"/>
    <x v="3060"/>
    <s v="STY-24-00094"/>
    <s v="DU24-01"/>
    <x v="0"/>
    <x v="10"/>
    <s v="SU-0001956715"/>
    <s v="/BX-0000026522/A1"/>
    <x v="6"/>
    <s v=""/>
    <s v="Saline"/>
    <n v="1.5"/>
    <s v="mL"/>
  </r>
  <r>
    <s v="001-EXC-0014"/>
    <s v="S-0001589732"/>
    <x v="3061"/>
    <s v="STY-24-00094"/>
    <s v="DU24-01"/>
    <x v="0"/>
    <x v="10"/>
    <s v="SU-0001956716"/>
    <s v="/BX-0000026522/A2"/>
    <x v="6"/>
    <s v=""/>
    <s v="Saline"/>
    <n v="1.5"/>
    <s v="mL"/>
  </r>
  <r>
    <s v="001-EXC-0014"/>
    <s v="S-0001589733"/>
    <x v="3062"/>
    <s v="STY-24-00094"/>
    <s v="DU24-01"/>
    <x v="0"/>
    <x v="10"/>
    <s v="SU-0001956718"/>
    <s v="/BX-0000026522/A4"/>
    <x v="6"/>
    <s v=""/>
    <s v="Saline"/>
    <n v="1.5"/>
    <s v="mL"/>
  </r>
  <r>
    <s v="001-EXC-0014"/>
    <s v="S-0001589736"/>
    <x v="3063"/>
    <s v="STY-24-00094"/>
    <s v="DU24-01"/>
    <x v="0"/>
    <x v="10"/>
    <s v="SU-0002025761"/>
    <s v="/PKG-2508-017475"/>
    <x v="6"/>
    <s v=""/>
    <s v="Saline"/>
    <n v="1.5"/>
    <s v="mL"/>
  </r>
  <r>
    <s v="001-EXC-0013"/>
    <s v="S-0001589737"/>
    <x v="3064"/>
    <s v="STY-24-00094"/>
    <s v="DU24-01"/>
    <x v="0"/>
    <x v="10"/>
    <s v="SU-0001956710"/>
    <s v="/BX-0000026521/I6"/>
    <x v="6"/>
    <s v=""/>
    <s v="Saline"/>
    <n v="1.5"/>
    <s v="mL"/>
  </r>
  <r>
    <s v="001-EXC-0013"/>
    <s v="S-0001589739"/>
    <x v="3065"/>
    <s v="STY-24-00094"/>
    <s v="DU24-01"/>
    <x v="0"/>
    <x v="10"/>
    <s v="SU-0002025761"/>
    <s v="/PKG-2508-017475"/>
    <x v="6"/>
    <s v=""/>
    <s v="Saline"/>
    <n v="1.5"/>
    <s v="mL"/>
  </r>
  <r>
    <s v="001-EXC-0013"/>
    <s v="S-0001589740"/>
    <x v="3066"/>
    <s v="STY-24-00094"/>
    <s v="DU24-01"/>
    <x v="0"/>
    <x v="10"/>
    <s v="SU-0001956711"/>
    <s v="/BX-0000026521/I7"/>
    <x v="6"/>
    <s v=""/>
    <s v="Saline"/>
    <n v="1.5"/>
    <s v="mL"/>
  </r>
  <r>
    <s v="001-EXC-0013"/>
    <s v="S-0001589742"/>
    <x v="3067"/>
    <s v="STY-24-00094"/>
    <s v="DU24-01"/>
    <x v="0"/>
    <x v="10"/>
    <s v="SU-0001956712"/>
    <s v="/BX-0000026521/I8"/>
    <x v="6"/>
    <s v=""/>
    <s v="Saline"/>
    <n v="1.5"/>
    <s v="mL"/>
  </r>
  <r>
    <s v="001-EXC-0012"/>
    <s v="S-0001589743"/>
    <x v="3068"/>
    <s v="STY-24-00094"/>
    <s v="DU24-01"/>
    <x v="0"/>
    <x v="10"/>
    <s v="SU-0001956707"/>
    <s v="/BX-0000026521/I3"/>
    <x v="6"/>
    <s v=""/>
    <s v="Saline"/>
    <n v="1.5"/>
    <s v="mL"/>
  </r>
  <r>
    <s v="001-EXC-0012"/>
    <s v="S-0001589744"/>
    <x v="3069"/>
    <s v="STY-24-00094"/>
    <s v="DU24-01"/>
    <x v="0"/>
    <x v="10"/>
    <s v="SU-0001956709"/>
    <s v="/BX-0000026521/I5"/>
    <x v="6"/>
    <s v=""/>
    <s v="Saline"/>
    <n v="1.5"/>
    <s v="mL"/>
  </r>
  <r>
    <s v="001-EXC-0012"/>
    <s v="S-0001589746"/>
    <x v="3070"/>
    <s v="STY-24-00094"/>
    <s v="DU24-01"/>
    <x v="0"/>
    <x v="10"/>
    <s v="SU-0001956706"/>
    <s v="/BX-0000026521/I2"/>
    <x v="6"/>
    <s v=""/>
    <s v="Saline"/>
    <n v="1.5"/>
    <s v="mL"/>
  </r>
  <r>
    <s v="001-EXC-0012"/>
    <s v="S-0001589748"/>
    <x v="3071"/>
    <s v="STY-24-00094"/>
    <s v="DU24-01"/>
    <x v="0"/>
    <x v="10"/>
    <s v="SU-0002025761"/>
    <s v="/PKG-2508-017475"/>
    <x v="6"/>
    <s v=""/>
    <s v="Saline"/>
    <n v="1.5"/>
    <s v="mL"/>
  </r>
  <r>
    <s v="001-EXC-0010"/>
    <s v="S-0001589749"/>
    <x v="3072"/>
    <s v="STY-24-00094"/>
    <s v="DU24-01"/>
    <x v="0"/>
    <x v="10"/>
    <s v="SU-0002025761"/>
    <s v="/PKG-2508-017475"/>
    <x v="6"/>
    <s v=""/>
    <s v="Saline"/>
    <n v="1.5"/>
    <s v="mL"/>
  </r>
  <r>
    <s v="001-EXC-0010"/>
    <s v="S-0001589751"/>
    <x v="3073"/>
    <s v="STY-24-00094"/>
    <s v="DU24-01"/>
    <x v="0"/>
    <x v="10"/>
    <s v="SU-0001956726"/>
    <s v="/BX-0000026522/B3"/>
    <x v="6"/>
    <s v=""/>
    <s v="Saline"/>
    <n v="1.5"/>
    <s v="mL"/>
  </r>
  <r>
    <s v="001-EXC-0010"/>
    <s v="S-0001589752"/>
    <x v="3074"/>
    <s v="STY-24-00094"/>
    <s v="DU24-01"/>
    <x v="0"/>
    <x v="10"/>
    <s v="SU-0001956723"/>
    <s v="/BX-0000026522/A9"/>
    <x v="6"/>
    <s v=""/>
    <s v="Saline"/>
    <n v="1.5"/>
    <s v="mL"/>
  </r>
  <r>
    <s v="001-EXC-0009"/>
    <s v="S-0001589755"/>
    <x v="3075"/>
    <s v="STY-24-00094"/>
    <s v="DU24-01"/>
    <x v="0"/>
    <x v="10"/>
    <s v="SU-0001956727"/>
    <s v="/BX-0000026522/B4"/>
    <x v="6"/>
    <s v=""/>
    <s v="Saline"/>
    <n v="1.5"/>
    <s v="mL"/>
  </r>
  <r>
    <s v="001-EXC-0009"/>
    <s v="S-0001589758"/>
    <x v="3076"/>
    <s v="STY-24-00094"/>
    <s v="DU24-01"/>
    <x v="0"/>
    <x v="10"/>
    <s v="SU-0001956729"/>
    <s v="/BX-0000026522/B6"/>
    <x v="6"/>
    <s v=""/>
    <s v="Saline"/>
    <n v="1.5"/>
    <s v="mL"/>
  </r>
  <r>
    <s v="001-EXC-0009"/>
    <s v="S-0001589759"/>
    <x v="3077"/>
    <s v="STY-24-00094"/>
    <s v="DU24-01"/>
    <x v="0"/>
    <x v="10"/>
    <s v="SU-0001956730"/>
    <s v="/BX-0000026522/B7"/>
    <x v="6"/>
    <s v=""/>
    <s v="Saline"/>
    <n v="1.5"/>
    <s v="mL"/>
  </r>
  <r>
    <s v="001-EXC-0009"/>
    <s v="S-0001589760"/>
    <x v="3078"/>
    <s v="STY-24-00094"/>
    <s v="DU24-01"/>
    <x v="0"/>
    <x v="10"/>
    <s v="SU-0002025761"/>
    <s v="/PKG-2508-017475"/>
    <x v="6"/>
    <s v=""/>
    <s v="Saline"/>
    <n v="1.5"/>
    <s v="mL"/>
  </r>
  <r>
    <s v="001-EXC-0008"/>
    <s v="S-0001589761"/>
    <x v="3079"/>
    <s v="STY-24-00094"/>
    <s v="DU24-01"/>
    <x v="0"/>
    <x v="10"/>
    <s v="SU-0002025761"/>
    <s v="/PKG-2508-017475"/>
    <x v="6"/>
    <s v=""/>
    <s v="Saline"/>
    <n v="1.5"/>
    <s v="mL"/>
  </r>
  <r>
    <s v="001-EXC-0015"/>
    <s v="S-0001590376"/>
    <x v="3080"/>
    <s v="STY-24-00094"/>
    <s v="DU24-01"/>
    <x v="0"/>
    <x v="8"/>
    <s v="SU-0001979092"/>
    <s v="/BX-0000026819/A4"/>
    <x v="2"/>
    <s v=""/>
    <s v="PAXgene, RNA"/>
    <n v="2.5"/>
    <s v="mL"/>
  </r>
  <r>
    <s v="001-EXC-0015"/>
    <s v="S-0001590377"/>
    <x v="3081"/>
    <s v="STY-24-00094"/>
    <s v="DU24-01"/>
    <x v="1"/>
    <x v="8"/>
    <s v="SU-0001979142"/>
    <s v="/PKG-2502-016602/BX-0000026820/A4"/>
    <x v="2"/>
    <s v=""/>
    <s v="PAXgene, RNA"/>
    <n v="2.5"/>
    <s v="mL"/>
  </r>
  <r>
    <s v="001-EXC-0015"/>
    <s v="S-0001590378"/>
    <x v="3082"/>
    <s v="STY-24-00094"/>
    <s v="DU24-01"/>
    <x v="0"/>
    <x v="8"/>
    <s v="SU-0001955936"/>
    <s v="/BX-0000026512/E6"/>
    <x v="2"/>
    <s v=""/>
    <s v="EDTA"/>
    <n v="1"/>
    <s v="mL"/>
  </r>
  <r>
    <s v="001-EXC-0015"/>
    <s v="S-0001590379"/>
    <x v="3083"/>
    <s v="STY-24-00094"/>
    <s v="DU24-01"/>
    <x v="0"/>
    <x v="8"/>
    <s v="SU-0001955935"/>
    <s v="/BX-0000026512/E5"/>
    <x v="2"/>
    <s v=""/>
    <s v="EDTA"/>
    <n v="1"/>
    <s v="mL"/>
  </r>
  <r>
    <s v="001-EXC-0015"/>
    <s v="S-0001590382"/>
    <x v="3084"/>
    <s v="STY-24-00094"/>
    <s v="DU24-01"/>
    <x v="0"/>
    <x v="8"/>
    <s v="SU-0001955081"/>
    <s v="/BX-0000026502/A7"/>
    <x v="3"/>
    <s v=""/>
    <s v="EDTA"/>
    <n v="4"/>
    <s v="mL"/>
  </r>
  <r>
    <s v="001-EXC-0015"/>
    <s v="S-0001590383"/>
    <x v="3085"/>
    <s v="STY-24-00094"/>
    <s v="DU24-01"/>
    <x v="0"/>
    <x v="8"/>
    <s v="SU-0001955080"/>
    <s v="/BX-0000026502/A6"/>
    <x v="3"/>
    <s v=""/>
    <s v="EDTA"/>
    <n v="4"/>
    <s v="mL"/>
  </r>
  <r>
    <s v="001-EXC-0008"/>
    <s v="S-0001590384"/>
    <x v="3086"/>
    <s v="STY-24-00094"/>
    <s v="DU24-01"/>
    <x v="0"/>
    <x v="8"/>
    <s v="SU-0001979093"/>
    <s v="/BX-0000026819/A5"/>
    <x v="2"/>
    <s v=""/>
    <s v="PAXgene, RNA"/>
    <n v="2.5"/>
    <s v="mL"/>
  </r>
  <r>
    <s v="001-EXC-0008"/>
    <s v="S-0001590385"/>
    <x v="3087"/>
    <s v="STY-24-00094"/>
    <s v="DU24-01"/>
    <x v="1"/>
    <x v="8"/>
    <s v="SU-0001979143"/>
    <s v="/PKG-2502-016602/BX-0000026820/A5"/>
    <x v="2"/>
    <s v=""/>
    <s v="PAXgene, RNA"/>
    <n v="2.5"/>
    <s v="mL"/>
  </r>
  <r>
    <s v="001-EXC-0012"/>
    <s v="S-0001590388"/>
    <x v="3088"/>
    <s v="STY-24-00094"/>
    <s v="DU24-01"/>
    <x v="1"/>
    <x v="8"/>
    <s v="SU-0001979145"/>
    <s v="/PKG-2502-016602/BX-0000026820/A7"/>
    <x v="2"/>
    <s v=""/>
    <s v="PAXgene, RNA"/>
    <n v="2.5"/>
    <s v="mL"/>
  </r>
  <r>
    <s v="001-EXC-0012"/>
    <s v="S-0001590389"/>
    <x v="3089"/>
    <s v="STY-24-00094"/>
    <s v="DU24-01"/>
    <x v="0"/>
    <x v="8"/>
    <s v="SU-0001979095"/>
    <s v="/BX-0000026819/A7"/>
    <x v="2"/>
    <s v=""/>
    <s v="PAXgene, RNA"/>
    <n v="2.5"/>
    <s v="mL"/>
  </r>
  <r>
    <s v="001-EXC-0016"/>
    <s v="S-0001590390"/>
    <x v="3090"/>
    <s v="STY-24-00094"/>
    <s v="DU24-01"/>
    <x v="0"/>
    <x v="8"/>
    <s v="SU-0001979096"/>
    <s v="/BX-0000026819/B1"/>
    <x v="2"/>
    <s v=""/>
    <s v="PAXgene, RNA"/>
    <n v="2.5"/>
    <s v="mL"/>
  </r>
  <r>
    <s v="001-EXC-0016"/>
    <s v="S-0001590392"/>
    <x v="3091"/>
    <s v="STY-24-00094"/>
    <s v="DU24-01"/>
    <x v="0"/>
    <x v="8"/>
    <s v="SU-0001955939"/>
    <s v="/BX-0000026512/E9"/>
    <x v="2"/>
    <s v=""/>
    <s v="EDTA"/>
    <n v="1"/>
    <s v="mL"/>
  </r>
  <r>
    <s v="001-EXC-0016"/>
    <s v="S-0001590393"/>
    <x v="3092"/>
    <s v="STY-24-00094"/>
    <s v="DU24-01"/>
    <x v="0"/>
    <x v="8"/>
    <s v="SU-0001955940"/>
    <s v="/BX-0000026512/F1"/>
    <x v="2"/>
    <s v=""/>
    <s v="EDTA"/>
    <n v="1"/>
    <s v="mL"/>
  </r>
  <r>
    <s v="001-EXC-0009"/>
    <s v="S-0001590394"/>
    <x v="3093"/>
    <s v="STY-24-00094"/>
    <s v="DU24-01"/>
    <x v="0"/>
    <x v="8"/>
    <s v="SU-0001955941"/>
    <s v="/BX-0000026512/F2"/>
    <x v="2"/>
    <s v=""/>
    <s v="EDTA"/>
    <n v="1"/>
    <s v="mL"/>
  </r>
  <r>
    <s v="001-EXC-0009"/>
    <s v="S-0001590395"/>
    <x v="3094"/>
    <s v="STY-24-00094"/>
    <s v="DU24-01"/>
    <x v="0"/>
    <x v="8"/>
    <s v="SU-0001955942"/>
    <s v="/BX-0000026512/F3"/>
    <x v="2"/>
    <s v=""/>
    <s v="EDTA"/>
    <n v="1"/>
    <s v="mL"/>
  </r>
  <r>
    <s v="001-EXC-0008"/>
    <s v="S-0001590396"/>
    <x v="3095"/>
    <s v="STY-24-00094"/>
    <s v="DU24-01"/>
    <x v="0"/>
    <x v="8"/>
    <s v="SU-0001955943"/>
    <s v="/BX-0000026512/F4"/>
    <x v="2"/>
    <s v=""/>
    <s v="EDTA"/>
    <n v="1"/>
    <s v="mL"/>
  </r>
  <r>
    <s v="001-EXC-0008"/>
    <s v="S-0001590397"/>
    <x v="3096"/>
    <s v="STY-24-00094"/>
    <s v="DU24-01"/>
    <x v="0"/>
    <x v="8"/>
    <s v="SU-0001955944"/>
    <s v="/BX-0000026512/F5"/>
    <x v="2"/>
    <s v=""/>
    <s v="EDTA"/>
    <n v="1"/>
    <s v="mL"/>
  </r>
  <r>
    <s v="001-EXC-0012"/>
    <s v="S-0001590399"/>
    <x v="3097"/>
    <s v="STY-24-00094"/>
    <s v="DU24-01"/>
    <x v="0"/>
    <x v="8"/>
    <s v="SU-0001955938"/>
    <s v="/BX-0000026512/E8"/>
    <x v="2"/>
    <s v=""/>
    <s v="EDTA"/>
    <n v="1"/>
    <s v="mL"/>
  </r>
  <r>
    <s v="001-EXC-0008"/>
    <s v="S-0001590400"/>
    <x v="3098"/>
    <s v="STY-24-00094"/>
    <s v="DU24-01"/>
    <x v="0"/>
    <x v="8"/>
    <s v="SU-0001956800"/>
    <s v="/BX-0000026523/A4"/>
    <x v="6"/>
    <s v=""/>
    <s v="Saline"/>
    <n v="1.5"/>
    <s v="mL"/>
  </r>
  <r>
    <s v="001-EXC-0008"/>
    <s v="S-0001590401"/>
    <x v="3099"/>
    <s v="STY-24-00094"/>
    <s v="DU24-01"/>
    <x v="0"/>
    <x v="8"/>
    <s v="SU-0001956801"/>
    <s v="/BX-0000026523/A5"/>
    <x v="6"/>
    <s v=""/>
    <s v="Saline"/>
    <n v="1.5"/>
    <s v="mL"/>
  </r>
  <r>
    <s v="001-EXC-0008"/>
    <s v="S-0001590402"/>
    <x v="3100"/>
    <s v="STY-24-00094"/>
    <s v="DU24-01"/>
    <x v="0"/>
    <x v="8"/>
    <s v="SU-0001956802"/>
    <s v="/BX-0000026523/A6"/>
    <x v="6"/>
    <s v=""/>
    <s v="Saline"/>
    <n v="1.5"/>
    <s v="mL"/>
  </r>
  <r>
    <s v="001-EXC-0008"/>
    <s v="S-0001590403"/>
    <x v="3101"/>
    <s v="STY-24-00094"/>
    <s v="DU24-01"/>
    <x v="0"/>
    <x v="8"/>
    <s v="SU-0001956803"/>
    <s v="/BX-0000026523/A7"/>
    <x v="6"/>
    <s v=""/>
    <s v="Saline"/>
    <n v="1.5"/>
    <s v="mL"/>
  </r>
  <r>
    <s v="001-EXC-0008"/>
    <s v="S-0001590404"/>
    <x v="3102"/>
    <s v="STY-24-00094"/>
    <s v="DU24-01"/>
    <x v="0"/>
    <x v="8"/>
    <s v="SU-0002025761"/>
    <s v="/PKG-2508-017475"/>
    <x v="6"/>
    <s v=""/>
    <s v="Saline"/>
    <n v="1.5"/>
    <s v="mL"/>
  </r>
  <r>
    <s v="001-EXC-0008"/>
    <s v="S-0001590405"/>
    <x v="3103"/>
    <s v="STY-24-00094"/>
    <s v="DU24-01"/>
    <x v="0"/>
    <x v="8"/>
    <s v="SU-0002025761"/>
    <s v="/PKG-2508-017475"/>
    <x v="6"/>
    <s v=""/>
    <s v="Saline"/>
    <n v="1.5"/>
    <s v="mL"/>
  </r>
  <r>
    <s v="001-EXC-0008"/>
    <s v="S-0001590406"/>
    <x v="3104"/>
    <s v="STY-24-00094"/>
    <s v="DU24-01"/>
    <x v="0"/>
    <x v="8"/>
    <s v="SU-0002025761"/>
    <s v="/PKG-2508-017475"/>
    <x v="5"/>
    <s v=""/>
    <s v="Clot Activator (Silica)"/>
    <n v="0.5"/>
    <s v="mL"/>
  </r>
  <r>
    <s v="001-EXC-0008"/>
    <s v="S-0001590407"/>
    <x v="3105"/>
    <s v="STY-24-00094"/>
    <s v="DU24-01"/>
    <x v="0"/>
    <x v="8"/>
    <s v="SU-0001972029"/>
    <s v="/BX-0000026730/C6"/>
    <x v="5"/>
    <s v=""/>
    <s v="Clot Activator (Silica)"/>
    <n v="0.5"/>
    <s v="mL"/>
  </r>
  <r>
    <s v="001-EXC-0008"/>
    <s v="S-0001590408"/>
    <x v="3106"/>
    <s v="STY-24-00094"/>
    <s v="DU24-01"/>
    <x v="0"/>
    <x v="8"/>
    <s v="SU-0001972030"/>
    <s v="/BX-0000026730/C7"/>
    <x v="5"/>
    <s v=""/>
    <s v="Clot Activator (Silica)"/>
    <n v="0.5"/>
    <s v="mL"/>
  </r>
  <r>
    <s v="001-EXC-0008"/>
    <s v="S-0001590409"/>
    <x v="3107"/>
    <s v="STY-24-00094"/>
    <s v="DU24-01"/>
    <x v="0"/>
    <x v="8"/>
    <s v="SU-0001972031"/>
    <s v="/BX-0000026730/C8"/>
    <x v="5"/>
    <s v=""/>
    <s v="Clot Activator (Silica)"/>
    <n v="0.5"/>
    <s v="mL"/>
  </r>
  <r>
    <s v="001-EXC-0008"/>
    <s v="S-0001590411"/>
    <x v="3108"/>
    <s v="STY-24-00094"/>
    <s v="DU24-01"/>
    <x v="1"/>
    <x v="8"/>
    <s v="SU-0001979375"/>
    <s v="/PKG-2502-016602/BX-0000026823/C4"/>
    <x v="5"/>
    <s v=""/>
    <s v="Clot Activator (Silica)"/>
    <n v="0.5"/>
    <s v="mL"/>
  </r>
  <r>
    <s v="001-EXC-0008"/>
    <s v="S-0001590412"/>
    <x v="3109"/>
    <s v="STY-24-00094"/>
    <s v="DU24-01"/>
    <x v="0"/>
    <x v="8"/>
    <s v="SU-0001971879"/>
    <s v="/BX-0000026728/E2"/>
    <x v="3"/>
    <s v=""/>
    <s v="EDTA"/>
    <n v="0.5"/>
    <s v="mL"/>
  </r>
  <r>
    <s v="001-EXC-0008"/>
    <s v="S-0001590414"/>
    <x v="3110"/>
    <s v="STY-24-00094"/>
    <s v="DU24-01"/>
    <x v="0"/>
    <x v="8"/>
    <s v="SU-0001971881"/>
    <s v="/BX-0000026728/E4"/>
    <x v="3"/>
    <s v=""/>
    <s v="EDTA"/>
    <n v="0.5"/>
    <s v="mL"/>
  </r>
  <r>
    <s v="001-EXC-0008"/>
    <s v="S-0001590415"/>
    <x v="3111"/>
    <s v="STY-24-00094"/>
    <s v="DU24-01"/>
    <x v="0"/>
    <x v="8"/>
    <s v="SU-0001971882"/>
    <s v="/BX-0000026728/E5"/>
    <x v="3"/>
    <s v=""/>
    <s v="EDTA"/>
    <n v="0.5"/>
    <s v="mL"/>
  </r>
  <r>
    <s v="001-EXC-0008"/>
    <s v="S-0001590416"/>
    <x v="3112"/>
    <s v="STY-24-00094"/>
    <s v="DU24-01"/>
    <x v="0"/>
    <x v="8"/>
    <s v="SU-0001971883"/>
    <s v="/BX-0000026728/E6"/>
    <x v="3"/>
    <s v=""/>
    <s v="EDTA"/>
    <n v="0.5"/>
    <s v="mL"/>
  </r>
  <r>
    <s v="001-EXC-0009"/>
    <s v="S-0001590418"/>
    <x v="3113"/>
    <s v="STY-24-00094"/>
    <s v="DU24-01"/>
    <x v="0"/>
    <x v="8"/>
    <s v="SU-0002025761"/>
    <s v="/PKG-2508-017475"/>
    <x v="5"/>
    <s v=""/>
    <s v="Clot Activator (Silica)"/>
    <n v="0.5"/>
    <s v="mL"/>
  </r>
  <r>
    <s v="001-EXC-0009"/>
    <s v="S-0001590419"/>
    <x v="3114"/>
    <s v="STY-24-00094"/>
    <s v="DU24-01"/>
    <x v="0"/>
    <x v="8"/>
    <s v="SU-0001972039"/>
    <s v="/BX-0000026730/D7"/>
    <x v="5"/>
    <s v=""/>
    <s v="Clot Activator (Silica)"/>
    <n v="0.5"/>
    <s v="mL"/>
  </r>
  <r>
    <s v="001-EXC-0009"/>
    <s v="S-0001590420"/>
    <x v="3115"/>
    <s v="STY-24-00094"/>
    <s v="DU24-01"/>
    <x v="0"/>
    <x v="8"/>
    <s v="SU-0001972040"/>
    <s v="/BX-0000026730/D8"/>
    <x v="5"/>
    <s v=""/>
    <s v="Clot Activator (Silica)"/>
    <n v="0.5"/>
    <s v="mL"/>
  </r>
  <r>
    <s v="001-EXC-0009"/>
    <s v="S-0001590421"/>
    <x v="3116"/>
    <s v="STY-24-00094"/>
    <s v="DU24-01"/>
    <x v="0"/>
    <x v="8"/>
    <s v="SU-0001972041"/>
    <s v="/BX-0000026730/D9"/>
    <x v="5"/>
    <s v=""/>
    <s v="Clot Activator (Silica)"/>
    <n v="0.5"/>
    <s v="mL"/>
  </r>
  <r>
    <s v="001-EXC-0009"/>
    <s v="S-0001590422"/>
    <x v="3117"/>
    <s v="STY-24-00094"/>
    <s v="DU24-01"/>
    <x v="0"/>
    <x v="8"/>
    <s v="SU-0001972042"/>
    <s v="/BX-0000026730/E1"/>
    <x v="5"/>
    <s v=""/>
    <s v="Clot Activator (Silica)"/>
    <n v="0.5"/>
    <s v="mL"/>
  </r>
  <r>
    <s v="001-EXC-0009"/>
    <s v="S-0001590425"/>
    <x v="3118"/>
    <s v="STY-24-00094"/>
    <s v="DU24-01"/>
    <x v="0"/>
    <x v="8"/>
    <s v="SU-0001956805"/>
    <s v="/BX-0000026523/A9"/>
    <x v="6"/>
    <s v=""/>
    <s v="Saline"/>
    <n v="1.5"/>
    <s v="mL"/>
  </r>
  <r>
    <s v="001-EXC-0009"/>
    <s v="S-0001590427"/>
    <x v="3119"/>
    <s v="STY-24-00094"/>
    <s v="DU24-01"/>
    <x v="0"/>
    <x v="8"/>
    <s v="SU-0001956807"/>
    <s v="/BX-0000026523/B2"/>
    <x v="6"/>
    <s v=""/>
    <s v="Saline"/>
    <n v="1.5"/>
    <s v="mL"/>
  </r>
  <r>
    <s v="001-EXC-0009"/>
    <s v="S-0001590428"/>
    <x v="3120"/>
    <s v="STY-24-00094"/>
    <s v="DU24-01"/>
    <x v="0"/>
    <x v="8"/>
    <s v="SU-0002025761"/>
    <s v="/PKG-2508-017475"/>
    <x v="6"/>
    <s v=""/>
    <s v="Saline"/>
    <n v="1.5"/>
    <s v="mL"/>
  </r>
  <r>
    <s v="001-EXC-0018"/>
    <s v="S-0001591010"/>
    <x v="3121"/>
    <s v="STY-24-00094"/>
    <s v="DU24-01"/>
    <x v="0"/>
    <x v="5"/>
    <s v="SU-0001975623"/>
    <s v="/BX-0000026773/H4"/>
    <x v="5"/>
    <s v=""/>
    <s v="Clot Activator (Silica)"/>
    <n v="0.5"/>
    <s v="mL"/>
  </r>
  <r>
    <s v="001-EXC-0018"/>
    <s v="S-0001591012"/>
    <x v="3122"/>
    <s v="STY-24-00094"/>
    <s v="DU24-01"/>
    <x v="0"/>
    <x v="5"/>
    <s v="SU-0001975625"/>
    <s v="/BX-0000026773/H6"/>
    <x v="5"/>
    <s v=""/>
    <s v="Clot Activator (Silica)"/>
    <n v="0.5"/>
    <s v="mL"/>
  </r>
  <r>
    <s v="001-EXC-0005"/>
    <s v="S-0001591013"/>
    <x v="3123"/>
    <s v="STY-24-00094"/>
    <s v="DU24-01"/>
    <x v="0"/>
    <x v="5"/>
    <s v="SU-0001973601"/>
    <s v="/BX-0000026749/B6"/>
    <x v="0"/>
    <s v=""/>
    <s v="DMSO"/>
    <n v="1"/>
    <s v="mL"/>
  </r>
  <r>
    <s v="001-EXC-0005"/>
    <s v="S-0001591013"/>
    <x v="3123"/>
    <s v="STY-24-00094"/>
    <s v="DU24-01"/>
    <x v="0"/>
    <x v="5"/>
    <s v="SU-0001973601"/>
    <s v="/BX-0000026749/B6"/>
    <x v="0"/>
    <s v=""/>
    <s v="EDTA"/>
    <n v="1"/>
    <s v="mL"/>
  </r>
  <r>
    <s v="001-EXC-0005"/>
    <s v="S-0001591014"/>
    <x v="3124"/>
    <s v="STY-24-00094"/>
    <s v="DU24-01"/>
    <x v="0"/>
    <x v="5"/>
    <s v="SU-0001973602"/>
    <s v="/BX-0000026749/B7"/>
    <x v="0"/>
    <s v=""/>
    <s v="DMSO"/>
    <n v="1"/>
    <s v="mL"/>
  </r>
  <r>
    <s v="001-EXC-0005"/>
    <s v="S-0001591014"/>
    <x v="3124"/>
    <s v="STY-24-00094"/>
    <s v="DU24-01"/>
    <x v="0"/>
    <x v="5"/>
    <s v="SU-0001973602"/>
    <s v="/BX-0000026749/B7"/>
    <x v="0"/>
    <s v=""/>
    <s v="EDTA"/>
    <n v="1"/>
    <s v="mL"/>
  </r>
  <r>
    <s v="001-EXC-0005"/>
    <s v="S-0001591015"/>
    <x v="3125"/>
    <s v="STY-24-00094"/>
    <s v="DU24-01"/>
    <x v="0"/>
    <x v="5"/>
    <s v="SU-0001973603"/>
    <s v="/BX-0000026749/B8"/>
    <x v="0"/>
    <s v=""/>
    <s v="DMSO"/>
    <n v="1"/>
    <s v="mL"/>
  </r>
  <r>
    <s v="001-EXC-0005"/>
    <s v="S-0001591015"/>
    <x v="3125"/>
    <s v="STY-24-00094"/>
    <s v="DU24-01"/>
    <x v="0"/>
    <x v="5"/>
    <s v="SU-0001973603"/>
    <s v="/BX-0000026749/B8"/>
    <x v="0"/>
    <s v=""/>
    <s v="EDTA"/>
    <n v="1"/>
    <s v="mL"/>
  </r>
  <r>
    <s v="001-EXC-0005"/>
    <s v="S-0001591016"/>
    <x v="3126"/>
    <s v="STY-24-00094"/>
    <s v="DU24-01"/>
    <x v="0"/>
    <x v="5"/>
    <s v="SU-0001973604"/>
    <s v="/BX-0000026749/B9"/>
    <x v="0"/>
    <s v=""/>
    <s v="DMSO"/>
    <n v="1"/>
    <s v="mL"/>
  </r>
  <r>
    <s v="001-EXC-0005"/>
    <s v="S-0001591016"/>
    <x v="3126"/>
    <s v="STY-24-00094"/>
    <s v="DU24-01"/>
    <x v="0"/>
    <x v="5"/>
    <s v="SU-0001973604"/>
    <s v="/BX-0000026749/B9"/>
    <x v="0"/>
    <s v=""/>
    <s v="EDTA"/>
    <n v="1"/>
    <s v="mL"/>
  </r>
  <r>
    <s v="001-EXC-0005"/>
    <s v="S-0001591017"/>
    <x v="3127"/>
    <s v="STY-24-00094"/>
    <s v="DU24-01"/>
    <x v="0"/>
    <x v="2"/>
    <s v="SU-0001978883"/>
    <s v="/BX-0000026814/C7"/>
    <x v="2"/>
    <s v=""/>
    <s v="EDTA"/>
    <n v="1"/>
    <s v="mL"/>
  </r>
  <r>
    <s v="001-EXC-0017"/>
    <s v="S-0001591019"/>
    <x v="3128"/>
    <s v="STY-24-00094"/>
    <s v="DU24-01"/>
    <x v="1"/>
    <x v="5"/>
    <s v="SU-0001979334"/>
    <s v="/PKG-2502-016602/BX-0000026822/G9"/>
    <x v="3"/>
    <s v=""/>
    <s v="EDTA"/>
    <n v="0.5"/>
    <s v="mL"/>
  </r>
  <r>
    <s v="001-EXC-0017"/>
    <s v="S-0001591020"/>
    <x v="3129"/>
    <s v="STY-24-00094"/>
    <s v="DU24-01"/>
    <x v="0"/>
    <x v="5"/>
    <s v="SU-0001974963"/>
    <s v="/BX-0000026765/G9"/>
    <x v="3"/>
    <s v=""/>
    <s v="EDTA"/>
    <n v="0.5"/>
    <s v="mL"/>
  </r>
  <r>
    <s v="001-EXC-0017"/>
    <s v="S-0001591021"/>
    <x v="3130"/>
    <s v="STY-24-00094"/>
    <s v="DU24-01"/>
    <x v="0"/>
    <x v="5"/>
    <s v="SU-0001974962"/>
    <s v="/BX-0000026765/G8"/>
    <x v="3"/>
    <s v=""/>
    <s v="EDTA"/>
    <n v="0.5"/>
    <s v="mL"/>
  </r>
  <r>
    <s v="001-EXC-0017"/>
    <s v="S-0001591022"/>
    <x v="3131"/>
    <s v="STY-24-00094"/>
    <s v="DU24-01"/>
    <x v="0"/>
    <x v="5"/>
    <s v="SU-0001974972"/>
    <s v="/BX-0000026765/H9"/>
    <x v="3"/>
    <s v=""/>
    <s v="EDTA"/>
    <n v="0.5"/>
    <s v="mL"/>
  </r>
  <r>
    <s v="001-EXC-0017"/>
    <s v="S-0001591023"/>
    <x v="3132"/>
    <s v="STY-24-00094"/>
    <s v="DU24-01"/>
    <x v="0"/>
    <x v="5"/>
    <s v="SU-0001974960"/>
    <s v="/BX-0000026765/G6"/>
    <x v="3"/>
    <s v=""/>
    <s v="EDTA"/>
    <n v="0.5"/>
    <s v="mL"/>
  </r>
  <r>
    <s v="001-EXC-0017"/>
    <s v="S-0001591024"/>
    <x v="3133"/>
    <s v="STY-24-00094"/>
    <s v="DU24-01"/>
    <x v="0"/>
    <x v="5"/>
    <s v="SU-0001974961"/>
    <s v="/BX-0000026765/G7"/>
    <x v="3"/>
    <s v=""/>
    <s v="EDTA"/>
    <n v="0.5"/>
    <s v="mL"/>
  </r>
  <r>
    <s v="001-EXC-0017"/>
    <s v="S-0001591026"/>
    <x v="3134"/>
    <s v="STY-24-00094"/>
    <s v="DU24-01"/>
    <x v="0"/>
    <x v="5"/>
    <s v="SU-0001973606"/>
    <s v="/BX-0000026749/C2"/>
    <x v="0"/>
    <s v=""/>
    <s v="DMSO"/>
    <n v="1"/>
    <s v="mL"/>
  </r>
  <r>
    <s v="001-EXC-0017"/>
    <s v="S-0001591026"/>
    <x v="3134"/>
    <s v="STY-24-00094"/>
    <s v="DU24-01"/>
    <x v="0"/>
    <x v="5"/>
    <s v="SU-0001973606"/>
    <s v="/BX-0000026749/C2"/>
    <x v="0"/>
    <s v=""/>
    <s v="EDTA"/>
    <n v="1"/>
    <s v="mL"/>
  </r>
  <r>
    <s v="001-EXC-0017"/>
    <s v="S-0001591027"/>
    <x v="3135"/>
    <s v="STY-24-00094"/>
    <s v="DU24-01"/>
    <x v="0"/>
    <x v="5"/>
    <s v="SU-0001973607"/>
    <s v="/BX-0000026749/C3"/>
    <x v="0"/>
    <s v=""/>
    <s v="DMSO"/>
    <n v="1"/>
    <s v="mL"/>
  </r>
  <r>
    <s v="001-EXC-0017"/>
    <s v="S-0001591027"/>
    <x v="3135"/>
    <s v="STY-24-00094"/>
    <s v="DU24-01"/>
    <x v="0"/>
    <x v="5"/>
    <s v="SU-0001973607"/>
    <s v="/BX-0000026749/C3"/>
    <x v="0"/>
    <s v=""/>
    <s v="EDTA"/>
    <n v="1"/>
    <s v="mL"/>
  </r>
  <r>
    <s v="001-EXC-0017"/>
    <s v="S-0001591029"/>
    <x v="3136"/>
    <s v="STY-24-00094"/>
    <s v="DU24-01"/>
    <x v="0"/>
    <x v="5"/>
    <s v="SU-0001973609"/>
    <s v="/BX-0000026749/C5"/>
    <x v="0"/>
    <s v=""/>
    <s v="DMSO"/>
    <n v="1"/>
    <s v="mL"/>
  </r>
  <r>
    <s v="001-EXC-0017"/>
    <s v="S-0001591029"/>
    <x v="3136"/>
    <s v="STY-24-00094"/>
    <s v="DU24-01"/>
    <x v="0"/>
    <x v="5"/>
    <s v="SU-0001973609"/>
    <s v="/BX-0000026749/C5"/>
    <x v="0"/>
    <s v=""/>
    <s v="EDTA"/>
    <n v="1"/>
    <s v="mL"/>
  </r>
  <r>
    <s v="001-EXC-0017"/>
    <s v="S-0001591030"/>
    <x v="3137"/>
    <s v="STY-24-00094"/>
    <s v="DU24-01"/>
    <x v="0"/>
    <x v="5"/>
    <s v="SU-0001973610"/>
    <s v="/BX-0000026749/C6"/>
    <x v="0"/>
    <s v=""/>
    <s v="DMSO"/>
    <n v="1"/>
    <s v="mL"/>
  </r>
  <r>
    <s v="001-EXC-0017"/>
    <s v="S-0001591030"/>
    <x v="3137"/>
    <s v="STY-24-00094"/>
    <s v="DU24-01"/>
    <x v="0"/>
    <x v="5"/>
    <s v="SU-0001973610"/>
    <s v="/BX-0000026749/C6"/>
    <x v="0"/>
    <s v=""/>
    <s v="EDTA"/>
    <n v="1"/>
    <s v="mL"/>
  </r>
  <r>
    <s v="001-EXC-0005"/>
    <s v="S-0001591031"/>
    <x v="3138"/>
    <s v="STY-24-00094"/>
    <s v="DU24-01"/>
    <x v="0"/>
    <x v="5"/>
    <s v="SU-0001975650"/>
    <s v="/BX-0000026774/B3"/>
    <x v="5"/>
    <s v=""/>
    <s v="Clot Activator (Silica)"/>
    <n v="0.5"/>
    <s v="mL"/>
  </r>
  <r>
    <s v="001-EXC-0005"/>
    <s v="S-0001591034"/>
    <x v="3139"/>
    <s v="STY-24-00094"/>
    <s v="DU24-01"/>
    <x v="0"/>
    <x v="5"/>
    <s v="SU-0001975647"/>
    <s v="/BX-0000026774/A9"/>
    <x v="5"/>
    <s v=""/>
    <s v="Clot Activator (Silica)"/>
    <n v="0.5"/>
    <s v="mL"/>
  </r>
  <r>
    <s v="001-EXC-0005"/>
    <s v="S-0001591035"/>
    <x v="3140"/>
    <s v="STY-24-00094"/>
    <s v="DU24-01"/>
    <x v="0"/>
    <x v="5"/>
    <s v="SU-0002025761"/>
    <s v="/PKG-2508-017475"/>
    <x v="5"/>
    <s v=""/>
    <s v="Clot Activator (Silica)"/>
    <n v="0.5"/>
    <s v="mL"/>
  </r>
  <r>
    <s v="001-EXC-0005"/>
    <s v="S-0001591036"/>
    <x v="3141"/>
    <s v="STY-24-00094"/>
    <s v="DU24-01"/>
    <x v="1"/>
    <x v="5"/>
    <s v="SU-0001979425"/>
    <s v="/PKG-2502-016602/BX-0000026823/H9"/>
    <x v="5"/>
    <s v=""/>
    <s v="Clot Activator (Silica)"/>
    <n v="0.5"/>
    <s v="mL"/>
  </r>
  <r>
    <s v="001-EXC-0019"/>
    <s v="S-0001591037"/>
    <x v="3142"/>
    <s v="STY-24-00094"/>
    <s v="DU24-01"/>
    <x v="0"/>
    <x v="5"/>
    <s v="SU-0001973622"/>
    <s v="/BX-0000026749/D9"/>
    <x v="0"/>
    <s v=""/>
    <s v="DMSO"/>
    <n v="1"/>
    <s v="mL"/>
  </r>
  <r>
    <s v="001-EXC-0019"/>
    <s v="S-0001591037"/>
    <x v="3142"/>
    <s v="STY-24-00094"/>
    <s v="DU24-01"/>
    <x v="0"/>
    <x v="5"/>
    <s v="SU-0001973622"/>
    <s v="/BX-0000026749/D9"/>
    <x v="0"/>
    <s v=""/>
    <s v="EDTA"/>
    <n v="1"/>
    <s v="mL"/>
  </r>
  <r>
    <s v="001-EXC-0019"/>
    <s v="S-0001591039"/>
    <x v="3143"/>
    <s v="STY-24-00094"/>
    <s v="DU24-01"/>
    <x v="0"/>
    <x v="5"/>
    <s v="SU-0001973620"/>
    <s v="/BX-0000026749/D7"/>
    <x v="0"/>
    <s v=""/>
    <s v="DMSO"/>
    <n v="1"/>
    <s v="mL"/>
  </r>
  <r>
    <s v="001-EXC-0019"/>
    <s v="S-0001591039"/>
    <x v="3143"/>
    <s v="STY-24-00094"/>
    <s v="DU24-01"/>
    <x v="0"/>
    <x v="5"/>
    <s v="SU-0001973620"/>
    <s v="/BX-0000026749/D7"/>
    <x v="0"/>
    <s v=""/>
    <s v="EDTA"/>
    <n v="1"/>
    <s v="mL"/>
  </r>
  <r>
    <s v="001-EXC-0019"/>
    <s v="S-0001591040"/>
    <x v="3144"/>
    <s v="STY-24-00094"/>
    <s v="DU24-01"/>
    <x v="0"/>
    <x v="5"/>
    <s v="SU-0001973619"/>
    <s v="/BX-0000026749/D6"/>
    <x v="0"/>
    <s v=""/>
    <s v="DMSO"/>
    <n v="1"/>
    <s v="mL"/>
  </r>
  <r>
    <s v="001-EXC-0019"/>
    <s v="S-0001591040"/>
    <x v="3144"/>
    <s v="STY-24-00094"/>
    <s v="DU24-01"/>
    <x v="0"/>
    <x v="5"/>
    <s v="SU-0001973619"/>
    <s v="/BX-0000026749/D6"/>
    <x v="0"/>
    <s v=""/>
    <s v="EDTA"/>
    <n v="1"/>
    <s v="mL"/>
  </r>
  <r>
    <s v="001-EXC-0019"/>
    <s v="S-0001591041"/>
    <x v="3145"/>
    <s v="STY-24-00094"/>
    <s v="DU24-01"/>
    <x v="0"/>
    <x v="5"/>
    <s v="SU-0001973617"/>
    <s v="/BX-0000026749/D4"/>
    <x v="0"/>
    <s v=""/>
    <s v="DMSO"/>
    <n v="1"/>
    <s v="mL"/>
  </r>
  <r>
    <s v="001-EXC-0019"/>
    <s v="S-0001591041"/>
    <x v="3145"/>
    <s v="STY-24-00094"/>
    <s v="DU24-01"/>
    <x v="0"/>
    <x v="5"/>
    <s v="SU-0001973617"/>
    <s v="/BX-0000026749/D4"/>
    <x v="0"/>
    <s v=""/>
    <s v="EDTA"/>
    <n v="1"/>
    <s v="mL"/>
  </r>
  <r>
    <s v="001-EXC-0019"/>
    <s v="S-0001591042"/>
    <x v="3146"/>
    <s v="STY-24-00094"/>
    <s v="DU24-01"/>
    <x v="0"/>
    <x v="5"/>
    <s v="SU-0001973618"/>
    <s v="/BX-0000026749/D5"/>
    <x v="0"/>
    <s v=""/>
    <s v="DMSO"/>
    <n v="1"/>
    <s v="mL"/>
  </r>
  <r>
    <s v="001-EXC-0019"/>
    <s v="S-0001591042"/>
    <x v="3146"/>
    <s v="STY-24-00094"/>
    <s v="DU24-01"/>
    <x v="0"/>
    <x v="5"/>
    <s v="SU-0001973618"/>
    <s v="/BX-0000026749/D5"/>
    <x v="0"/>
    <s v=""/>
    <s v="EDTA"/>
    <n v="1"/>
    <s v="mL"/>
  </r>
  <r>
    <s v="001-EXC-0017"/>
    <s v="S-0001591043"/>
    <x v="3147"/>
    <s v="STY-24-00094"/>
    <s v="DU24-01"/>
    <x v="1"/>
    <x v="5"/>
    <s v="SU-0001979415"/>
    <s v="/PKG-2502-016602/BX-0000026823/G8"/>
    <x v="5"/>
    <s v=""/>
    <s v="Clot Activator (Silica)"/>
    <n v="0.5"/>
    <s v="mL"/>
  </r>
  <r>
    <s v="001-EXC-0017"/>
    <s v="S-0001591044"/>
    <x v="3148"/>
    <s v="STY-24-00094"/>
    <s v="DU24-01"/>
    <x v="0"/>
    <x v="5"/>
    <s v="SU-0002025761"/>
    <s v="/PKG-2508-017475"/>
    <x v="5"/>
    <s v=""/>
    <s v="Clot Activator (Silica)"/>
    <n v="0.5"/>
    <s v="mL"/>
  </r>
  <r>
    <s v="001-EXC-0017"/>
    <s v="S-0001591045"/>
    <x v="3149"/>
    <s v="STY-24-00094"/>
    <s v="DU24-01"/>
    <x v="0"/>
    <x v="5"/>
    <s v="SU-0001975617"/>
    <s v="/BX-0000026773/G7"/>
    <x v="5"/>
    <s v=""/>
    <s v="Clot Activator (Silica)"/>
    <n v="0.5"/>
    <s v="mL"/>
  </r>
  <r>
    <s v="001-EXC-0017"/>
    <s v="S-0001591046"/>
    <x v="3150"/>
    <s v="STY-24-00094"/>
    <s v="DU24-01"/>
    <x v="0"/>
    <x v="5"/>
    <s v="SU-0001975618"/>
    <s v="/BX-0000026773/G8"/>
    <x v="5"/>
    <s v=""/>
    <s v="Clot Activator (Silica)"/>
    <n v="0.5"/>
    <s v="mL"/>
  </r>
  <r>
    <s v="001-EXC-0017"/>
    <s v="S-0001591047"/>
    <x v="3151"/>
    <s v="STY-24-00094"/>
    <s v="DU24-01"/>
    <x v="0"/>
    <x v="5"/>
    <s v="SU-0001975619"/>
    <s v="/BX-0000026773/G9"/>
    <x v="5"/>
    <s v=""/>
    <s v="Clot Activator (Silica)"/>
    <n v="0.5"/>
    <s v="mL"/>
  </r>
  <r>
    <s v="001-EXC-0017"/>
    <s v="S-0001591048"/>
    <x v="3152"/>
    <s v="STY-24-00094"/>
    <s v="DU24-01"/>
    <x v="0"/>
    <x v="5"/>
    <s v="SU-0001975620"/>
    <s v="/BX-0000026773/H1"/>
    <x v="5"/>
    <s v=""/>
    <s v="Clot Activator (Silica)"/>
    <n v="0.5"/>
    <s v="mL"/>
  </r>
  <r>
    <s v="001-EXC-0026"/>
    <s v="S-0001591049"/>
    <x v="3153"/>
    <s v="STY-24-00094"/>
    <s v="DU24-01"/>
    <x v="1"/>
    <x v="5"/>
    <s v="SU-0001979421"/>
    <s v="/PKG-2502-016602/BX-0000026823/H5"/>
    <x v="5"/>
    <s v=""/>
    <s v="Clot Activator (Silica)"/>
    <n v="0.5"/>
    <s v="mL"/>
  </r>
  <r>
    <s v="001-EXC-0026"/>
    <s v="S-0001591050"/>
    <x v="3154"/>
    <s v="STY-24-00094"/>
    <s v="DU24-01"/>
    <x v="0"/>
    <x v="5"/>
    <s v="SU-0002025761"/>
    <s v="/PKG-2508-017475"/>
    <x v="5"/>
    <s v=""/>
    <s v="Clot Activator (Silica)"/>
    <n v="0.5"/>
    <s v="mL"/>
  </r>
  <r>
    <s v="001-EXC-0026"/>
    <s v="S-0001591051"/>
    <x v="3155"/>
    <s v="STY-24-00094"/>
    <s v="DU24-01"/>
    <x v="0"/>
    <x v="5"/>
    <s v="SU-0001975652"/>
    <s v="/BX-0000026774/B5"/>
    <x v="5"/>
    <s v=""/>
    <s v="Clot Activator (Silica)"/>
    <n v="0.5"/>
    <s v="mL"/>
  </r>
  <r>
    <s v="001-EXC-0026"/>
    <s v="S-0001591052"/>
    <x v="3156"/>
    <s v="STY-24-00094"/>
    <s v="DU24-01"/>
    <x v="0"/>
    <x v="5"/>
    <s v="SU-0001975653"/>
    <s v="/BX-0000026774/B6"/>
    <x v="5"/>
    <s v=""/>
    <s v="Clot Activator (Silica)"/>
    <n v="0.5"/>
    <s v="mL"/>
  </r>
  <r>
    <s v="001-EXC-0023"/>
    <s v="S-0001591056"/>
    <x v="3157"/>
    <s v="STY-24-00094"/>
    <s v="DU24-01"/>
    <x v="0"/>
    <x v="5"/>
    <s v="SU-0002025761"/>
    <s v="/PKG-2508-017475"/>
    <x v="5"/>
    <s v=""/>
    <s v="Clot Activator (Silica)"/>
    <n v="0.5"/>
    <s v="mL"/>
  </r>
  <r>
    <s v="001-EXC-0023"/>
    <s v="S-0001591058"/>
    <x v="3158"/>
    <s v="STY-24-00094"/>
    <s v="DU24-01"/>
    <x v="0"/>
    <x v="5"/>
    <s v="SU-0001975639"/>
    <s v="/BX-0000026774/A1"/>
    <x v="5"/>
    <s v=""/>
    <s v="Clot Activator (Silica)"/>
    <n v="0.5"/>
    <s v="mL"/>
  </r>
  <r>
    <s v="001-EXC-0023"/>
    <s v="S-0001591059"/>
    <x v="3159"/>
    <s v="STY-24-00094"/>
    <s v="DU24-01"/>
    <x v="0"/>
    <x v="5"/>
    <s v="SU-0001975640"/>
    <s v="/BX-0000026774/A2"/>
    <x v="5"/>
    <s v=""/>
    <s v="Clot Activator (Silica)"/>
    <n v="0.5"/>
    <s v="mL"/>
  </r>
  <r>
    <s v="001-EXC-0023"/>
    <s v="S-0001591061"/>
    <x v="3160"/>
    <s v="STY-24-00094"/>
    <s v="DU24-01"/>
    <x v="1"/>
    <x v="5"/>
    <s v="SU-0001979338"/>
    <s v="/PKG-2502-016602/BX-0000026822/H4"/>
    <x v="3"/>
    <s v=""/>
    <s v="EDTA"/>
    <n v="0.5"/>
    <s v="mL"/>
  </r>
  <r>
    <s v="001-EXC-0023"/>
    <s v="S-0001591062"/>
    <x v="3161"/>
    <s v="STY-24-00094"/>
    <s v="DU24-01"/>
    <x v="0"/>
    <x v="5"/>
    <s v="SU-0001975001"/>
    <s v="/BX-0000026766/C1"/>
    <x v="3"/>
    <s v=""/>
    <s v="EDTA"/>
    <n v="0.5"/>
    <s v="mL"/>
  </r>
  <r>
    <s v="001-EXC-0027"/>
    <s v="S-0001591303"/>
    <x v="3162"/>
    <s v="STY-24-00094"/>
    <s v="DU24-01"/>
    <x v="0"/>
    <x v="1"/>
    <s v="SU-0001973695"/>
    <s v="/BX-0000026750/C8"/>
    <x v="0"/>
    <s v=""/>
    <s v="DMSO"/>
    <n v="1"/>
    <s v="mL"/>
  </r>
  <r>
    <s v="001-EXC-0027"/>
    <s v="S-0001591303"/>
    <x v="3162"/>
    <s v="STY-24-00094"/>
    <s v="DU24-01"/>
    <x v="0"/>
    <x v="1"/>
    <s v="SU-0001973695"/>
    <s v="/BX-0000026750/C8"/>
    <x v="0"/>
    <s v=""/>
    <s v="EDTA"/>
    <n v="1"/>
    <s v="mL"/>
  </r>
  <r>
    <s v="001-EXC-0027"/>
    <s v="S-0001591304"/>
    <x v="3163"/>
    <s v="STY-24-00094"/>
    <s v="DU24-01"/>
    <x v="0"/>
    <x v="1"/>
    <s v="SU-0001973720"/>
    <s v="/BX-0000026750/F6"/>
    <x v="0"/>
    <s v=""/>
    <s v="DMSO"/>
    <n v="1"/>
    <s v="mL"/>
  </r>
  <r>
    <s v="001-EXC-0027"/>
    <s v="S-0001591304"/>
    <x v="3163"/>
    <s v="STY-24-00094"/>
    <s v="DU24-01"/>
    <x v="0"/>
    <x v="1"/>
    <s v="SU-0001973720"/>
    <s v="/BX-0000026750/F6"/>
    <x v="0"/>
    <s v=""/>
    <s v="EDTA"/>
    <n v="1"/>
    <s v="mL"/>
  </r>
  <r>
    <s v="001-EXC-0027"/>
    <s v="S-0001591306"/>
    <x v="3164"/>
    <s v="STY-24-00094"/>
    <s v="DU24-01"/>
    <x v="0"/>
    <x v="1"/>
    <s v="SU-0001973716"/>
    <s v="/BX-0000026750/F2"/>
    <x v="0"/>
    <s v=""/>
    <s v="DMSO"/>
    <n v="1"/>
    <s v="mL"/>
  </r>
  <r>
    <s v="001-EXC-0027"/>
    <s v="S-0001591306"/>
    <x v="3164"/>
    <s v="STY-24-00094"/>
    <s v="DU24-01"/>
    <x v="0"/>
    <x v="1"/>
    <s v="SU-0001973716"/>
    <s v="/BX-0000026750/F2"/>
    <x v="0"/>
    <s v=""/>
    <s v="EDTA"/>
    <n v="1"/>
    <s v="mL"/>
  </r>
  <r>
    <s v="001-EXC-0027"/>
    <s v="S-0001591307"/>
    <x v="3165"/>
    <s v="STY-24-00094"/>
    <s v="DU24-01"/>
    <x v="0"/>
    <x v="1"/>
    <s v="SU-0001973719"/>
    <s v="/BX-0000026750/F5"/>
    <x v="0"/>
    <s v=""/>
    <s v="DMSO"/>
    <n v="1"/>
    <s v="mL"/>
  </r>
  <r>
    <s v="001-EXC-0027"/>
    <s v="S-0001591307"/>
    <x v="3165"/>
    <s v="STY-24-00094"/>
    <s v="DU24-01"/>
    <x v="0"/>
    <x v="1"/>
    <s v="SU-0001973719"/>
    <s v="/BX-0000026750/F5"/>
    <x v="0"/>
    <s v=""/>
    <s v="EDTA"/>
    <n v="1"/>
    <s v="mL"/>
  </r>
  <r>
    <s v="001-EXC-0026"/>
    <s v="S-0001591309"/>
    <x v="3166"/>
    <s v="STY-24-00094"/>
    <s v="DU24-01"/>
    <x v="0"/>
    <x v="1"/>
    <s v="SU-0001973710"/>
    <s v="/BX-0000026750/E5"/>
    <x v="0"/>
    <s v=""/>
    <s v="DMSO"/>
    <n v="1"/>
    <s v="mL"/>
  </r>
  <r>
    <s v="001-EXC-0026"/>
    <s v="S-0001591309"/>
    <x v="3166"/>
    <s v="STY-24-00094"/>
    <s v="DU24-01"/>
    <x v="0"/>
    <x v="1"/>
    <s v="SU-0001973710"/>
    <s v="/BX-0000026750/E5"/>
    <x v="0"/>
    <s v=""/>
    <s v="EDTA"/>
    <n v="1"/>
    <s v="mL"/>
  </r>
  <r>
    <s v="001-EXC-0026"/>
    <s v="S-0001591310"/>
    <x v="3167"/>
    <s v="STY-24-00094"/>
    <s v="DU24-01"/>
    <x v="0"/>
    <x v="1"/>
    <s v="SU-0001973708"/>
    <s v="/BX-0000026750/E3"/>
    <x v="0"/>
    <s v=""/>
    <s v="DMSO"/>
    <n v="1"/>
    <s v="mL"/>
  </r>
  <r>
    <s v="001-EXC-0026"/>
    <s v="S-0001591310"/>
    <x v="3167"/>
    <s v="STY-24-00094"/>
    <s v="DU24-01"/>
    <x v="0"/>
    <x v="1"/>
    <s v="SU-0001973708"/>
    <s v="/BX-0000026750/E3"/>
    <x v="0"/>
    <s v=""/>
    <s v="EDTA"/>
    <n v="1"/>
    <s v="mL"/>
  </r>
  <r>
    <s v="001-EXC-0026"/>
    <s v="S-0001591311"/>
    <x v="3168"/>
    <s v="STY-24-00094"/>
    <s v="DU24-01"/>
    <x v="0"/>
    <x v="1"/>
    <s v="SU-0001973693"/>
    <s v="/BX-0000026750/C6"/>
    <x v="0"/>
    <s v=""/>
    <s v="DMSO"/>
    <n v="1"/>
    <s v="mL"/>
  </r>
  <r>
    <s v="001-EXC-0026"/>
    <s v="S-0001591311"/>
    <x v="3168"/>
    <s v="STY-24-00094"/>
    <s v="DU24-01"/>
    <x v="0"/>
    <x v="1"/>
    <s v="SU-0001973693"/>
    <s v="/BX-0000026750/C6"/>
    <x v="0"/>
    <s v=""/>
    <s v="EDTA"/>
    <n v="1"/>
    <s v="mL"/>
  </r>
  <r>
    <s v="001-EXC-0026"/>
    <s v="S-0001591313"/>
    <x v="3169"/>
    <s v="STY-24-00094"/>
    <s v="DU24-01"/>
    <x v="0"/>
    <x v="1"/>
    <s v="SU-0001973717"/>
    <s v="/BX-0000026750/F3"/>
    <x v="0"/>
    <s v=""/>
    <s v="DMSO"/>
    <n v="1"/>
    <s v="mL"/>
  </r>
  <r>
    <s v="001-EXC-0026"/>
    <s v="S-0001591313"/>
    <x v="3169"/>
    <s v="STY-24-00094"/>
    <s v="DU24-01"/>
    <x v="0"/>
    <x v="1"/>
    <s v="SU-0001973717"/>
    <s v="/BX-0000026750/F3"/>
    <x v="0"/>
    <s v=""/>
    <s v="EDTA"/>
    <n v="1"/>
    <s v="mL"/>
  </r>
  <r>
    <s v="001-EXC-0025"/>
    <s v="S-0001591315"/>
    <x v="3170"/>
    <s v="STY-24-00094"/>
    <s v="DU24-01"/>
    <x v="0"/>
    <x v="1"/>
    <s v="SU-0001973714"/>
    <s v="/BX-0000026750/E9"/>
    <x v="0"/>
    <s v=""/>
    <s v="DMSO"/>
    <n v="1"/>
    <s v="mL"/>
  </r>
  <r>
    <s v="001-EXC-0025"/>
    <s v="S-0001591315"/>
    <x v="3170"/>
    <s v="STY-24-00094"/>
    <s v="DU24-01"/>
    <x v="0"/>
    <x v="1"/>
    <s v="SU-0001973714"/>
    <s v="/BX-0000026750/E9"/>
    <x v="0"/>
    <s v=""/>
    <s v="EDTA"/>
    <n v="1"/>
    <s v="mL"/>
  </r>
  <r>
    <s v="001-EXC-0025"/>
    <s v="S-0001591316"/>
    <x v="3171"/>
    <s v="STY-24-00094"/>
    <s v="DU24-01"/>
    <x v="0"/>
    <x v="1"/>
    <s v="SU-0001973712"/>
    <s v="/BX-0000026750/E7"/>
    <x v="0"/>
    <s v=""/>
    <s v="DMSO"/>
    <n v="1"/>
    <s v="mL"/>
  </r>
  <r>
    <s v="001-EXC-0025"/>
    <s v="S-0001591316"/>
    <x v="3171"/>
    <s v="STY-24-00094"/>
    <s v="DU24-01"/>
    <x v="0"/>
    <x v="1"/>
    <s v="SU-0001973712"/>
    <s v="/BX-0000026750/E7"/>
    <x v="0"/>
    <s v=""/>
    <s v="EDTA"/>
    <n v="1"/>
    <s v="mL"/>
  </r>
  <r>
    <s v="001-EXC-0025"/>
    <s v="S-0001591317"/>
    <x v="3172"/>
    <s v="STY-24-00094"/>
    <s v="DU24-01"/>
    <x v="0"/>
    <x v="1"/>
    <s v="SU-0001973718"/>
    <s v="/BX-0000026750/F4"/>
    <x v="0"/>
    <s v=""/>
    <s v="DMSO"/>
    <n v="1"/>
    <s v="mL"/>
  </r>
  <r>
    <s v="001-EXC-0025"/>
    <s v="S-0001591317"/>
    <x v="3172"/>
    <s v="STY-24-00094"/>
    <s v="DU24-01"/>
    <x v="0"/>
    <x v="1"/>
    <s v="SU-0001973718"/>
    <s v="/BX-0000026750/F4"/>
    <x v="0"/>
    <s v=""/>
    <s v="EDTA"/>
    <n v="1"/>
    <s v="mL"/>
  </r>
  <r>
    <s v="001-EXC-0025"/>
    <s v="S-0001591318"/>
    <x v="3173"/>
    <s v="STY-24-00094"/>
    <s v="DU24-01"/>
    <x v="0"/>
    <x v="1"/>
    <s v="SU-0001973694"/>
    <s v="/BX-0000026750/C7"/>
    <x v="0"/>
    <s v=""/>
    <s v="DMSO"/>
    <n v="1"/>
    <s v="mL"/>
  </r>
  <r>
    <s v="001-EXC-0025"/>
    <s v="S-0001591318"/>
    <x v="3173"/>
    <s v="STY-24-00094"/>
    <s v="DU24-01"/>
    <x v="0"/>
    <x v="1"/>
    <s v="SU-0001973694"/>
    <s v="/BX-0000026750/C7"/>
    <x v="0"/>
    <s v=""/>
    <s v="EDTA"/>
    <n v="1"/>
    <s v="mL"/>
  </r>
  <r>
    <s v="001-EXC-0025"/>
    <s v="S-0001591319"/>
    <x v="3174"/>
    <s v="STY-24-00094"/>
    <s v="DU24-01"/>
    <x v="0"/>
    <x v="1"/>
    <s v="SU-0001973706"/>
    <s v="/BX-0000026750/E1"/>
    <x v="0"/>
    <s v=""/>
    <s v="DMSO"/>
    <n v="1"/>
    <s v="mL"/>
  </r>
  <r>
    <s v="001-EXC-0025"/>
    <s v="S-0001591319"/>
    <x v="3174"/>
    <s v="STY-24-00094"/>
    <s v="DU24-01"/>
    <x v="0"/>
    <x v="1"/>
    <s v="SU-0001973706"/>
    <s v="/BX-0000026750/E1"/>
    <x v="0"/>
    <s v=""/>
    <s v="EDTA"/>
    <n v="1"/>
    <s v="mL"/>
  </r>
  <r>
    <s v="001-EXC-0031"/>
    <s v="S-0001591320"/>
    <x v="3175"/>
    <s v="STY-24-00094"/>
    <s v="DU24-01"/>
    <x v="0"/>
    <x v="1"/>
    <s v="SU-0001975719"/>
    <s v="/BX-0000026774/I9"/>
    <x v="5"/>
    <s v=""/>
    <s v="Clot Activator (Silica)"/>
    <n v="0.5"/>
    <s v="mL"/>
  </r>
  <r>
    <s v="001-EXC-0031"/>
    <s v="S-0001591321"/>
    <x v="3176"/>
    <s v="STY-24-00094"/>
    <s v="DU24-01"/>
    <x v="0"/>
    <x v="1"/>
    <s v="SU-0001975718"/>
    <s v="/BX-0000026774/I8"/>
    <x v="5"/>
    <s v=""/>
    <s v="Clot Activator (Silica)"/>
    <n v="0.5"/>
    <s v="mL"/>
  </r>
  <r>
    <s v="001-EXC-0031"/>
    <s v="S-0001591322"/>
    <x v="3177"/>
    <s v="STY-24-00094"/>
    <s v="DU24-01"/>
    <x v="0"/>
    <x v="1"/>
    <s v="SU-0001975717"/>
    <s v="/BX-0000026774/I7"/>
    <x v="5"/>
    <s v=""/>
    <s v="Clot Activator (Silica)"/>
    <n v="0.5"/>
    <s v="mL"/>
  </r>
  <r>
    <s v="001-EXC-0031"/>
    <s v="S-0001591324"/>
    <x v="3178"/>
    <s v="STY-24-00094"/>
    <s v="DU24-01"/>
    <x v="0"/>
    <x v="1"/>
    <s v="SU-0002025761"/>
    <s v="/PKG-2508-017475"/>
    <x v="5"/>
    <s v=""/>
    <s v="Clot Activator (Silica)"/>
    <n v="0.5"/>
    <s v="mL"/>
  </r>
  <r>
    <s v="001-EXC-0027"/>
    <s v="S-0001591326"/>
    <x v="3179"/>
    <s v="STY-24-00094"/>
    <s v="DU24-01"/>
    <x v="0"/>
    <x v="1"/>
    <s v="SU-0001975714"/>
    <s v="/BX-0000026774/I4"/>
    <x v="5"/>
    <s v=""/>
    <s v="Clot Activator (Silica)"/>
    <n v="0.5"/>
    <s v="mL"/>
  </r>
  <r>
    <s v="001-EXC-0027"/>
    <s v="S-0001591329"/>
    <x v="3180"/>
    <s v="STY-24-00094"/>
    <s v="DU24-01"/>
    <x v="0"/>
    <x v="1"/>
    <s v="SU-0001975711"/>
    <s v="/BX-0000026774/I1"/>
    <x v="5"/>
    <s v=""/>
    <s v="Clot Activator (Silica)"/>
    <n v="0.5"/>
    <s v="mL"/>
  </r>
  <r>
    <s v="001-EXC-0027"/>
    <s v="S-0001591330"/>
    <x v="3181"/>
    <s v="STY-24-00094"/>
    <s v="DU24-01"/>
    <x v="0"/>
    <x v="1"/>
    <s v="SU-0002025761"/>
    <s v="/PKG-2508-017475"/>
    <x v="5"/>
    <s v=""/>
    <s v="Clot Activator (Silica)"/>
    <n v="0.5"/>
    <s v="mL"/>
  </r>
  <r>
    <s v="001-EXC-0027"/>
    <s v="S-0001591331"/>
    <x v="3182"/>
    <s v="STY-24-00094"/>
    <s v="DU24-01"/>
    <x v="1"/>
    <x v="1"/>
    <s v="SU-0001979434"/>
    <s v="/PKG-2502-016602/BX-0000026823/I9"/>
    <x v="5"/>
    <s v=""/>
    <s v="Clot Activator (Silica)"/>
    <n v="0.5"/>
    <s v="mL"/>
  </r>
  <r>
    <s v="001-EXC-0026"/>
    <s v="S-0001591332"/>
    <x v="3183"/>
    <s v="STY-24-00094"/>
    <s v="DU24-01"/>
    <x v="0"/>
    <x v="1"/>
    <s v="SU-0001975709"/>
    <s v="/BX-0000026774/H8"/>
    <x v="5"/>
    <s v=""/>
    <s v="Clot Activator (Silica)"/>
    <n v="0.5"/>
    <s v="mL"/>
  </r>
  <r>
    <s v="001-EXC-0026"/>
    <s v="S-0001591333"/>
    <x v="3184"/>
    <s v="STY-24-00094"/>
    <s v="DU24-01"/>
    <x v="0"/>
    <x v="1"/>
    <s v="SU-0001975708"/>
    <s v="/BX-0000026774/H7"/>
    <x v="5"/>
    <s v=""/>
    <s v="Clot Activator (Silica)"/>
    <n v="0.5"/>
    <s v="mL"/>
  </r>
  <r>
    <s v="001-EXC-0026"/>
    <s v="S-0001591334"/>
    <x v="3185"/>
    <s v="STY-24-00094"/>
    <s v="DU24-01"/>
    <x v="0"/>
    <x v="1"/>
    <s v="SU-0001975707"/>
    <s v="/BX-0000026774/H6"/>
    <x v="5"/>
    <s v=""/>
    <s v="Clot Activator (Silica)"/>
    <n v="0.5"/>
    <s v="mL"/>
  </r>
  <r>
    <s v="001-EXC-0026"/>
    <s v="S-0001591335"/>
    <x v="3186"/>
    <s v="STY-24-00094"/>
    <s v="DU24-01"/>
    <x v="0"/>
    <x v="1"/>
    <s v="SU-0001975706"/>
    <s v="/BX-0000026774/H5"/>
    <x v="5"/>
    <s v=""/>
    <s v="Clot Activator (Silica)"/>
    <n v="0.5"/>
    <s v="mL"/>
  </r>
  <r>
    <s v="001-EXC-0026"/>
    <s v="S-0001591336"/>
    <x v="3187"/>
    <s v="STY-24-00094"/>
    <s v="DU24-01"/>
    <x v="0"/>
    <x v="1"/>
    <s v="SU-0002025761"/>
    <s v="/PKG-2508-017475"/>
    <x v="5"/>
    <s v=""/>
    <s v="Clot Activator (Silica)"/>
    <n v="0.5"/>
    <s v="mL"/>
  </r>
  <r>
    <s v="001-EXC-0026"/>
    <s v="S-0001591337"/>
    <x v="3188"/>
    <s v="STY-24-00094"/>
    <s v="DU24-01"/>
    <x v="1"/>
    <x v="1"/>
    <s v="SU-0001979433"/>
    <s v="/PKG-2502-016602/BX-0000026823/I8"/>
    <x v="5"/>
    <s v=""/>
    <s v="Clot Activator (Silica)"/>
    <n v="0.5"/>
    <s v="mL"/>
  </r>
  <r>
    <s v="001-EXC-0025"/>
    <s v="S-0001591339"/>
    <x v="3189"/>
    <s v="STY-24-00094"/>
    <s v="DU24-01"/>
    <x v="0"/>
    <x v="1"/>
    <s v="SU-0001975704"/>
    <s v="/BX-0000026774/H3"/>
    <x v="5"/>
    <s v=""/>
    <s v="Clot Activator (Silica)"/>
    <n v="0.5"/>
    <s v="mL"/>
  </r>
  <r>
    <s v="001-EXC-0025"/>
    <s v="S-0001591340"/>
    <x v="3190"/>
    <s v="STY-24-00094"/>
    <s v="DU24-01"/>
    <x v="0"/>
    <x v="1"/>
    <s v="SU-0001975703"/>
    <s v="/BX-0000026774/H2"/>
    <x v="5"/>
    <s v=""/>
    <s v="Clot Activator (Silica)"/>
    <n v="0.5"/>
    <s v="mL"/>
  </r>
  <r>
    <s v="001-EXC-0025"/>
    <s v="S-0001591341"/>
    <x v="3191"/>
    <s v="STY-24-00094"/>
    <s v="DU24-01"/>
    <x v="0"/>
    <x v="1"/>
    <s v="SU-0001975702"/>
    <s v="/BX-0000026774/H1"/>
    <x v="5"/>
    <s v=""/>
    <s v="Clot Activator (Silica)"/>
    <n v="0.5"/>
    <s v="mL"/>
  </r>
  <r>
    <s v="001-EXC-0025"/>
    <s v="S-0001591342"/>
    <x v="3192"/>
    <s v="STY-24-00094"/>
    <s v="DU24-01"/>
    <x v="0"/>
    <x v="1"/>
    <s v="SU-0002025761"/>
    <s v="/PKG-2508-017475"/>
    <x v="5"/>
    <s v=""/>
    <s v="Clot Activator (Silica)"/>
    <n v="0.5"/>
    <s v="mL"/>
  </r>
  <r>
    <s v="001-EXC-0032"/>
    <s v="S-0001591344"/>
    <x v="3193"/>
    <s v="STY-24-00094"/>
    <s v="DU24-01"/>
    <x v="0"/>
    <x v="1"/>
    <s v="SU-0001975725"/>
    <s v="/BX-0000026775/A5"/>
    <x v="5"/>
    <s v=""/>
    <s v="Clot Activator (Silica)"/>
    <n v="0.5"/>
    <s v="mL"/>
  </r>
  <r>
    <s v="001-EXC-0032"/>
    <s v="S-0001591346"/>
    <x v="3194"/>
    <s v="STY-24-00094"/>
    <s v="DU24-01"/>
    <x v="0"/>
    <x v="1"/>
    <s v="SU-0001975723"/>
    <s v="/BX-0000026775/A3"/>
    <x v="5"/>
    <s v=""/>
    <s v="Clot Activator (Silica)"/>
    <n v="0.5"/>
    <s v="mL"/>
  </r>
  <r>
    <s v="001-EXC-0032"/>
    <s v="S-0001591348"/>
    <x v="3195"/>
    <s v="STY-24-00094"/>
    <s v="DU24-01"/>
    <x v="0"/>
    <x v="1"/>
    <s v="SU-0002025761"/>
    <s v="/PKG-2508-017475"/>
    <x v="5"/>
    <s v=""/>
    <s v="Clot Activator (Silica)"/>
    <n v="0.5"/>
    <s v="mL"/>
  </r>
  <r>
    <s v="001-EXC-0032"/>
    <s v="S-0001591349"/>
    <x v="3196"/>
    <s v="STY-24-00094"/>
    <s v="DU24-01"/>
    <x v="1"/>
    <x v="1"/>
    <s v="SU-0001977630"/>
    <s v="/PKG-2502-016602/BX-0000026799/A2"/>
    <x v="5"/>
    <s v=""/>
    <s v="Clot Activator (Silica)"/>
    <n v="0.5"/>
    <s v="mL"/>
  </r>
  <r>
    <s v="001-EXC-0026"/>
    <s v="S-0001591350"/>
    <x v="3197"/>
    <s v="STY-24-00094"/>
    <s v="DU24-01"/>
    <x v="0"/>
    <x v="1"/>
    <s v="SU-0001976853"/>
    <s v="/BX-0000026788/H4"/>
    <x v="6"/>
    <s v=""/>
    <s v="Saline"/>
    <n v="1.5"/>
    <s v="mL"/>
  </r>
  <r>
    <s v="001-EXC-0026"/>
    <s v="S-0001591351"/>
    <x v="3198"/>
    <s v="STY-24-00094"/>
    <s v="DU24-01"/>
    <x v="0"/>
    <x v="1"/>
    <s v="SU-0002025761"/>
    <s v="/PKG-2508-017475"/>
    <x v="6"/>
    <s v=""/>
    <s v="Saline"/>
    <n v="1.5"/>
    <s v="mL"/>
  </r>
  <r>
    <s v="001-EXC-0026"/>
    <s v="S-0001591352"/>
    <x v="3199"/>
    <s v="STY-24-00094"/>
    <s v="DU24-01"/>
    <x v="0"/>
    <x v="1"/>
    <s v="SU-0002025761"/>
    <s v="/PKG-2508-017475"/>
    <x v="6"/>
    <s v=""/>
    <s v="Saline"/>
    <n v="1.5"/>
    <s v="mL"/>
  </r>
  <r>
    <s v="001-EXC-0026"/>
    <s v="S-0001591353"/>
    <x v="3200"/>
    <s v="STY-24-00094"/>
    <s v="DU24-01"/>
    <x v="0"/>
    <x v="1"/>
    <s v="SU-0001976852"/>
    <s v="/BX-0000026788/H3"/>
    <x v="6"/>
    <s v=""/>
    <s v="Saline"/>
    <n v="1.5"/>
    <s v="mL"/>
  </r>
  <r>
    <s v="001-EXC-0015"/>
    <s v="S-0001588961"/>
    <x v="3201"/>
    <s v="STY-24-00094"/>
    <s v="DU24-01"/>
    <x v="0"/>
    <x v="0"/>
    <s v="SU-0001957283"/>
    <s v="/BX-0000026528/I5"/>
    <x v="0"/>
    <s v=""/>
    <s v="DMSO"/>
    <n v="1"/>
    <s v="mL"/>
  </r>
  <r>
    <s v="001-EXC-0015"/>
    <s v="S-0001588961"/>
    <x v="3201"/>
    <s v="STY-24-00094"/>
    <s v="DU24-01"/>
    <x v="0"/>
    <x v="0"/>
    <s v="SU-0001957283"/>
    <s v="/BX-0000026528/I5"/>
    <x v="0"/>
    <s v=""/>
    <s v="EDTA"/>
    <n v="1"/>
    <s v="mL"/>
  </r>
  <r>
    <s v="001-EXC-0015"/>
    <s v="S-0001588962"/>
    <x v="3202"/>
    <s v="STY-24-00094"/>
    <s v="DU24-01"/>
    <x v="0"/>
    <x v="0"/>
    <s v="SU-0001957238"/>
    <s v="/BX-0000026528/D5"/>
    <x v="0"/>
    <s v=""/>
    <s v="DMSO"/>
    <n v="1"/>
    <s v="mL"/>
  </r>
  <r>
    <s v="001-EXC-0015"/>
    <s v="S-0001588962"/>
    <x v="3202"/>
    <s v="STY-24-00094"/>
    <s v="DU24-01"/>
    <x v="0"/>
    <x v="0"/>
    <s v="SU-0001957238"/>
    <s v="/BX-0000026528/D5"/>
    <x v="0"/>
    <s v=""/>
    <s v="EDTA"/>
    <n v="1"/>
    <s v="mL"/>
  </r>
  <r>
    <s v="001-EXC-0001"/>
    <s v="S-0001588964"/>
    <x v="3203"/>
    <s v="STY-24-00094"/>
    <s v="DU24-01"/>
    <x v="0"/>
    <x v="5"/>
    <s v="SU-0001955778"/>
    <s v="/BX-0000026510/F3"/>
    <x v="2"/>
    <s v=""/>
    <s v="EDTA"/>
    <n v="1"/>
    <s v="mL"/>
  </r>
  <r>
    <s v="001-EXC-0004"/>
    <s v="S-0001588965"/>
    <x v="3204"/>
    <s v="STY-24-00094"/>
    <s v="DU24-01"/>
    <x v="0"/>
    <x v="5"/>
    <s v="SU-0001955779"/>
    <s v="/BX-0000026510/F4"/>
    <x v="2"/>
    <s v=""/>
    <s v="EDTA"/>
    <n v="1"/>
    <s v="mL"/>
  </r>
  <r>
    <s v="001-EXC-0004"/>
    <s v="S-0001588966"/>
    <x v="3205"/>
    <s v="STY-24-00094"/>
    <s v="DU24-01"/>
    <x v="0"/>
    <x v="5"/>
    <s v="SU-0001955780"/>
    <s v="/BX-0000026510/F5"/>
    <x v="2"/>
    <s v=""/>
    <s v="EDTA"/>
    <n v="1"/>
    <s v="mL"/>
  </r>
  <r>
    <s v="001-EXC-0006"/>
    <s v="S-0001588967"/>
    <x v="3206"/>
    <s v="STY-24-00094"/>
    <s v="DU24-01"/>
    <x v="0"/>
    <x v="5"/>
    <s v="SU-0001955781"/>
    <s v="/BX-0000026510/F6"/>
    <x v="2"/>
    <s v=""/>
    <s v="EDTA"/>
    <n v="1"/>
    <s v="mL"/>
  </r>
  <r>
    <s v="001-EXC-0006"/>
    <s v="S-0001588968"/>
    <x v="3207"/>
    <s v="STY-24-00094"/>
    <s v="DU24-01"/>
    <x v="0"/>
    <x v="5"/>
    <s v="SU-0001955782"/>
    <s v="/BX-0000026510/F7"/>
    <x v="2"/>
    <s v=""/>
    <s v="EDTA"/>
    <n v="1"/>
    <s v="mL"/>
  </r>
  <r>
    <s v="001-EXC-0008"/>
    <s v="S-0001588969"/>
    <x v="3208"/>
    <s v="STY-24-00094"/>
    <s v="DU24-01"/>
    <x v="0"/>
    <x v="5"/>
    <s v="SU-0001955783"/>
    <s v="/BX-0000026510/F8"/>
    <x v="2"/>
    <s v=""/>
    <s v="EDTA"/>
    <n v="1"/>
    <s v="mL"/>
  </r>
  <r>
    <s v="001-EXC-0008"/>
    <s v="S-0001588970"/>
    <x v="3209"/>
    <s v="STY-24-00094"/>
    <s v="DU24-01"/>
    <x v="0"/>
    <x v="5"/>
    <s v="SU-0001955784"/>
    <s v="/BX-0000026510/F9"/>
    <x v="2"/>
    <s v=""/>
    <s v="EDTA"/>
    <n v="1"/>
    <s v="mL"/>
  </r>
  <r>
    <s v="001-EXC-0009"/>
    <s v="S-0001588971"/>
    <x v="3210"/>
    <s v="STY-24-00094"/>
    <s v="DU24-01"/>
    <x v="0"/>
    <x v="5"/>
    <s v="SU-0001955785"/>
    <s v="/BX-0000026510/G1"/>
    <x v="2"/>
    <s v=""/>
    <s v="EDTA"/>
    <n v="1"/>
    <s v="mL"/>
  </r>
  <r>
    <s v="001-EXC-0009"/>
    <s v="S-0001588972"/>
    <x v="3211"/>
    <s v="STY-24-00094"/>
    <s v="DU24-01"/>
    <x v="0"/>
    <x v="5"/>
    <s v="SU-0001955786"/>
    <s v="/BX-0000026510/G2"/>
    <x v="2"/>
    <s v=""/>
    <s v="EDTA"/>
    <n v="1"/>
    <s v="mL"/>
  </r>
  <r>
    <s v="001-EXC-0016"/>
    <s v="S-0001588973"/>
    <x v="3212"/>
    <s v="STY-24-00094"/>
    <s v="DU24-01"/>
    <x v="0"/>
    <x v="5"/>
    <s v="SU-0001955798"/>
    <s v="/BX-0000026510/H5"/>
    <x v="2"/>
    <s v=""/>
    <s v="EDTA"/>
    <n v="1"/>
    <s v="mL"/>
  </r>
  <r>
    <s v="001-EXC-0016"/>
    <s v="S-0001588974"/>
    <x v="3213"/>
    <s v="STY-24-00094"/>
    <s v="DU24-01"/>
    <x v="0"/>
    <x v="5"/>
    <s v="SU-0001955797"/>
    <s v="/BX-0000026510/H4"/>
    <x v="2"/>
    <s v=""/>
    <s v="EDTA"/>
    <n v="1"/>
    <s v="mL"/>
  </r>
  <r>
    <s v="001-EXC-0015"/>
    <s v="S-0001588975"/>
    <x v="3214"/>
    <s v="STY-24-00094"/>
    <s v="DU24-01"/>
    <x v="0"/>
    <x v="5"/>
    <s v="SU-0001955796"/>
    <s v="/BX-0000026510/H3"/>
    <x v="2"/>
    <s v=""/>
    <s v="EDTA"/>
    <n v="1"/>
    <s v="mL"/>
  </r>
  <r>
    <s v="001-EXC-0014"/>
    <s v="S-0001588977"/>
    <x v="3215"/>
    <s v="STY-24-00094"/>
    <s v="DU24-01"/>
    <x v="0"/>
    <x v="5"/>
    <s v="SU-0001955794"/>
    <s v="/BX-0000026510/H1"/>
    <x v="2"/>
    <s v=""/>
    <s v="EDTA"/>
    <n v="1"/>
    <s v="mL"/>
  </r>
  <r>
    <s v="001-EXC-0014"/>
    <s v="S-0001588978"/>
    <x v="3216"/>
    <s v="STY-24-00094"/>
    <s v="DU24-01"/>
    <x v="0"/>
    <x v="5"/>
    <s v="SU-0001955793"/>
    <s v="/BX-0000026510/G9"/>
    <x v="2"/>
    <s v=""/>
    <s v="EDTA"/>
    <n v="1"/>
    <s v="mL"/>
  </r>
  <r>
    <s v="001-EXC-0013"/>
    <s v="S-0001588980"/>
    <x v="3217"/>
    <s v="STY-24-00094"/>
    <s v="DU24-01"/>
    <x v="0"/>
    <x v="5"/>
    <s v="SU-0001955791"/>
    <s v="/BX-0000026510/G7"/>
    <x v="2"/>
    <s v=""/>
    <s v="EDTA"/>
    <n v="1"/>
    <s v="mL"/>
  </r>
  <r>
    <s v="001-EXC-0010"/>
    <s v="S-0001588983"/>
    <x v="3218"/>
    <s v="STY-24-00094"/>
    <s v="DU24-01"/>
    <x v="0"/>
    <x v="5"/>
    <s v="SU-0001955788"/>
    <s v="/BX-0000026510/G4"/>
    <x v="2"/>
    <s v=""/>
    <s v="EDTA"/>
    <n v="1"/>
    <s v="mL"/>
  </r>
  <r>
    <s v="001-EXC-0004"/>
    <s v="S-0001588987"/>
    <x v="3219"/>
    <s v="STY-24-00094"/>
    <s v="DU24-01"/>
    <x v="0"/>
    <x v="5"/>
    <s v="SU-0001954343"/>
    <s v="/BX-0000026492/D4"/>
    <x v="2"/>
    <s v=""/>
    <s v="PAXgene, RNA"/>
    <n v="2.5"/>
    <s v="mL"/>
  </r>
  <r>
    <s v="001-EXC-0004"/>
    <s v="S-0001588988"/>
    <x v="3220"/>
    <s v="STY-24-00094"/>
    <s v="DU24-01"/>
    <x v="1"/>
    <x v="5"/>
    <s v="SU-0001966489"/>
    <s v="/PKG-2502-016602/BX-0000026662/D4"/>
    <x v="2"/>
    <s v=""/>
    <s v="PAXgene, RNA"/>
    <n v="2.5"/>
    <s v="mL"/>
  </r>
  <r>
    <s v="001-EXC-0006"/>
    <s v="S-0001588989"/>
    <x v="3221"/>
    <s v="STY-24-00094"/>
    <s v="DU24-01"/>
    <x v="0"/>
    <x v="5"/>
    <s v="SU-0001954344"/>
    <s v="/BX-0000026492/D5"/>
    <x v="2"/>
    <s v=""/>
    <s v="PAXgene, RNA"/>
    <n v="2.5"/>
    <s v="mL"/>
  </r>
  <r>
    <s v="001-EXC-0006"/>
    <s v="S-0001588990"/>
    <x v="3222"/>
    <s v="STY-24-00094"/>
    <s v="DU24-01"/>
    <x v="1"/>
    <x v="5"/>
    <s v="SU-0001966490"/>
    <s v="/PKG-2502-016602/BX-0000026662/D5"/>
    <x v="2"/>
    <s v=""/>
    <s v="PAXgene, RNA"/>
    <n v="2.5"/>
    <s v="mL"/>
  </r>
  <r>
    <s v="001-EXC-0008"/>
    <s v="S-0001588991"/>
    <x v="3223"/>
    <s v="STY-24-00094"/>
    <s v="DU24-01"/>
    <x v="1"/>
    <x v="5"/>
    <s v="SU-0001966491"/>
    <s v="/PKG-2502-016602/BX-0000026662/D6"/>
    <x v="2"/>
    <s v=""/>
    <s v="PAXgene, RNA"/>
    <n v="2.5"/>
    <s v="mL"/>
  </r>
  <r>
    <s v="001-EXC-0008"/>
    <s v="S-0001588992"/>
    <x v="3224"/>
    <s v="STY-24-00094"/>
    <s v="DU24-01"/>
    <x v="0"/>
    <x v="5"/>
    <s v="SU-0001954345"/>
    <s v="/BX-0000026492/D6"/>
    <x v="2"/>
    <s v=""/>
    <s v="PAXgene, RNA"/>
    <n v="2.5"/>
    <s v="mL"/>
  </r>
  <r>
    <s v="001-EXC-0009"/>
    <s v="S-0001588993"/>
    <x v="3225"/>
    <s v="STY-24-00094"/>
    <s v="DU24-01"/>
    <x v="1"/>
    <x v="5"/>
    <s v="SU-0001966492"/>
    <s v="/PKG-2502-016602/BX-0000026662/D7"/>
    <x v="2"/>
    <s v=""/>
    <s v="PAXgene, RNA"/>
    <n v="2.5"/>
    <s v="mL"/>
  </r>
  <r>
    <s v="001-EXC-0009"/>
    <s v="S-0001588994"/>
    <x v="3226"/>
    <s v="STY-24-00094"/>
    <s v="DU24-01"/>
    <x v="0"/>
    <x v="5"/>
    <s v="SU-0001954346"/>
    <s v="/BX-0000026492/D7"/>
    <x v="2"/>
    <s v=""/>
    <s v="PAXgene, RNA"/>
    <n v="2.5"/>
    <s v="mL"/>
  </r>
  <r>
    <s v="001-EXC-0010"/>
    <s v="S-0001588995"/>
    <x v="3227"/>
    <s v="STY-24-00094"/>
    <s v="DU24-01"/>
    <x v="0"/>
    <x v="5"/>
    <s v="SU-0001954347"/>
    <s v="/BX-0000026492/E1"/>
    <x v="2"/>
    <s v=""/>
    <s v="PAXgene, RNA"/>
    <n v="2.5"/>
    <s v="mL"/>
  </r>
  <r>
    <s v="001-EXC-0010"/>
    <s v="S-0001588996"/>
    <x v="3228"/>
    <s v="STY-24-00094"/>
    <s v="DU24-01"/>
    <x v="1"/>
    <x v="5"/>
    <s v="SU-0001966493"/>
    <s v="/PKG-2502-016602/BX-0000026662/E1"/>
    <x v="2"/>
    <s v=""/>
    <s v="PAXgene, RNA"/>
    <n v="2.5"/>
    <s v="mL"/>
  </r>
  <r>
    <s v="001-EXC-0012"/>
    <s v="S-0001588997"/>
    <x v="3229"/>
    <s v="STY-24-00094"/>
    <s v="DU24-01"/>
    <x v="1"/>
    <x v="5"/>
    <s v="SU-0001966494"/>
    <s v="/PKG-2502-016602/BX-0000026662/E2"/>
    <x v="2"/>
    <s v=""/>
    <s v="PAXgene, RNA"/>
    <n v="2.5"/>
    <s v="mL"/>
  </r>
  <r>
    <s v="001-EXC-0012"/>
    <s v="S-0001588998"/>
    <x v="3230"/>
    <s v="STY-24-00094"/>
    <s v="DU24-01"/>
    <x v="0"/>
    <x v="5"/>
    <s v="SU-0001954348"/>
    <s v="/BX-0000026492/E2"/>
    <x v="2"/>
    <s v=""/>
    <s v="PAXgene, RNA"/>
    <n v="2.5"/>
    <s v="mL"/>
  </r>
  <r>
    <s v="001-EXC-0013"/>
    <s v="S-0001588999"/>
    <x v="3231"/>
    <s v="STY-24-00094"/>
    <s v="DU24-01"/>
    <x v="1"/>
    <x v="5"/>
    <s v="SU-0001966495"/>
    <s v="/PKG-2502-016602/BX-0000026662/E3"/>
    <x v="2"/>
    <s v=""/>
    <s v="PAXgene, RNA"/>
    <n v="2.5"/>
    <s v="mL"/>
  </r>
  <r>
    <s v="001-EXC-0013"/>
    <s v="S-0001589000"/>
    <x v="3232"/>
    <s v="STY-24-00094"/>
    <s v="DU24-01"/>
    <x v="0"/>
    <x v="5"/>
    <s v="SU-0001954349"/>
    <s v="/BX-0000026492/E3"/>
    <x v="2"/>
    <s v=""/>
    <s v="PAXgene, RNA"/>
    <n v="2.5"/>
    <s v="mL"/>
  </r>
  <r>
    <s v="001-EXC-0014"/>
    <s v="S-0001589001"/>
    <x v="3233"/>
    <s v="STY-24-00094"/>
    <s v="DU24-01"/>
    <x v="0"/>
    <x v="5"/>
    <s v="SU-0001954350"/>
    <s v="/BX-0000026492/E4"/>
    <x v="2"/>
    <s v=""/>
    <s v="PAXgene, RNA"/>
    <n v="2.5"/>
    <s v="mL"/>
  </r>
  <r>
    <s v="001-EXC-0015"/>
    <s v="S-0001589003"/>
    <x v="3234"/>
    <s v="STY-24-00094"/>
    <s v="DU24-01"/>
    <x v="0"/>
    <x v="5"/>
    <s v="SU-0001954351"/>
    <s v="/BX-0000026492/E5"/>
    <x v="2"/>
    <s v=""/>
    <s v="PAXgene, RNA"/>
    <n v="2.5"/>
    <s v="mL"/>
  </r>
  <r>
    <s v="001-EXC-0015"/>
    <s v="S-0001589004"/>
    <x v="3235"/>
    <s v="STY-24-00094"/>
    <s v="DU24-01"/>
    <x v="1"/>
    <x v="5"/>
    <s v="SU-0001966497"/>
    <s v="/PKG-2502-016602/BX-0000026662/E5"/>
    <x v="2"/>
    <s v=""/>
    <s v="PAXgene, RNA"/>
    <n v="2.5"/>
    <s v="mL"/>
  </r>
  <r>
    <s v="001-EXC-0016"/>
    <s v="S-0001589005"/>
    <x v="3236"/>
    <s v="STY-24-00094"/>
    <s v="DU24-01"/>
    <x v="1"/>
    <x v="5"/>
    <s v="SU-0001966498"/>
    <s v="/PKG-2502-016602/BX-0000026662/E6"/>
    <x v="2"/>
    <s v=""/>
    <s v="PAXgene, RNA"/>
    <n v="2.5"/>
    <s v="mL"/>
  </r>
  <r>
    <s v="001-EXC-0016"/>
    <s v="S-0001589006"/>
    <x v="3237"/>
    <s v="STY-24-00094"/>
    <s v="DU24-01"/>
    <x v="0"/>
    <x v="5"/>
    <s v="SU-0001954352"/>
    <s v="/BX-0000026492/E6"/>
    <x v="2"/>
    <s v=""/>
    <s v="PAXgene, RNA"/>
    <n v="2.5"/>
    <s v="mL"/>
  </r>
  <r>
    <s v="001-EXC-0010"/>
    <s v="S-0001589007"/>
    <x v="3238"/>
    <s v="STY-24-00094"/>
    <s v="DU24-01"/>
    <x v="0"/>
    <x v="5"/>
    <s v="SU-0001954932"/>
    <s v="/BX-0000026500/C4"/>
    <x v="3"/>
    <s v=""/>
    <s v="EDTA"/>
    <n v="4"/>
    <s v="mL"/>
  </r>
  <r>
    <s v="001-EXC-0010"/>
    <s v="S-0001589009"/>
    <x v="3239"/>
    <s v="STY-24-00094"/>
    <s v="DU24-01"/>
    <x v="0"/>
    <x v="5"/>
    <s v="SU-0001954505"/>
    <s v="/BX-0000026495/A5"/>
    <x v="3"/>
    <s v=""/>
    <s v="EDTA"/>
    <n v="0.5"/>
    <s v="mL"/>
  </r>
  <r>
    <s v="001-EXC-0010"/>
    <s v="S-0001589010"/>
    <x v="3240"/>
    <s v="STY-24-00094"/>
    <s v="DU24-01"/>
    <x v="0"/>
    <x v="5"/>
    <s v="SU-0001954504"/>
    <s v="/BX-0000026495/A4"/>
    <x v="3"/>
    <s v=""/>
    <s v="EDTA"/>
    <n v="0.5"/>
    <s v="mL"/>
  </r>
  <r>
    <s v="001-EXC-0010"/>
    <s v="S-0001589012"/>
    <x v="3241"/>
    <s v="STY-24-00094"/>
    <s v="DU24-01"/>
    <x v="0"/>
    <x v="5"/>
    <s v="SU-0001954502"/>
    <s v="/BX-0000026495/A2"/>
    <x v="3"/>
    <s v=""/>
    <s v="EDTA"/>
    <n v="0.5"/>
    <s v="mL"/>
  </r>
  <r>
    <s v="001-EXC-0010"/>
    <s v="S-0001589013"/>
    <x v="3242"/>
    <s v="STY-24-00094"/>
    <s v="DU24-01"/>
    <x v="0"/>
    <x v="5"/>
    <s v="SU-0001954501"/>
    <s v="/BX-0000026495/A1"/>
    <x v="3"/>
    <s v=""/>
    <s v="EDTA"/>
    <n v="0.5"/>
    <s v="mL"/>
  </r>
  <r>
    <s v="001-EXC-0014"/>
    <s v="S-0001589073"/>
    <x v="3243"/>
    <s v="STY-24-00094"/>
    <s v="DU24-01"/>
    <x v="0"/>
    <x v="5"/>
    <s v="SU-0001954528"/>
    <s v="/BX-0000026495/D1"/>
    <x v="3"/>
    <s v=""/>
    <s v="EDTA"/>
    <n v="0.5"/>
    <s v="mL"/>
  </r>
  <r>
    <s v="001-EXC-0014"/>
    <s v="S-0001589075"/>
    <x v="3244"/>
    <s v="STY-24-00094"/>
    <s v="DU24-01"/>
    <x v="0"/>
    <x v="5"/>
    <s v="SU-0001954544"/>
    <s v="/BX-0000026495/E8"/>
    <x v="3"/>
    <s v=""/>
    <s v="EDTA"/>
    <n v="0.5"/>
    <s v="mL"/>
  </r>
  <r>
    <s v="001-EXC-0014"/>
    <s v="S-0001589076"/>
    <x v="3245"/>
    <s v="STY-24-00094"/>
    <s v="DU24-01"/>
    <x v="0"/>
    <x v="5"/>
    <s v="SU-0001954543"/>
    <s v="/BX-0000026495/E7"/>
    <x v="3"/>
    <s v=""/>
    <s v="EDTA"/>
    <n v="0.5"/>
    <s v="mL"/>
  </r>
  <r>
    <s v="001-EXC-0015"/>
    <s v="S-0001589078"/>
    <x v="3246"/>
    <s v="STY-24-00094"/>
    <s v="DU24-01"/>
    <x v="0"/>
    <x v="5"/>
    <s v="SU-0001954929"/>
    <s v="/BX-0000026500/C1"/>
    <x v="3"/>
    <s v=""/>
    <s v="EDTA"/>
    <n v="4"/>
    <s v="mL"/>
  </r>
  <r>
    <s v="001-EXC-0015"/>
    <s v="S-0001589079"/>
    <x v="3247"/>
    <s v="STY-24-00094"/>
    <s v="DU24-01"/>
    <x v="0"/>
    <x v="5"/>
    <s v="SU-0001954542"/>
    <s v="/BX-0000026495/E6"/>
    <x v="3"/>
    <s v=""/>
    <s v="EDTA"/>
    <n v="0.5"/>
    <s v="mL"/>
  </r>
  <r>
    <s v="001-EXC-0015"/>
    <s v="S-0001589080"/>
    <x v="3248"/>
    <s v="STY-24-00094"/>
    <s v="DU24-01"/>
    <x v="0"/>
    <x v="5"/>
    <s v="SU-0001954541"/>
    <s v="/BX-0000026495/E5"/>
    <x v="3"/>
    <s v=""/>
    <s v="EDTA"/>
    <n v="0.5"/>
    <s v="mL"/>
  </r>
  <r>
    <s v="001-EXC-0015"/>
    <s v="S-0001589081"/>
    <x v="3249"/>
    <s v="STY-24-00094"/>
    <s v="DU24-01"/>
    <x v="1"/>
    <x v="5"/>
    <s v="SU-0001966759"/>
    <s v="/PKG-2502-016602/BX-0000026666/D4"/>
    <x v="3"/>
    <s v=""/>
    <s v="EDTA"/>
    <n v="0.5"/>
    <s v="mL"/>
  </r>
  <r>
    <s v="001-EXC-0015"/>
    <s v="S-0001589082"/>
    <x v="3250"/>
    <s v="STY-24-00094"/>
    <s v="DU24-01"/>
    <x v="0"/>
    <x v="5"/>
    <s v="SU-0001954540"/>
    <s v="/BX-0000026495/E4"/>
    <x v="3"/>
    <s v=""/>
    <s v="EDTA"/>
    <n v="0.5"/>
    <s v="mL"/>
  </r>
  <r>
    <s v="001-EXC-0015"/>
    <s v="S-0001589083"/>
    <x v="3251"/>
    <s v="STY-24-00094"/>
    <s v="DU24-01"/>
    <x v="0"/>
    <x v="5"/>
    <s v="SU-0001954539"/>
    <s v="/BX-0000026495/E3"/>
    <x v="3"/>
    <s v=""/>
    <s v="EDTA"/>
    <n v="0.5"/>
    <s v="mL"/>
  </r>
  <r>
    <s v="001-EXC-0015"/>
    <s v="S-0001589084"/>
    <x v="3252"/>
    <s v="STY-24-00094"/>
    <s v="DU24-01"/>
    <x v="0"/>
    <x v="5"/>
    <s v="SU-0001954538"/>
    <s v="/BX-0000026495/E2"/>
    <x v="3"/>
    <s v=""/>
    <s v="EDTA"/>
    <n v="0.5"/>
    <s v="mL"/>
  </r>
  <r>
    <s v="001-EXC-0016"/>
    <s v="S-0001589085"/>
    <x v="3253"/>
    <s v="STY-24-00094"/>
    <s v="DU24-01"/>
    <x v="0"/>
    <x v="5"/>
    <s v="SU-0001954934"/>
    <s v="/BX-0000026500/C6"/>
    <x v="3"/>
    <s v=""/>
    <s v="EDTA"/>
    <n v="4"/>
    <s v="mL"/>
  </r>
  <r>
    <s v="001-EXC-0016"/>
    <s v="S-0001589086"/>
    <x v="3254"/>
    <s v="STY-24-00094"/>
    <s v="DU24-01"/>
    <x v="0"/>
    <x v="5"/>
    <s v="SU-0001954935"/>
    <s v="/BX-0000026500/C7"/>
    <x v="3"/>
    <s v=""/>
    <s v="EDTA"/>
    <n v="4"/>
    <s v="mL"/>
  </r>
  <r>
    <s v="001-EXC-0016"/>
    <s v="S-0001589087"/>
    <x v="3255"/>
    <s v="STY-24-00094"/>
    <s v="DU24-01"/>
    <x v="1"/>
    <x v="5"/>
    <s v="SU-0001966762"/>
    <s v="/PKG-2502-016602/BX-0000026666/D7"/>
    <x v="3"/>
    <s v=""/>
    <s v="EDTA"/>
    <n v="0.5"/>
    <s v="mL"/>
  </r>
  <r>
    <s v="001-EXC-0016"/>
    <s v="S-0001589088"/>
    <x v="3256"/>
    <s v="STY-24-00094"/>
    <s v="DU24-01"/>
    <x v="0"/>
    <x v="5"/>
    <s v="SU-0001954537"/>
    <s v="/BX-0000026495/E1"/>
    <x v="3"/>
    <s v=""/>
    <s v="EDTA"/>
    <n v="0.5"/>
    <s v="mL"/>
  </r>
  <r>
    <s v="001-EXC-0016"/>
    <s v="S-0001589089"/>
    <x v="3257"/>
    <s v="STY-24-00094"/>
    <s v="DU24-01"/>
    <x v="0"/>
    <x v="5"/>
    <s v="SU-0001954546"/>
    <s v="/BX-0000026495/F1"/>
    <x v="3"/>
    <s v=""/>
    <s v="EDTA"/>
    <n v="0.5"/>
    <s v="mL"/>
  </r>
  <r>
    <s v="001-EXC-0016"/>
    <s v="S-0001589091"/>
    <x v="3258"/>
    <s v="STY-24-00094"/>
    <s v="DU24-01"/>
    <x v="0"/>
    <x v="5"/>
    <s v="SU-0001954547"/>
    <s v="/BX-0000026495/F2"/>
    <x v="3"/>
    <s v=""/>
    <s v="EDTA"/>
    <n v="0.5"/>
    <s v="mL"/>
  </r>
  <r>
    <s v="001-EXC-0010"/>
    <s v="S-0001589093"/>
    <x v="3259"/>
    <s v="STY-24-00094"/>
    <s v="DU24-01"/>
    <x v="0"/>
    <x v="1"/>
    <s v="SU-0001957413"/>
    <s v="/BX-0000026530/E7"/>
    <x v="0"/>
    <s v=""/>
    <s v="DMSO"/>
    <n v="1"/>
    <s v="mL"/>
  </r>
  <r>
    <s v="001-EXC-0010"/>
    <s v="S-0001589093"/>
    <x v="3259"/>
    <s v="STY-24-00094"/>
    <s v="DU24-01"/>
    <x v="0"/>
    <x v="1"/>
    <s v="SU-0001957413"/>
    <s v="/BX-0000026530/E7"/>
    <x v="0"/>
    <s v=""/>
    <s v="EDTA"/>
    <n v="1"/>
    <s v="mL"/>
  </r>
  <r>
    <s v="001-EXC-0010"/>
    <s v="S-0001589094"/>
    <x v="3260"/>
    <s v="STY-24-00094"/>
    <s v="DU24-01"/>
    <x v="0"/>
    <x v="1"/>
    <s v="SU-0001957414"/>
    <s v="/BX-0000026530/E8"/>
    <x v="0"/>
    <s v=""/>
    <s v="DMSO"/>
    <n v="1"/>
    <s v="mL"/>
  </r>
  <r>
    <s v="001-EXC-0010"/>
    <s v="S-0001589094"/>
    <x v="3260"/>
    <s v="STY-24-00094"/>
    <s v="DU24-01"/>
    <x v="0"/>
    <x v="1"/>
    <s v="SU-0001957414"/>
    <s v="/BX-0000026530/E8"/>
    <x v="0"/>
    <s v=""/>
    <s v="EDTA"/>
    <n v="1"/>
    <s v="mL"/>
  </r>
  <r>
    <s v="001-EXC-0010"/>
    <s v="S-0001589096"/>
    <x v="3261"/>
    <s v="STY-24-00094"/>
    <s v="DU24-01"/>
    <x v="0"/>
    <x v="1"/>
    <s v="SU-0001957440"/>
    <s v="/BX-0000026530/H7"/>
    <x v="0"/>
    <s v=""/>
    <s v="DMSO"/>
    <n v="1"/>
    <s v="mL"/>
  </r>
  <r>
    <s v="001-EXC-0010"/>
    <s v="S-0001589096"/>
    <x v="3261"/>
    <s v="STY-24-00094"/>
    <s v="DU24-01"/>
    <x v="0"/>
    <x v="1"/>
    <s v="SU-0001957440"/>
    <s v="/BX-0000026530/H7"/>
    <x v="0"/>
    <s v=""/>
    <s v="EDTA"/>
    <n v="1"/>
    <s v="mL"/>
  </r>
  <r>
    <s v="001-EXC-0010"/>
    <s v="S-0001589097"/>
    <x v="3262"/>
    <s v="STY-24-00094"/>
    <s v="DU24-01"/>
    <x v="0"/>
    <x v="1"/>
    <s v="SU-0001957442"/>
    <s v="/BX-0000026530/H9"/>
    <x v="0"/>
    <s v=""/>
    <s v="DMSO"/>
    <n v="1"/>
    <s v="mL"/>
  </r>
  <r>
    <s v="001-EXC-0010"/>
    <s v="S-0001589097"/>
    <x v="3262"/>
    <s v="STY-24-00094"/>
    <s v="DU24-01"/>
    <x v="0"/>
    <x v="1"/>
    <s v="SU-0001957442"/>
    <s v="/BX-0000026530/H9"/>
    <x v="0"/>
    <s v=""/>
    <s v="EDTA"/>
    <n v="1"/>
    <s v="mL"/>
  </r>
  <r>
    <s v="001-EXC-0010"/>
    <s v="S-0001589098"/>
    <x v="3263"/>
    <s v="STY-24-00094"/>
    <s v="DU24-01"/>
    <x v="0"/>
    <x v="1"/>
    <s v="SU-0001957441"/>
    <s v="/BX-0000026530/H8"/>
    <x v="0"/>
    <s v=""/>
    <s v="DMSO"/>
    <n v="1"/>
    <s v="mL"/>
  </r>
  <r>
    <s v="001-EXC-0010"/>
    <s v="S-0001589098"/>
    <x v="3263"/>
    <s v="STY-24-00094"/>
    <s v="DU24-01"/>
    <x v="0"/>
    <x v="1"/>
    <s v="SU-0001957441"/>
    <s v="/BX-0000026530/H8"/>
    <x v="0"/>
    <s v=""/>
    <s v="EDTA"/>
    <n v="1"/>
    <s v="mL"/>
  </r>
  <r>
    <s v="001-EXC-0010"/>
    <s v="S-0001589099"/>
    <x v="3264"/>
    <s v="STY-24-00094"/>
    <s v="DU24-01"/>
    <x v="0"/>
    <x v="1"/>
    <s v="SU-0001957416"/>
    <s v="/BX-0000026530/F1"/>
    <x v="0"/>
    <s v=""/>
    <s v="DMSO"/>
    <n v="1"/>
    <s v="mL"/>
  </r>
  <r>
    <s v="001-EXC-0010"/>
    <s v="S-0001589099"/>
    <x v="3264"/>
    <s v="STY-24-00094"/>
    <s v="DU24-01"/>
    <x v="0"/>
    <x v="1"/>
    <s v="SU-0001957416"/>
    <s v="/BX-0000026530/F1"/>
    <x v="0"/>
    <s v=""/>
    <s v="EDTA"/>
    <n v="1"/>
    <s v="mL"/>
  </r>
  <r>
    <s v="001-EXC-0010"/>
    <s v="S-0001589100"/>
    <x v="3265"/>
    <s v="STY-24-00094"/>
    <s v="DU24-01"/>
    <x v="0"/>
    <x v="1"/>
    <s v="SU-0001957424"/>
    <s v="/BX-0000026530/F9"/>
    <x v="0"/>
    <s v=""/>
    <s v="DMSO"/>
    <n v="1"/>
    <s v="mL"/>
  </r>
  <r>
    <s v="001-EXC-0010"/>
    <s v="S-0001589100"/>
    <x v="3265"/>
    <s v="STY-24-00094"/>
    <s v="DU24-01"/>
    <x v="0"/>
    <x v="1"/>
    <s v="SU-0001957424"/>
    <s v="/BX-0000026530/F9"/>
    <x v="0"/>
    <s v=""/>
    <s v="EDTA"/>
    <n v="1"/>
    <s v="mL"/>
  </r>
  <r>
    <s v="001-EXC-0010"/>
    <s v="S-0001589101"/>
    <x v="3266"/>
    <s v="STY-24-00094"/>
    <s v="DU24-01"/>
    <x v="0"/>
    <x v="1"/>
    <s v="SU-0001957412"/>
    <s v="/BX-0000026530/E6"/>
    <x v="0"/>
    <s v=""/>
    <s v="DMSO"/>
    <n v="1"/>
    <s v="mL"/>
  </r>
  <r>
    <s v="001-EXC-0010"/>
    <s v="S-0001589101"/>
    <x v="3266"/>
    <s v="STY-24-00094"/>
    <s v="DU24-01"/>
    <x v="0"/>
    <x v="1"/>
    <s v="SU-0001957412"/>
    <s v="/BX-0000026530/E6"/>
    <x v="0"/>
    <s v=""/>
    <s v="EDTA"/>
    <n v="1"/>
    <s v="mL"/>
  </r>
  <r>
    <s v="001-EXC-0016"/>
    <s v="S-0001589102"/>
    <x v="3267"/>
    <s v="STY-24-00094"/>
    <s v="DU24-01"/>
    <x v="0"/>
    <x v="5"/>
    <s v="SU-0001957336"/>
    <s v="/BX-0000026529/F3"/>
    <x v="0"/>
    <s v=""/>
    <s v="DMSO"/>
    <n v="1"/>
    <s v="mL"/>
  </r>
  <r>
    <s v="001-EXC-0016"/>
    <s v="S-0001589102"/>
    <x v="3267"/>
    <s v="STY-24-00094"/>
    <s v="DU24-01"/>
    <x v="0"/>
    <x v="5"/>
    <s v="SU-0001957336"/>
    <s v="/BX-0000026529/F3"/>
    <x v="0"/>
    <s v=""/>
    <s v="EDTA"/>
    <n v="1"/>
    <s v="mL"/>
  </r>
  <r>
    <s v="001-EXC-0016"/>
    <s v="S-0001589103"/>
    <x v="3268"/>
    <s v="STY-24-00094"/>
    <s v="DU24-01"/>
    <x v="0"/>
    <x v="5"/>
    <s v="SU-0001957375"/>
    <s v="/BX-0000026530/A5"/>
    <x v="0"/>
    <s v=""/>
    <s v="DMSO"/>
    <n v="1"/>
    <s v="mL"/>
  </r>
  <r>
    <s v="001-EXC-0016"/>
    <s v="S-0001589103"/>
    <x v="3268"/>
    <s v="STY-24-00094"/>
    <s v="DU24-01"/>
    <x v="0"/>
    <x v="5"/>
    <s v="SU-0001957375"/>
    <s v="/BX-0000026530/A5"/>
    <x v="0"/>
    <s v=""/>
    <s v="EDTA"/>
    <n v="1"/>
    <s v="mL"/>
  </r>
  <r>
    <s v="001-EXC-0016"/>
    <s v="S-0001589105"/>
    <x v="3269"/>
    <s v="STY-24-00094"/>
    <s v="DU24-01"/>
    <x v="0"/>
    <x v="5"/>
    <s v="SU-0001957377"/>
    <s v="/BX-0000026530/A7"/>
    <x v="0"/>
    <s v=""/>
    <s v="DMSO"/>
    <n v="1"/>
    <s v="mL"/>
  </r>
  <r>
    <s v="001-EXC-0016"/>
    <s v="S-0001589105"/>
    <x v="3269"/>
    <s v="STY-24-00094"/>
    <s v="DU24-01"/>
    <x v="0"/>
    <x v="5"/>
    <s v="SU-0001957377"/>
    <s v="/BX-0000026530/A7"/>
    <x v="0"/>
    <s v=""/>
    <s v="EDTA"/>
    <n v="1"/>
    <s v="mL"/>
  </r>
  <r>
    <s v="001-EXC-0016"/>
    <s v="S-0001589106"/>
    <x v="3270"/>
    <s v="STY-24-00094"/>
    <s v="DU24-01"/>
    <x v="0"/>
    <x v="5"/>
    <s v="SU-0001957380"/>
    <s v="/BX-0000026530/B1"/>
    <x v="0"/>
    <s v=""/>
    <s v="DMSO"/>
    <n v="1"/>
    <s v="mL"/>
  </r>
  <r>
    <s v="001-EXC-0016"/>
    <s v="S-0001589106"/>
    <x v="3270"/>
    <s v="STY-24-00094"/>
    <s v="DU24-01"/>
    <x v="0"/>
    <x v="5"/>
    <s v="SU-0001957380"/>
    <s v="/BX-0000026530/B1"/>
    <x v="0"/>
    <s v=""/>
    <s v="EDTA"/>
    <n v="1"/>
    <s v="mL"/>
  </r>
  <r>
    <s v="001-EXC-0016"/>
    <s v="S-0001589107"/>
    <x v="3271"/>
    <s v="STY-24-00094"/>
    <s v="DU24-01"/>
    <x v="0"/>
    <x v="5"/>
    <s v="SU-0001957378"/>
    <s v="/BX-0000026530/A8"/>
    <x v="0"/>
    <s v=""/>
    <s v="DMSO"/>
    <n v="1"/>
    <s v="mL"/>
  </r>
  <r>
    <s v="001-EXC-0016"/>
    <s v="S-0001589107"/>
    <x v="3271"/>
    <s v="STY-24-00094"/>
    <s v="DU24-01"/>
    <x v="0"/>
    <x v="5"/>
    <s v="SU-0001957378"/>
    <s v="/BX-0000026530/A8"/>
    <x v="0"/>
    <s v=""/>
    <s v="EDTA"/>
    <n v="1"/>
    <s v="mL"/>
  </r>
  <r>
    <s v="001-EXC-0016"/>
    <s v="S-0001589108"/>
    <x v="3272"/>
    <s v="STY-24-00094"/>
    <s v="DU24-01"/>
    <x v="0"/>
    <x v="5"/>
    <s v="SU-0001957379"/>
    <s v="/BX-0000026530/A9"/>
    <x v="0"/>
    <s v=""/>
    <s v="DMSO"/>
    <n v="1"/>
    <s v="mL"/>
  </r>
  <r>
    <s v="001-EXC-0016"/>
    <s v="S-0001589108"/>
    <x v="3272"/>
    <s v="STY-24-00094"/>
    <s v="DU24-01"/>
    <x v="0"/>
    <x v="5"/>
    <s v="SU-0001957379"/>
    <s v="/BX-0000026530/A9"/>
    <x v="0"/>
    <s v=""/>
    <s v="EDTA"/>
    <n v="1"/>
    <s v="mL"/>
  </r>
  <r>
    <s v="001-EXC-0016"/>
    <s v="S-0001589109"/>
    <x v="3273"/>
    <s v="STY-24-00094"/>
    <s v="DU24-01"/>
    <x v="0"/>
    <x v="5"/>
    <s v="SU-0001957381"/>
    <s v="/BX-0000026530/B2"/>
    <x v="0"/>
    <s v=""/>
    <s v="DMSO"/>
    <n v="1"/>
    <s v="mL"/>
  </r>
  <r>
    <s v="001-EXC-0016"/>
    <s v="S-0001589109"/>
    <x v="3273"/>
    <s v="STY-24-00094"/>
    <s v="DU24-01"/>
    <x v="0"/>
    <x v="5"/>
    <s v="SU-0001957381"/>
    <s v="/BX-0000026530/B2"/>
    <x v="0"/>
    <s v=""/>
    <s v="EDTA"/>
    <n v="1"/>
    <s v="mL"/>
  </r>
  <r>
    <s v="001-EXC-0015"/>
    <s v="S-0001589111"/>
    <x v="3274"/>
    <s v="STY-24-00094"/>
    <s v="DU24-01"/>
    <x v="0"/>
    <x v="5"/>
    <s v="SU-0001957291"/>
    <s v="/BX-0000026529/A3"/>
    <x v="0"/>
    <s v=""/>
    <s v="DMSO"/>
    <n v="1"/>
    <s v="mL"/>
  </r>
  <r>
    <s v="001-EXC-0015"/>
    <s v="S-0001589111"/>
    <x v="3274"/>
    <s v="STY-24-00094"/>
    <s v="DU24-01"/>
    <x v="0"/>
    <x v="5"/>
    <s v="SU-0001957291"/>
    <s v="/BX-0000026529/A3"/>
    <x v="0"/>
    <s v=""/>
    <s v="EDTA"/>
    <n v="1"/>
    <s v="mL"/>
  </r>
  <r>
    <s v="001-EXC-0015"/>
    <s v="S-0001589113"/>
    <x v="3275"/>
    <s v="STY-24-00094"/>
    <s v="DU24-01"/>
    <x v="0"/>
    <x v="5"/>
    <s v="SU-0001957315"/>
    <s v="/BX-0000026529/C9"/>
    <x v="0"/>
    <s v=""/>
    <s v="DMSO"/>
    <n v="1"/>
    <s v="mL"/>
  </r>
  <r>
    <s v="001-EXC-0015"/>
    <s v="S-0001589113"/>
    <x v="3275"/>
    <s v="STY-24-00094"/>
    <s v="DU24-01"/>
    <x v="0"/>
    <x v="5"/>
    <s v="SU-0001957315"/>
    <s v="/BX-0000026529/C9"/>
    <x v="0"/>
    <s v=""/>
    <s v="EDTA"/>
    <n v="1"/>
    <s v="mL"/>
  </r>
  <r>
    <s v="001-EXC-0015"/>
    <s v="S-0001589114"/>
    <x v="3276"/>
    <s v="STY-24-00094"/>
    <s v="DU24-01"/>
    <x v="0"/>
    <x v="5"/>
    <s v="SU-0001957341"/>
    <s v="/BX-0000026529/F8"/>
    <x v="0"/>
    <s v=""/>
    <s v="DMSO"/>
    <n v="1"/>
    <s v="mL"/>
  </r>
  <r>
    <s v="001-EXC-0015"/>
    <s v="S-0001589114"/>
    <x v="3276"/>
    <s v="STY-24-00094"/>
    <s v="DU24-01"/>
    <x v="0"/>
    <x v="5"/>
    <s v="SU-0001957341"/>
    <s v="/BX-0000026529/F8"/>
    <x v="0"/>
    <s v=""/>
    <s v="EDTA"/>
    <n v="1"/>
    <s v="mL"/>
  </r>
  <r>
    <s v="001-EXC-0015"/>
    <s v="S-0001589116"/>
    <x v="3277"/>
    <s v="STY-24-00094"/>
    <s v="DU24-01"/>
    <x v="0"/>
    <x v="5"/>
    <s v="SU-0001957322"/>
    <s v="/BX-0000026529/D7"/>
    <x v="0"/>
    <s v=""/>
    <s v="DMSO"/>
    <n v="1"/>
    <s v="mL"/>
  </r>
  <r>
    <s v="001-EXC-0015"/>
    <s v="S-0001589116"/>
    <x v="3277"/>
    <s v="STY-24-00094"/>
    <s v="DU24-01"/>
    <x v="0"/>
    <x v="5"/>
    <s v="SU-0001957322"/>
    <s v="/BX-0000026529/D7"/>
    <x v="0"/>
    <s v=""/>
    <s v="EDTA"/>
    <n v="1"/>
    <s v="mL"/>
  </r>
  <r>
    <s v="001-EXC-0015"/>
    <s v="S-0001589117"/>
    <x v="3278"/>
    <s v="STY-24-00094"/>
    <s v="DU24-01"/>
    <x v="0"/>
    <x v="5"/>
    <s v="SU-0001957314"/>
    <s v="/BX-0000026529/C8"/>
    <x v="0"/>
    <s v=""/>
    <s v="DMSO"/>
    <n v="1"/>
    <s v="mL"/>
  </r>
  <r>
    <s v="001-EXC-0015"/>
    <s v="S-0001589117"/>
    <x v="3278"/>
    <s v="STY-24-00094"/>
    <s v="DU24-01"/>
    <x v="0"/>
    <x v="5"/>
    <s v="SU-0001957314"/>
    <s v="/BX-0000026529/C8"/>
    <x v="0"/>
    <s v=""/>
    <s v="EDTA"/>
    <n v="1"/>
    <s v="mL"/>
  </r>
  <r>
    <s v="001-EXC-0015"/>
    <s v="S-0001589118"/>
    <x v="3279"/>
    <s v="STY-24-00094"/>
    <s v="DU24-01"/>
    <x v="0"/>
    <x v="5"/>
    <s v="SU-0001957304"/>
    <s v="/BX-0000026529/B7"/>
    <x v="0"/>
    <s v=""/>
    <s v="DMSO"/>
    <n v="1"/>
    <s v="mL"/>
  </r>
  <r>
    <s v="001-EXC-0015"/>
    <s v="S-0001589118"/>
    <x v="3279"/>
    <s v="STY-24-00094"/>
    <s v="DU24-01"/>
    <x v="0"/>
    <x v="5"/>
    <s v="SU-0001957304"/>
    <s v="/BX-0000026529/B7"/>
    <x v="0"/>
    <s v=""/>
    <s v="EDTA"/>
    <n v="1"/>
    <s v="mL"/>
  </r>
  <r>
    <s v="001-EXC-0015"/>
    <s v="S-0001589119"/>
    <x v="3280"/>
    <s v="STY-24-00094"/>
    <s v="DU24-01"/>
    <x v="0"/>
    <x v="5"/>
    <s v="SU-0001957295"/>
    <s v="/BX-0000026529/A7"/>
    <x v="0"/>
    <s v=""/>
    <s v="DMSO"/>
    <n v="1"/>
    <s v="mL"/>
  </r>
  <r>
    <s v="001-EXC-0015"/>
    <s v="S-0001589119"/>
    <x v="3280"/>
    <s v="STY-24-00094"/>
    <s v="DU24-01"/>
    <x v="0"/>
    <x v="5"/>
    <s v="SU-0001957295"/>
    <s v="/BX-0000026529/A7"/>
    <x v="0"/>
    <s v=""/>
    <s v="EDTA"/>
    <n v="1"/>
    <s v="mL"/>
  </r>
  <r>
    <s v="001-EXC-0014"/>
    <s v="S-0001589120"/>
    <x v="3281"/>
    <s v="STY-24-00094"/>
    <s v="DU24-01"/>
    <x v="0"/>
    <x v="5"/>
    <s v="SU-0001957372"/>
    <s v="/BX-0000026530/A2"/>
    <x v="0"/>
    <s v=""/>
    <s v="DMSO"/>
    <n v="1"/>
    <s v="mL"/>
  </r>
  <r>
    <s v="001-EXC-0014"/>
    <s v="S-0001589120"/>
    <x v="3281"/>
    <s v="STY-24-00094"/>
    <s v="DU24-01"/>
    <x v="0"/>
    <x v="5"/>
    <s v="SU-0001957372"/>
    <s v="/BX-0000026530/A2"/>
    <x v="0"/>
    <s v=""/>
    <s v="EDTA"/>
    <n v="1"/>
    <s v="mL"/>
  </r>
  <r>
    <s v="001-EXC-0014"/>
    <s v="S-0001589121"/>
    <x v="3282"/>
    <s v="STY-24-00094"/>
    <s v="DU24-01"/>
    <x v="0"/>
    <x v="5"/>
    <s v="SU-0001957373"/>
    <s v="/BX-0000026530/A3"/>
    <x v="0"/>
    <s v=""/>
    <s v="DMSO"/>
    <n v="1"/>
    <s v="mL"/>
  </r>
  <r>
    <s v="001-EXC-0014"/>
    <s v="S-0001589121"/>
    <x v="3282"/>
    <s v="STY-24-00094"/>
    <s v="DU24-01"/>
    <x v="0"/>
    <x v="5"/>
    <s v="SU-0001957373"/>
    <s v="/BX-0000026530/A3"/>
    <x v="0"/>
    <s v=""/>
    <s v="EDTA"/>
    <n v="1"/>
    <s v="mL"/>
  </r>
  <r>
    <s v="001-EXC-0014"/>
    <s v="S-0001589123"/>
    <x v="3283"/>
    <s v="STY-24-00094"/>
    <s v="DU24-01"/>
    <x v="0"/>
    <x v="5"/>
    <s v="SU-0001957346"/>
    <s v="/BX-0000026529/G4"/>
    <x v="0"/>
    <s v=""/>
    <s v="DMSO"/>
    <n v="1"/>
    <s v="mL"/>
  </r>
  <r>
    <s v="001-EXC-0014"/>
    <s v="S-0001589123"/>
    <x v="3283"/>
    <s v="STY-24-00094"/>
    <s v="DU24-01"/>
    <x v="0"/>
    <x v="5"/>
    <s v="SU-0001957346"/>
    <s v="/BX-0000026529/G4"/>
    <x v="0"/>
    <s v=""/>
    <s v="EDTA"/>
    <n v="1"/>
    <s v="mL"/>
  </r>
  <r>
    <s v="001-EXC-0014"/>
    <s v="S-0001589124"/>
    <x v="3284"/>
    <s v="STY-24-00094"/>
    <s v="DU24-01"/>
    <x v="0"/>
    <x v="5"/>
    <s v="SU-0001957337"/>
    <s v="/BX-0000026529/F4"/>
    <x v="0"/>
    <s v=""/>
    <s v="DMSO"/>
    <n v="1"/>
    <s v="mL"/>
  </r>
  <r>
    <s v="001-EXC-0014"/>
    <s v="S-0001589124"/>
    <x v="3284"/>
    <s v="STY-24-00094"/>
    <s v="DU24-01"/>
    <x v="0"/>
    <x v="5"/>
    <s v="SU-0001957337"/>
    <s v="/BX-0000026529/F4"/>
    <x v="0"/>
    <s v=""/>
    <s v="EDTA"/>
    <n v="1"/>
    <s v="mL"/>
  </r>
  <r>
    <s v="001-EXC-0014"/>
    <s v="S-0001589125"/>
    <x v="3285"/>
    <s v="STY-24-00094"/>
    <s v="DU24-01"/>
    <x v="0"/>
    <x v="5"/>
    <s v="SU-0001957328"/>
    <s v="/BX-0000026529/E4"/>
    <x v="0"/>
    <s v=""/>
    <s v="DMSO"/>
    <n v="1"/>
    <s v="mL"/>
  </r>
  <r>
    <s v="001-EXC-0014"/>
    <s v="S-0001589125"/>
    <x v="3285"/>
    <s v="STY-24-00094"/>
    <s v="DU24-01"/>
    <x v="0"/>
    <x v="5"/>
    <s v="SU-0001957328"/>
    <s v="/BX-0000026529/E4"/>
    <x v="0"/>
    <s v=""/>
    <s v="EDTA"/>
    <n v="1"/>
    <s v="mL"/>
  </r>
  <r>
    <s v="001-EXC-0009"/>
    <s v="S-0001589308"/>
    <x v="3286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08"/>
    <s v="S-0001589309"/>
    <x v="3287"/>
    <s v="STY-24-00094"/>
    <s v="DU24-01"/>
    <x v="1"/>
    <x v="6"/>
    <s v="SU-0001966640"/>
    <s v="/PKG-2502-016602/BX-0000026664/I4"/>
    <x v="4"/>
    <s v=""/>
    <s v="Media, Universal Viral Transport Media"/>
    <n v="0.5"/>
    <s v="mL"/>
  </r>
  <r>
    <s v="001-EXC-0008"/>
    <s v="S-0001589311"/>
    <x v="3288"/>
    <s v="STY-24-00094"/>
    <s v="DU24-01"/>
    <x v="0"/>
    <x v="6"/>
    <s v="SU-0001956301"/>
    <s v="/BX-0000026516/I7"/>
    <x v="4"/>
    <s v=""/>
    <s v="Media, Universal Viral Transport Media"/>
    <n v="0.5"/>
    <s v="mL"/>
  </r>
  <r>
    <s v="001-EXC-0006"/>
    <s v="S-0001589314"/>
    <x v="3289"/>
    <s v="STY-24-00094"/>
    <s v="DU24-01"/>
    <x v="1"/>
    <x v="6"/>
    <s v="SU-0001966638"/>
    <s v="/PKG-2502-016602/BX-0000026664/I2"/>
    <x v="4"/>
    <s v=""/>
    <s v="Media, Universal Viral Transport Media"/>
    <n v="0.5"/>
    <s v="mL"/>
  </r>
  <r>
    <s v="001-EXC-0006"/>
    <s v="S-0001589315"/>
    <x v="3290"/>
    <s v="STY-24-00094"/>
    <s v="DU24-01"/>
    <x v="0"/>
    <x v="6"/>
    <s v="SU-0001956275"/>
    <s v="/BX-0000026516/F8"/>
    <x v="4"/>
    <s v=""/>
    <s v="Media, Universal Viral Transport Media"/>
    <n v="0.5"/>
    <s v="mL"/>
  </r>
  <r>
    <s v="001-EXC-0006"/>
    <s v="S-0001589316"/>
    <x v="3291"/>
    <s v="STY-24-00094"/>
    <s v="DU24-01"/>
    <x v="0"/>
    <x v="6"/>
    <s v="SU-0001956297"/>
    <s v="/BX-0000026516/I3"/>
    <x v="4"/>
    <s v=""/>
    <s v="Media, Universal Viral Transport Media"/>
    <n v="0.5"/>
    <s v="mL"/>
  </r>
  <r>
    <s v="001-EXC-0006"/>
    <s v="S-0001589318"/>
    <x v="3292"/>
    <s v="STY-24-00094"/>
    <s v="DU24-01"/>
    <x v="0"/>
    <x v="6"/>
    <s v="SU-0001956274"/>
    <s v="/BX-0000026516/F7"/>
    <x v="4"/>
    <s v=""/>
    <s v="Media, Universal Viral Transport Media"/>
    <n v="0.5"/>
    <s v="mL"/>
  </r>
  <r>
    <s v="001-EXC-0004"/>
    <s v="S-0001589319"/>
    <x v="3293"/>
    <s v="STY-24-00094"/>
    <s v="DU24-01"/>
    <x v="1"/>
    <x v="6"/>
    <s v="SU-0001966636"/>
    <s v="/PKG-2502-016602/BX-0000026664/H9"/>
    <x v="4"/>
    <s v=""/>
    <s v="Media, Universal Viral Transport Media"/>
    <n v="0.5"/>
    <s v="mL"/>
  </r>
  <r>
    <s v="001-EXC-0004"/>
    <s v="S-0001589320"/>
    <x v="3294"/>
    <s v="STY-24-00094"/>
    <s v="DU24-01"/>
    <x v="0"/>
    <x v="6"/>
    <s v="SU-0001956307"/>
    <s v="/BX-0000026517/A3"/>
    <x v="4"/>
    <s v=""/>
    <s v="Media, Universal Viral Transport Media"/>
    <n v="0.5"/>
    <s v="mL"/>
  </r>
  <r>
    <s v="001-EXC-0004"/>
    <s v="S-0001589321"/>
    <x v="3295"/>
    <s v="STY-24-00094"/>
    <s v="DU24-01"/>
    <x v="0"/>
    <x v="6"/>
    <s v="SU-0001956306"/>
    <s v="/BX-0000026517/A2"/>
    <x v="4"/>
    <s v=""/>
    <s v="Media, Universal Viral Transport Media"/>
    <n v="0.5"/>
    <s v="mL"/>
  </r>
  <r>
    <s v="001-EXC-0004"/>
    <s v="S-0001589322"/>
    <x v="3296"/>
    <s v="STY-24-00094"/>
    <s v="DU24-01"/>
    <x v="0"/>
    <x v="6"/>
    <s v="SU-0001956305"/>
    <s v="/BX-0000026517/A1"/>
    <x v="4"/>
    <s v=""/>
    <s v="Media, Universal Viral Transport Media"/>
    <n v="0.5"/>
    <s v="mL"/>
  </r>
  <r>
    <s v="001-EXC-0001"/>
    <s v="S-0001589324"/>
    <x v="3297"/>
    <s v="STY-24-00094"/>
    <s v="DU24-01"/>
    <x v="1"/>
    <x v="6"/>
    <s v="SU-0001966634"/>
    <s v="/PKG-2502-016602/BX-0000026664/H7"/>
    <x v="4"/>
    <s v=""/>
    <s v="Media, Universal Viral Transport Media"/>
    <n v="0.5"/>
    <s v="mL"/>
  </r>
  <r>
    <s v="001-EXC-0001"/>
    <s v="S-0001589326"/>
    <x v="3298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01"/>
    <s v="S-0001589327"/>
    <x v="3299"/>
    <s v="STY-24-00094"/>
    <s v="DU24-01"/>
    <x v="0"/>
    <x v="6"/>
    <s v="SU-0001956294"/>
    <s v="/BX-0000026516/H9"/>
    <x v="4"/>
    <s v=""/>
    <s v="Media, Universal Viral Transport Media"/>
    <n v="0.5"/>
    <s v="mL"/>
  </r>
  <r>
    <s v="001-EXC-0001"/>
    <s v="S-0001589328"/>
    <x v="3300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01"/>
    <s v="S-0001589329"/>
    <x v="3301"/>
    <s v="STY-24-00094"/>
    <s v="DU24-01"/>
    <x v="0"/>
    <x v="6"/>
    <s v="SU-0002025761"/>
    <s v="/PKG-2508-017475"/>
    <x v="1"/>
    <s v=""/>
    <s v="Milliplex Assay Buffer"/>
    <n v="0.125"/>
    <s v="mL"/>
  </r>
  <r>
    <s v="001-EXC-0001"/>
    <s v="S-0001589330"/>
    <x v="3302"/>
    <s v="STY-24-00094"/>
    <s v="DU24-01"/>
    <x v="0"/>
    <x v="6"/>
    <s v="SU-0001956955"/>
    <s v="/BX-0000026524/I5"/>
    <x v="1"/>
    <s v=""/>
    <s v="Milliplex Assay Buffer"/>
    <n v="0.125"/>
    <s v="mL"/>
  </r>
  <r>
    <s v="001-EXC-0004"/>
    <s v="S-0001589331"/>
    <x v="3303"/>
    <s v="STY-24-00094"/>
    <s v="DU24-01"/>
    <x v="0"/>
    <x v="6"/>
    <s v="SU-0002025761"/>
    <s v="/PKG-2508-017475"/>
    <x v="1"/>
    <s v=""/>
    <s v="Milliplex Assay Buffer"/>
    <n v="0.125"/>
    <s v="mL"/>
  </r>
  <r>
    <s v="001-EXC-0006"/>
    <s v="S-0001589334"/>
    <x v="3304"/>
    <s v="STY-24-00094"/>
    <s v="DU24-01"/>
    <x v="0"/>
    <x v="6"/>
    <s v="SU-0001956953"/>
    <s v="/BX-0000026524/I3"/>
    <x v="1"/>
    <s v=""/>
    <s v="Milliplex Assay Buffer"/>
    <n v="0.125"/>
    <s v="mL"/>
  </r>
  <r>
    <s v="001-EXC-0008"/>
    <s v="S-0001589335"/>
    <x v="3305"/>
    <s v="STY-24-00094"/>
    <s v="DU24-01"/>
    <x v="0"/>
    <x v="6"/>
    <s v="SU-0002025761"/>
    <s v="/PKG-2508-017475"/>
    <x v="1"/>
    <s v=""/>
    <s v="Milliplex Assay Buffer"/>
    <n v="0.125"/>
    <s v="mL"/>
  </r>
  <r>
    <s v="001-EXC-0008"/>
    <s v="S-0001589336"/>
    <x v="3306"/>
    <s v="STY-24-00094"/>
    <s v="DU24-01"/>
    <x v="0"/>
    <x v="6"/>
    <s v="SU-0001956952"/>
    <s v="/BX-0000026524/I2"/>
    <x v="1"/>
    <s v=""/>
    <s v="Milliplex Assay Buffer"/>
    <n v="0.125"/>
    <s v="mL"/>
  </r>
  <r>
    <s v="001-EXC-0009"/>
    <s v="S-0001589338"/>
    <x v="3307"/>
    <s v="STY-24-00094"/>
    <s v="DU24-01"/>
    <x v="0"/>
    <x v="6"/>
    <s v="SU-0001956951"/>
    <s v="/BX-0000026524/I1"/>
    <x v="1"/>
    <s v=""/>
    <s v="Milliplex Assay Buffer"/>
    <n v="0.125"/>
    <s v="mL"/>
  </r>
  <r>
    <s v="001-EXC-0010"/>
    <s v="S-0001589339"/>
    <x v="3308"/>
    <s v="STY-24-00094"/>
    <s v="DU24-01"/>
    <x v="0"/>
    <x v="6"/>
    <s v="SU-0002025761"/>
    <s v="/PKG-2508-017475"/>
    <x v="1"/>
    <s v=""/>
    <s v="Milliplex Assay Buffer"/>
    <n v="0.125"/>
    <s v="mL"/>
  </r>
  <r>
    <s v="001-EXC-0010"/>
    <s v="S-0001589340"/>
    <x v="3309"/>
    <s v="STY-24-00094"/>
    <s v="DU24-01"/>
    <x v="0"/>
    <x v="6"/>
    <s v="SU-0001956950"/>
    <s v="/BX-0000026524/H9"/>
    <x v="1"/>
    <s v=""/>
    <s v="Milliplex Assay Buffer"/>
    <n v="0.125"/>
    <s v="mL"/>
  </r>
  <r>
    <s v="001-EXC-0012"/>
    <s v="S-0001589342"/>
    <x v="3310"/>
    <s v="STY-24-00094"/>
    <s v="DU24-01"/>
    <x v="0"/>
    <x v="6"/>
    <s v="SU-0001956949"/>
    <s v="/BX-0000026524/H8"/>
    <x v="1"/>
    <s v=""/>
    <s v="Milliplex Assay Buffer"/>
    <n v="0.125"/>
    <s v="mL"/>
  </r>
  <r>
    <s v="001-EXC-0013"/>
    <s v="S-0001589343"/>
    <x v="3311"/>
    <s v="STY-24-00094"/>
    <s v="DU24-01"/>
    <x v="0"/>
    <x v="6"/>
    <s v="SU-0002025761"/>
    <s v="/PKG-2508-017475"/>
    <x v="1"/>
    <s v=""/>
    <s v="Milliplex Assay Buffer"/>
    <n v="0.125"/>
    <s v="mL"/>
  </r>
  <r>
    <s v="001-EXC-0014"/>
    <s v="S-0001589345"/>
    <x v="3312"/>
    <s v="STY-24-00094"/>
    <s v="DU24-01"/>
    <x v="0"/>
    <x v="6"/>
    <s v="SU-0002025761"/>
    <s v="/PKG-2508-017475"/>
    <x v="1"/>
    <s v=""/>
    <s v="Milliplex Assay Buffer"/>
    <n v="0.125"/>
    <s v="mL"/>
  </r>
  <r>
    <s v="001-EXC-0014"/>
    <s v="S-0001589346"/>
    <x v="3313"/>
    <s v="STY-24-00094"/>
    <s v="DU24-01"/>
    <x v="0"/>
    <x v="6"/>
    <s v="SU-0001956947"/>
    <s v="/BX-0000026524/H6"/>
    <x v="1"/>
    <s v=""/>
    <s v="Milliplex Assay Buffer"/>
    <n v="0.125"/>
    <s v="mL"/>
  </r>
  <r>
    <s v="001-EXC-0015"/>
    <s v="S-0001589348"/>
    <x v="3314"/>
    <s v="STY-24-00094"/>
    <s v="DU24-01"/>
    <x v="0"/>
    <x v="6"/>
    <s v="SU-0001956946"/>
    <s v="/BX-0000026524/H5"/>
    <x v="1"/>
    <s v=""/>
    <s v="Milliplex Assay Buffer"/>
    <n v="0.125"/>
    <s v="mL"/>
  </r>
  <r>
    <s v="001-EXC-0016"/>
    <s v="S-0001589349"/>
    <x v="3315"/>
    <s v="STY-24-00094"/>
    <s v="DU24-01"/>
    <x v="0"/>
    <x v="6"/>
    <s v="SU-0002025761"/>
    <s v="/PKG-2508-017475"/>
    <x v="1"/>
    <s v=""/>
    <s v="Milliplex Assay Buffer"/>
    <n v="0.125"/>
    <s v="mL"/>
  </r>
  <r>
    <s v="001-EXC-0016"/>
    <s v="S-0001589350"/>
    <x v="3316"/>
    <s v="STY-24-00094"/>
    <s v="DU24-01"/>
    <x v="0"/>
    <x v="6"/>
    <s v="SU-0001956945"/>
    <s v="/BX-0000026524/H4"/>
    <x v="1"/>
    <s v=""/>
    <s v="Milliplex Assay Buffer"/>
    <n v="0.125"/>
    <s v="mL"/>
  </r>
  <r>
    <s v="001-EXC-0009"/>
    <s v="S-0001589351"/>
    <x v="3317"/>
    <s v="STY-24-00094"/>
    <s v="DU24-01"/>
    <x v="0"/>
    <x v="4"/>
    <s v="SU-0001955011"/>
    <s v="/BX-0000026501/C1"/>
    <x v="3"/>
    <s v=""/>
    <s v="EDTA"/>
    <n v="4"/>
    <s v="mL"/>
  </r>
  <r>
    <s v="001-EXC-0009"/>
    <s v="S-0001589352"/>
    <x v="3318"/>
    <s v="STY-24-00094"/>
    <s v="DU24-01"/>
    <x v="0"/>
    <x v="4"/>
    <s v="SU-0001957548"/>
    <s v="/BX-0000026532/B5"/>
    <x v="0"/>
    <s v=""/>
    <s v="DMSO"/>
    <n v="1"/>
    <s v="mL"/>
  </r>
  <r>
    <s v="001-EXC-0009"/>
    <s v="S-0001589352"/>
    <x v="3318"/>
    <s v="STY-24-00094"/>
    <s v="DU24-01"/>
    <x v="0"/>
    <x v="4"/>
    <s v="SU-0001957548"/>
    <s v="/BX-0000026532/B5"/>
    <x v="0"/>
    <s v=""/>
    <s v="EDTA"/>
    <n v="1"/>
    <s v="mL"/>
  </r>
  <r>
    <s v="001-EXC-0009"/>
    <s v="S-0001589354"/>
    <x v="3319"/>
    <s v="STY-24-00094"/>
    <s v="DU24-01"/>
    <x v="0"/>
    <x v="4"/>
    <s v="SU-0001957546"/>
    <s v="/BX-0000026532/B3"/>
    <x v="0"/>
    <s v=""/>
    <s v="DMSO"/>
    <n v="1"/>
    <s v="mL"/>
  </r>
  <r>
    <s v="001-EXC-0009"/>
    <s v="S-0001589354"/>
    <x v="3319"/>
    <s v="STY-24-00094"/>
    <s v="DU24-01"/>
    <x v="0"/>
    <x v="4"/>
    <s v="SU-0001957546"/>
    <s v="/BX-0000026532/B3"/>
    <x v="0"/>
    <s v=""/>
    <s v="EDTA"/>
    <n v="1"/>
    <s v="mL"/>
  </r>
  <r>
    <s v="001-EXC-0009"/>
    <s v="S-0001589355"/>
    <x v="3320"/>
    <s v="STY-24-00094"/>
    <s v="DU24-01"/>
    <x v="0"/>
    <x v="4"/>
    <s v="SU-0001957547"/>
    <s v="/BX-0000026532/B4"/>
    <x v="0"/>
    <s v=""/>
    <s v="DMSO"/>
    <n v="1"/>
    <s v="mL"/>
  </r>
  <r>
    <s v="001-EXC-0009"/>
    <s v="S-0001589355"/>
    <x v="3320"/>
    <s v="STY-24-00094"/>
    <s v="DU24-01"/>
    <x v="0"/>
    <x v="4"/>
    <s v="SU-0001957547"/>
    <s v="/BX-0000026532/B4"/>
    <x v="0"/>
    <s v=""/>
    <s v="EDTA"/>
    <n v="1"/>
    <s v="mL"/>
  </r>
  <r>
    <s v="001-EXC-0009"/>
    <s v="S-0001589356"/>
    <x v="3321"/>
    <s v="STY-24-00094"/>
    <s v="DU24-01"/>
    <x v="0"/>
    <x v="4"/>
    <s v="SU-0001957554"/>
    <s v="/BX-0000026532/C2"/>
    <x v="0"/>
    <s v=""/>
    <s v="DMSO"/>
    <n v="1"/>
    <s v="mL"/>
  </r>
  <r>
    <s v="001-EXC-0009"/>
    <s v="S-0001589356"/>
    <x v="3321"/>
    <s v="STY-24-00094"/>
    <s v="DU24-01"/>
    <x v="0"/>
    <x v="4"/>
    <s v="SU-0001957554"/>
    <s v="/BX-0000026532/C2"/>
    <x v="0"/>
    <s v=""/>
    <s v="EDTA"/>
    <n v="1"/>
    <s v="mL"/>
  </r>
  <r>
    <s v="001-EXC-0009"/>
    <s v="S-0001589357"/>
    <x v="3322"/>
    <s v="STY-24-00094"/>
    <s v="DU24-01"/>
    <x v="0"/>
    <x v="4"/>
    <s v="SU-0001957545"/>
    <s v="/BX-0000026532/B2"/>
    <x v="0"/>
    <s v=""/>
    <s v="DMSO"/>
    <n v="1"/>
    <s v="mL"/>
  </r>
  <r>
    <s v="001-EXC-0009"/>
    <s v="S-0001589357"/>
    <x v="3322"/>
    <s v="STY-24-00094"/>
    <s v="DU24-01"/>
    <x v="0"/>
    <x v="4"/>
    <s v="SU-0001957545"/>
    <s v="/BX-0000026532/B2"/>
    <x v="0"/>
    <s v=""/>
    <s v="EDTA"/>
    <n v="1"/>
    <s v="mL"/>
  </r>
  <r>
    <s v="001-EXC-0001"/>
    <s v="S-0001589358"/>
    <x v="3323"/>
    <s v="STY-24-00094"/>
    <s v="DU24-01"/>
    <x v="1"/>
    <x v="6"/>
    <s v="SU-0001966533"/>
    <s v="/PKG-2502-016602/BX-0000026663/C5"/>
    <x v="2"/>
    <s v=""/>
    <s v="PAXgene, RNA"/>
    <n v="2.5"/>
    <s v="mL"/>
  </r>
  <r>
    <s v="001-EXC-0001"/>
    <s v="S-0001589359"/>
    <x v="3324"/>
    <s v="STY-24-00094"/>
    <s v="DU24-01"/>
    <x v="0"/>
    <x v="6"/>
    <s v="SU-0001954387"/>
    <s v="/BX-0000026493/C5"/>
    <x v="2"/>
    <s v=""/>
    <s v="PAXgene, RNA"/>
    <n v="2.5"/>
    <s v="mL"/>
  </r>
  <r>
    <s v="001-EXC-0010"/>
    <s v="S-0001589520"/>
    <x v="3325"/>
    <s v="STY-24-00094"/>
    <s v="DU24-01"/>
    <x v="0"/>
    <x v="10"/>
    <s v="SU-0001955649"/>
    <s v="/BX-0000026509/A1"/>
    <x v="5"/>
    <s v=""/>
    <s v="Clot Activator (Silica)"/>
    <n v="0.5"/>
    <s v="mL"/>
  </r>
  <r>
    <s v="001-EXC-0010"/>
    <s v="S-0001589521"/>
    <x v="3326"/>
    <s v="STY-24-00094"/>
    <s v="DU24-01"/>
    <x v="0"/>
    <x v="10"/>
    <s v="SU-0001955651"/>
    <s v="/BX-0000026509/A3"/>
    <x v="5"/>
    <s v=""/>
    <s v="Clot Activator (Silica)"/>
    <n v="0.5"/>
    <s v="mL"/>
  </r>
  <r>
    <s v="001-EXC-0010"/>
    <s v="S-0001589522"/>
    <x v="3327"/>
    <s v="STY-24-00094"/>
    <s v="DU24-01"/>
    <x v="1"/>
    <x v="10"/>
    <s v="SU-0001966726"/>
    <s v="/PKG-2502-016602/BX-0000026665/I8"/>
    <x v="5"/>
    <s v=""/>
    <s v="Clot Activator (Silica)"/>
    <n v="0.5"/>
    <s v="mL"/>
  </r>
  <r>
    <s v="001-EXC-0008"/>
    <s v="S-0001589523"/>
    <x v="3328"/>
    <s v="STY-24-00094"/>
    <s v="DU24-01"/>
    <x v="0"/>
    <x v="10"/>
    <s v="SU-0001955635"/>
    <s v="/BX-0000026508/H6"/>
    <x v="5"/>
    <s v=""/>
    <s v="Clot Activator (Silica)"/>
    <n v="0.5"/>
    <s v="mL"/>
  </r>
  <r>
    <s v="001-EXC-0008"/>
    <s v="S-0001589524"/>
    <x v="3329"/>
    <s v="STY-24-00094"/>
    <s v="DU24-01"/>
    <x v="0"/>
    <x v="10"/>
    <s v="SU-0002025761"/>
    <s v="/PKG-2508-017475"/>
    <x v="5"/>
    <s v=""/>
    <s v="Clot Activator (Silica)"/>
    <n v="0.5"/>
    <s v="mL"/>
  </r>
  <r>
    <s v="001-EXC-0008"/>
    <s v="S-0001589525"/>
    <x v="3330"/>
    <s v="STY-24-00094"/>
    <s v="DU24-01"/>
    <x v="0"/>
    <x v="10"/>
    <s v="SU-0001955637"/>
    <s v="/BX-0000026508/H8"/>
    <x v="5"/>
    <s v=""/>
    <s v="Clot Activator (Silica)"/>
    <n v="0.5"/>
    <s v="mL"/>
  </r>
  <r>
    <s v="001-EXC-0008"/>
    <s v="S-0001589526"/>
    <x v="3331"/>
    <s v="STY-24-00094"/>
    <s v="DU24-01"/>
    <x v="0"/>
    <x v="10"/>
    <s v="SU-0001955636"/>
    <s v="/BX-0000026508/H7"/>
    <x v="5"/>
    <s v=""/>
    <s v="Clot Activator (Silica)"/>
    <n v="0.5"/>
    <s v="mL"/>
  </r>
  <r>
    <s v="001-EXC-0008"/>
    <s v="S-0001589527"/>
    <x v="3332"/>
    <s v="STY-24-00094"/>
    <s v="DU24-01"/>
    <x v="0"/>
    <x v="10"/>
    <s v="SU-0001955638"/>
    <s v="/BX-0000026508/H9"/>
    <x v="5"/>
    <s v=""/>
    <s v="Clot Activator (Silica)"/>
    <n v="0.5"/>
    <s v="mL"/>
  </r>
  <r>
    <s v="001-EXC-0008"/>
    <s v="S-0001589528"/>
    <x v="3333"/>
    <s v="STY-24-00094"/>
    <s v="DU24-01"/>
    <x v="1"/>
    <x v="10"/>
    <s v="SU-0001979358"/>
    <s v="/PKG-2502-016602/BX-0000026823/A5"/>
    <x v="5"/>
    <s v=""/>
    <s v="Clot Activator (Silica)"/>
    <n v="0.5"/>
    <s v="mL"/>
  </r>
  <r>
    <s v="001-EXC-0009"/>
    <s v="S-0001589529"/>
    <x v="3334"/>
    <s v="STY-24-00094"/>
    <s v="DU24-01"/>
    <x v="0"/>
    <x v="10"/>
    <s v="SU-0001955686"/>
    <s v="/BX-0000026509/E2"/>
    <x v="5"/>
    <s v=""/>
    <s v="Clot Activator (Silica)"/>
    <n v="0.5"/>
    <s v="mL"/>
  </r>
  <r>
    <s v="001-EXC-0009"/>
    <s v="S-0001589530"/>
    <x v="3335"/>
    <s v="STY-24-00094"/>
    <s v="DU24-01"/>
    <x v="0"/>
    <x v="10"/>
    <s v="SU-0001955685"/>
    <s v="/BX-0000026509/E1"/>
    <x v="5"/>
    <s v=""/>
    <s v="Clot Activator (Silica)"/>
    <n v="0.5"/>
    <s v="mL"/>
  </r>
  <r>
    <s v="001-EXC-0009"/>
    <s v="S-0001589531"/>
    <x v="3336"/>
    <s v="STY-24-00094"/>
    <s v="DU24-01"/>
    <x v="0"/>
    <x v="10"/>
    <s v="SU-0001955684"/>
    <s v="/BX-0000026509/D9"/>
    <x v="5"/>
    <s v=""/>
    <s v="Clot Activator (Silica)"/>
    <n v="0.5"/>
    <s v="mL"/>
  </r>
  <r>
    <s v="001-EXC-0009"/>
    <s v="S-0001589533"/>
    <x v="3337"/>
    <s v="STY-24-00094"/>
    <s v="DU24-01"/>
    <x v="0"/>
    <x v="10"/>
    <s v="SU-0002025761"/>
    <s v="/PKG-2508-017475"/>
    <x v="5"/>
    <s v=""/>
    <s v="Clot Activator (Silica)"/>
    <n v="0.5"/>
    <s v="mL"/>
  </r>
  <r>
    <s v="001-EXC-0009"/>
    <s v="S-0001589534"/>
    <x v="3338"/>
    <s v="STY-24-00094"/>
    <s v="DU24-01"/>
    <x v="1"/>
    <x v="10"/>
    <s v="SU-0001979361"/>
    <s v="/PKG-2502-016602/BX-0000026823/A8"/>
    <x v="5"/>
    <s v=""/>
    <s v="Clot Activator (Silica)"/>
    <n v="0.5"/>
    <s v="mL"/>
  </r>
  <r>
    <s v="001-EXC-0014"/>
    <s v="S-0001589535"/>
    <x v="3339"/>
    <s v="STY-24-00094"/>
    <s v="DU24-01"/>
    <x v="1"/>
    <x v="10"/>
    <s v="SU-0001979357"/>
    <s v="/PKG-2502-016602/BX-0000026823/A4"/>
    <x v="5"/>
    <s v=""/>
    <s v="Clot Activator (Silica)"/>
    <n v="0.5"/>
    <s v="mL"/>
  </r>
  <r>
    <s v="001-EXC-0014"/>
    <s v="S-0001589537"/>
    <x v="3340"/>
    <s v="STY-24-00094"/>
    <s v="DU24-01"/>
    <x v="0"/>
    <x v="10"/>
    <s v="SU-0001955668"/>
    <s v="/BX-0000026509/C2"/>
    <x v="5"/>
    <s v=""/>
    <s v="Clot Activator (Silica)"/>
    <n v="0.5"/>
    <s v="mL"/>
  </r>
  <r>
    <s v="001-EXC-0014"/>
    <s v="S-0001589538"/>
    <x v="3341"/>
    <s v="STY-24-00094"/>
    <s v="DU24-01"/>
    <x v="0"/>
    <x v="10"/>
    <s v="SU-0001955669"/>
    <s v="/BX-0000026509/C3"/>
    <x v="5"/>
    <s v=""/>
    <s v="Clot Activator (Silica)"/>
    <n v="0.5"/>
    <s v="mL"/>
  </r>
  <r>
    <s v="001-EXC-0014"/>
    <s v="S-0001589539"/>
    <x v="3342"/>
    <s v="STY-24-00094"/>
    <s v="DU24-01"/>
    <x v="0"/>
    <x v="10"/>
    <s v="SU-0001955670"/>
    <s v="/BX-0000026509/C4"/>
    <x v="5"/>
    <s v=""/>
    <s v="Clot Activator (Silica)"/>
    <n v="0.5"/>
    <s v="mL"/>
  </r>
  <r>
    <s v="001-EXC-0014"/>
    <s v="S-0001589540"/>
    <x v="3343"/>
    <s v="STY-24-00094"/>
    <s v="DU24-01"/>
    <x v="0"/>
    <x v="10"/>
    <s v="SU-0001955671"/>
    <s v="/BX-0000026509/C5"/>
    <x v="5"/>
    <s v=""/>
    <s v="Clot Activator (Silica)"/>
    <n v="0.5"/>
    <s v="mL"/>
  </r>
  <r>
    <s v="001-EXC-0015"/>
    <s v="S-0001589541"/>
    <x v="3344"/>
    <s v="STY-24-00094"/>
    <s v="DU24-01"/>
    <x v="0"/>
    <x v="10"/>
    <s v="SU-0001955632"/>
    <s v="/BX-0000026508/H3"/>
    <x v="5"/>
    <s v=""/>
    <s v="Clot Activator (Silica)"/>
    <n v="0.5"/>
    <s v="mL"/>
  </r>
  <r>
    <s v="001-EXC-0015"/>
    <s v="S-0001589542"/>
    <x v="3345"/>
    <s v="STY-24-00094"/>
    <s v="DU24-01"/>
    <x v="0"/>
    <x v="10"/>
    <s v="SU-0002025761"/>
    <s v="/PKG-2508-017475"/>
    <x v="5"/>
    <s v=""/>
    <s v="Clot Activator (Silica)"/>
    <n v="0.5"/>
    <s v="mL"/>
  </r>
  <r>
    <s v="001-EXC-0015"/>
    <s v="S-0001589543"/>
    <x v="3346"/>
    <s v="STY-24-00094"/>
    <s v="DU24-01"/>
    <x v="0"/>
    <x v="10"/>
    <s v="SU-0001955634"/>
    <s v="/BX-0000026508/H5"/>
    <x v="5"/>
    <s v=""/>
    <s v="Clot Activator (Silica)"/>
    <n v="0.5"/>
    <s v="mL"/>
  </r>
  <r>
    <s v="001-EXC-0016"/>
    <s v="S-0001589547"/>
    <x v="3347"/>
    <s v="STY-24-00094"/>
    <s v="DU24-01"/>
    <x v="1"/>
    <x v="10"/>
    <s v="SU-0001979360"/>
    <s v="/PKG-2502-016602/BX-0000026823/A7"/>
    <x v="5"/>
    <s v=""/>
    <s v="Clot Activator (Silica)"/>
    <n v="0.5"/>
    <s v="mL"/>
  </r>
  <r>
    <s v="001-EXC-0016"/>
    <s v="S-0001589549"/>
    <x v="3348"/>
    <s v="STY-24-00094"/>
    <s v="DU24-01"/>
    <x v="0"/>
    <x v="10"/>
    <s v="SU-0001955673"/>
    <s v="/BX-0000026509/C7"/>
    <x v="5"/>
    <s v=""/>
    <s v="Clot Activator (Silica)"/>
    <n v="0.5"/>
    <s v="mL"/>
  </r>
  <r>
    <s v="001-EXC-0016"/>
    <s v="S-0001589550"/>
    <x v="3349"/>
    <s v="STY-24-00094"/>
    <s v="DU24-01"/>
    <x v="0"/>
    <x v="10"/>
    <s v="SU-0001955674"/>
    <s v="/BX-0000026509/C8"/>
    <x v="5"/>
    <s v=""/>
    <s v="Clot Activator (Silica)"/>
    <n v="0.5"/>
    <s v="mL"/>
  </r>
  <r>
    <s v="001-EXC-0016"/>
    <s v="S-0001589552"/>
    <x v="3350"/>
    <s v="STY-24-00094"/>
    <s v="DU24-01"/>
    <x v="0"/>
    <x v="10"/>
    <s v="SU-0001955676"/>
    <s v="/BX-0000026509/D1"/>
    <x v="5"/>
    <s v=""/>
    <s v="Clot Activator (Silica)"/>
    <n v="0.5"/>
    <s v="mL"/>
  </r>
  <r>
    <s v="001-EXC-0004"/>
    <s v="S-0001589553"/>
    <x v="3351"/>
    <s v="STY-24-00094"/>
    <s v="DU24-01"/>
    <x v="0"/>
    <x v="8"/>
    <s v="SU-0001971844"/>
    <s v="/BX-0000026728/A3"/>
    <x v="3"/>
    <s v=""/>
    <s v="EDTA"/>
    <n v="0.5"/>
    <s v="mL"/>
  </r>
  <r>
    <s v="001-EXC-0004"/>
    <s v="S-0001589554"/>
    <x v="3352"/>
    <s v="STY-24-00094"/>
    <s v="DU24-01"/>
    <x v="0"/>
    <x v="8"/>
    <s v="SU-0001971845"/>
    <s v="/BX-0000026728/A4"/>
    <x v="3"/>
    <s v=""/>
    <s v="EDTA"/>
    <n v="0.5"/>
    <s v="mL"/>
  </r>
  <r>
    <s v="001-EXC-0004"/>
    <s v="S-0001589555"/>
    <x v="3353"/>
    <s v="STY-24-00094"/>
    <s v="DU24-01"/>
    <x v="0"/>
    <x v="8"/>
    <s v="SU-0001971846"/>
    <s v="/BX-0000026728/A5"/>
    <x v="3"/>
    <s v=""/>
    <s v="EDTA"/>
    <n v="0.5"/>
    <s v="mL"/>
  </r>
  <r>
    <s v="001-EXC-0004"/>
    <s v="S-0001589556"/>
    <x v="3354"/>
    <s v="STY-24-00094"/>
    <s v="DU24-01"/>
    <x v="0"/>
    <x v="8"/>
    <s v="SU-0001971847"/>
    <s v="/BX-0000026728/A6"/>
    <x v="3"/>
    <s v=""/>
    <s v="EDTA"/>
    <n v="0.5"/>
    <s v="mL"/>
  </r>
  <r>
    <s v="001-EXC-0004"/>
    <s v="S-0001589558"/>
    <x v="3355"/>
    <s v="STY-24-00094"/>
    <s v="DU24-01"/>
    <x v="1"/>
    <x v="8"/>
    <s v="SU-0001979289"/>
    <s v="/PKG-2502-016602/BX-0000026822/B9"/>
    <x v="3"/>
    <s v=""/>
    <s v="EDTA"/>
    <n v="0.5"/>
    <s v="mL"/>
  </r>
  <r>
    <s v="001-EXC-0004"/>
    <s v="S-0001589559"/>
    <x v="3356"/>
    <s v="STY-24-00094"/>
    <s v="DU24-01"/>
    <x v="0"/>
    <x v="8"/>
    <s v="SU-0001957834"/>
    <s v="/BX-0000026535/F9"/>
    <x v="0"/>
    <s v=""/>
    <s v="DMSO"/>
    <n v="1"/>
    <s v="mL"/>
  </r>
  <r>
    <s v="001-EXC-0004"/>
    <s v="S-0001589559"/>
    <x v="3356"/>
    <s v="STY-24-00094"/>
    <s v="DU24-01"/>
    <x v="0"/>
    <x v="8"/>
    <s v="SU-0001957834"/>
    <s v="/BX-0000026535/F9"/>
    <x v="0"/>
    <s v=""/>
    <s v="EDTA"/>
    <n v="1"/>
    <s v="mL"/>
  </r>
  <r>
    <s v="001-EXC-0004"/>
    <s v="S-0001589560"/>
    <x v="3357"/>
    <s v="STY-24-00094"/>
    <s v="DU24-01"/>
    <x v="0"/>
    <x v="8"/>
    <s v="SU-0001957833"/>
    <s v="/BX-0000026535/F8"/>
    <x v="0"/>
    <s v=""/>
    <s v="DMSO"/>
    <n v="1"/>
    <s v="mL"/>
  </r>
  <r>
    <s v="001-EXC-0004"/>
    <s v="S-0001589560"/>
    <x v="3357"/>
    <s v="STY-24-00094"/>
    <s v="DU24-01"/>
    <x v="0"/>
    <x v="8"/>
    <s v="SU-0001957833"/>
    <s v="/BX-0000026535/F8"/>
    <x v="0"/>
    <s v=""/>
    <s v="EDTA"/>
    <n v="1"/>
    <s v="mL"/>
  </r>
  <r>
    <s v="001-EXC-0004"/>
    <s v="S-0001589561"/>
    <x v="3358"/>
    <s v="STY-24-00094"/>
    <s v="DU24-01"/>
    <x v="0"/>
    <x v="8"/>
    <s v="SU-0001957831"/>
    <s v="/BX-0000026535/F6"/>
    <x v="0"/>
    <s v=""/>
    <s v="DMSO"/>
    <n v="1"/>
    <s v="mL"/>
  </r>
  <r>
    <s v="001-EXC-0004"/>
    <s v="S-0001589561"/>
    <x v="3358"/>
    <s v="STY-24-00094"/>
    <s v="DU24-01"/>
    <x v="0"/>
    <x v="8"/>
    <s v="SU-0001957831"/>
    <s v="/BX-0000026535/F6"/>
    <x v="0"/>
    <s v=""/>
    <s v="EDTA"/>
    <n v="1"/>
    <s v="mL"/>
  </r>
  <r>
    <s v="001-EXC-0004"/>
    <s v="S-0001589563"/>
    <x v="3359"/>
    <s v="STY-24-00094"/>
    <s v="DU24-01"/>
    <x v="0"/>
    <x v="8"/>
    <s v="SU-0001957829"/>
    <s v="/BX-0000026535/F4"/>
    <x v="0"/>
    <s v=""/>
    <s v="DMSO"/>
    <n v="1"/>
    <s v="mL"/>
  </r>
  <r>
    <s v="001-EXC-0004"/>
    <s v="S-0001589563"/>
    <x v="3359"/>
    <s v="STY-24-00094"/>
    <s v="DU24-01"/>
    <x v="0"/>
    <x v="8"/>
    <s v="SU-0001957829"/>
    <s v="/BX-0000026535/F4"/>
    <x v="0"/>
    <s v=""/>
    <s v="EDTA"/>
    <n v="1"/>
    <s v="mL"/>
  </r>
  <r>
    <s v="001-EXC-0004"/>
    <s v="S-0001589565"/>
    <x v="3360"/>
    <s v="STY-24-00094"/>
    <s v="DU24-01"/>
    <x v="0"/>
    <x v="8"/>
    <s v="SU-0001955929"/>
    <s v="/BX-0000026512/D8"/>
    <x v="2"/>
    <s v=""/>
    <s v="EDTA"/>
    <n v="1"/>
    <s v="mL"/>
  </r>
  <r>
    <s v="001-EXC-0004"/>
    <s v="S-0001589566"/>
    <x v="3361"/>
    <s v="STY-24-00094"/>
    <s v="DU24-01"/>
    <x v="0"/>
    <x v="8"/>
    <s v="SU-0001955930"/>
    <s v="/BX-0000026512/D9"/>
    <x v="2"/>
    <s v=""/>
    <s v="EDTA"/>
    <n v="1"/>
    <s v="mL"/>
  </r>
  <r>
    <s v="001-EXC-0004"/>
    <s v="S-0001589567"/>
    <x v="3362"/>
    <s v="STY-24-00094"/>
    <s v="DU24-01"/>
    <x v="1"/>
    <x v="8"/>
    <s v="SU-0001979139"/>
    <s v="/PKG-2502-016602/BX-0000026820/A1"/>
    <x v="2"/>
    <s v=""/>
    <s v="PAXgene, RNA"/>
    <n v="2.5"/>
    <s v="mL"/>
  </r>
  <r>
    <s v="001-EXC-0016"/>
    <s v="S-0001589569"/>
    <x v="3363"/>
    <s v="STY-24-00094"/>
    <s v="DU24-01"/>
    <x v="1"/>
    <x v="10"/>
    <s v="SU-0001966645"/>
    <s v="/PKG-2502-016602/BX-0000026664/I9"/>
    <x v="4"/>
    <s v=""/>
    <s v="Media, Universal Viral Transport Media"/>
    <n v="0.5"/>
    <s v="mL"/>
  </r>
  <r>
    <s v="001-EXC-0016"/>
    <s v="S-0001589570"/>
    <x v="3364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16"/>
    <s v="S-0001589572"/>
    <x v="3365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08"/>
    <s v="S-0001589763"/>
    <x v="3366"/>
    <s v="STY-24-00094"/>
    <s v="DU24-01"/>
    <x v="0"/>
    <x v="10"/>
    <s v="SU-0001956734"/>
    <s v="/BX-0000026522/C2"/>
    <x v="6"/>
    <s v=""/>
    <s v="Saline"/>
    <n v="1.5"/>
    <s v="mL"/>
  </r>
  <r>
    <s v="001-EXC-0008"/>
    <s v="S-0001589764"/>
    <x v="3367"/>
    <s v="STY-24-00094"/>
    <s v="DU24-01"/>
    <x v="0"/>
    <x v="10"/>
    <s v="SU-0001956731"/>
    <s v="/BX-0000026522/B8"/>
    <x v="6"/>
    <s v=""/>
    <s v="Saline"/>
    <n v="1.5"/>
    <s v="mL"/>
  </r>
  <r>
    <s v="001-EXC-0008"/>
    <s v="S-0001589765"/>
    <x v="3368"/>
    <s v="STY-24-00094"/>
    <s v="DU24-01"/>
    <x v="0"/>
    <x v="10"/>
    <s v="SU-0001956732"/>
    <s v="/BX-0000026522/B9"/>
    <x v="6"/>
    <s v=""/>
    <s v="Saline"/>
    <n v="1.5"/>
    <s v="mL"/>
  </r>
  <r>
    <s v="001-EXC-0008"/>
    <s v="S-0001589766"/>
    <x v="3369"/>
    <s v="STY-24-00094"/>
    <s v="DU24-01"/>
    <x v="0"/>
    <x v="10"/>
    <s v="SU-0002025761"/>
    <s v="/PKG-2508-017475"/>
    <x v="6"/>
    <s v=""/>
    <s v="Saline"/>
    <n v="1.5"/>
    <s v="mL"/>
  </r>
  <r>
    <s v="001-EXC-0016"/>
    <s v="S-0001589768"/>
    <x v="3370"/>
    <s v="STY-24-00094"/>
    <s v="DU24-01"/>
    <x v="0"/>
    <x v="10"/>
    <s v="SU-0001956704"/>
    <s v="/BX-0000026521/H9"/>
    <x v="6"/>
    <s v=""/>
    <s v="Saline"/>
    <n v="1.5"/>
    <s v="mL"/>
  </r>
  <r>
    <s v="001-EXC-0016"/>
    <s v="S-0001589769"/>
    <x v="3371"/>
    <s v="STY-24-00094"/>
    <s v="DU24-01"/>
    <x v="0"/>
    <x v="10"/>
    <s v="SU-0002025761"/>
    <s v="/PKG-2508-017475"/>
    <x v="6"/>
    <s v=""/>
    <s v="Saline"/>
    <n v="1.5"/>
    <s v="mL"/>
  </r>
  <r>
    <s v="001-EXC-0016"/>
    <s v="S-0001589770"/>
    <x v="3372"/>
    <s v="STY-24-00094"/>
    <s v="DU24-01"/>
    <x v="0"/>
    <x v="10"/>
    <s v="SU-0001956705"/>
    <s v="/BX-0000026521/I1"/>
    <x v="6"/>
    <s v=""/>
    <s v="Saline"/>
    <n v="1.5"/>
    <s v="mL"/>
  </r>
  <r>
    <s v="001-EXC-0016"/>
    <s v="S-0001589772"/>
    <x v="3373"/>
    <s v="STY-24-00094"/>
    <s v="DU24-01"/>
    <x v="0"/>
    <x v="10"/>
    <s v="SU-0001956719"/>
    <s v="/BX-0000026522/A5"/>
    <x v="6"/>
    <s v=""/>
    <s v="Saline"/>
    <n v="1.5"/>
    <s v="mL"/>
  </r>
  <r>
    <s v="001-EXC-0015"/>
    <s v="S-0001589774"/>
    <x v="3374"/>
    <s v="STY-24-00094"/>
    <s v="DU24-01"/>
    <x v="0"/>
    <x v="10"/>
    <s v="SU-0002025761"/>
    <s v="/PKG-2508-017475"/>
    <x v="6"/>
    <s v=""/>
    <s v="Saline"/>
    <n v="1.5"/>
    <s v="mL"/>
  </r>
  <r>
    <s v="001-EXC-0015"/>
    <s v="S-0001589777"/>
    <x v="3375"/>
    <s v="STY-24-00094"/>
    <s v="DU24-01"/>
    <x v="0"/>
    <x v="10"/>
    <s v="SU-0001956721"/>
    <s v="/BX-0000026522/A7"/>
    <x v="6"/>
    <s v=""/>
    <s v="Saline"/>
    <n v="1.5"/>
    <s v="mL"/>
  </r>
  <r>
    <s v="001-EXC-0015"/>
    <s v="S-0001589778"/>
    <x v="3376"/>
    <s v="STY-24-00094"/>
    <s v="DU24-01"/>
    <x v="0"/>
    <x v="10"/>
    <s v="SU-0001956702"/>
    <s v="/BX-0000026521/H7"/>
    <x v="6"/>
    <s v=""/>
    <s v="Saline"/>
    <n v="1.5"/>
    <s v="mL"/>
  </r>
  <r>
    <s v="001-EXC-0001"/>
    <s v="S-0001589779"/>
    <x v="3377"/>
    <s v="STY-24-00094"/>
    <s v="DU24-01"/>
    <x v="0"/>
    <x v="10"/>
    <s v="SU-0001956956"/>
    <s v="/BX-0000026524/I6"/>
    <x v="1"/>
    <s v=""/>
    <s v="Milliplex Assay Buffer"/>
    <n v="0.125"/>
    <s v="mL"/>
  </r>
  <r>
    <s v="001-EXC-0001"/>
    <s v="S-0001589780"/>
    <x v="3378"/>
    <s v="STY-24-00094"/>
    <s v="DU24-01"/>
    <x v="0"/>
    <x v="10"/>
    <s v="SU-0002025761"/>
    <s v="/PKG-2508-017475"/>
    <x v="1"/>
    <s v=""/>
    <s v="Milliplex Assay Buffer"/>
    <n v="0.125"/>
    <s v="mL"/>
  </r>
  <r>
    <s v="001-EXC-0004"/>
    <s v="S-0001589781"/>
    <x v="3379"/>
    <s v="STY-24-00094"/>
    <s v="DU24-01"/>
    <x v="0"/>
    <x v="10"/>
    <s v="SU-0001956957"/>
    <s v="/BX-0000026524/I7"/>
    <x v="1"/>
    <s v=""/>
    <s v="Milliplex Assay Buffer"/>
    <n v="0.125"/>
    <s v="mL"/>
  </r>
  <r>
    <s v="001-EXC-0004"/>
    <s v="S-0001589782"/>
    <x v="3380"/>
    <s v="STY-24-00094"/>
    <s v="DU24-01"/>
    <x v="0"/>
    <x v="10"/>
    <s v="SU-0002025761"/>
    <s v="/PKG-2508-017475"/>
    <x v="1"/>
    <s v=""/>
    <s v="Milliplex Assay Buffer"/>
    <n v="0.125"/>
    <s v="mL"/>
  </r>
  <r>
    <s v="001-EXC-0006"/>
    <s v="S-0001589783"/>
    <x v="3381"/>
    <s v="STY-24-00094"/>
    <s v="DU24-01"/>
    <x v="0"/>
    <x v="10"/>
    <s v="SU-0001956958"/>
    <s v="/BX-0000026524/I8"/>
    <x v="1"/>
    <s v=""/>
    <s v="Milliplex Assay Buffer"/>
    <n v="0.125"/>
    <s v="mL"/>
  </r>
  <r>
    <s v="001-EXC-0006"/>
    <s v="S-0001589784"/>
    <x v="3382"/>
    <s v="STY-24-00094"/>
    <s v="DU24-01"/>
    <x v="0"/>
    <x v="10"/>
    <s v="SU-0002025761"/>
    <s v="/PKG-2508-017475"/>
    <x v="1"/>
    <s v=""/>
    <s v="Milliplex Assay Buffer"/>
    <n v="0.125"/>
    <s v="mL"/>
  </r>
  <r>
    <s v="001-EXC-0008"/>
    <s v="S-0001589785"/>
    <x v="3383"/>
    <s v="STY-24-00094"/>
    <s v="DU24-01"/>
    <x v="0"/>
    <x v="10"/>
    <s v="SU-0002025761"/>
    <s v="/PKG-2508-017475"/>
    <x v="1"/>
    <s v=""/>
    <s v="Milliplex Assay Buffer"/>
    <n v="0.125"/>
    <s v="mL"/>
  </r>
  <r>
    <s v="001-EXC-0008"/>
    <s v="S-0001589786"/>
    <x v="3384"/>
    <s v="STY-24-00094"/>
    <s v="DU24-01"/>
    <x v="0"/>
    <x v="10"/>
    <s v="SU-0001956959"/>
    <s v="/BX-0000026524/I9"/>
    <x v="1"/>
    <s v=""/>
    <s v="Milliplex Assay Buffer"/>
    <n v="0.125"/>
    <s v="mL"/>
  </r>
  <r>
    <s v="001-EXC-0009"/>
    <s v="S-0001589787"/>
    <x v="3385"/>
    <s v="STY-24-00094"/>
    <s v="DU24-01"/>
    <x v="0"/>
    <x v="10"/>
    <s v="SU-0002025761"/>
    <s v="/PKG-2508-017475"/>
    <x v="1"/>
    <s v=""/>
    <s v="Milliplex Assay Buffer"/>
    <n v="0.125"/>
    <s v="mL"/>
  </r>
  <r>
    <s v="001-EXC-0009"/>
    <s v="S-0001589788"/>
    <x v="3386"/>
    <s v="STY-24-00094"/>
    <s v="DU24-01"/>
    <x v="0"/>
    <x v="10"/>
    <s v="SU-0001956961"/>
    <s v="/BX-0000026525/A1"/>
    <x v="1"/>
    <s v=""/>
    <s v="Milliplex Assay Buffer"/>
    <n v="0.125"/>
    <s v="mL"/>
  </r>
  <r>
    <s v="001-EXC-0010"/>
    <s v="S-0001589789"/>
    <x v="3387"/>
    <s v="STY-24-00094"/>
    <s v="DU24-01"/>
    <x v="0"/>
    <x v="10"/>
    <s v="SU-0002025761"/>
    <s v="/PKG-2508-017475"/>
    <x v="1"/>
    <s v=""/>
    <s v="Milliplex Assay Buffer"/>
    <n v="0.125"/>
    <s v="mL"/>
  </r>
  <r>
    <s v="001-EXC-0010"/>
    <s v="S-0001589790"/>
    <x v="3388"/>
    <s v="STY-24-00094"/>
    <s v="DU24-01"/>
    <x v="0"/>
    <x v="10"/>
    <s v="SU-0001956962"/>
    <s v="/BX-0000026525/A2"/>
    <x v="1"/>
    <s v=""/>
    <s v="Milliplex Assay Buffer"/>
    <n v="0.125"/>
    <s v="mL"/>
  </r>
  <r>
    <s v="001-EXC-0012"/>
    <s v="S-0001589791"/>
    <x v="3389"/>
    <s v="STY-24-00094"/>
    <s v="DU24-01"/>
    <x v="0"/>
    <x v="10"/>
    <s v="SU-0001956963"/>
    <s v="/BX-0000026525/A3"/>
    <x v="1"/>
    <s v=""/>
    <s v="Milliplex Assay Buffer"/>
    <n v="0.125"/>
    <s v="mL"/>
  </r>
  <r>
    <s v="001-EXC-0013"/>
    <s v="S-0001589793"/>
    <x v="3390"/>
    <s v="STY-24-00094"/>
    <s v="DU24-01"/>
    <x v="0"/>
    <x v="10"/>
    <s v="SU-0001956964"/>
    <s v="/BX-0000026525/A4"/>
    <x v="1"/>
    <s v=""/>
    <s v="Milliplex Assay Buffer"/>
    <n v="0.125"/>
    <s v="mL"/>
  </r>
  <r>
    <s v="001-EXC-0014"/>
    <s v="S-0001589795"/>
    <x v="3391"/>
    <s v="STY-24-00094"/>
    <s v="DU24-01"/>
    <x v="0"/>
    <x v="10"/>
    <s v="SU-0002025761"/>
    <s v="/PKG-2508-017475"/>
    <x v="1"/>
    <s v=""/>
    <s v="Milliplex Assay Buffer"/>
    <n v="0.125"/>
    <s v="mL"/>
  </r>
  <r>
    <s v="001-EXC-0014"/>
    <s v="S-0001589796"/>
    <x v="3392"/>
    <s v="STY-24-00094"/>
    <s v="DU24-01"/>
    <x v="0"/>
    <x v="10"/>
    <s v="SU-0001956965"/>
    <s v="/BX-0000026525/A5"/>
    <x v="1"/>
    <s v=""/>
    <s v="Milliplex Assay Buffer"/>
    <n v="0.125"/>
    <s v="mL"/>
  </r>
  <r>
    <s v="001-EXC-0015"/>
    <s v="S-0001589797"/>
    <x v="3393"/>
    <s v="STY-24-00094"/>
    <s v="DU24-01"/>
    <x v="0"/>
    <x v="10"/>
    <s v="SU-0002025761"/>
    <s v="/PKG-2508-017475"/>
    <x v="1"/>
    <s v=""/>
    <s v="Milliplex Assay Buffer"/>
    <n v="0.125"/>
    <s v="mL"/>
  </r>
  <r>
    <s v="001-EXC-0015"/>
    <s v="S-0001589798"/>
    <x v="3394"/>
    <s v="STY-24-00094"/>
    <s v="DU24-01"/>
    <x v="0"/>
    <x v="10"/>
    <s v="SU-0001956966"/>
    <s v="/BX-0000026525/A6"/>
    <x v="1"/>
    <s v=""/>
    <s v="Milliplex Assay Buffer"/>
    <n v="0.125"/>
    <s v="mL"/>
  </r>
  <r>
    <s v="001-EXC-0016"/>
    <s v="S-0001589799"/>
    <x v="3395"/>
    <s v="STY-24-00094"/>
    <s v="DU24-01"/>
    <x v="0"/>
    <x v="10"/>
    <s v="SU-0002025761"/>
    <s v="/PKG-2508-017475"/>
    <x v="1"/>
    <s v=""/>
    <s v="Milliplex Assay Buffer"/>
    <n v="0.125"/>
    <s v="mL"/>
  </r>
  <r>
    <s v="001-EXC-0001"/>
    <s v="S-0001589801"/>
    <x v="3396"/>
    <s v="STY-24-00094"/>
    <s v="DU24-01"/>
    <x v="0"/>
    <x v="10"/>
    <s v="SU-0001954398"/>
    <s v="/BX-0000026493/E2"/>
    <x v="2"/>
    <s v=""/>
    <s v="PAXgene, RNA"/>
    <n v="2.5"/>
    <s v="mL"/>
  </r>
  <r>
    <s v="001-EXC-0004"/>
    <s v="S-0001589803"/>
    <x v="3397"/>
    <s v="STY-24-00094"/>
    <s v="DU24-01"/>
    <x v="0"/>
    <x v="10"/>
    <s v="SU-0001954399"/>
    <s v="/BX-0000026493/E3"/>
    <x v="2"/>
    <s v=""/>
    <s v="PAXgene, RNA"/>
    <n v="2.5"/>
    <s v="mL"/>
  </r>
  <r>
    <s v="001-EXC-0004"/>
    <s v="S-0001589804"/>
    <x v="3398"/>
    <s v="STY-24-00094"/>
    <s v="DU24-01"/>
    <x v="1"/>
    <x v="10"/>
    <s v="SU-0001966545"/>
    <s v="/PKG-2502-016602/BX-0000026663/E3"/>
    <x v="2"/>
    <s v=""/>
    <s v="PAXgene, RNA"/>
    <n v="2.5"/>
    <s v="mL"/>
  </r>
  <r>
    <s v="001-EXC-0006"/>
    <s v="S-0001589805"/>
    <x v="3399"/>
    <s v="STY-24-00094"/>
    <s v="DU24-01"/>
    <x v="0"/>
    <x v="10"/>
    <s v="SU-0001954400"/>
    <s v="/BX-0000026493/E4"/>
    <x v="2"/>
    <s v=""/>
    <s v="PAXgene, RNA"/>
    <n v="2.5"/>
    <s v="mL"/>
  </r>
  <r>
    <s v="001-EXC-0006"/>
    <s v="S-0001589806"/>
    <x v="3400"/>
    <s v="STY-24-00094"/>
    <s v="DU24-01"/>
    <x v="1"/>
    <x v="10"/>
    <s v="SU-0001966546"/>
    <s v="/PKG-2502-016602/BX-0000026663/E4"/>
    <x v="2"/>
    <s v=""/>
    <s v="PAXgene, RNA"/>
    <n v="2.5"/>
    <s v="mL"/>
  </r>
  <r>
    <s v="001-EXC-0008"/>
    <s v="S-0001589807"/>
    <x v="3401"/>
    <s v="STY-24-00094"/>
    <s v="DU24-01"/>
    <x v="0"/>
    <x v="10"/>
    <s v="SU-0001954401"/>
    <s v="/BX-0000026493/E5"/>
    <x v="2"/>
    <s v=""/>
    <s v="PAXgene, RNA"/>
    <n v="2.5"/>
    <s v="mL"/>
  </r>
  <r>
    <s v="001-EXC-0008"/>
    <s v="S-0001589808"/>
    <x v="3402"/>
    <s v="STY-24-00094"/>
    <s v="DU24-01"/>
    <x v="1"/>
    <x v="10"/>
    <s v="SU-0001966547"/>
    <s v="/PKG-2502-016602/BX-0000026663/E5"/>
    <x v="2"/>
    <s v=""/>
    <s v="PAXgene, RNA"/>
    <n v="2.5"/>
    <s v="mL"/>
  </r>
  <r>
    <s v="001-EXC-0009"/>
    <s v="S-0001589809"/>
    <x v="3403"/>
    <s v="STY-24-00094"/>
    <s v="DU24-01"/>
    <x v="0"/>
    <x v="10"/>
    <s v="SU-0001954402"/>
    <s v="/BX-0000026493/E6"/>
    <x v="2"/>
    <s v=""/>
    <s v="PAXgene, RNA"/>
    <n v="2.5"/>
    <s v="mL"/>
  </r>
  <r>
    <s v="001-EXC-0010"/>
    <s v="S-0001589812"/>
    <x v="3404"/>
    <s v="STY-24-00094"/>
    <s v="DU24-01"/>
    <x v="1"/>
    <x v="10"/>
    <s v="SU-0001966549"/>
    <s v="/PKG-2502-016602/BX-0000026663/E7"/>
    <x v="2"/>
    <s v=""/>
    <s v="PAXgene, RNA"/>
    <n v="2.5"/>
    <s v="mL"/>
  </r>
  <r>
    <s v="001-EXC-0012"/>
    <s v="S-0001589814"/>
    <x v="3405"/>
    <s v="STY-24-00094"/>
    <s v="DU24-01"/>
    <x v="1"/>
    <x v="10"/>
    <s v="SU-0001966550"/>
    <s v="/PKG-2502-016602/BX-0000026663/F1"/>
    <x v="2"/>
    <s v=""/>
    <s v="PAXgene, RNA"/>
    <n v="2.5"/>
    <s v="mL"/>
  </r>
  <r>
    <s v="001-EXC-0009"/>
    <s v="S-0001590430"/>
    <x v="3406"/>
    <s v="STY-24-00094"/>
    <s v="DU24-01"/>
    <x v="1"/>
    <x v="8"/>
    <s v="SU-0001979293"/>
    <s v="/PKG-2502-016602/BX-0000026822/C4"/>
    <x v="3"/>
    <s v=""/>
    <s v="EDTA"/>
    <n v="0.5"/>
    <s v="mL"/>
  </r>
  <r>
    <s v="001-EXC-0009"/>
    <s v="S-0001590431"/>
    <x v="3407"/>
    <s v="STY-24-00094"/>
    <s v="DU24-01"/>
    <x v="0"/>
    <x v="8"/>
    <s v="SU-0001971868"/>
    <s v="/BX-0000026728/C9"/>
    <x v="3"/>
    <s v=""/>
    <s v="EDTA"/>
    <n v="0.5"/>
    <s v="mL"/>
  </r>
  <r>
    <s v="001-EXC-0009"/>
    <s v="S-0001590432"/>
    <x v="3408"/>
    <s v="STY-24-00094"/>
    <s v="DU24-01"/>
    <x v="0"/>
    <x v="8"/>
    <s v="SU-0001971867"/>
    <s v="/BX-0000026728/C8"/>
    <x v="3"/>
    <s v=""/>
    <s v="EDTA"/>
    <n v="0.5"/>
    <s v="mL"/>
  </r>
  <r>
    <s v="001-EXC-0009"/>
    <s v="S-0001590434"/>
    <x v="3409"/>
    <s v="STY-24-00094"/>
    <s v="DU24-01"/>
    <x v="0"/>
    <x v="8"/>
    <s v="SU-0001971865"/>
    <s v="/BX-0000026728/C6"/>
    <x v="3"/>
    <s v=""/>
    <s v="EDTA"/>
    <n v="0.5"/>
    <s v="mL"/>
  </r>
  <r>
    <s v="001-EXC-0009"/>
    <s v="S-0001590435"/>
    <x v="3410"/>
    <s v="STY-24-00094"/>
    <s v="DU24-01"/>
    <x v="0"/>
    <x v="8"/>
    <s v="SU-0001971864"/>
    <s v="/BX-0000026728/C5"/>
    <x v="3"/>
    <s v=""/>
    <s v="EDTA"/>
    <n v="0.5"/>
    <s v="mL"/>
  </r>
  <r>
    <s v="001-EXC-0012"/>
    <s v="S-0001590436"/>
    <x v="3411"/>
    <s v="STY-24-00094"/>
    <s v="DU24-01"/>
    <x v="0"/>
    <x v="8"/>
    <s v="SU-0001971872"/>
    <s v="/BX-0000026728/D4"/>
    <x v="3"/>
    <s v=""/>
    <s v="EDTA"/>
    <n v="0.5"/>
    <s v="mL"/>
  </r>
  <r>
    <s v="001-EXC-0012"/>
    <s v="S-0001590437"/>
    <x v="3412"/>
    <s v="STY-24-00094"/>
    <s v="DU24-01"/>
    <x v="0"/>
    <x v="8"/>
    <s v="SU-0001971873"/>
    <s v="/BX-0000026728/D5"/>
    <x v="3"/>
    <s v=""/>
    <s v="EDTA"/>
    <n v="0.5"/>
    <s v="mL"/>
  </r>
  <r>
    <s v="001-EXC-0012"/>
    <s v="S-0001590438"/>
    <x v="3413"/>
    <s v="STY-24-00094"/>
    <s v="DU24-01"/>
    <x v="0"/>
    <x v="8"/>
    <s v="SU-0001971869"/>
    <s v="/BX-0000026728/D1"/>
    <x v="3"/>
    <s v=""/>
    <s v="EDTA"/>
    <n v="0.5"/>
    <s v="mL"/>
  </r>
  <r>
    <s v="001-EXC-0012"/>
    <s v="S-0001590439"/>
    <x v="3414"/>
    <s v="STY-24-00094"/>
    <s v="DU24-01"/>
    <x v="0"/>
    <x v="8"/>
    <s v="SU-0001971870"/>
    <s v="/BX-0000026728/D2"/>
    <x v="3"/>
    <s v=""/>
    <s v="EDTA"/>
    <n v="0.5"/>
    <s v="mL"/>
  </r>
  <r>
    <s v="001-EXC-0012"/>
    <s v="S-0001590441"/>
    <x v="3415"/>
    <s v="STY-24-00094"/>
    <s v="DU24-01"/>
    <x v="1"/>
    <x v="8"/>
    <s v="SU-0001979296"/>
    <s v="/PKG-2502-016602/BX-0000026822/C7"/>
    <x v="3"/>
    <s v=""/>
    <s v="EDTA"/>
    <n v="0.5"/>
    <s v="mL"/>
  </r>
  <r>
    <s v="001-EXC-0012"/>
    <s v="S-0001590442"/>
    <x v="3416"/>
    <s v="STY-24-00094"/>
    <s v="DU24-01"/>
    <x v="0"/>
    <x v="8"/>
    <s v="SU-0002025761"/>
    <s v="/PKG-2508-017475"/>
    <x v="5"/>
    <s v=""/>
    <s v="Clot Activator (Silica)"/>
    <n v="0.5"/>
    <s v="mL"/>
  </r>
  <r>
    <s v="001-EXC-0012"/>
    <s v="S-0001590443"/>
    <x v="3417"/>
    <s v="STY-24-00094"/>
    <s v="DU24-01"/>
    <x v="0"/>
    <x v="8"/>
    <s v="SU-0001972044"/>
    <s v="/BX-0000026730/E3"/>
    <x v="5"/>
    <s v=""/>
    <s v="Clot Activator (Silica)"/>
    <n v="0.5"/>
    <s v="mL"/>
  </r>
  <r>
    <s v="001-EXC-0012"/>
    <s v="S-0001590444"/>
    <x v="3418"/>
    <s v="STY-24-00094"/>
    <s v="DU24-01"/>
    <x v="0"/>
    <x v="8"/>
    <s v="SU-0001972045"/>
    <s v="/BX-0000026730/E4"/>
    <x v="5"/>
    <s v=""/>
    <s v="Clot Activator (Silica)"/>
    <n v="0.5"/>
    <s v="mL"/>
  </r>
  <r>
    <s v="001-EXC-0012"/>
    <s v="S-0001590446"/>
    <x v="3419"/>
    <s v="STY-24-00094"/>
    <s v="DU24-01"/>
    <x v="0"/>
    <x v="8"/>
    <s v="SU-0001972046"/>
    <s v="/BX-0000026730/E5"/>
    <x v="5"/>
    <s v=""/>
    <s v="Clot Activator (Silica)"/>
    <n v="0.5"/>
    <s v="mL"/>
  </r>
  <r>
    <s v="001-EXC-0012"/>
    <s v="S-0001590447"/>
    <x v="3420"/>
    <s v="STY-24-00094"/>
    <s v="DU24-01"/>
    <x v="1"/>
    <x v="8"/>
    <s v="SU-0001979378"/>
    <s v="/PKG-2502-016602/BX-0000026823/C7"/>
    <x v="5"/>
    <s v=""/>
    <s v="Clot Activator (Silica)"/>
    <n v="0.5"/>
    <s v="mL"/>
  </r>
  <r>
    <s v="001-EXC-0012"/>
    <s v="S-0001590448"/>
    <x v="3421"/>
    <s v="STY-24-00094"/>
    <s v="DU24-01"/>
    <x v="0"/>
    <x v="8"/>
    <s v="SU-0001956812"/>
    <s v="/BX-0000026523/B7"/>
    <x v="6"/>
    <s v=""/>
    <s v="Saline"/>
    <n v="1.5"/>
    <s v="mL"/>
  </r>
  <r>
    <s v="001-EXC-0012"/>
    <s v="S-0001590449"/>
    <x v="3422"/>
    <s v="STY-24-00094"/>
    <s v="DU24-01"/>
    <x v="0"/>
    <x v="8"/>
    <s v="SU-0001956813"/>
    <s v="/BX-0000026523/B8"/>
    <x v="6"/>
    <s v=""/>
    <s v="Saline"/>
    <n v="1.5"/>
    <s v="mL"/>
  </r>
  <r>
    <s v="001-EXC-0012"/>
    <s v="S-0001590450"/>
    <x v="3423"/>
    <s v="STY-24-00094"/>
    <s v="DU24-01"/>
    <x v="0"/>
    <x v="8"/>
    <s v="SU-0001956814"/>
    <s v="/BX-0000026523/B9"/>
    <x v="6"/>
    <s v=""/>
    <s v="Saline"/>
    <n v="1.5"/>
    <s v="mL"/>
  </r>
  <r>
    <s v="001-EXC-0012"/>
    <s v="S-0001590451"/>
    <x v="3424"/>
    <s v="STY-24-00094"/>
    <s v="DU24-01"/>
    <x v="0"/>
    <x v="8"/>
    <s v="SU-0001956815"/>
    <s v="/BX-0000026523/C1"/>
    <x v="6"/>
    <s v=""/>
    <s v="Saline"/>
    <n v="1.5"/>
    <s v="mL"/>
  </r>
  <r>
    <s v="001-EXC-0012"/>
    <s v="S-0001590452"/>
    <x v="3425"/>
    <s v="STY-24-00094"/>
    <s v="DU24-01"/>
    <x v="0"/>
    <x v="8"/>
    <s v="SU-0002025761"/>
    <s v="/PKG-2508-017475"/>
    <x v="6"/>
    <s v=""/>
    <s v="Saline"/>
    <n v="1.5"/>
    <s v="mL"/>
  </r>
  <r>
    <s v="001-EXC-0016"/>
    <s v="S-0001590454"/>
    <x v="3426"/>
    <s v="STY-24-00094"/>
    <s v="DU24-01"/>
    <x v="0"/>
    <x v="8"/>
    <s v="SU-0001956808"/>
    <s v="/BX-0000026523/B3"/>
    <x v="6"/>
    <s v=""/>
    <s v="Saline"/>
    <n v="1.5"/>
    <s v="mL"/>
  </r>
  <r>
    <s v="001-EXC-0016"/>
    <s v="S-0001590455"/>
    <x v="3427"/>
    <s v="STY-24-00094"/>
    <s v="DU24-01"/>
    <x v="0"/>
    <x v="8"/>
    <s v="SU-0001956809"/>
    <s v="/BX-0000026523/B4"/>
    <x v="6"/>
    <s v=""/>
    <s v="Saline"/>
    <n v="1.5"/>
    <s v="mL"/>
  </r>
  <r>
    <s v="001-EXC-0016"/>
    <s v="S-0001590456"/>
    <x v="3428"/>
    <s v="STY-24-00094"/>
    <s v="DU24-01"/>
    <x v="0"/>
    <x v="8"/>
    <s v="SU-0001956810"/>
    <s v="/BX-0000026523/B5"/>
    <x v="6"/>
    <s v=""/>
    <s v="Saline"/>
    <n v="1.5"/>
    <s v="mL"/>
  </r>
  <r>
    <s v="001-EXC-0016"/>
    <s v="S-0001590458"/>
    <x v="3429"/>
    <s v="STY-24-00094"/>
    <s v="DU24-01"/>
    <x v="0"/>
    <x v="8"/>
    <s v="SU-0002025761"/>
    <s v="/PKG-2508-017475"/>
    <x v="6"/>
    <s v=""/>
    <s v="Saline"/>
    <n v="1.5"/>
    <s v="mL"/>
  </r>
  <r>
    <s v="001-EXC-0016"/>
    <s v="S-0001590459"/>
    <x v="3430"/>
    <s v="STY-24-00094"/>
    <s v="DU24-01"/>
    <x v="0"/>
    <x v="8"/>
    <s v="SU-0002025761"/>
    <s v="/PKG-2508-017475"/>
    <x v="6"/>
    <s v=""/>
    <s v="Saline"/>
    <n v="1.5"/>
    <s v="mL"/>
  </r>
  <r>
    <s v="001-EXC-0016"/>
    <s v="S-0001590460"/>
    <x v="3431"/>
    <s v="STY-24-00094"/>
    <s v="DU24-01"/>
    <x v="0"/>
    <x v="8"/>
    <s v="SU-0002025761"/>
    <s v="/PKG-2508-017475"/>
    <x v="5"/>
    <s v=""/>
    <s v="Clot Activator (Silica)"/>
    <n v="0.5"/>
    <s v="mL"/>
  </r>
  <r>
    <s v="001-EXC-0016"/>
    <s v="S-0001590461"/>
    <x v="3432"/>
    <s v="STY-24-00094"/>
    <s v="DU24-01"/>
    <x v="0"/>
    <x v="8"/>
    <s v="SU-0001972034"/>
    <s v="/BX-0000026730/D2"/>
    <x v="5"/>
    <s v=""/>
    <s v="Clot Activator (Silica)"/>
    <n v="0.5"/>
    <s v="mL"/>
  </r>
  <r>
    <s v="001-EXC-0016"/>
    <s v="S-0001590465"/>
    <x v="3433"/>
    <s v="STY-24-00094"/>
    <s v="DU24-01"/>
    <x v="1"/>
    <x v="8"/>
    <s v="SU-0001979376"/>
    <s v="/PKG-2502-016602/BX-0000026823/C5"/>
    <x v="5"/>
    <s v=""/>
    <s v="Clot Activator (Silica)"/>
    <n v="0.5"/>
    <s v="mL"/>
  </r>
  <r>
    <s v="001-EXC-0016"/>
    <s v="S-0001590466"/>
    <x v="3434"/>
    <s v="STY-24-00094"/>
    <s v="DU24-01"/>
    <x v="0"/>
    <x v="8"/>
    <s v="SU-0001971874"/>
    <s v="/BX-0000026728/D6"/>
    <x v="3"/>
    <s v=""/>
    <s v="EDTA"/>
    <n v="0.5"/>
    <s v="mL"/>
  </r>
  <r>
    <s v="001-EXC-0016"/>
    <s v="S-0001590467"/>
    <x v="3435"/>
    <s v="STY-24-00094"/>
    <s v="DU24-01"/>
    <x v="0"/>
    <x v="8"/>
    <s v="SU-0001971875"/>
    <s v="/BX-0000026728/D7"/>
    <x v="3"/>
    <s v=""/>
    <s v="EDTA"/>
    <n v="0.5"/>
    <s v="mL"/>
  </r>
  <r>
    <s v="001-EXC-0016"/>
    <s v="S-0001590468"/>
    <x v="3436"/>
    <s v="STY-24-00094"/>
    <s v="DU24-01"/>
    <x v="0"/>
    <x v="8"/>
    <s v="SU-0001971876"/>
    <s v="/BX-0000026728/D8"/>
    <x v="3"/>
    <s v=""/>
    <s v="EDTA"/>
    <n v="0.5"/>
    <s v="mL"/>
  </r>
  <r>
    <s v="001-EXC-0016"/>
    <s v="S-0001590469"/>
    <x v="3437"/>
    <s v="STY-24-00094"/>
    <s v="DU24-01"/>
    <x v="0"/>
    <x v="8"/>
    <s v="SU-0001971877"/>
    <s v="/BX-0000026728/D9"/>
    <x v="3"/>
    <s v=""/>
    <s v="EDTA"/>
    <n v="0.5"/>
    <s v="mL"/>
  </r>
  <r>
    <s v="001-EXC-0009"/>
    <s v="S-0001590472"/>
    <x v="3438"/>
    <s v="STY-24-00094"/>
    <s v="DU24-01"/>
    <x v="0"/>
    <x v="8"/>
    <s v="SU-0001956983"/>
    <s v="/BX-0000026525/C5"/>
    <x v="1"/>
    <s v=""/>
    <s v="Milliplex Assay Buffer"/>
    <n v="0.125"/>
    <s v="mL"/>
  </r>
  <r>
    <s v="001-EXC-0009"/>
    <s v="S-0001590473"/>
    <x v="3439"/>
    <s v="STY-24-00094"/>
    <s v="DU24-01"/>
    <x v="0"/>
    <x v="8"/>
    <s v="SU-0002025761"/>
    <s v="/PKG-2508-017475"/>
    <x v="1"/>
    <s v=""/>
    <s v="Milliplex Assay Buffer"/>
    <n v="0.125"/>
    <s v="mL"/>
  </r>
  <r>
    <s v="001-EXC-0016"/>
    <s v="S-0001590475"/>
    <x v="3440"/>
    <s v="STY-24-00094"/>
    <s v="DU24-01"/>
    <x v="0"/>
    <x v="8"/>
    <s v="SU-0002025761"/>
    <s v="/PKG-2508-017475"/>
    <x v="1"/>
    <s v=""/>
    <s v="Milliplex Assay Buffer"/>
    <n v="0.125"/>
    <s v="mL"/>
  </r>
  <r>
    <s v="001-EXC-0012"/>
    <s v="S-0001590476"/>
    <x v="3441"/>
    <s v="STY-24-00094"/>
    <s v="DU24-01"/>
    <x v="0"/>
    <x v="8"/>
    <s v="SU-0001956982"/>
    <s v="/BX-0000026525/C4"/>
    <x v="1"/>
    <s v=""/>
    <s v="Milliplex Assay Buffer"/>
    <n v="0.125"/>
    <s v="mL"/>
  </r>
  <r>
    <s v="001-EXC-0012"/>
    <s v="S-0001590477"/>
    <x v="3442"/>
    <s v="STY-24-00094"/>
    <s v="DU24-01"/>
    <x v="0"/>
    <x v="8"/>
    <s v="SU-0002025761"/>
    <s v="/PKG-2508-017475"/>
    <x v="1"/>
    <s v=""/>
    <s v="Milliplex Assay Buffer"/>
    <n v="0.125"/>
    <s v="mL"/>
  </r>
  <r>
    <s v="001-EXC-0008"/>
    <s v="S-0001590478"/>
    <x v="3443"/>
    <s v="STY-24-00094"/>
    <s v="DU24-01"/>
    <x v="0"/>
    <x v="8"/>
    <s v="SU-0001956984"/>
    <s v="/BX-0000026525/C6"/>
    <x v="1"/>
    <s v=""/>
    <s v="Milliplex Assay Buffer"/>
    <n v="0.125"/>
    <s v="mL"/>
  </r>
  <r>
    <s v="001-EXC-0008"/>
    <s v="S-0001590479"/>
    <x v="3444"/>
    <s v="STY-24-00094"/>
    <s v="DU24-01"/>
    <x v="0"/>
    <x v="8"/>
    <s v="SU-0002025761"/>
    <s v="/PKG-2508-017475"/>
    <x v="1"/>
    <s v=""/>
    <s v="Milliplex Assay Buffer"/>
    <n v="0.125"/>
    <s v="mL"/>
  </r>
  <r>
    <s v="001-EXC-0015"/>
    <s v="S-0001590480"/>
    <x v="3445"/>
    <s v="STY-24-00094"/>
    <s v="DU24-01"/>
    <x v="0"/>
    <x v="8"/>
    <s v="SU-0001970705"/>
    <s v="/BX-0000026713/B8"/>
    <x v="0"/>
    <s v=""/>
    <s v="DMSO"/>
    <n v="1"/>
    <s v="mL"/>
  </r>
  <r>
    <s v="001-EXC-0015"/>
    <s v="S-0001590480"/>
    <x v="3445"/>
    <s v="STY-24-00094"/>
    <s v="DU24-01"/>
    <x v="0"/>
    <x v="8"/>
    <s v="SU-0001970705"/>
    <s v="/BX-0000026713/B8"/>
    <x v="0"/>
    <s v=""/>
    <s v="EDTA"/>
    <n v="1"/>
    <s v="mL"/>
  </r>
  <r>
    <s v="001-EXC-0015"/>
    <s v="S-0001590481"/>
    <x v="3446"/>
    <s v="STY-24-00094"/>
    <s v="DU24-01"/>
    <x v="0"/>
    <x v="8"/>
    <s v="SU-0001970706"/>
    <s v="/BX-0000026713/B9"/>
    <x v="0"/>
    <s v=""/>
    <s v="DMSO"/>
    <n v="1"/>
    <s v="mL"/>
  </r>
  <r>
    <s v="001-EXC-0015"/>
    <s v="S-0001590481"/>
    <x v="3446"/>
    <s v="STY-24-00094"/>
    <s v="DU24-01"/>
    <x v="0"/>
    <x v="8"/>
    <s v="SU-0001970706"/>
    <s v="/BX-0000026713/B9"/>
    <x v="0"/>
    <s v=""/>
    <s v="EDTA"/>
    <n v="1"/>
    <s v="mL"/>
  </r>
  <r>
    <s v="001-EXC-0023"/>
    <s v="S-0001591064"/>
    <x v="3447"/>
    <s v="STY-24-00094"/>
    <s v="DU24-01"/>
    <x v="0"/>
    <x v="5"/>
    <s v="SU-0001974996"/>
    <s v="/BX-0000026766/B5"/>
    <x v="3"/>
    <s v=""/>
    <s v="EDTA"/>
    <n v="0.5"/>
    <s v="mL"/>
  </r>
  <r>
    <s v="001-EXC-0026"/>
    <s v="S-0001591067"/>
    <x v="3448"/>
    <s v="STY-24-00094"/>
    <s v="DU24-01"/>
    <x v="0"/>
    <x v="5"/>
    <s v="SU-0001973640"/>
    <s v="/BX-0000026749/F9"/>
    <x v="0"/>
    <s v=""/>
    <s v="DMSO"/>
    <n v="1"/>
    <s v="mL"/>
  </r>
  <r>
    <s v="001-EXC-0026"/>
    <s v="S-0001591067"/>
    <x v="3448"/>
    <s v="STY-24-00094"/>
    <s v="DU24-01"/>
    <x v="0"/>
    <x v="5"/>
    <s v="SU-0001973640"/>
    <s v="/BX-0000026749/F9"/>
    <x v="0"/>
    <s v=""/>
    <s v="EDTA"/>
    <n v="1"/>
    <s v="mL"/>
  </r>
  <r>
    <s v="001-EXC-0026"/>
    <s v="S-0001591070"/>
    <x v="3449"/>
    <s v="STY-24-00094"/>
    <s v="DU24-01"/>
    <x v="0"/>
    <x v="5"/>
    <s v="SU-0001973643"/>
    <s v="/BX-0000026749/G3"/>
    <x v="0"/>
    <s v=""/>
    <s v="DMSO"/>
    <n v="1"/>
    <s v="mL"/>
  </r>
  <r>
    <s v="001-EXC-0026"/>
    <s v="S-0001591070"/>
    <x v="3449"/>
    <s v="STY-24-00094"/>
    <s v="DU24-01"/>
    <x v="0"/>
    <x v="5"/>
    <s v="SU-0001973643"/>
    <s v="/BX-0000026749/G3"/>
    <x v="0"/>
    <s v=""/>
    <s v="EDTA"/>
    <n v="1"/>
    <s v="mL"/>
  </r>
  <r>
    <s v="001-EXC-0026"/>
    <s v="S-0001591071"/>
    <x v="3450"/>
    <s v="STY-24-00094"/>
    <s v="DU24-01"/>
    <x v="0"/>
    <x v="5"/>
    <s v="SU-0001973644"/>
    <s v="/BX-0000026749/G4"/>
    <x v="0"/>
    <s v=""/>
    <s v="DMSO"/>
    <n v="1"/>
    <s v="mL"/>
  </r>
  <r>
    <s v="001-EXC-0026"/>
    <s v="S-0001591071"/>
    <x v="3450"/>
    <s v="STY-24-00094"/>
    <s v="DU24-01"/>
    <x v="0"/>
    <x v="5"/>
    <s v="SU-0001973644"/>
    <s v="/BX-0000026749/G4"/>
    <x v="0"/>
    <s v=""/>
    <s v="EDTA"/>
    <n v="1"/>
    <s v="mL"/>
  </r>
  <r>
    <s v="001-EXC-0026"/>
    <s v="S-0001591072"/>
    <x v="3451"/>
    <s v="STY-24-00094"/>
    <s v="DU24-01"/>
    <x v="0"/>
    <x v="5"/>
    <s v="SU-0001973645"/>
    <s v="/BX-0000026749/G5"/>
    <x v="0"/>
    <s v=""/>
    <s v="DMSO"/>
    <n v="1"/>
    <s v="mL"/>
  </r>
  <r>
    <s v="001-EXC-0026"/>
    <s v="S-0001591072"/>
    <x v="3451"/>
    <s v="STY-24-00094"/>
    <s v="DU24-01"/>
    <x v="0"/>
    <x v="5"/>
    <s v="SU-0001973645"/>
    <s v="/BX-0000026749/G5"/>
    <x v="0"/>
    <s v=""/>
    <s v="EDTA"/>
    <n v="1"/>
    <s v="mL"/>
  </r>
  <r>
    <s v="001-EXC-0019"/>
    <s v="S-0001591073"/>
    <x v="3452"/>
    <s v="STY-24-00094"/>
    <s v="DU24-01"/>
    <x v="1"/>
    <x v="5"/>
    <s v="SU-0001979417"/>
    <s v="/PKG-2502-016602/BX-0000026823/H1"/>
    <x v="5"/>
    <s v=""/>
    <s v="Clot Activator (Silica)"/>
    <n v="0.5"/>
    <s v="mL"/>
  </r>
  <r>
    <s v="001-EXC-0019"/>
    <s v="S-0001591074"/>
    <x v="3453"/>
    <s v="STY-24-00094"/>
    <s v="DU24-01"/>
    <x v="0"/>
    <x v="5"/>
    <s v="SU-0002025761"/>
    <s v="/PKG-2508-017475"/>
    <x v="5"/>
    <s v=""/>
    <s v="Clot Activator (Silica)"/>
    <n v="0.5"/>
    <s v="mL"/>
  </r>
  <r>
    <s v="001-EXC-0019"/>
    <s v="S-0001591075"/>
    <x v="3454"/>
    <s v="STY-24-00094"/>
    <s v="DU24-01"/>
    <x v="0"/>
    <x v="5"/>
    <s v="SU-0001975627"/>
    <s v="/BX-0000026773/H8"/>
    <x v="5"/>
    <s v=""/>
    <s v="Clot Activator (Silica)"/>
    <n v="0.5"/>
    <s v="mL"/>
  </r>
  <r>
    <s v="001-EXC-0019"/>
    <s v="S-0001591076"/>
    <x v="3455"/>
    <s v="STY-24-00094"/>
    <s v="DU24-01"/>
    <x v="0"/>
    <x v="5"/>
    <s v="SU-0001975628"/>
    <s v="/BX-0000026773/H9"/>
    <x v="5"/>
    <s v=""/>
    <s v="Clot Activator (Silica)"/>
    <n v="0.5"/>
    <s v="mL"/>
  </r>
  <r>
    <s v="001-EXC-0019"/>
    <s v="S-0001591077"/>
    <x v="3456"/>
    <s v="STY-24-00094"/>
    <s v="DU24-01"/>
    <x v="0"/>
    <x v="5"/>
    <s v="SU-0001975629"/>
    <s v="/BX-0000026773/I1"/>
    <x v="5"/>
    <s v=""/>
    <s v="Clot Activator (Silica)"/>
    <n v="0.5"/>
    <s v="mL"/>
  </r>
  <r>
    <s v="001-EXC-0019"/>
    <s v="S-0001591078"/>
    <x v="3457"/>
    <s v="STY-24-00094"/>
    <s v="DU24-01"/>
    <x v="0"/>
    <x v="5"/>
    <s v="SU-0001975630"/>
    <s v="/BX-0000026773/I2"/>
    <x v="5"/>
    <s v=""/>
    <s v="Clot Activator (Silica)"/>
    <n v="0.5"/>
    <s v="mL"/>
  </r>
  <r>
    <s v="001-EXC-0019"/>
    <s v="S-0001591079"/>
    <x v="3458"/>
    <s v="STY-24-00094"/>
    <s v="DU24-01"/>
    <x v="1"/>
    <x v="5"/>
    <s v="SU-0001979336"/>
    <s v="/PKG-2502-016602/BX-0000026822/H2"/>
    <x v="3"/>
    <s v=""/>
    <s v="EDTA"/>
    <n v="0.5"/>
    <s v="mL"/>
  </r>
  <r>
    <s v="001-EXC-0019"/>
    <s v="S-0001591080"/>
    <x v="3459"/>
    <s v="STY-24-00094"/>
    <s v="DU24-01"/>
    <x v="0"/>
    <x v="5"/>
    <s v="SU-0001974966"/>
    <s v="/BX-0000026765/H3"/>
    <x v="3"/>
    <s v=""/>
    <s v="EDTA"/>
    <n v="0.5"/>
    <s v="mL"/>
  </r>
  <r>
    <s v="001-EXC-0019"/>
    <s v="S-0001591081"/>
    <x v="3460"/>
    <s v="STY-24-00094"/>
    <s v="DU24-01"/>
    <x v="0"/>
    <x v="5"/>
    <s v="SU-0001974976"/>
    <s v="/BX-0000026765/I4"/>
    <x v="3"/>
    <s v=""/>
    <s v="EDTA"/>
    <n v="0.5"/>
    <s v="mL"/>
  </r>
  <r>
    <s v="001-EXC-0019"/>
    <s v="S-0001591083"/>
    <x v="3461"/>
    <s v="STY-24-00094"/>
    <s v="DU24-01"/>
    <x v="0"/>
    <x v="5"/>
    <s v="SU-0001974975"/>
    <s v="/BX-0000026765/I3"/>
    <x v="3"/>
    <s v=""/>
    <s v="EDTA"/>
    <n v="0.5"/>
    <s v="mL"/>
  </r>
  <r>
    <s v="001-EXC-0019"/>
    <s v="S-0001591084"/>
    <x v="3462"/>
    <s v="STY-24-00094"/>
    <s v="DU24-01"/>
    <x v="0"/>
    <x v="5"/>
    <s v="SU-0001974985"/>
    <s v="/BX-0000026766/A3"/>
    <x v="3"/>
    <s v=""/>
    <s v="EDTA"/>
    <n v="0.5"/>
    <s v="mL"/>
  </r>
  <r>
    <s v="001-EXC-0023"/>
    <s v="S-0001591085"/>
    <x v="3463"/>
    <s v="STY-24-00094"/>
    <s v="DU24-01"/>
    <x v="0"/>
    <x v="5"/>
    <s v="SU-0001973631"/>
    <s v="/BX-0000026749/E9"/>
    <x v="0"/>
    <s v=""/>
    <s v="DMSO"/>
    <n v="1"/>
    <s v="mL"/>
  </r>
  <r>
    <s v="001-EXC-0023"/>
    <s v="S-0001591085"/>
    <x v="3463"/>
    <s v="STY-24-00094"/>
    <s v="DU24-01"/>
    <x v="0"/>
    <x v="5"/>
    <s v="SU-0001973631"/>
    <s v="/BX-0000026749/E9"/>
    <x v="0"/>
    <s v=""/>
    <s v="EDTA"/>
    <n v="1"/>
    <s v="mL"/>
  </r>
  <r>
    <s v="001-EXC-0023"/>
    <s v="S-0001591086"/>
    <x v="3464"/>
    <s v="STY-24-00094"/>
    <s v="DU24-01"/>
    <x v="0"/>
    <x v="5"/>
    <s v="SU-0001973632"/>
    <s v="/BX-0000026749/F1"/>
    <x v="0"/>
    <s v=""/>
    <s v="DMSO"/>
    <n v="1"/>
    <s v="mL"/>
  </r>
  <r>
    <s v="001-EXC-0023"/>
    <s v="S-0001591086"/>
    <x v="3464"/>
    <s v="STY-24-00094"/>
    <s v="DU24-01"/>
    <x v="0"/>
    <x v="5"/>
    <s v="SU-0001973632"/>
    <s v="/BX-0000026749/F1"/>
    <x v="0"/>
    <s v=""/>
    <s v="EDTA"/>
    <n v="1"/>
    <s v="mL"/>
  </r>
  <r>
    <s v="001-EXC-0023"/>
    <s v="S-0001591088"/>
    <x v="3465"/>
    <s v="STY-24-00094"/>
    <s v="DU24-01"/>
    <x v="0"/>
    <x v="5"/>
    <s v="SU-0001973630"/>
    <s v="/BX-0000026749/E8"/>
    <x v="0"/>
    <s v=""/>
    <s v="DMSO"/>
    <n v="1"/>
    <s v="mL"/>
  </r>
  <r>
    <s v="001-EXC-0023"/>
    <s v="S-0001591088"/>
    <x v="3465"/>
    <s v="STY-24-00094"/>
    <s v="DU24-01"/>
    <x v="0"/>
    <x v="5"/>
    <s v="SU-0001973630"/>
    <s v="/BX-0000026749/E8"/>
    <x v="0"/>
    <s v=""/>
    <s v="EDTA"/>
    <n v="1"/>
    <s v="mL"/>
  </r>
  <r>
    <s v="001-EXC-0023"/>
    <s v="S-0001591089"/>
    <x v="3466"/>
    <s v="STY-24-00094"/>
    <s v="DU24-01"/>
    <x v="0"/>
    <x v="5"/>
    <s v="SU-0001973629"/>
    <s v="/BX-0000026749/E7"/>
    <x v="0"/>
    <s v=""/>
    <s v="DMSO"/>
    <n v="1"/>
    <s v="mL"/>
  </r>
  <r>
    <s v="001-EXC-0023"/>
    <s v="S-0001591089"/>
    <x v="3466"/>
    <s v="STY-24-00094"/>
    <s v="DU24-01"/>
    <x v="0"/>
    <x v="5"/>
    <s v="SU-0001973629"/>
    <s v="/BX-0000026749/E7"/>
    <x v="0"/>
    <s v=""/>
    <s v="EDTA"/>
    <n v="1"/>
    <s v="mL"/>
  </r>
  <r>
    <s v="001-EXC-0005"/>
    <s v="S-0001591090"/>
    <x v="3467"/>
    <s v="STY-24-00094"/>
    <s v="DU24-01"/>
    <x v="0"/>
    <x v="7"/>
    <s v="SU-0001973940"/>
    <s v="/BX-0000026753/C6"/>
    <x v="0"/>
    <s v=""/>
    <s v="DMSO"/>
    <n v="1"/>
    <s v="mL"/>
  </r>
  <r>
    <s v="001-EXC-0005"/>
    <s v="S-0001591090"/>
    <x v="3467"/>
    <s v="STY-24-00094"/>
    <s v="DU24-01"/>
    <x v="0"/>
    <x v="7"/>
    <s v="SU-0001973940"/>
    <s v="/BX-0000026753/C6"/>
    <x v="0"/>
    <s v=""/>
    <s v="EDTA"/>
    <n v="1"/>
    <s v="mL"/>
  </r>
  <r>
    <s v="001-EXC-0021"/>
    <s v="S-0001591091"/>
    <x v="3468"/>
    <s v="STY-24-00094"/>
    <s v="DU24-01"/>
    <x v="0"/>
    <x v="5"/>
    <s v="SU-0001973628"/>
    <s v="/BX-0000026749/E6"/>
    <x v="0"/>
    <s v=""/>
    <s v="DMSO"/>
    <n v="1"/>
    <s v="mL"/>
  </r>
  <r>
    <s v="001-EXC-0021"/>
    <s v="S-0001591091"/>
    <x v="3468"/>
    <s v="STY-24-00094"/>
    <s v="DU24-01"/>
    <x v="0"/>
    <x v="5"/>
    <s v="SU-0001973628"/>
    <s v="/BX-0000026749/E6"/>
    <x v="0"/>
    <s v=""/>
    <s v="EDTA"/>
    <n v="1"/>
    <s v="mL"/>
  </r>
  <r>
    <s v="001-EXC-0021"/>
    <s v="S-0001591093"/>
    <x v="3469"/>
    <s v="STY-24-00094"/>
    <s v="DU24-01"/>
    <x v="0"/>
    <x v="5"/>
    <s v="SU-0001973626"/>
    <s v="/BX-0000026749/E4"/>
    <x v="0"/>
    <s v=""/>
    <s v="DMSO"/>
    <n v="1"/>
    <s v="mL"/>
  </r>
  <r>
    <s v="001-EXC-0021"/>
    <s v="S-0001591093"/>
    <x v="3469"/>
    <s v="STY-24-00094"/>
    <s v="DU24-01"/>
    <x v="0"/>
    <x v="5"/>
    <s v="SU-0001973626"/>
    <s v="/BX-0000026749/E4"/>
    <x v="0"/>
    <s v=""/>
    <s v="EDTA"/>
    <n v="1"/>
    <s v="mL"/>
  </r>
  <r>
    <s v="001-EXC-0021"/>
    <s v="S-0001591094"/>
    <x v="3470"/>
    <s v="STY-24-00094"/>
    <s v="DU24-01"/>
    <x v="0"/>
    <x v="5"/>
    <s v="SU-0001973625"/>
    <s v="/BX-0000026749/E3"/>
    <x v="0"/>
    <s v=""/>
    <s v="DMSO"/>
    <n v="1"/>
    <s v="mL"/>
  </r>
  <r>
    <s v="001-EXC-0021"/>
    <s v="S-0001591094"/>
    <x v="3470"/>
    <s v="STY-24-00094"/>
    <s v="DU24-01"/>
    <x v="0"/>
    <x v="5"/>
    <s v="SU-0001973625"/>
    <s v="/BX-0000026749/E3"/>
    <x v="0"/>
    <s v=""/>
    <s v="EDTA"/>
    <n v="1"/>
    <s v="mL"/>
  </r>
  <r>
    <s v="001-EXC-0021"/>
    <s v="S-0001591095"/>
    <x v="3471"/>
    <s v="STY-24-00094"/>
    <s v="DU24-01"/>
    <x v="0"/>
    <x v="5"/>
    <s v="SU-0001973624"/>
    <s v="/BX-0000026749/E2"/>
    <x v="0"/>
    <s v=""/>
    <s v="DMSO"/>
    <n v="1"/>
    <s v="mL"/>
  </r>
  <r>
    <s v="001-EXC-0021"/>
    <s v="S-0001591095"/>
    <x v="3471"/>
    <s v="STY-24-00094"/>
    <s v="DU24-01"/>
    <x v="0"/>
    <x v="5"/>
    <s v="SU-0001973624"/>
    <s v="/BX-0000026749/E2"/>
    <x v="0"/>
    <s v=""/>
    <s v="EDTA"/>
    <n v="1"/>
    <s v="mL"/>
  </r>
  <r>
    <s v="001-EXC-0021"/>
    <s v="S-0001591097"/>
    <x v="3472"/>
    <s v="STY-24-00094"/>
    <s v="DU24-01"/>
    <x v="0"/>
    <x v="5"/>
    <s v="SU-0001975002"/>
    <s v="/BX-0000026766/C2"/>
    <x v="3"/>
    <s v=""/>
    <s v="EDTA"/>
    <n v="0.5"/>
    <s v="mL"/>
  </r>
  <r>
    <s v="001-EXC-0021"/>
    <s v="S-0001591099"/>
    <x v="3473"/>
    <s v="STY-24-00094"/>
    <s v="DU24-01"/>
    <x v="0"/>
    <x v="5"/>
    <s v="SU-0001974984"/>
    <s v="/BX-0000026766/A2"/>
    <x v="3"/>
    <s v=""/>
    <s v="EDTA"/>
    <n v="0.5"/>
    <s v="mL"/>
  </r>
  <r>
    <s v="001-EXC-0021"/>
    <s v="S-0001591100"/>
    <x v="3474"/>
    <s v="STY-24-00094"/>
    <s v="DU24-01"/>
    <x v="0"/>
    <x v="5"/>
    <s v="SU-0001974973"/>
    <s v="/BX-0000026765/I1"/>
    <x v="3"/>
    <s v=""/>
    <s v="EDTA"/>
    <n v="0.5"/>
    <s v="mL"/>
  </r>
  <r>
    <s v="001-EXC-0021"/>
    <s v="S-0001591101"/>
    <x v="3475"/>
    <s v="STY-24-00094"/>
    <s v="DU24-01"/>
    <x v="0"/>
    <x v="5"/>
    <s v="SU-0001974964"/>
    <s v="/BX-0000026765/H1"/>
    <x v="3"/>
    <s v=""/>
    <s v="EDTA"/>
    <n v="0.5"/>
    <s v="mL"/>
  </r>
  <r>
    <s v="001-EXC-0021"/>
    <s v="S-0001591102"/>
    <x v="3476"/>
    <s v="STY-24-00094"/>
    <s v="DU24-01"/>
    <x v="1"/>
    <x v="5"/>
    <s v="SU-0001979337"/>
    <s v="/PKG-2502-016602/BX-0000026822/H3"/>
    <x v="3"/>
    <s v=""/>
    <s v="EDTA"/>
    <n v="0.5"/>
    <s v="mL"/>
  </r>
  <r>
    <s v="001-EXC-0005"/>
    <s v="S-0001591103"/>
    <x v="3477"/>
    <s v="STY-24-00094"/>
    <s v="DU24-01"/>
    <x v="0"/>
    <x v="5"/>
    <s v="SU-0001974971"/>
    <s v="/BX-0000026765/H8"/>
    <x v="3"/>
    <s v=""/>
    <s v="EDTA"/>
    <n v="0.5"/>
    <s v="mL"/>
  </r>
  <r>
    <s v="001-EXC-0005"/>
    <s v="S-0001591104"/>
    <x v="3478"/>
    <s v="STY-24-00094"/>
    <s v="DU24-01"/>
    <x v="0"/>
    <x v="5"/>
    <s v="SU-0001974980"/>
    <s v="/BX-0000026765/I8"/>
    <x v="3"/>
    <s v=""/>
    <s v="EDTA"/>
    <n v="0.5"/>
    <s v="mL"/>
  </r>
  <r>
    <s v="001-EXC-0005"/>
    <s v="S-0001591105"/>
    <x v="3479"/>
    <s v="STY-24-00094"/>
    <s v="DU24-01"/>
    <x v="0"/>
    <x v="5"/>
    <s v="SU-0001974981"/>
    <s v="/BX-0000026765/I9"/>
    <x v="3"/>
    <s v=""/>
    <s v="EDTA"/>
    <n v="0.5"/>
    <s v="mL"/>
  </r>
  <r>
    <s v="001-EXC-0005"/>
    <s v="S-0001591106"/>
    <x v="3480"/>
    <s v="STY-24-00094"/>
    <s v="DU24-01"/>
    <x v="0"/>
    <x v="5"/>
    <s v="SU-0001974970"/>
    <s v="/BX-0000026765/H7"/>
    <x v="3"/>
    <s v=""/>
    <s v="EDTA"/>
    <n v="0.5"/>
    <s v="mL"/>
  </r>
  <r>
    <s v="001-EXC-0005"/>
    <s v="S-0001591107"/>
    <x v="3481"/>
    <s v="STY-24-00094"/>
    <s v="DU24-01"/>
    <x v="0"/>
    <x v="5"/>
    <s v="SU-0001974979"/>
    <s v="/BX-0000026765/I7"/>
    <x v="3"/>
    <s v=""/>
    <s v="EDTA"/>
    <n v="0.5"/>
    <s v="mL"/>
  </r>
  <r>
    <s v="001-EXC-0005"/>
    <s v="S-0001591108"/>
    <x v="3482"/>
    <s v="STY-24-00094"/>
    <s v="DU24-01"/>
    <x v="1"/>
    <x v="5"/>
    <s v="SU-0001979333"/>
    <s v="/PKG-2502-016602/BX-0000026822/G8"/>
    <x v="3"/>
    <s v=""/>
    <s v="EDTA"/>
    <n v="0.5"/>
    <s v="mL"/>
  </r>
  <r>
    <s v="001-EXC-0021"/>
    <s v="S-0001591110"/>
    <x v="3483"/>
    <s v="STY-24-00094"/>
    <s v="DU24-01"/>
    <x v="0"/>
    <x v="5"/>
    <s v="SU-0001975634"/>
    <s v="/BX-0000026773/I6"/>
    <x v="5"/>
    <s v=""/>
    <s v="Clot Activator (Silica)"/>
    <n v="0.5"/>
    <s v="mL"/>
  </r>
  <r>
    <s v="001-EXC-0021"/>
    <s v="S-0001591112"/>
    <x v="3484"/>
    <s v="STY-24-00094"/>
    <s v="DU24-01"/>
    <x v="0"/>
    <x v="5"/>
    <s v="SU-0001975632"/>
    <s v="/BX-0000026773/I4"/>
    <x v="5"/>
    <s v=""/>
    <s v="Clot Activator (Silica)"/>
    <n v="0.5"/>
    <s v="mL"/>
  </r>
  <r>
    <s v="001-EXC-0021"/>
    <s v="S-0001591113"/>
    <x v="3485"/>
    <s v="STY-24-00094"/>
    <s v="DU24-01"/>
    <x v="0"/>
    <x v="5"/>
    <s v="SU-0002025761"/>
    <s v="/PKG-2508-017475"/>
    <x v="5"/>
    <s v=""/>
    <s v="Clot Activator (Silica)"/>
    <n v="0.5"/>
    <s v="mL"/>
  </r>
  <r>
    <s v="001-EXC-0021"/>
    <s v="S-0001591114"/>
    <x v="3486"/>
    <s v="STY-24-00094"/>
    <s v="DU24-01"/>
    <x v="1"/>
    <x v="5"/>
    <s v="SU-0001979418"/>
    <s v="/PKG-2502-016602/BX-0000026823/H2"/>
    <x v="5"/>
    <s v=""/>
    <s v="Clot Activator (Silica)"/>
    <n v="0.5"/>
    <s v="mL"/>
  </r>
  <r>
    <s v="001-EXC-0019"/>
    <s v="S-0001591115"/>
    <x v="3487"/>
    <s v="STY-24-00094"/>
    <s v="DU24-01"/>
    <x v="0"/>
    <x v="5"/>
    <s v="SU-0002025761"/>
    <s v="/PKG-2508-017475"/>
    <x v="6"/>
    <s v=""/>
    <s v="Saline"/>
    <n v="1.5"/>
    <s v="mL"/>
  </r>
  <r>
    <s v="001-EXC-0018"/>
    <s v="S-0001591138"/>
    <x v="3488"/>
    <s v="STY-24-00094"/>
    <s v="DU24-01"/>
    <x v="0"/>
    <x v="5"/>
    <s v="SU-0002025761"/>
    <s v="/PKG-2508-017475"/>
    <x v="6"/>
    <s v=""/>
    <s v="Saline"/>
    <n v="1.5"/>
    <s v="mL"/>
  </r>
  <r>
    <s v="001-EXC-0027"/>
    <s v="S-0001591139"/>
    <x v="3489"/>
    <s v="STY-24-00094"/>
    <s v="DU24-01"/>
    <x v="0"/>
    <x v="5"/>
    <s v="SU-0001976783"/>
    <s v="/BX-0000026787/I7"/>
    <x v="6"/>
    <s v=""/>
    <s v="Saline"/>
    <n v="1.5"/>
    <s v="mL"/>
  </r>
  <r>
    <s v="001-EXC-0027"/>
    <s v="S-0001591140"/>
    <x v="3490"/>
    <s v="STY-24-00094"/>
    <s v="DU24-01"/>
    <x v="0"/>
    <x v="5"/>
    <s v="SU-0002025761"/>
    <s v="/PKG-2508-017475"/>
    <x v="6"/>
    <s v=""/>
    <s v="Saline"/>
    <n v="1.5"/>
    <s v="mL"/>
  </r>
  <r>
    <s v="001-EXC-0027"/>
    <s v="S-0001591141"/>
    <x v="3491"/>
    <s v="STY-24-00094"/>
    <s v="DU24-01"/>
    <x v="0"/>
    <x v="5"/>
    <s v="SU-0002025761"/>
    <s v="/PKG-2508-017475"/>
    <x v="6"/>
    <s v=""/>
    <s v="Saline"/>
    <n v="1.5"/>
    <s v="mL"/>
  </r>
  <r>
    <s v="001-EXC-0027"/>
    <s v="S-0001591142"/>
    <x v="3492"/>
    <s v="STY-24-00094"/>
    <s v="DU24-01"/>
    <x v="0"/>
    <x v="5"/>
    <s v="SU-0001976785"/>
    <s v="/BX-0000026787/I9"/>
    <x v="6"/>
    <s v=""/>
    <s v="Saline"/>
    <n v="1.5"/>
    <s v="mL"/>
  </r>
  <r>
    <s v="001-EXC-0027"/>
    <s v="S-0001591143"/>
    <x v="3493"/>
    <s v="STY-24-00094"/>
    <s v="DU24-01"/>
    <x v="0"/>
    <x v="5"/>
    <s v="SU-0001976784"/>
    <s v="/BX-0000026787/I8"/>
    <x v="6"/>
    <s v=""/>
    <s v="Saline"/>
    <n v="1.5"/>
    <s v="mL"/>
  </r>
  <r>
    <s v="001-EXC-0027"/>
    <s v="S-0001591144"/>
    <x v="3494"/>
    <s v="STY-24-00094"/>
    <s v="DU24-01"/>
    <x v="0"/>
    <x v="5"/>
    <s v="SU-0001976782"/>
    <s v="/BX-0000026787/I6"/>
    <x v="6"/>
    <s v=""/>
    <s v="Saline"/>
    <n v="1.5"/>
    <s v="mL"/>
  </r>
  <r>
    <s v="001-EXC-0023"/>
    <s v="S-0001591145"/>
    <x v="3495"/>
    <s v="STY-24-00094"/>
    <s v="DU24-01"/>
    <x v="0"/>
    <x v="5"/>
    <s v="SU-0001976812"/>
    <s v="/BX-0000026788/C8"/>
    <x v="6"/>
    <s v=""/>
    <s v="Saline"/>
    <n v="1.5"/>
    <s v="mL"/>
  </r>
  <r>
    <s v="001-EXC-0023"/>
    <s v="S-0001591146"/>
    <x v="3496"/>
    <s v="STY-24-00094"/>
    <s v="DU24-01"/>
    <x v="0"/>
    <x v="5"/>
    <s v="SU-0001976811"/>
    <s v="/BX-0000026788/C7"/>
    <x v="6"/>
    <s v=""/>
    <s v="Saline"/>
    <n v="1.5"/>
    <s v="mL"/>
  </r>
  <r>
    <s v="001-EXC-0023"/>
    <s v="S-0001591147"/>
    <x v="3497"/>
    <s v="STY-24-00094"/>
    <s v="DU24-01"/>
    <x v="0"/>
    <x v="5"/>
    <s v="SU-0001976813"/>
    <s v="/BX-0000026788/C9"/>
    <x v="6"/>
    <s v=""/>
    <s v="Saline"/>
    <n v="1.5"/>
    <s v="mL"/>
  </r>
  <r>
    <s v="001-EXC-0023"/>
    <s v="S-0001591148"/>
    <x v="3498"/>
    <s v="STY-24-00094"/>
    <s v="DU24-01"/>
    <x v="0"/>
    <x v="5"/>
    <s v="SU-0002025761"/>
    <s v="/PKG-2508-017475"/>
    <x v="6"/>
    <s v=""/>
    <s v="Saline"/>
    <n v="1.5"/>
    <s v="mL"/>
  </r>
  <r>
    <s v="001-EXC-0023"/>
    <s v="S-0001591149"/>
    <x v="3499"/>
    <s v="STY-24-00094"/>
    <s v="DU24-01"/>
    <x v="0"/>
    <x v="5"/>
    <s v="SU-0001976814"/>
    <s v="/BX-0000026788/D1"/>
    <x v="6"/>
    <s v=""/>
    <s v="Saline"/>
    <n v="1.5"/>
    <s v="mL"/>
  </r>
  <r>
    <s v="001-EXC-0023"/>
    <s v="S-0001591150"/>
    <x v="3500"/>
    <s v="STY-24-00094"/>
    <s v="DU24-01"/>
    <x v="0"/>
    <x v="5"/>
    <s v="SU-0002025761"/>
    <s v="/PKG-2508-017475"/>
    <x v="6"/>
    <s v=""/>
    <s v="Saline"/>
    <n v="1.5"/>
    <s v="mL"/>
  </r>
  <r>
    <s v="001-EXC-0032"/>
    <s v="S-0001591151"/>
    <x v="3501"/>
    <s v="STY-24-00094"/>
    <s v="DU24-01"/>
    <x v="0"/>
    <x v="5"/>
    <s v="SU-0002025761"/>
    <s v="/PKG-2508-017475"/>
    <x v="6"/>
    <s v=""/>
    <s v="Saline"/>
    <n v="1.5"/>
    <s v="mL"/>
  </r>
  <r>
    <s v="001-EXC-0032"/>
    <s v="S-0001591154"/>
    <x v="3502"/>
    <s v="STY-24-00094"/>
    <s v="DU24-01"/>
    <x v="0"/>
    <x v="5"/>
    <s v="SU-0001976792"/>
    <s v="/BX-0000026788/A6"/>
    <x v="6"/>
    <s v=""/>
    <s v="Saline"/>
    <n v="1.5"/>
    <s v="mL"/>
  </r>
  <r>
    <s v="001-EXC-0032"/>
    <s v="S-0001591156"/>
    <x v="3503"/>
    <s v="STY-24-00094"/>
    <s v="DU24-01"/>
    <x v="0"/>
    <x v="5"/>
    <s v="SU-0002025761"/>
    <s v="/PKG-2508-017475"/>
    <x v="6"/>
    <s v=""/>
    <s v="Saline"/>
    <n v="1.5"/>
    <s v="mL"/>
  </r>
  <r>
    <s v="001-EXC-0031"/>
    <s v="S-0001591157"/>
    <x v="3504"/>
    <s v="STY-24-00094"/>
    <s v="DU24-01"/>
    <x v="0"/>
    <x v="5"/>
    <s v="SU-0001976788"/>
    <s v="/BX-0000026788/A2"/>
    <x v="6"/>
    <s v=""/>
    <s v="Saline"/>
    <n v="1.5"/>
    <s v="mL"/>
  </r>
  <r>
    <s v="001-EXC-0031"/>
    <s v="S-0001591158"/>
    <x v="3505"/>
    <s v="STY-24-00094"/>
    <s v="DU24-01"/>
    <x v="0"/>
    <x v="5"/>
    <s v="SU-0001976789"/>
    <s v="/BX-0000026788/A3"/>
    <x v="6"/>
    <s v=""/>
    <s v="Saline"/>
    <n v="1.5"/>
    <s v="mL"/>
  </r>
  <r>
    <s v="001-EXC-0031"/>
    <s v="S-0001591159"/>
    <x v="3506"/>
    <s v="STY-24-00094"/>
    <s v="DU24-01"/>
    <x v="0"/>
    <x v="5"/>
    <s v="SU-0002025761"/>
    <s v="/PKG-2508-017475"/>
    <x v="6"/>
    <s v=""/>
    <s v="Saline"/>
    <n v="1.5"/>
    <s v="mL"/>
  </r>
  <r>
    <s v="001-EXC-0031"/>
    <s v="S-0001591161"/>
    <x v="3507"/>
    <s v="STY-24-00094"/>
    <s v="DU24-01"/>
    <x v="0"/>
    <x v="5"/>
    <s v="SU-0001976787"/>
    <s v="/BX-0000026788/A1"/>
    <x v="6"/>
    <s v=""/>
    <s v="Saline"/>
    <n v="1.5"/>
    <s v="mL"/>
  </r>
  <r>
    <s v="001-EXC-0031"/>
    <s v="S-0001591162"/>
    <x v="3508"/>
    <s v="STY-24-00094"/>
    <s v="DU24-01"/>
    <x v="0"/>
    <x v="5"/>
    <s v="SU-0002025761"/>
    <s v="/PKG-2508-017475"/>
    <x v="6"/>
    <s v=""/>
    <s v="Saline"/>
    <n v="1.5"/>
    <s v="mL"/>
  </r>
  <r>
    <s v="001-EXC-0026"/>
    <s v="S-0001591354"/>
    <x v="3509"/>
    <s v="STY-24-00094"/>
    <s v="DU24-01"/>
    <x v="0"/>
    <x v="1"/>
    <s v="SU-0001976851"/>
    <s v="/BX-0000026788/H2"/>
    <x v="6"/>
    <s v=""/>
    <s v="Saline"/>
    <n v="1.5"/>
    <s v="mL"/>
  </r>
  <r>
    <s v="001-EXC-0026"/>
    <s v="S-0001591355"/>
    <x v="3510"/>
    <s v="STY-24-00094"/>
    <s v="DU24-01"/>
    <x v="0"/>
    <x v="1"/>
    <s v="SU-0001976850"/>
    <s v="/BX-0000026788/H1"/>
    <x v="6"/>
    <s v=""/>
    <s v="Saline"/>
    <n v="1.5"/>
    <s v="mL"/>
  </r>
  <r>
    <s v="001-EXC-0031"/>
    <s v="S-0001591356"/>
    <x v="3511"/>
    <s v="STY-24-00094"/>
    <s v="DU24-01"/>
    <x v="0"/>
    <x v="1"/>
    <s v="SU-0002025761"/>
    <s v="/PKG-2508-017475"/>
    <x v="6"/>
    <s v=""/>
    <s v="Saline"/>
    <n v="1.5"/>
    <s v="mL"/>
  </r>
  <r>
    <s v="001-EXC-0031"/>
    <s v="S-0001591357"/>
    <x v="3512"/>
    <s v="STY-24-00094"/>
    <s v="DU24-01"/>
    <x v="0"/>
    <x v="1"/>
    <s v="SU-0002025761"/>
    <s v="/PKG-2508-017475"/>
    <x v="6"/>
    <s v=""/>
    <s v="Saline"/>
    <n v="1.5"/>
    <s v="mL"/>
  </r>
  <r>
    <s v="001-EXC-0031"/>
    <s v="S-0001591358"/>
    <x v="3513"/>
    <s v="STY-24-00094"/>
    <s v="DU24-01"/>
    <x v="0"/>
    <x v="1"/>
    <s v="SU-0001976866"/>
    <s v="/BX-0000026788/I8"/>
    <x v="6"/>
    <s v=""/>
    <s v="Saline"/>
    <n v="1.5"/>
    <s v="mL"/>
  </r>
  <r>
    <s v="001-EXC-0031"/>
    <s v="S-0001591360"/>
    <x v="3514"/>
    <s v="STY-24-00094"/>
    <s v="DU24-01"/>
    <x v="0"/>
    <x v="1"/>
    <s v="SU-0001976864"/>
    <s v="/BX-0000026788/I6"/>
    <x v="6"/>
    <s v=""/>
    <s v="Saline"/>
    <n v="1.5"/>
    <s v="mL"/>
  </r>
  <r>
    <s v="001-EXC-0031"/>
    <s v="S-0001591361"/>
    <x v="3515"/>
    <s v="STY-24-00094"/>
    <s v="DU24-01"/>
    <x v="0"/>
    <x v="1"/>
    <s v="SU-0001976863"/>
    <s v="/BX-0000026788/I5"/>
    <x v="6"/>
    <s v=""/>
    <s v="Saline"/>
    <n v="1.5"/>
    <s v="mL"/>
  </r>
  <r>
    <s v="001-EXC-0025"/>
    <s v="S-0001591362"/>
    <x v="3516"/>
    <s v="STY-24-00094"/>
    <s v="DU24-01"/>
    <x v="0"/>
    <x v="1"/>
    <s v="SU-0001976857"/>
    <s v="/BX-0000026788/H8"/>
    <x v="6"/>
    <s v=""/>
    <s v="Saline"/>
    <n v="1.5"/>
    <s v="mL"/>
  </r>
  <r>
    <s v="001-EXC-0025"/>
    <s v="S-0001591363"/>
    <x v="3517"/>
    <s v="STY-24-00094"/>
    <s v="DU24-01"/>
    <x v="0"/>
    <x v="1"/>
    <s v="SU-0002025761"/>
    <s v="/PKG-2508-017475"/>
    <x v="6"/>
    <s v=""/>
    <s v="Saline"/>
    <n v="1.5"/>
    <s v="mL"/>
  </r>
  <r>
    <s v="001-EXC-0025"/>
    <s v="S-0001591365"/>
    <x v="3518"/>
    <s v="STY-24-00094"/>
    <s v="DU24-01"/>
    <x v="0"/>
    <x v="1"/>
    <s v="SU-0001976856"/>
    <s v="/BX-0000026788/H7"/>
    <x v="6"/>
    <s v=""/>
    <s v="Saline"/>
    <n v="1.5"/>
    <s v="mL"/>
  </r>
  <r>
    <s v="001-EXC-0025"/>
    <s v="S-0001591366"/>
    <x v="3519"/>
    <s v="STY-24-00094"/>
    <s v="DU24-01"/>
    <x v="0"/>
    <x v="1"/>
    <s v="SU-0001976855"/>
    <s v="/BX-0000026788/H6"/>
    <x v="6"/>
    <s v=""/>
    <s v="Saline"/>
    <n v="1.5"/>
    <s v="mL"/>
  </r>
  <r>
    <s v="001-EXC-0025"/>
    <s v="S-0001591367"/>
    <x v="3520"/>
    <s v="STY-24-00094"/>
    <s v="DU24-01"/>
    <x v="0"/>
    <x v="1"/>
    <s v="SU-0001976854"/>
    <s v="/BX-0000026788/H5"/>
    <x v="6"/>
    <s v=""/>
    <s v="Saline"/>
    <n v="1.5"/>
    <s v="mL"/>
  </r>
  <r>
    <s v="001-EXC-0027"/>
    <s v="S-0001591368"/>
    <x v="3521"/>
    <s v="STY-24-00094"/>
    <s v="DU24-01"/>
    <x v="0"/>
    <x v="1"/>
    <s v="SU-0002025761"/>
    <s v="/PKG-2508-017475"/>
    <x v="6"/>
    <s v=""/>
    <s v="Saline"/>
    <n v="1.5"/>
    <s v="mL"/>
  </r>
  <r>
    <s v="001-EXC-0027"/>
    <s v="S-0001591369"/>
    <x v="3522"/>
    <s v="STY-24-00094"/>
    <s v="DU24-01"/>
    <x v="0"/>
    <x v="1"/>
    <s v="SU-0002025761"/>
    <s v="/PKG-2508-017475"/>
    <x v="6"/>
    <s v=""/>
    <s v="Saline"/>
    <n v="1.5"/>
    <s v="mL"/>
  </r>
  <r>
    <s v="001-EXC-0027"/>
    <s v="S-0001591370"/>
    <x v="3523"/>
    <s v="STY-24-00094"/>
    <s v="DU24-01"/>
    <x v="0"/>
    <x v="1"/>
    <s v="SU-0001976862"/>
    <s v="/BX-0000026788/I4"/>
    <x v="6"/>
    <s v=""/>
    <s v="Saline"/>
    <n v="1.5"/>
    <s v="mL"/>
  </r>
  <r>
    <s v="001-EXC-0027"/>
    <s v="S-0001591372"/>
    <x v="3524"/>
    <s v="STY-24-00094"/>
    <s v="DU24-01"/>
    <x v="0"/>
    <x v="1"/>
    <s v="SU-0001976860"/>
    <s v="/BX-0000026788/I2"/>
    <x v="6"/>
    <s v=""/>
    <s v="Saline"/>
    <n v="1.5"/>
    <s v="mL"/>
  </r>
  <r>
    <s v="001-EXC-0027"/>
    <s v="S-0001591373"/>
    <x v="3525"/>
    <s v="STY-24-00094"/>
    <s v="DU24-01"/>
    <x v="0"/>
    <x v="1"/>
    <s v="SU-0001976859"/>
    <s v="/BX-0000026788/I1"/>
    <x v="6"/>
    <s v=""/>
    <s v="Saline"/>
    <n v="1.5"/>
    <s v="mL"/>
  </r>
  <r>
    <s v="001-EXC-0021"/>
    <s v="S-0001591374"/>
    <x v="3526"/>
    <s v="STY-24-00094"/>
    <s v="DU24-01"/>
    <x v="0"/>
    <x v="1"/>
    <s v="SU-0001973686"/>
    <s v="/BX-0000026750/B8"/>
    <x v="0"/>
    <s v=""/>
    <s v="DMSO"/>
    <n v="1"/>
    <s v="mL"/>
  </r>
  <r>
    <s v="001-EXC-0021"/>
    <s v="S-0001591374"/>
    <x v="3526"/>
    <s v="STY-24-00094"/>
    <s v="DU24-01"/>
    <x v="0"/>
    <x v="1"/>
    <s v="SU-0001973686"/>
    <s v="/BX-0000026750/B8"/>
    <x v="0"/>
    <s v=""/>
    <s v="EDTA"/>
    <n v="1"/>
    <s v="mL"/>
  </r>
  <r>
    <s v="001-EXC-0021"/>
    <s v="S-0001591375"/>
    <x v="3527"/>
    <s v="STY-24-00094"/>
    <s v="DU24-01"/>
    <x v="0"/>
    <x v="1"/>
    <s v="SU-0001973689"/>
    <s v="/BX-0000026750/C2"/>
    <x v="0"/>
    <s v=""/>
    <s v="DMSO"/>
    <n v="1"/>
    <s v="mL"/>
  </r>
  <r>
    <s v="001-EXC-0021"/>
    <s v="S-0001591375"/>
    <x v="3527"/>
    <s v="STY-24-00094"/>
    <s v="DU24-01"/>
    <x v="0"/>
    <x v="1"/>
    <s v="SU-0001973689"/>
    <s v="/BX-0000026750/C2"/>
    <x v="0"/>
    <s v=""/>
    <s v="EDTA"/>
    <n v="1"/>
    <s v="mL"/>
  </r>
  <r>
    <s v="001-EXC-0021"/>
    <s v="S-0001591376"/>
    <x v="3528"/>
    <s v="STY-24-00094"/>
    <s v="DU24-01"/>
    <x v="0"/>
    <x v="1"/>
    <s v="SU-0001973688"/>
    <s v="/BX-0000026750/C1"/>
    <x v="0"/>
    <s v=""/>
    <s v="DMSO"/>
    <n v="1"/>
    <s v="mL"/>
  </r>
  <r>
    <s v="001-EXC-0021"/>
    <s v="S-0001591376"/>
    <x v="3528"/>
    <s v="STY-24-00094"/>
    <s v="DU24-01"/>
    <x v="0"/>
    <x v="1"/>
    <s v="SU-0001973688"/>
    <s v="/BX-0000026750/C1"/>
    <x v="0"/>
    <s v=""/>
    <s v="EDTA"/>
    <n v="1"/>
    <s v="mL"/>
  </r>
  <r>
    <s v="001-EXC-0021"/>
    <s v="S-0001591377"/>
    <x v="3529"/>
    <s v="STY-24-00094"/>
    <s v="DU24-01"/>
    <x v="0"/>
    <x v="1"/>
    <s v="SU-0001973687"/>
    <s v="/BX-0000026750/B9"/>
    <x v="0"/>
    <s v=""/>
    <s v="DMSO"/>
    <n v="1"/>
    <s v="mL"/>
  </r>
  <r>
    <s v="001-EXC-0021"/>
    <s v="S-0001591377"/>
    <x v="3529"/>
    <s v="STY-24-00094"/>
    <s v="DU24-01"/>
    <x v="0"/>
    <x v="1"/>
    <s v="SU-0001973687"/>
    <s v="/BX-0000026750/B9"/>
    <x v="0"/>
    <s v=""/>
    <s v="EDTA"/>
    <n v="1"/>
    <s v="mL"/>
  </r>
  <r>
    <s v="001-EXC-0019"/>
    <s v="S-0001591378"/>
    <x v="3530"/>
    <s v="STY-24-00094"/>
    <s v="DU24-01"/>
    <x v="0"/>
    <x v="2"/>
    <s v="SU-0001978873"/>
    <s v="/BX-0000026814/B6"/>
    <x v="2"/>
    <s v=""/>
    <s v="EDTA"/>
    <n v="1"/>
    <s v="mL"/>
  </r>
  <r>
    <s v="001-EXC-0019"/>
    <s v="S-0001591379"/>
    <x v="3531"/>
    <s v="STY-24-00094"/>
    <s v="DU24-01"/>
    <x v="0"/>
    <x v="2"/>
    <s v="SU-0001978872"/>
    <s v="/BX-0000026814/B5"/>
    <x v="2"/>
    <s v=""/>
    <s v="EDTA"/>
    <n v="1"/>
    <s v="mL"/>
  </r>
  <r>
    <s v="001-EXC-0019"/>
    <s v="S-0001591380"/>
    <x v="3532"/>
    <s v="STY-24-00094"/>
    <s v="DU24-01"/>
    <x v="0"/>
    <x v="2"/>
    <s v="SU-0001973738"/>
    <s v="/BX-0000026750/H6"/>
    <x v="0"/>
    <s v=""/>
    <s v="DMSO"/>
    <n v="1"/>
    <s v="mL"/>
  </r>
  <r>
    <s v="001-EXC-0019"/>
    <s v="S-0001591380"/>
    <x v="3532"/>
    <s v="STY-24-00094"/>
    <s v="DU24-01"/>
    <x v="0"/>
    <x v="2"/>
    <s v="SU-0001973738"/>
    <s v="/BX-0000026750/H6"/>
    <x v="0"/>
    <s v=""/>
    <s v="EDTA"/>
    <n v="1"/>
    <s v="mL"/>
  </r>
  <r>
    <s v="001-EXC-0019"/>
    <s v="S-0001591381"/>
    <x v="3533"/>
    <s v="STY-24-00094"/>
    <s v="DU24-01"/>
    <x v="0"/>
    <x v="2"/>
    <s v="SU-0001973739"/>
    <s v="/BX-0000026750/H7"/>
    <x v="0"/>
    <s v=""/>
    <s v="DMSO"/>
    <n v="1"/>
    <s v="mL"/>
  </r>
  <r>
    <s v="001-EXC-0019"/>
    <s v="S-0001591381"/>
    <x v="3533"/>
    <s v="STY-24-00094"/>
    <s v="DU24-01"/>
    <x v="0"/>
    <x v="2"/>
    <s v="SU-0001973739"/>
    <s v="/BX-0000026750/H7"/>
    <x v="0"/>
    <s v=""/>
    <s v="EDTA"/>
    <n v="1"/>
    <s v="mL"/>
  </r>
  <r>
    <s v="001-EXC-0025"/>
    <s v="S-0001591385"/>
    <x v="3534"/>
    <s v="STY-24-00094"/>
    <s v="DU24-01"/>
    <x v="0"/>
    <x v="8"/>
    <s v="SU-0001978963"/>
    <s v="/BX-0000026815/C5"/>
    <x v="2"/>
    <s v=""/>
    <s v="EDTA"/>
    <n v="1"/>
    <s v="mL"/>
  </r>
  <r>
    <s v="001-EXC-0005"/>
    <s v="S-0001591386"/>
    <x v="3535"/>
    <s v="STY-24-00094"/>
    <s v="DU24-01"/>
    <x v="0"/>
    <x v="2"/>
    <s v="SU-0001973746"/>
    <s v="/BX-0000026750/I5"/>
    <x v="0"/>
    <s v=""/>
    <s v="DMSO"/>
    <n v="1"/>
    <s v="mL"/>
  </r>
  <r>
    <s v="001-EXC-0005"/>
    <s v="S-0001591386"/>
    <x v="3535"/>
    <s v="STY-24-00094"/>
    <s v="DU24-01"/>
    <x v="0"/>
    <x v="2"/>
    <s v="SU-0001973746"/>
    <s v="/BX-0000026750/I5"/>
    <x v="0"/>
    <s v=""/>
    <s v="EDTA"/>
    <n v="1"/>
    <s v="mL"/>
  </r>
  <r>
    <s v="001-EXC-0005"/>
    <s v="S-0001591388"/>
    <x v="3536"/>
    <s v="STY-24-00094"/>
    <s v="DU24-01"/>
    <x v="0"/>
    <x v="2"/>
    <s v="SU-0001973754"/>
    <s v="/BX-0000026751/A3"/>
    <x v="0"/>
    <s v=""/>
    <s v="DMSO"/>
    <n v="1"/>
    <s v="mL"/>
  </r>
  <r>
    <s v="001-EXC-0005"/>
    <s v="S-0001591388"/>
    <x v="3536"/>
    <s v="STY-24-00094"/>
    <s v="DU24-01"/>
    <x v="0"/>
    <x v="2"/>
    <s v="SU-0001973754"/>
    <s v="/BX-0000026751/A3"/>
    <x v="0"/>
    <s v=""/>
    <s v="EDTA"/>
    <n v="1"/>
    <s v="mL"/>
  </r>
  <r>
    <s v="001-EXC-0026"/>
    <s v="S-0001591390"/>
    <x v="3537"/>
    <s v="STY-24-00094"/>
    <s v="DU24-01"/>
    <x v="0"/>
    <x v="8"/>
    <s v="SU-0001978965"/>
    <s v="/BX-0000026815/C7"/>
    <x v="2"/>
    <s v=""/>
    <s v="EDTA"/>
    <n v="1"/>
    <s v="mL"/>
  </r>
  <r>
    <s v="001-EXC-0025"/>
    <s v="S-0001591391"/>
    <x v="3538"/>
    <s v="STY-24-00094"/>
    <s v="DU24-01"/>
    <x v="0"/>
    <x v="8"/>
    <s v="SU-0001978962"/>
    <s v="/BX-0000026815/C4"/>
    <x v="2"/>
    <s v=""/>
    <s v="EDTA"/>
    <n v="1"/>
    <s v="mL"/>
  </r>
  <r>
    <s v="001-EXC-0018"/>
    <s v="S-0001591393"/>
    <x v="3539"/>
    <s v="STY-24-00094"/>
    <s v="DU24-01"/>
    <x v="0"/>
    <x v="2"/>
    <s v="SU-0001973749"/>
    <s v="/BX-0000026750/I8"/>
    <x v="0"/>
    <s v=""/>
    <s v="DMSO"/>
    <n v="1"/>
    <s v="mL"/>
  </r>
  <r>
    <s v="001-EXC-0018"/>
    <s v="S-0001591393"/>
    <x v="3539"/>
    <s v="STY-24-00094"/>
    <s v="DU24-01"/>
    <x v="0"/>
    <x v="2"/>
    <s v="SU-0001973749"/>
    <s v="/BX-0000026750/I8"/>
    <x v="0"/>
    <s v=""/>
    <s v="EDTA"/>
    <n v="1"/>
    <s v="mL"/>
  </r>
  <r>
    <s v="001-EXC-0018"/>
    <s v="S-0001591395"/>
    <x v="3540"/>
    <s v="STY-24-00094"/>
    <s v="DU24-01"/>
    <x v="0"/>
    <x v="2"/>
    <s v="SU-0001973734"/>
    <s v="/BX-0000026750/H2"/>
    <x v="0"/>
    <s v=""/>
    <s v="DMSO"/>
    <n v="1"/>
    <s v="mL"/>
  </r>
  <r>
    <s v="001-EXC-0018"/>
    <s v="S-0001591395"/>
    <x v="3540"/>
    <s v="STY-24-00094"/>
    <s v="DU24-01"/>
    <x v="0"/>
    <x v="2"/>
    <s v="SU-0001973734"/>
    <s v="/BX-0000026750/H2"/>
    <x v="0"/>
    <s v=""/>
    <s v="EDTA"/>
    <n v="1"/>
    <s v="mL"/>
  </r>
  <r>
    <s v="001-EXC-0018"/>
    <s v="S-0001591396"/>
    <x v="3541"/>
    <s v="STY-24-00094"/>
    <s v="DU24-01"/>
    <x v="0"/>
    <x v="2"/>
    <s v="SU-0001973741"/>
    <s v="/BX-0000026750/H9"/>
    <x v="0"/>
    <s v=""/>
    <s v="DMSO"/>
    <n v="1"/>
    <s v="mL"/>
  </r>
  <r>
    <s v="001-EXC-0018"/>
    <s v="S-0001591396"/>
    <x v="3541"/>
    <s v="STY-24-00094"/>
    <s v="DU24-01"/>
    <x v="0"/>
    <x v="2"/>
    <s v="SU-0001973741"/>
    <s v="/BX-0000026750/H9"/>
    <x v="0"/>
    <s v=""/>
    <s v="EDTA"/>
    <n v="1"/>
    <s v="mL"/>
  </r>
  <r>
    <s v="001-EXC-0018"/>
    <s v="S-0001591397"/>
    <x v="3542"/>
    <s v="STY-24-00094"/>
    <s v="DU24-01"/>
    <x v="0"/>
    <x v="2"/>
    <s v="SU-0001973742"/>
    <s v="/BX-0000026750/I1"/>
    <x v="0"/>
    <s v=""/>
    <s v="DMSO"/>
    <n v="1"/>
    <s v="mL"/>
  </r>
  <r>
    <s v="001-EXC-0018"/>
    <s v="S-0001591397"/>
    <x v="3542"/>
    <s v="STY-24-00094"/>
    <s v="DU24-01"/>
    <x v="0"/>
    <x v="2"/>
    <s v="SU-0001973742"/>
    <s v="/BX-0000026750/I1"/>
    <x v="0"/>
    <s v=""/>
    <s v="EDTA"/>
    <n v="1"/>
    <s v="mL"/>
  </r>
  <r>
    <s v="001-EXC-0021"/>
    <s v="S-0001591398"/>
    <x v="3543"/>
    <s v="STY-24-00094"/>
    <s v="DU24-01"/>
    <x v="0"/>
    <x v="2"/>
    <s v="SU-0001973731"/>
    <s v="/BX-0000026750/G8"/>
    <x v="0"/>
    <s v=""/>
    <s v="DMSO"/>
    <n v="1"/>
    <s v="mL"/>
  </r>
  <r>
    <s v="001-EXC-0021"/>
    <s v="S-0001591398"/>
    <x v="3543"/>
    <s v="STY-24-00094"/>
    <s v="DU24-01"/>
    <x v="0"/>
    <x v="2"/>
    <s v="SU-0001973731"/>
    <s v="/BX-0000026750/G8"/>
    <x v="0"/>
    <s v=""/>
    <s v="EDTA"/>
    <n v="1"/>
    <s v="mL"/>
  </r>
  <r>
    <s v="001-EXC-0021"/>
    <s v="S-0001591399"/>
    <x v="3544"/>
    <s v="STY-24-00094"/>
    <s v="DU24-01"/>
    <x v="0"/>
    <x v="2"/>
    <s v="SU-0001973732"/>
    <s v="/BX-0000026750/G9"/>
    <x v="0"/>
    <s v=""/>
    <s v="DMSO"/>
    <n v="1"/>
    <s v="mL"/>
  </r>
  <r>
    <s v="001-EXC-0021"/>
    <s v="S-0001591399"/>
    <x v="3544"/>
    <s v="STY-24-00094"/>
    <s v="DU24-01"/>
    <x v="0"/>
    <x v="2"/>
    <s v="SU-0001973732"/>
    <s v="/BX-0000026750/G9"/>
    <x v="0"/>
    <s v=""/>
    <s v="EDTA"/>
    <n v="1"/>
    <s v="mL"/>
  </r>
  <r>
    <s v="001-EXC-0021"/>
    <s v="S-0001591400"/>
    <x v="3545"/>
    <s v="STY-24-00094"/>
    <s v="DU24-01"/>
    <x v="0"/>
    <x v="2"/>
    <s v="SU-0001973722"/>
    <s v="/BX-0000026750/F8"/>
    <x v="0"/>
    <s v=""/>
    <s v="DMSO"/>
    <n v="1"/>
    <s v="mL"/>
  </r>
  <r>
    <s v="001-EXC-0021"/>
    <s v="S-0001591400"/>
    <x v="3545"/>
    <s v="STY-24-00094"/>
    <s v="DU24-01"/>
    <x v="0"/>
    <x v="2"/>
    <s v="SU-0001973722"/>
    <s v="/BX-0000026750/F8"/>
    <x v="0"/>
    <s v=""/>
    <s v="EDTA"/>
    <n v="1"/>
    <s v="mL"/>
  </r>
  <r>
    <s v="001-EXC-0021"/>
    <s v="S-0001591401"/>
    <x v="3546"/>
    <s v="STY-24-00094"/>
    <s v="DU24-01"/>
    <x v="0"/>
    <x v="2"/>
    <s v="SU-0001973730"/>
    <s v="/BX-0000026750/G7"/>
    <x v="0"/>
    <s v=""/>
    <s v="DMSO"/>
    <n v="1"/>
    <s v="mL"/>
  </r>
  <r>
    <s v="001-EXC-0021"/>
    <s v="S-0001591401"/>
    <x v="3546"/>
    <s v="STY-24-00094"/>
    <s v="DU24-01"/>
    <x v="0"/>
    <x v="2"/>
    <s v="SU-0001973730"/>
    <s v="/BX-0000026750/G7"/>
    <x v="0"/>
    <s v=""/>
    <s v="EDTA"/>
    <n v="1"/>
    <s v="mL"/>
  </r>
  <r>
    <s v="001-EXC-0017"/>
    <s v="S-0001591404"/>
    <x v="3547"/>
    <s v="STY-24-00094"/>
    <s v="DU24-01"/>
    <x v="0"/>
    <x v="8"/>
    <s v="SU-0001978966"/>
    <s v="/BX-0000026815/C8"/>
    <x v="2"/>
    <s v=""/>
    <s v="EDTA"/>
    <n v="1"/>
    <s v="mL"/>
  </r>
  <r>
    <s v="001-EXC-0023"/>
    <s v="S-0001591405"/>
    <x v="3548"/>
    <s v="STY-24-00094"/>
    <s v="DU24-01"/>
    <x v="0"/>
    <x v="2"/>
    <s v="SU-0001973726"/>
    <s v="/BX-0000026750/G3"/>
    <x v="0"/>
    <s v=""/>
    <s v="DMSO"/>
    <n v="1"/>
    <s v="mL"/>
  </r>
  <r>
    <s v="001-EXC-0023"/>
    <s v="S-0001591405"/>
    <x v="3548"/>
    <s v="STY-24-00094"/>
    <s v="DU24-01"/>
    <x v="0"/>
    <x v="2"/>
    <s v="SU-0001973726"/>
    <s v="/BX-0000026750/G3"/>
    <x v="0"/>
    <s v=""/>
    <s v="EDTA"/>
    <n v="1"/>
    <s v="mL"/>
  </r>
  <r>
    <s v="001-EXC-0023"/>
    <s v="S-0001591406"/>
    <x v="3549"/>
    <s v="STY-24-00094"/>
    <s v="DU24-01"/>
    <x v="0"/>
    <x v="2"/>
    <s v="SU-0001973727"/>
    <s v="/BX-0000026750/G4"/>
    <x v="0"/>
    <s v=""/>
    <s v="DMSO"/>
    <n v="1"/>
    <s v="mL"/>
  </r>
  <r>
    <s v="001-EXC-0023"/>
    <s v="S-0001591406"/>
    <x v="3549"/>
    <s v="STY-24-00094"/>
    <s v="DU24-01"/>
    <x v="0"/>
    <x v="2"/>
    <s v="SU-0001973727"/>
    <s v="/BX-0000026750/G4"/>
    <x v="0"/>
    <s v=""/>
    <s v="EDTA"/>
    <n v="1"/>
    <s v="mL"/>
  </r>
  <r>
    <s v="001-EXC-0001"/>
    <s v="S-0001589015"/>
    <x v="3550"/>
    <s v="STY-24-00094"/>
    <s v="DU24-01"/>
    <x v="0"/>
    <x v="5"/>
    <s v="SU-0001954587"/>
    <s v="/BX-0000026496/A5"/>
    <x v="3"/>
    <s v=""/>
    <s v="EDTA"/>
    <n v="0.5"/>
    <s v="mL"/>
  </r>
  <r>
    <s v="001-EXC-0001"/>
    <s v="S-0001589016"/>
    <x v="3551"/>
    <s v="STY-24-00094"/>
    <s v="DU24-01"/>
    <x v="0"/>
    <x v="5"/>
    <s v="SU-0001954586"/>
    <s v="/BX-0000026496/A4"/>
    <x v="3"/>
    <s v=""/>
    <s v="EDTA"/>
    <n v="0.5"/>
    <s v="mL"/>
  </r>
  <r>
    <s v="001-EXC-0001"/>
    <s v="S-0001589017"/>
    <x v="3552"/>
    <s v="STY-24-00094"/>
    <s v="DU24-01"/>
    <x v="0"/>
    <x v="5"/>
    <s v="SU-0001954585"/>
    <s v="/BX-0000026496/A3"/>
    <x v="3"/>
    <s v=""/>
    <s v="EDTA"/>
    <n v="0.5"/>
    <s v="mL"/>
  </r>
  <r>
    <s v="001-EXC-0001"/>
    <s v="S-0001589018"/>
    <x v="3553"/>
    <s v="STY-24-00094"/>
    <s v="DU24-01"/>
    <x v="0"/>
    <x v="5"/>
    <s v="SU-0001954584"/>
    <s v="/BX-0000026496/A2"/>
    <x v="3"/>
    <s v=""/>
    <s v="EDTA"/>
    <n v="0.5"/>
    <s v="mL"/>
  </r>
  <r>
    <s v="001-EXC-0001"/>
    <s v="S-0001589020"/>
    <x v="3554"/>
    <s v="STY-24-00094"/>
    <s v="DU24-01"/>
    <x v="0"/>
    <x v="5"/>
    <s v="SU-0001954583"/>
    <s v="/BX-0000026496/A1"/>
    <x v="3"/>
    <s v=""/>
    <s v="EDTA"/>
    <n v="0.5"/>
    <s v="mL"/>
  </r>
  <r>
    <s v="001-EXC-0004"/>
    <s v="S-0001589022"/>
    <x v="3555"/>
    <s v="STY-24-00094"/>
    <s v="DU24-01"/>
    <x v="0"/>
    <x v="5"/>
    <s v="SU-0001954511"/>
    <s v="/BX-0000026495/B2"/>
    <x v="3"/>
    <s v=""/>
    <s v="EDTA"/>
    <n v="0.5"/>
    <s v="mL"/>
  </r>
  <r>
    <s v="001-EXC-0004"/>
    <s v="S-0001589023"/>
    <x v="3556"/>
    <s v="STY-24-00094"/>
    <s v="DU24-01"/>
    <x v="0"/>
    <x v="5"/>
    <s v="SU-0001954512"/>
    <s v="/BX-0000026495/B3"/>
    <x v="3"/>
    <s v=""/>
    <s v="EDTA"/>
    <n v="0.5"/>
    <s v="mL"/>
  </r>
  <r>
    <s v="001-EXC-0004"/>
    <s v="S-0001589024"/>
    <x v="3557"/>
    <s v="STY-24-00094"/>
    <s v="DU24-01"/>
    <x v="0"/>
    <x v="5"/>
    <s v="SU-0001954510"/>
    <s v="/BX-0000026495/B1"/>
    <x v="3"/>
    <s v=""/>
    <s v="EDTA"/>
    <n v="0.5"/>
    <s v="mL"/>
  </r>
  <r>
    <s v="001-EXC-0004"/>
    <s v="S-0001589025"/>
    <x v="3558"/>
    <s v="STY-24-00094"/>
    <s v="DU24-01"/>
    <x v="0"/>
    <x v="5"/>
    <s v="SU-0001954513"/>
    <s v="/BX-0000026495/B4"/>
    <x v="3"/>
    <s v=""/>
    <s v="EDTA"/>
    <n v="0.5"/>
    <s v="mL"/>
  </r>
  <r>
    <s v="001-EXC-0004"/>
    <s v="S-0001589026"/>
    <x v="3559"/>
    <s v="STY-24-00094"/>
    <s v="DU24-01"/>
    <x v="1"/>
    <x v="5"/>
    <s v="SU-0001966756"/>
    <s v="/PKG-2502-016602/BX-0000026666/D1"/>
    <x v="3"/>
    <s v=""/>
    <s v="EDTA"/>
    <n v="0.5"/>
    <s v="mL"/>
  </r>
  <r>
    <s v="001-EXC-0006"/>
    <s v="S-0001589027"/>
    <x v="3560"/>
    <s v="STY-24-00094"/>
    <s v="DU24-01"/>
    <x v="1"/>
    <x v="5"/>
    <s v="SU-0001966758"/>
    <s v="/PKG-2502-016602/BX-0000026666/D3"/>
    <x v="3"/>
    <s v=""/>
    <s v="EDTA"/>
    <n v="0.5"/>
    <s v="mL"/>
  </r>
  <r>
    <s v="001-EXC-0006"/>
    <s v="S-0001589028"/>
    <x v="3561"/>
    <s v="STY-24-00094"/>
    <s v="DU24-01"/>
    <x v="0"/>
    <x v="5"/>
    <s v="SU-0001954522"/>
    <s v="/BX-0000026495/C4"/>
    <x v="3"/>
    <s v=""/>
    <s v="EDTA"/>
    <n v="0.5"/>
    <s v="mL"/>
  </r>
  <r>
    <s v="001-EXC-0006"/>
    <s v="S-0001589029"/>
    <x v="3562"/>
    <s v="STY-24-00094"/>
    <s v="DU24-01"/>
    <x v="0"/>
    <x v="5"/>
    <s v="SU-0001954523"/>
    <s v="/BX-0000026495/C5"/>
    <x v="3"/>
    <s v=""/>
    <s v="EDTA"/>
    <n v="0.5"/>
    <s v="mL"/>
  </r>
  <r>
    <s v="001-EXC-0006"/>
    <s v="S-0001589030"/>
    <x v="3563"/>
    <s v="STY-24-00094"/>
    <s v="DU24-01"/>
    <x v="0"/>
    <x v="5"/>
    <s v="SU-0001954524"/>
    <s v="/BX-0000026495/C6"/>
    <x v="3"/>
    <s v=""/>
    <s v="EDTA"/>
    <n v="0.5"/>
    <s v="mL"/>
  </r>
  <r>
    <s v="001-EXC-0006"/>
    <s v="S-0001589031"/>
    <x v="3564"/>
    <s v="STY-24-00094"/>
    <s v="DU24-01"/>
    <x v="0"/>
    <x v="5"/>
    <s v="SU-0001954525"/>
    <s v="/BX-0000026495/C7"/>
    <x v="3"/>
    <s v=""/>
    <s v="EDTA"/>
    <n v="0.5"/>
    <s v="mL"/>
  </r>
  <r>
    <s v="001-EXC-0006"/>
    <s v="S-0001589032"/>
    <x v="3565"/>
    <s v="STY-24-00094"/>
    <s v="DU24-01"/>
    <x v="0"/>
    <x v="5"/>
    <s v="SU-0001954526"/>
    <s v="/BX-0000026495/C8"/>
    <x v="3"/>
    <s v=""/>
    <s v="EDTA"/>
    <n v="0.5"/>
    <s v="mL"/>
  </r>
  <r>
    <s v="001-EXC-0008"/>
    <s v="S-0001589034"/>
    <x v="3566"/>
    <s v="STY-24-00094"/>
    <s v="DU24-01"/>
    <x v="0"/>
    <x v="5"/>
    <s v="SU-0001954509"/>
    <s v="/BX-0000026495/A9"/>
    <x v="3"/>
    <s v=""/>
    <s v="EDTA"/>
    <n v="0.5"/>
    <s v="mL"/>
  </r>
  <r>
    <s v="001-EXC-0008"/>
    <s v="S-0001589035"/>
    <x v="3567"/>
    <s v="STY-24-00094"/>
    <s v="DU24-01"/>
    <x v="0"/>
    <x v="5"/>
    <s v="SU-0001954508"/>
    <s v="/BX-0000026495/A8"/>
    <x v="3"/>
    <s v=""/>
    <s v="EDTA"/>
    <n v="0.5"/>
    <s v="mL"/>
  </r>
  <r>
    <s v="001-EXC-0008"/>
    <s v="S-0001589036"/>
    <x v="3568"/>
    <s v="STY-24-00094"/>
    <s v="DU24-01"/>
    <x v="0"/>
    <x v="5"/>
    <s v="SU-0001954507"/>
    <s v="/BX-0000026495/A7"/>
    <x v="3"/>
    <s v=""/>
    <s v="EDTA"/>
    <n v="0.5"/>
    <s v="mL"/>
  </r>
  <r>
    <s v="001-EXC-0008"/>
    <s v="S-0001589037"/>
    <x v="3569"/>
    <s v="STY-24-00094"/>
    <s v="DU24-01"/>
    <x v="0"/>
    <x v="5"/>
    <s v="SU-0001954506"/>
    <s v="/BX-0000026495/A6"/>
    <x v="3"/>
    <s v=""/>
    <s v="EDTA"/>
    <n v="0.5"/>
    <s v="mL"/>
  </r>
  <r>
    <s v="001-EXC-0008"/>
    <s v="S-0001589038"/>
    <x v="3570"/>
    <s v="STY-24-00094"/>
    <s v="DU24-01"/>
    <x v="1"/>
    <x v="5"/>
    <s v="SU-0001966760"/>
    <s v="/PKG-2502-016602/BX-0000026666/D5"/>
    <x v="3"/>
    <s v=""/>
    <s v="EDTA"/>
    <n v="0.5"/>
    <s v="mL"/>
  </r>
  <r>
    <s v="001-EXC-0009"/>
    <s v="S-0001589039"/>
    <x v="3571"/>
    <s v="STY-24-00094"/>
    <s v="DU24-01"/>
    <x v="0"/>
    <x v="5"/>
    <s v="SU-0001954518"/>
    <s v="/BX-0000026495/B9"/>
    <x v="3"/>
    <s v=""/>
    <s v="EDTA"/>
    <n v="0.5"/>
    <s v="mL"/>
  </r>
  <r>
    <s v="001-EXC-0009"/>
    <s v="S-0001589040"/>
    <x v="3572"/>
    <s v="STY-24-00094"/>
    <s v="DU24-01"/>
    <x v="0"/>
    <x v="5"/>
    <s v="SU-0001954517"/>
    <s v="/BX-0000026495/B8"/>
    <x v="3"/>
    <s v=""/>
    <s v="EDTA"/>
    <n v="0.5"/>
    <s v="mL"/>
  </r>
  <r>
    <s v="001-EXC-0009"/>
    <s v="S-0001589042"/>
    <x v="3573"/>
    <s v="STY-24-00094"/>
    <s v="DU24-01"/>
    <x v="0"/>
    <x v="5"/>
    <s v="SU-0001954515"/>
    <s v="/BX-0000026495/B6"/>
    <x v="3"/>
    <s v=""/>
    <s v="EDTA"/>
    <n v="0.5"/>
    <s v="mL"/>
  </r>
  <r>
    <s v="001-EXC-0009"/>
    <s v="S-0001589044"/>
    <x v="3574"/>
    <s v="STY-24-00094"/>
    <s v="DU24-01"/>
    <x v="1"/>
    <x v="5"/>
    <s v="SU-0001966761"/>
    <s v="/PKG-2502-016602/BX-0000026666/D6"/>
    <x v="3"/>
    <s v=""/>
    <s v="EDTA"/>
    <n v="0.5"/>
    <s v="mL"/>
  </r>
  <r>
    <s v="001-EXC-0012"/>
    <s v="S-0001589045"/>
    <x v="3575"/>
    <s v="STY-24-00094"/>
    <s v="DU24-01"/>
    <x v="0"/>
    <x v="5"/>
    <s v="SU-0001954937"/>
    <s v="/BX-0000026500/C9"/>
    <x v="3"/>
    <s v=""/>
    <s v="EDTA"/>
    <n v="4"/>
    <s v="mL"/>
  </r>
  <r>
    <s v="001-EXC-0012"/>
    <s v="S-0001589046"/>
    <x v="3576"/>
    <s v="STY-24-00094"/>
    <s v="DU24-01"/>
    <x v="0"/>
    <x v="5"/>
    <s v="SU-0001954933"/>
    <s v="/BX-0000026500/C5"/>
    <x v="3"/>
    <s v=""/>
    <s v="EDTA"/>
    <n v="4"/>
    <s v="mL"/>
  </r>
  <r>
    <s v="001-EXC-0012"/>
    <s v="S-0001589047"/>
    <x v="3577"/>
    <s v="STY-24-00094"/>
    <s v="DU24-01"/>
    <x v="1"/>
    <x v="5"/>
    <s v="SU-0001966753"/>
    <s v="/PKG-2502-016602/BX-0000026666/C7"/>
    <x v="3"/>
    <s v=""/>
    <s v="EDTA"/>
    <n v="0.5"/>
    <s v="mL"/>
  </r>
  <r>
    <s v="001-EXC-0012"/>
    <s v="S-0001589048"/>
    <x v="3578"/>
    <s v="STY-24-00094"/>
    <s v="DU24-01"/>
    <x v="0"/>
    <x v="5"/>
    <s v="SU-0001954520"/>
    <s v="/BX-0000026495/C2"/>
    <x v="3"/>
    <s v=""/>
    <s v="EDTA"/>
    <n v="0.5"/>
    <s v="mL"/>
  </r>
  <r>
    <s v="001-EXC-0012"/>
    <s v="S-0001589049"/>
    <x v="3579"/>
    <s v="STY-24-00094"/>
    <s v="DU24-01"/>
    <x v="0"/>
    <x v="5"/>
    <s v="SU-0001954521"/>
    <s v="/BX-0000026495/C3"/>
    <x v="3"/>
    <s v=""/>
    <s v="EDTA"/>
    <n v="0.5"/>
    <s v="mL"/>
  </r>
  <r>
    <s v="001-EXC-0012"/>
    <s v="S-0001589050"/>
    <x v="3580"/>
    <s v="STY-24-00094"/>
    <s v="DU24-01"/>
    <x v="0"/>
    <x v="5"/>
    <s v="SU-0001954519"/>
    <s v="/BX-0000026495/C1"/>
    <x v="3"/>
    <s v=""/>
    <s v="EDTA"/>
    <n v="0.5"/>
    <s v="mL"/>
  </r>
  <r>
    <s v="001-EXC-0012"/>
    <s v="S-0001589051"/>
    <x v="3581"/>
    <s v="STY-24-00094"/>
    <s v="DU24-01"/>
    <x v="0"/>
    <x v="5"/>
    <s v="SU-0001954536"/>
    <s v="/BX-0000026495/D9"/>
    <x v="3"/>
    <s v=""/>
    <s v="EDTA"/>
    <n v="0.5"/>
    <s v="mL"/>
  </r>
  <r>
    <s v="001-EXC-0001"/>
    <s v="S-0001589053"/>
    <x v="3582"/>
    <s v="STY-24-00094"/>
    <s v="DU24-01"/>
    <x v="0"/>
    <x v="5"/>
    <s v="SU-0001954945"/>
    <s v="/BX-0000026500/D8"/>
    <x v="3"/>
    <s v=""/>
    <s v="EDTA"/>
    <n v="4"/>
    <s v="mL"/>
  </r>
  <r>
    <s v="001-EXC-0001"/>
    <s v="S-0001589054"/>
    <x v="3583"/>
    <s v="STY-24-00094"/>
    <s v="DU24-01"/>
    <x v="0"/>
    <x v="5"/>
    <s v="SU-0001954944"/>
    <s v="/BX-0000026500/D7"/>
    <x v="3"/>
    <s v=""/>
    <s v="EDTA"/>
    <n v="4"/>
    <s v="mL"/>
  </r>
  <r>
    <s v="001-EXC-0013"/>
    <s v="S-0001589055"/>
    <x v="3584"/>
    <s v="STY-24-00094"/>
    <s v="DU24-01"/>
    <x v="0"/>
    <x v="5"/>
    <s v="SU-0001954938"/>
    <s v="/BX-0000026500/D1"/>
    <x v="3"/>
    <s v=""/>
    <s v="EDTA"/>
    <n v="4"/>
    <s v="mL"/>
  </r>
  <r>
    <s v="001-EXC-0013"/>
    <s v="S-0001589057"/>
    <x v="3585"/>
    <s v="STY-24-00094"/>
    <s v="DU24-01"/>
    <x v="1"/>
    <x v="5"/>
    <s v="SU-0001966755"/>
    <s v="/PKG-2502-016602/BX-0000026666/C9"/>
    <x v="3"/>
    <s v=""/>
    <s v="EDTA"/>
    <n v="0.5"/>
    <s v="mL"/>
  </r>
  <r>
    <s v="001-EXC-0013"/>
    <s v="S-0001589058"/>
    <x v="3586"/>
    <s v="STY-24-00094"/>
    <s v="DU24-01"/>
    <x v="0"/>
    <x v="5"/>
    <s v="SU-0001954533"/>
    <s v="/BX-0000026495/D6"/>
    <x v="3"/>
    <s v=""/>
    <s v="EDTA"/>
    <n v="0.5"/>
    <s v="mL"/>
  </r>
  <r>
    <s v="001-EXC-0013"/>
    <s v="S-0001589060"/>
    <x v="3587"/>
    <s v="STY-24-00094"/>
    <s v="DU24-01"/>
    <x v="0"/>
    <x v="5"/>
    <s v="SU-0001954531"/>
    <s v="/BX-0000026495/D4"/>
    <x v="3"/>
    <s v=""/>
    <s v="EDTA"/>
    <n v="0.5"/>
    <s v="mL"/>
  </r>
  <r>
    <s v="001-EXC-0013"/>
    <s v="S-0001589061"/>
    <x v="3588"/>
    <s v="STY-24-00094"/>
    <s v="DU24-01"/>
    <x v="0"/>
    <x v="5"/>
    <s v="SU-0001954530"/>
    <s v="/BX-0000026495/D3"/>
    <x v="3"/>
    <s v=""/>
    <s v="EDTA"/>
    <n v="0.5"/>
    <s v="mL"/>
  </r>
  <r>
    <s v="001-EXC-0013"/>
    <s v="S-0001589062"/>
    <x v="3589"/>
    <s v="STY-24-00094"/>
    <s v="DU24-01"/>
    <x v="0"/>
    <x v="5"/>
    <s v="SU-0001954532"/>
    <s v="/BX-0000026495/D5"/>
    <x v="3"/>
    <s v=""/>
    <s v="EDTA"/>
    <n v="0.5"/>
    <s v="mL"/>
  </r>
  <r>
    <s v="001-EXC-0009"/>
    <s v="S-0001589063"/>
    <x v="3590"/>
    <s v="STY-24-00094"/>
    <s v="DU24-01"/>
    <x v="0"/>
    <x v="5"/>
    <s v="SU-0001954940"/>
    <s v="/BX-0000026500/D3"/>
    <x v="3"/>
    <s v=""/>
    <s v="EDTA"/>
    <n v="4"/>
    <s v="mL"/>
  </r>
  <r>
    <s v="001-EXC-0009"/>
    <s v="S-0001589064"/>
    <x v="3591"/>
    <s v="STY-24-00094"/>
    <s v="DU24-01"/>
    <x v="0"/>
    <x v="5"/>
    <s v="SU-0001954941"/>
    <s v="/BX-0000026500/D4"/>
    <x v="3"/>
    <s v=""/>
    <s v="EDTA"/>
    <n v="4"/>
    <s v="mL"/>
  </r>
  <r>
    <s v="001-EXC-0008"/>
    <s v="S-0001589065"/>
    <x v="3592"/>
    <s v="STY-24-00094"/>
    <s v="DU24-01"/>
    <x v="0"/>
    <x v="5"/>
    <s v="SU-0001954942"/>
    <s v="/BX-0000026500/D5"/>
    <x v="3"/>
    <s v=""/>
    <s v="EDTA"/>
    <n v="4"/>
    <s v="mL"/>
  </r>
  <r>
    <s v="001-EXC-0014"/>
    <s v="S-0001589128"/>
    <x v="3593"/>
    <s v="STY-24-00094"/>
    <s v="DU24-01"/>
    <x v="0"/>
    <x v="5"/>
    <s v="SU-0001957297"/>
    <s v="/BX-0000026529/A9"/>
    <x v="0"/>
    <s v=""/>
    <s v="DMSO"/>
    <n v="1"/>
    <s v="mL"/>
  </r>
  <r>
    <s v="001-EXC-0014"/>
    <s v="S-0001589128"/>
    <x v="3593"/>
    <s v="STY-24-00094"/>
    <s v="DU24-01"/>
    <x v="0"/>
    <x v="5"/>
    <s v="SU-0001957297"/>
    <s v="/BX-0000026529/A9"/>
    <x v="0"/>
    <s v=""/>
    <s v="EDTA"/>
    <n v="1"/>
    <s v="mL"/>
  </r>
  <r>
    <s v="001-EXC-0013"/>
    <s v="S-0001589130"/>
    <x v="3594"/>
    <s v="STY-24-00094"/>
    <s v="DU24-01"/>
    <x v="0"/>
    <x v="5"/>
    <s v="SU-0001957321"/>
    <s v="/BX-0000026529/D6"/>
    <x v="0"/>
    <s v=""/>
    <s v="DMSO"/>
    <n v="1"/>
    <s v="mL"/>
  </r>
  <r>
    <s v="001-EXC-0013"/>
    <s v="S-0001589130"/>
    <x v="3594"/>
    <s v="STY-24-00094"/>
    <s v="DU24-01"/>
    <x v="0"/>
    <x v="5"/>
    <s v="SU-0001957321"/>
    <s v="/BX-0000026529/D6"/>
    <x v="0"/>
    <s v=""/>
    <s v="EDTA"/>
    <n v="1"/>
    <s v="mL"/>
  </r>
  <r>
    <s v="001-EXC-0013"/>
    <s v="S-0001589131"/>
    <x v="3595"/>
    <s v="STY-24-00094"/>
    <s v="DU24-01"/>
    <x v="0"/>
    <x v="5"/>
    <s v="SU-0001957320"/>
    <s v="/BX-0000026529/D5"/>
    <x v="0"/>
    <s v=""/>
    <s v="DMSO"/>
    <n v="1"/>
    <s v="mL"/>
  </r>
  <r>
    <s v="001-EXC-0013"/>
    <s v="S-0001589131"/>
    <x v="3595"/>
    <s v="STY-24-00094"/>
    <s v="DU24-01"/>
    <x v="0"/>
    <x v="5"/>
    <s v="SU-0001957320"/>
    <s v="/BX-0000026529/D5"/>
    <x v="0"/>
    <s v=""/>
    <s v="EDTA"/>
    <n v="1"/>
    <s v="mL"/>
  </r>
  <r>
    <s v="001-EXC-0013"/>
    <s v="S-0001589132"/>
    <x v="3596"/>
    <s v="STY-24-00094"/>
    <s v="DU24-01"/>
    <x v="0"/>
    <x v="5"/>
    <s v="SU-0001957319"/>
    <s v="/BX-0000026529/D4"/>
    <x v="0"/>
    <s v=""/>
    <s v="DMSO"/>
    <n v="1"/>
    <s v="mL"/>
  </r>
  <r>
    <s v="001-EXC-0013"/>
    <s v="S-0001589132"/>
    <x v="3596"/>
    <s v="STY-24-00094"/>
    <s v="DU24-01"/>
    <x v="0"/>
    <x v="5"/>
    <s v="SU-0001957319"/>
    <s v="/BX-0000026529/D4"/>
    <x v="0"/>
    <s v=""/>
    <s v="EDTA"/>
    <n v="1"/>
    <s v="mL"/>
  </r>
  <r>
    <s v="001-EXC-0013"/>
    <s v="S-0001589134"/>
    <x v="3597"/>
    <s v="STY-24-00094"/>
    <s v="DU24-01"/>
    <x v="0"/>
    <x v="5"/>
    <s v="SU-0001957303"/>
    <s v="/BX-0000026529/B6"/>
    <x v="0"/>
    <s v=""/>
    <s v="DMSO"/>
    <n v="1"/>
    <s v="mL"/>
  </r>
  <r>
    <s v="001-EXC-0013"/>
    <s v="S-0001589134"/>
    <x v="3597"/>
    <s v="STY-24-00094"/>
    <s v="DU24-01"/>
    <x v="0"/>
    <x v="5"/>
    <s v="SU-0001957303"/>
    <s v="/BX-0000026529/B6"/>
    <x v="0"/>
    <s v=""/>
    <s v="EDTA"/>
    <n v="1"/>
    <s v="mL"/>
  </r>
  <r>
    <s v="001-EXC-0013"/>
    <s v="S-0001589135"/>
    <x v="3598"/>
    <s v="STY-24-00094"/>
    <s v="DU24-01"/>
    <x v="0"/>
    <x v="5"/>
    <s v="SU-0001957360"/>
    <s v="/BX-0000026529/H9"/>
    <x v="0"/>
    <s v=""/>
    <s v="DMSO"/>
    <n v="1"/>
    <s v="mL"/>
  </r>
  <r>
    <s v="001-EXC-0013"/>
    <s v="S-0001589135"/>
    <x v="3598"/>
    <s v="STY-24-00094"/>
    <s v="DU24-01"/>
    <x v="0"/>
    <x v="5"/>
    <s v="SU-0001957360"/>
    <s v="/BX-0000026529/H9"/>
    <x v="0"/>
    <s v=""/>
    <s v="EDTA"/>
    <n v="1"/>
    <s v="mL"/>
  </r>
  <r>
    <s v="001-EXC-0013"/>
    <s v="S-0001589137"/>
    <x v="3599"/>
    <s v="STY-24-00094"/>
    <s v="DU24-01"/>
    <x v="0"/>
    <x v="5"/>
    <s v="SU-0001957305"/>
    <s v="/BX-0000026529/B8"/>
    <x v="0"/>
    <s v=""/>
    <s v="DMSO"/>
    <n v="1"/>
    <s v="mL"/>
  </r>
  <r>
    <s v="001-EXC-0013"/>
    <s v="S-0001589137"/>
    <x v="3599"/>
    <s v="STY-24-00094"/>
    <s v="DU24-01"/>
    <x v="0"/>
    <x v="5"/>
    <s v="SU-0001957305"/>
    <s v="/BX-0000026529/B8"/>
    <x v="0"/>
    <s v=""/>
    <s v="EDTA"/>
    <n v="1"/>
    <s v="mL"/>
  </r>
  <r>
    <s v="001-EXC-0012"/>
    <s v="S-0001589139"/>
    <x v="3600"/>
    <s v="STY-24-00094"/>
    <s v="DU24-01"/>
    <x v="0"/>
    <x v="5"/>
    <s v="SU-0001957342"/>
    <s v="/BX-0000026529/F9"/>
    <x v="0"/>
    <s v=""/>
    <s v="DMSO"/>
    <n v="1"/>
    <s v="mL"/>
  </r>
  <r>
    <s v="001-EXC-0012"/>
    <s v="S-0001589139"/>
    <x v="3600"/>
    <s v="STY-24-00094"/>
    <s v="DU24-01"/>
    <x v="0"/>
    <x v="5"/>
    <s v="SU-0001957342"/>
    <s v="/BX-0000026529/F9"/>
    <x v="0"/>
    <s v=""/>
    <s v="EDTA"/>
    <n v="1"/>
    <s v="mL"/>
  </r>
  <r>
    <s v="001-EXC-0012"/>
    <s v="S-0001589140"/>
    <x v="3601"/>
    <s v="STY-24-00094"/>
    <s v="DU24-01"/>
    <x v="0"/>
    <x v="5"/>
    <s v="SU-0001957350"/>
    <s v="/BX-0000026529/G8"/>
    <x v="0"/>
    <s v=""/>
    <s v="DMSO"/>
    <n v="1"/>
    <s v="mL"/>
  </r>
  <r>
    <s v="001-EXC-0012"/>
    <s v="S-0001589140"/>
    <x v="3601"/>
    <s v="STY-24-00094"/>
    <s v="DU24-01"/>
    <x v="0"/>
    <x v="5"/>
    <s v="SU-0001957350"/>
    <s v="/BX-0000026529/G8"/>
    <x v="0"/>
    <s v=""/>
    <s v="EDTA"/>
    <n v="1"/>
    <s v="mL"/>
  </r>
  <r>
    <s v="001-EXC-0012"/>
    <s v="S-0001589143"/>
    <x v="3602"/>
    <s v="STY-24-00094"/>
    <s v="DU24-01"/>
    <x v="0"/>
    <x v="5"/>
    <s v="SU-0001957331"/>
    <s v="/BX-0000026529/E7"/>
    <x v="0"/>
    <s v=""/>
    <s v="DMSO"/>
    <n v="1"/>
    <s v="mL"/>
  </r>
  <r>
    <s v="001-EXC-0012"/>
    <s v="S-0001589143"/>
    <x v="3602"/>
    <s v="STY-24-00094"/>
    <s v="DU24-01"/>
    <x v="0"/>
    <x v="5"/>
    <s v="SU-0001957331"/>
    <s v="/BX-0000026529/E7"/>
    <x v="0"/>
    <s v=""/>
    <s v="EDTA"/>
    <n v="1"/>
    <s v="mL"/>
  </r>
  <r>
    <s v="001-EXC-0012"/>
    <s v="S-0001589144"/>
    <x v="3603"/>
    <s v="STY-24-00094"/>
    <s v="DU24-01"/>
    <x v="0"/>
    <x v="5"/>
    <s v="SU-0001957369"/>
    <s v="/BX-0000026529/I9"/>
    <x v="0"/>
    <s v=""/>
    <s v="DMSO"/>
    <n v="1"/>
    <s v="mL"/>
  </r>
  <r>
    <s v="001-EXC-0012"/>
    <s v="S-0001589144"/>
    <x v="3603"/>
    <s v="STY-24-00094"/>
    <s v="DU24-01"/>
    <x v="0"/>
    <x v="5"/>
    <s v="SU-0001957369"/>
    <s v="/BX-0000026529/I9"/>
    <x v="0"/>
    <s v=""/>
    <s v="EDTA"/>
    <n v="1"/>
    <s v="mL"/>
  </r>
  <r>
    <s v="001-EXC-0012"/>
    <s v="S-0001589145"/>
    <x v="3604"/>
    <s v="STY-24-00094"/>
    <s v="DU24-01"/>
    <x v="0"/>
    <x v="5"/>
    <s v="SU-0001957293"/>
    <s v="/BX-0000026529/A5"/>
    <x v="0"/>
    <s v=""/>
    <s v="DMSO"/>
    <n v="1"/>
    <s v="mL"/>
  </r>
  <r>
    <s v="001-EXC-0012"/>
    <s v="S-0001589145"/>
    <x v="3604"/>
    <s v="STY-24-00094"/>
    <s v="DU24-01"/>
    <x v="0"/>
    <x v="5"/>
    <s v="SU-0001957293"/>
    <s v="/BX-0000026529/A5"/>
    <x v="0"/>
    <s v=""/>
    <s v="EDTA"/>
    <n v="1"/>
    <s v="mL"/>
  </r>
  <r>
    <s v="001-EXC-0012"/>
    <s v="S-0001589146"/>
    <x v="3605"/>
    <s v="STY-24-00094"/>
    <s v="DU24-01"/>
    <x v="0"/>
    <x v="5"/>
    <s v="SU-0001957358"/>
    <s v="/BX-0000026529/H7"/>
    <x v="0"/>
    <s v=""/>
    <s v="DMSO"/>
    <n v="1"/>
    <s v="mL"/>
  </r>
  <r>
    <s v="001-EXC-0012"/>
    <s v="S-0001589146"/>
    <x v="3605"/>
    <s v="STY-24-00094"/>
    <s v="DU24-01"/>
    <x v="0"/>
    <x v="5"/>
    <s v="SU-0001957358"/>
    <s v="/BX-0000026529/H7"/>
    <x v="0"/>
    <s v=""/>
    <s v="EDTA"/>
    <n v="1"/>
    <s v="mL"/>
  </r>
  <r>
    <s v="001-EXC-0010"/>
    <s v="S-0001589147"/>
    <x v="3606"/>
    <s v="STY-24-00094"/>
    <s v="DU24-01"/>
    <x v="0"/>
    <x v="5"/>
    <s v="SU-0001957349"/>
    <s v="/BX-0000026529/G7"/>
    <x v="0"/>
    <s v=""/>
    <s v="DMSO"/>
    <n v="1"/>
    <s v="mL"/>
  </r>
  <r>
    <s v="001-EXC-0010"/>
    <s v="S-0001589147"/>
    <x v="3606"/>
    <s v="STY-24-00094"/>
    <s v="DU24-01"/>
    <x v="0"/>
    <x v="5"/>
    <s v="SU-0001957349"/>
    <s v="/BX-0000026529/G7"/>
    <x v="0"/>
    <s v=""/>
    <s v="EDTA"/>
    <n v="1"/>
    <s v="mL"/>
  </r>
  <r>
    <s v="001-EXC-0010"/>
    <s v="S-0001589148"/>
    <x v="3607"/>
    <s v="STY-24-00094"/>
    <s v="DU24-01"/>
    <x v="0"/>
    <x v="5"/>
    <s v="SU-0001957371"/>
    <s v="/BX-0000026530/A1"/>
    <x v="0"/>
    <s v=""/>
    <s v="DMSO"/>
    <n v="1"/>
    <s v="mL"/>
  </r>
  <r>
    <s v="001-EXC-0010"/>
    <s v="S-0001589148"/>
    <x v="3607"/>
    <s v="STY-24-00094"/>
    <s v="DU24-01"/>
    <x v="0"/>
    <x v="5"/>
    <s v="SU-0001957371"/>
    <s v="/BX-0000026530/A1"/>
    <x v="0"/>
    <s v=""/>
    <s v="EDTA"/>
    <n v="1"/>
    <s v="mL"/>
  </r>
  <r>
    <s v="001-EXC-0010"/>
    <s v="S-0001589149"/>
    <x v="3608"/>
    <s v="STY-24-00094"/>
    <s v="DU24-01"/>
    <x v="0"/>
    <x v="5"/>
    <s v="SU-0001957329"/>
    <s v="/BX-0000026529/E5"/>
    <x v="0"/>
    <s v=""/>
    <s v="DMSO"/>
    <n v="1"/>
    <s v="mL"/>
  </r>
  <r>
    <s v="001-EXC-0010"/>
    <s v="S-0001589149"/>
    <x v="3608"/>
    <s v="STY-24-00094"/>
    <s v="DU24-01"/>
    <x v="0"/>
    <x v="5"/>
    <s v="SU-0001957329"/>
    <s v="/BX-0000026529/E5"/>
    <x v="0"/>
    <s v=""/>
    <s v="EDTA"/>
    <n v="1"/>
    <s v="mL"/>
  </r>
  <r>
    <s v="001-EXC-0010"/>
    <s v="S-0001589151"/>
    <x v="3609"/>
    <s v="STY-24-00094"/>
    <s v="DU24-01"/>
    <x v="0"/>
    <x v="5"/>
    <s v="SU-0001957296"/>
    <s v="/BX-0000026529/A8"/>
    <x v="0"/>
    <s v=""/>
    <s v="DMSO"/>
    <n v="1"/>
    <s v="mL"/>
  </r>
  <r>
    <s v="001-EXC-0010"/>
    <s v="S-0001589151"/>
    <x v="3609"/>
    <s v="STY-24-00094"/>
    <s v="DU24-01"/>
    <x v="0"/>
    <x v="5"/>
    <s v="SU-0001957296"/>
    <s v="/BX-0000026529/A8"/>
    <x v="0"/>
    <s v=""/>
    <s v="EDTA"/>
    <n v="1"/>
    <s v="mL"/>
  </r>
  <r>
    <s v="001-EXC-0010"/>
    <s v="S-0001589152"/>
    <x v="3610"/>
    <s v="STY-24-00094"/>
    <s v="DU24-01"/>
    <x v="0"/>
    <x v="5"/>
    <s v="SU-0001957332"/>
    <s v="/BX-0000026529/E8"/>
    <x v="0"/>
    <s v=""/>
    <s v="DMSO"/>
    <n v="1"/>
    <s v="mL"/>
  </r>
  <r>
    <s v="001-EXC-0010"/>
    <s v="S-0001589152"/>
    <x v="3610"/>
    <s v="STY-24-00094"/>
    <s v="DU24-01"/>
    <x v="0"/>
    <x v="5"/>
    <s v="SU-0001957332"/>
    <s v="/BX-0000026529/E8"/>
    <x v="0"/>
    <s v=""/>
    <s v="EDTA"/>
    <n v="1"/>
    <s v="mL"/>
  </r>
  <r>
    <s v="001-EXC-0010"/>
    <s v="S-0001589153"/>
    <x v="3611"/>
    <s v="STY-24-00094"/>
    <s v="DU24-01"/>
    <x v="0"/>
    <x v="5"/>
    <s v="SU-0001957333"/>
    <s v="/BX-0000026529/E9"/>
    <x v="0"/>
    <s v=""/>
    <s v="DMSO"/>
    <n v="1"/>
    <s v="mL"/>
  </r>
  <r>
    <s v="001-EXC-0010"/>
    <s v="S-0001589153"/>
    <x v="3611"/>
    <s v="STY-24-00094"/>
    <s v="DU24-01"/>
    <x v="0"/>
    <x v="5"/>
    <s v="SU-0001957333"/>
    <s v="/BX-0000026529/E9"/>
    <x v="0"/>
    <s v=""/>
    <s v="EDTA"/>
    <n v="1"/>
    <s v="mL"/>
  </r>
  <r>
    <s v="001-EXC-0010"/>
    <s v="S-0001589154"/>
    <x v="3612"/>
    <s v="STY-24-00094"/>
    <s v="DU24-01"/>
    <x v="0"/>
    <x v="5"/>
    <s v="SU-0001957324"/>
    <s v="/BX-0000026529/D9"/>
    <x v="0"/>
    <s v=""/>
    <s v="DMSO"/>
    <n v="1"/>
    <s v="mL"/>
  </r>
  <r>
    <s v="001-EXC-0010"/>
    <s v="S-0001589154"/>
    <x v="3612"/>
    <s v="STY-24-00094"/>
    <s v="DU24-01"/>
    <x v="0"/>
    <x v="5"/>
    <s v="SU-0001957324"/>
    <s v="/BX-0000026529/D9"/>
    <x v="0"/>
    <s v=""/>
    <s v="EDTA"/>
    <n v="1"/>
    <s v="mL"/>
  </r>
  <r>
    <s v="001-EXC-0010"/>
    <s v="S-0001589155"/>
    <x v="3613"/>
    <s v="STY-24-00094"/>
    <s v="DU24-01"/>
    <x v="0"/>
    <x v="5"/>
    <s v="SU-0001957292"/>
    <s v="/BX-0000026529/A4"/>
    <x v="0"/>
    <s v=""/>
    <s v="DMSO"/>
    <n v="1"/>
    <s v="mL"/>
  </r>
  <r>
    <s v="001-EXC-0010"/>
    <s v="S-0001589155"/>
    <x v="3613"/>
    <s v="STY-24-00094"/>
    <s v="DU24-01"/>
    <x v="0"/>
    <x v="5"/>
    <s v="SU-0001957292"/>
    <s v="/BX-0000026529/A4"/>
    <x v="0"/>
    <s v=""/>
    <s v="EDTA"/>
    <n v="1"/>
    <s v="mL"/>
  </r>
  <r>
    <s v="001-EXC-0001"/>
    <s v="S-0001589156"/>
    <x v="3614"/>
    <s v="STY-24-00094"/>
    <s v="DU24-01"/>
    <x v="0"/>
    <x v="5"/>
    <s v="SU-0001957311"/>
    <s v="/BX-0000026529/C5"/>
    <x v="0"/>
    <s v=""/>
    <s v="DMSO"/>
    <n v="1"/>
    <s v="mL"/>
  </r>
  <r>
    <s v="001-EXC-0001"/>
    <s v="S-0001589156"/>
    <x v="3614"/>
    <s v="STY-24-00094"/>
    <s v="DU24-01"/>
    <x v="0"/>
    <x v="5"/>
    <s v="SU-0001957311"/>
    <s v="/BX-0000026529/C5"/>
    <x v="0"/>
    <s v=""/>
    <s v="EDTA"/>
    <n v="1"/>
    <s v="mL"/>
  </r>
  <r>
    <s v="001-EXC-0001"/>
    <s v="S-0001589157"/>
    <x v="3615"/>
    <s v="STY-24-00094"/>
    <s v="DU24-01"/>
    <x v="0"/>
    <x v="5"/>
    <s v="SU-0001957352"/>
    <s v="/BX-0000026529/H1"/>
    <x v="0"/>
    <s v=""/>
    <s v="DMSO"/>
    <n v="1"/>
    <s v="mL"/>
  </r>
  <r>
    <s v="001-EXC-0001"/>
    <s v="S-0001589157"/>
    <x v="3615"/>
    <s v="STY-24-00094"/>
    <s v="DU24-01"/>
    <x v="0"/>
    <x v="5"/>
    <s v="SU-0001957352"/>
    <s v="/BX-0000026529/H1"/>
    <x v="0"/>
    <s v=""/>
    <s v="EDTA"/>
    <n v="1"/>
    <s v="mL"/>
  </r>
  <r>
    <s v="001-EXC-0001"/>
    <s v="S-0001589158"/>
    <x v="3616"/>
    <s v="STY-24-00094"/>
    <s v="DU24-01"/>
    <x v="0"/>
    <x v="5"/>
    <s v="SU-0001957364"/>
    <s v="/BX-0000026529/I4"/>
    <x v="0"/>
    <s v=""/>
    <s v="DMSO"/>
    <n v="1"/>
    <s v="mL"/>
  </r>
  <r>
    <s v="001-EXC-0001"/>
    <s v="S-0001589158"/>
    <x v="3616"/>
    <s v="STY-24-00094"/>
    <s v="DU24-01"/>
    <x v="0"/>
    <x v="5"/>
    <s v="SU-0001957364"/>
    <s v="/BX-0000026529/I4"/>
    <x v="0"/>
    <s v=""/>
    <s v="EDTA"/>
    <n v="1"/>
    <s v="mL"/>
  </r>
  <r>
    <s v="001-EXC-0001"/>
    <s v="S-0001589159"/>
    <x v="3617"/>
    <s v="STY-24-00094"/>
    <s v="DU24-01"/>
    <x v="0"/>
    <x v="5"/>
    <s v="SU-0001957363"/>
    <s v="/BX-0000026529/I3"/>
    <x v="0"/>
    <s v=""/>
    <s v="DMSO"/>
    <n v="1"/>
    <s v="mL"/>
  </r>
  <r>
    <s v="001-EXC-0001"/>
    <s v="S-0001589159"/>
    <x v="3617"/>
    <s v="STY-24-00094"/>
    <s v="DU24-01"/>
    <x v="0"/>
    <x v="5"/>
    <s v="SU-0001957363"/>
    <s v="/BX-0000026529/I3"/>
    <x v="0"/>
    <s v=""/>
    <s v="EDTA"/>
    <n v="1"/>
    <s v="mL"/>
  </r>
  <r>
    <s v="001-EXC-0001"/>
    <s v="S-0001589160"/>
    <x v="3618"/>
    <s v="STY-24-00094"/>
    <s v="DU24-01"/>
    <x v="0"/>
    <x v="5"/>
    <s v="SU-0001957312"/>
    <s v="/BX-0000026529/C6"/>
    <x v="0"/>
    <s v=""/>
    <s v="DMSO"/>
    <n v="1"/>
    <s v="mL"/>
  </r>
  <r>
    <s v="001-EXC-0001"/>
    <s v="S-0001589160"/>
    <x v="3618"/>
    <s v="STY-24-00094"/>
    <s v="DU24-01"/>
    <x v="0"/>
    <x v="5"/>
    <s v="SU-0001957312"/>
    <s v="/BX-0000026529/C6"/>
    <x v="0"/>
    <s v=""/>
    <s v="EDTA"/>
    <n v="1"/>
    <s v="mL"/>
  </r>
  <r>
    <s v="001-EXC-0001"/>
    <s v="S-0001589161"/>
    <x v="3619"/>
    <s v="STY-24-00094"/>
    <s v="DU24-01"/>
    <x v="0"/>
    <x v="5"/>
    <s v="SU-0001957344"/>
    <s v="/BX-0000026529/G2"/>
    <x v="0"/>
    <s v=""/>
    <s v="DMSO"/>
    <n v="1"/>
    <s v="mL"/>
  </r>
  <r>
    <s v="001-EXC-0001"/>
    <s v="S-0001589161"/>
    <x v="3619"/>
    <s v="STY-24-00094"/>
    <s v="DU24-01"/>
    <x v="0"/>
    <x v="5"/>
    <s v="SU-0001957344"/>
    <s v="/BX-0000026529/G2"/>
    <x v="0"/>
    <s v=""/>
    <s v="EDTA"/>
    <n v="1"/>
    <s v="mL"/>
  </r>
  <r>
    <s v="001-EXC-0001"/>
    <s v="S-0001589162"/>
    <x v="3620"/>
    <s v="STY-24-00094"/>
    <s v="DU24-01"/>
    <x v="0"/>
    <x v="5"/>
    <s v="SU-0001957299"/>
    <s v="/BX-0000026529/B2"/>
    <x v="0"/>
    <s v=""/>
    <s v="DMSO"/>
    <n v="1"/>
    <s v="mL"/>
  </r>
  <r>
    <s v="001-EXC-0001"/>
    <s v="S-0001589162"/>
    <x v="3620"/>
    <s v="STY-24-00094"/>
    <s v="DU24-01"/>
    <x v="0"/>
    <x v="5"/>
    <s v="SU-0001957299"/>
    <s v="/BX-0000026529/B2"/>
    <x v="0"/>
    <s v=""/>
    <s v="EDTA"/>
    <n v="1"/>
    <s v="mL"/>
  </r>
  <r>
    <s v="001-EXC-0001"/>
    <s v="S-0001589163"/>
    <x v="3621"/>
    <s v="STY-24-00094"/>
    <s v="DU24-01"/>
    <x v="0"/>
    <x v="5"/>
    <s v="SU-0001957300"/>
    <s v="/BX-0000026529/B3"/>
    <x v="0"/>
    <s v=""/>
    <s v="DMSO"/>
    <n v="1"/>
    <s v="mL"/>
  </r>
  <r>
    <s v="001-EXC-0001"/>
    <s v="S-0001589163"/>
    <x v="3621"/>
    <s v="STY-24-00094"/>
    <s v="DU24-01"/>
    <x v="0"/>
    <x v="5"/>
    <s v="SU-0001957300"/>
    <s v="/BX-0000026529/B3"/>
    <x v="0"/>
    <s v=""/>
    <s v="EDTA"/>
    <n v="1"/>
    <s v="mL"/>
  </r>
  <r>
    <s v="001-EXC-0001"/>
    <s v="S-0001589164"/>
    <x v="3622"/>
    <s v="STY-24-00094"/>
    <s v="DU24-01"/>
    <x v="0"/>
    <x v="5"/>
    <s v="SU-0001957316"/>
    <s v="/BX-0000026529/D1"/>
    <x v="0"/>
    <s v=""/>
    <s v="DMSO"/>
    <n v="1"/>
    <s v="mL"/>
  </r>
  <r>
    <s v="001-EXC-0001"/>
    <s v="S-0001589164"/>
    <x v="3622"/>
    <s v="STY-24-00094"/>
    <s v="DU24-01"/>
    <x v="0"/>
    <x v="5"/>
    <s v="SU-0001957316"/>
    <s v="/BX-0000026529/D1"/>
    <x v="0"/>
    <s v=""/>
    <s v="EDTA"/>
    <n v="1"/>
    <s v="mL"/>
  </r>
  <r>
    <s v="001-EXC-0004"/>
    <s v="S-0001589165"/>
    <x v="3623"/>
    <s v="STY-24-00094"/>
    <s v="DU24-01"/>
    <x v="0"/>
    <x v="5"/>
    <s v="SU-0001957361"/>
    <s v="/BX-0000026529/I1"/>
    <x v="0"/>
    <s v=""/>
    <s v="DMSO"/>
    <n v="1"/>
    <s v="mL"/>
  </r>
  <r>
    <s v="001-EXC-0004"/>
    <s v="S-0001589165"/>
    <x v="3623"/>
    <s v="STY-24-00094"/>
    <s v="DU24-01"/>
    <x v="0"/>
    <x v="5"/>
    <s v="SU-0001957361"/>
    <s v="/BX-0000026529/I1"/>
    <x v="0"/>
    <s v=""/>
    <s v="EDTA"/>
    <n v="1"/>
    <s v="mL"/>
  </r>
  <r>
    <s v="001-EXC-0004"/>
    <s v="S-0001589166"/>
    <x v="3624"/>
    <s v="STY-24-00094"/>
    <s v="DU24-01"/>
    <x v="0"/>
    <x v="5"/>
    <s v="SU-0001957317"/>
    <s v="/BX-0000026529/D2"/>
    <x v="0"/>
    <s v=""/>
    <s v="DMSO"/>
    <n v="1"/>
    <s v="mL"/>
  </r>
  <r>
    <s v="001-EXC-0004"/>
    <s v="S-0001589166"/>
    <x v="3624"/>
    <s v="STY-24-00094"/>
    <s v="DU24-01"/>
    <x v="0"/>
    <x v="5"/>
    <s v="SU-0001957317"/>
    <s v="/BX-0000026529/D2"/>
    <x v="0"/>
    <s v=""/>
    <s v="EDTA"/>
    <n v="1"/>
    <s v="mL"/>
  </r>
  <r>
    <s v="001-EXC-0004"/>
    <s v="S-0001589167"/>
    <x v="3625"/>
    <s v="STY-24-00094"/>
    <s v="DU24-01"/>
    <x v="0"/>
    <x v="5"/>
    <s v="SU-0001957366"/>
    <s v="/BX-0000026529/I6"/>
    <x v="0"/>
    <s v=""/>
    <s v="DMSO"/>
    <n v="1"/>
    <s v="mL"/>
  </r>
  <r>
    <s v="001-EXC-0004"/>
    <s v="S-0001589167"/>
    <x v="3625"/>
    <s v="STY-24-00094"/>
    <s v="DU24-01"/>
    <x v="0"/>
    <x v="5"/>
    <s v="SU-0001957366"/>
    <s v="/BX-0000026529/I6"/>
    <x v="0"/>
    <s v=""/>
    <s v="EDTA"/>
    <n v="1"/>
    <s v="mL"/>
  </r>
  <r>
    <s v="001-EXC-0004"/>
    <s v="S-0001589169"/>
    <x v="3626"/>
    <s v="STY-24-00094"/>
    <s v="DU24-01"/>
    <x v="0"/>
    <x v="5"/>
    <s v="SU-0001957318"/>
    <s v="/BX-0000026529/D3"/>
    <x v="0"/>
    <s v=""/>
    <s v="DMSO"/>
    <n v="1"/>
    <s v="mL"/>
  </r>
  <r>
    <s v="001-EXC-0004"/>
    <s v="S-0001589169"/>
    <x v="3626"/>
    <s v="STY-24-00094"/>
    <s v="DU24-01"/>
    <x v="0"/>
    <x v="5"/>
    <s v="SU-0001957318"/>
    <s v="/BX-0000026529/D3"/>
    <x v="0"/>
    <s v=""/>
    <s v="EDTA"/>
    <n v="1"/>
    <s v="mL"/>
  </r>
  <r>
    <s v="001-EXC-0004"/>
    <s v="S-0001589170"/>
    <x v="3627"/>
    <s v="STY-24-00094"/>
    <s v="DU24-01"/>
    <x v="0"/>
    <x v="5"/>
    <s v="SU-0001957309"/>
    <s v="/BX-0000026529/C3"/>
    <x v="0"/>
    <s v=""/>
    <s v="DMSO"/>
    <n v="1"/>
    <s v="mL"/>
  </r>
  <r>
    <s v="001-EXC-0004"/>
    <s v="S-0001589170"/>
    <x v="3627"/>
    <s v="STY-24-00094"/>
    <s v="DU24-01"/>
    <x v="0"/>
    <x v="5"/>
    <s v="SU-0001957309"/>
    <s v="/BX-0000026529/C3"/>
    <x v="0"/>
    <s v=""/>
    <s v="EDTA"/>
    <n v="1"/>
    <s v="mL"/>
  </r>
  <r>
    <s v="001-EXC-0004"/>
    <s v="S-0001589171"/>
    <x v="3628"/>
    <s v="STY-24-00094"/>
    <s v="DU24-01"/>
    <x v="0"/>
    <x v="5"/>
    <s v="SU-0001957310"/>
    <s v="/BX-0000026529/C4"/>
    <x v="0"/>
    <s v=""/>
    <s v="DMSO"/>
    <n v="1"/>
    <s v="mL"/>
  </r>
  <r>
    <s v="001-EXC-0004"/>
    <s v="S-0001589171"/>
    <x v="3628"/>
    <s v="STY-24-00094"/>
    <s v="DU24-01"/>
    <x v="0"/>
    <x v="5"/>
    <s v="SU-0001957310"/>
    <s v="/BX-0000026529/C4"/>
    <x v="0"/>
    <s v=""/>
    <s v="EDTA"/>
    <n v="1"/>
    <s v="mL"/>
  </r>
  <r>
    <s v="001-EXC-0004"/>
    <s v="S-0001589172"/>
    <x v="3629"/>
    <s v="STY-24-00094"/>
    <s v="DU24-01"/>
    <x v="0"/>
    <x v="5"/>
    <s v="SU-0001957368"/>
    <s v="/BX-0000026529/I8"/>
    <x v="0"/>
    <s v=""/>
    <s v="DMSO"/>
    <n v="1"/>
    <s v="mL"/>
  </r>
  <r>
    <s v="001-EXC-0004"/>
    <s v="S-0001589172"/>
    <x v="3629"/>
    <s v="STY-24-00094"/>
    <s v="DU24-01"/>
    <x v="0"/>
    <x v="5"/>
    <s v="SU-0001957368"/>
    <s v="/BX-0000026529/I8"/>
    <x v="0"/>
    <s v=""/>
    <s v="EDTA"/>
    <n v="1"/>
    <s v="mL"/>
  </r>
  <r>
    <s v="001-EXC-0004"/>
    <s v="S-0001589173"/>
    <x v="3630"/>
    <s v="STY-24-00094"/>
    <s v="DU24-01"/>
    <x v="0"/>
    <x v="5"/>
    <s v="SU-0001957362"/>
    <s v="/BX-0000026529/I2"/>
    <x v="0"/>
    <s v=""/>
    <s v="DMSO"/>
    <n v="1"/>
    <s v="mL"/>
  </r>
  <r>
    <s v="001-EXC-0004"/>
    <s v="S-0001589173"/>
    <x v="3630"/>
    <s v="STY-24-00094"/>
    <s v="DU24-01"/>
    <x v="0"/>
    <x v="5"/>
    <s v="SU-0001957362"/>
    <s v="/BX-0000026529/I2"/>
    <x v="0"/>
    <s v=""/>
    <s v="EDTA"/>
    <n v="1"/>
    <s v="mL"/>
  </r>
  <r>
    <s v="001-EXC-0006"/>
    <s v="S-0001589174"/>
    <x v="3631"/>
    <s v="STY-24-00094"/>
    <s v="DU24-01"/>
    <x v="0"/>
    <x v="5"/>
    <s v="SU-0001957301"/>
    <s v="/BX-0000026529/B4"/>
    <x v="0"/>
    <s v=""/>
    <s v="DMSO"/>
    <n v="1"/>
    <s v="mL"/>
  </r>
  <r>
    <s v="001-EXC-0006"/>
    <s v="S-0001589174"/>
    <x v="3631"/>
    <s v="STY-24-00094"/>
    <s v="DU24-01"/>
    <x v="0"/>
    <x v="5"/>
    <s v="SU-0001957301"/>
    <s v="/BX-0000026529/B4"/>
    <x v="0"/>
    <s v=""/>
    <s v="EDTA"/>
    <n v="1"/>
    <s v="mL"/>
  </r>
  <r>
    <s v="001-EXC-0006"/>
    <s v="S-0001589175"/>
    <x v="3632"/>
    <s v="STY-24-00094"/>
    <s v="DU24-01"/>
    <x v="0"/>
    <x v="5"/>
    <s v="SU-0001957334"/>
    <s v="/BX-0000026529/F1"/>
    <x v="0"/>
    <s v=""/>
    <s v="DMSO"/>
    <n v="1"/>
    <s v="mL"/>
  </r>
  <r>
    <s v="001-EXC-0006"/>
    <s v="S-0001589175"/>
    <x v="3632"/>
    <s v="STY-24-00094"/>
    <s v="DU24-01"/>
    <x v="0"/>
    <x v="5"/>
    <s v="SU-0001957334"/>
    <s v="/BX-0000026529/F1"/>
    <x v="0"/>
    <s v=""/>
    <s v="EDTA"/>
    <n v="1"/>
    <s v="mL"/>
  </r>
  <r>
    <s v="001-EXC-0006"/>
    <s v="S-0001589176"/>
    <x v="3633"/>
    <s v="STY-24-00094"/>
    <s v="DU24-01"/>
    <x v="0"/>
    <x v="5"/>
    <s v="SU-0001957343"/>
    <s v="/BX-0000026529/G1"/>
    <x v="0"/>
    <s v=""/>
    <s v="DMSO"/>
    <n v="1"/>
    <s v="mL"/>
  </r>
  <r>
    <s v="001-EXC-0006"/>
    <s v="S-0001589176"/>
    <x v="3633"/>
    <s v="STY-24-00094"/>
    <s v="DU24-01"/>
    <x v="0"/>
    <x v="5"/>
    <s v="SU-0001957343"/>
    <s v="/BX-0000026529/G1"/>
    <x v="0"/>
    <s v=""/>
    <s v="EDTA"/>
    <n v="1"/>
    <s v="mL"/>
  </r>
  <r>
    <s v="001-EXC-0006"/>
    <s v="S-0001589177"/>
    <x v="3634"/>
    <s v="STY-24-00094"/>
    <s v="DU24-01"/>
    <x v="0"/>
    <x v="5"/>
    <s v="SU-0001957367"/>
    <s v="/BX-0000026529/I7"/>
    <x v="0"/>
    <s v=""/>
    <s v="DMSO"/>
    <n v="1"/>
    <s v="mL"/>
  </r>
  <r>
    <s v="001-EXC-0006"/>
    <s v="S-0001589177"/>
    <x v="3634"/>
    <s v="STY-24-00094"/>
    <s v="DU24-01"/>
    <x v="0"/>
    <x v="5"/>
    <s v="SU-0001957367"/>
    <s v="/BX-0000026529/I7"/>
    <x v="0"/>
    <s v=""/>
    <s v="EDTA"/>
    <n v="1"/>
    <s v="mL"/>
  </r>
  <r>
    <s v="001-EXC-0006"/>
    <s v="S-0001589178"/>
    <x v="3635"/>
    <s v="STY-24-00094"/>
    <s v="DU24-01"/>
    <x v="0"/>
    <x v="5"/>
    <s v="SU-0001957335"/>
    <s v="/BX-0000026529/F2"/>
    <x v="0"/>
    <s v=""/>
    <s v="DMSO"/>
    <n v="1"/>
    <s v="mL"/>
  </r>
  <r>
    <s v="001-EXC-0006"/>
    <s v="S-0001589178"/>
    <x v="3635"/>
    <s v="STY-24-00094"/>
    <s v="DU24-01"/>
    <x v="0"/>
    <x v="5"/>
    <s v="SU-0001957335"/>
    <s v="/BX-0000026529/F2"/>
    <x v="0"/>
    <s v=""/>
    <s v="EDTA"/>
    <n v="1"/>
    <s v="mL"/>
  </r>
  <r>
    <s v="001-EXC-0006"/>
    <s v="S-0001589179"/>
    <x v="3636"/>
    <s v="STY-24-00094"/>
    <s v="DU24-01"/>
    <x v="0"/>
    <x v="5"/>
    <s v="SU-0001957353"/>
    <s v="/BX-0000026529/H2"/>
    <x v="0"/>
    <s v=""/>
    <s v="DMSO"/>
    <n v="1"/>
    <s v="mL"/>
  </r>
  <r>
    <s v="001-EXC-0006"/>
    <s v="S-0001589179"/>
    <x v="3636"/>
    <s v="STY-24-00094"/>
    <s v="DU24-01"/>
    <x v="0"/>
    <x v="5"/>
    <s v="SU-0001957353"/>
    <s v="/BX-0000026529/H2"/>
    <x v="0"/>
    <s v=""/>
    <s v="EDTA"/>
    <n v="1"/>
    <s v="mL"/>
  </r>
  <r>
    <s v="001-EXC-0006"/>
    <s v="S-0001589180"/>
    <x v="3637"/>
    <s v="STY-24-00094"/>
    <s v="DU24-01"/>
    <x v="0"/>
    <x v="5"/>
    <s v="SU-0001957326"/>
    <s v="/BX-0000026529/E2"/>
    <x v="0"/>
    <s v=""/>
    <s v="DMSO"/>
    <n v="1"/>
    <s v="mL"/>
  </r>
  <r>
    <s v="001-EXC-0006"/>
    <s v="S-0001589180"/>
    <x v="3637"/>
    <s v="STY-24-00094"/>
    <s v="DU24-01"/>
    <x v="0"/>
    <x v="5"/>
    <s v="SU-0001957326"/>
    <s v="/BX-0000026529/E2"/>
    <x v="0"/>
    <s v=""/>
    <s v="EDTA"/>
    <n v="1"/>
    <s v="mL"/>
  </r>
  <r>
    <s v="001-EXC-0006"/>
    <s v="S-0001589181"/>
    <x v="3638"/>
    <s v="STY-24-00094"/>
    <s v="DU24-01"/>
    <x v="0"/>
    <x v="5"/>
    <s v="SU-0001957325"/>
    <s v="/BX-0000026529/E1"/>
    <x v="0"/>
    <s v=""/>
    <s v="DMSO"/>
    <n v="1"/>
    <s v="mL"/>
  </r>
  <r>
    <s v="001-EXC-0006"/>
    <s v="S-0001589181"/>
    <x v="3638"/>
    <s v="STY-24-00094"/>
    <s v="DU24-01"/>
    <x v="0"/>
    <x v="5"/>
    <s v="SU-0001957325"/>
    <s v="/BX-0000026529/E1"/>
    <x v="0"/>
    <s v=""/>
    <s v="EDTA"/>
    <n v="1"/>
    <s v="mL"/>
  </r>
  <r>
    <s v="001-EXC-0006"/>
    <s v="S-0001589182"/>
    <x v="3639"/>
    <s v="STY-24-00094"/>
    <s v="DU24-01"/>
    <x v="0"/>
    <x v="5"/>
    <s v="SU-0001957290"/>
    <s v="/BX-0000026529/A2"/>
    <x v="0"/>
    <s v=""/>
    <s v="DMSO"/>
    <n v="1"/>
    <s v="mL"/>
  </r>
  <r>
    <s v="001-EXC-0006"/>
    <s v="S-0001589182"/>
    <x v="3639"/>
    <s v="STY-24-00094"/>
    <s v="DU24-01"/>
    <x v="0"/>
    <x v="5"/>
    <s v="SU-0001957290"/>
    <s v="/BX-0000026529/A2"/>
    <x v="0"/>
    <s v=""/>
    <s v="EDTA"/>
    <n v="1"/>
    <s v="mL"/>
  </r>
  <r>
    <s v="001-EXC-0008"/>
    <s v="S-0001589183"/>
    <x v="3640"/>
    <s v="STY-24-00094"/>
    <s v="DU24-01"/>
    <x v="0"/>
    <x v="5"/>
    <s v="SU-0001957308"/>
    <s v="/BX-0000026529/C2"/>
    <x v="0"/>
    <s v=""/>
    <s v="DMSO"/>
    <n v="1"/>
    <s v="mL"/>
  </r>
  <r>
    <s v="001-EXC-0008"/>
    <s v="S-0001589183"/>
    <x v="3640"/>
    <s v="STY-24-00094"/>
    <s v="DU24-01"/>
    <x v="0"/>
    <x v="5"/>
    <s v="SU-0001957308"/>
    <s v="/BX-0000026529/C2"/>
    <x v="0"/>
    <s v=""/>
    <s v="EDTA"/>
    <n v="1"/>
    <s v="mL"/>
  </r>
  <r>
    <s v="001-EXC-0008"/>
    <s v="S-0001589184"/>
    <x v="3641"/>
    <s v="STY-24-00094"/>
    <s v="DU24-01"/>
    <x v="0"/>
    <x v="5"/>
    <s v="SU-0001957338"/>
    <s v="/BX-0000026529/F5"/>
    <x v="0"/>
    <s v=""/>
    <s v="DMSO"/>
    <n v="1"/>
    <s v="mL"/>
  </r>
  <r>
    <s v="001-EXC-0008"/>
    <s v="S-0001589184"/>
    <x v="3641"/>
    <s v="STY-24-00094"/>
    <s v="DU24-01"/>
    <x v="0"/>
    <x v="5"/>
    <s v="SU-0001957338"/>
    <s v="/BX-0000026529/F5"/>
    <x v="0"/>
    <s v=""/>
    <s v="EDTA"/>
    <n v="1"/>
    <s v="mL"/>
  </r>
  <r>
    <s v="001-EXC-0008"/>
    <s v="S-0001589185"/>
    <x v="3642"/>
    <s v="STY-24-00094"/>
    <s v="DU24-01"/>
    <x v="0"/>
    <x v="5"/>
    <s v="SU-0001957347"/>
    <s v="/BX-0000026529/G5"/>
    <x v="0"/>
    <s v=""/>
    <s v="DMSO"/>
    <n v="1"/>
    <s v="mL"/>
  </r>
  <r>
    <s v="001-EXC-0008"/>
    <s v="S-0001589185"/>
    <x v="3642"/>
    <s v="STY-24-00094"/>
    <s v="DU24-01"/>
    <x v="0"/>
    <x v="5"/>
    <s v="SU-0001957347"/>
    <s v="/BX-0000026529/G5"/>
    <x v="0"/>
    <s v=""/>
    <s v="EDTA"/>
    <n v="1"/>
    <s v="mL"/>
  </r>
  <r>
    <s v="001-EXC-0008"/>
    <s v="S-0001589186"/>
    <x v="3643"/>
    <s v="STY-24-00094"/>
    <s v="DU24-01"/>
    <x v="0"/>
    <x v="5"/>
    <s v="SU-0001957298"/>
    <s v="/BX-0000026529/B1"/>
    <x v="0"/>
    <s v=""/>
    <s v="DMSO"/>
    <n v="1"/>
    <s v="mL"/>
  </r>
  <r>
    <s v="001-EXC-0008"/>
    <s v="S-0001589186"/>
    <x v="3643"/>
    <s v="STY-24-00094"/>
    <s v="DU24-01"/>
    <x v="0"/>
    <x v="5"/>
    <s v="SU-0001957298"/>
    <s v="/BX-0000026529/B1"/>
    <x v="0"/>
    <s v=""/>
    <s v="EDTA"/>
    <n v="1"/>
    <s v="mL"/>
  </r>
  <r>
    <s v="001-EXC-0008"/>
    <s v="S-0001589187"/>
    <x v="3644"/>
    <s v="STY-24-00094"/>
    <s v="DU24-01"/>
    <x v="0"/>
    <x v="5"/>
    <s v="SU-0001957307"/>
    <s v="/BX-0000026529/C1"/>
    <x v="0"/>
    <s v=""/>
    <s v="DMSO"/>
    <n v="1"/>
    <s v="mL"/>
  </r>
  <r>
    <s v="001-EXC-0008"/>
    <s v="S-0001589187"/>
    <x v="3644"/>
    <s v="STY-24-00094"/>
    <s v="DU24-01"/>
    <x v="0"/>
    <x v="5"/>
    <s v="SU-0001957307"/>
    <s v="/BX-0000026529/C1"/>
    <x v="0"/>
    <s v=""/>
    <s v="EDTA"/>
    <n v="1"/>
    <s v="mL"/>
  </r>
  <r>
    <s v="001-EXC-0009"/>
    <s v="S-0001589188"/>
    <x v="3645"/>
    <s v="STY-24-00094"/>
    <s v="DU24-01"/>
    <x v="0"/>
    <x v="5"/>
    <s v="SU-0001957357"/>
    <s v="/BX-0000026529/H6"/>
    <x v="0"/>
    <s v=""/>
    <s v="DMSO"/>
    <n v="1"/>
    <s v="mL"/>
  </r>
  <r>
    <s v="001-EXC-0009"/>
    <s v="S-0001589188"/>
    <x v="3645"/>
    <s v="STY-24-00094"/>
    <s v="DU24-01"/>
    <x v="0"/>
    <x v="5"/>
    <s v="SU-0001957357"/>
    <s v="/BX-0000026529/H6"/>
    <x v="0"/>
    <s v=""/>
    <s v="EDTA"/>
    <n v="1"/>
    <s v="mL"/>
  </r>
  <r>
    <s v="001-EXC-0009"/>
    <s v="S-0001589189"/>
    <x v="3646"/>
    <s v="STY-24-00094"/>
    <s v="DU24-01"/>
    <x v="0"/>
    <x v="5"/>
    <s v="SU-0001957356"/>
    <s v="/BX-0000026529/H5"/>
    <x v="0"/>
    <s v=""/>
    <s v="DMSO"/>
    <n v="1"/>
    <s v="mL"/>
  </r>
  <r>
    <s v="001-EXC-0009"/>
    <s v="S-0001589189"/>
    <x v="3646"/>
    <s v="STY-24-00094"/>
    <s v="DU24-01"/>
    <x v="0"/>
    <x v="5"/>
    <s v="SU-0001957356"/>
    <s v="/BX-0000026529/H5"/>
    <x v="0"/>
    <s v=""/>
    <s v="EDTA"/>
    <n v="1"/>
    <s v="mL"/>
  </r>
  <r>
    <s v="001-EXC-0009"/>
    <s v="S-0001589190"/>
    <x v="3647"/>
    <s v="STY-24-00094"/>
    <s v="DU24-01"/>
    <x v="0"/>
    <x v="5"/>
    <s v="SU-0001957355"/>
    <s v="/BX-0000026529/H4"/>
    <x v="0"/>
    <s v=""/>
    <s v="DMSO"/>
    <n v="1"/>
    <s v="mL"/>
  </r>
  <r>
    <s v="001-EXC-0009"/>
    <s v="S-0001589190"/>
    <x v="3647"/>
    <s v="STY-24-00094"/>
    <s v="DU24-01"/>
    <x v="0"/>
    <x v="5"/>
    <s v="SU-0001957355"/>
    <s v="/BX-0000026529/H4"/>
    <x v="0"/>
    <s v=""/>
    <s v="EDTA"/>
    <n v="1"/>
    <s v="mL"/>
  </r>
  <r>
    <s v="001-EXC-0009"/>
    <s v="S-0001589191"/>
    <x v="3648"/>
    <s v="STY-24-00094"/>
    <s v="DU24-01"/>
    <x v="0"/>
    <x v="5"/>
    <s v="SU-0001957354"/>
    <s v="/BX-0000026529/H3"/>
    <x v="0"/>
    <s v=""/>
    <s v="DMSO"/>
    <n v="1"/>
    <s v="mL"/>
  </r>
  <r>
    <s v="001-EXC-0009"/>
    <s v="S-0001589191"/>
    <x v="3648"/>
    <s v="STY-24-00094"/>
    <s v="DU24-01"/>
    <x v="0"/>
    <x v="5"/>
    <s v="SU-0001957354"/>
    <s v="/BX-0000026529/H3"/>
    <x v="0"/>
    <s v=""/>
    <s v="EDTA"/>
    <n v="1"/>
    <s v="mL"/>
  </r>
  <r>
    <s v="001-EXC-0009"/>
    <s v="S-0001589192"/>
    <x v="3649"/>
    <s v="STY-24-00094"/>
    <s v="DU24-01"/>
    <x v="0"/>
    <x v="5"/>
    <s v="SU-0001957330"/>
    <s v="/BX-0000026529/E6"/>
    <x v="0"/>
    <s v=""/>
    <s v="DMSO"/>
    <n v="1"/>
    <s v="mL"/>
  </r>
  <r>
    <s v="001-EXC-0009"/>
    <s v="S-0001589192"/>
    <x v="3649"/>
    <s v="STY-24-00094"/>
    <s v="DU24-01"/>
    <x v="0"/>
    <x v="5"/>
    <s v="SU-0001957330"/>
    <s v="/BX-0000026529/E6"/>
    <x v="0"/>
    <s v=""/>
    <s v="EDTA"/>
    <n v="1"/>
    <s v="mL"/>
  </r>
  <r>
    <s v="001-EXC-0009"/>
    <s v="S-0001589193"/>
    <x v="3650"/>
    <s v="STY-24-00094"/>
    <s v="DU24-01"/>
    <x v="0"/>
    <x v="5"/>
    <s v="SU-0001957339"/>
    <s v="/BX-0000026529/F6"/>
    <x v="0"/>
    <s v=""/>
    <s v="DMSO"/>
    <n v="1"/>
    <s v="mL"/>
  </r>
  <r>
    <s v="001-EXC-0009"/>
    <s v="S-0001589193"/>
    <x v="3650"/>
    <s v="STY-24-00094"/>
    <s v="DU24-01"/>
    <x v="0"/>
    <x v="5"/>
    <s v="SU-0001957339"/>
    <s v="/BX-0000026529/F6"/>
    <x v="0"/>
    <s v=""/>
    <s v="EDTA"/>
    <n v="1"/>
    <s v="mL"/>
  </r>
  <r>
    <s v="001-EXC-0001"/>
    <s v="S-0001589194"/>
    <x v="3651"/>
    <s v="STY-24-00094"/>
    <s v="DU24-01"/>
    <x v="0"/>
    <x v="5"/>
    <s v="SU-0001956482"/>
    <s v="/BX-0000026519/B5"/>
    <x v="6"/>
    <s v=""/>
    <s v="Saline"/>
    <n v="1.5"/>
    <s v="mL"/>
  </r>
  <r>
    <s v="001-EXC-0001"/>
    <s v="S-0001589196"/>
    <x v="3652"/>
    <s v="STY-24-00094"/>
    <s v="DU24-01"/>
    <x v="0"/>
    <x v="5"/>
    <s v="SU-0002025761"/>
    <s v="/PKG-2508-017475"/>
    <x v="6"/>
    <s v=""/>
    <s v="Saline"/>
    <n v="1.5"/>
    <s v="mL"/>
  </r>
  <r>
    <s v="001-EXC-0004"/>
    <s v="S-0001589361"/>
    <x v="3653"/>
    <s v="STY-24-00094"/>
    <s v="DU24-01"/>
    <x v="0"/>
    <x v="6"/>
    <s v="SU-0001954388"/>
    <s v="/BX-0000026493/C6"/>
    <x v="2"/>
    <s v=""/>
    <s v="PAXgene, RNA"/>
    <n v="2.5"/>
    <s v="mL"/>
  </r>
  <r>
    <s v="001-EXC-0006"/>
    <s v="S-0001589362"/>
    <x v="3654"/>
    <s v="STY-24-00094"/>
    <s v="DU24-01"/>
    <x v="0"/>
    <x v="6"/>
    <s v="SU-0001954389"/>
    <s v="/BX-0000026493/C7"/>
    <x v="2"/>
    <s v=""/>
    <s v="PAXgene, RNA"/>
    <n v="2.5"/>
    <s v="mL"/>
  </r>
  <r>
    <s v="001-EXC-0009"/>
    <s v="S-0001589364"/>
    <x v="3655"/>
    <s v="STY-24-00094"/>
    <s v="DU24-01"/>
    <x v="1"/>
    <x v="6"/>
    <s v="SU-0001966537"/>
    <s v="/PKG-2502-016602/BX-0000026663/D2"/>
    <x v="2"/>
    <s v=""/>
    <s v="PAXgene, RNA"/>
    <n v="2.5"/>
    <s v="mL"/>
  </r>
  <r>
    <s v="001-EXC-0012"/>
    <s v="S-0001589366"/>
    <x v="3656"/>
    <s v="STY-24-00094"/>
    <s v="DU24-01"/>
    <x v="0"/>
    <x v="6"/>
    <s v="SU-0001954393"/>
    <s v="/BX-0000026493/D4"/>
    <x v="2"/>
    <s v=""/>
    <s v="PAXgene, RNA"/>
    <n v="2.5"/>
    <s v="mL"/>
  </r>
  <r>
    <s v="001-EXC-0012"/>
    <s v="S-0001589367"/>
    <x v="3657"/>
    <s v="STY-24-00094"/>
    <s v="DU24-01"/>
    <x v="1"/>
    <x v="6"/>
    <s v="SU-0001966539"/>
    <s v="/PKG-2502-016602/BX-0000026663/D4"/>
    <x v="2"/>
    <s v=""/>
    <s v="PAXgene, RNA"/>
    <n v="2.5"/>
    <s v="mL"/>
  </r>
  <r>
    <s v="001-EXC-0008"/>
    <s v="S-0001589368"/>
    <x v="3658"/>
    <s v="STY-24-00094"/>
    <s v="DU24-01"/>
    <x v="1"/>
    <x v="6"/>
    <s v="SU-0001966536"/>
    <s v="/PKG-2502-016602/BX-0000026663/D1"/>
    <x v="2"/>
    <s v=""/>
    <s v="PAXgene, RNA"/>
    <n v="2.5"/>
    <s v="mL"/>
  </r>
  <r>
    <s v="001-EXC-0008"/>
    <s v="S-0001589369"/>
    <x v="3659"/>
    <s v="STY-24-00094"/>
    <s v="DU24-01"/>
    <x v="0"/>
    <x v="6"/>
    <s v="SU-0001954390"/>
    <s v="/BX-0000026493/D1"/>
    <x v="2"/>
    <s v=""/>
    <s v="PAXgene, RNA"/>
    <n v="2.5"/>
    <s v="mL"/>
  </r>
  <r>
    <s v="001-EXC-0010"/>
    <s v="S-0001589370"/>
    <x v="3660"/>
    <s v="STY-24-00094"/>
    <s v="DU24-01"/>
    <x v="1"/>
    <x v="6"/>
    <s v="SU-0001966538"/>
    <s v="/PKG-2502-016602/BX-0000026663/D3"/>
    <x v="2"/>
    <s v=""/>
    <s v="PAXgene, RNA"/>
    <n v="2.5"/>
    <s v="mL"/>
  </r>
  <r>
    <s v="001-EXC-0010"/>
    <s v="S-0001589371"/>
    <x v="3661"/>
    <s v="STY-24-00094"/>
    <s v="DU24-01"/>
    <x v="0"/>
    <x v="6"/>
    <s v="SU-0001954392"/>
    <s v="/BX-0000026493/D3"/>
    <x v="2"/>
    <s v=""/>
    <s v="PAXgene, RNA"/>
    <n v="2.5"/>
    <s v="mL"/>
  </r>
  <r>
    <s v="001-EXC-0013"/>
    <s v="S-0001589372"/>
    <x v="3662"/>
    <s v="STY-24-00094"/>
    <s v="DU24-01"/>
    <x v="1"/>
    <x v="6"/>
    <s v="SU-0001966540"/>
    <s v="/PKG-2502-016602/BX-0000026663/D5"/>
    <x v="2"/>
    <s v=""/>
    <s v="PAXgene, RNA"/>
    <n v="2.5"/>
    <s v="mL"/>
  </r>
  <r>
    <s v="001-EXC-0014"/>
    <s v="S-0001589374"/>
    <x v="3663"/>
    <s v="STY-24-00094"/>
    <s v="DU24-01"/>
    <x v="1"/>
    <x v="6"/>
    <s v="SU-0001966541"/>
    <s v="/PKG-2502-016602/BX-0000026663/D6"/>
    <x v="2"/>
    <s v=""/>
    <s v="PAXgene, RNA"/>
    <n v="2.5"/>
    <s v="mL"/>
  </r>
  <r>
    <s v="001-EXC-0014"/>
    <s v="S-0001589375"/>
    <x v="3664"/>
    <s v="STY-24-00094"/>
    <s v="DU24-01"/>
    <x v="0"/>
    <x v="6"/>
    <s v="SU-0001954395"/>
    <s v="/BX-0000026493/D6"/>
    <x v="2"/>
    <s v=""/>
    <s v="PAXgene, RNA"/>
    <n v="2.5"/>
    <s v="mL"/>
  </r>
  <r>
    <s v="001-EXC-0015"/>
    <s v="S-0001589376"/>
    <x v="3665"/>
    <s v="STY-24-00094"/>
    <s v="DU24-01"/>
    <x v="1"/>
    <x v="6"/>
    <s v="SU-0001966542"/>
    <s v="/PKG-2502-016602/BX-0000026663/D7"/>
    <x v="2"/>
    <s v=""/>
    <s v="PAXgene, RNA"/>
    <n v="2.5"/>
    <s v="mL"/>
  </r>
  <r>
    <s v="001-EXC-0015"/>
    <s v="S-0001589377"/>
    <x v="3666"/>
    <s v="STY-24-00094"/>
    <s v="DU24-01"/>
    <x v="0"/>
    <x v="6"/>
    <s v="SU-0001954396"/>
    <s v="/BX-0000026493/D7"/>
    <x v="2"/>
    <s v=""/>
    <s v="PAXgene, RNA"/>
    <n v="2.5"/>
    <s v="mL"/>
  </r>
  <r>
    <s v="001-EXC-0016"/>
    <s v="S-0001589379"/>
    <x v="3667"/>
    <s v="STY-24-00094"/>
    <s v="DU24-01"/>
    <x v="0"/>
    <x v="6"/>
    <s v="SU-0001954397"/>
    <s v="/BX-0000026493/E1"/>
    <x v="2"/>
    <s v=""/>
    <s v="PAXgene, RNA"/>
    <n v="2.5"/>
    <s v="mL"/>
  </r>
  <r>
    <s v="001-EXC-0001"/>
    <s v="S-0001589380"/>
    <x v="3668"/>
    <s v="STY-24-00094"/>
    <s v="DU24-01"/>
    <x v="0"/>
    <x v="6"/>
    <s v="SU-0001955014"/>
    <s v="/BX-0000026501/C4"/>
    <x v="3"/>
    <s v=""/>
    <s v="EDTA"/>
    <n v="4"/>
    <s v="mL"/>
  </r>
  <r>
    <s v="001-EXC-0001"/>
    <s v="S-0001589381"/>
    <x v="3669"/>
    <s v="STY-24-00094"/>
    <s v="DU24-01"/>
    <x v="0"/>
    <x v="6"/>
    <s v="SU-0001955015"/>
    <s v="/BX-0000026501/C5"/>
    <x v="3"/>
    <s v=""/>
    <s v="EDTA"/>
    <n v="4"/>
    <s v="mL"/>
  </r>
  <r>
    <s v="001-EXC-0004"/>
    <s v="S-0001589382"/>
    <x v="3670"/>
    <s v="STY-24-00094"/>
    <s v="DU24-01"/>
    <x v="0"/>
    <x v="6"/>
    <s v="SU-0001955016"/>
    <s v="/BX-0000026501/C6"/>
    <x v="3"/>
    <s v=""/>
    <s v="EDTA"/>
    <n v="4"/>
    <s v="mL"/>
  </r>
  <r>
    <s v="001-EXC-0004"/>
    <s v="S-0001589383"/>
    <x v="3671"/>
    <s v="STY-24-00094"/>
    <s v="DU24-01"/>
    <x v="0"/>
    <x v="6"/>
    <s v="SU-0001955017"/>
    <s v="/BX-0000026501/C7"/>
    <x v="3"/>
    <s v=""/>
    <s v="EDTA"/>
    <n v="4"/>
    <s v="mL"/>
  </r>
  <r>
    <s v="001-EXC-0012"/>
    <s v="S-0001589384"/>
    <x v="3672"/>
    <s v="STY-24-00094"/>
    <s v="DU24-01"/>
    <x v="0"/>
    <x v="6"/>
    <s v="SU-0001955029"/>
    <s v="/BX-0000026501/E1"/>
    <x v="3"/>
    <s v=""/>
    <s v="EDTA"/>
    <n v="4"/>
    <s v="mL"/>
  </r>
  <r>
    <s v="001-EXC-0013"/>
    <s v="S-0001589385"/>
    <x v="3673"/>
    <s v="STY-24-00094"/>
    <s v="DU24-01"/>
    <x v="0"/>
    <x v="6"/>
    <s v="SU-0001955022"/>
    <s v="/BX-0000026501/D3"/>
    <x v="3"/>
    <s v=""/>
    <s v="EDTA"/>
    <n v="4"/>
    <s v="mL"/>
  </r>
  <r>
    <s v="001-EXC-0013"/>
    <s v="S-0001589386"/>
    <x v="3674"/>
    <s v="STY-24-00094"/>
    <s v="DU24-01"/>
    <x v="0"/>
    <x v="6"/>
    <s v="SU-0001955026"/>
    <s v="/BX-0000026501/D7"/>
    <x v="3"/>
    <s v=""/>
    <s v="EDTA"/>
    <n v="4"/>
    <s v="mL"/>
  </r>
  <r>
    <s v="001-EXC-0014"/>
    <s v="S-0001589387"/>
    <x v="3675"/>
    <s v="STY-24-00094"/>
    <s v="DU24-01"/>
    <x v="0"/>
    <x v="6"/>
    <s v="SU-0001955019"/>
    <s v="/BX-0000026501/C9"/>
    <x v="3"/>
    <s v=""/>
    <s v="EDTA"/>
    <n v="4"/>
    <s v="mL"/>
  </r>
  <r>
    <s v="001-EXC-0015"/>
    <s v="S-0001589389"/>
    <x v="3676"/>
    <s v="STY-24-00094"/>
    <s v="DU24-01"/>
    <x v="0"/>
    <x v="6"/>
    <s v="SU-0001955027"/>
    <s v="/BX-0000026501/D8"/>
    <x v="3"/>
    <s v=""/>
    <s v="EDTA"/>
    <n v="4"/>
    <s v="mL"/>
  </r>
  <r>
    <s v="001-EXC-0015"/>
    <s v="S-0001589390"/>
    <x v="3677"/>
    <s v="STY-24-00094"/>
    <s v="DU24-01"/>
    <x v="0"/>
    <x v="6"/>
    <s v="SU-0001955023"/>
    <s v="/BX-0000026501/D4"/>
    <x v="3"/>
    <s v=""/>
    <s v="EDTA"/>
    <n v="4"/>
    <s v="mL"/>
  </r>
  <r>
    <s v="001-EXC-0016"/>
    <s v="S-0001589391"/>
    <x v="3678"/>
    <s v="STY-24-00094"/>
    <s v="DU24-01"/>
    <x v="0"/>
    <x v="6"/>
    <s v="SU-0001955032"/>
    <s v="/BX-0000026501/E4"/>
    <x v="3"/>
    <s v=""/>
    <s v="EDTA"/>
    <n v="4"/>
    <s v="mL"/>
  </r>
  <r>
    <s v="001-EXC-0016"/>
    <s v="S-0001589392"/>
    <x v="3679"/>
    <s v="STY-24-00094"/>
    <s v="DU24-01"/>
    <x v="0"/>
    <x v="6"/>
    <s v="SU-0001955033"/>
    <s v="/BX-0000026501/E5"/>
    <x v="3"/>
    <s v=""/>
    <s v="EDTA"/>
    <n v="4"/>
    <s v="mL"/>
  </r>
  <r>
    <s v="001-EXC-0010"/>
    <s v="S-0001589394"/>
    <x v="3680"/>
    <s v="STY-24-00094"/>
    <s v="DU24-01"/>
    <x v="0"/>
    <x v="10"/>
    <s v="SU-0001955046"/>
    <s v="/BX-0000026501/F9"/>
    <x v="3"/>
    <s v=""/>
    <s v="EDTA"/>
    <n v="4"/>
    <s v="mL"/>
  </r>
  <r>
    <s v="001-EXC-0010"/>
    <s v="S-0001589395"/>
    <x v="3681"/>
    <s v="STY-24-00094"/>
    <s v="DU24-01"/>
    <x v="0"/>
    <x v="6"/>
    <s v="SU-0001955025"/>
    <s v="/BX-0000026501/D6"/>
    <x v="3"/>
    <s v=""/>
    <s v="EDTA"/>
    <n v="4"/>
    <s v="mL"/>
  </r>
  <r>
    <s v="001-EXC-0006"/>
    <s v="S-0001589397"/>
    <x v="3682"/>
    <s v="STY-24-00094"/>
    <s v="DU24-01"/>
    <x v="0"/>
    <x v="6"/>
    <s v="SU-0001955020"/>
    <s v="/BX-0000026501/D1"/>
    <x v="3"/>
    <s v=""/>
    <s v="EDTA"/>
    <n v="4"/>
    <s v="mL"/>
  </r>
  <r>
    <s v="001-EXC-0006"/>
    <s v="S-0001589398"/>
    <x v="3683"/>
    <s v="STY-24-00094"/>
    <s v="DU24-01"/>
    <x v="0"/>
    <x v="6"/>
    <s v="SU-0001955021"/>
    <s v="/BX-0000026501/D2"/>
    <x v="3"/>
    <s v=""/>
    <s v="EDTA"/>
    <n v="4"/>
    <s v="mL"/>
  </r>
  <r>
    <s v="001-EXC-0008"/>
    <s v="S-0001589400"/>
    <x v="3684"/>
    <s v="STY-24-00094"/>
    <s v="DU24-01"/>
    <x v="0"/>
    <x v="6"/>
    <s v="SU-0001955012"/>
    <s v="/BX-0000026501/C2"/>
    <x v="3"/>
    <s v=""/>
    <s v="EDTA"/>
    <n v="4"/>
    <s v="mL"/>
  </r>
  <r>
    <s v="001-EXC-0001"/>
    <s v="S-0001589403"/>
    <x v="3685"/>
    <s v="STY-24-00094"/>
    <s v="DU24-01"/>
    <x v="0"/>
    <x v="6"/>
    <s v="SU-0001957603"/>
    <s v="/BX-0000026532/H6"/>
    <x v="0"/>
    <s v=""/>
    <s v="DMSO"/>
    <n v="1"/>
    <s v="mL"/>
  </r>
  <r>
    <s v="001-EXC-0001"/>
    <s v="S-0001589403"/>
    <x v="3685"/>
    <s v="STY-24-00094"/>
    <s v="DU24-01"/>
    <x v="0"/>
    <x v="6"/>
    <s v="SU-0001957603"/>
    <s v="/BX-0000026532/H6"/>
    <x v="0"/>
    <s v=""/>
    <s v="EDTA"/>
    <n v="1"/>
    <s v="mL"/>
  </r>
  <r>
    <s v="001-EXC-0001"/>
    <s v="S-0001589404"/>
    <x v="3686"/>
    <s v="STY-24-00094"/>
    <s v="DU24-01"/>
    <x v="0"/>
    <x v="6"/>
    <s v="SU-0001957613"/>
    <s v="/BX-0000026532/I7"/>
    <x v="0"/>
    <s v=""/>
    <s v="DMSO"/>
    <n v="1"/>
    <s v="mL"/>
  </r>
  <r>
    <s v="001-EXC-0001"/>
    <s v="S-0001589404"/>
    <x v="3686"/>
    <s v="STY-24-00094"/>
    <s v="DU24-01"/>
    <x v="0"/>
    <x v="6"/>
    <s v="SU-0001957613"/>
    <s v="/BX-0000026532/I7"/>
    <x v="0"/>
    <s v=""/>
    <s v="EDTA"/>
    <n v="1"/>
    <s v="mL"/>
  </r>
  <r>
    <s v="001-EXC-0001"/>
    <s v="S-0001589405"/>
    <x v="3687"/>
    <s v="STY-24-00094"/>
    <s v="DU24-01"/>
    <x v="0"/>
    <x v="6"/>
    <s v="SU-0001957611"/>
    <s v="/BX-0000026532/I5"/>
    <x v="0"/>
    <s v=""/>
    <s v="DMSO"/>
    <n v="1"/>
    <s v="mL"/>
  </r>
  <r>
    <s v="001-EXC-0001"/>
    <s v="S-0001589405"/>
    <x v="3687"/>
    <s v="STY-24-00094"/>
    <s v="DU24-01"/>
    <x v="0"/>
    <x v="6"/>
    <s v="SU-0001957611"/>
    <s v="/BX-0000026532/I5"/>
    <x v="0"/>
    <s v=""/>
    <s v="EDTA"/>
    <n v="1"/>
    <s v="mL"/>
  </r>
  <r>
    <s v="001-EXC-0001"/>
    <s v="S-0001589406"/>
    <x v="3688"/>
    <s v="STY-24-00094"/>
    <s v="DU24-01"/>
    <x v="0"/>
    <x v="6"/>
    <s v="SU-0001957594"/>
    <s v="/BX-0000026532/G6"/>
    <x v="0"/>
    <s v=""/>
    <s v="DMSO"/>
    <n v="1"/>
    <s v="mL"/>
  </r>
  <r>
    <s v="001-EXC-0001"/>
    <s v="S-0001589406"/>
    <x v="3688"/>
    <s v="STY-24-00094"/>
    <s v="DU24-01"/>
    <x v="0"/>
    <x v="6"/>
    <s v="SU-0001957594"/>
    <s v="/BX-0000026532/G6"/>
    <x v="0"/>
    <s v=""/>
    <s v="EDTA"/>
    <n v="1"/>
    <s v="mL"/>
  </r>
  <r>
    <s v="001-EXC-0001"/>
    <s v="S-0001589407"/>
    <x v="3689"/>
    <s v="STY-24-00094"/>
    <s v="DU24-01"/>
    <x v="0"/>
    <x v="6"/>
    <s v="SU-0001957612"/>
    <s v="/BX-0000026532/I6"/>
    <x v="0"/>
    <s v=""/>
    <s v="DMSO"/>
    <n v="1"/>
    <s v="mL"/>
  </r>
  <r>
    <s v="001-EXC-0001"/>
    <s v="S-0001589407"/>
    <x v="3689"/>
    <s v="STY-24-00094"/>
    <s v="DU24-01"/>
    <x v="0"/>
    <x v="6"/>
    <s v="SU-0001957612"/>
    <s v="/BX-0000026532/I6"/>
    <x v="0"/>
    <s v=""/>
    <s v="EDTA"/>
    <n v="1"/>
    <s v="mL"/>
  </r>
  <r>
    <s v="001-EXC-0001"/>
    <s v="S-0001589409"/>
    <x v="3690"/>
    <s v="STY-24-00094"/>
    <s v="DU24-01"/>
    <x v="0"/>
    <x v="6"/>
    <s v="SU-0001957601"/>
    <s v="/BX-0000026532/H4"/>
    <x v="0"/>
    <s v=""/>
    <s v="DMSO"/>
    <n v="1"/>
    <s v="mL"/>
  </r>
  <r>
    <s v="001-EXC-0001"/>
    <s v="S-0001589409"/>
    <x v="3690"/>
    <s v="STY-24-00094"/>
    <s v="DU24-01"/>
    <x v="0"/>
    <x v="6"/>
    <s v="SU-0001957601"/>
    <s v="/BX-0000026532/H4"/>
    <x v="0"/>
    <s v=""/>
    <s v="EDTA"/>
    <n v="1"/>
    <s v="mL"/>
  </r>
  <r>
    <s v="001-EXC-0001"/>
    <s v="S-0001589410"/>
    <x v="3691"/>
    <s v="STY-24-00094"/>
    <s v="DU24-01"/>
    <x v="0"/>
    <x v="6"/>
    <s v="SU-0001957572"/>
    <s v="/BX-0000026532/E2"/>
    <x v="0"/>
    <s v=""/>
    <s v="DMSO"/>
    <n v="1"/>
    <s v="mL"/>
  </r>
  <r>
    <s v="001-EXC-0001"/>
    <s v="S-0001589410"/>
    <x v="3691"/>
    <s v="STY-24-00094"/>
    <s v="DU24-01"/>
    <x v="0"/>
    <x v="6"/>
    <s v="SU-0001957572"/>
    <s v="/BX-0000026532/E2"/>
    <x v="0"/>
    <s v=""/>
    <s v="EDTA"/>
    <n v="1"/>
    <s v="mL"/>
  </r>
  <r>
    <s v="001-EXC-0004"/>
    <s v="S-0001589411"/>
    <x v="3692"/>
    <s v="STY-24-00094"/>
    <s v="DU24-01"/>
    <x v="0"/>
    <x v="6"/>
    <s v="SU-0001957602"/>
    <s v="/BX-0000026532/H5"/>
    <x v="0"/>
    <s v=""/>
    <s v="DMSO"/>
    <n v="1"/>
    <s v="mL"/>
  </r>
  <r>
    <s v="001-EXC-0004"/>
    <s v="S-0001589411"/>
    <x v="3692"/>
    <s v="STY-24-00094"/>
    <s v="DU24-01"/>
    <x v="0"/>
    <x v="6"/>
    <s v="SU-0001957602"/>
    <s v="/BX-0000026532/H5"/>
    <x v="0"/>
    <s v=""/>
    <s v="EDTA"/>
    <n v="1"/>
    <s v="mL"/>
  </r>
  <r>
    <s v="001-EXC-0004"/>
    <s v="S-0001589412"/>
    <x v="3693"/>
    <s v="STY-24-00094"/>
    <s v="DU24-01"/>
    <x v="0"/>
    <x v="6"/>
    <s v="SU-0001957595"/>
    <s v="/BX-0000026532/G7"/>
    <x v="0"/>
    <s v=""/>
    <s v="DMSO"/>
    <n v="1"/>
    <s v="mL"/>
  </r>
  <r>
    <s v="001-EXC-0004"/>
    <s v="S-0001589412"/>
    <x v="3693"/>
    <s v="STY-24-00094"/>
    <s v="DU24-01"/>
    <x v="0"/>
    <x v="6"/>
    <s v="SU-0001957595"/>
    <s v="/BX-0000026532/G7"/>
    <x v="0"/>
    <s v=""/>
    <s v="EDTA"/>
    <n v="1"/>
    <s v="mL"/>
  </r>
  <r>
    <s v="001-EXC-0004"/>
    <s v="S-0001589413"/>
    <x v="3694"/>
    <s v="STY-24-00094"/>
    <s v="DU24-01"/>
    <x v="0"/>
    <x v="6"/>
    <s v="SU-0001957615"/>
    <s v="/BX-0000026532/I9"/>
    <x v="0"/>
    <s v=""/>
    <s v="DMSO"/>
    <n v="1"/>
    <s v="mL"/>
  </r>
  <r>
    <s v="001-EXC-0004"/>
    <s v="S-0001589413"/>
    <x v="3694"/>
    <s v="STY-24-00094"/>
    <s v="DU24-01"/>
    <x v="0"/>
    <x v="6"/>
    <s v="SU-0001957615"/>
    <s v="/BX-0000026532/I9"/>
    <x v="0"/>
    <s v=""/>
    <s v="EDTA"/>
    <n v="1"/>
    <s v="mL"/>
  </r>
  <r>
    <s v="001-EXC-0016"/>
    <s v="S-0001589573"/>
    <x v="3695"/>
    <s v="STY-24-00094"/>
    <s v="DU24-01"/>
    <x v="0"/>
    <x v="10"/>
    <s v="SU-0001956204"/>
    <s v="/BX-0000026515/H1"/>
    <x v="4"/>
    <s v=""/>
    <s v="Media, Universal Viral Transport Media"/>
    <n v="0.5"/>
    <s v="mL"/>
  </r>
  <r>
    <s v="001-EXC-0015"/>
    <s v="S-0001589574"/>
    <x v="3696"/>
    <s v="STY-24-00094"/>
    <s v="DU24-01"/>
    <x v="1"/>
    <x v="10"/>
    <s v="SU-0001966644"/>
    <s v="/PKG-2502-016602/BX-0000026664/I8"/>
    <x v="4"/>
    <s v=""/>
    <s v="Media, Universal Viral Transport Media"/>
    <n v="0.5"/>
    <s v="mL"/>
  </r>
  <r>
    <s v="001-EXC-0015"/>
    <s v="S-0001589575"/>
    <x v="3697"/>
    <s v="STY-24-00094"/>
    <s v="DU24-01"/>
    <x v="0"/>
    <x v="10"/>
    <s v="SU-0001956203"/>
    <s v="/BX-0000026515/G9"/>
    <x v="4"/>
    <s v=""/>
    <s v="Media, Universal Viral Transport Media"/>
    <n v="0.5"/>
    <s v="mL"/>
  </r>
  <r>
    <s v="001-EXC-0015"/>
    <s v="S-0001589576"/>
    <x v="3698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15"/>
    <s v="S-0001589578"/>
    <x v="3699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14"/>
    <s v="S-0001589580"/>
    <x v="3700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14"/>
    <s v="S-0001589581"/>
    <x v="3701"/>
    <s v="STY-24-00094"/>
    <s v="DU24-01"/>
    <x v="0"/>
    <x v="10"/>
    <s v="SU-0001956199"/>
    <s v="/BX-0000026515/G5"/>
    <x v="4"/>
    <s v=""/>
    <s v="Media, Universal Viral Transport Media"/>
    <n v="0.5"/>
    <s v="mL"/>
  </r>
  <r>
    <s v="001-EXC-0014"/>
    <s v="S-0001589582"/>
    <x v="3702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14"/>
    <s v="S-0001589583"/>
    <x v="3703"/>
    <s v="STY-24-00094"/>
    <s v="DU24-01"/>
    <x v="0"/>
    <x v="10"/>
    <s v="SU-0001956207"/>
    <s v="/BX-0000026515/H4"/>
    <x v="4"/>
    <s v=""/>
    <s v="Media, Universal Viral Transport Media"/>
    <n v="0.5"/>
    <s v="mL"/>
  </r>
  <r>
    <s v="001-EXC-0013"/>
    <s v="S-0001589584"/>
    <x v="3704"/>
    <s v="STY-24-00094"/>
    <s v="DU24-01"/>
    <x v="1"/>
    <x v="10"/>
    <s v="SU-0001979196"/>
    <s v="/PKG-2502-016602/BX-0000026821/A8"/>
    <x v="4"/>
    <s v=""/>
    <s v="Media, Universal Viral Transport Media"/>
    <n v="0.5"/>
    <s v="mL"/>
  </r>
  <r>
    <s v="001-EXC-0013"/>
    <s v="S-0001589587"/>
    <x v="3705"/>
    <s v="STY-24-00094"/>
    <s v="DU24-01"/>
    <x v="0"/>
    <x v="10"/>
    <s v="SU-0001956209"/>
    <s v="/BX-0000026515/H6"/>
    <x v="4"/>
    <s v=""/>
    <s v="Media, Universal Viral Transport Media"/>
    <n v="0.5"/>
    <s v="mL"/>
  </r>
  <r>
    <s v="001-EXC-0013"/>
    <s v="S-0001589588"/>
    <x v="3706"/>
    <s v="STY-24-00094"/>
    <s v="DU24-01"/>
    <x v="0"/>
    <x v="10"/>
    <s v="SU-0001956211"/>
    <s v="/BX-0000026515/H8"/>
    <x v="4"/>
    <s v=""/>
    <s v="Media, Universal Viral Transport Media"/>
    <n v="0.5"/>
    <s v="mL"/>
  </r>
  <r>
    <s v="001-EXC-0012"/>
    <s v="S-0001589589"/>
    <x v="3707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12"/>
    <s v="S-0001589592"/>
    <x v="3708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12"/>
    <s v="S-0001589593"/>
    <x v="3709"/>
    <s v="STY-24-00094"/>
    <s v="DU24-01"/>
    <x v="0"/>
    <x v="10"/>
    <s v="SU-0001956213"/>
    <s v="/BX-0000026515/I1"/>
    <x v="4"/>
    <s v=""/>
    <s v="Media, Universal Viral Transport Media"/>
    <n v="0.5"/>
    <s v="mL"/>
  </r>
  <r>
    <s v="001-EXC-0006"/>
    <s v="S-0001589594"/>
    <x v="3710"/>
    <s v="STY-24-00094"/>
    <s v="DU24-01"/>
    <x v="1"/>
    <x v="10"/>
    <s v="SU-0001979191"/>
    <s v="/PKG-2502-016602/BX-0000026821/A3"/>
    <x v="4"/>
    <s v=""/>
    <s v="Media, Universal Viral Transport Media"/>
    <n v="0.5"/>
    <s v="mL"/>
  </r>
  <r>
    <s v="001-EXC-0006"/>
    <s v="S-0001589595"/>
    <x v="3711"/>
    <s v="STY-24-00094"/>
    <s v="DU24-01"/>
    <x v="0"/>
    <x v="10"/>
    <s v="SU-0001956319"/>
    <s v="/BX-0000026517/B6"/>
    <x v="4"/>
    <s v=""/>
    <s v="Media, Universal Viral Transport Media"/>
    <n v="0.5"/>
    <s v="mL"/>
  </r>
  <r>
    <s v="001-EXC-0006"/>
    <s v="S-0001589597"/>
    <x v="3712"/>
    <s v="STY-24-00094"/>
    <s v="DU24-01"/>
    <x v="0"/>
    <x v="10"/>
    <s v="SU-0001956317"/>
    <s v="/BX-0000026517/B4"/>
    <x v="4"/>
    <s v=""/>
    <s v="Media, Universal Viral Transport Media"/>
    <n v="0.5"/>
    <s v="mL"/>
  </r>
  <r>
    <s v="001-EXC-0006"/>
    <s v="S-0001589598"/>
    <x v="3713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04"/>
    <s v="S-0001589599"/>
    <x v="3714"/>
    <s v="STY-24-00094"/>
    <s v="DU24-01"/>
    <x v="0"/>
    <x v="10"/>
    <s v="SU-0001956315"/>
    <s v="/BX-0000026517/B2"/>
    <x v="4"/>
    <s v=""/>
    <s v="Media, Universal Viral Transport Media"/>
    <n v="0.5"/>
    <s v="mL"/>
  </r>
  <r>
    <s v="001-EXC-0004"/>
    <s v="S-0001589600"/>
    <x v="3715"/>
    <s v="STY-24-00094"/>
    <s v="DU24-01"/>
    <x v="0"/>
    <x v="10"/>
    <s v="SU-0001956313"/>
    <s v="/BX-0000026517/A9"/>
    <x v="4"/>
    <s v=""/>
    <s v="Media, Universal Viral Transport Media"/>
    <n v="0.5"/>
    <s v="mL"/>
  </r>
  <r>
    <s v="001-EXC-0004"/>
    <s v="S-0001589601"/>
    <x v="3716"/>
    <s v="STY-24-00094"/>
    <s v="DU24-01"/>
    <x v="1"/>
    <x v="10"/>
    <s v="SU-0001979190"/>
    <s v="/PKG-2502-016602/BX-0000026821/A2"/>
    <x v="4"/>
    <s v=""/>
    <s v="Media, Universal Viral Transport Media"/>
    <n v="0.5"/>
    <s v="mL"/>
  </r>
  <r>
    <s v="001-EXC-0004"/>
    <s v="S-0001589602"/>
    <x v="3717"/>
    <s v="STY-24-00094"/>
    <s v="DU24-01"/>
    <x v="0"/>
    <x v="10"/>
    <s v="SU-0001956314"/>
    <s v="/BX-0000026517/B1"/>
    <x v="4"/>
    <s v=""/>
    <s v="Media, Universal Viral Transport Media"/>
    <n v="0.5"/>
    <s v="mL"/>
  </r>
  <r>
    <s v="001-EXC-0004"/>
    <s v="S-0001589603"/>
    <x v="3718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01"/>
    <s v="S-0001589604"/>
    <x v="3719"/>
    <s v="STY-24-00094"/>
    <s v="DU24-01"/>
    <x v="1"/>
    <x v="10"/>
    <s v="SU-0001979189"/>
    <s v="/PKG-2502-016602/BX-0000026821/A1"/>
    <x v="4"/>
    <s v=""/>
    <s v="Media, Universal Viral Transport Media"/>
    <n v="0.5"/>
    <s v="mL"/>
  </r>
  <r>
    <s v="001-EXC-0001"/>
    <s v="S-0001589605"/>
    <x v="3720"/>
    <s v="STY-24-00094"/>
    <s v="DU24-01"/>
    <x v="0"/>
    <x v="10"/>
    <s v="SU-0001956311"/>
    <s v="/BX-0000026517/A7"/>
    <x v="4"/>
    <s v=""/>
    <s v="Media, Universal Viral Transport Media"/>
    <n v="0.5"/>
    <s v="mL"/>
  </r>
  <r>
    <s v="001-EXC-0001"/>
    <s v="S-0001589606"/>
    <x v="3721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01"/>
    <s v="S-0001589607"/>
    <x v="3722"/>
    <s v="STY-24-00094"/>
    <s v="DU24-01"/>
    <x v="0"/>
    <x v="10"/>
    <s v="SU-0001956310"/>
    <s v="/BX-0000026517/A6"/>
    <x v="4"/>
    <s v=""/>
    <s v="Media, Universal Viral Transport Media"/>
    <n v="0.5"/>
    <s v="mL"/>
  </r>
  <r>
    <s v="001-EXC-0001"/>
    <s v="S-0001589608"/>
    <x v="3723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10"/>
    <s v="S-0001589610"/>
    <x v="3724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10"/>
    <s v="S-0001589611"/>
    <x v="3725"/>
    <s v="STY-24-00094"/>
    <s v="DU24-01"/>
    <x v="1"/>
    <x v="10"/>
    <s v="SU-0001979192"/>
    <s v="/PKG-2502-016602/BX-0000026821/A4"/>
    <x v="4"/>
    <s v=""/>
    <s v="Media, Universal Viral Transport Media"/>
    <n v="0.5"/>
    <s v="mL"/>
  </r>
  <r>
    <s v="001-EXC-0010"/>
    <s v="S-0001589612"/>
    <x v="3726"/>
    <s v="STY-24-00094"/>
    <s v="DU24-01"/>
    <x v="0"/>
    <x v="10"/>
    <s v="SU-0001956217"/>
    <s v="/BX-0000026515/I5"/>
    <x v="4"/>
    <s v=""/>
    <s v="Media, Universal Viral Transport Media"/>
    <n v="0.5"/>
    <s v="mL"/>
  </r>
  <r>
    <s v="001-EXC-0009"/>
    <s v="S-0001589614"/>
    <x v="3727"/>
    <s v="STY-24-00094"/>
    <s v="DU24-01"/>
    <x v="1"/>
    <x v="10"/>
    <s v="SU-0001979194"/>
    <s v="/PKG-2502-016602/BX-0000026821/A6"/>
    <x v="4"/>
    <s v=""/>
    <s v="Media, Universal Viral Transport Media"/>
    <n v="0.5"/>
    <s v="mL"/>
  </r>
  <r>
    <s v="001-EXC-0009"/>
    <s v="S-0001589616"/>
    <x v="3728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09"/>
    <s v="S-0001589618"/>
    <x v="3729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08"/>
    <s v="S-0001589619"/>
    <x v="3730"/>
    <s v="STY-24-00094"/>
    <s v="DU24-01"/>
    <x v="1"/>
    <x v="10"/>
    <s v="SU-0001979193"/>
    <s v="/PKG-2502-016602/BX-0000026821/A5"/>
    <x v="4"/>
    <s v=""/>
    <s v="Media, Universal Viral Transport Media"/>
    <n v="0.5"/>
    <s v="mL"/>
  </r>
  <r>
    <s v="001-EXC-0008"/>
    <s v="S-0001589620"/>
    <x v="3731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08"/>
    <s v="S-0001589621"/>
    <x v="3732"/>
    <s v="STY-24-00094"/>
    <s v="DU24-01"/>
    <x v="0"/>
    <x v="10"/>
    <s v="SU-0001956323"/>
    <s v="/BX-0000026517/C1"/>
    <x v="4"/>
    <s v=""/>
    <s v="Media, Universal Viral Transport Media"/>
    <n v="0.5"/>
    <s v="mL"/>
  </r>
  <r>
    <s v="001-EXC-0008"/>
    <s v="S-0001589622"/>
    <x v="3733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08"/>
    <s v="S-0001589623"/>
    <x v="3734"/>
    <s v="STY-24-00094"/>
    <s v="DU24-01"/>
    <x v="0"/>
    <x v="10"/>
    <s v="SU-0001956322"/>
    <s v="/BX-0000026517/B9"/>
    <x v="4"/>
    <s v=""/>
    <s v="Media, Universal Viral Transport Media"/>
    <n v="0.5"/>
    <s v="mL"/>
  </r>
  <r>
    <s v="001-EXC-0001"/>
    <s v="S-0001589625"/>
    <x v="3735"/>
    <s v="STY-24-00094"/>
    <s v="DU24-01"/>
    <x v="0"/>
    <x v="10"/>
    <s v="SU-0001955888"/>
    <s v="/BX-0000026511/I4"/>
    <x v="2"/>
    <s v=""/>
    <s v="EDTA"/>
    <n v="1"/>
    <s v="mL"/>
  </r>
  <r>
    <s v="001-EXC-0013"/>
    <s v="S-0001589815"/>
    <x v="3736"/>
    <s v="STY-24-00094"/>
    <s v="DU24-01"/>
    <x v="0"/>
    <x v="10"/>
    <s v="SU-0001954405"/>
    <s v="/BX-0000026493/F2"/>
    <x v="2"/>
    <s v=""/>
    <s v="PAXgene, RNA"/>
    <n v="2.5"/>
    <s v="mL"/>
  </r>
  <r>
    <s v="001-EXC-0013"/>
    <s v="S-0001589816"/>
    <x v="3737"/>
    <s v="STY-24-00094"/>
    <s v="DU24-01"/>
    <x v="1"/>
    <x v="10"/>
    <s v="SU-0001966551"/>
    <s v="/PKG-2502-016602/BX-0000026663/F2"/>
    <x v="2"/>
    <s v=""/>
    <s v="PAXgene, RNA"/>
    <n v="2.5"/>
    <s v="mL"/>
  </r>
  <r>
    <s v="001-EXC-0014"/>
    <s v="S-0001589818"/>
    <x v="3738"/>
    <s v="STY-24-00094"/>
    <s v="DU24-01"/>
    <x v="0"/>
    <x v="10"/>
    <s v="SU-0001954406"/>
    <s v="/BX-0000026493/F3"/>
    <x v="2"/>
    <s v=""/>
    <s v="PAXgene, RNA"/>
    <n v="2.5"/>
    <s v="mL"/>
  </r>
  <r>
    <s v="001-EXC-0015"/>
    <s v="S-0001589819"/>
    <x v="3739"/>
    <s v="STY-24-00094"/>
    <s v="DU24-01"/>
    <x v="0"/>
    <x v="10"/>
    <s v="SU-0001954407"/>
    <s v="/BX-0000026493/F4"/>
    <x v="2"/>
    <s v=""/>
    <s v="PAXgene, RNA"/>
    <n v="2.5"/>
    <s v="mL"/>
  </r>
  <r>
    <s v="001-EXC-0016"/>
    <s v="S-0001589821"/>
    <x v="3740"/>
    <s v="STY-24-00094"/>
    <s v="DU24-01"/>
    <x v="0"/>
    <x v="10"/>
    <s v="SU-0001954408"/>
    <s v="/BX-0000026493/F5"/>
    <x v="2"/>
    <s v=""/>
    <s v="PAXgene, RNA"/>
    <n v="2.5"/>
    <s v="mL"/>
  </r>
  <r>
    <s v="001-EXC-0016"/>
    <s v="S-0001589822"/>
    <x v="3741"/>
    <s v="STY-24-00094"/>
    <s v="DU24-01"/>
    <x v="1"/>
    <x v="10"/>
    <s v="SU-0001966554"/>
    <s v="/PKG-2502-016602/BX-0000026663/F5"/>
    <x v="2"/>
    <s v=""/>
    <s v="PAXgene, RNA"/>
    <n v="2.5"/>
    <s v="mL"/>
  </r>
  <r>
    <s v="001-EXC-0010"/>
    <s v="S-0001589823"/>
    <x v="3742"/>
    <s v="STY-24-00094"/>
    <s v="DU24-01"/>
    <x v="0"/>
    <x v="10"/>
    <s v="SU-0001955045"/>
    <s v="/BX-0000026501/F8"/>
    <x v="3"/>
    <s v=""/>
    <s v="EDTA"/>
    <n v="4"/>
    <s v="mL"/>
  </r>
  <r>
    <s v="001-EXC-0012"/>
    <s v="S-0001589824"/>
    <x v="3743"/>
    <s v="STY-24-00094"/>
    <s v="DU24-01"/>
    <x v="0"/>
    <x v="10"/>
    <s v="SU-0001955047"/>
    <s v="/BX-0000026501/G1"/>
    <x v="3"/>
    <s v=""/>
    <s v="EDTA"/>
    <n v="4"/>
    <s v="mL"/>
  </r>
  <r>
    <s v="001-EXC-0012"/>
    <s v="S-0001589825"/>
    <x v="3744"/>
    <s v="STY-24-00094"/>
    <s v="DU24-01"/>
    <x v="0"/>
    <x v="10"/>
    <s v="SU-0001955048"/>
    <s v="/BX-0000026501/G2"/>
    <x v="3"/>
    <s v=""/>
    <s v="EDTA"/>
    <n v="4"/>
    <s v="mL"/>
  </r>
  <r>
    <s v="001-EXC-0013"/>
    <s v="S-0001589827"/>
    <x v="3745"/>
    <s v="STY-24-00094"/>
    <s v="DU24-01"/>
    <x v="0"/>
    <x v="10"/>
    <s v="SU-0001955049"/>
    <s v="/BX-0000026501/G3"/>
    <x v="3"/>
    <s v=""/>
    <s v="EDTA"/>
    <n v="4"/>
    <s v="mL"/>
  </r>
  <r>
    <s v="001-EXC-0014"/>
    <s v="S-0001589828"/>
    <x v="3746"/>
    <s v="STY-24-00094"/>
    <s v="DU24-01"/>
    <x v="0"/>
    <x v="10"/>
    <s v="SU-0001955038"/>
    <s v="/BX-0000026501/F1"/>
    <x v="3"/>
    <s v=""/>
    <s v="EDTA"/>
    <n v="4"/>
    <s v="mL"/>
  </r>
  <r>
    <s v="001-EXC-0014"/>
    <s v="S-0001589829"/>
    <x v="3747"/>
    <s v="STY-24-00094"/>
    <s v="DU24-01"/>
    <x v="0"/>
    <x v="10"/>
    <s v="SU-0001955041"/>
    <s v="/BX-0000026501/F4"/>
    <x v="3"/>
    <s v=""/>
    <s v="EDTA"/>
    <n v="4"/>
    <s v="mL"/>
  </r>
  <r>
    <s v="001-EXC-0015"/>
    <s v="S-0001589830"/>
    <x v="3748"/>
    <s v="STY-24-00094"/>
    <s v="DU24-01"/>
    <x v="0"/>
    <x v="10"/>
    <s v="SU-0001955036"/>
    <s v="/BX-0000026501/E8"/>
    <x v="3"/>
    <s v=""/>
    <s v="EDTA"/>
    <n v="4"/>
    <s v="mL"/>
  </r>
  <r>
    <s v="001-EXC-0016"/>
    <s v="S-0001589832"/>
    <x v="3749"/>
    <s v="STY-24-00094"/>
    <s v="DU24-01"/>
    <x v="0"/>
    <x v="10"/>
    <s v="SU-0001955050"/>
    <s v="/BX-0000026501/G4"/>
    <x v="3"/>
    <s v=""/>
    <s v="EDTA"/>
    <n v="4"/>
    <s v="mL"/>
  </r>
  <r>
    <s v="001-EXC-0001"/>
    <s v="S-0001589834"/>
    <x v="3750"/>
    <s v="STY-24-00094"/>
    <s v="DU24-01"/>
    <x v="0"/>
    <x v="10"/>
    <s v="SU-0001955053"/>
    <s v="/BX-0000026501/G7"/>
    <x v="3"/>
    <s v=""/>
    <s v="EDTA"/>
    <n v="4"/>
    <s v="mL"/>
  </r>
  <r>
    <s v="001-EXC-0001"/>
    <s v="S-0001589835"/>
    <x v="3751"/>
    <s v="STY-24-00094"/>
    <s v="DU24-01"/>
    <x v="0"/>
    <x v="10"/>
    <s v="SU-0001955052"/>
    <s v="/BX-0000026501/G6"/>
    <x v="3"/>
    <s v=""/>
    <s v="EDTA"/>
    <n v="4"/>
    <s v="mL"/>
  </r>
  <r>
    <s v="001-EXC-0004"/>
    <s v="S-0001589836"/>
    <x v="3752"/>
    <s v="STY-24-00094"/>
    <s v="DU24-01"/>
    <x v="0"/>
    <x v="10"/>
    <s v="SU-0001955054"/>
    <s v="/BX-0000026501/G8"/>
    <x v="3"/>
    <s v=""/>
    <s v="EDTA"/>
    <n v="4"/>
    <s v="mL"/>
  </r>
  <r>
    <s v="001-EXC-0004"/>
    <s v="S-0001589837"/>
    <x v="3753"/>
    <s v="STY-24-00094"/>
    <s v="DU24-01"/>
    <x v="0"/>
    <x v="10"/>
    <s v="SU-0001955043"/>
    <s v="/BX-0000026501/F6"/>
    <x v="3"/>
    <s v=""/>
    <s v="EDTA"/>
    <n v="4"/>
    <s v="mL"/>
  </r>
  <r>
    <s v="001-EXC-0006"/>
    <s v="S-0001589838"/>
    <x v="3754"/>
    <s v="STY-24-00094"/>
    <s v="DU24-01"/>
    <x v="0"/>
    <x v="10"/>
    <s v="SU-0001955042"/>
    <s v="/BX-0000026501/F5"/>
    <x v="3"/>
    <s v=""/>
    <s v="EDTA"/>
    <n v="4"/>
    <s v="mL"/>
  </r>
  <r>
    <s v="001-EXC-0008"/>
    <s v="S-0001589839"/>
    <x v="3755"/>
    <s v="STY-24-00094"/>
    <s v="DU24-01"/>
    <x v="0"/>
    <x v="10"/>
    <s v="SU-0001955039"/>
    <s v="/BX-0000026501/F2"/>
    <x v="3"/>
    <s v=""/>
    <s v="EDTA"/>
    <n v="4"/>
    <s v="mL"/>
  </r>
  <r>
    <s v="001-EXC-0008"/>
    <s v="S-0001589840"/>
    <x v="3756"/>
    <s v="STY-24-00094"/>
    <s v="DU24-01"/>
    <x v="0"/>
    <x v="10"/>
    <s v="SU-0001955044"/>
    <s v="/BX-0000026501/F7"/>
    <x v="3"/>
    <s v=""/>
    <s v="EDTA"/>
    <n v="4"/>
    <s v="mL"/>
  </r>
  <r>
    <s v="001-EXC-0009"/>
    <s v="S-0001589842"/>
    <x v="3757"/>
    <s v="STY-24-00094"/>
    <s v="DU24-01"/>
    <x v="0"/>
    <x v="10"/>
    <s v="SU-0001955035"/>
    <s v="/BX-0000026501/E7"/>
    <x v="3"/>
    <s v=""/>
    <s v="EDTA"/>
    <n v="4"/>
    <s v="mL"/>
  </r>
  <r>
    <s v="001-EXC-0009"/>
    <s v="S-0001589843"/>
    <x v="3758"/>
    <s v="STY-24-00094"/>
    <s v="DU24-01"/>
    <x v="0"/>
    <x v="10"/>
    <s v="SU-0001955034"/>
    <s v="/BX-0000026501/E6"/>
    <x v="3"/>
    <s v=""/>
    <s v="EDTA"/>
    <n v="4"/>
    <s v="mL"/>
  </r>
  <r>
    <s v="001-EXC-0012"/>
    <s v="S-0001589844"/>
    <x v="3759"/>
    <s v="STY-24-00094"/>
    <s v="DU24-01"/>
    <x v="0"/>
    <x v="10"/>
    <s v="SU-0001957776"/>
    <s v="/BX-0000026534/I6"/>
    <x v="0"/>
    <s v=""/>
    <s v="DMSO"/>
    <n v="1"/>
    <s v="mL"/>
  </r>
  <r>
    <s v="001-EXC-0012"/>
    <s v="S-0001589844"/>
    <x v="3759"/>
    <s v="STY-24-00094"/>
    <s v="DU24-01"/>
    <x v="0"/>
    <x v="10"/>
    <s v="SU-0001957776"/>
    <s v="/BX-0000026534/I6"/>
    <x v="0"/>
    <s v=""/>
    <s v="EDTA"/>
    <n v="1"/>
    <s v="mL"/>
  </r>
  <r>
    <s v="001-EXC-0012"/>
    <s v="S-0001589845"/>
    <x v="3760"/>
    <s v="STY-24-00094"/>
    <s v="DU24-01"/>
    <x v="0"/>
    <x v="10"/>
    <s v="SU-0001957853"/>
    <s v="/BX-0000026535/I1"/>
    <x v="0"/>
    <s v=""/>
    <s v="DMSO"/>
    <n v="1"/>
    <s v="mL"/>
  </r>
  <r>
    <s v="001-EXC-0012"/>
    <s v="S-0001589845"/>
    <x v="3760"/>
    <s v="STY-24-00094"/>
    <s v="DU24-01"/>
    <x v="0"/>
    <x v="10"/>
    <s v="SU-0001957853"/>
    <s v="/BX-0000026535/I1"/>
    <x v="0"/>
    <s v=""/>
    <s v="EDTA"/>
    <n v="1"/>
    <s v="mL"/>
  </r>
  <r>
    <s v="001-EXC-0012"/>
    <s v="S-0001589846"/>
    <x v="3761"/>
    <s v="STY-24-00094"/>
    <s v="DU24-01"/>
    <x v="0"/>
    <x v="10"/>
    <s v="SU-0001957856"/>
    <s v="/BX-0000026535/I4"/>
    <x v="0"/>
    <s v=""/>
    <s v="DMSO"/>
    <n v="1"/>
    <s v="mL"/>
  </r>
  <r>
    <s v="001-EXC-0012"/>
    <s v="S-0001589846"/>
    <x v="3761"/>
    <s v="STY-24-00094"/>
    <s v="DU24-01"/>
    <x v="0"/>
    <x v="10"/>
    <s v="SU-0001957856"/>
    <s v="/BX-0000026535/I4"/>
    <x v="0"/>
    <s v=""/>
    <s v="EDTA"/>
    <n v="1"/>
    <s v="mL"/>
  </r>
  <r>
    <s v="001-EXC-0012"/>
    <s v="S-0001589847"/>
    <x v="3762"/>
    <s v="STY-24-00094"/>
    <s v="DU24-01"/>
    <x v="0"/>
    <x v="10"/>
    <s v="SU-0001957857"/>
    <s v="/BX-0000026535/I5"/>
    <x v="0"/>
    <s v=""/>
    <s v="DMSO"/>
    <n v="1"/>
    <s v="mL"/>
  </r>
  <r>
    <s v="001-EXC-0012"/>
    <s v="S-0001589847"/>
    <x v="3762"/>
    <s v="STY-24-00094"/>
    <s v="DU24-01"/>
    <x v="0"/>
    <x v="10"/>
    <s v="SU-0001957857"/>
    <s v="/BX-0000026535/I5"/>
    <x v="0"/>
    <s v=""/>
    <s v="EDTA"/>
    <n v="1"/>
    <s v="mL"/>
  </r>
  <r>
    <s v="001-EXC-0012"/>
    <s v="S-0001589848"/>
    <x v="3763"/>
    <s v="STY-24-00094"/>
    <s v="DU24-01"/>
    <x v="0"/>
    <x v="10"/>
    <s v="SU-0001957849"/>
    <s v="/BX-0000026535/H6"/>
    <x v="0"/>
    <s v=""/>
    <s v="DMSO"/>
    <n v="1"/>
    <s v="mL"/>
  </r>
  <r>
    <s v="001-EXC-0012"/>
    <s v="S-0001589848"/>
    <x v="3763"/>
    <s v="STY-24-00094"/>
    <s v="DU24-01"/>
    <x v="0"/>
    <x v="10"/>
    <s v="SU-0001957849"/>
    <s v="/BX-0000026535/H6"/>
    <x v="0"/>
    <s v=""/>
    <s v="EDTA"/>
    <n v="1"/>
    <s v="mL"/>
  </r>
  <r>
    <s v="001-EXC-0012"/>
    <s v="S-0001589849"/>
    <x v="3764"/>
    <s v="STY-24-00094"/>
    <s v="DU24-01"/>
    <x v="0"/>
    <x v="10"/>
    <s v="SU-0001957854"/>
    <s v="/BX-0000026535/I2"/>
    <x v="0"/>
    <s v=""/>
    <s v="DMSO"/>
    <n v="1"/>
    <s v="mL"/>
  </r>
  <r>
    <s v="001-EXC-0012"/>
    <s v="S-0001589849"/>
    <x v="3764"/>
    <s v="STY-24-00094"/>
    <s v="DU24-01"/>
    <x v="0"/>
    <x v="10"/>
    <s v="SU-0001957854"/>
    <s v="/BX-0000026535/I2"/>
    <x v="0"/>
    <s v=""/>
    <s v="EDTA"/>
    <n v="1"/>
    <s v="mL"/>
  </r>
  <r>
    <s v="001-EXC-0012"/>
    <s v="S-0001589851"/>
    <x v="3765"/>
    <s v="STY-24-00094"/>
    <s v="DU24-01"/>
    <x v="0"/>
    <x v="10"/>
    <s v="SU-0001957859"/>
    <s v="/BX-0000026535/I7"/>
    <x v="0"/>
    <s v=""/>
    <s v="DMSO"/>
    <n v="1"/>
    <s v="mL"/>
  </r>
  <r>
    <s v="001-EXC-0012"/>
    <s v="S-0001589851"/>
    <x v="3765"/>
    <s v="STY-24-00094"/>
    <s v="DU24-01"/>
    <x v="0"/>
    <x v="10"/>
    <s v="SU-0001957859"/>
    <s v="/BX-0000026535/I7"/>
    <x v="0"/>
    <s v=""/>
    <s v="EDTA"/>
    <n v="1"/>
    <s v="mL"/>
  </r>
  <r>
    <s v="001-EXC-0014"/>
    <s v="S-0001589853"/>
    <x v="3766"/>
    <s v="STY-24-00094"/>
    <s v="DU24-01"/>
    <x v="0"/>
    <x v="10"/>
    <s v="SU-0001957737"/>
    <s v="/BX-0000026534/E3"/>
    <x v="0"/>
    <s v=""/>
    <s v="DMSO"/>
    <n v="1"/>
    <s v="mL"/>
  </r>
  <r>
    <s v="001-EXC-0014"/>
    <s v="S-0001589853"/>
    <x v="3766"/>
    <s v="STY-24-00094"/>
    <s v="DU24-01"/>
    <x v="0"/>
    <x v="10"/>
    <s v="SU-0001957737"/>
    <s v="/BX-0000026534/E3"/>
    <x v="0"/>
    <s v=""/>
    <s v="EDTA"/>
    <n v="1"/>
    <s v="mL"/>
  </r>
  <r>
    <s v="001-EXC-0014"/>
    <s v="S-0001589855"/>
    <x v="3767"/>
    <s v="STY-24-00094"/>
    <s v="DU24-01"/>
    <x v="0"/>
    <x v="10"/>
    <s v="SU-0001957846"/>
    <s v="/BX-0000026535/H3"/>
    <x v="0"/>
    <s v=""/>
    <s v="DMSO"/>
    <n v="1"/>
    <s v="mL"/>
  </r>
  <r>
    <s v="001-EXC-0014"/>
    <s v="S-0001589855"/>
    <x v="3767"/>
    <s v="STY-24-00094"/>
    <s v="DU24-01"/>
    <x v="0"/>
    <x v="10"/>
    <s v="SU-0001957846"/>
    <s v="/BX-0000026535/H3"/>
    <x v="0"/>
    <s v=""/>
    <s v="EDTA"/>
    <n v="1"/>
    <s v="mL"/>
  </r>
  <r>
    <s v="001-EXC-0014"/>
    <s v="S-0001589856"/>
    <x v="3768"/>
    <s v="STY-24-00094"/>
    <s v="DU24-01"/>
    <x v="0"/>
    <x v="10"/>
    <s v="SU-0001957840"/>
    <s v="/BX-0000026535/G6"/>
    <x v="0"/>
    <s v=""/>
    <s v="DMSO"/>
    <n v="1"/>
    <s v="mL"/>
  </r>
  <r>
    <s v="001-EXC-0014"/>
    <s v="S-0001589856"/>
    <x v="3768"/>
    <s v="STY-24-00094"/>
    <s v="DU24-01"/>
    <x v="0"/>
    <x v="10"/>
    <s v="SU-0001957840"/>
    <s v="/BX-0000026535/G6"/>
    <x v="0"/>
    <s v=""/>
    <s v="EDTA"/>
    <n v="1"/>
    <s v="mL"/>
  </r>
  <r>
    <s v="001-EXC-0014"/>
    <s v="S-0001589857"/>
    <x v="3769"/>
    <s v="STY-24-00094"/>
    <s v="DU24-01"/>
    <x v="0"/>
    <x v="10"/>
    <s v="SU-0001957841"/>
    <s v="/BX-0000026535/G7"/>
    <x v="0"/>
    <s v=""/>
    <s v="DMSO"/>
    <n v="1"/>
    <s v="mL"/>
  </r>
  <r>
    <s v="001-EXC-0014"/>
    <s v="S-0001589857"/>
    <x v="3769"/>
    <s v="STY-24-00094"/>
    <s v="DU24-01"/>
    <x v="0"/>
    <x v="10"/>
    <s v="SU-0001957841"/>
    <s v="/BX-0000026535/G7"/>
    <x v="0"/>
    <s v=""/>
    <s v="EDTA"/>
    <n v="1"/>
    <s v="mL"/>
  </r>
  <r>
    <s v="001-EXC-0014"/>
    <s v="S-0001589858"/>
    <x v="3770"/>
    <s v="STY-24-00094"/>
    <s v="DU24-01"/>
    <x v="0"/>
    <x v="10"/>
    <s v="SU-0001957842"/>
    <s v="/BX-0000026535/G8"/>
    <x v="0"/>
    <s v=""/>
    <s v="DMSO"/>
    <n v="1"/>
    <s v="mL"/>
  </r>
  <r>
    <s v="001-EXC-0014"/>
    <s v="S-0001589858"/>
    <x v="3770"/>
    <s v="STY-24-00094"/>
    <s v="DU24-01"/>
    <x v="0"/>
    <x v="10"/>
    <s v="SU-0001957842"/>
    <s v="/BX-0000026535/G8"/>
    <x v="0"/>
    <s v=""/>
    <s v="EDTA"/>
    <n v="1"/>
    <s v="mL"/>
  </r>
  <r>
    <s v="001-EXC-0014"/>
    <s v="S-0001589860"/>
    <x v="3771"/>
    <s v="STY-24-00094"/>
    <s v="DU24-01"/>
    <x v="0"/>
    <x v="10"/>
    <s v="SU-0001957766"/>
    <s v="/BX-0000026534/H5"/>
    <x v="0"/>
    <s v=""/>
    <s v="DMSO"/>
    <n v="1"/>
    <s v="mL"/>
  </r>
  <r>
    <s v="001-EXC-0014"/>
    <s v="S-0001589860"/>
    <x v="3771"/>
    <s v="STY-24-00094"/>
    <s v="DU24-01"/>
    <x v="0"/>
    <x v="10"/>
    <s v="SU-0001957766"/>
    <s v="/BX-0000026534/H5"/>
    <x v="0"/>
    <s v=""/>
    <s v="EDTA"/>
    <n v="1"/>
    <s v="mL"/>
  </r>
  <r>
    <s v="001-EXC-0014"/>
    <s v="S-0001589861"/>
    <x v="3772"/>
    <s v="STY-24-00094"/>
    <s v="DU24-01"/>
    <x v="0"/>
    <x v="10"/>
    <s v="SU-0001957762"/>
    <s v="/BX-0000026534/H1"/>
    <x v="0"/>
    <s v=""/>
    <s v="DMSO"/>
    <n v="1"/>
    <s v="mL"/>
  </r>
  <r>
    <s v="001-EXC-0014"/>
    <s v="S-0001589861"/>
    <x v="3772"/>
    <s v="STY-24-00094"/>
    <s v="DU24-01"/>
    <x v="0"/>
    <x v="10"/>
    <s v="SU-0001957762"/>
    <s v="/BX-0000026534/H1"/>
    <x v="0"/>
    <s v=""/>
    <s v="EDTA"/>
    <n v="1"/>
    <s v="mL"/>
  </r>
  <r>
    <s v="001-EXC-0013"/>
    <s v="S-0001589862"/>
    <x v="3773"/>
    <s v="STY-24-00094"/>
    <s v="DU24-01"/>
    <x v="0"/>
    <x v="10"/>
    <s v="SU-0001957764"/>
    <s v="/BX-0000026534/H3"/>
    <x v="0"/>
    <s v=""/>
    <s v="DMSO"/>
    <n v="1"/>
    <s v="mL"/>
  </r>
  <r>
    <s v="001-EXC-0013"/>
    <s v="S-0001589862"/>
    <x v="3773"/>
    <s v="STY-24-00094"/>
    <s v="DU24-01"/>
    <x v="0"/>
    <x v="10"/>
    <s v="SU-0001957764"/>
    <s v="/BX-0000026534/H3"/>
    <x v="0"/>
    <s v=""/>
    <s v="EDTA"/>
    <n v="1"/>
    <s v="mL"/>
  </r>
  <r>
    <s v="001-EXC-0013"/>
    <s v="S-0001589864"/>
    <x v="3774"/>
    <s v="STY-24-00094"/>
    <s v="DU24-01"/>
    <x v="0"/>
    <x v="10"/>
    <s v="SU-0001957765"/>
    <s v="/BX-0000026534/H4"/>
    <x v="0"/>
    <s v=""/>
    <s v="DMSO"/>
    <n v="1"/>
    <s v="mL"/>
  </r>
  <r>
    <s v="001-EXC-0013"/>
    <s v="S-0001589864"/>
    <x v="3774"/>
    <s v="STY-24-00094"/>
    <s v="DU24-01"/>
    <x v="0"/>
    <x v="10"/>
    <s v="SU-0001957765"/>
    <s v="/BX-0000026534/H4"/>
    <x v="0"/>
    <s v=""/>
    <s v="EDTA"/>
    <n v="1"/>
    <s v="mL"/>
  </r>
  <r>
    <s v="001-EXC-0013"/>
    <s v="S-0001589865"/>
    <x v="3775"/>
    <s v="STY-24-00094"/>
    <s v="DU24-01"/>
    <x v="0"/>
    <x v="10"/>
    <s v="SU-0001957763"/>
    <s v="/BX-0000026534/H2"/>
    <x v="0"/>
    <s v=""/>
    <s v="DMSO"/>
    <n v="1"/>
    <s v="mL"/>
  </r>
  <r>
    <s v="001-EXC-0013"/>
    <s v="S-0001589865"/>
    <x v="3775"/>
    <s v="STY-24-00094"/>
    <s v="DU24-01"/>
    <x v="0"/>
    <x v="10"/>
    <s v="SU-0001957763"/>
    <s v="/BX-0000026534/H2"/>
    <x v="0"/>
    <s v=""/>
    <s v="EDTA"/>
    <n v="1"/>
    <s v="mL"/>
  </r>
  <r>
    <s v="001-EXC-0013"/>
    <s v="S-0001589866"/>
    <x v="3776"/>
    <s v="STY-24-00094"/>
    <s v="DU24-01"/>
    <x v="0"/>
    <x v="10"/>
    <s v="SU-0001957861"/>
    <s v="/BX-0000026535/I9"/>
    <x v="0"/>
    <s v=""/>
    <s v="DMSO"/>
    <n v="1"/>
    <s v="mL"/>
  </r>
  <r>
    <s v="001-EXC-0013"/>
    <s v="S-0001589866"/>
    <x v="3776"/>
    <s v="STY-24-00094"/>
    <s v="DU24-01"/>
    <x v="0"/>
    <x v="10"/>
    <s v="SU-0001957861"/>
    <s v="/BX-0000026535/I9"/>
    <x v="0"/>
    <s v=""/>
    <s v="EDTA"/>
    <n v="1"/>
    <s v="mL"/>
  </r>
  <r>
    <s v="001-EXC-0013"/>
    <s v="S-0001589867"/>
    <x v="3777"/>
    <s v="STY-24-00094"/>
    <s v="DU24-01"/>
    <x v="0"/>
    <x v="10"/>
    <s v="SU-0001957771"/>
    <s v="/BX-0000026534/I1"/>
    <x v="0"/>
    <s v=""/>
    <s v="DMSO"/>
    <n v="1"/>
    <s v="mL"/>
  </r>
  <r>
    <s v="001-EXC-0013"/>
    <s v="S-0001589867"/>
    <x v="3777"/>
    <s v="STY-24-00094"/>
    <s v="DU24-01"/>
    <x v="0"/>
    <x v="10"/>
    <s v="SU-0001957771"/>
    <s v="/BX-0000026534/I1"/>
    <x v="0"/>
    <s v=""/>
    <s v="EDTA"/>
    <n v="1"/>
    <s v="mL"/>
  </r>
  <r>
    <s v="001-EXC-0015"/>
    <s v="S-0001590482"/>
    <x v="3778"/>
    <s v="STY-24-00094"/>
    <s v="DU24-01"/>
    <x v="0"/>
    <x v="8"/>
    <s v="SU-0001970707"/>
    <s v="/BX-0000026713/C1"/>
    <x v="0"/>
    <s v=""/>
    <s v="DMSO"/>
    <n v="1"/>
    <s v="mL"/>
  </r>
  <r>
    <s v="001-EXC-0015"/>
    <s v="S-0001590482"/>
    <x v="3778"/>
    <s v="STY-24-00094"/>
    <s v="DU24-01"/>
    <x v="0"/>
    <x v="8"/>
    <s v="SU-0001970707"/>
    <s v="/BX-0000026713/C1"/>
    <x v="0"/>
    <s v=""/>
    <s v="EDTA"/>
    <n v="1"/>
    <s v="mL"/>
  </r>
  <r>
    <s v="001-EXC-0015"/>
    <s v="S-0001590484"/>
    <x v="3779"/>
    <s v="STY-24-00094"/>
    <s v="DU24-01"/>
    <x v="0"/>
    <x v="8"/>
    <s v="SU-0001970709"/>
    <s v="/BX-0000026713/C3"/>
    <x v="0"/>
    <s v=""/>
    <s v="DMSO"/>
    <n v="1"/>
    <s v="mL"/>
  </r>
  <r>
    <s v="001-EXC-0015"/>
    <s v="S-0001590484"/>
    <x v="3779"/>
    <s v="STY-24-00094"/>
    <s v="DU24-01"/>
    <x v="0"/>
    <x v="8"/>
    <s v="SU-0001970709"/>
    <s v="/BX-0000026713/C3"/>
    <x v="0"/>
    <s v=""/>
    <s v="EDTA"/>
    <n v="1"/>
    <s v="mL"/>
  </r>
  <r>
    <s v="001-EXC-0015"/>
    <s v="S-0001590485"/>
    <x v="3780"/>
    <s v="STY-24-00094"/>
    <s v="DU24-01"/>
    <x v="0"/>
    <x v="8"/>
    <s v="SU-0001970710"/>
    <s v="/BX-0000026713/C4"/>
    <x v="0"/>
    <s v=""/>
    <s v="DMSO"/>
    <n v="1"/>
    <s v="mL"/>
  </r>
  <r>
    <s v="001-EXC-0015"/>
    <s v="S-0001590485"/>
    <x v="3780"/>
    <s v="STY-24-00094"/>
    <s v="DU24-01"/>
    <x v="0"/>
    <x v="8"/>
    <s v="SU-0001970710"/>
    <s v="/BX-0000026713/C4"/>
    <x v="0"/>
    <s v=""/>
    <s v="EDTA"/>
    <n v="1"/>
    <s v="mL"/>
  </r>
  <r>
    <s v="001-EXC-0015"/>
    <s v="S-0001590486"/>
    <x v="3781"/>
    <s v="STY-24-00094"/>
    <s v="DU24-01"/>
    <x v="0"/>
    <x v="8"/>
    <s v="SU-0001970711"/>
    <s v="/BX-0000026713/C5"/>
    <x v="0"/>
    <s v=""/>
    <s v="DMSO"/>
    <n v="1"/>
    <s v="mL"/>
  </r>
  <r>
    <s v="001-EXC-0015"/>
    <s v="S-0001590486"/>
    <x v="3781"/>
    <s v="STY-24-00094"/>
    <s v="DU24-01"/>
    <x v="0"/>
    <x v="8"/>
    <s v="SU-0001970711"/>
    <s v="/BX-0000026713/C5"/>
    <x v="0"/>
    <s v=""/>
    <s v="EDTA"/>
    <n v="1"/>
    <s v="mL"/>
  </r>
  <r>
    <s v="001-EXC-0015"/>
    <s v="S-0001590488"/>
    <x v="3782"/>
    <s v="STY-24-00094"/>
    <s v="DU24-01"/>
    <x v="0"/>
    <x v="8"/>
    <s v="SU-0001970713"/>
    <s v="/BX-0000026713/C7"/>
    <x v="0"/>
    <s v=""/>
    <s v="DMSO"/>
    <n v="1"/>
    <s v="mL"/>
  </r>
  <r>
    <s v="001-EXC-0015"/>
    <s v="S-0001590488"/>
    <x v="3782"/>
    <s v="STY-24-00094"/>
    <s v="DU24-01"/>
    <x v="0"/>
    <x v="8"/>
    <s v="SU-0001970713"/>
    <s v="/BX-0000026713/C7"/>
    <x v="0"/>
    <s v=""/>
    <s v="EDTA"/>
    <n v="1"/>
    <s v="mL"/>
  </r>
  <r>
    <s v="001-EXC-0016"/>
    <s v="S-0001590489"/>
    <x v="3783"/>
    <s v="STY-24-00094"/>
    <s v="DU24-01"/>
    <x v="0"/>
    <x v="8"/>
    <s v="SU-0001955085"/>
    <s v="/BX-0000026502/B2"/>
    <x v="3"/>
    <s v=""/>
    <s v="EDTA"/>
    <n v="4"/>
    <s v="mL"/>
  </r>
  <r>
    <s v="001-EXC-0008"/>
    <s v="S-0001590491"/>
    <x v="3784"/>
    <s v="STY-24-00094"/>
    <s v="DU24-01"/>
    <x v="0"/>
    <x v="8"/>
    <s v="SU-0001955088"/>
    <s v="/BX-0000026502/B5"/>
    <x v="3"/>
    <s v=""/>
    <s v="EDTA"/>
    <n v="4"/>
    <s v="mL"/>
  </r>
  <r>
    <s v="001-EXC-0008"/>
    <s v="S-0001590492"/>
    <x v="3785"/>
    <s v="STY-24-00094"/>
    <s v="DU24-01"/>
    <x v="0"/>
    <x v="8"/>
    <s v="SU-0001955087"/>
    <s v="/BX-0000026502/B4"/>
    <x v="3"/>
    <s v=""/>
    <s v="EDTA"/>
    <n v="4"/>
    <s v="mL"/>
  </r>
  <r>
    <s v="001-EXC-0009"/>
    <s v="S-0001590493"/>
    <x v="3786"/>
    <s v="STY-24-00094"/>
    <s v="DU24-01"/>
    <x v="0"/>
    <x v="8"/>
    <s v="SU-0001955086"/>
    <s v="/BX-0000026502/B3"/>
    <x v="3"/>
    <s v=""/>
    <s v="EDTA"/>
    <n v="4"/>
    <s v="mL"/>
  </r>
  <r>
    <s v="001-EXC-0012"/>
    <s v="S-0001590494"/>
    <x v="3787"/>
    <s v="STY-24-00094"/>
    <s v="DU24-01"/>
    <x v="0"/>
    <x v="8"/>
    <s v="SU-0001955082"/>
    <s v="/BX-0000026502/A8"/>
    <x v="3"/>
    <s v=""/>
    <s v="EDTA"/>
    <n v="4"/>
    <s v="mL"/>
  </r>
  <r>
    <s v="001-EXC-0012"/>
    <s v="S-0001590495"/>
    <x v="3788"/>
    <s v="STY-24-00094"/>
    <s v="DU24-01"/>
    <x v="0"/>
    <x v="8"/>
    <s v="SU-0001955084"/>
    <s v="/BX-0000026502/B1"/>
    <x v="3"/>
    <s v=""/>
    <s v="EDTA"/>
    <n v="4"/>
    <s v="mL"/>
  </r>
  <r>
    <s v="001-EXC-0008"/>
    <s v="S-0001590496"/>
    <x v="3789"/>
    <s v="STY-24-00094"/>
    <s v="DU24-01"/>
    <x v="0"/>
    <x v="8"/>
    <s v="SU-0001970644"/>
    <s v="/BX-0000026712/E2"/>
    <x v="0"/>
    <s v=""/>
    <s v="DMSO"/>
    <n v="1"/>
    <s v="mL"/>
  </r>
  <r>
    <s v="001-EXC-0008"/>
    <s v="S-0001590496"/>
    <x v="3789"/>
    <s v="STY-24-00094"/>
    <s v="DU24-01"/>
    <x v="0"/>
    <x v="8"/>
    <s v="SU-0001970644"/>
    <s v="/BX-0000026712/E2"/>
    <x v="0"/>
    <s v=""/>
    <s v="EDTA"/>
    <n v="1"/>
    <s v="mL"/>
  </r>
  <r>
    <s v="001-EXC-0008"/>
    <s v="S-0001590497"/>
    <x v="3790"/>
    <s v="STY-24-00094"/>
    <s v="DU24-01"/>
    <x v="0"/>
    <x v="8"/>
    <s v="SU-0001970660"/>
    <s v="/BX-0000026712/F9"/>
    <x v="0"/>
    <s v=""/>
    <s v="DMSO"/>
    <n v="1"/>
    <s v="mL"/>
  </r>
  <r>
    <s v="001-EXC-0008"/>
    <s v="S-0001590497"/>
    <x v="3790"/>
    <s v="STY-24-00094"/>
    <s v="DU24-01"/>
    <x v="0"/>
    <x v="8"/>
    <s v="SU-0001970660"/>
    <s v="/BX-0000026712/F9"/>
    <x v="0"/>
    <s v=""/>
    <s v="EDTA"/>
    <n v="1"/>
    <s v="mL"/>
  </r>
  <r>
    <s v="001-EXC-0008"/>
    <s v="S-0001590498"/>
    <x v="3791"/>
    <s v="STY-24-00094"/>
    <s v="DU24-01"/>
    <x v="0"/>
    <x v="8"/>
    <s v="SU-0001970631"/>
    <s v="/BX-0000026712/C7"/>
    <x v="0"/>
    <s v=""/>
    <s v="DMSO"/>
    <n v="1"/>
    <s v="mL"/>
  </r>
  <r>
    <s v="001-EXC-0008"/>
    <s v="S-0001590498"/>
    <x v="3791"/>
    <s v="STY-24-00094"/>
    <s v="DU24-01"/>
    <x v="0"/>
    <x v="8"/>
    <s v="SU-0001970631"/>
    <s v="/BX-0000026712/C7"/>
    <x v="0"/>
    <s v=""/>
    <s v="EDTA"/>
    <n v="1"/>
    <s v="mL"/>
  </r>
  <r>
    <s v="001-EXC-0008"/>
    <s v="S-0001590499"/>
    <x v="3792"/>
    <s v="STY-24-00094"/>
    <s v="DU24-01"/>
    <x v="0"/>
    <x v="8"/>
    <s v="SU-0001970639"/>
    <s v="/BX-0000026712/D6"/>
    <x v="0"/>
    <s v=""/>
    <s v="DMSO"/>
    <n v="1"/>
    <s v="mL"/>
  </r>
  <r>
    <s v="001-EXC-0008"/>
    <s v="S-0001590499"/>
    <x v="3792"/>
    <s v="STY-24-00094"/>
    <s v="DU24-01"/>
    <x v="0"/>
    <x v="8"/>
    <s v="SU-0001970639"/>
    <s v="/BX-0000026712/D6"/>
    <x v="0"/>
    <s v=""/>
    <s v="EDTA"/>
    <n v="1"/>
    <s v="mL"/>
  </r>
  <r>
    <s v="001-EXC-0008"/>
    <s v="S-0001590500"/>
    <x v="3793"/>
    <s v="STY-24-00094"/>
    <s v="DU24-01"/>
    <x v="0"/>
    <x v="8"/>
    <s v="SU-0001970645"/>
    <s v="/BX-0000026712/E3"/>
    <x v="0"/>
    <s v=""/>
    <s v="DMSO"/>
    <n v="1"/>
    <s v="mL"/>
  </r>
  <r>
    <s v="001-EXC-0008"/>
    <s v="S-0001590500"/>
    <x v="3793"/>
    <s v="STY-24-00094"/>
    <s v="DU24-01"/>
    <x v="0"/>
    <x v="8"/>
    <s v="SU-0001970645"/>
    <s v="/BX-0000026712/E3"/>
    <x v="0"/>
    <s v=""/>
    <s v="EDTA"/>
    <n v="1"/>
    <s v="mL"/>
  </r>
  <r>
    <s v="001-EXC-0012"/>
    <s v="S-0001590501"/>
    <x v="3794"/>
    <s v="STY-24-00094"/>
    <s v="DU24-01"/>
    <x v="0"/>
    <x v="8"/>
    <s v="SU-0001970652"/>
    <s v="/BX-0000026712/F1"/>
    <x v="0"/>
    <s v=""/>
    <s v="DMSO"/>
    <n v="1"/>
    <s v="mL"/>
  </r>
  <r>
    <s v="001-EXC-0012"/>
    <s v="S-0001590501"/>
    <x v="3794"/>
    <s v="STY-24-00094"/>
    <s v="DU24-01"/>
    <x v="0"/>
    <x v="8"/>
    <s v="SU-0001970652"/>
    <s v="/BX-0000026712/F1"/>
    <x v="0"/>
    <s v=""/>
    <s v="EDTA"/>
    <n v="1"/>
    <s v="mL"/>
  </r>
  <r>
    <s v="001-EXC-0012"/>
    <s v="S-0001590502"/>
    <x v="3795"/>
    <s v="STY-24-00094"/>
    <s v="DU24-01"/>
    <x v="0"/>
    <x v="8"/>
    <s v="SU-0001970656"/>
    <s v="/BX-0000026712/F5"/>
    <x v="0"/>
    <s v=""/>
    <s v="DMSO"/>
    <n v="1"/>
    <s v="mL"/>
  </r>
  <r>
    <s v="001-EXC-0012"/>
    <s v="S-0001590502"/>
    <x v="3795"/>
    <s v="STY-24-00094"/>
    <s v="DU24-01"/>
    <x v="0"/>
    <x v="8"/>
    <s v="SU-0001970656"/>
    <s v="/BX-0000026712/F5"/>
    <x v="0"/>
    <s v=""/>
    <s v="EDTA"/>
    <n v="1"/>
    <s v="mL"/>
  </r>
  <r>
    <s v="001-EXC-0012"/>
    <s v="S-0001590504"/>
    <x v="3796"/>
    <s v="STY-24-00094"/>
    <s v="DU24-01"/>
    <x v="0"/>
    <x v="8"/>
    <s v="SU-0001970648"/>
    <s v="/BX-0000026712/E6"/>
    <x v="0"/>
    <s v=""/>
    <s v="DMSO"/>
    <n v="1"/>
    <s v="mL"/>
  </r>
  <r>
    <s v="001-EXC-0012"/>
    <s v="S-0001590504"/>
    <x v="3796"/>
    <s v="STY-24-00094"/>
    <s v="DU24-01"/>
    <x v="0"/>
    <x v="8"/>
    <s v="SU-0001970648"/>
    <s v="/BX-0000026712/E6"/>
    <x v="0"/>
    <s v=""/>
    <s v="EDTA"/>
    <n v="1"/>
    <s v="mL"/>
  </r>
  <r>
    <s v="001-EXC-0012"/>
    <s v="S-0001590505"/>
    <x v="3797"/>
    <s v="STY-24-00094"/>
    <s v="DU24-01"/>
    <x v="0"/>
    <x v="8"/>
    <s v="SU-0001970657"/>
    <s v="/BX-0000026712/F6"/>
    <x v="0"/>
    <s v=""/>
    <s v="DMSO"/>
    <n v="1"/>
    <s v="mL"/>
  </r>
  <r>
    <s v="001-EXC-0012"/>
    <s v="S-0001590505"/>
    <x v="3797"/>
    <s v="STY-24-00094"/>
    <s v="DU24-01"/>
    <x v="0"/>
    <x v="8"/>
    <s v="SU-0001970657"/>
    <s v="/BX-0000026712/F6"/>
    <x v="0"/>
    <s v=""/>
    <s v="EDTA"/>
    <n v="1"/>
    <s v="mL"/>
  </r>
  <r>
    <s v="001-EXC-0012"/>
    <s v="S-0001590506"/>
    <x v="3798"/>
    <s v="STY-24-00094"/>
    <s v="DU24-01"/>
    <x v="0"/>
    <x v="8"/>
    <s v="SU-0001970651"/>
    <s v="/BX-0000026712/E9"/>
    <x v="0"/>
    <s v=""/>
    <s v="DMSO"/>
    <n v="1"/>
    <s v="mL"/>
  </r>
  <r>
    <s v="001-EXC-0012"/>
    <s v="S-0001590506"/>
    <x v="3798"/>
    <s v="STY-24-00094"/>
    <s v="DU24-01"/>
    <x v="0"/>
    <x v="8"/>
    <s v="SU-0001970651"/>
    <s v="/BX-0000026712/E9"/>
    <x v="0"/>
    <s v=""/>
    <s v="EDTA"/>
    <n v="1"/>
    <s v="mL"/>
  </r>
  <r>
    <s v="001-EXC-0012"/>
    <s v="S-0001590507"/>
    <x v="3799"/>
    <s v="STY-24-00094"/>
    <s v="DU24-01"/>
    <x v="0"/>
    <x v="8"/>
    <s v="SU-0001970654"/>
    <s v="/BX-0000026712/F3"/>
    <x v="0"/>
    <s v=""/>
    <s v="DMSO"/>
    <n v="1"/>
    <s v="mL"/>
  </r>
  <r>
    <s v="001-EXC-0012"/>
    <s v="S-0001590507"/>
    <x v="3799"/>
    <s v="STY-24-00094"/>
    <s v="DU24-01"/>
    <x v="0"/>
    <x v="8"/>
    <s v="SU-0001970654"/>
    <s v="/BX-0000026712/F3"/>
    <x v="0"/>
    <s v=""/>
    <s v="EDTA"/>
    <n v="1"/>
    <s v="mL"/>
  </r>
  <r>
    <s v="001-EXC-0012"/>
    <s v="S-0001590509"/>
    <x v="3800"/>
    <s v="STY-24-00094"/>
    <s v="DU24-01"/>
    <x v="0"/>
    <x v="8"/>
    <s v="SU-0001970659"/>
    <s v="/BX-0000026712/F8"/>
    <x v="0"/>
    <s v=""/>
    <s v="DMSO"/>
    <n v="1"/>
    <s v="mL"/>
  </r>
  <r>
    <s v="001-EXC-0012"/>
    <s v="S-0001590509"/>
    <x v="3800"/>
    <s v="STY-24-00094"/>
    <s v="DU24-01"/>
    <x v="0"/>
    <x v="8"/>
    <s v="SU-0001970659"/>
    <s v="/BX-0000026712/F8"/>
    <x v="0"/>
    <s v=""/>
    <s v="EDTA"/>
    <n v="1"/>
    <s v="mL"/>
  </r>
  <r>
    <s v="001-EXC-0016"/>
    <s v="S-0001590510"/>
    <x v="3801"/>
    <s v="STY-24-00094"/>
    <s v="DU24-01"/>
    <x v="0"/>
    <x v="8"/>
    <s v="SU-0001970649"/>
    <s v="/BX-0000026712/E7"/>
    <x v="0"/>
    <s v=""/>
    <s v="DMSO"/>
    <n v="1"/>
    <s v="mL"/>
  </r>
  <r>
    <s v="001-EXC-0016"/>
    <s v="S-0001590510"/>
    <x v="3801"/>
    <s v="STY-24-00094"/>
    <s v="DU24-01"/>
    <x v="0"/>
    <x v="8"/>
    <s v="SU-0001970649"/>
    <s v="/BX-0000026712/E7"/>
    <x v="0"/>
    <s v=""/>
    <s v="EDTA"/>
    <n v="1"/>
    <s v="mL"/>
  </r>
  <r>
    <s v="001-EXC-0016"/>
    <s v="S-0001590513"/>
    <x v="3802"/>
    <s v="STY-24-00094"/>
    <s v="DU24-01"/>
    <x v="0"/>
    <x v="8"/>
    <s v="SU-0001970640"/>
    <s v="/BX-0000026712/D7"/>
    <x v="0"/>
    <s v=""/>
    <s v="DMSO"/>
    <n v="1"/>
    <s v="mL"/>
  </r>
  <r>
    <s v="001-EXC-0016"/>
    <s v="S-0001590513"/>
    <x v="3802"/>
    <s v="STY-24-00094"/>
    <s v="DU24-01"/>
    <x v="0"/>
    <x v="8"/>
    <s v="SU-0001970640"/>
    <s v="/BX-0000026712/D7"/>
    <x v="0"/>
    <s v=""/>
    <s v="EDTA"/>
    <n v="1"/>
    <s v="mL"/>
  </r>
  <r>
    <s v="001-EXC-0016"/>
    <s v="S-0001590514"/>
    <x v="3803"/>
    <s v="STY-24-00094"/>
    <s v="DU24-01"/>
    <x v="0"/>
    <x v="8"/>
    <s v="SU-0001970653"/>
    <s v="/BX-0000026712/F2"/>
    <x v="0"/>
    <s v=""/>
    <s v="DMSO"/>
    <n v="1"/>
    <s v="mL"/>
  </r>
  <r>
    <s v="001-EXC-0016"/>
    <s v="S-0001590514"/>
    <x v="3803"/>
    <s v="STY-24-00094"/>
    <s v="DU24-01"/>
    <x v="0"/>
    <x v="8"/>
    <s v="SU-0001970653"/>
    <s v="/BX-0000026712/F2"/>
    <x v="0"/>
    <s v=""/>
    <s v="EDTA"/>
    <n v="1"/>
    <s v="mL"/>
  </r>
  <r>
    <s v="001-EXC-0016"/>
    <s v="S-0001590515"/>
    <x v="3804"/>
    <s v="STY-24-00094"/>
    <s v="DU24-01"/>
    <x v="0"/>
    <x v="8"/>
    <s v="SU-0001970658"/>
    <s v="/BX-0000026712/F7"/>
    <x v="0"/>
    <s v=""/>
    <s v="DMSO"/>
    <n v="1"/>
    <s v="mL"/>
  </r>
  <r>
    <s v="001-EXC-0016"/>
    <s v="S-0001590515"/>
    <x v="3804"/>
    <s v="STY-24-00094"/>
    <s v="DU24-01"/>
    <x v="0"/>
    <x v="8"/>
    <s v="SU-0001970658"/>
    <s v="/BX-0000026712/F7"/>
    <x v="0"/>
    <s v=""/>
    <s v="EDTA"/>
    <n v="1"/>
    <s v="mL"/>
  </r>
  <r>
    <s v="001-EXC-0016"/>
    <s v="S-0001590516"/>
    <x v="3805"/>
    <s v="STY-24-00094"/>
    <s v="DU24-01"/>
    <x v="0"/>
    <x v="8"/>
    <s v="SU-0001970647"/>
    <s v="/BX-0000026712/E5"/>
    <x v="0"/>
    <s v=""/>
    <s v="DMSO"/>
    <n v="1"/>
    <s v="mL"/>
  </r>
  <r>
    <s v="001-EXC-0016"/>
    <s v="S-0001590516"/>
    <x v="3805"/>
    <s v="STY-24-00094"/>
    <s v="DU24-01"/>
    <x v="0"/>
    <x v="8"/>
    <s v="SU-0001970647"/>
    <s v="/BX-0000026712/E5"/>
    <x v="0"/>
    <s v=""/>
    <s v="EDTA"/>
    <n v="1"/>
    <s v="mL"/>
  </r>
  <r>
    <s v="001-EXC-0016"/>
    <s v="S-0001590517"/>
    <x v="3806"/>
    <s v="STY-24-00094"/>
    <s v="DU24-01"/>
    <x v="0"/>
    <x v="8"/>
    <s v="SU-0001970646"/>
    <s v="/BX-0000026712/E4"/>
    <x v="0"/>
    <s v=""/>
    <s v="DMSO"/>
    <n v="1"/>
    <s v="mL"/>
  </r>
  <r>
    <s v="001-EXC-0016"/>
    <s v="S-0001590517"/>
    <x v="3806"/>
    <s v="STY-24-00094"/>
    <s v="DU24-01"/>
    <x v="0"/>
    <x v="8"/>
    <s v="SU-0001970646"/>
    <s v="/BX-0000026712/E4"/>
    <x v="0"/>
    <s v=""/>
    <s v="EDTA"/>
    <n v="1"/>
    <s v="mL"/>
  </r>
  <r>
    <s v="001-EXC-0009"/>
    <s v="S-0001590519"/>
    <x v="3807"/>
    <s v="STY-24-00094"/>
    <s v="DU24-01"/>
    <x v="0"/>
    <x v="8"/>
    <s v="SU-0001970635"/>
    <s v="/BX-0000026712/D2"/>
    <x v="0"/>
    <s v=""/>
    <s v="DMSO"/>
    <n v="1"/>
    <s v="mL"/>
  </r>
  <r>
    <s v="001-EXC-0009"/>
    <s v="S-0001590519"/>
    <x v="3807"/>
    <s v="STY-24-00094"/>
    <s v="DU24-01"/>
    <x v="0"/>
    <x v="8"/>
    <s v="SU-0001970635"/>
    <s v="/BX-0000026712/D2"/>
    <x v="0"/>
    <s v=""/>
    <s v="EDTA"/>
    <n v="1"/>
    <s v="mL"/>
  </r>
  <r>
    <s v="001-EXC-0009"/>
    <s v="S-0001590520"/>
    <x v="3808"/>
    <s v="STY-24-00094"/>
    <s v="DU24-01"/>
    <x v="0"/>
    <x v="8"/>
    <s v="SU-0001970634"/>
    <s v="/BX-0000026712/D1"/>
    <x v="0"/>
    <s v=""/>
    <s v="DMSO"/>
    <n v="1"/>
    <s v="mL"/>
  </r>
  <r>
    <s v="001-EXC-0009"/>
    <s v="S-0001590520"/>
    <x v="3808"/>
    <s v="STY-24-00094"/>
    <s v="DU24-01"/>
    <x v="0"/>
    <x v="8"/>
    <s v="SU-0001970634"/>
    <s v="/BX-0000026712/D1"/>
    <x v="0"/>
    <s v=""/>
    <s v="EDTA"/>
    <n v="1"/>
    <s v="mL"/>
  </r>
  <r>
    <s v="001-EXC-0009"/>
    <s v="S-0001590521"/>
    <x v="3809"/>
    <s v="STY-24-00094"/>
    <s v="DU24-01"/>
    <x v="0"/>
    <x v="8"/>
    <s v="SU-0001970637"/>
    <s v="/BX-0000026712/D4"/>
    <x v="0"/>
    <s v=""/>
    <s v="DMSO"/>
    <n v="1"/>
    <s v="mL"/>
  </r>
  <r>
    <s v="001-EXC-0009"/>
    <s v="S-0001590521"/>
    <x v="3809"/>
    <s v="STY-24-00094"/>
    <s v="DU24-01"/>
    <x v="0"/>
    <x v="8"/>
    <s v="SU-0001970637"/>
    <s v="/BX-0000026712/D4"/>
    <x v="0"/>
    <s v=""/>
    <s v="EDTA"/>
    <n v="1"/>
    <s v="mL"/>
  </r>
  <r>
    <s v="001-EXC-0009"/>
    <s v="S-0001590523"/>
    <x v="3810"/>
    <s v="STY-24-00094"/>
    <s v="DU24-01"/>
    <x v="0"/>
    <x v="8"/>
    <s v="SU-0001970633"/>
    <s v="/BX-0000026712/C9"/>
    <x v="0"/>
    <s v=""/>
    <s v="DMSO"/>
    <n v="1"/>
    <s v="mL"/>
  </r>
  <r>
    <s v="001-EXC-0009"/>
    <s v="S-0001590523"/>
    <x v="3810"/>
    <s v="STY-24-00094"/>
    <s v="DU24-01"/>
    <x v="0"/>
    <x v="8"/>
    <s v="SU-0001970633"/>
    <s v="/BX-0000026712/C9"/>
    <x v="0"/>
    <s v=""/>
    <s v="EDTA"/>
    <n v="1"/>
    <s v="mL"/>
  </r>
  <r>
    <s v="001-EXC-0009"/>
    <s v="S-0001590524"/>
    <x v="3811"/>
    <s v="STY-24-00094"/>
    <s v="DU24-01"/>
    <x v="0"/>
    <x v="8"/>
    <s v="SU-0001970638"/>
    <s v="/BX-0000026712/D5"/>
    <x v="0"/>
    <s v=""/>
    <s v="DMSO"/>
    <n v="1"/>
    <s v="mL"/>
  </r>
  <r>
    <s v="001-EXC-0009"/>
    <s v="S-0001590524"/>
    <x v="3811"/>
    <s v="STY-24-00094"/>
    <s v="DU24-01"/>
    <x v="0"/>
    <x v="8"/>
    <s v="SU-0001970638"/>
    <s v="/BX-0000026712/D5"/>
    <x v="0"/>
    <s v=""/>
    <s v="EDTA"/>
    <n v="1"/>
    <s v="mL"/>
  </r>
  <r>
    <s v="001-EXC-0009"/>
    <s v="S-0001590525"/>
    <x v="3812"/>
    <s v="STY-24-00094"/>
    <s v="DU24-01"/>
    <x v="0"/>
    <x v="8"/>
    <s v="SU-0001970632"/>
    <s v="/BX-0000026712/C8"/>
    <x v="0"/>
    <s v=""/>
    <s v="DMSO"/>
    <n v="1"/>
    <s v="mL"/>
  </r>
  <r>
    <s v="001-EXC-0009"/>
    <s v="S-0001590525"/>
    <x v="3812"/>
    <s v="STY-24-00094"/>
    <s v="DU24-01"/>
    <x v="0"/>
    <x v="8"/>
    <s v="SU-0001970632"/>
    <s v="/BX-0000026712/C8"/>
    <x v="0"/>
    <s v=""/>
    <s v="EDTA"/>
    <n v="1"/>
    <s v="mL"/>
  </r>
  <r>
    <s v="001-EXC-0010"/>
    <s v="S-0001590526"/>
    <x v="3813"/>
    <s v="STY-24-00094"/>
    <s v="DU24-01"/>
    <x v="0"/>
    <x v="8"/>
    <s v="SU-0001955945"/>
    <s v="/BX-0000026512/F6"/>
    <x v="2"/>
    <s v=""/>
    <s v="EDTA"/>
    <n v="1"/>
    <s v="mL"/>
  </r>
  <r>
    <s v="001-EXC-0010"/>
    <s v="S-0001590527"/>
    <x v="3814"/>
    <s v="STY-24-00094"/>
    <s v="DU24-01"/>
    <x v="0"/>
    <x v="8"/>
    <s v="SU-0001955946"/>
    <s v="/BX-0000026512/F7"/>
    <x v="2"/>
    <s v=""/>
    <s v="EDTA"/>
    <n v="1"/>
    <s v="mL"/>
  </r>
  <r>
    <s v="001-EXC-0010"/>
    <s v="S-0001590528"/>
    <x v="3815"/>
    <s v="STY-24-00094"/>
    <s v="DU24-01"/>
    <x v="0"/>
    <x v="8"/>
    <s v="SU-0001979097"/>
    <s v="/BX-0000026819/B2"/>
    <x v="2"/>
    <s v=""/>
    <s v="PAXgene, RNA"/>
    <n v="2.5"/>
    <s v="mL"/>
  </r>
  <r>
    <s v="001-EXC-0010"/>
    <s v="S-0001590529"/>
    <x v="3816"/>
    <s v="STY-24-00094"/>
    <s v="DU24-01"/>
    <x v="1"/>
    <x v="8"/>
    <s v="SU-0001979147"/>
    <s v="/PKG-2502-016602/BX-0000026820/B2"/>
    <x v="2"/>
    <s v=""/>
    <s v="PAXgene, RNA"/>
    <n v="2.5"/>
    <s v="mL"/>
  </r>
  <r>
    <s v="001-EXC-0010"/>
    <s v="S-0001590530"/>
    <x v="3817"/>
    <s v="STY-24-00094"/>
    <s v="DU24-01"/>
    <x v="0"/>
    <x v="8"/>
    <s v="SU-0002025761"/>
    <s v="/PKG-2508-017475"/>
    <x v="5"/>
    <s v=""/>
    <s v="Clot Activator (Silica)"/>
    <n v="0.5"/>
    <s v="mL"/>
  </r>
  <r>
    <s v="001-EXC-0010"/>
    <s v="S-0001590532"/>
    <x v="3818"/>
    <s v="STY-24-00094"/>
    <s v="DU24-01"/>
    <x v="0"/>
    <x v="8"/>
    <s v="SU-0001972055"/>
    <s v="/BX-0000026730/F5"/>
    <x v="5"/>
    <s v=""/>
    <s v="Clot Activator (Silica)"/>
    <n v="0.5"/>
    <s v="mL"/>
  </r>
  <r>
    <s v="001-EXC-0010"/>
    <s v="S-0001590533"/>
    <x v="3819"/>
    <s v="STY-24-00094"/>
    <s v="DU24-01"/>
    <x v="0"/>
    <x v="8"/>
    <s v="SU-0001972056"/>
    <s v="/BX-0000026730/F6"/>
    <x v="5"/>
    <s v=""/>
    <s v="Clot Activator (Silica)"/>
    <n v="0.5"/>
    <s v="mL"/>
  </r>
  <r>
    <s v="001-EXC-0010"/>
    <s v="S-0001590534"/>
    <x v="3820"/>
    <s v="STY-24-00094"/>
    <s v="DU24-01"/>
    <x v="0"/>
    <x v="8"/>
    <s v="SU-0001972057"/>
    <s v="/BX-0000026730/F7"/>
    <x v="5"/>
    <s v=""/>
    <s v="Clot Activator (Silica)"/>
    <n v="0.5"/>
    <s v="mL"/>
  </r>
  <r>
    <s v="001-EXC-0001"/>
    <s v="S-0001589197"/>
    <x v="3821"/>
    <s v="STY-24-00094"/>
    <s v="DU24-01"/>
    <x v="0"/>
    <x v="5"/>
    <s v="SU-0002025761"/>
    <s v="/PKG-2508-017475"/>
    <x v="6"/>
    <s v=""/>
    <s v="Saline"/>
    <n v="1.5"/>
    <s v="mL"/>
  </r>
  <r>
    <s v="001-EXC-0001"/>
    <s v="S-0001589198"/>
    <x v="3822"/>
    <s v="STY-24-00094"/>
    <s v="DU24-01"/>
    <x v="0"/>
    <x v="5"/>
    <s v="SU-0001956480"/>
    <s v="/BX-0000026519/B3"/>
    <x v="6"/>
    <s v=""/>
    <s v="Saline"/>
    <n v="1.5"/>
    <s v="mL"/>
  </r>
  <r>
    <s v="001-EXC-0001"/>
    <s v="S-0001589199"/>
    <x v="3823"/>
    <s v="STY-24-00094"/>
    <s v="DU24-01"/>
    <x v="0"/>
    <x v="5"/>
    <s v="SU-0001956481"/>
    <s v="/BX-0000026519/B4"/>
    <x v="6"/>
    <s v=""/>
    <s v="Saline"/>
    <n v="1.5"/>
    <s v="mL"/>
  </r>
  <r>
    <s v="001-EXC-0016"/>
    <s v="S-0001589200"/>
    <x v="3824"/>
    <s v="STY-24-00094"/>
    <s v="DU24-01"/>
    <x v="1"/>
    <x v="5"/>
    <s v="SU-0001966674"/>
    <s v="/PKG-2502-016602/BX-0000026665/D1"/>
    <x v="5"/>
    <s v=""/>
    <s v="Clot Activator (Silica)"/>
    <n v="0.5"/>
    <s v="mL"/>
  </r>
  <r>
    <s v="001-EXC-0016"/>
    <s v="S-0001589201"/>
    <x v="3825"/>
    <s v="STY-24-00094"/>
    <s v="DU24-01"/>
    <x v="0"/>
    <x v="5"/>
    <s v="SU-0002025761"/>
    <s v="/PKG-2508-017475"/>
    <x v="5"/>
    <s v=""/>
    <s v="Clot Activator (Silica)"/>
    <n v="0.5"/>
    <s v="mL"/>
  </r>
  <r>
    <s v="001-EXC-0016"/>
    <s v="S-0001589202"/>
    <x v="3826"/>
    <s v="STY-24-00094"/>
    <s v="DU24-01"/>
    <x v="0"/>
    <x v="5"/>
    <s v="SU-0001955405"/>
    <s v="/BX-0000026506/A3"/>
    <x v="5"/>
    <s v=""/>
    <s v="Clot Activator (Silica)"/>
    <n v="0.5"/>
    <s v="mL"/>
  </r>
  <r>
    <s v="001-EXC-0016"/>
    <s v="S-0001589203"/>
    <x v="3827"/>
    <s v="STY-24-00094"/>
    <s v="DU24-01"/>
    <x v="0"/>
    <x v="5"/>
    <s v="SU-0001955406"/>
    <s v="/BX-0000026506/A4"/>
    <x v="5"/>
    <s v=""/>
    <s v="Clot Activator (Silica)"/>
    <n v="0.5"/>
    <s v="mL"/>
  </r>
  <r>
    <s v="001-EXC-0016"/>
    <s v="S-0001589204"/>
    <x v="3828"/>
    <s v="STY-24-00094"/>
    <s v="DU24-01"/>
    <x v="0"/>
    <x v="5"/>
    <s v="SU-0001955407"/>
    <s v="/BX-0000026506/A5"/>
    <x v="5"/>
    <s v=""/>
    <s v="Clot Activator (Silica)"/>
    <n v="0.5"/>
    <s v="mL"/>
  </r>
  <r>
    <s v="001-EXC-0013"/>
    <s v="S-0001589868"/>
    <x v="3829"/>
    <s v="STY-24-00094"/>
    <s v="DU24-01"/>
    <x v="0"/>
    <x v="10"/>
    <s v="SU-0001957839"/>
    <s v="/BX-0000026535/G5"/>
    <x v="0"/>
    <s v=""/>
    <s v="DMSO"/>
    <n v="1"/>
    <s v="mL"/>
  </r>
  <r>
    <s v="001-EXC-0013"/>
    <s v="S-0001589868"/>
    <x v="3829"/>
    <s v="STY-24-00094"/>
    <s v="DU24-01"/>
    <x v="0"/>
    <x v="10"/>
    <s v="SU-0001957839"/>
    <s v="/BX-0000026535/G5"/>
    <x v="0"/>
    <s v=""/>
    <s v="EDTA"/>
    <n v="1"/>
    <s v="mL"/>
  </r>
  <r>
    <s v="001-EXC-0013"/>
    <s v="S-0001589870"/>
    <x v="3830"/>
    <s v="STY-24-00094"/>
    <s v="DU24-01"/>
    <x v="0"/>
    <x v="10"/>
    <s v="SU-0001957774"/>
    <s v="/BX-0000026534/I4"/>
    <x v="0"/>
    <s v=""/>
    <s v="DMSO"/>
    <n v="1"/>
    <s v="mL"/>
  </r>
  <r>
    <s v="001-EXC-0013"/>
    <s v="S-0001589870"/>
    <x v="3830"/>
    <s v="STY-24-00094"/>
    <s v="DU24-01"/>
    <x v="0"/>
    <x v="10"/>
    <s v="SU-0001957774"/>
    <s v="/BX-0000026534/I4"/>
    <x v="0"/>
    <s v=""/>
    <s v="EDTA"/>
    <n v="1"/>
    <s v="mL"/>
  </r>
  <r>
    <s v="001-EXC-0010"/>
    <s v="S-0001589871"/>
    <x v="3831"/>
    <s v="STY-24-00094"/>
    <s v="DU24-01"/>
    <x v="0"/>
    <x v="10"/>
    <s v="SU-0001957850"/>
    <s v="/BX-0000026535/H7"/>
    <x v="0"/>
    <s v=""/>
    <s v="DMSO"/>
    <n v="1"/>
    <s v="mL"/>
  </r>
  <r>
    <s v="001-EXC-0010"/>
    <s v="S-0001589871"/>
    <x v="3831"/>
    <s v="STY-24-00094"/>
    <s v="DU24-01"/>
    <x v="0"/>
    <x v="10"/>
    <s v="SU-0001957850"/>
    <s v="/BX-0000026535/H7"/>
    <x v="0"/>
    <s v=""/>
    <s v="EDTA"/>
    <n v="1"/>
    <s v="mL"/>
  </r>
  <r>
    <s v="001-EXC-0010"/>
    <s v="S-0001589872"/>
    <x v="3832"/>
    <s v="STY-24-00094"/>
    <s v="DU24-01"/>
    <x v="0"/>
    <x v="10"/>
    <s v="SU-0001957772"/>
    <s v="/BX-0000026534/I2"/>
    <x v="0"/>
    <s v=""/>
    <s v="EDTA"/>
    <n v="1"/>
    <s v="mL"/>
  </r>
  <r>
    <s v="001-EXC-0010"/>
    <s v="S-0001589872"/>
    <x v="3832"/>
    <s v="STY-24-00094"/>
    <s v="DU24-01"/>
    <x v="0"/>
    <x v="10"/>
    <s v="SU-0001957772"/>
    <s v="/BX-0000026534/I2"/>
    <x v="0"/>
    <s v=""/>
    <s v="DMSO"/>
    <n v="1"/>
    <s v="mL"/>
  </r>
  <r>
    <s v="001-EXC-0010"/>
    <s v="S-0001589873"/>
    <x v="3833"/>
    <s v="STY-24-00094"/>
    <s v="DU24-01"/>
    <x v="0"/>
    <x v="10"/>
    <s v="SU-0001957777"/>
    <s v="/BX-0000026534/I7"/>
    <x v="0"/>
    <s v=""/>
    <s v="DMSO"/>
    <n v="1"/>
    <s v="mL"/>
  </r>
  <r>
    <s v="001-EXC-0010"/>
    <s v="S-0001589873"/>
    <x v="3833"/>
    <s v="STY-24-00094"/>
    <s v="DU24-01"/>
    <x v="0"/>
    <x v="10"/>
    <s v="SU-0001957777"/>
    <s v="/BX-0000026534/I7"/>
    <x v="0"/>
    <s v=""/>
    <s v="EDTA"/>
    <n v="1"/>
    <s v="mL"/>
  </r>
  <r>
    <s v="001-EXC-0010"/>
    <s v="S-0001589874"/>
    <x v="3834"/>
    <s v="STY-24-00094"/>
    <s v="DU24-01"/>
    <x v="0"/>
    <x v="10"/>
    <s v="SU-0001957847"/>
    <s v="/BX-0000026535/H4"/>
    <x v="0"/>
    <s v=""/>
    <s v="DMSO"/>
    <n v="1"/>
    <s v="mL"/>
  </r>
  <r>
    <s v="001-EXC-0010"/>
    <s v="S-0001589874"/>
    <x v="3834"/>
    <s v="STY-24-00094"/>
    <s v="DU24-01"/>
    <x v="0"/>
    <x v="10"/>
    <s v="SU-0001957847"/>
    <s v="/BX-0000026535/H4"/>
    <x v="0"/>
    <s v=""/>
    <s v="EDTA"/>
    <n v="1"/>
    <s v="mL"/>
  </r>
  <r>
    <s v="001-EXC-0010"/>
    <s v="S-0001589876"/>
    <x v="3835"/>
    <s v="STY-24-00094"/>
    <s v="DU24-01"/>
    <x v="0"/>
    <x v="10"/>
    <s v="SU-0001957775"/>
    <s v="/BX-0000026534/I5"/>
    <x v="0"/>
    <s v=""/>
    <s v="DMSO"/>
    <n v="1"/>
    <s v="mL"/>
  </r>
  <r>
    <s v="001-EXC-0010"/>
    <s v="S-0001589876"/>
    <x v="3835"/>
    <s v="STY-24-00094"/>
    <s v="DU24-01"/>
    <x v="0"/>
    <x v="10"/>
    <s v="SU-0001957775"/>
    <s v="/BX-0000026534/I5"/>
    <x v="0"/>
    <s v=""/>
    <s v="EDTA"/>
    <n v="1"/>
    <s v="mL"/>
  </r>
  <r>
    <s v="001-EXC-0010"/>
    <s v="S-0001589877"/>
    <x v="3836"/>
    <s v="STY-24-00094"/>
    <s v="DU24-01"/>
    <x v="0"/>
    <x v="10"/>
    <s v="SU-0001957848"/>
    <s v="/BX-0000026535/H5"/>
    <x v="0"/>
    <s v=""/>
    <s v="DMSO"/>
    <n v="1"/>
    <s v="mL"/>
  </r>
  <r>
    <s v="001-EXC-0010"/>
    <s v="S-0001589877"/>
    <x v="3836"/>
    <s v="STY-24-00094"/>
    <s v="DU24-01"/>
    <x v="0"/>
    <x v="10"/>
    <s v="SU-0001957848"/>
    <s v="/BX-0000026535/H5"/>
    <x v="0"/>
    <s v=""/>
    <s v="EDTA"/>
    <n v="1"/>
    <s v="mL"/>
  </r>
  <r>
    <s v="001-EXC-0010"/>
    <s v="S-0001589878"/>
    <x v="3837"/>
    <s v="STY-24-00094"/>
    <s v="DU24-01"/>
    <x v="0"/>
    <x v="10"/>
    <s v="SU-0001957855"/>
    <s v="/BX-0000026535/I3"/>
    <x v="0"/>
    <s v=""/>
    <s v="DMSO"/>
    <n v="1"/>
    <s v="mL"/>
  </r>
  <r>
    <s v="001-EXC-0010"/>
    <s v="S-0001589878"/>
    <x v="3837"/>
    <s v="STY-24-00094"/>
    <s v="DU24-01"/>
    <x v="0"/>
    <x v="10"/>
    <s v="SU-0001957855"/>
    <s v="/BX-0000026535/I3"/>
    <x v="0"/>
    <s v=""/>
    <s v="EDTA"/>
    <n v="1"/>
    <s v="mL"/>
  </r>
  <r>
    <s v="001-EXC-0010"/>
    <s v="S-0001589879"/>
    <x v="3838"/>
    <s v="STY-24-00094"/>
    <s v="DU24-01"/>
    <x v="0"/>
    <x v="10"/>
    <s v="SU-0001957852"/>
    <s v="/BX-0000026535/H9"/>
    <x v="0"/>
    <s v=""/>
    <s v="DMSO"/>
    <n v="1"/>
    <s v="mL"/>
  </r>
  <r>
    <s v="001-EXC-0010"/>
    <s v="S-0001589879"/>
    <x v="3838"/>
    <s v="STY-24-00094"/>
    <s v="DU24-01"/>
    <x v="0"/>
    <x v="10"/>
    <s v="SU-0001957852"/>
    <s v="/BX-0000026535/H9"/>
    <x v="0"/>
    <s v=""/>
    <s v="EDTA"/>
    <n v="1"/>
    <s v="mL"/>
  </r>
  <r>
    <s v="001-EXC-0016"/>
    <s v="S-0001589881"/>
    <x v="3839"/>
    <s v="STY-24-00094"/>
    <s v="DU24-01"/>
    <x v="0"/>
    <x v="10"/>
    <s v="SU-0001957722"/>
    <s v="/BX-0000026534/C6"/>
    <x v="0"/>
    <s v=""/>
    <s v="DMSO"/>
    <n v="1"/>
    <s v="mL"/>
  </r>
  <r>
    <s v="001-EXC-0016"/>
    <s v="S-0001589881"/>
    <x v="3839"/>
    <s v="STY-24-00094"/>
    <s v="DU24-01"/>
    <x v="0"/>
    <x v="10"/>
    <s v="SU-0001957722"/>
    <s v="/BX-0000026534/C6"/>
    <x v="0"/>
    <s v=""/>
    <s v="EDTA"/>
    <n v="1"/>
    <s v="mL"/>
  </r>
  <r>
    <s v="001-EXC-0016"/>
    <s v="S-0001589882"/>
    <x v="3840"/>
    <s v="STY-24-00094"/>
    <s v="DU24-01"/>
    <x v="0"/>
    <x v="10"/>
    <s v="SU-0001957769"/>
    <s v="/BX-0000026534/H8"/>
    <x v="0"/>
    <s v=""/>
    <s v="DMSO"/>
    <n v="1"/>
    <s v="mL"/>
  </r>
  <r>
    <s v="001-EXC-0016"/>
    <s v="S-0001589882"/>
    <x v="3840"/>
    <s v="STY-24-00094"/>
    <s v="DU24-01"/>
    <x v="0"/>
    <x v="10"/>
    <s v="SU-0001957769"/>
    <s v="/BX-0000026534/H8"/>
    <x v="0"/>
    <s v=""/>
    <s v="EDTA"/>
    <n v="1"/>
    <s v="mL"/>
  </r>
  <r>
    <s v="001-EXC-0016"/>
    <s v="S-0001589884"/>
    <x v="3841"/>
    <s v="STY-24-00094"/>
    <s v="DU24-01"/>
    <x v="0"/>
    <x v="10"/>
    <s v="SU-0001957768"/>
    <s v="/BX-0000026534/H7"/>
    <x v="0"/>
    <s v=""/>
    <s v="DMSO"/>
    <n v="1"/>
    <s v="mL"/>
  </r>
  <r>
    <s v="001-EXC-0016"/>
    <s v="S-0001589884"/>
    <x v="3841"/>
    <s v="STY-24-00094"/>
    <s v="DU24-01"/>
    <x v="0"/>
    <x v="10"/>
    <s v="SU-0001957768"/>
    <s v="/BX-0000026534/H7"/>
    <x v="0"/>
    <s v=""/>
    <s v="EDTA"/>
    <n v="1"/>
    <s v="mL"/>
  </r>
  <r>
    <s v="001-EXC-0016"/>
    <s v="S-0001589885"/>
    <x v="3842"/>
    <s v="STY-24-00094"/>
    <s v="DU24-01"/>
    <x v="0"/>
    <x v="10"/>
    <s v="SU-0001957758"/>
    <s v="/BX-0000026534/G6"/>
    <x v="0"/>
    <s v=""/>
    <s v="DMSO"/>
    <n v="1"/>
    <s v="mL"/>
  </r>
  <r>
    <s v="001-EXC-0016"/>
    <s v="S-0001589885"/>
    <x v="3842"/>
    <s v="STY-24-00094"/>
    <s v="DU24-01"/>
    <x v="0"/>
    <x v="10"/>
    <s v="SU-0001957758"/>
    <s v="/BX-0000026534/G6"/>
    <x v="0"/>
    <s v=""/>
    <s v="EDTA"/>
    <n v="1"/>
    <s v="mL"/>
  </r>
  <r>
    <s v="001-EXC-0016"/>
    <s v="S-0001589886"/>
    <x v="3843"/>
    <s v="STY-24-00094"/>
    <s v="DU24-01"/>
    <x v="0"/>
    <x v="10"/>
    <s v="SU-0001957755"/>
    <s v="/BX-0000026534/G3"/>
    <x v="0"/>
    <s v=""/>
    <s v="DMSO"/>
    <n v="1"/>
    <s v="mL"/>
  </r>
  <r>
    <s v="001-EXC-0016"/>
    <s v="S-0001589886"/>
    <x v="3843"/>
    <s v="STY-24-00094"/>
    <s v="DU24-01"/>
    <x v="0"/>
    <x v="10"/>
    <s v="SU-0001957755"/>
    <s v="/BX-0000026534/G3"/>
    <x v="0"/>
    <s v=""/>
    <s v="EDTA"/>
    <n v="1"/>
    <s v="mL"/>
  </r>
  <r>
    <s v="001-EXC-0016"/>
    <s v="S-0001589887"/>
    <x v="3844"/>
    <s v="STY-24-00094"/>
    <s v="DU24-01"/>
    <x v="0"/>
    <x v="10"/>
    <s v="SU-0001957757"/>
    <s v="/BX-0000026534/G5"/>
    <x v="0"/>
    <s v=""/>
    <s v="DMSO"/>
    <n v="1"/>
    <s v="mL"/>
  </r>
  <r>
    <s v="001-EXC-0016"/>
    <s v="S-0001589887"/>
    <x v="3844"/>
    <s v="STY-24-00094"/>
    <s v="DU24-01"/>
    <x v="0"/>
    <x v="10"/>
    <s v="SU-0001957757"/>
    <s v="/BX-0000026534/G5"/>
    <x v="0"/>
    <s v=""/>
    <s v="EDTA"/>
    <n v="1"/>
    <s v="mL"/>
  </r>
  <r>
    <s v="001-EXC-0016"/>
    <s v="S-0001589888"/>
    <x v="3845"/>
    <s v="STY-24-00094"/>
    <s v="DU24-01"/>
    <x v="0"/>
    <x v="10"/>
    <s v="SU-0001957753"/>
    <s v="/BX-0000026534/G1"/>
    <x v="0"/>
    <s v=""/>
    <s v="DMSO"/>
    <n v="1"/>
    <s v="mL"/>
  </r>
  <r>
    <s v="001-EXC-0016"/>
    <s v="S-0001589888"/>
    <x v="3845"/>
    <s v="STY-24-00094"/>
    <s v="DU24-01"/>
    <x v="0"/>
    <x v="10"/>
    <s v="SU-0001957753"/>
    <s v="/BX-0000026534/G1"/>
    <x v="0"/>
    <s v=""/>
    <s v="EDTA"/>
    <n v="1"/>
    <s v="mL"/>
  </r>
  <r>
    <s v="001-EXC-0015"/>
    <s v="S-0001589891"/>
    <x v="3846"/>
    <s v="STY-24-00094"/>
    <s v="DU24-01"/>
    <x v="0"/>
    <x v="10"/>
    <s v="SU-0001957835"/>
    <s v="/BX-0000026535/G1"/>
    <x v="0"/>
    <s v=""/>
    <s v="DMSO"/>
    <n v="1"/>
    <s v="mL"/>
  </r>
  <r>
    <s v="001-EXC-0015"/>
    <s v="S-0001589891"/>
    <x v="3846"/>
    <s v="STY-24-00094"/>
    <s v="DU24-01"/>
    <x v="0"/>
    <x v="10"/>
    <s v="SU-0001957835"/>
    <s v="/BX-0000026535/G1"/>
    <x v="0"/>
    <s v=""/>
    <s v="EDTA"/>
    <n v="1"/>
    <s v="mL"/>
  </r>
  <r>
    <s v="001-EXC-0015"/>
    <s v="S-0001589892"/>
    <x v="3847"/>
    <s v="STY-24-00094"/>
    <s v="DU24-01"/>
    <x v="0"/>
    <x v="10"/>
    <s v="SU-0001957837"/>
    <s v="/BX-0000026535/G3"/>
    <x v="0"/>
    <s v=""/>
    <s v="DMSO"/>
    <n v="1"/>
    <s v="mL"/>
  </r>
  <r>
    <s v="001-EXC-0015"/>
    <s v="S-0001589892"/>
    <x v="3847"/>
    <s v="STY-24-00094"/>
    <s v="DU24-01"/>
    <x v="0"/>
    <x v="10"/>
    <s v="SU-0001957837"/>
    <s v="/BX-0000026535/G3"/>
    <x v="0"/>
    <s v=""/>
    <s v="EDTA"/>
    <n v="1"/>
    <s v="mL"/>
  </r>
  <r>
    <s v="001-EXC-0015"/>
    <s v="S-0001589894"/>
    <x v="3848"/>
    <s v="STY-24-00094"/>
    <s v="DU24-01"/>
    <x v="0"/>
    <x v="10"/>
    <s v="SU-0001957838"/>
    <s v="/BX-0000026535/G4"/>
    <x v="0"/>
    <s v=""/>
    <s v="DMSO"/>
    <n v="1"/>
    <s v="mL"/>
  </r>
  <r>
    <s v="001-EXC-0015"/>
    <s v="S-0001589894"/>
    <x v="3848"/>
    <s v="STY-24-00094"/>
    <s v="DU24-01"/>
    <x v="0"/>
    <x v="10"/>
    <s v="SU-0001957838"/>
    <s v="/BX-0000026535/G4"/>
    <x v="0"/>
    <s v=""/>
    <s v="EDTA"/>
    <n v="1"/>
    <s v="mL"/>
  </r>
  <r>
    <s v="001-EXC-0015"/>
    <s v="S-0001589895"/>
    <x v="3849"/>
    <s v="STY-24-00094"/>
    <s v="DU24-01"/>
    <x v="0"/>
    <x v="10"/>
    <s v="SU-0001957844"/>
    <s v="/BX-0000026535/H1"/>
    <x v="0"/>
    <s v=""/>
    <s v="DMSO"/>
    <n v="1"/>
    <s v="mL"/>
  </r>
  <r>
    <s v="001-EXC-0015"/>
    <s v="S-0001589895"/>
    <x v="3849"/>
    <s v="STY-24-00094"/>
    <s v="DU24-01"/>
    <x v="0"/>
    <x v="10"/>
    <s v="SU-0001957844"/>
    <s v="/BX-0000026535/H1"/>
    <x v="0"/>
    <s v=""/>
    <s v="EDTA"/>
    <n v="1"/>
    <s v="mL"/>
  </r>
  <r>
    <s v="001-EXC-0015"/>
    <s v="S-0001589897"/>
    <x v="3850"/>
    <s v="STY-24-00094"/>
    <s v="DU24-01"/>
    <x v="0"/>
    <x v="10"/>
    <s v="SU-0001957767"/>
    <s v="/BX-0000026534/H6"/>
    <x v="0"/>
    <s v=""/>
    <s v="DMSO"/>
    <n v="1"/>
    <s v="mL"/>
  </r>
  <r>
    <s v="001-EXC-0015"/>
    <s v="S-0001589897"/>
    <x v="3850"/>
    <s v="STY-24-00094"/>
    <s v="DU24-01"/>
    <x v="0"/>
    <x v="10"/>
    <s v="SU-0001957767"/>
    <s v="/BX-0000026534/H6"/>
    <x v="0"/>
    <s v=""/>
    <s v="EDTA"/>
    <n v="1"/>
    <s v="mL"/>
  </r>
  <r>
    <s v="001-EXC-0001"/>
    <s v="S-0001589898"/>
    <x v="3851"/>
    <s v="STY-24-00094"/>
    <s v="DU24-01"/>
    <x v="0"/>
    <x v="10"/>
    <s v="SU-0001957728"/>
    <s v="/BX-0000026534/D3"/>
    <x v="0"/>
    <s v=""/>
    <s v="DMSO"/>
    <n v="1"/>
    <s v="mL"/>
  </r>
  <r>
    <s v="001-EXC-0001"/>
    <s v="S-0001589898"/>
    <x v="3851"/>
    <s v="STY-24-00094"/>
    <s v="DU24-01"/>
    <x v="0"/>
    <x v="10"/>
    <s v="SU-0001957728"/>
    <s v="/BX-0000026534/D3"/>
    <x v="0"/>
    <s v=""/>
    <s v="EDTA"/>
    <n v="1"/>
    <s v="mL"/>
  </r>
  <r>
    <s v="001-EXC-0001"/>
    <s v="S-0001589899"/>
    <x v="3852"/>
    <s v="STY-24-00094"/>
    <s v="DU24-01"/>
    <x v="0"/>
    <x v="10"/>
    <s v="SU-0001957730"/>
    <s v="/BX-0000026534/D5"/>
    <x v="0"/>
    <s v=""/>
    <s v="DMSO"/>
    <n v="1"/>
    <s v="mL"/>
  </r>
  <r>
    <s v="001-EXC-0001"/>
    <s v="S-0001589899"/>
    <x v="3852"/>
    <s v="STY-24-00094"/>
    <s v="DU24-01"/>
    <x v="0"/>
    <x v="10"/>
    <s v="SU-0001957730"/>
    <s v="/BX-0000026534/D5"/>
    <x v="0"/>
    <s v=""/>
    <s v="EDTA"/>
    <n v="1"/>
    <s v="mL"/>
  </r>
  <r>
    <s v="001-EXC-0001"/>
    <s v="S-0001589900"/>
    <x v="3853"/>
    <s v="STY-24-00094"/>
    <s v="DU24-01"/>
    <x v="0"/>
    <x v="10"/>
    <s v="SU-0001957746"/>
    <s v="/BX-0000026534/F3"/>
    <x v="0"/>
    <s v=""/>
    <s v="DMSO"/>
    <n v="1"/>
    <s v="mL"/>
  </r>
  <r>
    <s v="001-EXC-0001"/>
    <s v="S-0001589900"/>
    <x v="3853"/>
    <s v="STY-24-00094"/>
    <s v="DU24-01"/>
    <x v="0"/>
    <x v="10"/>
    <s v="SU-0001957746"/>
    <s v="/BX-0000026534/F3"/>
    <x v="0"/>
    <s v=""/>
    <s v="EDTA"/>
    <n v="1"/>
    <s v="mL"/>
  </r>
  <r>
    <s v="001-EXC-0001"/>
    <s v="S-0001589901"/>
    <x v="3854"/>
    <s v="STY-24-00094"/>
    <s v="DU24-01"/>
    <x v="0"/>
    <x v="10"/>
    <s v="SU-0001957729"/>
    <s v="/BX-0000026534/D4"/>
    <x v="0"/>
    <s v=""/>
    <s v="DMSO"/>
    <n v="1"/>
    <s v="mL"/>
  </r>
  <r>
    <s v="001-EXC-0001"/>
    <s v="S-0001589901"/>
    <x v="3854"/>
    <s v="STY-24-00094"/>
    <s v="DU24-01"/>
    <x v="0"/>
    <x v="10"/>
    <s v="SU-0001957729"/>
    <s v="/BX-0000026534/D4"/>
    <x v="0"/>
    <s v=""/>
    <s v="EDTA"/>
    <n v="1"/>
    <s v="mL"/>
  </r>
  <r>
    <s v="001-EXC-0001"/>
    <s v="S-0001589902"/>
    <x v="3855"/>
    <s v="STY-24-00094"/>
    <s v="DU24-01"/>
    <x v="0"/>
    <x v="10"/>
    <s v="SU-0001957750"/>
    <s v="/BX-0000026534/F7"/>
    <x v="0"/>
    <s v=""/>
    <s v="DMSO"/>
    <n v="1"/>
    <s v="mL"/>
  </r>
  <r>
    <s v="001-EXC-0001"/>
    <s v="S-0001589902"/>
    <x v="3855"/>
    <s v="STY-24-00094"/>
    <s v="DU24-01"/>
    <x v="0"/>
    <x v="10"/>
    <s v="SU-0001957750"/>
    <s v="/BX-0000026534/F7"/>
    <x v="0"/>
    <s v=""/>
    <s v="EDTA"/>
    <n v="1"/>
    <s v="mL"/>
  </r>
  <r>
    <s v="001-EXC-0001"/>
    <s v="S-0001589903"/>
    <x v="3856"/>
    <s v="STY-24-00094"/>
    <s v="DU24-01"/>
    <x v="0"/>
    <x v="10"/>
    <s v="SU-0001957749"/>
    <s v="/BX-0000026534/F6"/>
    <x v="0"/>
    <s v=""/>
    <s v="DMSO"/>
    <n v="1"/>
    <s v="mL"/>
  </r>
  <r>
    <s v="001-EXC-0001"/>
    <s v="S-0001589903"/>
    <x v="3856"/>
    <s v="STY-24-00094"/>
    <s v="DU24-01"/>
    <x v="0"/>
    <x v="10"/>
    <s v="SU-0001957749"/>
    <s v="/BX-0000026534/F6"/>
    <x v="0"/>
    <s v=""/>
    <s v="EDTA"/>
    <n v="1"/>
    <s v="mL"/>
  </r>
  <r>
    <s v="001-EXC-0001"/>
    <s v="S-0001589904"/>
    <x v="3857"/>
    <s v="STY-24-00094"/>
    <s v="DU24-01"/>
    <x v="0"/>
    <x v="10"/>
    <s v="SU-0001957731"/>
    <s v="/BX-0000026534/D6"/>
    <x v="0"/>
    <s v=""/>
    <s v="DMSO"/>
    <n v="1"/>
    <s v="mL"/>
  </r>
  <r>
    <s v="001-EXC-0001"/>
    <s v="S-0001589904"/>
    <x v="3857"/>
    <s v="STY-24-00094"/>
    <s v="DU24-01"/>
    <x v="0"/>
    <x v="10"/>
    <s v="SU-0001957731"/>
    <s v="/BX-0000026534/D6"/>
    <x v="0"/>
    <s v=""/>
    <s v="EDTA"/>
    <n v="1"/>
    <s v="mL"/>
  </r>
  <r>
    <s v="001-EXC-0001"/>
    <s v="S-0001589905"/>
    <x v="3858"/>
    <s v="STY-24-00094"/>
    <s v="DU24-01"/>
    <x v="0"/>
    <x v="10"/>
    <s v="SU-0001957726"/>
    <s v="/BX-0000026534/D1"/>
    <x v="0"/>
    <s v=""/>
    <s v="DMSO"/>
    <n v="1"/>
    <s v="mL"/>
  </r>
  <r>
    <s v="001-EXC-0001"/>
    <s v="S-0001589905"/>
    <x v="3858"/>
    <s v="STY-24-00094"/>
    <s v="DU24-01"/>
    <x v="0"/>
    <x v="10"/>
    <s v="SU-0001957726"/>
    <s v="/BX-0000026534/D1"/>
    <x v="0"/>
    <s v=""/>
    <s v="EDTA"/>
    <n v="1"/>
    <s v="mL"/>
  </r>
  <r>
    <s v="001-EXC-0004"/>
    <s v="S-0001589906"/>
    <x v="3859"/>
    <s v="STY-24-00094"/>
    <s v="DU24-01"/>
    <x v="0"/>
    <x v="10"/>
    <s v="SU-0001957735"/>
    <s v="/BX-0000026534/E1"/>
    <x v="0"/>
    <s v=""/>
    <s v="DMSO"/>
    <n v="1"/>
    <s v="mL"/>
  </r>
  <r>
    <s v="001-EXC-0004"/>
    <s v="S-0001589906"/>
    <x v="3859"/>
    <s v="STY-24-00094"/>
    <s v="DU24-01"/>
    <x v="0"/>
    <x v="10"/>
    <s v="SU-0001957735"/>
    <s v="/BX-0000026534/E1"/>
    <x v="0"/>
    <s v=""/>
    <s v="EDTA"/>
    <n v="1"/>
    <s v="mL"/>
  </r>
  <r>
    <s v="001-EXC-0004"/>
    <s v="S-0001589907"/>
    <x v="3860"/>
    <s v="STY-24-00094"/>
    <s v="DU24-01"/>
    <x v="0"/>
    <x v="10"/>
    <s v="SU-0001957736"/>
    <s v="/BX-0000026534/E2"/>
    <x v="0"/>
    <s v=""/>
    <s v="DMSO"/>
    <n v="1"/>
    <s v="mL"/>
  </r>
  <r>
    <s v="001-EXC-0004"/>
    <s v="S-0001589907"/>
    <x v="3860"/>
    <s v="STY-24-00094"/>
    <s v="DU24-01"/>
    <x v="0"/>
    <x v="10"/>
    <s v="SU-0001957736"/>
    <s v="/BX-0000026534/E2"/>
    <x v="0"/>
    <s v=""/>
    <s v="EDTA"/>
    <n v="1"/>
    <s v="mL"/>
  </r>
  <r>
    <s v="001-EXC-0004"/>
    <s v="S-0001589908"/>
    <x v="3861"/>
    <s v="STY-24-00094"/>
    <s v="DU24-01"/>
    <x v="0"/>
    <x v="10"/>
    <s v="SU-0001957747"/>
    <s v="/BX-0000026534/F4"/>
    <x v="0"/>
    <s v=""/>
    <s v="DMSO"/>
    <n v="1"/>
    <s v="mL"/>
  </r>
  <r>
    <s v="001-EXC-0004"/>
    <s v="S-0001589908"/>
    <x v="3861"/>
    <s v="STY-24-00094"/>
    <s v="DU24-01"/>
    <x v="0"/>
    <x v="10"/>
    <s v="SU-0001957747"/>
    <s v="/BX-0000026534/F4"/>
    <x v="0"/>
    <s v=""/>
    <s v="EDTA"/>
    <n v="1"/>
    <s v="mL"/>
  </r>
  <r>
    <s v="001-EXC-0004"/>
    <s v="S-0001589909"/>
    <x v="3862"/>
    <s v="STY-24-00094"/>
    <s v="DU24-01"/>
    <x v="0"/>
    <x v="10"/>
    <s v="SU-0001957724"/>
    <s v="/BX-0000026534/C8"/>
    <x v="0"/>
    <s v=""/>
    <s v="DMSO"/>
    <n v="1"/>
    <s v="mL"/>
  </r>
  <r>
    <s v="001-EXC-0004"/>
    <s v="S-0001589909"/>
    <x v="3862"/>
    <s v="STY-24-00094"/>
    <s v="DU24-01"/>
    <x v="0"/>
    <x v="10"/>
    <s v="SU-0001957724"/>
    <s v="/BX-0000026534/C8"/>
    <x v="0"/>
    <s v=""/>
    <s v="EDTA"/>
    <n v="1"/>
    <s v="mL"/>
  </r>
  <r>
    <s v="001-EXC-0004"/>
    <s v="S-0001589910"/>
    <x v="3863"/>
    <s v="STY-24-00094"/>
    <s v="DU24-01"/>
    <x v="0"/>
    <x v="10"/>
    <s v="SU-0001957725"/>
    <s v="/BX-0000026534/C9"/>
    <x v="0"/>
    <s v=""/>
    <s v="DMSO"/>
    <n v="1"/>
    <s v="mL"/>
  </r>
  <r>
    <s v="001-EXC-0004"/>
    <s v="S-0001589910"/>
    <x v="3863"/>
    <s v="STY-24-00094"/>
    <s v="DU24-01"/>
    <x v="0"/>
    <x v="10"/>
    <s v="SU-0001957725"/>
    <s v="/BX-0000026534/C9"/>
    <x v="0"/>
    <s v=""/>
    <s v="EDTA"/>
    <n v="1"/>
    <s v="mL"/>
  </r>
  <r>
    <s v="001-EXC-0004"/>
    <s v="S-0001589911"/>
    <x v="3864"/>
    <s v="STY-24-00094"/>
    <s v="DU24-01"/>
    <x v="0"/>
    <x v="10"/>
    <s v="SU-0001957727"/>
    <s v="/BX-0000026534/D2"/>
    <x v="0"/>
    <s v=""/>
    <s v="DMSO"/>
    <n v="1"/>
    <s v="mL"/>
  </r>
  <r>
    <s v="001-EXC-0004"/>
    <s v="S-0001589911"/>
    <x v="3864"/>
    <s v="STY-24-00094"/>
    <s v="DU24-01"/>
    <x v="0"/>
    <x v="10"/>
    <s v="SU-0001957727"/>
    <s v="/BX-0000026534/D2"/>
    <x v="0"/>
    <s v=""/>
    <s v="EDTA"/>
    <n v="1"/>
    <s v="mL"/>
  </r>
  <r>
    <s v="001-EXC-0006"/>
    <s v="S-0001589913"/>
    <x v="3865"/>
    <s v="STY-24-00094"/>
    <s v="DU24-01"/>
    <x v="0"/>
    <x v="10"/>
    <s v="SU-0001957744"/>
    <s v="/BX-0000026534/F1"/>
    <x v="0"/>
    <s v=""/>
    <s v="DMSO"/>
    <n v="1"/>
    <s v="mL"/>
  </r>
  <r>
    <s v="001-EXC-0006"/>
    <s v="S-0001589913"/>
    <x v="3865"/>
    <s v="STY-24-00094"/>
    <s v="DU24-01"/>
    <x v="0"/>
    <x v="10"/>
    <s v="SU-0001957744"/>
    <s v="/BX-0000026534/F1"/>
    <x v="0"/>
    <s v=""/>
    <s v="EDTA"/>
    <n v="1"/>
    <s v="mL"/>
  </r>
  <r>
    <s v="001-EXC-0006"/>
    <s v="S-0001589914"/>
    <x v="3866"/>
    <s v="STY-24-00094"/>
    <s v="DU24-01"/>
    <x v="0"/>
    <x v="10"/>
    <s v="SU-0001957740"/>
    <s v="/BX-0000026534/E6"/>
    <x v="0"/>
    <s v=""/>
    <s v="DMSO"/>
    <n v="1"/>
    <s v="mL"/>
  </r>
  <r>
    <s v="001-EXC-0006"/>
    <s v="S-0001589914"/>
    <x v="3866"/>
    <s v="STY-24-00094"/>
    <s v="DU24-01"/>
    <x v="0"/>
    <x v="10"/>
    <s v="SU-0001957740"/>
    <s v="/BX-0000026534/E6"/>
    <x v="0"/>
    <s v=""/>
    <s v="EDTA"/>
    <n v="1"/>
    <s v="mL"/>
  </r>
  <r>
    <s v="001-EXC-0006"/>
    <s v="S-0001589915"/>
    <x v="3867"/>
    <s v="STY-24-00094"/>
    <s v="DU24-01"/>
    <x v="0"/>
    <x v="10"/>
    <s v="SU-0001957742"/>
    <s v="/BX-0000026534/E8"/>
    <x v="0"/>
    <s v=""/>
    <s v="DMSO"/>
    <n v="1"/>
    <s v="mL"/>
  </r>
  <r>
    <s v="001-EXC-0006"/>
    <s v="S-0001589915"/>
    <x v="3867"/>
    <s v="STY-24-00094"/>
    <s v="DU24-01"/>
    <x v="0"/>
    <x v="10"/>
    <s v="SU-0001957742"/>
    <s v="/BX-0000026534/E8"/>
    <x v="0"/>
    <s v=""/>
    <s v="EDTA"/>
    <n v="1"/>
    <s v="mL"/>
  </r>
  <r>
    <s v="001-EXC-0006"/>
    <s v="S-0001589916"/>
    <x v="3868"/>
    <s v="STY-24-00094"/>
    <s v="DU24-01"/>
    <x v="0"/>
    <x v="10"/>
    <s v="SU-0001957759"/>
    <s v="/BX-0000026534/G7"/>
    <x v="0"/>
    <s v=""/>
    <s v="DMSO"/>
    <n v="1"/>
    <s v="mL"/>
  </r>
  <r>
    <s v="001-EXC-0006"/>
    <s v="S-0001589916"/>
    <x v="3868"/>
    <s v="STY-24-00094"/>
    <s v="DU24-01"/>
    <x v="0"/>
    <x v="10"/>
    <s v="SU-0001957759"/>
    <s v="/BX-0000026534/G7"/>
    <x v="0"/>
    <s v=""/>
    <s v="EDTA"/>
    <n v="1"/>
    <s v="mL"/>
  </r>
  <r>
    <s v="001-EXC-0006"/>
    <s v="S-0001589917"/>
    <x v="3869"/>
    <s v="STY-24-00094"/>
    <s v="DU24-01"/>
    <x v="0"/>
    <x v="10"/>
    <s v="SU-0001957760"/>
    <s v="/BX-0000026534/G8"/>
    <x v="0"/>
    <s v=""/>
    <s v="DMSO"/>
    <n v="1"/>
    <s v="mL"/>
  </r>
  <r>
    <s v="001-EXC-0006"/>
    <s v="S-0001589917"/>
    <x v="3869"/>
    <s v="STY-24-00094"/>
    <s v="DU24-01"/>
    <x v="0"/>
    <x v="10"/>
    <s v="SU-0001957760"/>
    <s v="/BX-0000026534/G8"/>
    <x v="0"/>
    <s v=""/>
    <s v="EDTA"/>
    <n v="1"/>
    <s v="mL"/>
  </r>
  <r>
    <s v="001-EXC-0006"/>
    <s v="S-0001589918"/>
    <x v="3870"/>
    <s v="STY-24-00094"/>
    <s v="DU24-01"/>
    <x v="0"/>
    <x v="10"/>
    <s v="SU-0001957734"/>
    <s v="/BX-0000026534/D9"/>
    <x v="0"/>
    <s v=""/>
    <s v="DMSO"/>
    <n v="1"/>
    <s v="mL"/>
  </r>
  <r>
    <s v="001-EXC-0006"/>
    <s v="S-0001589918"/>
    <x v="3870"/>
    <s v="STY-24-00094"/>
    <s v="DU24-01"/>
    <x v="0"/>
    <x v="10"/>
    <s v="SU-0001957734"/>
    <s v="/BX-0000026534/D9"/>
    <x v="0"/>
    <s v=""/>
    <s v="EDTA"/>
    <n v="1"/>
    <s v="mL"/>
  </r>
  <r>
    <s v="001-EXC-0009"/>
    <s v="S-0001589920"/>
    <x v="3871"/>
    <s v="STY-24-00094"/>
    <s v="DU24-01"/>
    <x v="0"/>
    <x v="10"/>
    <s v="SU-0001957761"/>
    <s v="/BX-0000026534/G9"/>
    <x v="0"/>
    <s v=""/>
    <s v="DMSO"/>
    <n v="1"/>
    <s v="mL"/>
  </r>
  <r>
    <s v="001-EXC-0009"/>
    <s v="S-0001589920"/>
    <x v="3871"/>
    <s v="STY-24-00094"/>
    <s v="DU24-01"/>
    <x v="0"/>
    <x v="10"/>
    <s v="SU-0001957761"/>
    <s v="/BX-0000026534/G9"/>
    <x v="0"/>
    <s v=""/>
    <s v="EDTA"/>
    <n v="1"/>
    <s v="mL"/>
  </r>
  <r>
    <s v="001-EXC-0010"/>
    <s v="S-0001590535"/>
    <x v="3872"/>
    <s v="STY-24-00094"/>
    <s v="DU24-01"/>
    <x v="1"/>
    <x v="8"/>
    <s v="SU-0001979379"/>
    <s v="/PKG-2502-016602/BX-0000026823/C8"/>
    <x v="5"/>
    <s v=""/>
    <s v="Clot Activator (Silica)"/>
    <n v="0.5"/>
    <s v="mL"/>
  </r>
  <r>
    <s v="001-EXC-0010"/>
    <s v="S-0001590538"/>
    <x v="3873"/>
    <s v="STY-24-00094"/>
    <s v="DU24-01"/>
    <x v="0"/>
    <x v="8"/>
    <s v="SU-0001956820"/>
    <s v="/BX-0000026523/C6"/>
    <x v="6"/>
    <s v=""/>
    <s v="Saline"/>
    <n v="1.5"/>
    <s v="mL"/>
  </r>
  <r>
    <s v="001-EXC-0010"/>
    <s v="S-0001590539"/>
    <x v="3874"/>
    <s v="STY-24-00094"/>
    <s v="DU24-01"/>
    <x v="0"/>
    <x v="8"/>
    <s v="SU-0001956821"/>
    <s v="/BX-0000026523/C7"/>
    <x v="6"/>
    <s v=""/>
    <s v="Saline"/>
    <n v="1.5"/>
    <s v="mL"/>
  </r>
  <r>
    <s v="001-EXC-0010"/>
    <s v="S-0001590540"/>
    <x v="3875"/>
    <s v="STY-24-00094"/>
    <s v="DU24-01"/>
    <x v="0"/>
    <x v="8"/>
    <s v="SU-0001956822"/>
    <s v="/BX-0000026523/C8"/>
    <x v="6"/>
    <s v=""/>
    <s v="Saline"/>
    <n v="1.5"/>
    <s v="mL"/>
  </r>
  <r>
    <s v="001-EXC-0010"/>
    <s v="S-0001590541"/>
    <x v="3876"/>
    <s v="STY-24-00094"/>
    <s v="DU24-01"/>
    <x v="0"/>
    <x v="8"/>
    <s v="SU-0002025761"/>
    <s v="/PKG-2508-017475"/>
    <x v="6"/>
    <s v=""/>
    <s v="Saline"/>
    <n v="1.5"/>
    <s v="mL"/>
  </r>
  <r>
    <s v="001-EXC-0010"/>
    <s v="S-0001590542"/>
    <x v="3877"/>
    <s v="STY-24-00094"/>
    <s v="DU24-01"/>
    <x v="0"/>
    <x v="8"/>
    <s v="SU-0001971884"/>
    <s v="/BX-0000026728/E7"/>
    <x v="3"/>
    <s v=""/>
    <s v="EDTA"/>
    <n v="0.5"/>
    <s v="mL"/>
  </r>
  <r>
    <s v="001-EXC-0010"/>
    <s v="S-0001590543"/>
    <x v="3878"/>
    <s v="STY-24-00094"/>
    <s v="DU24-01"/>
    <x v="0"/>
    <x v="8"/>
    <s v="SU-0001971885"/>
    <s v="/BX-0000026728/E8"/>
    <x v="3"/>
    <s v=""/>
    <s v="EDTA"/>
    <n v="0.5"/>
    <s v="mL"/>
  </r>
  <r>
    <s v="001-EXC-0010"/>
    <s v="S-0001590544"/>
    <x v="3879"/>
    <s v="STY-24-00094"/>
    <s v="DU24-01"/>
    <x v="0"/>
    <x v="8"/>
    <s v="SU-0001971886"/>
    <s v="/BX-0000026728/E9"/>
    <x v="3"/>
    <s v=""/>
    <s v="EDTA"/>
    <n v="0.5"/>
    <s v="mL"/>
  </r>
  <r>
    <s v="001-EXC-0010"/>
    <s v="S-0001590545"/>
    <x v="3880"/>
    <s v="STY-24-00094"/>
    <s v="DU24-01"/>
    <x v="0"/>
    <x v="8"/>
    <s v="SU-0001971887"/>
    <s v="/BX-0000026728/F1"/>
    <x v="3"/>
    <s v=""/>
    <s v="EDTA"/>
    <n v="0.5"/>
    <s v="mL"/>
  </r>
  <r>
    <s v="001-EXC-0010"/>
    <s v="S-0001590547"/>
    <x v="3881"/>
    <s v="STY-24-00094"/>
    <s v="DU24-01"/>
    <x v="1"/>
    <x v="8"/>
    <s v="SU-0001979298"/>
    <s v="/PKG-2502-016602/BX-0000026822/C9"/>
    <x v="3"/>
    <s v=""/>
    <s v="EDTA"/>
    <n v="0.5"/>
    <s v="mL"/>
  </r>
  <r>
    <s v="001-EXC-0014"/>
    <s v="S-0001590548"/>
    <x v="3882"/>
    <s v="STY-24-00094"/>
    <s v="DU24-01"/>
    <x v="0"/>
    <x v="8"/>
    <s v="SU-0001971889"/>
    <s v="/BX-0000026728/F3"/>
    <x v="3"/>
    <s v=""/>
    <s v="EDTA"/>
    <n v="0.5"/>
    <s v="mL"/>
  </r>
  <r>
    <s v="001-EXC-0014"/>
    <s v="S-0001590550"/>
    <x v="3883"/>
    <s v="STY-24-00094"/>
    <s v="DU24-01"/>
    <x v="0"/>
    <x v="8"/>
    <s v="SU-0001971891"/>
    <s v="/BX-0000026728/F5"/>
    <x v="3"/>
    <s v=""/>
    <s v="EDTA"/>
    <n v="0.5"/>
    <s v="mL"/>
  </r>
  <r>
    <s v="001-EXC-0014"/>
    <s v="S-0001590551"/>
    <x v="3884"/>
    <s v="STY-24-00094"/>
    <s v="DU24-01"/>
    <x v="0"/>
    <x v="8"/>
    <s v="SU-0001971892"/>
    <s v="/BX-0000026728/F6"/>
    <x v="3"/>
    <s v=""/>
    <s v="EDTA"/>
    <n v="0.5"/>
    <s v="mL"/>
  </r>
  <r>
    <s v="001-EXC-0014"/>
    <s v="S-0001590552"/>
    <x v="3885"/>
    <s v="STY-24-00094"/>
    <s v="DU24-01"/>
    <x v="0"/>
    <x v="8"/>
    <s v="SU-0001971893"/>
    <s v="/BX-0000026728/F7"/>
    <x v="3"/>
    <s v=""/>
    <s v="EDTA"/>
    <n v="0.5"/>
    <s v="mL"/>
  </r>
  <r>
    <s v="001-EXC-0014"/>
    <s v="S-0001590553"/>
    <x v="3886"/>
    <s v="STY-24-00094"/>
    <s v="DU24-01"/>
    <x v="1"/>
    <x v="8"/>
    <s v="SU-0001979297"/>
    <s v="/PKG-2502-016602/BX-0000026822/C8"/>
    <x v="3"/>
    <s v=""/>
    <s v="EDTA"/>
    <n v="0.5"/>
    <s v="mL"/>
  </r>
  <r>
    <s v="001-EXC-0014"/>
    <s v="S-0001590555"/>
    <x v="3887"/>
    <s v="STY-24-00094"/>
    <s v="DU24-01"/>
    <x v="0"/>
    <x v="8"/>
    <s v="SU-0001956817"/>
    <s v="/BX-0000026523/C3"/>
    <x v="6"/>
    <s v=""/>
    <s v="Saline"/>
    <n v="1.5"/>
    <s v="mL"/>
  </r>
  <r>
    <s v="001-EXC-0014"/>
    <s v="S-0001590557"/>
    <x v="3888"/>
    <s v="STY-24-00094"/>
    <s v="DU24-01"/>
    <x v="0"/>
    <x v="8"/>
    <s v="SU-0001956819"/>
    <s v="/BX-0000026523/C5"/>
    <x v="6"/>
    <s v=""/>
    <s v="Saline"/>
    <n v="1.5"/>
    <s v="mL"/>
  </r>
  <r>
    <s v="001-EXC-0014"/>
    <s v="S-0001590558"/>
    <x v="3889"/>
    <s v="STY-24-00094"/>
    <s v="DU24-01"/>
    <x v="0"/>
    <x v="8"/>
    <s v="SU-0002025761"/>
    <s v="/PKG-2508-017475"/>
    <x v="6"/>
    <s v=""/>
    <s v="Saline"/>
    <n v="1.5"/>
    <s v="mL"/>
  </r>
  <r>
    <s v="001-EXC-0014"/>
    <s v="S-0001590562"/>
    <x v="3890"/>
    <s v="STY-24-00094"/>
    <s v="DU24-01"/>
    <x v="0"/>
    <x v="8"/>
    <s v="SU-0001972050"/>
    <s v="/BX-0000026730/E9"/>
    <x v="5"/>
    <s v=""/>
    <s v="Clot Activator (Silica)"/>
    <n v="0.5"/>
    <s v="mL"/>
  </r>
  <r>
    <s v="001-EXC-0014"/>
    <s v="S-0001590563"/>
    <x v="3891"/>
    <s v="STY-24-00094"/>
    <s v="DU24-01"/>
    <x v="1"/>
    <x v="8"/>
    <s v="SU-0001979380"/>
    <s v="/PKG-2502-016602/BX-0000026823/C9"/>
    <x v="5"/>
    <s v=""/>
    <s v="Clot Activator (Silica)"/>
    <n v="0.5"/>
    <s v="mL"/>
  </r>
  <r>
    <s v="001-EXC-0014"/>
    <s v="S-0001590564"/>
    <x v="3892"/>
    <s v="STY-24-00094"/>
    <s v="DU24-01"/>
    <x v="0"/>
    <x v="8"/>
    <s v="SU-0001972052"/>
    <s v="/BX-0000026730/F2"/>
    <x v="5"/>
    <s v=""/>
    <s v="Clot Activator (Silica)"/>
    <n v="0.5"/>
    <s v="mL"/>
  </r>
  <r>
    <s v="001-EXC-0014"/>
    <s v="S-0001590565"/>
    <x v="3893"/>
    <s v="STY-24-00094"/>
    <s v="DU24-01"/>
    <x v="0"/>
    <x v="8"/>
    <s v="SU-0001972051"/>
    <s v="/BX-0000026730/F1"/>
    <x v="5"/>
    <s v=""/>
    <s v="Clot Activator (Silica)"/>
    <n v="0.5"/>
    <s v="mL"/>
  </r>
  <r>
    <s v="001-EXC-0014"/>
    <s v="S-0001590566"/>
    <x v="3894"/>
    <s v="STY-24-00094"/>
    <s v="DU24-01"/>
    <x v="0"/>
    <x v="8"/>
    <s v="SU-0002025761"/>
    <s v="/PKG-2508-017475"/>
    <x v="1"/>
    <s v=""/>
    <s v="Milliplex Assay Buffer"/>
    <n v="0.125"/>
    <s v="mL"/>
  </r>
  <r>
    <s v="001-EXC-0014"/>
    <s v="S-0001590567"/>
    <x v="3895"/>
    <s v="STY-24-00094"/>
    <s v="DU24-01"/>
    <x v="0"/>
    <x v="8"/>
    <s v="SU-0001956985"/>
    <s v="/BX-0000026525/C7"/>
    <x v="1"/>
    <s v=""/>
    <s v="Milliplex Assay Buffer"/>
    <n v="0.125"/>
    <s v="mL"/>
  </r>
  <r>
    <s v="001-EXC-0010"/>
    <s v="S-0001590569"/>
    <x v="3896"/>
    <s v="STY-24-00094"/>
    <s v="DU24-01"/>
    <x v="0"/>
    <x v="8"/>
    <s v="SU-0001956986"/>
    <s v="/BX-0000026525/C8"/>
    <x v="1"/>
    <s v=""/>
    <s v="Milliplex Assay Buffer"/>
    <n v="0.125"/>
    <s v="mL"/>
  </r>
  <r>
    <s v="001-EXC-0010"/>
    <s v="S-0001590570"/>
    <x v="3897"/>
    <s v="STY-24-00094"/>
    <s v="DU24-01"/>
    <x v="0"/>
    <x v="8"/>
    <s v="SU-0001955089"/>
    <s v="/BX-0000026502/B6"/>
    <x v="3"/>
    <s v=""/>
    <s v="EDTA"/>
    <n v="4"/>
    <s v="mL"/>
  </r>
  <r>
    <s v="001-EXC-0010"/>
    <s v="S-0001590571"/>
    <x v="3898"/>
    <s v="STY-24-00094"/>
    <s v="DU24-01"/>
    <x v="0"/>
    <x v="8"/>
    <s v="SU-0001955090"/>
    <s v="/BX-0000026502/B7"/>
    <x v="3"/>
    <s v=""/>
    <s v="EDTA"/>
    <n v="4"/>
    <s v="mL"/>
  </r>
  <r>
    <s v="001-EXC-0014"/>
    <s v="S-0001590572"/>
    <x v="3899"/>
    <s v="STY-24-00094"/>
    <s v="DU24-01"/>
    <x v="0"/>
    <x v="8"/>
    <s v="SU-0001955948"/>
    <s v="/BX-0000026512/F9"/>
    <x v="2"/>
    <s v=""/>
    <s v="EDTA"/>
    <n v="1"/>
    <s v="mL"/>
  </r>
  <r>
    <s v="001-EXC-0014"/>
    <s v="S-0001590573"/>
    <x v="3900"/>
    <s v="STY-24-00094"/>
    <s v="DU24-01"/>
    <x v="0"/>
    <x v="8"/>
    <s v="SU-0001955947"/>
    <s v="/BX-0000026512/F8"/>
    <x v="2"/>
    <s v=""/>
    <s v="EDTA"/>
    <n v="1"/>
    <s v="mL"/>
  </r>
  <r>
    <s v="001-EXC-0014"/>
    <s v="S-0001590574"/>
    <x v="3901"/>
    <s v="STY-24-00094"/>
    <s v="DU24-01"/>
    <x v="0"/>
    <x v="8"/>
    <s v="SU-0001979098"/>
    <s v="/BX-0000026819/B3"/>
    <x v="2"/>
    <s v=""/>
    <s v="PAXgene, RNA"/>
    <n v="2.5"/>
    <s v="mL"/>
  </r>
  <r>
    <s v="001-EXC-0014"/>
    <s v="S-0001590575"/>
    <x v="3902"/>
    <s v="STY-24-00094"/>
    <s v="DU24-01"/>
    <x v="1"/>
    <x v="8"/>
    <s v="SU-0001979148"/>
    <s v="/PKG-2502-016602/BX-0000026820/B3"/>
    <x v="2"/>
    <s v=""/>
    <s v="PAXgene, RNA"/>
    <n v="2.5"/>
    <s v="mL"/>
  </r>
  <r>
    <s v="001-EXC-0014"/>
    <s v="S-0001590576"/>
    <x v="3903"/>
    <s v="STY-24-00094"/>
    <s v="DU24-01"/>
    <x v="0"/>
    <x v="8"/>
    <s v="SU-0001955092"/>
    <s v="/BX-0000026502/B9"/>
    <x v="3"/>
    <s v=""/>
    <s v="EDTA"/>
    <n v="4"/>
    <s v="mL"/>
  </r>
  <r>
    <s v="001-EXC-0010"/>
    <s v="S-0001590578"/>
    <x v="3904"/>
    <s v="STY-24-00094"/>
    <s v="DU24-01"/>
    <x v="0"/>
    <x v="8"/>
    <s v="SU-0001970668"/>
    <s v="/BX-0000026712/G8"/>
    <x v="0"/>
    <s v=""/>
    <s v="DMSO"/>
    <n v="1"/>
    <s v="mL"/>
  </r>
  <r>
    <s v="001-EXC-0010"/>
    <s v="S-0001590578"/>
    <x v="3904"/>
    <s v="STY-24-00094"/>
    <s v="DU24-01"/>
    <x v="0"/>
    <x v="8"/>
    <s v="SU-0001970668"/>
    <s v="/BX-0000026712/G8"/>
    <x v="0"/>
    <s v=""/>
    <s v="EDTA"/>
    <n v="1"/>
    <s v="mL"/>
  </r>
  <r>
    <s v="001-EXC-0010"/>
    <s v="S-0001590579"/>
    <x v="3905"/>
    <s v="STY-24-00094"/>
    <s v="DU24-01"/>
    <x v="0"/>
    <x v="8"/>
    <s v="SU-0001970669"/>
    <s v="/BX-0000026712/G9"/>
    <x v="0"/>
    <s v=""/>
    <s v="DMSO"/>
    <n v="1"/>
    <s v="mL"/>
  </r>
  <r>
    <s v="001-EXC-0010"/>
    <s v="S-0001590579"/>
    <x v="3905"/>
    <s v="STY-24-00094"/>
    <s v="DU24-01"/>
    <x v="0"/>
    <x v="8"/>
    <s v="SU-0001970669"/>
    <s v="/BX-0000026712/G9"/>
    <x v="0"/>
    <s v=""/>
    <s v="EDTA"/>
    <n v="1"/>
    <s v="mL"/>
  </r>
  <r>
    <s v="001-EXC-0010"/>
    <s v="S-0001590580"/>
    <x v="3906"/>
    <s v="STY-24-00094"/>
    <s v="DU24-01"/>
    <x v="0"/>
    <x v="8"/>
    <s v="SU-0001970670"/>
    <s v="/BX-0000026712/H1"/>
    <x v="0"/>
    <s v=""/>
    <s v="DMSO"/>
    <n v="1"/>
    <s v="mL"/>
  </r>
  <r>
    <s v="001-EXC-0010"/>
    <s v="S-0001590580"/>
    <x v="3906"/>
    <s v="STY-24-00094"/>
    <s v="DU24-01"/>
    <x v="0"/>
    <x v="8"/>
    <s v="SU-0001970670"/>
    <s v="/BX-0000026712/H1"/>
    <x v="0"/>
    <s v=""/>
    <s v="EDTA"/>
    <n v="1"/>
    <s v="mL"/>
  </r>
  <r>
    <s v="001-EXC-0010"/>
    <s v="S-0001590581"/>
    <x v="3907"/>
    <s v="STY-24-00094"/>
    <s v="DU24-01"/>
    <x v="0"/>
    <x v="8"/>
    <s v="SU-0001970671"/>
    <s v="/BX-0000026712/H2"/>
    <x v="0"/>
    <s v=""/>
    <s v="DMSO"/>
    <n v="1"/>
    <s v="mL"/>
  </r>
  <r>
    <s v="001-EXC-0010"/>
    <s v="S-0001590581"/>
    <x v="3907"/>
    <s v="STY-24-00094"/>
    <s v="DU24-01"/>
    <x v="0"/>
    <x v="8"/>
    <s v="SU-0001970671"/>
    <s v="/BX-0000026712/H2"/>
    <x v="0"/>
    <s v=""/>
    <s v="EDTA"/>
    <n v="1"/>
    <s v="mL"/>
  </r>
  <r>
    <s v="001-EXC-0010"/>
    <s v="S-0001590583"/>
    <x v="3908"/>
    <s v="STY-24-00094"/>
    <s v="DU24-01"/>
    <x v="0"/>
    <x v="8"/>
    <s v="SU-0001970673"/>
    <s v="/BX-0000026712/H4"/>
    <x v="0"/>
    <s v=""/>
    <s v="DMSO"/>
    <n v="1"/>
    <s v="mL"/>
  </r>
  <r>
    <s v="001-EXC-0010"/>
    <s v="S-0001590583"/>
    <x v="3908"/>
    <s v="STY-24-00094"/>
    <s v="DU24-01"/>
    <x v="0"/>
    <x v="8"/>
    <s v="SU-0001970673"/>
    <s v="/BX-0000026712/H4"/>
    <x v="0"/>
    <s v=""/>
    <s v="EDTA"/>
    <n v="1"/>
    <s v="mL"/>
  </r>
  <r>
    <s v="001-EXC-0010"/>
    <s v="S-0001590584"/>
    <x v="3909"/>
    <s v="STY-24-00094"/>
    <s v="DU24-01"/>
    <x v="0"/>
    <x v="8"/>
    <s v="SU-0001970674"/>
    <s v="/BX-0000026712/H5"/>
    <x v="0"/>
    <s v=""/>
    <s v="DMSO"/>
    <n v="1"/>
    <s v="mL"/>
  </r>
  <r>
    <s v="001-EXC-0010"/>
    <s v="S-0001590584"/>
    <x v="3909"/>
    <s v="STY-24-00094"/>
    <s v="DU24-01"/>
    <x v="0"/>
    <x v="8"/>
    <s v="SU-0001970674"/>
    <s v="/BX-0000026712/H5"/>
    <x v="0"/>
    <s v=""/>
    <s v="EDTA"/>
    <n v="1"/>
    <s v="mL"/>
  </r>
  <r>
    <s v="001-EXC-0010"/>
    <s v="S-0001590585"/>
    <x v="3910"/>
    <s v="STY-24-00094"/>
    <s v="DU24-01"/>
    <x v="0"/>
    <x v="8"/>
    <s v="SU-0001970675"/>
    <s v="/BX-0000026712/H6"/>
    <x v="0"/>
    <s v=""/>
    <s v="DMSO"/>
    <n v="1"/>
    <s v="mL"/>
  </r>
  <r>
    <s v="001-EXC-0010"/>
    <s v="S-0001590585"/>
    <x v="3910"/>
    <s v="STY-24-00094"/>
    <s v="DU24-01"/>
    <x v="0"/>
    <x v="8"/>
    <s v="SU-0001970675"/>
    <s v="/BX-0000026712/H6"/>
    <x v="0"/>
    <s v=""/>
    <s v="EDTA"/>
    <n v="1"/>
    <s v="mL"/>
  </r>
  <r>
    <s v="001-EXC-0010"/>
    <s v="S-0001590586"/>
    <x v="3911"/>
    <s v="STY-24-00094"/>
    <s v="DU24-01"/>
    <x v="0"/>
    <x v="8"/>
    <s v="SU-0001970676"/>
    <s v="/BX-0000026712/H7"/>
    <x v="0"/>
    <s v=""/>
    <s v="DMSO"/>
    <n v="1"/>
    <s v="mL"/>
  </r>
  <r>
    <s v="001-EXC-0010"/>
    <s v="S-0001590586"/>
    <x v="3911"/>
    <s v="STY-24-00094"/>
    <s v="DU24-01"/>
    <x v="0"/>
    <x v="8"/>
    <s v="SU-0001970676"/>
    <s v="/BX-0000026712/H7"/>
    <x v="0"/>
    <s v=""/>
    <s v="EDTA"/>
    <n v="1"/>
    <s v="mL"/>
  </r>
  <r>
    <s v="001-EXC-0014"/>
    <s v="S-0001590587"/>
    <x v="3912"/>
    <s v="STY-24-00094"/>
    <s v="DU24-01"/>
    <x v="0"/>
    <x v="8"/>
    <s v="SU-0001970661"/>
    <s v="/BX-0000026712/G1"/>
    <x v="0"/>
    <s v=""/>
    <s v="DMSO"/>
    <n v="1"/>
    <s v="mL"/>
  </r>
  <r>
    <s v="001-EXC-0014"/>
    <s v="S-0001590587"/>
    <x v="3912"/>
    <s v="STY-24-00094"/>
    <s v="DU24-01"/>
    <x v="0"/>
    <x v="8"/>
    <s v="SU-0001970661"/>
    <s v="/BX-0000026712/G1"/>
    <x v="0"/>
    <s v=""/>
    <s v="EDTA"/>
    <n v="1"/>
    <s v="mL"/>
  </r>
  <r>
    <s v="001-EXC-0009"/>
    <s v="S-0001589921"/>
    <x v="3913"/>
    <s v="STY-24-00094"/>
    <s v="DU24-01"/>
    <x v="0"/>
    <x v="10"/>
    <s v="SU-0001957754"/>
    <s v="/BX-0000026534/G2"/>
    <x v="0"/>
    <s v=""/>
    <s v="DMSO"/>
    <n v="1"/>
    <s v="mL"/>
  </r>
  <r>
    <s v="001-EXC-0009"/>
    <s v="S-0001589921"/>
    <x v="3913"/>
    <s v="STY-24-00094"/>
    <s v="DU24-01"/>
    <x v="0"/>
    <x v="10"/>
    <s v="SU-0001957754"/>
    <s v="/BX-0000026534/G2"/>
    <x v="0"/>
    <s v=""/>
    <s v="EDTA"/>
    <n v="1"/>
    <s v="mL"/>
  </r>
  <r>
    <s v="001-EXC-0009"/>
    <s v="S-0001589923"/>
    <x v="3914"/>
    <s v="STY-24-00094"/>
    <s v="DU24-01"/>
    <x v="0"/>
    <x v="10"/>
    <s v="SU-0001957739"/>
    <s v="/BX-0000026534/E5"/>
    <x v="0"/>
    <s v=""/>
    <s v="DMSO"/>
    <n v="1"/>
    <s v="mL"/>
  </r>
  <r>
    <s v="001-EXC-0009"/>
    <s v="S-0001589923"/>
    <x v="3914"/>
    <s v="STY-24-00094"/>
    <s v="DU24-01"/>
    <x v="0"/>
    <x v="10"/>
    <s v="SU-0001957739"/>
    <s v="/BX-0000026534/E5"/>
    <x v="0"/>
    <s v=""/>
    <s v="EDTA"/>
    <n v="1"/>
    <s v="mL"/>
  </r>
  <r>
    <s v="001-EXC-0008"/>
    <s v="S-0001589924"/>
    <x v="3915"/>
    <s v="STY-24-00094"/>
    <s v="DU24-01"/>
    <x v="0"/>
    <x v="10"/>
    <s v="SU-0001957743"/>
    <s v="/BX-0000026534/E9"/>
    <x v="0"/>
    <s v=""/>
    <s v="DMSO"/>
    <n v="1"/>
    <s v="mL"/>
  </r>
  <r>
    <s v="001-EXC-0008"/>
    <s v="S-0001589924"/>
    <x v="3915"/>
    <s v="STY-24-00094"/>
    <s v="DU24-01"/>
    <x v="0"/>
    <x v="10"/>
    <s v="SU-0001957743"/>
    <s v="/BX-0000026534/E9"/>
    <x v="0"/>
    <s v=""/>
    <s v="EDTA"/>
    <n v="1"/>
    <s v="mL"/>
  </r>
  <r>
    <s v="001-EXC-0008"/>
    <s v="S-0001589925"/>
    <x v="3916"/>
    <s v="STY-24-00094"/>
    <s v="DU24-01"/>
    <x v="0"/>
    <x v="10"/>
    <s v="SU-0001957752"/>
    <s v="/BX-0000026534/F9"/>
    <x v="0"/>
    <s v=""/>
    <s v="DMSO"/>
    <n v="1"/>
    <s v="mL"/>
  </r>
  <r>
    <s v="001-EXC-0008"/>
    <s v="S-0001589925"/>
    <x v="3916"/>
    <s v="STY-24-00094"/>
    <s v="DU24-01"/>
    <x v="0"/>
    <x v="10"/>
    <s v="SU-0001957752"/>
    <s v="/BX-0000026534/F9"/>
    <x v="0"/>
    <s v=""/>
    <s v="EDTA"/>
    <n v="1"/>
    <s v="mL"/>
  </r>
  <r>
    <s v="001-EXC-0008"/>
    <s v="S-0001589926"/>
    <x v="3917"/>
    <s v="STY-24-00094"/>
    <s v="DU24-01"/>
    <x v="0"/>
    <x v="10"/>
    <s v="SU-0001957748"/>
    <s v="/BX-0000026534/F5"/>
    <x v="0"/>
    <s v=""/>
    <s v="DMSO"/>
    <n v="1"/>
    <s v="mL"/>
  </r>
  <r>
    <s v="001-EXC-0008"/>
    <s v="S-0001589926"/>
    <x v="3917"/>
    <s v="STY-24-00094"/>
    <s v="DU24-01"/>
    <x v="0"/>
    <x v="10"/>
    <s v="SU-0001957748"/>
    <s v="/BX-0000026534/F5"/>
    <x v="0"/>
    <s v=""/>
    <s v="EDTA"/>
    <n v="1"/>
    <s v="mL"/>
  </r>
  <r>
    <s v="001-EXC-0008"/>
    <s v="S-0001589927"/>
    <x v="3918"/>
    <s v="STY-24-00094"/>
    <s v="DU24-01"/>
    <x v="0"/>
    <x v="10"/>
    <s v="SU-0001957756"/>
    <s v="/BX-0000026534/G4"/>
    <x v="0"/>
    <s v=""/>
    <s v="DMSO"/>
    <n v="1"/>
    <s v="mL"/>
  </r>
  <r>
    <s v="001-EXC-0008"/>
    <s v="S-0001589927"/>
    <x v="3918"/>
    <s v="STY-24-00094"/>
    <s v="DU24-01"/>
    <x v="0"/>
    <x v="10"/>
    <s v="SU-0001957756"/>
    <s v="/BX-0000026534/G4"/>
    <x v="0"/>
    <s v=""/>
    <s v="EDTA"/>
    <n v="1"/>
    <s v="mL"/>
  </r>
  <r>
    <s v="001-EXC-0008"/>
    <s v="S-0001589928"/>
    <x v="3919"/>
    <s v="STY-24-00094"/>
    <s v="DU24-01"/>
    <x v="0"/>
    <x v="10"/>
    <s v="SU-0001957738"/>
    <s v="/BX-0000026534/E4"/>
    <x v="0"/>
    <s v=""/>
    <s v="DMSO"/>
    <n v="1"/>
    <s v="mL"/>
  </r>
  <r>
    <s v="001-EXC-0008"/>
    <s v="S-0001589928"/>
    <x v="3919"/>
    <s v="STY-24-00094"/>
    <s v="DU24-01"/>
    <x v="0"/>
    <x v="10"/>
    <s v="SU-0001957738"/>
    <s v="/BX-0000026534/E4"/>
    <x v="0"/>
    <s v=""/>
    <s v="EDTA"/>
    <n v="1"/>
    <s v="mL"/>
  </r>
  <r>
    <s v="001-EXC-0014"/>
    <s v="S-0001589929"/>
    <x v="3920"/>
    <s v="STY-24-00094"/>
    <s v="DU24-01"/>
    <x v="1"/>
    <x v="7"/>
    <s v="SU-0001979368"/>
    <s v="/PKG-2502-016602/BX-0000026823/B6"/>
    <x v="5"/>
    <s v=""/>
    <s v="Clot Activator (Silica)"/>
    <n v="0.5"/>
    <s v="mL"/>
  </r>
  <r>
    <s v="001-EXC-0014"/>
    <s v="S-0001589930"/>
    <x v="3921"/>
    <s v="STY-24-00094"/>
    <s v="DU24-01"/>
    <x v="0"/>
    <x v="7"/>
    <s v="SU-0001955721"/>
    <s v="/BX-0000026509/I1"/>
    <x v="5"/>
    <s v=""/>
    <s v="Clot Activator (Silica)"/>
    <n v="0.5"/>
    <s v="mL"/>
  </r>
  <r>
    <s v="001-EXC-0014"/>
    <s v="S-0001589933"/>
    <x v="3922"/>
    <s v="STY-24-00094"/>
    <s v="DU24-01"/>
    <x v="0"/>
    <x v="7"/>
    <s v="SU-0001955718"/>
    <s v="/BX-0000026509/H7"/>
    <x v="5"/>
    <s v=""/>
    <s v="Clot Activator (Silica)"/>
    <n v="0.5"/>
    <s v="mL"/>
  </r>
  <r>
    <s v="001-EXC-0014"/>
    <s v="S-0001589934"/>
    <x v="3923"/>
    <s v="STY-24-00094"/>
    <s v="DU24-01"/>
    <x v="0"/>
    <x v="7"/>
    <s v="SU-0002025761"/>
    <s v="/PKG-2508-017475"/>
    <x v="5"/>
    <s v=""/>
    <s v="Clot Activator (Silica)"/>
    <n v="0.5"/>
    <s v="mL"/>
  </r>
  <r>
    <s v="001-EXC-0015"/>
    <s v="S-0001589936"/>
    <x v="3924"/>
    <s v="STY-24-00094"/>
    <s v="DU24-01"/>
    <x v="0"/>
    <x v="7"/>
    <s v="SU-0001955726"/>
    <s v="/BX-0000026509/I6"/>
    <x v="5"/>
    <s v=""/>
    <s v="Clot Activator (Silica)"/>
    <n v="0.5"/>
    <s v="mL"/>
  </r>
  <r>
    <s v="001-EXC-0015"/>
    <s v="S-0001589938"/>
    <x v="3925"/>
    <s v="STY-24-00094"/>
    <s v="DU24-01"/>
    <x v="0"/>
    <x v="7"/>
    <s v="SU-0001955724"/>
    <s v="/BX-0000026509/I4"/>
    <x v="5"/>
    <s v=""/>
    <s v="Clot Activator (Silica)"/>
    <n v="0.5"/>
    <s v="mL"/>
  </r>
  <r>
    <s v="001-EXC-0015"/>
    <s v="S-0001589939"/>
    <x v="3926"/>
    <s v="STY-24-00094"/>
    <s v="DU24-01"/>
    <x v="0"/>
    <x v="7"/>
    <s v="SU-0001955723"/>
    <s v="/BX-0000026509/I3"/>
    <x v="5"/>
    <s v=""/>
    <s v="Clot Activator (Silica)"/>
    <n v="0.5"/>
    <s v="mL"/>
  </r>
  <r>
    <s v="001-EXC-0015"/>
    <s v="S-0001589940"/>
    <x v="3927"/>
    <s v="STY-24-00094"/>
    <s v="DU24-01"/>
    <x v="0"/>
    <x v="7"/>
    <s v="SU-0002025761"/>
    <s v="/PKG-2508-017475"/>
    <x v="5"/>
    <s v=""/>
    <s v="Clot Activator (Silica)"/>
    <n v="0.5"/>
    <s v="mL"/>
  </r>
  <r>
    <s v="001-EXC-0016"/>
    <s v="S-0001589942"/>
    <x v="3928"/>
    <s v="STY-24-00094"/>
    <s v="DU24-01"/>
    <x v="0"/>
    <x v="7"/>
    <s v="SU-0001972007"/>
    <s v="/BX-0000026730/A2"/>
    <x v="5"/>
    <s v=""/>
    <s v="Clot Activator (Silica)"/>
    <n v="0.5"/>
    <s v="mL"/>
  </r>
  <r>
    <s v="001-EXC-0016"/>
    <s v="S-0001589943"/>
    <x v="3929"/>
    <s v="STY-24-00094"/>
    <s v="DU24-01"/>
    <x v="0"/>
    <x v="7"/>
    <s v="SU-0001972006"/>
    <s v="/BX-0000026730/A1"/>
    <x v="5"/>
    <s v=""/>
    <s v="Clot Activator (Silica)"/>
    <n v="0.5"/>
    <s v="mL"/>
  </r>
  <r>
    <s v="001-EXC-0016"/>
    <s v="S-0001589944"/>
    <x v="3930"/>
    <s v="STY-24-00094"/>
    <s v="DU24-01"/>
    <x v="0"/>
    <x v="7"/>
    <s v="SU-0001955729"/>
    <s v="/BX-0000026509/I9"/>
    <x v="5"/>
    <s v=""/>
    <s v="Clot Activator (Silica)"/>
    <n v="0.5"/>
    <s v="mL"/>
  </r>
  <r>
    <s v="001-EXC-0016"/>
    <s v="S-0001589946"/>
    <x v="3931"/>
    <s v="STY-24-00094"/>
    <s v="DU24-01"/>
    <x v="0"/>
    <x v="7"/>
    <s v="SU-0002025761"/>
    <s v="/PKG-2508-017475"/>
    <x v="5"/>
    <s v=""/>
    <s v="Clot Activator (Silica)"/>
    <n v="0.5"/>
    <s v="mL"/>
  </r>
  <r>
    <s v="001-EXC-0001"/>
    <s v="S-0001589947"/>
    <x v="3932"/>
    <s v="STY-24-00094"/>
    <s v="DU24-01"/>
    <x v="0"/>
    <x v="7"/>
    <s v="SU-0002025761"/>
    <s v="/PKG-2508-017475"/>
    <x v="6"/>
    <s v=""/>
    <s v="Saline"/>
    <n v="1.5"/>
    <s v="mL"/>
  </r>
  <r>
    <s v="001-EXC-0001"/>
    <s v="S-0001589948"/>
    <x v="3933"/>
    <s v="STY-24-00094"/>
    <s v="DU24-01"/>
    <x v="0"/>
    <x v="7"/>
    <s v="SU-0001956779"/>
    <s v="/BX-0000026522/H2"/>
    <x v="6"/>
    <s v=""/>
    <s v="Saline"/>
    <n v="1.5"/>
    <s v="mL"/>
  </r>
  <r>
    <s v="001-EXC-0001"/>
    <s v="S-0001589949"/>
    <x v="3934"/>
    <s v="STY-24-00094"/>
    <s v="DU24-01"/>
    <x v="0"/>
    <x v="7"/>
    <s v="SU-0001956780"/>
    <s v="/BX-0000026522/H3"/>
    <x v="6"/>
    <s v=""/>
    <s v="Saline"/>
    <n v="1.5"/>
    <s v="mL"/>
  </r>
  <r>
    <s v="001-EXC-0001"/>
    <s v="S-0001589950"/>
    <x v="3935"/>
    <s v="STY-24-00094"/>
    <s v="DU24-01"/>
    <x v="0"/>
    <x v="7"/>
    <s v="SU-0001956781"/>
    <s v="/BX-0000026522/H4"/>
    <x v="6"/>
    <s v=""/>
    <s v="Saline"/>
    <n v="1.5"/>
    <s v="mL"/>
  </r>
  <r>
    <s v="001-EXC-0001"/>
    <s v="S-0001589951"/>
    <x v="3936"/>
    <s v="STY-24-00094"/>
    <s v="DU24-01"/>
    <x v="0"/>
    <x v="7"/>
    <s v="SU-0001956782"/>
    <s v="/BX-0000026522/H5"/>
    <x v="6"/>
    <s v=""/>
    <s v="Saline"/>
    <n v="1.5"/>
    <s v="mL"/>
  </r>
  <r>
    <s v="001-EXC-0016"/>
    <s v="S-0001589953"/>
    <x v="3937"/>
    <s v="STY-24-00094"/>
    <s v="DU24-01"/>
    <x v="1"/>
    <x v="7"/>
    <s v="SU-0001979282"/>
    <s v="/PKG-2502-016602/BX-0000026822/B2"/>
    <x v="3"/>
    <s v=""/>
    <s v="EDTA"/>
    <n v="0.5"/>
    <s v="mL"/>
  </r>
  <r>
    <s v="001-EXC-0016"/>
    <s v="S-0001589954"/>
    <x v="3938"/>
    <s v="STY-24-00094"/>
    <s v="DU24-01"/>
    <x v="0"/>
    <x v="7"/>
    <s v="SU-0001954888"/>
    <s v="/BX-0000026499/G6"/>
    <x v="3"/>
    <s v=""/>
    <s v="EDTA"/>
    <n v="0.5"/>
    <s v="mL"/>
  </r>
  <r>
    <s v="001-EXC-0016"/>
    <s v="S-0001589956"/>
    <x v="3939"/>
    <s v="STY-24-00094"/>
    <s v="DU24-01"/>
    <x v="0"/>
    <x v="7"/>
    <s v="SU-0001954886"/>
    <s v="/BX-0000026499/G4"/>
    <x v="3"/>
    <s v=""/>
    <s v="EDTA"/>
    <n v="0.5"/>
    <s v="mL"/>
  </r>
  <r>
    <s v="001-EXC-0016"/>
    <s v="S-0001589958"/>
    <x v="3940"/>
    <s v="STY-24-00094"/>
    <s v="DU24-01"/>
    <x v="0"/>
    <x v="7"/>
    <s v="SU-0001954884"/>
    <s v="/BX-0000026499/G2"/>
    <x v="3"/>
    <s v=""/>
    <s v="EDTA"/>
    <n v="0.5"/>
    <s v="mL"/>
  </r>
  <r>
    <s v="001-EXC-0010"/>
    <s v="S-0001589959"/>
    <x v="3941"/>
    <s v="STY-24-00094"/>
    <s v="DU24-01"/>
    <x v="1"/>
    <x v="7"/>
    <s v="SU-0001979285"/>
    <s v="/PKG-2502-016602/BX-0000026822/B5"/>
    <x v="3"/>
    <s v=""/>
    <s v="EDTA"/>
    <n v="0.5"/>
    <s v="mL"/>
  </r>
  <r>
    <s v="001-EXC-0010"/>
    <s v="S-0001589960"/>
    <x v="3942"/>
    <s v="STY-24-00094"/>
    <s v="DU24-01"/>
    <x v="0"/>
    <x v="7"/>
    <s v="SU-0001954901"/>
    <s v="/BX-0000026499/I1"/>
    <x v="3"/>
    <s v=""/>
    <s v="EDTA"/>
    <n v="0.5"/>
    <s v="mL"/>
  </r>
  <r>
    <s v="001-EXC-0010"/>
    <s v="S-0001589961"/>
    <x v="3943"/>
    <s v="STY-24-00094"/>
    <s v="DU24-01"/>
    <x v="0"/>
    <x v="7"/>
    <s v="SU-0001954900"/>
    <s v="/BX-0000026499/H9"/>
    <x v="3"/>
    <s v=""/>
    <s v="EDTA"/>
    <n v="0.5"/>
    <s v="mL"/>
  </r>
  <r>
    <s v="001-EXC-0010"/>
    <s v="S-0001589962"/>
    <x v="3944"/>
    <s v="STY-24-00094"/>
    <s v="DU24-01"/>
    <x v="0"/>
    <x v="7"/>
    <s v="SU-0001954899"/>
    <s v="/BX-0000026499/H8"/>
    <x v="3"/>
    <s v=""/>
    <s v="EDTA"/>
    <n v="0.5"/>
    <s v="mL"/>
  </r>
  <r>
    <s v="001-EXC-0010"/>
    <s v="S-0001589963"/>
    <x v="3945"/>
    <s v="STY-24-00094"/>
    <s v="DU24-01"/>
    <x v="0"/>
    <x v="7"/>
    <s v="SU-0001954898"/>
    <s v="/BX-0000026499/H7"/>
    <x v="3"/>
    <s v=""/>
    <s v="EDTA"/>
    <n v="0.5"/>
    <s v="mL"/>
  </r>
  <r>
    <s v="001-EXC-0010"/>
    <s v="S-0001589964"/>
    <x v="3946"/>
    <s v="STY-24-00094"/>
    <s v="DU24-01"/>
    <x v="0"/>
    <x v="7"/>
    <s v="SU-0001954897"/>
    <s v="/BX-0000026499/H6"/>
    <x v="3"/>
    <s v=""/>
    <s v="EDTA"/>
    <n v="0.5"/>
    <s v="mL"/>
  </r>
  <r>
    <s v="001-EXC-0014"/>
    <s v="S-0001589965"/>
    <x v="3947"/>
    <s v="STY-24-00094"/>
    <s v="DU24-01"/>
    <x v="0"/>
    <x v="7"/>
    <s v="SU-0001954876"/>
    <s v="/BX-0000026499/F3"/>
    <x v="3"/>
    <s v=""/>
    <s v="EDTA"/>
    <n v="0.5"/>
    <s v="mL"/>
  </r>
  <r>
    <s v="001-EXC-0014"/>
    <s v="S-0001589966"/>
    <x v="3948"/>
    <s v="STY-24-00094"/>
    <s v="DU24-01"/>
    <x v="0"/>
    <x v="7"/>
    <s v="SU-0001954875"/>
    <s v="/BX-0000026499/F2"/>
    <x v="3"/>
    <s v=""/>
    <s v="EDTA"/>
    <n v="0.5"/>
    <s v="mL"/>
  </r>
  <r>
    <s v="001-EXC-0014"/>
    <s v="S-0001589967"/>
    <x v="3949"/>
    <s v="STY-24-00094"/>
    <s v="DU24-01"/>
    <x v="0"/>
    <x v="7"/>
    <s v="SU-0001954874"/>
    <s v="/BX-0000026499/F1"/>
    <x v="3"/>
    <s v=""/>
    <s v="EDTA"/>
    <n v="0.5"/>
    <s v="mL"/>
  </r>
  <r>
    <s v="001-EXC-0014"/>
    <s v="S-0001589968"/>
    <x v="3950"/>
    <s v="STY-24-00094"/>
    <s v="DU24-01"/>
    <x v="0"/>
    <x v="7"/>
    <s v="SU-0001954873"/>
    <s v="/BX-0000026499/E9"/>
    <x v="3"/>
    <s v=""/>
    <s v="EDTA"/>
    <n v="0.5"/>
    <s v="mL"/>
  </r>
  <r>
    <s v="001-EXC-0014"/>
    <s v="S-0001589970"/>
    <x v="3951"/>
    <s v="STY-24-00094"/>
    <s v="DU24-01"/>
    <x v="1"/>
    <x v="7"/>
    <s v="SU-0001979281"/>
    <s v="/PKG-2502-016602/BX-0000026822/B1"/>
    <x v="3"/>
    <s v=""/>
    <s v="EDTA"/>
    <n v="0.5"/>
    <s v="mL"/>
  </r>
  <r>
    <s v="001-EXC-0013"/>
    <s v="S-0001589971"/>
    <x v="3952"/>
    <s v="STY-24-00094"/>
    <s v="DU24-01"/>
    <x v="0"/>
    <x v="7"/>
    <s v="SU-0001954877"/>
    <s v="/BX-0000026499/F4"/>
    <x v="3"/>
    <s v=""/>
    <s v="EDTA"/>
    <n v="0.5"/>
    <s v="mL"/>
  </r>
  <r>
    <s v="001-EXC-0013"/>
    <s v="S-0001589972"/>
    <x v="3953"/>
    <s v="STY-24-00094"/>
    <s v="DU24-01"/>
    <x v="1"/>
    <x v="7"/>
    <s v="SU-0001979284"/>
    <s v="/PKG-2502-016602/BX-0000026822/B4"/>
    <x v="3"/>
    <s v=""/>
    <s v="EDTA"/>
    <n v="0.5"/>
    <s v="mL"/>
  </r>
  <r>
    <s v="001-EXC-0013"/>
    <s v="S-0001589973"/>
    <x v="3954"/>
    <s v="STY-24-00094"/>
    <s v="DU24-01"/>
    <x v="0"/>
    <x v="7"/>
    <s v="SU-0001954878"/>
    <s v="/BX-0000026499/F5"/>
    <x v="3"/>
    <s v=""/>
    <s v="EDTA"/>
    <n v="0.5"/>
    <s v="mL"/>
  </r>
  <r>
    <s v="001-EXC-0014"/>
    <s v="S-0001590589"/>
    <x v="3955"/>
    <s v="STY-24-00094"/>
    <s v="DU24-01"/>
    <x v="0"/>
    <x v="8"/>
    <s v="SU-0001970663"/>
    <s v="/BX-0000026712/G3"/>
    <x v="0"/>
    <s v=""/>
    <s v="DMSO"/>
    <n v="1"/>
    <s v="mL"/>
  </r>
  <r>
    <s v="001-EXC-0014"/>
    <s v="S-0001590589"/>
    <x v="3955"/>
    <s v="STY-24-00094"/>
    <s v="DU24-01"/>
    <x v="0"/>
    <x v="8"/>
    <s v="SU-0001970663"/>
    <s v="/BX-0000026712/G3"/>
    <x v="0"/>
    <s v=""/>
    <s v="EDTA"/>
    <n v="1"/>
    <s v="mL"/>
  </r>
  <r>
    <s v="001-EXC-0014"/>
    <s v="S-0001590590"/>
    <x v="3956"/>
    <s v="STY-24-00094"/>
    <s v="DU24-01"/>
    <x v="0"/>
    <x v="8"/>
    <s v="SU-0001970664"/>
    <s v="/BX-0000026712/G4"/>
    <x v="0"/>
    <s v=""/>
    <s v="DMSO"/>
    <n v="1"/>
    <s v="mL"/>
  </r>
  <r>
    <s v="001-EXC-0014"/>
    <s v="S-0001590590"/>
    <x v="3956"/>
    <s v="STY-24-00094"/>
    <s v="DU24-01"/>
    <x v="0"/>
    <x v="8"/>
    <s v="SU-0001970664"/>
    <s v="/BX-0000026712/G4"/>
    <x v="0"/>
    <s v=""/>
    <s v="EDTA"/>
    <n v="1"/>
    <s v="mL"/>
  </r>
  <r>
    <s v="001-EXC-0014"/>
    <s v="S-0001590591"/>
    <x v="3957"/>
    <s v="STY-24-00094"/>
    <s v="DU24-01"/>
    <x v="0"/>
    <x v="8"/>
    <s v="SU-0001970665"/>
    <s v="/BX-0000026712/G5"/>
    <x v="0"/>
    <s v=""/>
    <s v="DMSO"/>
    <n v="1"/>
    <s v="mL"/>
  </r>
  <r>
    <s v="001-EXC-0014"/>
    <s v="S-0001590591"/>
    <x v="3957"/>
    <s v="STY-24-00094"/>
    <s v="DU24-01"/>
    <x v="0"/>
    <x v="8"/>
    <s v="SU-0001970665"/>
    <s v="/BX-0000026712/G5"/>
    <x v="0"/>
    <s v=""/>
    <s v="EDTA"/>
    <n v="1"/>
    <s v="mL"/>
  </r>
  <r>
    <s v="001-EXC-0014"/>
    <s v="S-0001590592"/>
    <x v="3958"/>
    <s v="STY-24-00094"/>
    <s v="DU24-01"/>
    <x v="0"/>
    <x v="8"/>
    <s v="SU-0001970666"/>
    <s v="/BX-0000026712/G6"/>
    <x v="0"/>
    <s v=""/>
    <s v="DMSO"/>
    <n v="1"/>
    <s v="mL"/>
  </r>
  <r>
    <s v="001-EXC-0014"/>
    <s v="S-0001590592"/>
    <x v="3958"/>
    <s v="STY-24-00094"/>
    <s v="DU24-01"/>
    <x v="0"/>
    <x v="8"/>
    <s v="SU-0001970666"/>
    <s v="/BX-0000026712/G6"/>
    <x v="0"/>
    <s v=""/>
    <s v="EDTA"/>
    <n v="1"/>
    <s v="mL"/>
  </r>
  <r>
    <s v="001-EXC-0014"/>
    <s v="S-0001590593"/>
    <x v="3959"/>
    <s v="STY-24-00094"/>
    <s v="DU24-01"/>
    <x v="0"/>
    <x v="8"/>
    <s v="SU-0001970667"/>
    <s v="/BX-0000026712/G7"/>
    <x v="0"/>
    <s v=""/>
    <s v="DMSO"/>
    <n v="1"/>
    <s v="mL"/>
  </r>
  <r>
    <s v="001-EXC-0014"/>
    <s v="S-0001590593"/>
    <x v="3959"/>
    <s v="STY-24-00094"/>
    <s v="DU24-01"/>
    <x v="0"/>
    <x v="8"/>
    <s v="SU-0001970667"/>
    <s v="/BX-0000026712/G7"/>
    <x v="0"/>
    <s v=""/>
    <s v="EDTA"/>
    <n v="1"/>
    <s v="mL"/>
  </r>
  <r>
    <s v="001-EXC-0006"/>
    <s v="S-0001590594"/>
    <x v="3960"/>
    <s v="STY-24-00094"/>
    <s v="DU24-01"/>
    <x v="0"/>
    <x v="8"/>
    <s v="SU-0001979099"/>
    <s v="/BX-0000026819/B4"/>
    <x v="2"/>
    <s v=""/>
    <s v="PAXgene, RNA"/>
    <n v="2.5"/>
    <s v="mL"/>
  </r>
  <r>
    <s v="001-EXC-0006"/>
    <s v="S-0001590595"/>
    <x v="3961"/>
    <s v="STY-24-00094"/>
    <s v="DU24-01"/>
    <x v="1"/>
    <x v="8"/>
    <s v="SU-0001979149"/>
    <s v="/PKG-2502-016602/BX-0000026820/B4"/>
    <x v="2"/>
    <s v=""/>
    <s v="PAXgene, RNA"/>
    <n v="2.5"/>
    <s v="mL"/>
  </r>
  <r>
    <s v="001-EXC-0006"/>
    <s v="S-0001590596"/>
    <x v="3962"/>
    <s v="STY-24-00094"/>
    <s v="DU24-01"/>
    <x v="0"/>
    <x v="8"/>
    <s v="SU-0001955949"/>
    <s v="/BX-0000026512/G1"/>
    <x v="2"/>
    <s v=""/>
    <s v="EDTA"/>
    <n v="1"/>
    <s v="mL"/>
  </r>
  <r>
    <s v="001-EXC-0006"/>
    <s v="S-0001590597"/>
    <x v="3963"/>
    <s v="STY-24-00094"/>
    <s v="DU24-01"/>
    <x v="0"/>
    <x v="8"/>
    <s v="SU-0001955950"/>
    <s v="/BX-0000026512/G2"/>
    <x v="2"/>
    <s v=""/>
    <s v="EDTA"/>
    <n v="1"/>
    <s v="mL"/>
  </r>
  <r>
    <s v="001-EXC-0006"/>
    <s v="S-0001590598"/>
    <x v="3964"/>
    <s v="STY-24-00094"/>
    <s v="DU24-01"/>
    <x v="0"/>
    <x v="8"/>
    <s v="SU-0001956823"/>
    <s v="/BX-0000026523/C9"/>
    <x v="6"/>
    <s v=""/>
    <s v="Saline"/>
    <n v="1.5"/>
    <s v="mL"/>
  </r>
  <r>
    <s v="001-EXC-0006"/>
    <s v="S-0001590599"/>
    <x v="3965"/>
    <s v="STY-24-00094"/>
    <s v="DU24-01"/>
    <x v="0"/>
    <x v="8"/>
    <s v="SU-0001956824"/>
    <s v="/BX-0000026523/D1"/>
    <x v="6"/>
    <s v=""/>
    <s v="Saline"/>
    <n v="1.5"/>
    <s v="mL"/>
  </r>
  <r>
    <s v="001-EXC-0006"/>
    <s v="S-0001590600"/>
    <x v="3966"/>
    <s v="STY-24-00094"/>
    <s v="DU24-01"/>
    <x v="0"/>
    <x v="8"/>
    <s v="SU-0001956825"/>
    <s v="/BX-0000026523/D2"/>
    <x v="6"/>
    <s v=""/>
    <s v="Saline"/>
    <n v="1.5"/>
    <s v="mL"/>
  </r>
  <r>
    <s v="001-EXC-0006"/>
    <s v="S-0001590601"/>
    <x v="3967"/>
    <s v="STY-24-00094"/>
    <s v="DU24-01"/>
    <x v="0"/>
    <x v="8"/>
    <s v="SU-0001956826"/>
    <s v="/BX-0000026523/D3"/>
    <x v="6"/>
    <s v=""/>
    <s v="Saline"/>
    <n v="1.5"/>
    <s v="mL"/>
  </r>
  <r>
    <s v="001-EXC-0006"/>
    <s v="S-0001590603"/>
    <x v="3968"/>
    <s v="STY-24-00094"/>
    <s v="DU24-01"/>
    <x v="0"/>
    <x v="8"/>
    <s v="SU-0002025761"/>
    <s v="/PKG-2508-017475"/>
    <x v="6"/>
    <s v=""/>
    <s v="Saline"/>
    <n v="1.5"/>
    <s v="mL"/>
  </r>
  <r>
    <s v="001-EXC-0006"/>
    <s v="S-0001590604"/>
    <x v="3969"/>
    <s v="STY-24-00094"/>
    <s v="DU24-01"/>
    <x v="0"/>
    <x v="8"/>
    <s v="SU-0002025761"/>
    <s v="/PKG-2508-017475"/>
    <x v="5"/>
    <s v=""/>
    <s v="Clot Activator (Silica)"/>
    <n v="0.5"/>
    <s v="mL"/>
  </r>
  <r>
    <s v="001-EXC-0006"/>
    <s v="S-0001590605"/>
    <x v="3970"/>
    <s v="STY-24-00094"/>
    <s v="DU24-01"/>
    <x v="0"/>
    <x v="8"/>
    <s v="SU-0001972059"/>
    <s v="/BX-0000026730/F9"/>
    <x v="5"/>
    <s v=""/>
    <s v="Clot Activator (Silica)"/>
    <n v="0.5"/>
    <s v="mL"/>
  </r>
  <r>
    <s v="001-EXC-0006"/>
    <s v="S-0001590606"/>
    <x v="3971"/>
    <s v="STY-24-00094"/>
    <s v="DU24-01"/>
    <x v="0"/>
    <x v="8"/>
    <s v="SU-0001972060"/>
    <s v="/BX-0000026730/G1"/>
    <x v="5"/>
    <s v=""/>
    <s v="Clot Activator (Silica)"/>
    <n v="0.5"/>
    <s v="mL"/>
  </r>
  <r>
    <s v="001-EXC-0006"/>
    <s v="S-0001590607"/>
    <x v="3972"/>
    <s v="STY-24-00094"/>
    <s v="DU24-01"/>
    <x v="0"/>
    <x v="8"/>
    <s v="SU-0001972061"/>
    <s v="/BX-0000026730/G2"/>
    <x v="5"/>
    <s v=""/>
    <s v="Clot Activator (Silica)"/>
    <n v="0.5"/>
    <s v="mL"/>
  </r>
  <r>
    <s v="001-EXC-0006"/>
    <s v="S-0001590608"/>
    <x v="3973"/>
    <s v="STY-24-00094"/>
    <s v="DU24-01"/>
    <x v="0"/>
    <x v="8"/>
    <s v="SU-0001972062"/>
    <s v="/BX-0000026730/G3"/>
    <x v="5"/>
    <s v=""/>
    <s v="Clot Activator (Silica)"/>
    <n v="0.5"/>
    <s v="mL"/>
  </r>
  <r>
    <s v="001-EXC-0006"/>
    <s v="S-0001590609"/>
    <x v="3974"/>
    <s v="STY-24-00094"/>
    <s v="DU24-01"/>
    <x v="1"/>
    <x v="8"/>
    <s v="SU-0001979381"/>
    <s v="/PKG-2502-016602/BX-0000026823/D1"/>
    <x v="5"/>
    <s v=""/>
    <s v="Clot Activator (Silica)"/>
    <n v="0.5"/>
    <s v="mL"/>
  </r>
  <r>
    <s v="001-EXC-0006"/>
    <s v="S-0001590610"/>
    <x v="3975"/>
    <s v="STY-24-00094"/>
    <s v="DU24-01"/>
    <x v="0"/>
    <x v="8"/>
    <s v="SU-0001971894"/>
    <s v="/BX-0000026728/F8"/>
    <x v="3"/>
    <s v=""/>
    <s v="EDTA"/>
    <n v="0.5"/>
    <s v="mL"/>
  </r>
  <r>
    <s v="001-EXC-0006"/>
    <s v="S-0001590611"/>
    <x v="3976"/>
    <s v="STY-24-00094"/>
    <s v="DU24-01"/>
    <x v="0"/>
    <x v="8"/>
    <s v="SU-0001971895"/>
    <s v="/BX-0000026728/F9"/>
    <x v="3"/>
    <s v=""/>
    <s v="EDTA"/>
    <n v="0.5"/>
    <s v="mL"/>
  </r>
  <r>
    <s v="001-EXC-0006"/>
    <s v="S-0001590613"/>
    <x v="3977"/>
    <s v="STY-24-00094"/>
    <s v="DU24-01"/>
    <x v="0"/>
    <x v="8"/>
    <s v="SU-0001971897"/>
    <s v="/BX-0000026728/G2"/>
    <x v="3"/>
    <s v=""/>
    <s v="EDTA"/>
    <n v="0.5"/>
    <s v="mL"/>
  </r>
  <r>
    <s v="001-EXC-0006"/>
    <s v="S-0001590614"/>
    <x v="3978"/>
    <s v="STY-24-00094"/>
    <s v="DU24-01"/>
    <x v="0"/>
    <x v="8"/>
    <s v="SU-0001971898"/>
    <s v="/BX-0000026728/G3"/>
    <x v="3"/>
    <s v=""/>
    <s v="EDTA"/>
    <n v="0.5"/>
    <s v="mL"/>
  </r>
  <r>
    <s v="001-EXC-0006"/>
    <s v="S-0001590615"/>
    <x v="3979"/>
    <s v="STY-24-00094"/>
    <s v="DU24-01"/>
    <x v="1"/>
    <x v="8"/>
    <s v="SU-0001979299"/>
    <s v="/PKG-2502-016602/BX-0000026822/D1"/>
    <x v="3"/>
    <s v=""/>
    <s v="EDTA"/>
    <n v="0.5"/>
    <s v="mL"/>
  </r>
  <r>
    <s v="001-EXC-0006"/>
    <s v="S-0001590616"/>
    <x v="3980"/>
    <s v="STY-24-00094"/>
    <s v="DU24-01"/>
    <x v="0"/>
    <x v="8"/>
    <s v="SU-0001955093"/>
    <s v="/BX-0000026502/C1"/>
    <x v="3"/>
    <s v=""/>
    <s v="EDTA"/>
    <n v="4"/>
    <s v="mL"/>
  </r>
  <r>
    <s v="001-EXC-0006"/>
    <s v="S-0001590618"/>
    <x v="3981"/>
    <s v="STY-24-00094"/>
    <s v="DU24-01"/>
    <x v="0"/>
    <x v="8"/>
    <s v="SU-0001956987"/>
    <s v="/BX-0000026525/C9"/>
    <x v="1"/>
    <s v=""/>
    <s v="Milliplex Assay Buffer"/>
    <n v="0.125"/>
    <s v="mL"/>
  </r>
  <r>
    <s v="001-EXC-0006"/>
    <s v="S-0001590619"/>
    <x v="3982"/>
    <s v="STY-24-00094"/>
    <s v="DU24-01"/>
    <x v="0"/>
    <x v="8"/>
    <s v="SU-0002025761"/>
    <s v="/PKG-2508-017475"/>
    <x v="1"/>
    <s v=""/>
    <s v="Milliplex Assay Buffer"/>
    <n v="0.125"/>
    <s v="mL"/>
  </r>
  <r>
    <s v="001-EXC-0006"/>
    <s v="S-0001590620"/>
    <x v="3983"/>
    <s v="STY-24-00094"/>
    <s v="DU24-01"/>
    <x v="0"/>
    <x v="8"/>
    <s v="SU-0001970684"/>
    <s v="/BX-0000026712/I6"/>
    <x v="0"/>
    <s v=""/>
    <s v="DMSO"/>
    <n v="1"/>
    <s v="mL"/>
  </r>
  <r>
    <s v="001-EXC-0006"/>
    <s v="S-0001590620"/>
    <x v="3983"/>
    <s v="STY-24-00094"/>
    <s v="DU24-01"/>
    <x v="0"/>
    <x v="8"/>
    <s v="SU-0001970684"/>
    <s v="/BX-0000026712/I6"/>
    <x v="0"/>
    <s v=""/>
    <s v="EDTA"/>
    <n v="1"/>
    <s v="mL"/>
  </r>
  <r>
    <s v="001-EXC-0006"/>
    <s v="S-0001590621"/>
    <x v="3984"/>
    <s v="STY-24-00094"/>
    <s v="DU24-01"/>
    <x v="0"/>
    <x v="8"/>
    <s v="SU-0001970679"/>
    <s v="/BX-0000026712/I1"/>
    <x v="0"/>
    <s v=""/>
    <s v="DMSO"/>
    <n v="1"/>
    <s v="mL"/>
  </r>
  <r>
    <s v="001-EXC-0006"/>
    <s v="S-0001590621"/>
    <x v="3984"/>
    <s v="STY-24-00094"/>
    <s v="DU24-01"/>
    <x v="0"/>
    <x v="8"/>
    <s v="SU-0001970679"/>
    <s v="/BX-0000026712/I1"/>
    <x v="0"/>
    <s v=""/>
    <s v="EDTA"/>
    <n v="1"/>
    <s v="mL"/>
  </r>
  <r>
    <s v="001-EXC-0006"/>
    <s v="S-0001590622"/>
    <x v="3985"/>
    <s v="STY-24-00094"/>
    <s v="DU24-01"/>
    <x v="0"/>
    <x v="8"/>
    <s v="SU-0001970677"/>
    <s v="/BX-0000026712/H8"/>
    <x v="0"/>
    <s v=""/>
    <s v="DMSO"/>
    <n v="1"/>
    <s v="mL"/>
  </r>
  <r>
    <s v="001-EXC-0006"/>
    <s v="S-0001590622"/>
    <x v="3985"/>
    <s v="STY-24-00094"/>
    <s v="DU24-01"/>
    <x v="0"/>
    <x v="8"/>
    <s v="SU-0001970677"/>
    <s v="/BX-0000026712/H8"/>
    <x v="0"/>
    <s v=""/>
    <s v="EDTA"/>
    <n v="1"/>
    <s v="mL"/>
  </r>
  <r>
    <s v="001-EXC-0006"/>
    <s v="S-0001590623"/>
    <x v="3986"/>
    <s v="STY-24-00094"/>
    <s v="DU24-01"/>
    <x v="0"/>
    <x v="8"/>
    <s v="SU-0001970678"/>
    <s v="/BX-0000026712/H9"/>
    <x v="0"/>
    <s v=""/>
    <s v="DMSO"/>
    <n v="1"/>
    <s v="mL"/>
  </r>
  <r>
    <s v="001-EXC-0006"/>
    <s v="S-0001590623"/>
    <x v="3986"/>
    <s v="STY-24-00094"/>
    <s v="DU24-01"/>
    <x v="0"/>
    <x v="8"/>
    <s v="SU-0001970678"/>
    <s v="/BX-0000026712/H9"/>
    <x v="0"/>
    <s v=""/>
    <s v="EDTA"/>
    <n v="1"/>
    <s v="mL"/>
  </r>
  <r>
    <s v="001-EXC-0006"/>
    <s v="S-0001590626"/>
    <x v="3987"/>
    <s v="STY-24-00094"/>
    <s v="DU24-01"/>
    <x v="0"/>
    <x v="8"/>
    <s v="SU-0001970682"/>
    <s v="/BX-0000026712/I4"/>
    <x v="0"/>
    <s v=""/>
    <s v="DMSO"/>
    <n v="1"/>
    <s v="mL"/>
  </r>
  <r>
    <s v="001-EXC-0006"/>
    <s v="S-0001590626"/>
    <x v="3987"/>
    <s v="STY-24-00094"/>
    <s v="DU24-01"/>
    <x v="0"/>
    <x v="8"/>
    <s v="SU-0001970682"/>
    <s v="/BX-0000026712/I4"/>
    <x v="0"/>
    <s v=""/>
    <s v="EDTA"/>
    <n v="1"/>
    <s v="mL"/>
  </r>
  <r>
    <s v="001-EXC-0006"/>
    <s v="S-0001590627"/>
    <x v="3988"/>
    <s v="STY-24-00094"/>
    <s v="DU24-01"/>
    <x v="0"/>
    <x v="8"/>
    <s v="SU-0001970683"/>
    <s v="/BX-0000026712/I5"/>
    <x v="0"/>
    <s v=""/>
    <s v="DMSO"/>
    <n v="1"/>
    <s v="mL"/>
  </r>
  <r>
    <s v="001-EXC-0006"/>
    <s v="S-0001590627"/>
    <x v="3988"/>
    <s v="STY-24-00094"/>
    <s v="DU24-01"/>
    <x v="0"/>
    <x v="8"/>
    <s v="SU-0001970683"/>
    <s v="/BX-0000026712/I5"/>
    <x v="0"/>
    <s v=""/>
    <s v="EDTA"/>
    <n v="1"/>
    <s v="mL"/>
  </r>
  <r>
    <s v="001-EXC-0006"/>
    <s v="S-0001590628"/>
    <x v="3989"/>
    <s v="STY-24-00094"/>
    <s v="DU24-01"/>
    <x v="0"/>
    <x v="8"/>
    <s v="SU-0001970689"/>
    <s v="/BX-0000026713/A1"/>
    <x v="0"/>
    <s v=""/>
    <s v="DMSO"/>
    <n v="1"/>
    <s v="mL"/>
  </r>
  <r>
    <s v="001-EXC-0006"/>
    <s v="S-0001590628"/>
    <x v="3989"/>
    <s v="STY-24-00094"/>
    <s v="DU24-01"/>
    <x v="0"/>
    <x v="8"/>
    <s v="SU-0001970689"/>
    <s v="/BX-0000026713/A1"/>
    <x v="0"/>
    <s v=""/>
    <s v="EDTA"/>
    <n v="1"/>
    <s v="mL"/>
  </r>
  <r>
    <s v="001-EXC-0006"/>
    <s v="S-0001590629"/>
    <x v="3990"/>
    <s v="STY-24-00094"/>
    <s v="DU24-01"/>
    <x v="0"/>
    <x v="9"/>
    <s v="SU-0001979100"/>
    <s v="/BX-0000026819/B5"/>
    <x v="2"/>
    <s v=""/>
    <s v="PAXgene, RNA"/>
    <n v="2.5"/>
    <s v="mL"/>
  </r>
  <r>
    <s v="001-EXC-0006"/>
    <s v="S-0001590631"/>
    <x v="3991"/>
    <s v="STY-24-00094"/>
    <s v="DU24-01"/>
    <x v="0"/>
    <x v="9"/>
    <s v="SU-0001955951"/>
    <s v="/BX-0000026512/G3"/>
    <x v="2"/>
    <s v=""/>
    <s v="EDTA"/>
    <n v="1"/>
    <s v="mL"/>
  </r>
  <r>
    <s v="001-EXC-0006"/>
    <s v="S-0001590633"/>
    <x v="3992"/>
    <s v="STY-24-00094"/>
    <s v="DU24-01"/>
    <x v="0"/>
    <x v="9"/>
    <s v="SU-0002025761"/>
    <s v="/PKG-2508-017475"/>
    <x v="5"/>
    <s v=""/>
    <s v="Clot Activator (Silica)"/>
    <n v="0.5"/>
    <s v="mL"/>
  </r>
  <r>
    <s v="001-EXC-0006"/>
    <s v="S-0001590634"/>
    <x v="3993"/>
    <s v="STY-24-00094"/>
    <s v="DU24-01"/>
    <x v="0"/>
    <x v="9"/>
    <s v="SU-0001972064"/>
    <s v="/BX-0000026730/G5"/>
    <x v="5"/>
    <s v=""/>
    <s v="Clot Activator (Silica)"/>
    <n v="0.5"/>
    <s v="mL"/>
  </r>
  <r>
    <s v="001-EXC-0006"/>
    <s v="S-0001590636"/>
    <x v="3994"/>
    <s v="STY-24-00094"/>
    <s v="DU24-01"/>
    <x v="0"/>
    <x v="9"/>
    <s v="SU-0001972066"/>
    <s v="/BX-0000026730/G7"/>
    <x v="5"/>
    <s v=""/>
    <s v="Clot Activator (Silica)"/>
    <n v="0.5"/>
    <s v="mL"/>
  </r>
  <r>
    <s v="001-EXC-0006"/>
    <s v="S-0001590639"/>
    <x v="3995"/>
    <s v="STY-24-00094"/>
    <s v="DU24-01"/>
    <x v="0"/>
    <x v="9"/>
    <s v="SU-0001970714"/>
    <s v="/BX-0000026713/C8"/>
    <x v="0"/>
    <s v=""/>
    <s v="DMSO"/>
    <n v="1"/>
    <s v="mL"/>
  </r>
  <r>
    <s v="001-EXC-0006"/>
    <s v="S-0001590639"/>
    <x v="3995"/>
    <s v="STY-24-00094"/>
    <s v="DU24-01"/>
    <x v="0"/>
    <x v="9"/>
    <s v="SU-0001970714"/>
    <s v="/BX-0000026713/C8"/>
    <x v="0"/>
    <s v=""/>
    <s v="EDTA"/>
    <n v="1"/>
    <s v="mL"/>
  </r>
  <r>
    <s v="001-EXC-0013"/>
    <s v="S-0001589975"/>
    <x v="3996"/>
    <s v="STY-24-00094"/>
    <s v="DU24-01"/>
    <x v="0"/>
    <x v="7"/>
    <s v="SU-0001954881"/>
    <s v="/BX-0000026499/F8"/>
    <x v="3"/>
    <s v=""/>
    <s v="EDTA"/>
    <n v="0.5"/>
    <s v="mL"/>
  </r>
  <r>
    <s v="001-EXC-0013"/>
    <s v="S-0001589976"/>
    <x v="3997"/>
    <s v="STY-24-00094"/>
    <s v="DU24-01"/>
    <x v="0"/>
    <x v="7"/>
    <s v="SU-0001954880"/>
    <s v="/BX-0000026499/F7"/>
    <x v="3"/>
    <s v=""/>
    <s v="EDTA"/>
    <n v="0.5"/>
    <s v="mL"/>
  </r>
  <r>
    <s v="001-EXC-0012"/>
    <s v="S-0001589977"/>
    <x v="3998"/>
    <s v="STY-24-00094"/>
    <s v="DU24-01"/>
    <x v="0"/>
    <x v="7"/>
    <s v="SU-0001954868"/>
    <s v="/BX-0000026499/E4"/>
    <x v="3"/>
    <s v=""/>
    <s v="EDTA"/>
    <n v="0.5"/>
    <s v="mL"/>
  </r>
  <r>
    <s v="001-EXC-0012"/>
    <s v="S-0001589979"/>
    <x v="3999"/>
    <s v="STY-24-00094"/>
    <s v="DU24-01"/>
    <x v="0"/>
    <x v="7"/>
    <s v="SU-0001954871"/>
    <s v="/BX-0000026499/E7"/>
    <x v="3"/>
    <s v=""/>
    <s v="EDTA"/>
    <n v="0.5"/>
    <s v="mL"/>
  </r>
  <r>
    <s v="001-EXC-0012"/>
    <s v="S-0001589981"/>
    <x v="4000"/>
    <s v="STY-24-00094"/>
    <s v="DU24-01"/>
    <x v="0"/>
    <x v="7"/>
    <s v="SU-0001954869"/>
    <s v="/BX-0000026499/E5"/>
    <x v="3"/>
    <s v=""/>
    <s v="EDTA"/>
    <n v="0.5"/>
    <s v="mL"/>
  </r>
  <r>
    <s v="001-EXC-0012"/>
    <s v="S-0001589982"/>
    <x v="4001"/>
    <s v="STY-24-00094"/>
    <s v="DU24-01"/>
    <x v="1"/>
    <x v="7"/>
    <s v="SU-0001979283"/>
    <s v="/PKG-2502-016602/BX-0000026822/B3"/>
    <x v="3"/>
    <s v=""/>
    <s v="EDTA"/>
    <n v="0.5"/>
    <s v="mL"/>
  </r>
  <r>
    <s v="001-EXC-0013"/>
    <s v="S-0001589983"/>
    <x v="4002"/>
    <s v="STY-24-00094"/>
    <s v="DU24-01"/>
    <x v="1"/>
    <x v="7"/>
    <s v="SU-0001979367"/>
    <s v="/PKG-2502-016602/BX-0000026823/B5"/>
    <x v="5"/>
    <s v=""/>
    <s v="Clot Activator (Silica)"/>
    <n v="0.5"/>
    <s v="mL"/>
  </r>
  <r>
    <s v="001-EXC-0013"/>
    <s v="S-0001589984"/>
    <x v="4003"/>
    <s v="STY-24-00094"/>
    <s v="DU24-01"/>
    <x v="0"/>
    <x v="7"/>
    <s v="SU-0001955716"/>
    <s v="/BX-0000026509/H5"/>
    <x v="5"/>
    <s v=""/>
    <s v="Clot Activator (Silica)"/>
    <n v="0.5"/>
    <s v="mL"/>
  </r>
  <r>
    <s v="001-EXC-0013"/>
    <s v="S-0001589985"/>
    <x v="4004"/>
    <s v="STY-24-00094"/>
    <s v="DU24-01"/>
    <x v="0"/>
    <x v="7"/>
    <s v="SU-0001955715"/>
    <s v="/BX-0000026509/H4"/>
    <x v="5"/>
    <s v=""/>
    <s v="Clot Activator (Silica)"/>
    <n v="0.5"/>
    <s v="mL"/>
  </r>
  <r>
    <s v="001-EXC-0013"/>
    <s v="S-0001589987"/>
    <x v="4005"/>
    <s v="STY-24-00094"/>
    <s v="DU24-01"/>
    <x v="0"/>
    <x v="7"/>
    <s v="SU-0001955713"/>
    <s v="/BX-0000026509/H2"/>
    <x v="5"/>
    <s v=""/>
    <s v="Clot Activator (Silica)"/>
    <n v="0.5"/>
    <s v="mL"/>
  </r>
  <r>
    <s v="001-EXC-0013"/>
    <s v="S-0001589988"/>
    <x v="4006"/>
    <s v="STY-24-00094"/>
    <s v="DU24-01"/>
    <x v="0"/>
    <x v="7"/>
    <s v="SU-0002025761"/>
    <s v="/PKG-2508-017475"/>
    <x v="5"/>
    <s v=""/>
    <s v="Clot Activator (Silica)"/>
    <n v="0.5"/>
    <s v="mL"/>
  </r>
  <r>
    <s v="001-EXC-0012"/>
    <s v="S-0001589989"/>
    <x v="4007"/>
    <s v="STY-24-00094"/>
    <s v="DU24-01"/>
    <x v="1"/>
    <x v="7"/>
    <s v="SU-0001979366"/>
    <s v="/PKG-2502-016602/BX-0000026823/B4"/>
    <x v="5"/>
    <s v=""/>
    <s v="Clot Activator (Silica)"/>
    <n v="0.5"/>
    <s v="mL"/>
  </r>
  <r>
    <s v="001-EXC-0012"/>
    <s v="S-0001589992"/>
    <x v="4008"/>
    <s v="STY-24-00094"/>
    <s v="DU24-01"/>
    <x v="0"/>
    <x v="7"/>
    <s v="SU-0001955709"/>
    <s v="/BX-0000026509/G7"/>
    <x v="5"/>
    <s v=""/>
    <s v="Clot Activator (Silica)"/>
    <n v="0.5"/>
    <s v="mL"/>
  </r>
  <r>
    <s v="001-EXC-0012"/>
    <s v="S-0001589993"/>
    <x v="4009"/>
    <s v="STY-24-00094"/>
    <s v="DU24-01"/>
    <x v="0"/>
    <x v="7"/>
    <s v="SU-0001955702"/>
    <s v="/BX-0000026509/F9"/>
    <x v="5"/>
    <s v=""/>
    <s v="Clot Activator (Silica)"/>
    <n v="0.5"/>
    <s v="mL"/>
  </r>
  <r>
    <s v="001-EXC-0012"/>
    <s v="S-0001589994"/>
    <x v="4010"/>
    <s v="STY-24-00094"/>
    <s v="DU24-01"/>
    <x v="0"/>
    <x v="7"/>
    <s v="SU-0002025761"/>
    <s v="/PKG-2508-017475"/>
    <x v="5"/>
    <s v=""/>
    <s v="Clot Activator (Silica)"/>
    <n v="0.5"/>
    <s v="mL"/>
  </r>
  <r>
    <s v="001-EXC-0010"/>
    <s v="S-0001589995"/>
    <x v="4011"/>
    <s v="STY-24-00094"/>
    <s v="DU24-01"/>
    <x v="1"/>
    <x v="7"/>
    <s v="SU-0001979365"/>
    <s v="/PKG-2502-016602/BX-0000026823/B3"/>
    <x v="5"/>
    <s v=""/>
    <s v="Clot Activator (Silica)"/>
    <n v="0.5"/>
    <s v="mL"/>
  </r>
  <r>
    <s v="001-EXC-0010"/>
    <s v="S-0001589996"/>
    <x v="4012"/>
    <s v="STY-24-00094"/>
    <s v="DU24-01"/>
    <x v="0"/>
    <x v="7"/>
    <s v="SU-0001955708"/>
    <s v="/BX-0000026509/G6"/>
    <x v="5"/>
    <s v=""/>
    <s v="Clot Activator (Silica)"/>
    <n v="0.5"/>
    <s v="mL"/>
  </r>
  <r>
    <s v="001-EXC-0010"/>
    <s v="S-0001589997"/>
    <x v="4013"/>
    <s v="STY-24-00094"/>
    <s v="DU24-01"/>
    <x v="0"/>
    <x v="7"/>
    <s v="SU-0001955707"/>
    <s v="/BX-0000026509/G5"/>
    <x v="5"/>
    <s v=""/>
    <s v="Clot Activator (Silica)"/>
    <n v="0.5"/>
    <s v="mL"/>
  </r>
  <r>
    <s v="001-EXC-0010"/>
    <s v="S-0001589998"/>
    <x v="4014"/>
    <s v="STY-24-00094"/>
    <s v="DU24-01"/>
    <x v="0"/>
    <x v="7"/>
    <s v="SU-0001955706"/>
    <s v="/BX-0000026509/G4"/>
    <x v="5"/>
    <s v=""/>
    <s v="Clot Activator (Silica)"/>
    <n v="0.5"/>
    <s v="mL"/>
  </r>
  <r>
    <s v="001-EXC-0010"/>
    <s v="S-0001590000"/>
    <x v="4015"/>
    <s v="STY-24-00094"/>
    <s v="DU24-01"/>
    <x v="0"/>
    <x v="7"/>
    <s v="SU-0002025761"/>
    <s v="/PKG-2508-017475"/>
    <x v="5"/>
    <s v=""/>
    <s v="Clot Activator (Silica)"/>
    <n v="0.5"/>
    <s v="mL"/>
  </r>
  <r>
    <s v="001-EXC-0009"/>
    <s v="S-0001590002"/>
    <x v="4016"/>
    <s v="STY-24-00094"/>
    <s v="DU24-01"/>
    <x v="0"/>
    <x v="7"/>
    <s v="SU-0001954896"/>
    <s v="/BX-0000026499/H5"/>
    <x v="3"/>
    <s v=""/>
    <s v="EDTA"/>
    <n v="0.5"/>
    <s v="mL"/>
  </r>
  <r>
    <s v="001-EXC-0009"/>
    <s v="S-0001590003"/>
    <x v="4017"/>
    <s v="STY-24-00094"/>
    <s v="DU24-01"/>
    <x v="0"/>
    <x v="7"/>
    <s v="SU-0001954895"/>
    <s v="/BX-0000026499/H4"/>
    <x v="3"/>
    <s v=""/>
    <s v="EDTA"/>
    <n v="0.5"/>
    <s v="mL"/>
  </r>
  <r>
    <s v="001-EXC-0009"/>
    <s v="S-0001590004"/>
    <x v="4018"/>
    <s v="STY-24-00094"/>
    <s v="DU24-01"/>
    <x v="0"/>
    <x v="7"/>
    <s v="SU-0001954894"/>
    <s v="/BX-0000026499/H3"/>
    <x v="3"/>
    <s v=""/>
    <s v="EDTA"/>
    <n v="0.5"/>
    <s v="mL"/>
  </r>
  <r>
    <s v="001-EXC-0009"/>
    <s v="S-0001590006"/>
    <x v="4019"/>
    <s v="STY-24-00094"/>
    <s v="DU24-01"/>
    <x v="0"/>
    <x v="7"/>
    <s v="SU-0001954892"/>
    <s v="/BX-0000026499/H1"/>
    <x v="3"/>
    <s v=""/>
    <s v="EDTA"/>
    <n v="0.5"/>
    <s v="mL"/>
  </r>
  <r>
    <s v="001-EXC-0008"/>
    <s v="S-0001590007"/>
    <x v="4020"/>
    <s v="STY-24-00094"/>
    <s v="DU24-01"/>
    <x v="0"/>
    <x v="7"/>
    <s v="SU-0001971843"/>
    <s v="/BX-0000026728/A2"/>
    <x v="3"/>
    <s v=""/>
    <s v="EDTA"/>
    <n v="0.5"/>
    <s v="mL"/>
  </r>
  <r>
    <s v="001-EXC-0008"/>
    <s v="S-0001590008"/>
    <x v="4021"/>
    <s v="STY-24-00094"/>
    <s v="DU24-01"/>
    <x v="0"/>
    <x v="7"/>
    <s v="SU-0001971842"/>
    <s v="/BX-0000026728/A1"/>
    <x v="3"/>
    <s v=""/>
    <s v="EDTA"/>
    <n v="0.5"/>
    <s v="mL"/>
  </r>
  <r>
    <s v="001-EXC-0008"/>
    <s v="S-0001590009"/>
    <x v="4022"/>
    <s v="STY-24-00094"/>
    <s v="DU24-01"/>
    <x v="0"/>
    <x v="7"/>
    <s v="SU-0001954909"/>
    <s v="/BX-0000026499/I9"/>
    <x v="3"/>
    <s v=""/>
    <s v="EDTA"/>
    <n v="0.5"/>
    <s v="mL"/>
  </r>
  <r>
    <s v="001-EXC-0008"/>
    <s v="S-0001590010"/>
    <x v="4023"/>
    <s v="STY-24-00094"/>
    <s v="DU24-01"/>
    <x v="0"/>
    <x v="7"/>
    <s v="SU-0001954908"/>
    <s v="/BX-0000026499/I8"/>
    <x v="3"/>
    <s v=""/>
    <s v="EDTA"/>
    <n v="0.5"/>
    <s v="mL"/>
  </r>
  <r>
    <s v="001-EXC-0008"/>
    <s v="S-0001590011"/>
    <x v="4024"/>
    <s v="STY-24-00094"/>
    <s v="DU24-01"/>
    <x v="0"/>
    <x v="7"/>
    <s v="SU-0001954907"/>
    <s v="/BX-0000026499/I7"/>
    <x v="3"/>
    <s v=""/>
    <s v="EDTA"/>
    <n v="0.5"/>
    <s v="mL"/>
  </r>
  <r>
    <s v="001-EXC-0008"/>
    <s v="S-0001590012"/>
    <x v="4025"/>
    <s v="STY-24-00094"/>
    <s v="DU24-01"/>
    <x v="1"/>
    <x v="7"/>
    <s v="SU-0001979287"/>
    <s v="/PKG-2502-016602/BX-0000026822/B7"/>
    <x v="3"/>
    <s v=""/>
    <s v="EDTA"/>
    <n v="0.5"/>
    <s v="mL"/>
  </r>
  <r>
    <s v="001-EXC-0001"/>
    <s v="S-0001590013"/>
    <x v="4026"/>
    <s v="STY-24-00094"/>
    <s v="DU24-01"/>
    <x v="1"/>
    <x v="7"/>
    <s v="SU-0001979288"/>
    <s v="/PKG-2502-016602/BX-0000026822/B8"/>
    <x v="3"/>
    <s v=""/>
    <s v="EDTA"/>
    <n v="0.5"/>
    <s v="mL"/>
  </r>
  <r>
    <s v="001-EXC-0001"/>
    <s v="S-0001590014"/>
    <x v="4027"/>
    <s v="STY-24-00094"/>
    <s v="DU24-01"/>
    <x v="0"/>
    <x v="7"/>
    <s v="SU-0001954906"/>
    <s v="/BX-0000026499/I6"/>
    <x v="3"/>
    <s v=""/>
    <s v="EDTA"/>
    <n v="0.5"/>
    <s v="mL"/>
  </r>
  <r>
    <s v="001-EXC-0001"/>
    <s v="S-0001590015"/>
    <x v="4028"/>
    <s v="STY-24-00094"/>
    <s v="DU24-01"/>
    <x v="0"/>
    <x v="7"/>
    <s v="SU-0001954905"/>
    <s v="/BX-0000026499/I5"/>
    <x v="3"/>
    <s v=""/>
    <s v="EDTA"/>
    <n v="0.5"/>
    <s v="mL"/>
  </r>
  <r>
    <s v="001-EXC-0001"/>
    <s v="S-0001590016"/>
    <x v="4029"/>
    <s v="STY-24-00094"/>
    <s v="DU24-01"/>
    <x v="0"/>
    <x v="7"/>
    <s v="SU-0001954904"/>
    <s v="/BX-0000026499/I4"/>
    <x v="3"/>
    <s v=""/>
    <s v="EDTA"/>
    <n v="0.5"/>
    <s v="mL"/>
  </r>
  <r>
    <s v="001-EXC-0001"/>
    <s v="S-0001590017"/>
    <x v="4030"/>
    <s v="STY-24-00094"/>
    <s v="DU24-01"/>
    <x v="0"/>
    <x v="7"/>
    <s v="SU-0001954903"/>
    <s v="/BX-0000026499/I3"/>
    <x v="3"/>
    <s v=""/>
    <s v="EDTA"/>
    <n v="0.5"/>
    <s v="mL"/>
  </r>
  <r>
    <s v="001-EXC-0001"/>
    <s v="S-0001590019"/>
    <x v="4031"/>
    <s v="STY-24-00094"/>
    <s v="DU24-01"/>
    <x v="1"/>
    <x v="7"/>
    <s v="SU-0001979362"/>
    <s v="/PKG-2502-016602/BX-0000026823/A9"/>
    <x v="5"/>
    <s v=""/>
    <s v="Clot Activator (Silica)"/>
    <n v="0.5"/>
    <s v="mL"/>
  </r>
  <r>
    <s v="001-EXC-0001"/>
    <s v="S-0001590020"/>
    <x v="4032"/>
    <s v="STY-24-00094"/>
    <s v="DU24-01"/>
    <x v="0"/>
    <x v="7"/>
    <s v="SU-0001955691"/>
    <s v="/BX-0000026509/E7"/>
    <x v="5"/>
    <s v=""/>
    <s v="Clot Activator (Silica)"/>
    <n v="0.5"/>
    <s v="mL"/>
  </r>
  <r>
    <s v="001-EXC-0001"/>
    <s v="S-0001590021"/>
    <x v="4033"/>
    <s v="STY-24-00094"/>
    <s v="DU24-01"/>
    <x v="0"/>
    <x v="7"/>
    <s v="SU-0001955690"/>
    <s v="/BX-0000026509/E6"/>
    <x v="5"/>
    <s v=""/>
    <s v="Clot Activator (Silica)"/>
    <n v="0.5"/>
    <s v="mL"/>
  </r>
  <r>
    <s v="001-EXC-0001"/>
    <s v="S-0001590022"/>
    <x v="4034"/>
    <s v="STY-24-00094"/>
    <s v="DU24-01"/>
    <x v="0"/>
    <x v="7"/>
    <s v="SU-0001955689"/>
    <s v="/BX-0000026509/E5"/>
    <x v="5"/>
    <s v=""/>
    <s v="Clot Activator (Silica)"/>
    <n v="0.5"/>
    <s v="mL"/>
  </r>
  <r>
    <s v="001-EXC-0001"/>
    <s v="S-0001590023"/>
    <x v="4035"/>
    <s v="STY-24-00094"/>
    <s v="DU24-01"/>
    <x v="0"/>
    <x v="7"/>
    <s v="SU-0001955688"/>
    <s v="/BX-0000026509/E4"/>
    <x v="5"/>
    <s v=""/>
    <s v="Clot Activator (Silica)"/>
    <n v="0.5"/>
    <s v="mL"/>
  </r>
  <r>
    <s v="001-EXC-0001"/>
    <s v="S-0001590024"/>
    <x v="4036"/>
    <s v="STY-24-00094"/>
    <s v="DU24-01"/>
    <x v="0"/>
    <x v="7"/>
    <s v="SU-0002025761"/>
    <s v="/PKG-2508-017475"/>
    <x v="5"/>
    <s v=""/>
    <s v="Clot Activator (Silica)"/>
    <n v="0.5"/>
    <s v="mL"/>
  </r>
  <r>
    <s v="001-EXC-0008"/>
    <s v="S-0001590025"/>
    <x v="4037"/>
    <s v="STY-24-00094"/>
    <s v="DU24-01"/>
    <x v="1"/>
    <x v="7"/>
    <s v="SU-0001979363"/>
    <s v="/PKG-2502-016602/BX-0000026823/B1"/>
    <x v="5"/>
    <s v=""/>
    <s v="Clot Activator (Silica)"/>
    <n v="0.5"/>
    <s v="mL"/>
  </r>
  <r>
    <s v="001-EXC-0006"/>
    <s v="S-0001590641"/>
    <x v="4038"/>
    <s v="STY-24-00094"/>
    <s v="DU24-01"/>
    <x v="0"/>
    <x v="9"/>
    <s v="SU-0001970716"/>
    <s v="/BX-0000026713/D1"/>
    <x v="0"/>
    <s v=""/>
    <s v="DMSO"/>
    <n v="1"/>
    <s v="mL"/>
  </r>
  <r>
    <s v="001-EXC-0006"/>
    <s v="S-0001590641"/>
    <x v="4038"/>
    <s v="STY-24-00094"/>
    <s v="DU24-01"/>
    <x v="0"/>
    <x v="9"/>
    <s v="SU-0001970716"/>
    <s v="/BX-0000026713/D1"/>
    <x v="0"/>
    <s v=""/>
    <s v="EDTA"/>
    <n v="1"/>
    <s v="mL"/>
  </r>
  <r>
    <s v="001-EXC-0006"/>
    <s v="S-0001590642"/>
    <x v="4039"/>
    <s v="STY-24-00094"/>
    <s v="DU24-01"/>
    <x v="0"/>
    <x v="9"/>
    <s v="SU-0001970717"/>
    <s v="/BX-0000026713/D2"/>
    <x v="0"/>
    <s v=""/>
    <s v="DMSO"/>
    <n v="1"/>
    <s v="mL"/>
  </r>
  <r>
    <s v="001-EXC-0006"/>
    <s v="S-0001590642"/>
    <x v="4039"/>
    <s v="STY-24-00094"/>
    <s v="DU24-01"/>
    <x v="0"/>
    <x v="9"/>
    <s v="SU-0001970717"/>
    <s v="/BX-0000026713/D2"/>
    <x v="0"/>
    <s v=""/>
    <s v="EDTA"/>
    <n v="1"/>
    <s v="mL"/>
  </r>
  <r>
    <s v="001-EXC-0006"/>
    <s v="S-0001590643"/>
    <x v="4040"/>
    <s v="STY-24-00094"/>
    <s v="DU24-01"/>
    <x v="0"/>
    <x v="9"/>
    <s v="SU-0001970718"/>
    <s v="/BX-0000026713/D3"/>
    <x v="0"/>
    <s v=""/>
    <s v="DMSO"/>
    <n v="1"/>
    <s v="mL"/>
  </r>
  <r>
    <s v="001-EXC-0006"/>
    <s v="S-0001590643"/>
    <x v="4040"/>
    <s v="STY-24-00094"/>
    <s v="DU24-01"/>
    <x v="0"/>
    <x v="9"/>
    <s v="SU-0001970718"/>
    <s v="/BX-0000026713/D3"/>
    <x v="0"/>
    <s v=""/>
    <s v="EDTA"/>
    <n v="1"/>
    <s v="mL"/>
  </r>
  <r>
    <s v="001-EXC-0006"/>
    <s v="S-0001590644"/>
    <x v="4041"/>
    <s v="STY-24-00094"/>
    <s v="DU24-01"/>
    <x v="0"/>
    <x v="9"/>
    <s v="SU-0001970719"/>
    <s v="/BX-0000026713/D4"/>
    <x v="0"/>
    <s v=""/>
    <s v="DMSO"/>
    <n v="1"/>
    <s v="mL"/>
  </r>
  <r>
    <s v="001-EXC-0006"/>
    <s v="S-0001590644"/>
    <x v="4041"/>
    <s v="STY-24-00094"/>
    <s v="DU24-01"/>
    <x v="0"/>
    <x v="9"/>
    <s v="SU-0001970719"/>
    <s v="/BX-0000026713/D4"/>
    <x v="0"/>
    <s v=""/>
    <s v="EDTA"/>
    <n v="1"/>
    <s v="mL"/>
  </r>
  <r>
    <s v="001-EXC-0006"/>
    <s v="S-0001590647"/>
    <x v="4042"/>
    <s v="STY-24-00094"/>
    <s v="DU24-01"/>
    <x v="0"/>
    <x v="9"/>
    <s v="SU-0001971901"/>
    <s v="/BX-0000026728/G6"/>
    <x v="3"/>
    <s v=""/>
    <s v="EDTA"/>
    <n v="0.5"/>
    <s v="mL"/>
  </r>
  <r>
    <s v="001-EXC-0006"/>
    <s v="S-0001590648"/>
    <x v="4043"/>
    <s v="STY-24-00094"/>
    <s v="DU24-01"/>
    <x v="0"/>
    <x v="9"/>
    <s v="SU-0001971902"/>
    <s v="/BX-0000026728/G7"/>
    <x v="3"/>
    <s v=""/>
    <s v="EDTA"/>
    <n v="0.5"/>
    <s v="mL"/>
  </r>
  <r>
    <s v="001-EXC-0006"/>
    <s v="S-0001590649"/>
    <x v="4044"/>
    <s v="STY-24-00094"/>
    <s v="DU24-01"/>
    <x v="0"/>
    <x v="9"/>
    <s v="SU-0001971903"/>
    <s v="/BX-0000026728/G8"/>
    <x v="3"/>
    <s v=""/>
    <s v="EDTA"/>
    <n v="0.5"/>
    <s v="mL"/>
  </r>
  <r>
    <s v="001-EXC-0006"/>
    <s v="S-0001590650"/>
    <x v="4045"/>
    <s v="STY-24-00094"/>
    <s v="DU24-01"/>
    <x v="1"/>
    <x v="9"/>
    <s v="SU-0001979300"/>
    <s v="/PKG-2502-016602/BX-0000026822/D2"/>
    <x v="3"/>
    <s v=""/>
    <s v="EDTA"/>
    <n v="0.5"/>
    <s v="mL"/>
  </r>
  <r>
    <s v="001-EXC-0001"/>
    <s v="S-0001590651"/>
    <x v="4046"/>
    <s v="STY-24-00094"/>
    <s v="DU24-01"/>
    <x v="0"/>
    <x v="9"/>
    <s v="SU-0001979105"/>
    <s v="/BX-0000026819/C3"/>
    <x v="2"/>
    <s v=""/>
    <s v="PAXgene, RNA"/>
    <n v="2.5"/>
    <s v="mL"/>
  </r>
  <r>
    <s v="001-EXC-0001"/>
    <s v="S-0001590652"/>
    <x v="4047"/>
    <s v="STY-24-00094"/>
    <s v="DU24-01"/>
    <x v="1"/>
    <x v="9"/>
    <s v="SU-0001979155"/>
    <s v="/PKG-2502-016602/BX-0000026820/C3"/>
    <x v="2"/>
    <s v=""/>
    <s v="PAXgene, RNA"/>
    <n v="2.5"/>
    <s v="mL"/>
  </r>
  <r>
    <s v="001-EXC-0001"/>
    <s v="S-0001590653"/>
    <x v="4048"/>
    <s v="STY-24-00094"/>
    <s v="DU24-01"/>
    <x v="0"/>
    <x v="9"/>
    <s v="SU-0001955955"/>
    <s v="/BX-0000026512/G7"/>
    <x v="2"/>
    <s v=""/>
    <s v="EDTA"/>
    <n v="1"/>
    <s v="mL"/>
  </r>
  <r>
    <s v="001-EXC-0001"/>
    <s v="S-0001590654"/>
    <x v="4049"/>
    <s v="STY-24-00094"/>
    <s v="DU24-01"/>
    <x v="0"/>
    <x v="9"/>
    <s v="SU-0001955956"/>
    <s v="/BX-0000026512/G8"/>
    <x v="2"/>
    <s v=""/>
    <s v="EDTA"/>
    <n v="1"/>
    <s v="mL"/>
  </r>
  <r>
    <s v="001-EXC-0001"/>
    <s v="S-0001590662"/>
    <x v="4050"/>
    <s v="STY-24-00094"/>
    <s v="DU24-01"/>
    <x v="0"/>
    <x v="9"/>
    <s v="SU-0001972079"/>
    <s v="/BX-0000026730/I2"/>
    <x v="5"/>
    <s v=""/>
    <s v="Clot Activator (Silica)"/>
    <n v="0.5"/>
    <s v="mL"/>
  </r>
  <r>
    <s v="001-EXC-0001"/>
    <s v="S-0001590663"/>
    <x v="4051"/>
    <s v="STY-24-00094"/>
    <s v="DU24-01"/>
    <x v="0"/>
    <x v="9"/>
    <s v="SU-0001972080"/>
    <s v="/BX-0000026730/I3"/>
    <x v="5"/>
    <s v=""/>
    <s v="Clot Activator (Silica)"/>
    <n v="0.5"/>
    <s v="mL"/>
  </r>
  <r>
    <s v="001-EXC-0001"/>
    <s v="S-0001590664"/>
    <x v="4052"/>
    <s v="STY-24-00094"/>
    <s v="DU24-01"/>
    <x v="0"/>
    <x v="9"/>
    <s v="SU-0001972081"/>
    <s v="/BX-0000026730/I4"/>
    <x v="5"/>
    <s v=""/>
    <s v="Clot Activator (Silica)"/>
    <n v="0.5"/>
    <s v="mL"/>
  </r>
  <r>
    <s v="001-EXC-0001"/>
    <s v="S-0001590665"/>
    <x v="4053"/>
    <s v="STY-24-00094"/>
    <s v="DU24-01"/>
    <x v="0"/>
    <x v="9"/>
    <s v="SU-0001972082"/>
    <s v="/BX-0000026730/I5"/>
    <x v="5"/>
    <s v=""/>
    <s v="Clot Activator (Silica)"/>
    <n v="0.5"/>
    <s v="mL"/>
  </r>
  <r>
    <s v="001-EXC-0001"/>
    <s v="S-0001590666"/>
    <x v="4054"/>
    <s v="STY-24-00094"/>
    <s v="DU24-01"/>
    <x v="1"/>
    <x v="9"/>
    <s v="SU-0001979386"/>
    <s v="/PKG-2502-016602/BX-0000026823/D6"/>
    <x v="5"/>
    <s v=""/>
    <s v="Clot Activator (Silica)"/>
    <n v="0.5"/>
    <s v="mL"/>
  </r>
  <r>
    <s v="001-EXC-0001"/>
    <s v="S-0001590668"/>
    <x v="4055"/>
    <s v="STY-24-00094"/>
    <s v="DU24-01"/>
    <x v="0"/>
    <x v="9"/>
    <s v="SU-0001971910"/>
    <s v="/BX-0000026728/H6"/>
    <x v="3"/>
    <s v=""/>
    <s v="EDTA"/>
    <n v="0.5"/>
    <s v="mL"/>
  </r>
  <r>
    <s v="001-EXC-0001"/>
    <s v="S-0001590669"/>
    <x v="4056"/>
    <s v="STY-24-00094"/>
    <s v="DU24-01"/>
    <x v="0"/>
    <x v="9"/>
    <s v="SU-0001971911"/>
    <s v="/BX-0000026728/H7"/>
    <x v="3"/>
    <s v=""/>
    <s v="EDTA"/>
    <n v="0.5"/>
    <s v="mL"/>
  </r>
  <r>
    <s v="001-EXC-0001"/>
    <s v="S-0001590670"/>
    <x v="4057"/>
    <s v="STY-24-00094"/>
    <s v="DU24-01"/>
    <x v="0"/>
    <x v="9"/>
    <s v="SU-0001971912"/>
    <s v="/BX-0000026728/H8"/>
    <x v="3"/>
    <s v=""/>
    <s v="EDTA"/>
    <n v="0.5"/>
    <s v="mL"/>
  </r>
  <r>
    <s v="001-EXC-0001"/>
    <s v="S-0001590671"/>
    <x v="4058"/>
    <s v="STY-24-00094"/>
    <s v="DU24-01"/>
    <x v="0"/>
    <x v="9"/>
    <s v="SU-0001971913"/>
    <s v="/BX-0000026728/H9"/>
    <x v="3"/>
    <s v=""/>
    <s v="EDTA"/>
    <n v="0.5"/>
    <s v="mL"/>
  </r>
  <r>
    <s v="001-EXC-0001"/>
    <s v="S-0001590678"/>
    <x v="4059"/>
    <s v="STY-24-00094"/>
    <s v="DU24-01"/>
    <x v="0"/>
    <x v="9"/>
    <s v="SU-0001956836"/>
    <s v="/BX-0000026523/E4"/>
    <x v="6"/>
    <s v=""/>
    <s v="Saline"/>
    <n v="1.5"/>
    <s v="mL"/>
  </r>
  <r>
    <s v="001-EXC-0001"/>
    <s v="S-0001590680"/>
    <x v="4060"/>
    <s v="STY-24-00094"/>
    <s v="DU24-01"/>
    <x v="0"/>
    <x v="9"/>
    <s v="SU-0001956838"/>
    <s v="/BX-0000026523/E6"/>
    <x v="6"/>
    <s v=""/>
    <s v="Saline"/>
    <n v="1.5"/>
    <s v="mL"/>
  </r>
  <r>
    <s v="001-EXC-0001"/>
    <s v="S-0001590681"/>
    <x v="4061"/>
    <s v="STY-24-00094"/>
    <s v="DU24-01"/>
    <x v="0"/>
    <x v="9"/>
    <s v="SU-0002025761"/>
    <s v="/PKG-2508-017475"/>
    <x v="6"/>
    <s v=""/>
    <s v="Saline"/>
    <n v="1.5"/>
    <s v="mL"/>
  </r>
  <r>
    <s v="001-EXC-0001"/>
    <s v="S-0001590682"/>
    <x v="4062"/>
    <s v="STY-24-00094"/>
    <s v="DU24-01"/>
    <x v="0"/>
    <x v="9"/>
    <s v="SU-0002025761"/>
    <s v="/PKG-2508-017475"/>
    <x v="6"/>
    <s v=""/>
    <s v="Saline"/>
    <n v="1.5"/>
    <s v="mL"/>
  </r>
  <r>
    <s v="001-EXC-0008"/>
    <s v="S-0001590027"/>
    <x v="4063"/>
    <s v="STY-24-00094"/>
    <s v="DU24-01"/>
    <x v="0"/>
    <x v="7"/>
    <s v="SU-0001955699"/>
    <s v="/BX-0000026509/F6"/>
    <x v="5"/>
    <s v=""/>
    <s v="Clot Activator (Silica)"/>
    <n v="0.5"/>
    <s v="mL"/>
  </r>
  <r>
    <s v="001-EXC-0008"/>
    <s v="S-0001590028"/>
    <x v="4064"/>
    <s v="STY-24-00094"/>
    <s v="DU24-01"/>
    <x v="0"/>
    <x v="7"/>
    <s v="SU-0001955694"/>
    <s v="/BX-0000026509/F1"/>
    <x v="5"/>
    <s v=""/>
    <s v="Clot Activator (Silica)"/>
    <n v="0.5"/>
    <s v="mL"/>
  </r>
  <r>
    <s v="001-EXC-0008"/>
    <s v="S-0001590029"/>
    <x v="4065"/>
    <s v="STY-24-00094"/>
    <s v="DU24-01"/>
    <x v="0"/>
    <x v="7"/>
    <s v="SU-0001955693"/>
    <s v="/BX-0000026509/E9"/>
    <x v="5"/>
    <s v=""/>
    <s v="Clot Activator (Silica)"/>
    <n v="0.5"/>
    <s v="mL"/>
  </r>
  <r>
    <s v="001-EXC-0008"/>
    <s v="S-0001590030"/>
    <x v="4066"/>
    <s v="STY-24-00094"/>
    <s v="DU24-01"/>
    <x v="0"/>
    <x v="7"/>
    <s v="SU-0002025761"/>
    <s v="/PKG-2508-017475"/>
    <x v="5"/>
    <s v=""/>
    <s v="Clot Activator (Silica)"/>
    <n v="0.5"/>
    <s v="mL"/>
  </r>
  <r>
    <s v="001-EXC-0009"/>
    <s v="S-0001590031"/>
    <x v="4067"/>
    <s v="STY-24-00094"/>
    <s v="DU24-01"/>
    <x v="1"/>
    <x v="7"/>
    <s v="SU-0001979364"/>
    <s v="/PKG-2502-016602/BX-0000026823/B2"/>
    <x v="5"/>
    <s v=""/>
    <s v="Clot Activator (Silica)"/>
    <n v="0.5"/>
    <s v="mL"/>
  </r>
  <r>
    <s v="001-EXC-0015"/>
    <s v="S-0001590695"/>
    <x v="4068"/>
    <s v="STY-24-00094"/>
    <s v="DU24-01"/>
    <x v="0"/>
    <x v="9"/>
    <s v="SU-0001979102"/>
    <s v="/BX-0000026819/B7"/>
    <x v="2"/>
    <s v=""/>
    <s v="PAXgene, RNA"/>
    <n v="2.5"/>
    <s v="mL"/>
  </r>
  <r>
    <s v="001-EXC-0015"/>
    <s v="S-0001590697"/>
    <x v="4069"/>
    <s v="STY-24-00094"/>
    <s v="DU24-01"/>
    <x v="0"/>
    <x v="9"/>
    <s v="SU-0001955959"/>
    <s v="/BX-0000026512/H2"/>
    <x v="2"/>
    <s v=""/>
    <s v="EDTA"/>
    <n v="1"/>
    <s v="mL"/>
  </r>
  <r>
    <s v="001-EXC-0015"/>
    <s v="S-0001590698"/>
    <x v="4070"/>
    <s v="STY-24-00094"/>
    <s v="DU24-01"/>
    <x v="0"/>
    <x v="9"/>
    <s v="SU-0001955960"/>
    <s v="/BX-0000026512/H3"/>
    <x v="2"/>
    <s v=""/>
    <s v="EDTA"/>
    <n v="1"/>
    <s v="mL"/>
  </r>
  <r>
    <s v="001-EXC-0015"/>
    <s v="S-0001590699"/>
    <x v="4071"/>
    <s v="STY-24-00094"/>
    <s v="DU24-01"/>
    <x v="0"/>
    <x v="9"/>
    <s v="SU-0001956841"/>
    <s v="/BX-0000026523/E9"/>
    <x v="6"/>
    <s v=""/>
    <s v="Saline"/>
    <n v="1.5"/>
    <s v="mL"/>
  </r>
  <r>
    <s v="001-EXC-0015"/>
    <s v="S-0001590701"/>
    <x v="4072"/>
    <s v="STY-24-00094"/>
    <s v="DU24-01"/>
    <x v="0"/>
    <x v="9"/>
    <s v="SU-0001956839"/>
    <s v="/BX-0000026523/E7"/>
    <x v="6"/>
    <s v=""/>
    <s v="Saline"/>
    <n v="1.5"/>
    <s v="mL"/>
  </r>
  <r>
    <s v="001-EXC-0015"/>
    <s v="S-0001590702"/>
    <x v="4073"/>
    <s v="STY-24-00094"/>
    <s v="DU24-01"/>
    <x v="0"/>
    <x v="9"/>
    <s v="SU-0001956840"/>
    <s v="/BX-0000026523/E8"/>
    <x v="6"/>
    <s v=""/>
    <s v="Saline"/>
    <n v="1.5"/>
    <s v="mL"/>
  </r>
  <r>
    <s v="001-EXC-0015"/>
    <s v="S-0001590703"/>
    <x v="4074"/>
    <s v="STY-24-00094"/>
    <s v="DU24-01"/>
    <x v="0"/>
    <x v="9"/>
    <s v="SU-0002025761"/>
    <s v="/PKG-2508-017475"/>
    <x v="6"/>
    <s v=""/>
    <s v="Saline"/>
    <n v="1.5"/>
    <s v="mL"/>
  </r>
  <r>
    <s v="001-EXC-0015"/>
    <s v="S-0001590704"/>
    <x v="4075"/>
    <s v="STY-24-00094"/>
    <s v="DU24-01"/>
    <x v="0"/>
    <x v="9"/>
    <s v="SU-0002025761"/>
    <s v="/PKG-2508-017475"/>
    <x v="6"/>
    <s v=""/>
    <s v="Saline"/>
    <n v="1.5"/>
    <s v="mL"/>
  </r>
  <r>
    <s v="001-EXC-0015"/>
    <s v="S-0001590705"/>
    <x v="4076"/>
    <s v="STY-24-00094"/>
    <s v="DU24-01"/>
    <x v="0"/>
    <x v="9"/>
    <s v="SU-0002025761"/>
    <s v="/PKG-2508-017475"/>
    <x v="5"/>
    <s v=""/>
    <s v="Clot Activator (Silica)"/>
    <n v="0.5"/>
    <s v="mL"/>
  </r>
  <r>
    <s v="001-EXC-0015"/>
    <s v="S-0001590706"/>
    <x v="4077"/>
    <s v="STY-24-00094"/>
    <s v="DU24-01"/>
    <x v="0"/>
    <x v="9"/>
    <s v="SU-0001972084"/>
    <s v="/BX-0000026730/I7"/>
    <x v="5"/>
    <s v=""/>
    <s v="Clot Activator (Silica)"/>
    <n v="0.5"/>
    <s v="mL"/>
  </r>
  <r>
    <s v="001-EXC-0015"/>
    <s v="S-0001590707"/>
    <x v="4078"/>
    <s v="STY-24-00094"/>
    <s v="DU24-01"/>
    <x v="0"/>
    <x v="9"/>
    <s v="SU-0001972085"/>
    <s v="/BX-0000026730/I8"/>
    <x v="5"/>
    <s v=""/>
    <s v="Clot Activator (Silica)"/>
    <n v="0.5"/>
    <s v="mL"/>
  </r>
  <r>
    <s v="001-EXC-0015"/>
    <s v="S-0001590708"/>
    <x v="4079"/>
    <s v="STY-24-00094"/>
    <s v="DU24-01"/>
    <x v="0"/>
    <x v="9"/>
    <s v="SU-0001972086"/>
    <s v="/BX-0000026730/I9"/>
    <x v="5"/>
    <s v=""/>
    <s v="Clot Activator (Silica)"/>
    <n v="0.5"/>
    <s v="mL"/>
  </r>
  <r>
    <s v="001-EXC-0015"/>
    <s v="S-0001590709"/>
    <x v="4080"/>
    <s v="STY-24-00094"/>
    <s v="DU24-01"/>
    <x v="0"/>
    <x v="9"/>
    <s v="SU-0001972088"/>
    <s v="/BX-0000026731/A1"/>
    <x v="5"/>
    <s v=""/>
    <s v="Clot Activator (Silica)"/>
    <n v="0.5"/>
    <s v="mL"/>
  </r>
  <r>
    <s v="001-EXC-0015"/>
    <s v="S-0001590713"/>
    <x v="4081"/>
    <s v="STY-24-00094"/>
    <s v="DU24-01"/>
    <x v="0"/>
    <x v="9"/>
    <s v="SU-0001971921"/>
    <s v="/BX-0000026728/I8"/>
    <x v="3"/>
    <s v=""/>
    <s v="EDTA"/>
    <n v="0.5"/>
    <s v="mL"/>
  </r>
  <r>
    <s v="001-EXC-0015"/>
    <s v="S-0001590714"/>
    <x v="4082"/>
    <s v="STY-24-00094"/>
    <s v="DU24-01"/>
    <x v="0"/>
    <x v="9"/>
    <s v="SU-0001971922"/>
    <s v="/BX-0000026728/I9"/>
    <x v="3"/>
    <s v=""/>
    <s v="EDTA"/>
    <n v="0.5"/>
    <s v="mL"/>
  </r>
  <r>
    <s v="001-EXC-0010"/>
    <s v="S-0001590717"/>
    <x v="4083"/>
    <s v="STY-24-00094"/>
    <s v="DU24-01"/>
    <x v="0"/>
    <x v="9"/>
    <s v="SU-0001979104"/>
    <s v="/BX-0000026819/C2"/>
    <x v="2"/>
    <s v=""/>
    <s v="PAXgene, RNA"/>
    <n v="2.5"/>
    <s v="mL"/>
  </r>
  <r>
    <s v="001-EXC-0010"/>
    <s v="S-0001590718"/>
    <x v="4084"/>
    <s v="STY-24-00094"/>
    <s v="DU24-01"/>
    <x v="1"/>
    <x v="9"/>
    <s v="SU-0001979154"/>
    <s v="/PKG-2502-016602/BX-0000026820/C2"/>
    <x v="2"/>
    <s v=""/>
    <s v="PAXgene, RNA"/>
    <n v="2.5"/>
    <s v="mL"/>
  </r>
  <r>
    <s v="001-EXC-0010"/>
    <s v="S-0001590719"/>
    <x v="4085"/>
    <s v="STY-24-00094"/>
    <s v="DU24-01"/>
    <x v="0"/>
    <x v="9"/>
    <s v="SU-0001955957"/>
    <s v="/BX-0000026512/G9"/>
    <x v="2"/>
    <s v=""/>
    <s v="EDTA"/>
    <n v="1"/>
    <s v="mL"/>
  </r>
  <r>
    <s v="001-EXC-0010"/>
    <s v="S-0001590720"/>
    <x v="4086"/>
    <s v="STY-24-00094"/>
    <s v="DU24-01"/>
    <x v="0"/>
    <x v="9"/>
    <s v="SU-0001955958"/>
    <s v="/BX-0000026512/H1"/>
    <x v="2"/>
    <s v=""/>
    <s v="EDTA"/>
    <n v="1"/>
    <s v="mL"/>
  </r>
  <r>
    <s v="001-EXC-0010"/>
    <s v="S-0001590722"/>
    <x v="4087"/>
    <s v="STY-24-00094"/>
    <s v="DU24-01"/>
    <x v="0"/>
    <x v="9"/>
    <s v="SU-0001956832"/>
    <s v="/BX-0000026523/D9"/>
    <x v="6"/>
    <s v=""/>
    <s v="Saline"/>
    <n v="1.5"/>
    <s v="mL"/>
  </r>
  <r>
    <s v="001-EXC-0010"/>
    <s v="S-0001590724"/>
    <x v="4088"/>
    <s v="STY-24-00094"/>
    <s v="DU24-01"/>
    <x v="0"/>
    <x v="9"/>
    <s v="SU-0001956834"/>
    <s v="/BX-0000026523/E2"/>
    <x v="6"/>
    <s v=""/>
    <s v="Saline"/>
    <n v="1.5"/>
    <s v="mL"/>
  </r>
  <r>
    <s v="001-EXC-0010"/>
    <s v="S-0001590726"/>
    <x v="4089"/>
    <s v="STY-24-00094"/>
    <s v="DU24-01"/>
    <x v="0"/>
    <x v="9"/>
    <s v="SU-0002025761"/>
    <s v="/PKG-2508-017475"/>
    <x v="6"/>
    <s v=""/>
    <s v="Saline"/>
    <n v="1.5"/>
    <s v="mL"/>
  </r>
  <r>
    <s v="001-EXC-0010"/>
    <s v="S-0001590727"/>
    <x v="4090"/>
    <s v="STY-24-00094"/>
    <s v="DU24-01"/>
    <x v="0"/>
    <x v="9"/>
    <s v="SU-0002025761"/>
    <s v="/PKG-2508-017475"/>
    <x v="5"/>
    <s v=""/>
    <s v="Clot Activator (Silica)"/>
    <n v="0.5"/>
    <s v="mL"/>
  </r>
  <r>
    <s v="001-EXC-0010"/>
    <s v="S-0001590728"/>
    <x v="4091"/>
    <s v="STY-24-00094"/>
    <s v="DU24-01"/>
    <x v="0"/>
    <x v="9"/>
    <s v="SU-0001972074"/>
    <s v="/BX-0000026730/H6"/>
    <x v="5"/>
    <s v=""/>
    <s v="Clot Activator (Silica)"/>
    <n v="0.5"/>
    <s v="mL"/>
  </r>
  <r>
    <s v="001-EXC-0010"/>
    <s v="S-0001590729"/>
    <x v="4092"/>
    <s v="STY-24-00094"/>
    <s v="DU24-01"/>
    <x v="0"/>
    <x v="9"/>
    <s v="SU-0001972075"/>
    <s v="/BX-0000026730/H7"/>
    <x v="5"/>
    <s v=""/>
    <s v="Clot Activator (Silica)"/>
    <n v="0.5"/>
    <s v="mL"/>
  </r>
  <r>
    <s v="001-EXC-0010"/>
    <s v="S-0001590730"/>
    <x v="4093"/>
    <s v="STY-24-00094"/>
    <s v="DU24-01"/>
    <x v="0"/>
    <x v="9"/>
    <s v="SU-0001972076"/>
    <s v="/BX-0000026730/H8"/>
    <x v="5"/>
    <s v=""/>
    <s v="Clot Activator (Silica)"/>
    <n v="0.5"/>
    <s v="mL"/>
  </r>
  <r>
    <s v="001-EXC-0010"/>
    <s v="S-0001590732"/>
    <x v="4094"/>
    <s v="STY-24-00094"/>
    <s v="DU24-01"/>
    <x v="1"/>
    <x v="9"/>
    <s v="SU-0001979387"/>
    <s v="/PKG-2502-016602/BX-0000026823/D7"/>
    <x v="5"/>
    <s v=""/>
    <s v="Clot Activator (Silica)"/>
    <n v="0.5"/>
    <s v="mL"/>
  </r>
  <r>
    <s v="001-EXC-0010"/>
    <s v="S-0001590733"/>
    <x v="4095"/>
    <s v="STY-24-00094"/>
    <s v="DU24-01"/>
    <x v="0"/>
    <x v="9"/>
    <s v="SU-0001971914"/>
    <s v="/BX-0000026728/I1"/>
    <x v="3"/>
    <s v=""/>
    <s v="EDTA"/>
    <n v="0.5"/>
    <s v="mL"/>
  </r>
  <r>
    <s v="001-EXC-0010"/>
    <s v="S-0001590734"/>
    <x v="4096"/>
    <s v="STY-24-00094"/>
    <s v="DU24-01"/>
    <x v="0"/>
    <x v="9"/>
    <s v="SU-0001971915"/>
    <s v="/BX-0000026728/I2"/>
    <x v="3"/>
    <s v=""/>
    <s v="EDTA"/>
    <n v="0.5"/>
    <s v="mL"/>
  </r>
  <r>
    <s v="001-EXC-0010"/>
    <s v="S-0001590735"/>
    <x v="4097"/>
    <s v="STY-24-00094"/>
    <s v="DU24-01"/>
    <x v="0"/>
    <x v="9"/>
    <s v="SU-0001971916"/>
    <s v="/BX-0000026728/I3"/>
    <x v="3"/>
    <s v=""/>
    <s v="EDTA"/>
    <n v="0.5"/>
    <s v="mL"/>
  </r>
  <r>
    <s v="001-EXC-0010"/>
    <s v="S-0001590737"/>
    <x v="4098"/>
    <s v="STY-24-00094"/>
    <s v="DU24-01"/>
    <x v="0"/>
    <x v="9"/>
    <s v="SU-0001971918"/>
    <s v="/BX-0000026728/I5"/>
    <x v="3"/>
    <s v=""/>
    <s v="EDTA"/>
    <n v="0.5"/>
    <s v="mL"/>
  </r>
  <r>
    <s v="001-EXC-0010"/>
    <s v="S-0001590738"/>
    <x v="4099"/>
    <s v="STY-24-00094"/>
    <s v="DU24-01"/>
    <x v="1"/>
    <x v="9"/>
    <s v="SU-0001979305"/>
    <s v="/PKG-2502-016602/BX-0000026822/D7"/>
    <x v="3"/>
    <s v=""/>
    <s v="EDTA"/>
    <n v="0.5"/>
    <s v="mL"/>
  </r>
  <r>
    <s v="001-EXC-0006"/>
    <s v="S-0001590739"/>
    <x v="4100"/>
    <s v="STY-24-00094"/>
    <s v="DU24-01"/>
    <x v="0"/>
    <x v="9"/>
    <s v="SU-0001956988"/>
    <s v="/BX-0000026525/D1"/>
    <x v="1"/>
    <s v=""/>
    <s v="Milliplex Assay Buffer"/>
    <n v="0.125"/>
    <s v="mL"/>
  </r>
  <r>
    <s v="001-EXC-0006"/>
    <s v="S-0001590740"/>
    <x v="4101"/>
    <s v="STY-24-00094"/>
    <s v="DU24-01"/>
    <x v="0"/>
    <x v="9"/>
    <s v="SU-0002025761"/>
    <s v="/PKG-2508-017475"/>
    <x v="1"/>
    <s v=""/>
    <s v="Milliplex Assay Buffer"/>
    <n v="0.125"/>
    <s v="mL"/>
  </r>
  <r>
    <s v="001-EXC-0001"/>
    <s v="S-0001590743"/>
    <x v="4102"/>
    <s v="STY-24-00094"/>
    <s v="DU24-01"/>
    <x v="0"/>
    <x v="9"/>
    <s v="SU-0002025761"/>
    <s v="/PKG-2508-017475"/>
    <x v="1"/>
    <s v=""/>
    <s v="Milliplex Assay Buffer"/>
    <n v="0.125"/>
    <s v="mL"/>
  </r>
  <r>
    <s v="001-EXC-0001"/>
    <s v="S-0001590744"/>
    <x v="4103"/>
    <s v="STY-24-00094"/>
    <s v="DU24-01"/>
    <x v="0"/>
    <x v="9"/>
    <s v="SU-0001956991"/>
    <s v="/BX-0000026525/D4"/>
    <x v="1"/>
    <s v=""/>
    <s v="Milliplex Assay Buffer"/>
    <n v="0.125"/>
    <s v="mL"/>
  </r>
  <r>
    <s v="001-EXC-0010"/>
    <s v="S-0001590745"/>
    <x v="4104"/>
    <s v="STY-24-00094"/>
    <s v="DU24-01"/>
    <x v="0"/>
    <x v="9"/>
    <s v="SU-0002025761"/>
    <s v="/PKG-2508-017475"/>
    <x v="1"/>
    <s v=""/>
    <s v="Milliplex Assay Buffer"/>
    <n v="0.125"/>
    <s v="mL"/>
  </r>
  <r>
    <s v="001-EXC-0010"/>
    <s v="S-0001590746"/>
    <x v="4105"/>
    <s v="STY-24-00094"/>
    <s v="DU24-01"/>
    <x v="0"/>
    <x v="9"/>
    <s v="SU-0001956992"/>
    <s v="/BX-0000026525/D5"/>
    <x v="1"/>
    <s v=""/>
    <s v="Milliplex Assay Buffer"/>
    <n v="0.125"/>
    <s v="mL"/>
  </r>
  <r>
    <s v="001-EXC-0009"/>
    <s v="S-0001590032"/>
    <x v="4106"/>
    <s v="STY-24-00094"/>
    <s v="DU24-01"/>
    <x v="0"/>
    <x v="7"/>
    <s v="SU-0001955703"/>
    <s v="/BX-0000026509/G1"/>
    <x v="5"/>
    <s v=""/>
    <s v="Clot Activator (Silica)"/>
    <n v="0.5"/>
    <s v="mL"/>
  </r>
  <r>
    <s v="001-EXC-0009"/>
    <s v="S-0001590033"/>
    <x v="4107"/>
    <s v="STY-24-00094"/>
    <s v="DU24-01"/>
    <x v="0"/>
    <x v="7"/>
    <s v="SU-0001955698"/>
    <s v="/BX-0000026509/F5"/>
    <x v="5"/>
    <s v=""/>
    <s v="Clot Activator (Silica)"/>
    <n v="0.5"/>
    <s v="mL"/>
  </r>
  <r>
    <s v="001-EXC-0009"/>
    <s v="S-0001590034"/>
    <x v="4108"/>
    <s v="STY-24-00094"/>
    <s v="DU24-01"/>
    <x v="0"/>
    <x v="7"/>
    <s v="SU-0001955697"/>
    <s v="/BX-0000026509/F4"/>
    <x v="5"/>
    <s v=""/>
    <s v="Clot Activator (Silica)"/>
    <n v="0.5"/>
    <s v="mL"/>
  </r>
  <r>
    <s v="001-EXC-0009"/>
    <s v="S-0001590035"/>
    <x v="4109"/>
    <s v="STY-24-00094"/>
    <s v="DU24-01"/>
    <x v="0"/>
    <x v="7"/>
    <s v="SU-0001955696"/>
    <s v="/BX-0000026509/F3"/>
    <x v="5"/>
    <s v=""/>
    <s v="Clot Activator (Silica)"/>
    <n v="0.5"/>
    <s v="mL"/>
  </r>
  <r>
    <s v="001-EXC-0009"/>
    <s v="S-0001590036"/>
    <x v="4110"/>
    <s v="STY-24-00094"/>
    <s v="DU24-01"/>
    <x v="0"/>
    <x v="7"/>
    <s v="SU-0002025761"/>
    <s v="/PKG-2508-017475"/>
    <x v="5"/>
    <s v=""/>
    <s v="Clot Activator (Silica)"/>
    <n v="0.5"/>
    <s v="mL"/>
  </r>
  <r>
    <s v="001-EXC-0004"/>
    <s v="S-0001590037"/>
    <x v="4111"/>
    <s v="STY-24-00094"/>
    <s v="DU24-01"/>
    <x v="0"/>
    <x v="8"/>
    <s v="SU-0002025761"/>
    <s v="/PKG-2508-017475"/>
    <x v="5"/>
    <s v=""/>
    <s v="Clot Activator (Silica)"/>
    <n v="0.5"/>
    <s v="mL"/>
  </r>
  <r>
    <s v="001-EXC-0004"/>
    <s v="S-0001590038"/>
    <x v="4112"/>
    <s v="STY-24-00094"/>
    <s v="DU24-01"/>
    <x v="0"/>
    <x v="8"/>
    <s v="SU-0001972009"/>
    <s v="/BX-0000026730/A4"/>
    <x v="5"/>
    <s v=""/>
    <s v="Clot Activator (Silica)"/>
    <n v="0.5"/>
    <s v="mL"/>
  </r>
  <r>
    <s v="001-EXC-0004"/>
    <s v="S-0001590040"/>
    <x v="4113"/>
    <s v="STY-24-00094"/>
    <s v="DU24-01"/>
    <x v="0"/>
    <x v="8"/>
    <s v="SU-0001972011"/>
    <s v="/BX-0000026730/A6"/>
    <x v="5"/>
    <s v=""/>
    <s v="Clot Activator (Silica)"/>
    <n v="0.5"/>
    <s v="mL"/>
  </r>
  <r>
    <s v="001-EXC-0004"/>
    <s v="S-0001590041"/>
    <x v="4114"/>
    <s v="STY-24-00094"/>
    <s v="DU24-01"/>
    <x v="0"/>
    <x v="8"/>
    <s v="SU-0001972012"/>
    <s v="/BX-0000026730/A7"/>
    <x v="5"/>
    <s v=""/>
    <s v="Clot Activator (Silica)"/>
    <n v="0.5"/>
    <s v="mL"/>
  </r>
  <r>
    <s v="001-EXC-0004"/>
    <s v="S-0001590042"/>
    <x v="4115"/>
    <s v="STY-24-00094"/>
    <s v="DU24-01"/>
    <x v="1"/>
    <x v="8"/>
    <s v="SU-0001979371"/>
    <s v="/PKG-2502-016602/BX-0000026823/B9"/>
    <x v="5"/>
    <s v=""/>
    <s v="Clot Activator (Silica)"/>
    <n v="0.5"/>
    <s v="mL"/>
  </r>
  <r>
    <s v="001-EXC-0004"/>
    <s v="S-0001590044"/>
    <x v="4116"/>
    <s v="STY-24-00094"/>
    <s v="DU24-01"/>
    <x v="0"/>
    <x v="8"/>
    <s v="SU-0001956785"/>
    <s v="/BX-0000026522/H8"/>
    <x v="6"/>
    <s v=""/>
    <s v="Saline"/>
    <n v="1.5"/>
    <s v="mL"/>
  </r>
  <r>
    <s v="001-EXC-0004"/>
    <s v="S-0001590045"/>
    <x v="4117"/>
    <s v="STY-24-00094"/>
    <s v="DU24-01"/>
    <x v="0"/>
    <x v="8"/>
    <s v="SU-0001956783"/>
    <s v="/BX-0000026522/H6"/>
    <x v="6"/>
    <s v=""/>
    <s v="Saline"/>
    <n v="1.5"/>
    <s v="mL"/>
  </r>
  <r>
    <s v="001-EXC-0004"/>
    <s v="S-0001590047"/>
    <x v="4118"/>
    <s v="STY-24-00094"/>
    <s v="DU24-01"/>
    <x v="0"/>
    <x v="8"/>
    <s v="SU-0002025761"/>
    <s v="/PKG-2508-017475"/>
    <x v="6"/>
    <s v=""/>
    <s v="Saline"/>
    <n v="1.5"/>
    <s v="mL"/>
  </r>
  <r>
    <s v="001-EXC-0004"/>
    <s v="S-0001590048"/>
    <x v="4119"/>
    <s v="STY-24-00094"/>
    <s v="DU24-01"/>
    <x v="0"/>
    <x v="8"/>
    <s v="SU-0001956784"/>
    <s v="/BX-0000026522/H7"/>
    <x v="6"/>
    <s v=""/>
    <s v="Saline"/>
    <n v="1.5"/>
    <s v="mL"/>
  </r>
  <r>
    <s v="001-EXC-0001"/>
    <s v="S-0001590049"/>
    <x v="4120"/>
    <s v="STY-24-00094"/>
    <s v="DU24-01"/>
    <x v="0"/>
    <x v="7"/>
    <s v="SU-0001955927"/>
    <s v="/BX-0000026512/D6"/>
    <x v="2"/>
    <s v=""/>
    <s v="EDTA"/>
    <n v="1"/>
    <s v="mL"/>
  </r>
  <r>
    <s v="001-EXC-0001"/>
    <s v="S-0001590050"/>
    <x v="4121"/>
    <s v="STY-24-00094"/>
    <s v="DU24-01"/>
    <x v="0"/>
    <x v="7"/>
    <s v="SU-0001955928"/>
    <s v="/BX-0000026512/D7"/>
    <x v="2"/>
    <s v=""/>
    <s v="EDTA"/>
    <n v="1"/>
    <s v="mL"/>
  </r>
  <r>
    <s v="001-EXC-0008"/>
    <s v="S-0001590052"/>
    <x v="4122"/>
    <s v="STY-24-00094"/>
    <s v="DU24-01"/>
    <x v="0"/>
    <x v="7"/>
    <s v="SU-0001955926"/>
    <s v="/BX-0000026512/D5"/>
    <x v="2"/>
    <s v=""/>
    <s v="EDTA"/>
    <n v="1"/>
    <s v="mL"/>
  </r>
  <r>
    <s v="001-EXC-0009"/>
    <s v="S-0001590053"/>
    <x v="4123"/>
    <s v="STY-24-00094"/>
    <s v="DU24-01"/>
    <x v="0"/>
    <x v="7"/>
    <s v="SU-0001955923"/>
    <s v="/BX-0000026512/D2"/>
    <x v="2"/>
    <s v=""/>
    <s v="EDTA"/>
    <n v="1"/>
    <s v="mL"/>
  </r>
  <r>
    <s v="001-EXC-0009"/>
    <s v="S-0001590054"/>
    <x v="4124"/>
    <s v="STY-24-00094"/>
    <s v="DU24-01"/>
    <x v="0"/>
    <x v="7"/>
    <s v="SU-0001955924"/>
    <s v="/BX-0000026512/D3"/>
    <x v="2"/>
    <s v=""/>
    <s v="EDTA"/>
    <n v="1"/>
    <s v="mL"/>
  </r>
  <r>
    <s v="001-EXC-0010"/>
    <s v="S-0001590055"/>
    <x v="4125"/>
    <s v="STY-24-00094"/>
    <s v="DU24-01"/>
    <x v="0"/>
    <x v="7"/>
    <s v="SU-0001955921"/>
    <s v="/BX-0000026512/C9"/>
    <x v="2"/>
    <s v=""/>
    <s v="EDTA"/>
    <n v="1"/>
    <s v="mL"/>
  </r>
  <r>
    <s v="001-EXC-0010"/>
    <s v="S-0001590056"/>
    <x v="4126"/>
    <s v="STY-24-00094"/>
    <s v="DU24-01"/>
    <x v="0"/>
    <x v="7"/>
    <s v="SU-0001955922"/>
    <s v="/BX-0000026512/D1"/>
    <x v="2"/>
    <s v=""/>
    <s v="EDTA"/>
    <n v="1"/>
    <s v="mL"/>
  </r>
  <r>
    <s v="001-EXC-0012"/>
    <s v="S-0001590057"/>
    <x v="4127"/>
    <s v="STY-24-00094"/>
    <s v="DU24-01"/>
    <x v="0"/>
    <x v="7"/>
    <s v="SU-0001955919"/>
    <s v="/BX-0000026512/C7"/>
    <x v="2"/>
    <s v=""/>
    <s v="EDTA"/>
    <n v="1"/>
    <s v="mL"/>
  </r>
  <r>
    <s v="001-EXC-0012"/>
    <s v="S-0001590058"/>
    <x v="4128"/>
    <s v="STY-24-00094"/>
    <s v="DU24-01"/>
    <x v="0"/>
    <x v="7"/>
    <s v="SU-0001955920"/>
    <s v="/BX-0000026512/C8"/>
    <x v="2"/>
    <s v=""/>
    <s v="EDTA"/>
    <n v="1"/>
    <s v="mL"/>
  </r>
  <r>
    <s v="001-EXC-0013"/>
    <s v="S-0001590059"/>
    <x v="4129"/>
    <s v="STY-24-00094"/>
    <s v="DU24-01"/>
    <x v="0"/>
    <x v="7"/>
    <s v="SU-0001955917"/>
    <s v="/BX-0000026512/C5"/>
    <x v="2"/>
    <s v=""/>
    <s v="EDTA"/>
    <n v="1"/>
    <s v="mL"/>
  </r>
  <r>
    <s v="001-EXC-0014"/>
    <s v="S-0001590061"/>
    <x v="4130"/>
    <s v="STY-24-00094"/>
    <s v="DU24-01"/>
    <x v="0"/>
    <x v="7"/>
    <s v="SU-0001955915"/>
    <s v="/BX-0000026512/C3"/>
    <x v="2"/>
    <s v=""/>
    <s v="EDTA"/>
    <n v="1"/>
    <s v="mL"/>
  </r>
  <r>
    <s v="001-EXC-0014"/>
    <s v="S-0001590062"/>
    <x v="4131"/>
    <s v="STY-24-00094"/>
    <s v="DU24-01"/>
    <x v="0"/>
    <x v="7"/>
    <s v="SU-0001955916"/>
    <s v="/BX-0000026512/C4"/>
    <x v="2"/>
    <s v=""/>
    <s v="EDTA"/>
    <n v="1"/>
    <s v="mL"/>
  </r>
  <r>
    <s v="001-EXC-0016"/>
    <s v="S-0001590063"/>
    <x v="4132"/>
    <s v="STY-24-00094"/>
    <s v="DU24-01"/>
    <x v="0"/>
    <x v="7"/>
    <s v="SU-0001955911"/>
    <s v="/BX-0000026512/B8"/>
    <x v="2"/>
    <s v=""/>
    <s v="EDTA"/>
    <n v="1"/>
    <s v="mL"/>
  </r>
  <r>
    <s v="001-EXC-0016"/>
    <s v="S-0001590064"/>
    <x v="4133"/>
    <s v="STY-24-00094"/>
    <s v="DU24-01"/>
    <x v="0"/>
    <x v="7"/>
    <s v="SU-0001955912"/>
    <s v="/BX-0000026512/B9"/>
    <x v="2"/>
    <s v=""/>
    <s v="EDTA"/>
    <n v="1"/>
    <s v="mL"/>
  </r>
  <r>
    <s v="001-EXC-0015"/>
    <s v="S-0001590066"/>
    <x v="4134"/>
    <s v="STY-24-00094"/>
    <s v="DU24-01"/>
    <x v="0"/>
    <x v="7"/>
    <s v="SU-0001955914"/>
    <s v="/BX-0000026512/C2"/>
    <x v="2"/>
    <s v=""/>
    <s v="EDTA"/>
    <n v="1"/>
    <s v="mL"/>
  </r>
  <r>
    <s v="001-EXC-0008"/>
    <s v="S-0001590067"/>
    <x v="4135"/>
    <s v="STY-24-00094"/>
    <s v="DU24-01"/>
    <x v="1"/>
    <x v="7"/>
    <s v="SU-0001979200"/>
    <s v="/PKG-2502-016602/BX-0000026821/B3"/>
    <x v="4"/>
    <s v=""/>
    <s v="Media, Universal Viral Transport Media"/>
    <n v="0.5"/>
    <s v="mL"/>
  </r>
  <r>
    <s v="001-EXC-0008"/>
    <s v="S-0001590068"/>
    <x v="4136"/>
    <s v="STY-24-00094"/>
    <s v="DU24-01"/>
    <x v="0"/>
    <x v="7"/>
    <s v="SU-0001956336"/>
    <s v="/BX-0000026517/D5"/>
    <x v="4"/>
    <s v=""/>
    <s v="Media, Universal Viral Transport Media"/>
    <n v="0.5"/>
    <s v="mL"/>
  </r>
  <r>
    <s v="001-EXC-0008"/>
    <s v="S-0001590069"/>
    <x v="4137"/>
    <s v="STY-24-00094"/>
    <s v="DU24-01"/>
    <x v="0"/>
    <x v="7"/>
    <s v="SU-0001956335"/>
    <s v="/BX-0000026517/D4"/>
    <x v="4"/>
    <s v=""/>
    <s v="Media, Universal Viral Transport Media"/>
    <n v="0.5"/>
    <s v="mL"/>
  </r>
  <r>
    <s v="001-EXC-0008"/>
    <s v="S-0001590071"/>
    <x v="4138"/>
    <s v="STY-24-00094"/>
    <s v="DU24-01"/>
    <x v="1"/>
    <x v="7"/>
    <s v="SU-0001983163"/>
    <s v="/PKG-2412-016295"/>
    <x v="4"/>
    <s v=""/>
    <s v="Media, Universal Viral Transport Media"/>
    <n v="0.5"/>
    <s v="mL"/>
  </r>
  <r>
    <s v="001-EXC-0014"/>
    <s v="S-0001590072"/>
    <x v="4139"/>
    <s v="STY-24-00094"/>
    <s v="DU24-01"/>
    <x v="1"/>
    <x v="10"/>
    <s v="SU-0001979199"/>
    <s v="/PKG-2502-016602/BX-0000026821/B2"/>
    <x v="4"/>
    <s v=""/>
    <s v="Media, Universal Viral Transport Media"/>
    <n v="0.5"/>
    <s v="mL"/>
  </r>
  <r>
    <s v="001-EXC-0014"/>
    <s v="S-0001590073"/>
    <x v="4140"/>
    <s v="STY-24-00094"/>
    <s v="DU24-01"/>
    <x v="0"/>
    <x v="10"/>
    <s v="SU-0001956332"/>
    <s v="/BX-0000026517/D1"/>
    <x v="4"/>
    <s v=""/>
    <s v="Media, Universal Viral Transport Media"/>
    <n v="0.5"/>
    <s v="mL"/>
  </r>
  <r>
    <s v="001-EXC-0014"/>
    <s v="S-0001590074"/>
    <x v="4141"/>
    <s v="STY-24-00094"/>
    <s v="DU24-01"/>
    <x v="0"/>
    <x v="10"/>
    <s v="SU-0001956331"/>
    <s v="/BX-0000026517/C9"/>
    <x v="4"/>
    <s v=""/>
    <s v="Media, Universal Viral Transport Media"/>
    <n v="0.5"/>
    <s v="mL"/>
  </r>
  <r>
    <s v="001-EXC-0014"/>
    <s v="S-0001590075"/>
    <x v="4142"/>
    <s v="STY-24-00094"/>
    <s v="DU24-01"/>
    <x v="0"/>
    <x v="10"/>
    <s v="SU-0001956330"/>
    <s v="/BX-0000026517/C8"/>
    <x v="4"/>
    <s v=""/>
    <s v="Media, Universal Viral Transport Media"/>
    <n v="0.5"/>
    <s v="mL"/>
  </r>
  <r>
    <s v="001-EXC-0009"/>
    <s v="S-0001590077"/>
    <x v="4143"/>
    <s v="STY-24-00094"/>
    <s v="DU24-01"/>
    <x v="1"/>
    <x v="10"/>
    <s v="SU-0001979198"/>
    <s v="/PKG-2502-016602/BX-0000026821/B1"/>
    <x v="4"/>
    <s v=""/>
    <s v="Media, Universal Viral Transport Media"/>
    <n v="0.5"/>
    <s v="mL"/>
  </r>
  <r>
    <s v="001-EXC-0009"/>
    <s v="S-0001590078"/>
    <x v="4144"/>
    <s v="STY-24-00094"/>
    <s v="DU24-01"/>
    <x v="0"/>
    <x v="10"/>
    <s v="SU-0001956328"/>
    <s v="/BX-0000026517/C6"/>
    <x v="4"/>
    <s v=""/>
    <s v="Media, Universal Viral Transport Media"/>
    <n v="0.5"/>
    <s v="mL"/>
  </r>
  <r>
    <s v="001-EXC-0009"/>
    <s v="S-0001590079"/>
    <x v="4145"/>
    <s v="STY-24-00094"/>
    <s v="DU24-01"/>
    <x v="0"/>
    <x v="10"/>
    <s v="SU-0001956327"/>
    <s v="/BX-0000026517/C5"/>
    <x v="4"/>
    <s v=""/>
    <s v="Media, Universal Viral Transport Media"/>
    <n v="0.5"/>
    <s v="mL"/>
  </r>
  <r>
    <s v="001-EXC-0009"/>
    <s v="S-0001590080"/>
    <x v="4146"/>
    <s v="STY-24-00094"/>
    <s v="DU24-01"/>
    <x v="0"/>
    <x v="10"/>
    <s v="SU-0001956326"/>
    <s v="/BX-0000026517/C4"/>
    <x v="4"/>
    <s v=""/>
    <s v="Media, Universal Viral Transport Media"/>
    <n v="0.5"/>
    <s v="mL"/>
  </r>
  <r>
    <s v="001-EXC-0009"/>
    <s v="S-0001590081"/>
    <x v="4147"/>
    <s v="STY-24-00094"/>
    <s v="DU24-01"/>
    <x v="1"/>
    <x v="10"/>
    <s v="SU-0001989866"/>
    <s v="/PKG-2502-016511/BX-0000026961/C6"/>
    <x v="4"/>
    <s v=""/>
    <s v="Media, Universal Viral Transport Media"/>
    <n v="0.5"/>
    <s v="mL"/>
  </r>
  <r>
    <s v="001-EXC-0009"/>
    <s v="S-0001590082"/>
    <x v="4148"/>
    <s v="STY-24-00094"/>
    <s v="DU24-01"/>
    <x v="1"/>
    <x v="7"/>
    <s v="SU-0001979201"/>
    <s v="/PKG-2502-016602/BX-0000026821/B4"/>
    <x v="4"/>
    <s v=""/>
    <s v="Media, Universal Viral Transport Media"/>
    <n v="0.5"/>
    <s v="mL"/>
  </r>
  <r>
    <s v="001-EXC-0009"/>
    <s v="S-0001590083"/>
    <x v="4149"/>
    <s v="STY-24-00094"/>
    <s v="DU24-01"/>
    <x v="0"/>
    <x v="7"/>
    <s v="SU-0001956340"/>
    <s v="/BX-0000026517/D9"/>
    <x v="4"/>
    <s v=""/>
    <s v="Media, Universal Viral Transport Media"/>
    <n v="0.5"/>
    <s v="mL"/>
  </r>
  <r>
    <s v="001-EXC-0009"/>
    <s v="S-0001590084"/>
    <x v="4150"/>
    <s v="STY-24-00094"/>
    <s v="DU24-01"/>
    <x v="0"/>
    <x v="7"/>
    <s v="SU-0001956339"/>
    <s v="/BX-0000026517/D8"/>
    <x v="4"/>
    <s v=""/>
    <s v="Media, Universal Viral Transport Media"/>
    <n v="0.5"/>
    <s v="mL"/>
  </r>
  <r>
    <s v="001-EXC-0009"/>
    <s v="S-0001590085"/>
    <x v="4151"/>
    <s v="STY-24-00094"/>
    <s v="DU24-01"/>
    <x v="0"/>
    <x v="7"/>
    <s v="SU-0001956338"/>
    <s v="/BX-0000026517/D7"/>
    <x v="4"/>
    <s v=""/>
    <s v="Media, Universal Viral Transport Media"/>
    <n v="0.5"/>
    <s v="mL"/>
  </r>
  <r>
    <s v="001-EXC-0009"/>
    <s v="S-0001590086"/>
    <x v="4152"/>
    <s v="STY-24-00094"/>
    <s v="DU24-01"/>
    <x v="1"/>
    <x v="7"/>
    <s v="SU-0001983163"/>
    <s v="/PKG-2412-016295"/>
    <x v="4"/>
    <s v=""/>
    <s v="Media, Universal Viral Transport Media"/>
    <n v="0.5"/>
    <s v="mL"/>
  </r>
  <r>
    <s v="001-EXC-0013"/>
    <s v="S-0001590088"/>
    <x v="4153"/>
    <s v="STY-24-00094"/>
    <s v="DU24-01"/>
    <x v="0"/>
    <x v="7"/>
    <s v="SU-0001956346"/>
    <s v="/BX-0000026517/E6"/>
    <x v="4"/>
    <s v=""/>
    <s v="Media, Universal Viral Transport Media"/>
    <n v="0.5"/>
    <s v="mL"/>
  </r>
  <r>
    <s v="001-EXC-0013"/>
    <s v="S-0001590089"/>
    <x v="4154"/>
    <s v="STY-24-00094"/>
    <s v="DU24-01"/>
    <x v="0"/>
    <x v="7"/>
    <s v="SU-0001956347"/>
    <s v="/BX-0000026517/E7"/>
    <x v="4"/>
    <s v=""/>
    <s v="Media, Universal Viral Transport Media"/>
    <n v="0.5"/>
    <s v="mL"/>
  </r>
  <r>
    <s v="001-EXC-0013"/>
    <s v="S-0001590091"/>
    <x v="4155"/>
    <s v="STY-24-00094"/>
    <s v="DU24-01"/>
    <x v="1"/>
    <x v="7"/>
    <s v="SU-0001979197"/>
    <s v="/PKG-2502-016602/BX-0000026821/A9"/>
    <x v="4"/>
    <s v=""/>
    <s v="Media, Universal Viral Transport Media"/>
    <n v="0.5"/>
    <s v="mL"/>
  </r>
  <r>
    <s v="001-EXC-0016"/>
    <s v="S-0001590092"/>
    <x v="4156"/>
    <s v="STY-24-00094"/>
    <s v="DU24-01"/>
    <x v="1"/>
    <x v="7"/>
    <s v="SU-0001979204"/>
    <s v="/PKG-2502-016602/BX-0000026821/B7"/>
    <x v="4"/>
    <s v=""/>
    <s v="Media, Universal Viral Transport Media"/>
    <n v="0.5"/>
    <s v="mL"/>
  </r>
  <r>
    <s v="001-EXC-0016"/>
    <s v="S-0001590093"/>
    <x v="4157"/>
    <s v="STY-24-00094"/>
    <s v="DU24-01"/>
    <x v="0"/>
    <x v="7"/>
    <s v="SU-0001956356"/>
    <s v="/BX-0000026517/F7"/>
    <x v="4"/>
    <s v=""/>
    <s v="Media, Universal Viral Transport Media"/>
    <n v="0.5"/>
    <s v="mL"/>
  </r>
  <r>
    <s v="001-EXC-0016"/>
    <s v="S-0001590094"/>
    <x v="4158"/>
    <s v="STY-24-00094"/>
    <s v="DU24-01"/>
    <x v="0"/>
    <x v="7"/>
    <s v="SU-0001956355"/>
    <s v="/BX-0000026517/F6"/>
    <x v="4"/>
    <s v=""/>
    <s v="Media, Universal Viral Transport Media"/>
    <n v="0.5"/>
    <s v="mL"/>
  </r>
  <r>
    <s v="001-EXC-0016"/>
    <s v="S-0001590096"/>
    <x v="4159"/>
    <s v="STY-24-00094"/>
    <s v="DU24-01"/>
    <x v="1"/>
    <x v="7"/>
    <s v="SU-0001983163"/>
    <s v="/PKG-2412-016295"/>
    <x v="4"/>
    <s v=""/>
    <s v="Media, Universal Viral Transport Media"/>
    <n v="0.5"/>
    <s v="mL"/>
  </r>
  <r>
    <s v="001-EXC-0014"/>
    <s v="S-0001590099"/>
    <x v="4160"/>
    <s v="STY-24-00094"/>
    <s v="DU24-01"/>
    <x v="0"/>
    <x v="7"/>
    <s v="SU-0001956351"/>
    <s v="/BX-0000026517/F2"/>
    <x v="4"/>
    <s v=""/>
    <s v="Media, Universal Viral Transport Media"/>
    <n v="0.5"/>
    <s v="mL"/>
  </r>
  <r>
    <s v="001-EXC-0014"/>
    <s v="S-0001590100"/>
    <x v="4161"/>
    <s v="STY-24-00094"/>
    <s v="DU24-01"/>
    <x v="0"/>
    <x v="7"/>
    <s v="SU-0001956350"/>
    <s v="/BX-0000026517/F1"/>
    <x v="4"/>
    <s v=""/>
    <s v="Media, Universal Viral Transport Media"/>
    <n v="0.5"/>
    <s v="mL"/>
  </r>
  <r>
    <s v="001-EXC-0014"/>
    <s v="S-0001590101"/>
    <x v="4162"/>
    <s v="STY-24-00094"/>
    <s v="DU24-01"/>
    <x v="1"/>
    <x v="7"/>
    <s v="SU-0001983163"/>
    <s v="/PKG-2412-016295"/>
    <x v="4"/>
    <s v=""/>
    <s v="Media, Universal Viral Transport Media"/>
    <n v="0.5"/>
    <s v="mL"/>
  </r>
  <r>
    <s v="001-EXC-0012"/>
    <s v="S-0001590103"/>
    <x v="4163"/>
    <s v="STY-24-00094"/>
    <s v="DU24-01"/>
    <x v="0"/>
    <x v="7"/>
    <s v="SU-0001956344"/>
    <s v="/BX-0000026517/E4"/>
    <x v="4"/>
    <s v=""/>
    <s v="Media, Universal Viral Transport Media"/>
    <n v="0.5"/>
    <s v="mL"/>
  </r>
  <r>
    <s v="001-EXC-0012"/>
    <s v="S-0001590104"/>
    <x v="4164"/>
    <s v="STY-24-00094"/>
    <s v="DU24-01"/>
    <x v="0"/>
    <x v="7"/>
    <s v="SU-0001956343"/>
    <s v="/BX-0000026517/E3"/>
    <x v="4"/>
    <s v=""/>
    <s v="Media, Universal Viral Transport Media"/>
    <n v="0.5"/>
    <s v="mL"/>
  </r>
  <r>
    <s v="001-EXC-0012"/>
    <s v="S-0001590105"/>
    <x v="4165"/>
    <s v="STY-24-00094"/>
    <s v="DU24-01"/>
    <x v="0"/>
    <x v="7"/>
    <s v="SU-0001956342"/>
    <s v="/BX-0000026517/E2"/>
    <x v="4"/>
    <s v=""/>
    <s v="Media, Universal Viral Transport Media"/>
    <n v="0.5"/>
    <s v="mL"/>
  </r>
  <r>
    <s v="001-EXC-0012"/>
    <s v="S-0001590106"/>
    <x v="4166"/>
    <s v="STY-24-00094"/>
    <s v="DU24-01"/>
    <x v="1"/>
    <x v="7"/>
    <s v="SU-0001983163"/>
    <s v="/PKG-2412-016295"/>
    <x v="4"/>
    <s v=""/>
    <s v="Media, Universal Viral Transport Media"/>
    <n v="0.5"/>
    <s v="mL"/>
  </r>
  <r>
    <s v="001-EXC-0015"/>
    <s v="S-0001590107"/>
    <x v="4167"/>
    <s v="STY-24-00094"/>
    <s v="DU24-01"/>
    <x v="0"/>
    <x v="7"/>
    <s v="SU-0001954891"/>
    <s v="/BX-0000026499/G9"/>
    <x v="3"/>
    <s v=""/>
    <s v="EDTA"/>
    <n v="0.5"/>
    <s v="mL"/>
  </r>
  <r>
    <s v="001-EXC-0015"/>
    <s v="S-0001590110"/>
    <x v="4168"/>
    <s v="STY-24-00094"/>
    <s v="DU24-01"/>
    <x v="0"/>
    <x v="7"/>
    <s v="SU-0001954889"/>
    <s v="/BX-0000026499/G7"/>
    <x v="3"/>
    <s v=""/>
    <s v="EDTA"/>
    <n v="0.5"/>
    <s v="mL"/>
  </r>
  <r>
    <s v="001-EXC-0008"/>
    <s v="S-0001590112"/>
    <x v="4169"/>
    <s v="STY-24-00094"/>
    <s v="DU24-01"/>
    <x v="0"/>
    <x v="7"/>
    <s v="SU-0001956769"/>
    <s v="/BX-0000026522/G1"/>
    <x v="6"/>
    <s v=""/>
    <s v="Saline"/>
    <n v="1.5"/>
    <s v="mL"/>
  </r>
  <r>
    <s v="001-EXC-0008"/>
    <s v="S-0001590114"/>
    <x v="4170"/>
    <s v="STY-24-00094"/>
    <s v="DU24-01"/>
    <x v="0"/>
    <x v="7"/>
    <s v="SU-0001956770"/>
    <s v="/BX-0000026522/G2"/>
    <x v="6"/>
    <s v=""/>
    <s v="Saline"/>
    <n v="1.5"/>
    <s v="mL"/>
  </r>
  <r>
    <s v="001-EXC-0008"/>
    <s v="S-0001590115"/>
    <x v="4171"/>
    <s v="STY-24-00094"/>
    <s v="DU24-01"/>
    <x v="0"/>
    <x v="7"/>
    <s v="SU-0002025761"/>
    <s v="/PKG-2508-017475"/>
    <x v="6"/>
    <s v=""/>
    <s v="Saline"/>
    <n v="1.5"/>
    <s v="mL"/>
  </r>
  <r>
    <s v="001-EXC-0008"/>
    <s v="S-0001590116"/>
    <x v="4172"/>
    <s v="STY-24-00094"/>
    <s v="DU24-01"/>
    <x v="0"/>
    <x v="7"/>
    <s v="SU-0002025761"/>
    <s v="/PKG-2508-017475"/>
    <x v="6"/>
    <s v=""/>
    <s v="Saline"/>
    <n v="1.5"/>
    <s v="mL"/>
  </r>
  <r>
    <s v="001-EXC-0009"/>
    <s v="S-0001590117"/>
    <x v="4173"/>
    <s v="STY-24-00094"/>
    <s v="DU24-01"/>
    <x v="0"/>
    <x v="7"/>
    <s v="SU-0001956755"/>
    <s v="/BX-0000026522/E5"/>
    <x v="6"/>
    <s v=""/>
    <s v="Saline"/>
    <n v="1.5"/>
    <s v="mL"/>
  </r>
  <r>
    <s v="001-EXC-0009"/>
    <s v="S-0001590119"/>
    <x v="4174"/>
    <s v="STY-24-00094"/>
    <s v="DU24-01"/>
    <x v="0"/>
    <x v="7"/>
    <s v="SU-0001956756"/>
    <s v="/BX-0000026522/E6"/>
    <x v="6"/>
    <s v=""/>
    <s v="Saline"/>
    <n v="1.5"/>
    <s v="mL"/>
  </r>
  <r>
    <s v="001-EXC-0009"/>
    <s v="S-0001590120"/>
    <x v="4175"/>
    <s v="STY-24-00094"/>
    <s v="DU24-01"/>
    <x v="0"/>
    <x v="7"/>
    <s v="SU-0001956757"/>
    <s v="/BX-0000026522/E7"/>
    <x v="6"/>
    <s v=""/>
    <s v="Saline"/>
    <n v="1.5"/>
    <s v="mL"/>
  </r>
  <r>
    <s v="001-EXC-0009"/>
    <s v="S-0001590121"/>
    <x v="4176"/>
    <s v="STY-24-00094"/>
    <s v="DU24-01"/>
    <x v="0"/>
    <x v="7"/>
    <s v="SU-0001956758"/>
    <s v="/BX-0000026522/E8"/>
    <x v="6"/>
    <s v=""/>
    <s v="Saline"/>
    <n v="1.5"/>
    <s v="mL"/>
  </r>
  <r>
    <s v="001-EXC-0001"/>
    <s v="S-0001590122"/>
    <x v="4177"/>
    <s v="STY-24-00094"/>
    <s v="DU24-01"/>
    <x v="0"/>
    <x v="7"/>
    <s v="SU-0001954409"/>
    <s v="/BX-0000026493/F6"/>
    <x v="2"/>
    <s v=""/>
    <s v="PAXgene, RNA"/>
    <n v="2.5"/>
    <s v="mL"/>
  </r>
  <r>
    <s v="001-EXC-0001"/>
    <s v="S-0001590123"/>
    <x v="4178"/>
    <s v="STY-24-00094"/>
    <s v="DU24-01"/>
    <x v="1"/>
    <x v="7"/>
    <s v="SU-0001966555"/>
    <s v="/PKG-2502-016602/BX-0000026663/F6"/>
    <x v="2"/>
    <s v=""/>
    <s v="PAXgene, RNA"/>
    <n v="2.5"/>
    <s v="mL"/>
  </r>
  <r>
    <s v="001-EXC-0008"/>
    <s v="S-0001590124"/>
    <x v="4179"/>
    <s v="STY-24-00094"/>
    <s v="DU24-01"/>
    <x v="0"/>
    <x v="7"/>
    <s v="SU-0001954410"/>
    <s v="/BX-0000026493/F7"/>
    <x v="2"/>
    <s v=""/>
    <s v="PAXgene, RNA"/>
    <n v="2.5"/>
    <s v="mL"/>
  </r>
  <r>
    <s v="001-EXC-0008"/>
    <s v="S-0001590125"/>
    <x v="4180"/>
    <s v="STY-24-00094"/>
    <s v="DU24-01"/>
    <x v="1"/>
    <x v="7"/>
    <s v="SU-0001966556"/>
    <s v="/PKG-2502-016602/BX-0000026663/F7"/>
    <x v="2"/>
    <s v=""/>
    <s v="PAXgene, RNA"/>
    <n v="2.5"/>
    <s v="mL"/>
  </r>
  <r>
    <s v="001-EXC-0009"/>
    <s v="S-0001590126"/>
    <x v="4181"/>
    <s v="STY-24-00094"/>
    <s v="DU24-01"/>
    <x v="0"/>
    <x v="7"/>
    <s v="SU-0001954411"/>
    <s v="/BX-0000026493/G1"/>
    <x v="2"/>
    <s v=""/>
    <s v="PAXgene, RNA"/>
    <n v="2.5"/>
    <s v="mL"/>
  </r>
  <r>
    <s v="001-EXC-0009"/>
    <s v="S-0001590127"/>
    <x v="4182"/>
    <s v="STY-24-00094"/>
    <s v="DU24-01"/>
    <x v="1"/>
    <x v="7"/>
    <s v="SU-0001966557"/>
    <s v="/PKG-2502-016602/BX-0000026663/G1"/>
    <x v="2"/>
    <s v=""/>
    <s v="PAXgene, RNA"/>
    <n v="2.5"/>
    <s v="mL"/>
  </r>
  <r>
    <s v="001-EXC-0010"/>
    <s v="S-0001590128"/>
    <x v="4183"/>
    <s v="STY-24-00094"/>
    <s v="DU24-01"/>
    <x v="0"/>
    <x v="7"/>
    <s v="SU-0001954412"/>
    <s v="/BX-0000026493/G2"/>
    <x v="2"/>
    <s v=""/>
    <s v="PAXgene, RNA"/>
    <n v="2.5"/>
    <s v="mL"/>
  </r>
  <r>
    <s v="001-EXC-0010"/>
    <s v="S-0001590129"/>
    <x v="4184"/>
    <s v="STY-24-00094"/>
    <s v="DU24-01"/>
    <x v="1"/>
    <x v="7"/>
    <s v="SU-0001966558"/>
    <s v="/PKG-2502-016602/BX-0000026663/G2"/>
    <x v="2"/>
    <s v=""/>
    <s v="PAXgene, RNA"/>
    <n v="2.5"/>
    <s v="mL"/>
  </r>
  <r>
    <s v="001-EXC-0012"/>
    <s v="S-0001590130"/>
    <x v="4185"/>
    <s v="STY-24-00094"/>
    <s v="DU24-01"/>
    <x v="0"/>
    <x v="7"/>
    <s v="SU-0001954413"/>
    <s v="/BX-0000026493/G3"/>
    <x v="2"/>
    <s v=""/>
    <s v="PAXgene, RNA"/>
    <n v="2.5"/>
    <s v="mL"/>
  </r>
  <r>
    <s v="001-EXC-0012"/>
    <s v="S-0001590131"/>
    <x v="4186"/>
    <s v="STY-24-00094"/>
    <s v="DU24-01"/>
    <x v="1"/>
    <x v="7"/>
    <s v="SU-0001966559"/>
    <s v="/PKG-2502-016602/BX-0000026663/G3"/>
    <x v="2"/>
    <s v=""/>
    <s v="PAXgene, RNA"/>
    <n v="2.5"/>
    <s v="mL"/>
  </r>
  <r>
    <s v="001-EXC-0013"/>
    <s v="S-0001590133"/>
    <x v="4187"/>
    <s v="STY-24-00094"/>
    <s v="DU24-01"/>
    <x v="1"/>
    <x v="7"/>
    <s v="SU-0001966560"/>
    <s v="/PKG-2502-016602/BX-0000026663/G4"/>
    <x v="2"/>
    <s v=""/>
    <s v="PAXgene, RNA"/>
    <n v="2.5"/>
    <s v="mL"/>
  </r>
  <r>
    <s v="001-EXC-0014"/>
    <s v="S-0001590135"/>
    <x v="4188"/>
    <s v="STY-24-00094"/>
    <s v="DU24-01"/>
    <x v="1"/>
    <x v="7"/>
    <s v="SU-0001966561"/>
    <s v="/PKG-2502-016602/BX-0000026663/G5"/>
    <x v="2"/>
    <s v=""/>
    <s v="PAXgene, RNA"/>
    <n v="2.5"/>
    <s v="mL"/>
  </r>
  <r>
    <s v="001-EXC-0015"/>
    <s v="S-0001590136"/>
    <x v="4189"/>
    <s v="STY-24-00094"/>
    <s v="DU24-01"/>
    <x v="0"/>
    <x v="7"/>
    <s v="SU-0001954416"/>
    <s v="/BX-0000026493/G6"/>
    <x v="2"/>
    <s v=""/>
    <s v="PAXgene, RNA"/>
    <n v="2.5"/>
    <s v="mL"/>
  </r>
  <r>
    <s v="001-EXC-0015"/>
    <s v="S-0001590137"/>
    <x v="4190"/>
    <s v="STY-24-00094"/>
    <s v="DU24-01"/>
    <x v="1"/>
    <x v="7"/>
    <s v="SU-0001966562"/>
    <s v="/PKG-2502-016602/BX-0000026663/G6"/>
    <x v="2"/>
    <s v=""/>
    <s v="PAXgene, RNA"/>
    <n v="2.5"/>
    <s v="mL"/>
  </r>
  <r>
    <s v="001-EXC-0016"/>
    <s v="S-0001590138"/>
    <x v="4191"/>
    <s v="STY-24-00094"/>
    <s v="DU24-01"/>
    <x v="0"/>
    <x v="7"/>
    <s v="SU-0001954417"/>
    <s v="/BX-0000026493/G7"/>
    <x v="2"/>
    <s v=""/>
    <s v="PAXgene, RNA"/>
    <n v="2.5"/>
    <s v="mL"/>
  </r>
  <r>
    <s v="001-EXC-0001"/>
    <s v="S-0001590140"/>
    <x v="4192"/>
    <s v="STY-24-00094"/>
    <s v="DU24-01"/>
    <x v="0"/>
    <x v="7"/>
    <s v="SU-0001955064"/>
    <s v="/BX-0000026501/H9"/>
    <x v="3"/>
    <s v=""/>
    <s v="EDTA"/>
    <n v="4"/>
    <s v="mL"/>
  </r>
  <r>
    <s v="001-EXC-0001"/>
    <s v="S-0001590141"/>
    <x v="4193"/>
    <s v="STY-24-00094"/>
    <s v="DU24-01"/>
    <x v="0"/>
    <x v="7"/>
    <s v="SU-0001955063"/>
    <s v="/BX-0000026501/H8"/>
    <x v="3"/>
    <s v=""/>
    <s v="EDTA"/>
    <n v="4"/>
    <s v="mL"/>
  </r>
  <r>
    <s v="001-EXC-0015"/>
    <s v="S-0001590142"/>
    <x v="4194"/>
    <s v="STY-24-00094"/>
    <s v="DU24-01"/>
    <x v="0"/>
    <x v="7"/>
    <s v="SU-0001954883"/>
    <s v="/BX-0000026499/G1"/>
    <x v="3"/>
    <s v=""/>
    <s v="EDTA"/>
    <n v="0.5"/>
    <s v="mL"/>
  </r>
  <r>
    <s v="001-EXC-0015"/>
    <s v="S-0001590143"/>
    <x v="4195"/>
    <s v="STY-24-00094"/>
    <s v="DU24-01"/>
    <x v="0"/>
    <x v="7"/>
    <s v="SU-0001955056"/>
    <s v="/BX-0000026501/H1"/>
    <x v="3"/>
    <s v=""/>
    <s v="EDTA"/>
    <n v="4"/>
    <s v="mL"/>
  </r>
  <r>
    <s v="001-EXC-0015"/>
    <s v="S-0001590144"/>
    <x v="4196"/>
    <s v="STY-24-00094"/>
    <s v="DU24-01"/>
    <x v="0"/>
    <x v="7"/>
    <s v="SU-0001955055"/>
    <s v="/BX-0000026501/G9"/>
    <x v="3"/>
    <s v=""/>
    <s v="EDTA"/>
    <n v="4"/>
    <s v="mL"/>
  </r>
  <r>
    <s v="001-EXC-0004"/>
    <s v="S-0001590146"/>
    <x v="4197"/>
    <s v="STY-24-00094"/>
    <s v="DU24-01"/>
    <x v="0"/>
    <x v="8"/>
    <s v="SU-0001956977"/>
    <s v="/BX-0000026525/B8"/>
    <x v="1"/>
    <s v=""/>
    <s v="Milliplex Assay Buffer"/>
    <n v="0.125"/>
    <s v="mL"/>
  </r>
  <r>
    <s v="001-EXC-0012"/>
    <s v="S-0001590148"/>
    <x v="4198"/>
    <s v="STY-24-00094"/>
    <s v="DU24-01"/>
    <x v="0"/>
    <x v="7"/>
    <s v="SU-0001955070"/>
    <s v="/BX-0000026501/I6"/>
    <x v="3"/>
    <s v=""/>
    <s v="EDTA"/>
    <n v="4"/>
    <s v="mL"/>
  </r>
  <r>
    <s v="001-EXC-0012"/>
    <s v="S-0001590149"/>
    <x v="4199"/>
    <s v="STY-24-00094"/>
    <s v="DU24-01"/>
    <x v="0"/>
    <x v="7"/>
    <s v="SU-0001955069"/>
    <s v="/BX-0000026501/I5"/>
    <x v="3"/>
    <s v=""/>
    <s v="EDTA"/>
    <n v="4"/>
    <s v="mL"/>
  </r>
  <r>
    <s v="001-EXC-0013"/>
    <s v="S-0001590150"/>
    <x v="4200"/>
    <s v="STY-24-00094"/>
    <s v="DU24-01"/>
    <x v="0"/>
    <x v="7"/>
    <s v="SU-0001955071"/>
    <s v="/BX-0000026501/I7"/>
    <x v="3"/>
    <s v=""/>
    <s v="EDTA"/>
    <n v="4"/>
    <s v="mL"/>
  </r>
  <r>
    <s v="001-EXC-0014"/>
    <s v="S-0001590153"/>
    <x v="4201"/>
    <s v="STY-24-00094"/>
    <s v="DU24-01"/>
    <x v="0"/>
    <x v="7"/>
    <s v="SU-0001955060"/>
    <s v="/BX-0000026501/H5"/>
    <x v="3"/>
    <s v=""/>
    <s v="EDTA"/>
    <n v="4"/>
    <s v="mL"/>
  </r>
  <r>
    <s v="001-EXC-0008"/>
    <s v="S-0001590154"/>
    <x v="4202"/>
    <s v="STY-24-00094"/>
    <s v="DU24-01"/>
    <x v="0"/>
    <x v="7"/>
    <s v="SU-0001955068"/>
    <s v="/BX-0000026501/I4"/>
    <x v="3"/>
    <s v=""/>
    <s v="EDTA"/>
    <n v="4"/>
    <s v="mL"/>
  </r>
  <r>
    <s v="001-EXC-0008"/>
    <s v="S-0001590155"/>
    <x v="4203"/>
    <s v="STY-24-00094"/>
    <s v="DU24-01"/>
    <x v="0"/>
    <x v="7"/>
    <s v="SU-0001955067"/>
    <s v="/BX-0000026501/I3"/>
    <x v="3"/>
    <s v=""/>
    <s v="EDTA"/>
    <n v="4"/>
    <s v="mL"/>
  </r>
  <r>
    <s v="001-EXC-0009"/>
    <s v="S-0001590156"/>
    <x v="4204"/>
    <s v="STY-24-00094"/>
    <s v="DU24-01"/>
    <x v="0"/>
    <x v="7"/>
    <s v="SU-0001955061"/>
    <s v="/BX-0000026501/H6"/>
    <x v="3"/>
    <s v=""/>
    <s v="EDTA"/>
    <n v="4"/>
    <s v="mL"/>
  </r>
  <r>
    <s v="001-EXC-0009"/>
    <s v="S-0001590157"/>
    <x v="4205"/>
    <s v="STY-24-00094"/>
    <s v="DU24-01"/>
    <x v="0"/>
    <x v="7"/>
    <s v="SU-0001955062"/>
    <s v="/BX-0000026501/H7"/>
    <x v="3"/>
    <s v=""/>
    <s v="EDTA"/>
    <n v="4"/>
    <s v="mL"/>
  </r>
  <r>
    <s v="001-EXC-0010"/>
    <s v="S-0001590158"/>
    <x v="4206"/>
    <s v="STY-24-00094"/>
    <s v="DU24-01"/>
    <x v="0"/>
    <x v="7"/>
    <s v="SU-0001955057"/>
    <s v="/BX-0000026501/H2"/>
    <x v="3"/>
    <s v=""/>
    <s v="EDTA"/>
    <n v="4"/>
    <s v="mL"/>
  </r>
  <r>
    <s v="001-EXC-0008"/>
    <s v="S-0001590160"/>
    <x v="4207"/>
    <s v="STY-24-00094"/>
    <s v="DU24-01"/>
    <x v="0"/>
    <x v="7"/>
    <s v="SU-0001956767"/>
    <s v="/BX-0000026522/F8"/>
    <x v="6"/>
    <s v=""/>
    <s v="Saline"/>
    <n v="1.5"/>
    <s v="mL"/>
  </r>
  <r>
    <s v="001-EXC-0009"/>
    <s v="S-0001590161"/>
    <x v="4208"/>
    <s v="STY-24-00094"/>
    <s v="DU24-01"/>
    <x v="0"/>
    <x v="7"/>
    <s v="SU-0002025761"/>
    <s v="/PKG-2508-017475"/>
    <x v="6"/>
    <s v=""/>
    <s v="Saline"/>
    <n v="1.5"/>
    <s v="mL"/>
  </r>
  <r>
    <s v="001-EXC-0016"/>
    <s v="S-0001590162"/>
    <x v="4209"/>
    <s v="STY-24-00094"/>
    <s v="DU24-01"/>
    <x v="0"/>
    <x v="7"/>
    <s v="SU-0002025761"/>
    <s v="/PKG-2508-017475"/>
    <x v="6"/>
    <s v=""/>
    <s v="Saline"/>
    <n v="1.5"/>
    <s v="mL"/>
  </r>
  <r>
    <s v="001-EXC-0015"/>
    <s v="S-0001590747"/>
    <x v="4210"/>
    <s v="STY-24-00094"/>
    <s v="DU24-01"/>
    <x v="0"/>
    <x v="9"/>
    <s v="SU-0002025761"/>
    <s v="/PKG-2508-017475"/>
    <x v="1"/>
    <s v=""/>
    <s v="Milliplex Assay Buffer"/>
    <n v="0.125"/>
    <s v="mL"/>
  </r>
  <r>
    <s v="001-EXC-0015"/>
    <s v="S-0001590748"/>
    <x v="4211"/>
    <s v="STY-24-00094"/>
    <s v="DU24-01"/>
    <x v="0"/>
    <x v="9"/>
    <s v="SU-0001956993"/>
    <s v="/BX-0000026525/D6"/>
    <x v="1"/>
    <s v=""/>
    <s v="Milliplex Assay Buffer"/>
    <n v="0.125"/>
    <s v="mL"/>
  </r>
  <r>
    <s v="001-EXC-0006"/>
    <s v="S-0001590749"/>
    <x v="4212"/>
    <s v="STY-24-00094"/>
    <s v="DU24-01"/>
    <x v="0"/>
    <x v="9"/>
    <s v="SU-0001955095"/>
    <s v="/BX-0000026502/C3"/>
    <x v="3"/>
    <s v=""/>
    <s v="EDTA"/>
    <n v="4"/>
    <s v="mL"/>
  </r>
  <r>
    <s v="001-EXC-0006"/>
    <s v="S-0001590750"/>
    <x v="4213"/>
    <s v="STY-24-00094"/>
    <s v="DU24-01"/>
    <x v="0"/>
    <x v="9"/>
    <s v="SU-0001955096"/>
    <s v="/BX-0000026502/C4"/>
    <x v="3"/>
    <s v=""/>
    <s v="EDTA"/>
    <n v="4"/>
    <s v="mL"/>
  </r>
  <r>
    <s v="001-EXC-0006"/>
    <s v="S-0001590751"/>
    <x v="4214"/>
    <s v="STY-24-00094"/>
    <s v="DU24-01"/>
    <x v="0"/>
    <x v="9"/>
    <s v="SU-0001970720"/>
    <s v="/BX-0000026713/D5"/>
    <x v="0"/>
    <s v=""/>
    <s v="DMSO"/>
    <n v="1"/>
    <s v="mL"/>
  </r>
  <r>
    <s v="001-EXC-0006"/>
    <s v="S-0001590751"/>
    <x v="4214"/>
    <s v="STY-24-00094"/>
    <s v="DU24-01"/>
    <x v="0"/>
    <x v="9"/>
    <s v="SU-0001970720"/>
    <s v="/BX-0000026713/D5"/>
    <x v="0"/>
    <s v=""/>
    <s v="EDTA"/>
    <n v="1"/>
    <s v="mL"/>
  </r>
  <r>
    <s v="001-EXC-0006"/>
    <s v="S-0001590752"/>
    <x v="4215"/>
    <s v="STY-24-00094"/>
    <s v="DU24-01"/>
    <x v="0"/>
    <x v="9"/>
    <s v="SU-0001970722"/>
    <s v="/BX-0000026713/D7"/>
    <x v="0"/>
    <s v=""/>
    <s v="DMSO"/>
    <n v="1"/>
    <s v="mL"/>
  </r>
  <r>
    <s v="001-EXC-0006"/>
    <s v="S-0001590752"/>
    <x v="4215"/>
    <s v="STY-24-00094"/>
    <s v="DU24-01"/>
    <x v="0"/>
    <x v="9"/>
    <s v="SU-0001970722"/>
    <s v="/BX-0000026713/D7"/>
    <x v="0"/>
    <s v=""/>
    <s v="EDTA"/>
    <n v="1"/>
    <s v="mL"/>
  </r>
  <r>
    <s v="001-EXC-0006"/>
    <s v="S-0001590753"/>
    <x v="4216"/>
    <s v="STY-24-00094"/>
    <s v="DU24-01"/>
    <x v="0"/>
    <x v="9"/>
    <s v="SU-0001970721"/>
    <s v="/BX-0000026713/D6"/>
    <x v="0"/>
    <s v=""/>
    <s v="DMSO"/>
    <n v="1"/>
    <s v="mL"/>
  </r>
  <r>
    <s v="001-EXC-0006"/>
    <s v="S-0001590753"/>
    <x v="4216"/>
    <s v="STY-24-00094"/>
    <s v="DU24-01"/>
    <x v="0"/>
    <x v="9"/>
    <s v="SU-0001970721"/>
    <s v="/BX-0000026713/D6"/>
    <x v="0"/>
    <s v=""/>
    <s v="EDTA"/>
    <n v="1"/>
    <s v="mL"/>
  </r>
  <r>
    <s v="001-EXC-0016"/>
    <s v="S-0001590755"/>
    <x v="4217"/>
    <s v="STY-24-00094"/>
    <s v="DU24-01"/>
    <x v="0"/>
    <x v="9"/>
    <s v="SU-0001956990"/>
    <s v="/BX-0000026525/D3"/>
    <x v="1"/>
    <s v=""/>
    <s v="Milliplex Assay Buffer"/>
    <n v="0.125"/>
    <s v="mL"/>
  </r>
  <r>
    <s v="001-EXC-0016"/>
    <s v="S-0001590758"/>
    <x v="4218"/>
    <s v="STY-24-00094"/>
    <s v="DU24-01"/>
    <x v="0"/>
    <x v="9"/>
    <s v="SU-0001979103"/>
    <s v="/BX-0000026819/C1"/>
    <x v="2"/>
    <s v=""/>
    <s v="PAXgene, RNA"/>
    <n v="2.5"/>
    <s v="mL"/>
  </r>
  <r>
    <s v="001-EXC-0016"/>
    <s v="S-0001590759"/>
    <x v="4219"/>
    <s v="STY-24-00094"/>
    <s v="DU24-01"/>
    <x v="1"/>
    <x v="9"/>
    <s v="SU-0001979153"/>
    <s v="/PKG-2502-016602/BX-0000026820/C1"/>
    <x v="2"/>
    <s v=""/>
    <s v="PAXgene, RNA"/>
    <n v="2.5"/>
    <s v="mL"/>
  </r>
  <r>
    <s v="001-EXC-0016"/>
    <s v="S-0001590761"/>
    <x v="4220"/>
    <s v="STY-24-00094"/>
    <s v="DU24-01"/>
    <x v="0"/>
    <x v="9"/>
    <s v="SU-0001955962"/>
    <s v="/BX-0000026512/H5"/>
    <x v="2"/>
    <s v=""/>
    <s v="EDTA"/>
    <n v="1"/>
    <s v="mL"/>
  </r>
  <r>
    <s v="001-EXC-0016"/>
    <s v="S-0001590762"/>
    <x v="4221"/>
    <s v="STY-24-00094"/>
    <s v="DU24-01"/>
    <x v="0"/>
    <x v="9"/>
    <s v="SU-0001956843"/>
    <s v="/BX-0000026523/F2"/>
    <x v="6"/>
    <s v=""/>
    <s v="Saline"/>
    <n v="1.5"/>
    <s v="mL"/>
  </r>
  <r>
    <s v="001-EXC-0016"/>
    <s v="S-0001590764"/>
    <x v="4222"/>
    <s v="STY-24-00094"/>
    <s v="DU24-01"/>
    <x v="0"/>
    <x v="9"/>
    <s v="SU-0001956845"/>
    <s v="/BX-0000026523/F4"/>
    <x v="6"/>
    <s v=""/>
    <s v="Saline"/>
    <n v="1.5"/>
    <s v="mL"/>
  </r>
  <r>
    <s v="001-EXC-0016"/>
    <s v="S-0001590765"/>
    <x v="4223"/>
    <s v="STY-24-00094"/>
    <s v="DU24-01"/>
    <x v="0"/>
    <x v="9"/>
    <s v="SU-0001956846"/>
    <s v="/BX-0000026523/F5"/>
    <x v="6"/>
    <s v=""/>
    <s v="Saline"/>
    <n v="1.5"/>
    <s v="mL"/>
  </r>
  <r>
    <s v="001-EXC-0016"/>
    <s v="S-0001590767"/>
    <x v="4224"/>
    <s v="STY-24-00094"/>
    <s v="DU24-01"/>
    <x v="0"/>
    <x v="9"/>
    <s v="SU-0002025761"/>
    <s v="/PKG-2508-017475"/>
    <x v="6"/>
    <s v=""/>
    <s v="Saline"/>
    <n v="1.5"/>
    <s v="mL"/>
  </r>
  <r>
    <s v="001-EXC-0016"/>
    <s v="S-0001590768"/>
    <x v="4225"/>
    <s v="STY-24-00094"/>
    <s v="DU24-01"/>
    <x v="0"/>
    <x v="9"/>
    <s v="SU-0002025761"/>
    <s v="/PKG-2508-017475"/>
    <x v="5"/>
    <s v=""/>
    <s v="Clot Activator (Silica)"/>
    <n v="0.5"/>
    <s v="mL"/>
  </r>
  <r>
    <s v="001-EXC-0016"/>
    <s v="S-0001590769"/>
    <x v="4226"/>
    <s v="STY-24-00094"/>
    <s v="DU24-01"/>
    <x v="0"/>
    <x v="9"/>
    <s v="SU-0001972090"/>
    <s v="/BX-0000026731/A3"/>
    <x v="5"/>
    <s v=""/>
    <s v="Clot Activator (Silica)"/>
    <n v="0.5"/>
    <s v="mL"/>
  </r>
  <r>
    <s v="001-EXC-0016"/>
    <s v="S-0001590770"/>
    <x v="4227"/>
    <s v="STY-24-00094"/>
    <s v="DU24-01"/>
    <x v="0"/>
    <x v="9"/>
    <s v="SU-0001972091"/>
    <s v="/BX-0000026731/A4"/>
    <x v="5"/>
    <s v=""/>
    <s v="Clot Activator (Silica)"/>
    <n v="0.5"/>
    <s v="mL"/>
  </r>
  <r>
    <s v="001-EXC-0016"/>
    <s v="S-0001590771"/>
    <x v="4228"/>
    <s v="STY-24-00094"/>
    <s v="DU24-01"/>
    <x v="0"/>
    <x v="9"/>
    <s v="SU-0001972092"/>
    <s v="/BX-0000026731/A5"/>
    <x v="5"/>
    <s v=""/>
    <s v="Clot Activator (Silica)"/>
    <n v="0.5"/>
    <s v="mL"/>
  </r>
  <r>
    <s v="001-EXC-0016"/>
    <s v="S-0001590772"/>
    <x v="4229"/>
    <s v="STY-24-00094"/>
    <s v="DU24-01"/>
    <x v="0"/>
    <x v="9"/>
    <s v="SU-0001972093"/>
    <s v="/BX-0000026731/A6"/>
    <x v="5"/>
    <s v=""/>
    <s v="Clot Activator (Silica)"/>
    <n v="0.5"/>
    <s v="mL"/>
  </r>
  <r>
    <s v="001-EXC-0016"/>
    <s v="S-0001590773"/>
    <x v="4230"/>
    <s v="STY-24-00094"/>
    <s v="DU24-01"/>
    <x v="1"/>
    <x v="9"/>
    <s v="SU-0001979384"/>
    <s v="/PKG-2502-016602/BX-0000026823/D4"/>
    <x v="5"/>
    <s v=""/>
    <s v="Clot Activator (Silica)"/>
    <n v="0.5"/>
    <s v="mL"/>
  </r>
  <r>
    <s v="001-EXC-0016"/>
    <s v="S-0001590775"/>
    <x v="4231"/>
    <s v="STY-24-00094"/>
    <s v="DU24-01"/>
    <x v="0"/>
    <x v="9"/>
    <s v="SU-0001971926"/>
    <s v="/BX-0000026729/A3"/>
    <x v="3"/>
    <s v=""/>
    <s v="EDTA"/>
    <n v="0.5"/>
    <s v="mL"/>
  </r>
  <r>
    <s v="001-EXC-0016"/>
    <s v="S-0001590776"/>
    <x v="4232"/>
    <s v="STY-24-00094"/>
    <s v="DU24-01"/>
    <x v="0"/>
    <x v="9"/>
    <s v="SU-0001971927"/>
    <s v="/BX-0000026729/A4"/>
    <x v="3"/>
    <s v=""/>
    <s v="EDTA"/>
    <n v="0.5"/>
    <s v="mL"/>
  </r>
  <r>
    <s v="001-EXC-0016"/>
    <s v="S-0001590777"/>
    <x v="4233"/>
    <s v="STY-24-00094"/>
    <s v="DU24-01"/>
    <x v="0"/>
    <x v="9"/>
    <s v="SU-0001971928"/>
    <s v="/BX-0000026729/A5"/>
    <x v="3"/>
    <s v=""/>
    <s v="EDTA"/>
    <n v="0.5"/>
    <s v="mL"/>
  </r>
  <r>
    <s v="001-EXC-0016"/>
    <s v="S-0001590778"/>
    <x v="4234"/>
    <s v="STY-24-00094"/>
    <s v="DU24-01"/>
    <x v="0"/>
    <x v="9"/>
    <s v="SU-0001971929"/>
    <s v="/BX-0000026729/A6"/>
    <x v="3"/>
    <s v=""/>
    <s v="EDTA"/>
    <n v="0.5"/>
    <s v="mL"/>
  </r>
  <r>
    <s v="001-EXC-0016"/>
    <s v="S-0001590779"/>
    <x v="4235"/>
    <s v="STY-24-00094"/>
    <s v="DU24-01"/>
    <x v="1"/>
    <x v="9"/>
    <s v="SU-0001979303"/>
    <s v="/PKG-2502-016602/BX-0000026822/D5"/>
    <x v="3"/>
    <s v=""/>
    <s v="EDTA"/>
    <n v="0.5"/>
    <s v="mL"/>
  </r>
  <r>
    <s v="001-EXC-0009"/>
    <s v="S-0001590780"/>
    <x v="4236"/>
    <s v="STY-24-00094"/>
    <s v="DU24-01"/>
    <x v="1"/>
    <x v="9"/>
    <s v="SU-0001979156"/>
    <s v="/PKG-2502-016602/BX-0000026820/C4"/>
    <x v="2"/>
    <s v=""/>
    <s v="PAXgene, RNA"/>
    <n v="2.5"/>
    <s v="mL"/>
  </r>
  <r>
    <s v="001-EXC-0009"/>
    <s v="S-0001590781"/>
    <x v="4237"/>
    <s v="STY-24-00094"/>
    <s v="DU24-01"/>
    <x v="0"/>
    <x v="9"/>
    <s v="SU-0001979106"/>
    <s v="/BX-0000026819/C4"/>
    <x v="2"/>
    <s v=""/>
    <s v="PAXgene, RNA"/>
    <n v="2.5"/>
    <s v="mL"/>
  </r>
  <r>
    <s v="001-EXC-0009"/>
    <s v="S-0001590783"/>
    <x v="4238"/>
    <s v="STY-24-00094"/>
    <s v="DU24-01"/>
    <x v="0"/>
    <x v="9"/>
    <s v="SU-0001955963"/>
    <s v="/BX-0000026512/H6"/>
    <x v="2"/>
    <s v=""/>
    <s v="EDTA"/>
    <n v="1"/>
    <s v="mL"/>
  </r>
  <r>
    <s v="001-EXC-0009"/>
    <s v="S-0001590784"/>
    <x v="4239"/>
    <s v="STY-24-00094"/>
    <s v="DU24-01"/>
    <x v="0"/>
    <x v="9"/>
    <s v="SU-0001956847"/>
    <s v="/BX-0000026523/F6"/>
    <x v="6"/>
    <s v=""/>
    <s v="Saline"/>
    <n v="1.5"/>
    <s v="mL"/>
  </r>
  <r>
    <s v="001-EXC-0009"/>
    <s v="S-0001590785"/>
    <x v="4240"/>
    <s v="STY-24-00094"/>
    <s v="DU24-01"/>
    <x v="0"/>
    <x v="9"/>
    <s v="SU-0001956848"/>
    <s v="/BX-0000026523/F7"/>
    <x v="6"/>
    <s v=""/>
    <s v="Saline"/>
    <n v="1.5"/>
    <s v="mL"/>
  </r>
  <r>
    <s v="001-EXC-0009"/>
    <s v="S-0001590787"/>
    <x v="4241"/>
    <s v="STY-24-00094"/>
    <s v="DU24-01"/>
    <x v="0"/>
    <x v="9"/>
    <s v="SU-0001956850"/>
    <s v="/BX-0000026523/F9"/>
    <x v="6"/>
    <s v=""/>
    <s v="Saline"/>
    <n v="1.5"/>
    <s v="mL"/>
  </r>
  <r>
    <s v="001-EXC-0009"/>
    <s v="S-0001590788"/>
    <x v="4242"/>
    <s v="STY-24-00094"/>
    <s v="DU24-01"/>
    <x v="0"/>
    <x v="9"/>
    <s v="SU-0002025761"/>
    <s v="/PKG-2508-017475"/>
    <x v="6"/>
    <s v=""/>
    <s v="Saline"/>
    <n v="1.5"/>
    <s v="mL"/>
  </r>
  <r>
    <s v="001-EXC-0009"/>
    <s v="S-0001590790"/>
    <x v="4243"/>
    <s v="STY-24-00094"/>
    <s v="DU24-01"/>
    <x v="0"/>
    <x v="9"/>
    <s v="SU-0002025761"/>
    <s v="/PKG-2508-017475"/>
    <x v="5"/>
    <s v=""/>
    <s v="Clot Activator (Silica)"/>
    <n v="0.5"/>
    <s v="mL"/>
  </r>
  <r>
    <s v="001-EXC-0009"/>
    <s v="S-0001590791"/>
    <x v="4244"/>
    <s v="STY-24-00094"/>
    <s v="DU24-01"/>
    <x v="0"/>
    <x v="9"/>
    <s v="SU-0001972095"/>
    <s v="/BX-0000026731/A8"/>
    <x v="5"/>
    <s v=""/>
    <s v="Clot Activator (Silica)"/>
    <n v="0.5"/>
    <s v="mL"/>
  </r>
  <r>
    <s v="001-EXC-0009"/>
    <s v="S-0001590792"/>
    <x v="4245"/>
    <s v="STY-24-00094"/>
    <s v="DU24-01"/>
    <x v="0"/>
    <x v="9"/>
    <s v="SU-0001972096"/>
    <s v="/BX-0000026731/A9"/>
    <x v="5"/>
    <s v=""/>
    <s v="Clot Activator (Silica)"/>
    <n v="0.5"/>
    <s v="mL"/>
  </r>
  <r>
    <s v="001-EXC-0009"/>
    <s v="S-0001590793"/>
    <x v="4246"/>
    <s v="STY-24-00094"/>
    <s v="DU24-01"/>
    <x v="0"/>
    <x v="9"/>
    <s v="SU-0001972097"/>
    <s v="/BX-0000026731/B1"/>
    <x v="5"/>
    <s v=""/>
    <s v="Clot Activator (Silica)"/>
    <n v="0.5"/>
    <s v="mL"/>
  </r>
  <r>
    <s v="001-EXC-0009"/>
    <s v="S-0001590795"/>
    <x v="4247"/>
    <s v="STY-24-00094"/>
    <s v="DU24-01"/>
    <x v="1"/>
    <x v="9"/>
    <s v="SU-0001979388"/>
    <s v="/PKG-2502-016602/BX-0000026823/D8"/>
    <x v="5"/>
    <s v=""/>
    <s v="Clot Activator (Silica)"/>
    <n v="0.5"/>
    <s v="mL"/>
  </r>
  <r>
    <s v="001-EXC-0009"/>
    <s v="S-0001590796"/>
    <x v="4248"/>
    <s v="STY-24-00094"/>
    <s v="DU24-01"/>
    <x v="0"/>
    <x v="9"/>
    <s v="SU-0001971930"/>
    <s v="/BX-0000026729/A7"/>
    <x v="3"/>
    <s v=""/>
    <s v="EDTA"/>
    <n v="0.5"/>
    <s v="mL"/>
  </r>
  <r>
    <s v="001-EXC-0009"/>
    <s v="S-0001590797"/>
    <x v="4249"/>
    <s v="STY-24-00094"/>
    <s v="DU24-01"/>
    <x v="0"/>
    <x v="9"/>
    <s v="SU-0001971931"/>
    <s v="/BX-0000026729/A8"/>
    <x v="3"/>
    <s v=""/>
    <s v="EDTA"/>
    <n v="0.5"/>
    <s v="mL"/>
  </r>
  <r>
    <s v="001-EXC-0016"/>
    <s v="S-0001590164"/>
    <x v="4250"/>
    <s v="STY-24-00094"/>
    <s v="DU24-01"/>
    <x v="0"/>
    <x v="7"/>
    <s v="SU-0001956749"/>
    <s v="/BX-0000026522/D8"/>
    <x v="6"/>
    <s v=""/>
    <s v="Saline"/>
    <n v="1.5"/>
    <s v="mL"/>
  </r>
  <r>
    <s v="001-EXC-0016"/>
    <s v="S-0001590165"/>
    <x v="4251"/>
    <s v="STY-24-00094"/>
    <s v="DU24-01"/>
    <x v="0"/>
    <x v="7"/>
    <s v="SU-0002025761"/>
    <s v="/PKG-2508-017475"/>
    <x v="6"/>
    <s v=""/>
    <s v="Saline"/>
    <n v="1.5"/>
    <s v="mL"/>
  </r>
  <r>
    <s v="001-EXC-0016"/>
    <s v="S-0001590166"/>
    <x v="4252"/>
    <s v="STY-24-00094"/>
    <s v="DU24-01"/>
    <x v="0"/>
    <x v="7"/>
    <s v="SU-0001956747"/>
    <s v="/BX-0000026522/D6"/>
    <x v="6"/>
    <s v=""/>
    <s v="Saline"/>
    <n v="1.5"/>
    <s v="mL"/>
  </r>
  <r>
    <s v="001-EXC-0015"/>
    <s v="S-0001590168"/>
    <x v="4253"/>
    <s v="STY-24-00094"/>
    <s v="DU24-01"/>
    <x v="0"/>
    <x v="8"/>
    <s v="SU-0001972027"/>
    <s v="/BX-0000026730/C4"/>
    <x v="5"/>
    <s v=""/>
    <s v="Clot Activator (Silica)"/>
    <n v="0.5"/>
    <s v="mL"/>
  </r>
  <r>
    <s v="001-EXC-0015"/>
    <s v="S-0001590169"/>
    <x v="4254"/>
    <s v="STY-24-00094"/>
    <s v="DU24-01"/>
    <x v="0"/>
    <x v="8"/>
    <s v="SU-0001972026"/>
    <s v="/BX-0000026730/C3"/>
    <x v="5"/>
    <s v=""/>
    <s v="Clot Activator (Silica)"/>
    <n v="0.5"/>
    <s v="mL"/>
  </r>
  <r>
    <s v="001-EXC-0015"/>
    <s v="S-0001590170"/>
    <x v="4255"/>
    <s v="STY-24-00094"/>
    <s v="DU24-01"/>
    <x v="0"/>
    <x v="8"/>
    <s v="SU-0001972025"/>
    <s v="/BX-0000026730/C2"/>
    <x v="5"/>
    <s v=""/>
    <s v="Clot Activator (Silica)"/>
    <n v="0.5"/>
    <s v="mL"/>
  </r>
  <r>
    <s v="001-EXC-0015"/>
    <s v="S-0001590172"/>
    <x v="4256"/>
    <s v="STY-24-00094"/>
    <s v="DU24-01"/>
    <x v="0"/>
    <x v="8"/>
    <s v="SU-0002025761"/>
    <s v="/PKG-2508-017475"/>
    <x v="5"/>
    <s v=""/>
    <s v="Clot Activator (Silica)"/>
    <n v="0.5"/>
    <s v="mL"/>
  </r>
  <r>
    <s v="001-EXC-0015"/>
    <s v="S-0001590174"/>
    <x v="4257"/>
    <s v="STY-24-00094"/>
    <s v="DU24-01"/>
    <x v="1"/>
    <x v="8"/>
    <s v="SU-0001979292"/>
    <s v="/PKG-2502-016602/BX-0000026822/C3"/>
    <x v="3"/>
    <s v=""/>
    <s v="EDTA"/>
    <n v="0.5"/>
    <s v="mL"/>
  </r>
  <r>
    <s v="001-EXC-0015"/>
    <s v="S-0001590175"/>
    <x v="4258"/>
    <s v="STY-24-00094"/>
    <s v="DU24-01"/>
    <x v="0"/>
    <x v="8"/>
    <s v="SU-0001971859"/>
    <s v="/BX-0000026728/B9"/>
    <x v="3"/>
    <s v=""/>
    <s v="EDTA"/>
    <n v="0.5"/>
    <s v="mL"/>
  </r>
  <r>
    <s v="001-EXC-0015"/>
    <s v="S-0001590177"/>
    <x v="4259"/>
    <s v="STY-24-00094"/>
    <s v="DU24-01"/>
    <x v="0"/>
    <x v="8"/>
    <s v="SU-0001971861"/>
    <s v="/BX-0000026728/C2"/>
    <x v="3"/>
    <s v=""/>
    <s v="EDTA"/>
    <n v="0.5"/>
    <s v="mL"/>
  </r>
  <r>
    <s v="001-EXC-0015"/>
    <s v="S-0001590178"/>
    <x v="4260"/>
    <s v="STY-24-00094"/>
    <s v="DU24-01"/>
    <x v="0"/>
    <x v="8"/>
    <s v="SU-0001971862"/>
    <s v="/BX-0000026728/C3"/>
    <x v="3"/>
    <s v=""/>
    <s v="EDTA"/>
    <n v="0.5"/>
    <s v="mL"/>
  </r>
  <r>
    <s v="001-EXC-0015"/>
    <s v="S-0001590179"/>
    <x v="4261"/>
    <s v="STY-24-00094"/>
    <s v="DU24-01"/>
    <x v="0"/>
    <x v="8"/>
    <s v="SU-0001971863"/>
    <s v="/BX-0000026728/C4"/>
    <x v="3"/>
    <s v=""/>
    <s v="EDTA"/>
    <n v="0.5"/>
    <s v="mL"/>
  </r>
  <r>
    <s v="001-EXC-0014"/>
    <s v="S-0001590180"/>
    <x v="4262"/>
    <s v="STY-24-00094"/>
    <s v="DU24-01"/>
    <x v="0"/>
    <x v="7"/>
    <s v="SU-0001956773"/>
    <s v="/BX-0000026522/G5"/>
    <x v="6"/>
    <s v=""/>
    <s v="Saline"/>
    <n v="1.5"/>
    <s v="mL"/>
  </r>
  <r>
    <s v="001-EXC-0014"/>
    <s v="S-0001590181"/>
    <x v="4263"/>
    <s v="STY-24-00094"/>
    <s v="DU24-01"/>
    <x v="0"/>
    <x v="7"/>
    <s v="SU-0001956772"/>
    <s v="/BX-0000026522/G4"/>
    <x v="6"/>
    <s v=""/>
    <s v="Saline"/>
    <n v="1.5"/>
    <s v="mL"/>
  </r>
  <r>
    <s v="001-EXC-0014"/>
    <s v="S-0001590182"/>
    <x v="4264"/>
    <s v="STY-24-00094"/>
    <s v="DU24-01"/>
    <x v="0"/>
    <x v="7"/>
    <s v="SU-0001956774"/>
    <s v="/BX-0000026522/G6"/>
    <x v="6"/>
    <s v=""/>
    <s v="Saline"/>
    <n v="1.5"/>
    <s v="mL"/>
  </r>
  <r>
    <s v="001-EXC-0014"/>
    <s v="S-0001590184"/>
    <x v="4265"/>
    <s v="STY-24-00094"/>
    <s v="DU24-01"/>
    <x v="0"/>
    <x v="7"/>
    <s v="SU-0002025761"/>
    <s v="/PKG-2508-017475"/>
    <x v="6"/>
    <s v=""/>
    <s v="Saline"/>
    <n v="1.5"/>
    <s v="mL"/>
  </r>
  <r>
    <s v="001-EXC-0015"/>
    <s v="S-0001590187"/>
    <x v="4266"/>
    <s v="STY-24-00094"/>
    <s v="DU24-01"/>
    <x v="0"/>
    <x v="8"/>
    <s v="SU-0002025761"/>
    <s v="/PKG-2508-017475"/>
    <x v="6"/>
    <s v=""/>
    <s v="Saline"/>
    <n v="1.5"/>
    <s v="mL"/>
  </r>
  <r>
    <s v="001-EXC-0015"/>
    <s v="S-0001590189"/>
    <x v="4267"/>
    <s v="STY-24-00094"/>
    <s v="DU24-01"/>
    <x v="0"/>
    <x v="8"/>
    <s v="SU-0001956797"/>
    <s v="/BX-0000026523/A1"/>
    <x v="6"/>
    <s v=""/>
    <s v="Saline"/>
    <n v="1.5"/>
    <s v="mL"/>
  </r>
  <r>
    <s v="001-EXC-0015"/>
    <s v="S-0001590190"/>
    <x v="4268"/>
    <s v="STY-24-00094"/>
    <s v="DU24-01"/>
    <x v="0"/>
    <x v="8"/>
    <s v="SU-0001956798"/>
    <s v="/BX-0000026523/A2"/>
    <x v="6"/>
    <s v=""/>
    <s v="Saline"/>
    <n v="1.5"/>
    <s v="mL"/>
  </r>
  <r>
    <s v="001-EXC-0015"/>
    <s v="S-0001590192"/>
    <x v="4269"/>
    <s v="STY-24-00094"/>
    <s v="DU24-01"/>
    <x v="0"/>
    <x v="7"/>
    <s v="SU-0002025761"/>
    <s v="/PKG-2508-017475"/>
    <x v="6"/>
    <s v=""/>
    <s v="Saline"/>
    <n v="1.5"/>
    <s v="mL"/>
  </r>
  <r>
    <s v="001-EXC-0015"/>
    <s v="S-0001590193"/>
    <x v="4270"/>
    <s v="STY-24-00094"/>
    <s v="DU24-01"/>
    <x v="0"/>
    <x v="7"/>
    <s v="SU-0001956763"/>
    <s v="/BX-0000026522/F4"/>
    <x v="6"/>
    <s v=""/>
    <s v="Saline"/>
    <n v="1.5"/>
    <s v="mL"/>
  </r>
  <r>
    <s v="001-EXC-0015"/>
    <s v="S-0001590194"/>
    <x v="4271"/>
    <s v="STY-24-00094"/>
    <s v="DU24-01"/>
    <x v="0"/>
    <x v="7"/>
    <s v="SU-0002025761"/>
    <s v="/PKG-2508-017475"/>
    <x v="6"/>
    <s v=""/>
    <s v="Saline"/>
    <n v="1.5"/>
    <s v="mL"/>
  </r>
  <r>
    <s v="001-EXC-0015"/>
    <s v="S-0001590195"/>
    <x v="4272"/>
    <s v="STY-24-00094"/>
    <s v="DU24-01"/>
    <x v="0"/>
    <x v="7"/>
    <s v="SU-0001956766"/>
    <s v="/BX-0000026522/F7"/>
    <x v="6"/>
    <s v=""/>
    <s v="Saline"/>
    <n v="1.5"/>
    <s v="mL"/>
  </r>
  <r>
    <s v="001-EXC-0015"/>
    <s v="S-0001590196"/>
    <x v="4273"/>
    <s v="STY-24-00094"/>
    <s v="DU24-01"/>
    <x v="0"/>
    <x v="7"/>
    <s v="SU-0001956765"/>
    <s v="/BX-0000026522/F6"/>
    <x v="6"/>
    <s v=""/>
    <s v="Saline"/>
    <n v="1.5"/>
    <s v="mL"/>
  </r>
  <r>
    <s v="001-EXC-0013"/>
    <s v="S-0001590198"/>
    <x v="4274"/>
    <s v="STY-24-00094"/>
    <s v="DU24-01"/>
    <x v="0"/>
    <x v="7"/>
    <s v="SU-0002025761"/>
    <s v="/PKG-2508-017475"/>
    <x v="6"/>
    <s v=""/>
    <s v="Saline"/>
    <n v="1.5"/>
    <s v="mL"/>
  </r>
  <r>
    <s v="001-EXC-0013"/>
    <s v="S-0001590199"/>
    <x v="4275"/>
    <s v="STY-24-00094"/>
    <s v="DU24-01"/>
    <x v="0"/>
    <x v="7"/>
    <s v="SU-0002025761"/>
    <s v="/PKG-2508-017475"/>
    <x v="6"/>
    <s v=""/>
    <s v="Saline"/>
    <n v="1.5"/>
    <s v="mL"/>
  </r>
  <r>
    <s v="001-EXC-0013"/>
    <s v="S-0001590200"/>
    <x v="4276"/>
    <s v="STY-24-00094"/>
    <s v="DU24-01"/>
    <x v="0"/>
    <x v="7"/>
    <s v="SU-0001956752"/>
    <s v="/BX-0000026522/E2"/>
    <x v="6"/>
    <s v=""/>
    <s v="Saline"/>
    <n v="1.5"/>
    <s v="mL"/>
  </r>
  <r>
    <s v="001-EXC-0013"/>
    <s v="S-0001590201"/>
    <x v="4277"/>
    <s v="STY-24-00094"/>
    <s v="DU24-01"/>
    <x v="0"/>
    <x v="7"/>
    <s v="SU-0001956751"/>
    <s v="/BX-0000026522/E1"/>
    <x v="6"/>
    <s v=""/>
    <s v="Saline"/>
    <n v="1.5"/>
    <s v="mL"/>
  </r>
  <r>
    <s v="001-EXC-0013"/>
    <s v="S-0001590202"/>
    <x v="4278"/>
    <s v="STY-24-00094"/>
    <s v="DU24-01"/>
    <x v="0"/>
    <x v="7"/>
    <s v="SU-0001956754"/>
    <s v="/BX-0000026522/E4"/>
    <x v="6"/>
    <s v=""/>
    <s v="Saline"/>
    <n v="1.5"/>
    <s v="mL"/>
  </r>
  <r>
    <s v="001-EXC-0013"/>
    <s v="S-0001590203"/>
    <x v="4279"/>
    <s v="STY-24-00094"/>
    <s v="DU24-01"/>
    <x v="0"/>
    <x v="7"/>
    <s v="SU-0001956753"/>
    <s v="/BX-0000026522/E3"/>
    <x v="6"/>
    <s v=""/>
    <s v="Saline"/>
    <n v="1.5"/>
    <s v="mL"/>
  </r>
  <r>
    <s v="001-EXC-0012"/>
    <s v="S-0001590204"/>
    <x v="4280"/>
    <s v="STY-24-00094"/>
    <s v="DU24-01"/>
    <x v="0"/>
    <x v="7"/>
    <s v="SU-0001956761"/>
    <s v="/BX-0000026522/F2"/>
    <x v="6"/>
    <s v=""/>
    <s v="Saline"/>
    <n v="1.5"/>
    <s v="mL"/>
  </r>
  <r>
    <s v="001-EXC-0012"/>
    <s v="S-0001590205"/>
    <x v="4281"/>
    <s v="STY-24-00094"/>
    <s v="DU24-01"/>
    <x v="0"/>
    <x v="7"/>
    <s v="SU-0001956762"/>
    <s v="/BX-0000026522/F3"/>
    <x v="6"/>
    <s v=""/>
    <s v="Saline"/>
    <n v="1.5"/>
    <s v="mL"/>
  </r>
  <r>
    <s v="001-EXC-0012"/>
    <s v="S-0001590206"/>
    <x v="4282"/>
    <s v="STY-24-00094"/>
    <s v="DU24-01"/>
    <x v="0"/>
    <x v="7"/>
    <s v="SU-0002025761"/>
    <s v="/PKG-2508-017475"/>
    <x v="6"/>
    <s v=""/>
    <s v="Saline"/>
    <n v="1.5"/>
    <s v="mL"/>
  </r>
  <r>
    <s v="001-EXC-0012"/>
    <s v="S-0001590207"/>
    <x v="4283"/>
    <s v="STY-24-00094"/>
    <s v="DU24-01"/>
    <x v="0"/>
    <x v="7"/>
    <s v="SU-0002025761"/>
    <s v="/PKG-2508-017475"/>
    <x v="6"/>
    <s v=""/>
    <s v="Saline"/>
    <n v="1.5"/>
    <s v="mL"/>
  </r>
  <r>
    <s v="001-EXC-0012"/>
    <s v="S-0001590208"/>
    <x v="4284"/>
    <s v="STY-24-00094"/>
    <s v="DU24-01"/>
    <x v="0"/>
    <x v="7"/>
    <s v="SU-0001956759"/>
    <s v="/BX-0000026522/E9"/>
    <x v="6"/>
    <s v=""/>
    <s v="Saline"/>
    <n v="1.5"/>
    <s v="mL"/>
  </r>
  <r>
    <s v="001-EXC-0010"/>
    <s v="S-0001590211"/>
    <x v="4285"/>
    <s v="STY-24-00094"/>
    <s v="DU24-01"/>
    <x v="0"/>
    <x v="7"/>
    <s v="SU-0002025761"/>
    <s v="/PKG-2508-017475"/>
    <x v="6"/>
    <s v=""/>
    <s v="Saline"/>
    <n v="1.5"/>
    <s v="mL"/>
  </r>
  <r>
    <s v="001-EXC-0010"/>
    <s v="S-0001590212"/>
    <x v="4286"/>
    <s v="STY-24-00094"/>
    <s v="DU24-01"/>
    <x v="0"/>
    <x v="7"/>
    <s v="SU-0001956778"/>
    <s v="/BX-0000026522/H1"/>
    <x v="6"/>
    <s v=""/>
    <s v="Saline"/>
    <n v="1.5"/>
    <s v="mL"/>
  </r>
  <r>
    <s v="001-EXC-0010"/>
    <s v="S-0001590213"/>
    <x v="4287"/>
    <s v="STY-24-00094"/>
    <s v="DU24-01"/>
    <x v="0"/>
    <x v="7"/>
    <s v="SU-0001956776"/>
    <s v="/BX-0000026522/G8"/>
    <x v="6"/>
    <s v=""/>
    <s v="Saline"/>
    <n v="1.5"/>
    <s v="mL"/>
  </r>
  <r>
    <s v="001-EXC-0010"/>
    <s v="S-0001590215"/>
    <x v="4288"/>
    <s v="STY-24-00094"/>
    <s v="DU24-01"/>
    <x v="0"/>
    <x v="7"/>
    <s v="SU-0001956775"/>
    <s v="/BX-0000026522/G7"/>
    <x v="6"/>
    <s v=""/>
    <s v="Saline"/>
    <n v="1.5"/>
    <s v="mL"/>
  </r>
  <r>
    <s v="001-EXC-0001"/>
    <s v="S-0001590216"/>
    <x v="4289"/>
    <s v="STY-24-00094"/>
    <s v="DU24-01"/>
    <x v="0"/>
    <x v="7"/>
    <s v="SU-0001956969"/>
    <s v="/BX-0000026525/A9"/>
    <x v="1"/>
    <s v=""/>
    <s v="Milliplex Assay Buffer"/>
    <n v="0.125"/>
    <s v="mL"/>
  </r>
  <r>
    <s v="001-EXC-0009"/>
    <s v="S-0001590798"/>
    <x v="4290"/>
    <s v="STY-24-00094"/>
    <s v="DU24-01"/>
    <x v="0"/>
    <x v="9"/>
    <s v="SU-0001971932"/>
    <s v="/BX-0000026729/A9"/>
    <x v="3"/>
    <s v=""/>
    <s v="EDTA"/>
    <n v="0.5"/>
    <s v="mL"/>
  </r>
  <r>
    <s v="001-EXC-0009"/>
    <s v="S-0001590799"/>
    <x v="4291"/>
    <s v="STY-24-00094"/>
    <s v="DU24-01"/>
    <x v="0"/>
    <x v="9"/>
    <s v="SU-0001971933"/>
    <s v="/BX-0000026729/B1"/>
    <x v="3"/>
    <s v=""/>
    <s v="EDTA"/>
    <n v="0.5"/>
    <s v="mL"/>
  </r>
  <r>
    <s v="001-EXC-0009"/>
    <s v="S-0001590800"/>
    <x v="4292"/>
    <s v="STY-24-00094"/>
    <s v="DU24-01"/>
    <x v="0"/>
    <x v="9"/>
    <s v="SU-0001971934"/>
    <s v="/BX-0000026729/B2"/>
    <x v="3"/>
    <s v=""/>
    <s v="EDTA"/>
    <n v="0.5"/>
    <s v="mL"/>
  </r>
  <r>
    <s v="001-EXC-0009"/>
    <s v="S-0001590801"/>
    <x v="4293"/>
    <s v="STY-24-00094"/>
    <s v="DU24-01"/>
    <x v="1"/>
    <x v="9"/>
    <s v="SU-0001979306"/>
    <s v="/PKG-2502-016602/BX-0000026822/D8"/>
    <x v="3"/>
    <s v=""/>
    <s v="EDTA"/>
    <n v="0.5"/>
    <s v="mL"/>
  </r>
  <r>
    <s v="001-EXC-0025"/>
    <s v="S-0001590808"/>
    <x v="4294"/>
    <s v="STY-24-00094"/>
    <s v="DU24-01"/>
    <x v="1"/>
    <x v="3"/>
    <s v="SU-0001979205"/>
    <s v="/PKG-2502-016602/BX-0000026821/B8"/>
    <x v="4"/>
    <s v=""/>
    <s v="Media, Universal Viral Transport Media"/>
    <n v="0.5"/>
    <s v="mL"/>
  </r>
  <r>
    <s v="001-EXC-0025"/>
    <s v="S-0001590809"/>
    <x v="4295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25"/>
    <s v="S-0001590810"/>
    <x v="4296"/>
    <s v="STY-24-00094"/>
    <s v="DU24-01"/>
    <x v="0"/>
    <x v="3"/>
    <s v="SU-0001956358"/>
    <s v="/BX-0000026517/F9"/>
    <x v="4"/>
    <s v=""/>
    <s v="Media, Universal Viral Transport Media"/>
    <n v="0.5"/>
    <s v="mL"/>
  </r>
  <r>
    <s v="001-EXC-0025"/>
    <s v="S-0001590812"/>
    <x v="4297"/>
    <s v="STY-24-00094"/>
    <s v="DU24-01"/>
    <x v="0"/>
    <x v="3"/>
    <s v="SU-0001956360"/>
    <s v="/BX-0000026517/G2"/>
    <x v="4"/>
    <s v=""/>
    <s v="Media, Universal Viral Transport Media"/>
    <n v="0.5"/>
    <s v="mL"/>
  </r>
  <r>
    <s v="001-EXC-0026"/>
    <s v="S-0001590813"/>
    <x v="4298"/>
    <s v="STY-24-00094"/>
    <s v="DU24-01"/>
    <x v="0"/>
    <x v="3"/>
    <s v="SU-0001956364"/>
    <s v="/BX-0000026517/G6"/>
    <x v="4"/>
    <s v=""/>
    <s v="Media, Universal Viral Transport Media"/>
    <n v="0.5"/>
    <s v="mL"/>
  </r>
  <r>
    <s v="001-EXC-0026"/>
    <s v="S-0001590814"/>
    <x v="4299"/>
    <s v="STY-24-00094"/>
    <s v="DU24-01"/>
    <x v="0"/>
    <x v="3"/>
    <s v="SU-0001956363"/>
    <s v="/BX-0000026517/G5"/>
    <x v="4"/>
    <s v=""/>
    <s v="Media, Universal Viral Transport Media"/>
    <n v="0.5"/>
    <s v="mL"/>
  </r>
  <r>
    <s v="001-EXC-0026"/>
    <s v="S-0001590815"/>
    <x v="4300"/>
    <s v="STY-24-00094"/>
    <s v="DU24-01"/>
    <x v="0"/>
    <x v="3"/>
    <s v="SU-0001956362"/>
    <s v="/BX-0000026517/G4"/>
    <x v="4"/>
    <s v=""/>
    <s v="Media, Universal Viral Transport Media"/>
    <n v="0.5"/>
    <s v="mL"/>
  </r>
  <r>
    <s v="001-EXC-0026"/>
    <s v="S-0001590817"/>
    <x v="4301"/>
    <s v="STY-24-00094"/>
    <s v="DU24-01"/>
    <x v="1"/>
    <x v="3"/>
    <s v="SU-0001979206"/>
    <s v="/PKG-2502-016602/BX-0000026821/B9"/>
    <x v="4"/>
    <s v=""/>
    <s v="Media, Universal Viral Transport Media"/>
    <n v="0.5"/>
    <s v="mL"/>
  </r>
  <r>
    <s v="001-EXC-0027"/>
    <s v="S-0001590820"/>
    <x v="4302"/>
    <s v="STY-24-00094"/>
    <s v="DU24-01"/>
    <x v="0"/>
    <x v="3"/>
    <s v="SU-0001956366"/>
    <s v="/BX-0000026517/G8"/>
    <x v="4"/>
    <s v=""/>
    <s v="Media, Universal Viral Transport Media"/>
    <n v="0.5"/>
    <s v="mL"/>
  </r>
  <r>
    <s v="001-EXC-0027"/>
    <s v="S-0001590821"/>
    <x v="4303"/>
    <s v="STY-24-00094"/>
    <s v="DU24-01"/>
    <x v="0"/>
    <x v="3"/>
    <s v="SU-0001956367"/>
    <s v="/BX-0000026517/G9"/>
    <x v="4"/>
    <s v=""/>
    <s v="Media, Universal Viral Transport Media"/>
    <n v="0.5"/>
    <s v="mL"/>
  </r>
  <r>
    <s v="001-EXC-0027"/>
    <s v="S-0001590822"/>
    <x v="4304"/>
    <s v="STY-24-00094"/>
    <s v="DU24-01"/>
    <x v="0"/>
    <x v="3"/>
    <s v="SU-0001956368"/>
    <s v="/BX-0000026517/H1"/>
    <x v="4"/>
    <s v=""/>
    <s v="Media, Universal Viral Transport Media"/>
    <n v="0.5"/>
    <s v="mL"/>
  </r>
  <r>
    <s v="001-EXC-0031"/>
    <s v="S-0001590823"/>
    <x v="4305"/>
    <s v="STY-24-00094"/>
    <s v="DU24-01"/>
    <x v="1"/>
    <x v="3"/>
    <s v="SU-0001979208"/>
    <s v="/PKG-2502-016602/BX-0000026821/C2"/>
    <x v="4"/>
    <s v=""/>
    <s v="Media, Universal Viral Transport Media"/>
    <n v="0.5"/>
    <s v="mL"/>
  </r>
  <r>
    <s v="001-EXC-0031"/>
    <s v="S-0001590824"/>
    <x v="4306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31"/>
    <s v="S-0001590825"/>
    <x v="4307"/>
    <s v="STY-24-00094"/>
    <s v="DU24-01"/>
    <x v="0"/>
    <x v="3"/>
    <s v="SU-0001956370"/>
    <s v="/BX-0000026517/H3"/>
    <x v="4"/>
    <s v=""/>
    <s v="Media, Universal Viral Transport Media"/>
    <n v="0.5"/>
    <s v="mL"/>
  </r>
  <r>
    <s v="001-EXC-0031"/>
    <s v="S-0001590827"/>
    <x v="4308"/>
    <s v="STY-24-00094"/>
    <s v="DU24-01"/>
    <x v="0"/>
    <x v="3"/>
    <s v="SU-0001956372"/>
    <s v="/BX-0000026517/H5"/>
    <x v="4"/>
    <s v=""/>
    <s v="Media, Universal Viral Transport Media"/>
    <n v="0.5"/>
    <s v="mL"/>
  </r>
  <r>
    <s v="001-EXC-0018"/>
    <s v="S-0001590828"/>
    <x v="4309"/>
    <s v="STY-24-00094"/>
    <s v="DU24-01"/>
    <x v="1"/>
    <x v="3"/>
    <s v="SU-0001979211"/>
    <s v="/PKG-2502-016602/BX-0000026821/C5"/>
    <x v="4"/>
    <s v=""/>
    <s v="Media, Universal Viral Transport Media"/>
    <n v="0.5"/>
    <s v="mL"/>
  </r>
  <r>
    <s v="001-EXC-0018"/>
    <s v="S-0001590829"/>
    <x v="4310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18"/>
    <s v="S-0001590831"/>
    <x v="4311"/>
    <s v="STY-24-00094"/>
    <s v="DU24-01"/>
    <x v="0"/>
    <x v="3"/>
    <s v="SU-0001956383"/>
    <s v="/BX-0000026517/I7"/>
    <x v="4"/>
    <s v=""/>
    <s v="Media, Universal Viral Transport Media"/>
    <n v="0.5"/>
    <s v="mL"/>
  </r>
  <r>
    <s v="001-EXC-0018"/>
    <s v="S-0001590832"/>
    <x v="4312"/>
    <s v="STY-24-00094"/>
    <s v="DU24-01"/>
    <x v="0"/>
    <x v="3"/>
    <s v="SU-0001956384"/>
    <s v="/BX-0000026517/I8"/>
    <x v="4"/>
    <s v=""/>
    <s v="Media, Universal Viral Transport Media"/>
    <n v="0.5"/>
    <s v="mL"/>
  </r>
  <r>
    <s v="001-EXC-0005"/>
    <s v="S-0001590833"/>
    <x v="4313"/>
    <s v="STY-24-00094"/>
    <s v="DU24-01"/>
    <x v="1"/>
    <x v="3"/>
    <s v="SU-0001979209"/>
    <s v="/PKG-2502-016602/BX-0000026821/C3"/>
    <x v="4"/>
    <s v=""/>
    <s v="Media, Universal Viral Transport Media"/>
    <n v="0.5"/>
    <s v="mL"/>
  </r>
  <r>
    <s v="001-EXC-0005"/>
    <s v="S-0001590834"/>
    <x v="4314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05"/>
    <s v="S-0001590835"/>
    <x v="4315"/>
    <s v="STY-24-00094"/>
    <s v="DU24-01"/>
    <x v="0"/>
    <x v="3"/>
    <s v="SU-0001956374"/>
    <s v="/BX-0000026517/H7"/>
    <x v="4"/>
    <s v=""/>
    <s v="Media, Universal Viral Transport Media"/>
    <n v="0.5"/>
    <s v="mL"/>
  </r>
  <r>
    <s v="001-EXC-0005"/>
    <s v="S-0001590837"/>
    <x v="4316"/>
    <s v="STY-24-00094"/>
    <s v="DU24-01"/>
    <x v="0"/>
    <x v="3"/>
    <s v="SU-0001956376"/>
    <s v="/BX-0000026517/H9"/>
    <x v="4"/>
    <s v=""/>
    <s v="Media, Universal Viral Transport Media"/>
    <n v="0.5"/>
    <s v="mL"/>
  </r>
  <r>
    <s v="001-EXC-0017"/>
    <s v="S-0001590838"/>
    <x v="4317"/>
    <s v="STY-24-00094"/>
    <s v="DU24-01"/>
    <x v="0"/>
    <x v="3"/>
    <s v="SU-0001956380"/>
    <s v="/BX-0000026517/I4"/>
    <x v="4"/>
    <s v=""/>
    <s v="Media, Universal Viral Transport Media"/>
    <n v="0.5"/>
    <s v="mL"/>
  </r>
  <r>
    <s v="001-EXC-0017"/>
    <s v="S-0001590840"/>
    <x v="4318"/>
    <s v="STY-24-00094"/>
    <s v="DU24-01"/>
    <x v="0"/>
    <x v="3"/>
    <s v="SU-0001956378"/>
    <s v="/BX-0000026517/I2"/>
    <x v="4"/>
    <s v=""/>
    <s v="Media, Universal Viral Transport Media"/>
    <n v="0.5"/>
    <s v="mL"/>
  </r>
  <r>
    <s v="001-EXC-0017"/>
    <s v="S-0001590841"/>
    <x v="4319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17"/>
    <s v="S-0001590842"/>
    <x v="4320"/>
    <s v="STY-24-00094"/>
    <s v="DU24-01"/>
    <x v="1"/>
    <x v="3"/>
    <s v="SU-0001979210"/>
    <s v="/PKG-2502-016602/BX-0000026821/C4"/>
    <x v="4"/>
    <s v=""/>
    <s v="Media, Universal Viral Transport Media"/>
    <n v="0.5"/>
    <s v="mL"/>
  </r>
  <r>
    <s v="001-EXC-0019"/>
    <s v="S-0001590843"/>
    <x v="4321"/>
    <s v="STY-24-00094"/>
    <s v="DU24-01"/>
    <x v="1"/>
    <x v="3"/>
    <s v="SU-0001979212"/>
    <s v="/PKG-2502-016602/BX-0000026821/C6"/>
    <x v="4"/>
    <s v=""/>
    <s v="Media, Universal Viral Transport Media"/>
    <n v="0.5"/>
    <s v="mL"/>
  </r>
  <r>
    <s v="001-EXC-0019"/>
    <s v="S-0001590845"/>
    <x v="4322"/>
    <s v="STY-24-00094"/>
    <s v="DU24-01"/>
    <x v="0"/>
    <x v="3"/>
    <s v="SU-0001974491"/>
    <s v="/BX-0000026760/A1"/>
    <x v="4"/>
    <s v=""/>
    <s v="Media, Universal Viral Transport Media"/>
    <n v="0.5"/>
    <s v="mL"/>
  </r>
  <r>
    <s v="001-EXC-0019"/>
    <s v="S-0001590846"/>
    <x v="4323"/>
    <s v="STY-24-00094"/>
    <s v="DU24-01"/>
    <x v="0"/>
    <x v="3"/>
    <s v="SU-0001974492"/>
    <s v="/BX-0000026760/A2"/>
    <x v="4"/>
    <s v=""/>
    <s v="Media, Universal Viral Transport Media"/>
    <n v="0.5"/>
    <s v="mL"/>
  </r>
  <r>
    <s v="001-EXC-0021"/>
    <s v="S-0001590848"/>
    <x v="4324"/>
    <s v="STY-24-00094"/>
    <s v="DU24-01"/>
    <x v="1"/>
    <x v="3"/>
    <s v="SU-0001979213"/>
    <s v="/PKG-2502-016602/BX-0000026821/C7"/>
    <x v="4"/>
    <s v=""/>
    <s v="Media, Universal Viral Transport Media"/>
    <n v="0.5"/>
    <s v="mL"/>
  </r>
  <r>
    <s v="001-EXC-0021"/>
    <s v="S-0001590849"/>
    <x v="4325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01"/>
    <s v="S-0001590217"/>
    <x v="4326"/>
    <s v="STY-24-00094"/>
    <s v="DU24-01"/>
    <x v="0"/>
    <x v="7"/>
    <s v="SU-0002025761"/>
    <s v="/PKG-2508-017475"/>
    <x v="1"/>
    <s v=""/>
    <s v="Milliplex Assay Buffer"/>
    <n v="0.125"/>
    <s v="mL"/>
  </r>
  <r>
    <s v="001-EXC-0008"/>
    <s v="S-0001590218"/>
    <x v="4327"/>
    <s v="STY-24-00094"/>
    <s v="DU24-01"/>
    <x v="0"/>
    <x v="7"/>
    <s v="SU-0001956970"/>
    <s v="/BX-0000026525/B1"/>
    <x v="1"/>
    <s v=""/>
    <s v="Milliplex Assay Buffer"/>
    <n v="0.125"/>
    <s v="mL"/>
  </r>
  <r>
    <s v="001-EXC-0008"/>
    <s v="S-0001590219"/>
    <x v="4328"/>
    <s v="STY-24-00094"/>
    <s v="DU24-01"/>
    <x v="0"/>
    <x v="7"/>
    <s v="SU-0002025761"/>
    <s v="/PKG-2508-017475"/>
    <x v="1"/>
    <s v=""/>
    <s v="Milliplex Assay Buffer"/>
    <n v="0.125"/>
    <s v="mL"/>
  </r>
  <r>
    <s v="001-EXC-0009"/>
    <s v="S-0001590220"/>
    <x v="4329"/>
    <s v="STY-24-00094"/>
    <s v="DU24-01"/>
    <x v="0"/>
    <x v="7"/>
    <s v="SU-0001956974"/>
    <s v="/BX-0000026525/B5"/>
    <x v="1"/>
    <s v=""/>
    <s v="Milliplex Assay Buffer"/>
    <n v="0.125"/>
    <s v="mL"/>
  </r>
  <r>
    <s v="001-EXC-0009"/>
    <s v="S-0001590221"/>
    <x v="4330"/>
    <s v="STY-24-00094"/>
    <s v="DU24-01"/>
    <x v="0"/>
    <x v="7"/>
    <s v="SU-0002025761"/>
    <s v="/PKG-2508-017475"/>
    <x v="1"/>
    <s v=""/>
    <s v="Milliplex Assay Buffer"/>
    <n v="0.125"/>
    <s v="mL"/>
  </r>
  <r>
    <s v="001-EXC-0010"/>
    <s v="S-0001590222"/>
    <x v="4331"/>
    <s v="STY-24-00094"/>
    <s v="DU24-01"/>
    <x v="0"/>
    <x v="7"/>
    <s v="SU-0001956975"/>
    <s v="/BX-0000026525/B6"/>
    <x v="1"/>
    <s v=""/>
    <s v="Milliplex Assay Buffer"/>
    <n v="0.125"/>
    <s v="mL"/>
  </r>
  <r>
    <s v="001-EXC-0012"/>
    <s v="S-0001590224"/>
    <x v="4332"/>
    <s v="STY-24-00094"/>
    <s v="DU24-01"/>
    <x v="0"/>
    <x v="7"/>
    <s v="SU-0001956976"/>
    <s v="/BX-0000026525/B7"/>
    <x v="1"/>
    <s v=""/>
    <s v="Milliplex Assay Buffer"/>
    <n v="0.125"/>
    <s v="mL"/>
  </r>
  <r>
    <s v="001-EXC-0012"/>
    <s v="S-0001590225"/>
    <x v="4333"/>
    <s v="STY-24-00094"/>
    <s v="DU24-01"/>
    <x v="0"/>
    <x v="7"/>
    <s v="SU-0002025761"/>
    <s v="/PKG-2508-017475"/>
    <x v="1"/>
    <s v=""/>
    <s v="Milliplex Assay Buffer"/>
    <n v="0.125"/>
    <s v="mL"/>
  </r>
  <r>
    <s v="001-EXC-0013"/>
    <s v="S-0001590226"/>
    <x v="4334"/>
    <s v="STY-24-00094"/>
    <s v="DU24-01"/>
    <x v="0"/>
    <x v="7"/>
    <s v="SU-0001956971"/>
    <s v="/BX-0000026525/B2"/>
    <x v="1"/>
    <s v=""/>
    <s v="Milliplex Assay Buffer"/>
    <n v="0.125"/>
    <s v="mL"/>
  </r>
  <r>
    <s v="001-EXC-0014"/>
    <s v="S-0001590228"/>
    <x v="4335"/>
    <s v="STY-24-00094"/>
    <s v="DU24-01"/>
    <x v="0"/>
    <x v="7"/>
    <s v="SU-0002025761"/>
    <s v="/PKG-2508-017475"/>
    <x v="1"/>
    <s v=""/>
    <s v="Milliplex Assay Buffer"/>
    <n v="0.125"/>
    <s v="mL"/>
  </r>
  <r>
    <s v="001-EXC-0014"/>
    <s v="S-0001590229"/>
    <x v="4336"/>
    <s v="STY-24-00094"/>
    <s v="DU24-01"/>
    <x v="0"/>
    <x v="7"/>
    <s v="SU-0001956972"/>
    <s v="/BX-0000026525/B3"/>
    <x v="1"/>
    <s v=""/>
    <s v="Milliplex Assay Buffer"/>
    <n v="0.125"/>
    <s v="mL"/>
  </r>
  <r>
    <s v="001-EXC-0015"/>
    <s v="S-0001590230"/>
    <x v="4337"/>
    <s v="STY-24-00094"/>
    <s v="DU24-01"/>
    <x v="0"/>
    <x v="7"/>
    <s v="SU-0002025761"/>
    <s v="/PKG-2508-017475"/>
    <x v="1"/>
    <s v=""/>
    <s v="Milliplex Assay Buffer"/>
    <n v="0.125"/>
    <s v="mL"/>
  </r>
  <r>
    <s v="001-EXC-0016"/>
    <s v="S-0001590232"/>
    <x v="4338"/>
    <s v="STY-24-00094"/>
    <s v="DU24-01"/>
    <x v="0"/>
    <x v="7"/>
    <s v="SU-0001956968"/>
    <s v="/BX-0000026525/A8"/>
    <x v="1"/>
    <s v=""/>
    <s v="Milliplex Assay Buffer"/>
    <n v="0.125"/>
    <s v="mL"/>
  </r>
  <r>
    <s v="001-EXC-0013"/>
    <s v="S-0001590234"/>
    <x v="4339"/>
    <s v="STY-24-00094"/>
    <s v="DU24-01"/>
    <x v="0"/>
    <x v="7"/>
    <s v="SU-0001957805"/>
    <s v="/BX-0000026535/C7"/>
    <x v="0"/>
    <s v=""/>
    <s v="DMSO"/>
    <n v="1"/>
    <s v="mL"/>
  </r>
  <r>
    <s v="001-EXC-0013"/>
    <s v="S-0001590234"/>
    <x v="4339"/>
    <s v="STY-24-00094"/>
    <s v="DU24-01"/>
    <x v="0"/>
    <x v="7"/>
    <s v="SU-0001957805"/>
    <s v="/BX-0000026535/C7"/>
    <x v="0"/>
    <s v=""/>
    <s v="EDTA"/>
    <n v="1"/>
    <s v="mL"/>
  </r>
  <r>
    <s v="001-EXC-0013"/>
    <s v="S-0001590236"/>
    <x v="4340"/>
    <s v="STY-24-00094"/>
    <s v="DU24-01"/>
    <x v="0"/>
    <x v="7"/>
    <s v="SU-0001957787"/>
    <s v="/BX-0000026535/A7"/>
    <x v="0"/>
    <s v=""/>
    <s v="DMSO"/>
    <n v="1"/>
    <s v="mL"/>
  </r>
  <r>
    <s v="001-EXC-0013"/>
    <s v="S-0001590236"/>
    <x v="4340"/>
    <s v="STY-24-00094"/>
    <s v="DU24-01"/>
    <x v="0"/>
    <x v="7"/>
    <s v="SU-0001957787"/>
    <s v="/BX-0000026535/A7"/>
    <x v="0"/>
    <s v=""/>
    <s v="EDTA"/>
    <n v="1"/>
    <s v="mL"/>
  </r>
  <r>
    <s v="001-EXC-0013"/>
    <s v="S-0001590237"/>
    <x v="4341"/>
    <s v="STY-24-00094"/>
    <s v="DU24-01"/>
    <x v="0"/>
    <x v="7"/>
    <s v="SU-0001957791"/>
    <s v="/BX-0000026535/B2"/>
    <x v="0"/>
    <s v=""/>
    <s v="DMSO"/>
    <n v="1"/>
    <s v="mL"/>
  </r>
  <r>
    <s v="001-EXC-0013"/>
    <s v="S-0001590237"/>
    <x v="4341"/>
    <s v="STY-24-00094"/>
    <s v="DU24-01"/>
    <x v="0"/>
    <x v="7"/>
    <s v="SU-0001957791"/>
    <s v="/BX-0000026535/B2"/>
    <x v="0"/>
    <s v=""/>
    <s v="EDTA"/>
    <n v="1"/>
    <s v="mL"/>
  </r>
  <r>
    <s v="001-EXC-0013"/>
    <s v="S-0001590238"/>
    <x v="4342"/>
    <s v="STY-24-00094"/>
    <s v="DU24-01"/>
    <x v="0"/>
    <x v="7"/>
    <s v="SU-0001957790"/>
    <s v="/BX-0000026535/B1"/>
    <x v="0"/>
    <s v=""/>
    <s v="DMSO"/>
    <n v="1"/>
    <s v="mL"/>
  </r>
  <r>
    <s v="001-EXC-0013"/>
    <s v="S-0001590238"/>
    <x v="4342"/>
    <s v="STY-24-00094"/>
    <s v="DU24-01"/>
    <x v="0"/>
    <x v="7"/>
    <s v="SU-0001957790"/>
    <s v="/BX-0000026535/B1"/>
    <x v="0"/>
    <s v=""/>
    <s v="EDTA"/>
    <n v="1"/>
    <s v="mL"/>
  </r>
  <r>
    <s v="001-EXC-0013"/>
    <s v="S-0001590239"/>
    <x v="4343"/>
    <s v="STY-24-00094"/>
    <s v="DU24-01"/>
    <x v="0"/>
    <x v="7"/>
    <s v="SU-0001957814"/>
    <s v="/BX-0000026535/D7"/>
    <x v="0"/>
    <s v=""/>
    <s v="DMSO"/>
    <n v="1"/>
    <s v="mL"/>
  </r>
  <r>
    <s v="001-EXC-0013"/>
    <s v="S-0001590239"/>
    <x v="4343"/>
    <s v="STY-24-00094"/>
    <s v="DU24-01"/>
    <x v="0"/>
    <x v="7"/>
    <s v="SU-0001957814"/>
    <s v="/BX-0000026535/D7"/>
    <x v="0"/>
    <s v=""/>
    <s v="EDTA"/>
    <n v="1"/>
    <s v="mL"/>
  </r>
  <r>
    <s v="001-EXC-0013"/>
    <s v="S-0001590240"/>
    <x v="4344"/>
    <s v="STY-24-00094"/>
    <s v="DU24-01"/>
    <x v="0"/>
    <x v="7"/>
    <s v="SU-0001957808"/>
    <s v="/BX-0000026535/D1"/>
    <x v="0"/>
    <s v=""/>
    <s v="DMSO"/>
    <n v="1"/>
    <s v="mL"/>
  </r>
  <r>
    <s v="001-EXC-0013"/>
    <s v="S-0001590240"/>
    <x v="4344"/>
    <s v="STY-24-00094"/>
    <s v="DU24-01"/>
    <x v="0"/>
    <x v="7"/>
    <s v="SU-0001957808"/>
    <s v="/BX-0000026535/D1"/>
    <x v="0"/>
    <s v=""/>
    <s v="EDTA"/>
    <n v="1"/>
    <s v="mL"/>
  </r>
  <r>
    <s v="001-EXC-0013"/>
    <s v="S-0001590241"/>
    <x v="4345"/>
    <s v="STY-24-00094"/>
    <s v="DU24-01"/>
    <x v="0"/>
    <x v="7"/>
    <s v="SU-0001957806"/>
    <s v="/BX-0000026535/C8"/>
    <x v="0"/>
    <s v=""/>
    <s v="DMSO"/>
    <n v="1"/>
    <s v="mL"/>
  </r>
  <r>
    <s v="001-EXC-0013"/>
    <s v="S-0001590241"/>
    <x v="4345"/>
    <s v="STY-24-00094"/>
    <s v="DU24-01"/>
    <x v="0"/>
    <x v="7"/>
    <s v="SU-0001957806"/>
    <s v="/BX-0000026535/C8"/>
    <x v="0"/>
    <s v=""/>
    <s v="EDTA"/>
    <n v="1"/>
    <s v="mL"/>
  </r>
  <r>
    <s v="001-EXC-0013"/>
    <s v="S-0001590242"/>
    <x v="4346"/>
    <s v="STY-24-00094"/>
    <s v="DU24-01"/>
    <x v="0"/>
    <x v="7"/>
    <s v="SU-0001957809"/>
    <s v="/BX-0000026535/D2"/>
    <x v="0"/>
    <s v=""/>
    <s v="DMSO"/>
    <n v="1"/>
    <s v="mL"/>
  </r>
  <r>
    <s v="001-EXC-0013"/>
    <s v="S-0001590242"/>
    <x v="4346"/>
    <s v="STY-24-00094"/>
    <s v="DU24-01"/>
    <x v="0"/>
    <x v="7"/>
    <s v="SU-0001957809"/>
    <s v="/BX-0000026535/D2"/>
    <x v="0"/>
    <s v=""/>
    <s v="EDTA"/>
    <n v="1"/>
    <s v="mL"/>
  </r>
  <r>
    <s v="001-EXC-0015"/>
    <s v="S-0001590243"/>
    <x v="4347"/>
    <s v="STY-24-00094"/>
    <s v="DU24-01"/>
    <x v="0"/>
    <x v="7"/>
    <s v="SU-0001957781"/>
    <s v="/BX-0000026535/A1"/>
    <x v="0"/>
    <s v=""/>
    <s v="DMSO"/>
    <n v="1"/>
    <s v="mL"/>
  </r>
  <r>
    <s v="001-EXC-0015"/>
    <s v="S-0001590243"/>
    <x v="4347"/>
    <s v="STY-24-00094"/>
    <s v="DU24-01"/>
    <x v="0"/>
    <x v="7"/>
    <s v="SU-0001957781"/>
    <s v="/BX-0000026535/A1"/>
    <x v="0"/>
    <s v=""/>
    <s v="EDTA"/>
    <n v="1"/>
    <s v="mL"/>
  </r>
  <r>
    <s v="001-EXC-0015"/>
    <s v="S-0001590244"/>
    <x v="4348"/>
    <s v="STY-24-00094"/>
    <s v="DU24-01"/>
    <x v="0"/>
    <x v="7"/>
    <s v="SU-0001970607"/>
    <s v="/BX-0000026712/A1"/>
    <x v="0"/>
    <s v=""/>
    <s v="DMSO"/>
    <n v="1"/>
    <s v="mL"/>
  </r>
  <r>
    <s v="001-EXC-0015"/>
    <s v="S-0001590244"/>
    <x v="4348"/>
    <s v="STY-24-00094"/>
    <s v="DU24-01"/>
    <x v="0"/>
    <x v="7"/>
    <s v="SU-0001970607"/>
    <s v="/BX-0000026712/A1"/>
    <x v="0"/>
    <s v=""/>
    <s v="EDTA"/>
    <n v="1"/>
    <s v="mL"/>
  </r>
  <r>
    <s v="001-EXC-0015"/>
    <s v="S-0001590245"/>
    <x v="4349"/>
    <s v="STY-24-00094"/>
    <s v="DU24-01"/>
    <x v="0"/>
    <x v="7"/>
    <s v="SU-0001957784"/>
    <s v="/BX-0000026535/A4"/>
    <x v="0"/>
    <s v=""/>
    <s v="DMSO"/>
    <n v="1"/>
    <s v="mL"/>
  </r>
  <r>
    <s v="001-EXC-0015"/>
    <s v="S-0001590245"/>
    <x v="4349"/>
    <s v="STY-24-00094"/>
    <s v="DU24-01"/>
    <x v="0"/>
    <x v="7"/>
    <s v="SU-0001957784"/>
    <s v="/BX-0000026535/A4"/>
    <x v="0"/>
    <s v=""/>
    <s v="EDTA"/>
    <n v="1"/>
    <s v="mL"/>
  </r>
  <r>
    <s v="001-EXC-0015"/>
    <s v="S-0001590247"/>
    <x v="4350"/>
    <s v="STY-24-00094"/>
    <s v="DU24-01"/>
    <x v="0"/>
    <x v="7"/>
    <s v="SU-0001970619"/>
    <s v="/BX-0000026712/B4"/>
    <x v="0"/>
    <s v=""/>
    <s v="DMSO"/>
    <n v="1"/>
    <s v="mL"/>
  </r>
  <r>
    <s v="001-EXC-0015"/>
    <s v="S-0001590247"/>
    <x v="4350"/>
    <s v="STY-24-00094"/>
    <s v="DU24-01"/>
    <x v="0"/>
    <x v="7"/>
    <s v="SU-0001970619"/>
    <s v="/BX-0000026712/B4"/>
    <x v="0"/>
    <s v=""/>
    <s v="EDTA"/>
    <n v="1"/>
    <s v="mL"/>
  </r>
  <r>
    <s v="001-EXC-0015"/>
    <s v="S-0001590249"/>
    <x v="4351"/>
    <s v="STY-24-00094"/>
    <s v="DU24-01"/>
    <x v="0"/>
    <x v="7"/>
    <s v="SU-0001970627"/>
    <s v="/BX-0000026712/C3"/>
    <x v="0"/>
    <s v=""/>
    <s v="DMSO"/>
    <n v="1"/>
    <s v="mL"/>
  </r>
  <r>
    <s v="001-EXC-0015"/>
    <s v="S-0001590249"/>
    <x v="4351"/>
    <s v="STY-24-00094"/>
    <s v="DU24-01"/>
    <x v="0"/>
    <x v="7"/>
    <s v="SU-0001970627"/>
    <s v="/BX-0000026712/C3"/>
    <x v="0"/>
    <s v=""/>
    <s v="EDTA"/>
    <n v="1"/>
    <s v="mL"/>
  </r>
  <r>
    <s v="001-EXC-0015"/>
    <s v="S-0001590250"/>
    <x v="4352"/>
    <s v="STY-24-00094"/>
    <s v="DU24-01"/>
    <x v="0"/>
    <x v="7"/>
    <s v="SU-0001970628"/>
    <s v="/BX-0000026712/C4"/>
    <x v="0"/>
    <s v=""/>
    <s v="DMSO"/>
    <n v="1"/>
    <s v="mL"/>
  </r>
  <r>
    <s v="001-EXC-0015"/>
    <s v="S-0001590250"/>
    <x v="4352"/>
    <s v="STY-24-00094"/>
    <s v="DU24-01"/>
    <x v="0"/>
    <x v="7"/>
    <s v="SU-0001970628"/>
    <s v="/BX-0000026712/C4"/>
    <x v="0"/>
    <s v=""/>
    <s v="EDTA"/>
    <n v="1"/>
    <s v="mL"/>
  </r>
  <r>
    <s v="001-EXC-0015"/>
    <s v="S-0001590251"/>
    <x v="4353"/>
    <s v="STY-24-00094"/>
    <s v="DU24-01"/>
    <x v="0"/>
    <x v="7"/>
    <s v="SU-0001970621"/>
    <s v="/BX-0000026712/B6"/>
    <x v="0"/>
    <s v=""/>
    <s v="DMSO"/>
    <n v="1"/>
    <s v="mL"/>
  </r>
  <r>
    <s v="001-EXC-0015"/>
    <s v="S-0001590251"/>
    <x v="4353"/>
    <s v="STY-24-00094"/>
    <s v="DU24-01"/>
    <x v="0"/>
    <x v="7"/>
    <s v="SU-0001970621"/>
    <s v="/BX-0000026712/B6"/>
    <x v="0"/>
    <s v=""/>
    <s v="EDTA"/>
    <n v="1"/>
    <s v="mL"/>
  </r>
  <r>
    <s v="001-EXC-0014"/>
    <s v="S-0001590252"/>
    <x v="4354"/>
    <s v="STY-24-00094"/>
    <s v="DU24-01"/>
    <x v="0"/>
    <x v="7"/>
    <s v="SU-0001970609"/>
    <s v="/BX-0000026712/A3"/>
    <x v="0"/>
    <s v=""/>
    <s v="DMSO"/>
    <n v="1"/>
    <s v="mL"/>
  </r>
  <r>
    <s v="001-EXC-0014"/>
    <s v="S-0001590252"/>
    <x v="4354"/>
    <s v="STY-24-00094"/>
    <s v="DU24-01"/>
    <x v="0"/>
    <x v="7"/>
    <s v="SU-0001970609"/>
    <s v="/BX-0000026712/A3"/>
    <x v="0"/>
    <s v=""/>
    <s v="EDTA"/>
    <n v="1"/>
    <s v="mL"/>
  </r>
  <r>
    <s v="001-EXC-0014"/>
    <s v="S-0001590254"/>
    <x v="4355"/>
    <s v="STY-24-00094"/>
    <s v="DU24-01"/>
    <x v="0"/>
    <x v="7"/>
    <s v="SU-0001970618"/>
    <s v="/BX-0000026712/B3"/>
    <x v="0"/>
    <s v=""/>
    <s v="DMSO"/>
    <n v="1"/>
    <s v="mL"/>
  </r>
  <r>
    <s v="001-EXC-0014"/>
    <s v="S-0001590254"/>
    <x v="4355"/>
    <s v="STY-24-00094"/>
    <s v="DU24-01"/>
    <x v="0"/>
    <x v="7"/>
    <s v="SU-0001970618"/>
    <s v="/BX-0000026712/B3"/>
    <x v="0"/>
    <s v=""/>
    <s v="EDTA"/>
    <n v="1"/>
    <s v="mL"/>
  </r>
  <r>
    <s v="001-EXC-0014"/>
    <s v="S-0001590256"/>
    <x v="4356"/>
    <s v="STY-24-00094"/>
    <s v="DU24-01"/>
    <x v="0"/>
    <x v="7"/>
    <s v="SU-0001970629"/>
    <s v="/BX-0000026712/C5"/>
    <x v="0"/>
    <s v=""/>
    <s v="DMSO"/>
    <n v="1"/>
    <s v="mL"/>
  </r>
  <r>
    <s v="001-EXC-0014"/>
    <s v="S-0001590256"/>
    <x v="4356"/>
    <s v="STY-24-00094"/>
    <s v="DU24-01"/>
    <x v="0"/>
    <x v="7"/>
    <s v="SU-0001970629"/>
    <s v="/BX-0000026712/C5"/>
    <x v="0"/>
    <s v=""/>
    <s v="EDTA"/>
    <n v="1"/>
    <s v="mL"/>
  </r>
  <r>
    <s v="001-EXC-0014"/>
    <s v="S-0001590257"/>
    <x v="4357"/>
    <s v="STY-24-00094"/>
    <s v="DU24-01"/>
    <x v="0"/>
    <x v="7"/>
    <s v="SU-0001970620"/>
    <s v="/BX-0000026712/B5"/>
    <x v="0"/>
    <s v=""/>
    <s v="DMSO"/>
    <n v="1"/>
    <s v="mL"/>
  </r>
  <r>
    <s v="001-EXC-0014"/>
    <s v="S-0001590257"/>
    <x v="4357"/>
    <s v="STY-24-00094"/>
    <s v="DU24-01"/>
    <x v="0"/>
    <x v="7"/>
    <s v="SU-0001970620"/>
    <s v="/BX-0000026712/B5"/>
    <x v="0"/>
    <s v=""/>
    <s v="EDTA"/>
    <n v="1"/>
    <s v="mL"/>
  </r>
  <r>
    <s v="001-EXC-0014"/>
    <s v="S-0001590258"/>
    <x v="4358"/>
    <s v="STY-24-00094"/>
    <s v="DU24-01"/>
    <x v="0"/>
    <x v="7"/>
    <s v="SU-0001957786"/>
    <s v="/BX-0000026535/A6"/>
    <x v="0"/>
    <s v=""/>
    <s v="DMSO"/>
    <n v="1"/>
    <s v="mL"/>
  </r>
  <r>
    <s v="001-EXC-0014"/>
    <s v="S-0001590258"/>
    <x v="4358"/>
    <s v="STY-24-00094"/>
    <s v="DU24-01"/>
    <x v="0"/>
    <x v="7"/>
    <s v="SU-0001957786"/>
    <s v="/BX-0000026535/A6"/>
    <x v="0"/>
    <s v=""/>
    <s v="EDTA"/>
    <n v="1"/>
    <s v="mL"/>
  </r>
  <r>
    <s v="001-EXC-0014"/>
    <s v="S-0001590259"/>
    <x v="4359"/>
    <s v="STY-24-00094"/>
    <s v="DU24-01"/>
    <x v="0"/>
    <x v="7"/>
    <s v="SU-0001957785"/>
    <s v="/BX-0000026535/A5"/>
    <x v="0"/>
    <s v=""/>
    <s v="DMSO"/>
    <n v="1"/>
    <s v="mL"/>
  </r>
  <r>
    <s v="001-EXC-0014"/>
    <s v="S-0001590259"/>
    <x v="4359"/>
    <s v="STY-24-00094"/>
    <s v="DU24-01"/>
    <x v="0"/>
    <x v="7"/>
    <s v="SU-0001957785"/>
    <s v="/BX-0000026535/A5"/>
    <x v="0"/>
    <s v=""/>
    <s v="EDTA"/>
    <n v="1"/>
    <s v="mL"/>
  </r>
  <r>
    <s v="001-EXC-0016"/>
    <s v="S-0001590261"/>
    <x v="4360"/>
    <s v="STY-24-00094"/>
    <s v="DU24-01"/>
    <x v="0"/>
    <x v="7"/>
    <s v="SU-0001970610"/>
    <s v="/BX-0000026712/A4"/>
    <x v="0"/>
    <s v=""/>
    <s v="DMSO"/>
    <n v="1"/>
    <s v="mL"/>
  </r>
  <r>
    <s v="001-EXC-0016"/>
    <s v="S-0001590261"/>
    <x v="4360"/>
    <s v="STY-24-00094"/>
    <s v="DU24-01"/>
    <x v="0"/>
    <x v="7"/>
    <s v="SU-0001970610"/>
    <s v="/BX-0000026712/A4"/>
    <x v="0"/>
    <s v=""/>
    <s v="EDTA"/>
    <n v="1"/>
    <s v="mL"/>
  </r>
  <r>
    <s v="001-EXC-0016"/>
    <s v="S-0001590262"/>
    <x v="4361"/>
    <s v="STY-24-00094"/>
    <s v="DU24-01"/>
    <x v="0"/>
    <x v="7"/>
    <s v="SU-0001970624"/>
    <s v="/BX-0000026712/B9"/>
    <x v="0"/>
    <s v=""/>
    <s v="DMSO"/>
    <n v="1"/>
    <s v="mL"/>
  </r>
  <r>
    <s v="001-EXC-0016"/>
    <s v="S-0001590262"/>
    <x v="4361"/>
    <s v="STY-24-00094"/>
    <s v="DU24-01"/>
    <x v="0"/>
    <x v="7"/>
    <s v="SU-0001970624"/>
    <s v="/BX-0000026712/B9"/>
    <x v="0"/>
    <s v=""/>
    <s v="EDTA"/>
    <n v="1"/>
    <s v="mL"/>
  </r>
  <r>
    <s v="001-EXC-0016"/>
    <s v="S-0001590264"/>
    <x v="4362"/>
    <s v="STY-24-00094"/>
    <s v="DU24-01"/>
    <x v="0"/>
    <x v="7"/>
    <s v="SU-0001970622"/>
    <s v="/BX-0000026712/B7"/>
    <x v="0"/>
    <s v=""/>
    <s v="DMSO"/>
    <n v="1"/>
    <s v="mL"/>
  </r>
  <r>
    <s v="001-EXC-0016"/>
    <s v="S-0001590264"/>
    <x v="4362"/>
    <s v="STY-24-00094"/>
    <s v="DU24-01"/>
    <x v="0"/>
    <x v="7"/>
    <s v="SU-0001970622"/>
    <s v="/BX-0000026712/B7"/>
    <x v="0"/>
    <s v=""/>
    <s v="EDTA"/>
    <n v="1"/>
    <s v="mL"/>
  </r>
  <r>
    <s v="001-EXC-0016"/>
    <s v="S-0001590265"/>
    <x v="4363"/>
    <s v="STY-24-00094"/>
    <s v="DU24-01"/>
    <x v="0"/>
    <x v="7"/>
    <s v="SU-0001970616"/>
    <s v="/BX-0000026712/B1"/>
    <x v="0"/>
    <s v=""/>
    <s v="DMSO"/>
    <n v="1"/>
    <s v="mL"/>
  </r>
  <r>
    <s v="001-EXC-0016"/>
    <s v="S-0001590265"/>
    <x v="4363"/>
    <s v="STY-24-00094"/>
    <s v="DU24-01"/>
    <x v="0"/>
    <x v="7"/>
    <s v="SU-0001970616"/>
    <s v="/BX-0000026712/B1"/>
    <x v="0"/>
    <s v=""/>
    <s v="EDTA"/>
    <n v="1"/>
    <s v="mL"/>
  </r>
  <r>
    <s v="001-EXC-0016"/>
    <s v="S-0001590266"/>
    <x v="4364"/>
    <s v="STY-24-00094"/>
    <s v="DU24-01"/>
    <x v="0"/>
    <x v="7"/>
    <s v="SU-0001957817"/>
    <s v="/BX-0000026535/E1"/>
    <x v="0"/>
    <s v=""/>
    <s v="DMSO"/>
    <n v="1"/>
    <s v="mL"/>
  </r>
  <r>
    <s v="001-EXC-0016"/>
    <s v="S-0001590266"/>
    <x v="4364"/>
    <s v="STY-24-00094"/>
    <s v="DU24-01"/>
    <x v="0"/>
    <x v="7"/>
    <s v="SU-0001957817"/>
    <s v="/BX-0000026535/E1"/>
    <x v="0"/>
    <s v=""/>
    <s v="EDTA"/>
    <n v="1"/>
    <s v="mL"/>
  </r>
  <r>
    <s v="001-EXC-0016"/>
    <s v="S-0001590268"/>
    <x v="4365"/>
    <s v="STY-24-00094"/>
    <s v="DU24-01"/>
    <x v="0"/>
    <x v="7"/>
    <s v="SU-0001957818"/>
    <s v="/BX-0000026535/E2"/>
    <x v="0"/>
    <s v=""/>
    <s v="DMSO"/>
    <n v="1"/>
    <s v="mL"/>
  </r>
  <r>
    <s v="001-EXC-0016"/>
    <s v="S-0001590268"/>
    <x v="4365"/>
    <s v="STY-24-00094"/>
    <s v="DU24-01"/>
    <x v="0"/>
    <x v="7"/>
    <s v="SU-0001957818"/>
    <s v="/BX-0000026535/E2"/>
    <x v="0"/>
    <s v=""/>
    <s v="EDTA"/>
    <n v="1"/>
    <s v="mL"/>
  </r>
  <r>
    <s v="001-EXC-0016"/>
    <s v="S-0001590269"/>
    <x v="4366"/>
    <s v="STY-24-00094"/>
    <s v="DU24-01"/>
    <x v="0"/>
    <x v="7"/>
    <s v="SU-0001957819"/>
    <s v="/BX-0000026535/E3"/>
    <x v="0"/>
    <s v=""/>
    <s v="DMSO"/>
    <n v="1"/>
    <s v="mL"/>
  </r>
  <r>
    <s v="001-EXC-0016"/>
    <s v="S-0001590269"/>
    <x v="4366"/>
    <s v="STY-24-00094"/>
    <s v="DU24-01"/>
    <x v="0"/>
    <x v="7"/>
    <s v="SU-0001957819"/>
    <s v="/BX-0000026535/E3"/>
    <x v="0"/>
    <s v=""/>
    <s v="EDTA"/>
    <n v="1"/>
    <s v="mL"/>
  </r>
  <r>
    <s v="001-EXC-0021"/>
    <s v="S-0001590851"/>
    <x v="4367"/>
    <s v="STY-24-00094"/>
    <s v="DU24-01"/>
    <x v="0"/>
    <x v="3"/>
    <s v="SU-0001974496"/>
    <s v="/BX-0000026760/A6"/>
    <x v="4"/>
    <s v=""/>
    <s v="Media, Universal Viral Transport Media"/>
    <n v="0.5"/>
    <s v="mL"/>
  </r>
  <r>
    <s v="001-EXC-0021"/>
    <s v="S-0001590852"/>
    <x v="4368"/>
    <s v="STY-24-00094"/>
    <s v="DU24-01"/>
    <x v="0"/>
    <x v="3"/>
    <s v="SU-0001974497"/>
    <s v="/BX-0000026760/A7"/>
    <x v="4"/>
    <s v=""/>
    <s v="Media, Universal Viral Transport Media"/>
    <n v="0.5"/>
    <s v="mL"/>
  </r>
  <r>
    <s v="001-EXC-0023"/>
    <s v="S-0001590853"/>
    <x v="4369"/>
    <s v="STY-24-00094"/>
    <s v="DU24-01"/>
    <x v="1"/>
    <x v="3"/>
    <s v="SU-0001979214"/>
    <s v="/PKG-2502-016602/BX-0000026821/C8"/>
    <x v="4"/>
    <s v=""/>
    <s v="Media, Universal Viral Transport Media"/>
    <n v="0.5"/>
    <s v="mL"/>
  </r>
  <r>
    <s v="001-EXC-0023"/>
    <s v="S-0001590854"/>
    <x v="4370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23"/>
    <s v="S-0001590855"/>
    <x v="4371"/>
    <s v="STY-24-00094"/>
    <s v="DU24-01"/>
    <x v="0"/>
    <x v="3"/>
    <s v="SU-0001974499"/>
    <s v="/BX-0000026760/A9"/>
    <x v="4"/>
    <s v=""/>
    <s v="Media, Universal Viral Transport Media"/>
    <n v="0.5"/>
    <s v="mL"/>
  </r>
  <r>
    <s v="001-EXC-0023"/>
    <s v="S-0001590856"/>
    <x v="4372"/>
    <s v="STY-24-00094"/>
    <s v="DU24-01"/>
    <x v="0"/>
    <x v="3"/>
    <s v="SU-0001974500"/>
    <s v="/BX-0000026760/B1"/>
    <x v="4"/>
    <s v=""/>
    <s v="Media, Universal Viral Transport Media"/>
    <n v="0.5"/>
    <s v="mL"/>
  </r>
  <r>
    <s v="001-EXC-0023"/>
    <s v="S-0001590857"/>
    <x v="4373"/>
    <s v="STY-24-00094"/>
    <s v="DU24-01"/>
    <x v="0"/>
    <x v="3"/>
    <s v="SU-0001974501"/>
    <s v="/BX-0000026760/B2"/>
    <x v="4"/>
    <s v=""/>
    <s v="Media, Universal Viral Transport Media"/>
    <n v="0.5"/>
    <s v="mL"/>
  </r>
  <r>
    <s v="001-EXC-0029"/>
    <s v="S-0001590858"/>
    <x v="4374"/>
    <s v="STY-24-00094"/>
    <s v="DU24-01"/>
    <x v="1"/>
    <x v="3"/>
    <s v="SU-0001979215"/>
    <s v="/PKG-2502-016602/BX-0000026821/C9"/>
    <x v="4"/>
    <s v=""/>
    <s v="Media, Universal Viral Transport Media"/>
    <n v="0.5"/>
    <s v="mL"/>
  </r>
  <r>
    <s v="001-EXC-0029"/>
    <s v="S-0001590859"/>
    <x v="4375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29"/>
    <s v="S-0001590860"/>
    <x v="4376"/>
    <s v="STY-24-00094"/>
    <s v="DU24-01"/>
    <x v="0"/>
    <x v="3"/>
    <s v="SU-0001974503"/>
    <s v="/BX-0000026760/B4"/>
    <x v="4"/>
    <s v=""/>
    <s v="Media, Universal Viral Transport Media"/>
    <n v="0.5"/>
    <s v="mL"/>
  </r>
  <r>
    <s v="001-EXC-0032"/>
    <s v="S-0001590863"/>
    <x v="4377"/>
    <s v="STY-24-00094"/>
    <s v="DU24-01"/>
    <x v="1"/>
    <x v="3"/>
    <s v="SU-0001979216"/>
    <s v="/PKG-2502-016602/BX-0000026821/D1"/>
    <x v="4"/>
    <s v=""/>
    <s v="Media, Universal Viral Transport Media"/>
    <n v="0.5"/>
    <s v="mL"/>
  </r>
  <r>
    <s v="001-EXC-0032"/>
    <s v="S-0001590865"/>
    <x v="4378"/>
    <s v="STY-24-00094"/>
    <s v="DU24-01"/>
    <x v="0"/>
    <x v="3"/>
    <s v="SU-0001974507"/>
    <s v="/BX-0000026760/B8"/>
    <x v="4"/>
    <s v=""/>
    <s v="Media, Universal Viral Transport Media"/>
    <n v="0.5"/>
    <s v="mL"/>
  </r>
  <r>
    <s v="001-EXC-0032"/>
    <s v="S-0001590866"/>
    <x v="4379"/>
    <s v="STY-24-00094"/>
    <s v="DU24-01"/>
    <x v="0"/>
    <x v="3"/>
    <s v="SU-0001974508"/>
    <s v="/BX-0000026760/B9"/>
    <x v="4"/>
    <s v=""/>
    <s v="Media, Universal Viral Transport Media"/>
    <n v="0.5"/>
    <s v="mL"/>
  </r>
  <r>
    <s v="001-EXC-0032"/>
    <s v="S-0001590867"/>
    <x v="4380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17"/>
    <s v="S-0001590868"/>
    <x v="4381"/>
    <s v="STY-24-00094"/>
    <s v="DU24-01"/>
    <x v="1"/>
    <x v="0"/>
    <s v="SU-0001979181"/>
    <s v="/PKG-2502-016602/BX-0000026820/G1"/>
    <x v="2"/>
    <s v=""/>
    <s v="PAXgene, RNA"/>
    <n v="2.5"/>
    <s v="mL"/>
  </r>
  <r>
    <s v="001-EXC-0017"/>
    <s v="S-0001590869"/>
    <x v="4382"/>
    <s v="STY-24-00094"/>
    <s v="DU24-01"/>
    <x v="0"/>
    <x v="0"/>
    <s v="SU-0001979131"/>
    <s v="/BX-0000026819/G1"/>
    <x v="2"/>
    <s v=""/>
    <s v="PAXgene, RNA"/>
    <n v="2.5"/>
    <s v="mL"/>
  </r>
  <r>
    <s v="001-EXC-0018"/>
    <s v="S-0001590870"/>
    <x v="4383"/>
    <s v="STY-24-00094"/>
    <s v="DU24-01"/>
    <x v="1"/>
    <x v="0"/>
    <s v="SU-0001979180"/>
    <s v="/PKG-2502-016602/BX-0000026820/F7"/>
    <x v="2"/>
    <s v=""/>
    <s v="PAXgene, RNA"/>
    <n v="2.5"/>
    <s v="mL"/>
  </r>
  <r>
    <s v="001-EXC-0018"/>
    <s v="S-0001590871"/>
    <x v="4384"/>
    <s v="STY-24-00094"/>
    <s v="DU24-01"/>
    <x v="0"/>
    <x v="0"/>
    <s v="SU-0001979130"/>
    <s v="/BX-0000026819/F7"/>
    <x v="2"/>
    <s v=""/>
    <s v="PAXgene, RNA"/>
    <n v="2.5"/>
    <s v="mL"/>
  </r>
  <r>
    <s v="001-EXC-0019"/>
    <s v="S-0001590872"/>
    <x v="4385"/>
    <s v="STY-24-00094"/>
    <s v="DU24-01"/>
    <x v="1"/>
    <x v="0"/>
    <s v="SU-0001979179"/>
    <s v="/PKG-2502-016602/BX-0000026820/F6"/>
    <x v="2"/>
    <s v=""/>
    <s v="PAXgene, RNA"/>
    <n v="2.5"/>
    <s v="mL"/>
  </r>
  <r>
    <s v="001-EXC-0026"/>
    <s v="S-0001590874"/>
    <x v="4386"/>
    <s v="STY-24-00094"/>
    <s v="DU24-01"/>
    <x v="1"/>
    <x v="0"/>
    <s v="SU-0001979175"/>
    <s v="/PKG-2502-016602/BX-0000026820/F2"/>
    <x v="2"/>
    <s v=""/>
    <s v="PAXgene, RNA"/>
    <n v="2.5"/>
    <s v="mL"/>
  </r>
  <r>
    <s v="001-EXC-0026"/>
    <s v="S-0001590875"/>
    <x v="4387"/>
    <s v="STY-24-00094"/>
    <s v="DU24-01"/>
    <x v="0"/>
    <x v="0"/>
    <s v="SU-0001979125"/>
    <s v="/BX-0000026819/F2"/>
    <x v="2"/>
    <s v=""/>
    <s v="PAXgene, RNA"/>
    <n v="2.5"/>
    <s v="mL"/>
  </r>
  <r>
    <s v="001-EXC-0023"/>
    <s v="S-0001590876"/>
    <x v="4388"/>
    <s v="STY-24-00094"/>
    <s v="DU24-01"/>
    <x v="0"/>
    <x v="0"/>
    <s v="SU-0001979127"/>
    <s v="/BX-0000026819/F4"/>
    <x v="2"/>
    <s v=""/>
    <s v="PAXgene, RNA"/>
    <n v="2.5"/>
    <s v="mL"/>
  </r>
  <r>
    <s v="001-EXC-0023"/>
    <s v="S-0001590877"/>
    <x v="4389"/>
    <s v="STY-24-00094"/>
    <s v="DU24-01"/>
    <x v="1"/>
    <x v="0"/>
    <s v="SU-0001979177"/>
    <s v="/PKG-2502-016602/BX-0000026820/F4"/>
    <x v="2"/>
    <s v=""/>
    <s v="PAXgene, RNA"/>
    <n v="2.5"/>
    <s v="mL"/>
  </r>
  <r>
    <s v="001-EXC-0005"/>
    <s v="S-0001590878"/>
    <x v="4390"/>
    <s v="STY-24-00094"/>
    <s v="DU24-01"/>
    <x v="0"/>
    <x v="0"/>
    <s v="SU-0001979132"/>
    <s v="/BX-0000026819/G2"/>
    <x v="2"/>
    <s v=""/>
    <s v="PAXgene, RNA"/>
    <n v="2.5"/>
    <s v="mL"/>
  </r>
  <r>
    <s v="001-EXC-0005"/>
    <s v="S-0001590879"/>
    <x v="4391"/>
    <s v="STY-24-00094"/>
    <s v="DU24-01"/>
    <x v="1"/>
    <x v="0"/>
    <s v="SU-0001979182"/>
    <s v="/PKG-2502-016602/BX-0000026820/G2"/>
    <x v="2"/>
    <s v=""/>
    <s v="PAXgene, RNA"/>
    <n v="2.5"/>
    <s v="mL"/>
  </r>
  <r>
    <s v="001-EXC-0021"/>
    <s v="S-0001590881"/>
    <x v="4392"/>
    <s v="STY-24-00094"/>
    <s v="DU24-01"/>
    <x v="1"/>
    <x v="0"/>
    <s v="SU-0001979178"/>
    <s v="/PKG-2502-016602/BX-0000026820/F5"/>
    <x v="2"/>
    <s v=""/>
    <s v="PAXgene, RNA"/>
    <n v="2.5"/>
    <s v="mL"/>
  </r>
  <r>
    <s v="001-EXC-0025"/>
    <s v="S-0001590883"/>
    <x v="4393"/>
    <s v="STY-24-00094"/>
    <s v="DU24-01"/>
    <x v="1"/>
    <x v="0"/>
    <s v="SU-0001979176"/>
    <s v="/PKG-2502-016602/BX-0000026820/F3"/>
    <x v="2"/>
    <s v=""/>
    <s v="PAXgene, RNA"/>
    <n v="2.5"/>
    <s v="mL"/>
  </r>
  <r>
    <s v="001-EXC-0027"/>
    <s v="S-0001590885"/>
    <x v="4394"/>
    <s v="STY-24-00094"/>
    <s v="DU24-01"/>
    <x v="1"/>
    <x v="0"/>
    <s v="SU-0001979174"/>
    <s v="/PKG-2502-016602/BX-0000026820/F1"/>
    <x v="2"/>
    <s v=""/>
    <s v="PAXgene, RNA"/>
    <n v="2.5"/>
    <s v="mL"/>
  </r>
  <r>
    <s v="001-EXC-0031"/>
    <s v="S-0001590886"/>
    <x v="4395"/>
    <s v="STY-24-00094"/>
    <s v="DU24-01"/>
    <x v="1"/>
    <x v="0"/>
    <s v="SU-0001979173"/>
    <s v="/PKG-2502-016602/BX-0000026820/E7"/>
    <x v="2"/>
    <s v=""/>
    <s v="PAXgene, RNA"/>
    <n v="2.5"/>
    <s v="mL"/>
  </r>
  <r>
    <s v="001-EXC-0031"/>
    <s v="S-0001590887"/>
    <x v="4396"/>
    <s v="STY-24-00094"/>
    <s v="DU24-01"/>
    <x v="0"/>
    <x v="0"/>
    <s v="SU-0001979123"/>
    <s v="/BX-0000026819/E7"/>
    <x v="2"/>
    <s v=""/>
    <s v="PAXgene, RNA"/>
    <n v="2.5"/>
    <s v="mL"/>
  </r>
  <r>
    <s v="001-EXC-0032"/>
    <s v="S-0001590888"/>
    <x v="4397"/>
    <s v="STY-24-00094"/>
    <s v="DU24-01"/>
    <x v="1"/>
    <x v="0"/>
    <s v="SU-0001979172"/>
    <s v="/PKG-2502-016602/BX-0000026820/E6"/>
    <x v="2"/>
    <s v=""/>
    <s v="PAXgene, RNA"/>
    <n v="2.5"/>
    <s v="mL"/>
  </r>
  <r>
    <s v="001-EXC-0032"/>
    <s v="S-0001590889"/>
    <x v="4398"/>
    <s v="STY-24-00094"/>
    <s v="DU24-01"/>
    <x v="0"/>
    <x v="0"/>
    <s v="SU-0001979122"/>
    <s v="/BX-0000026819/E6"/>
    <x v="2"/>
    <s v=""/>
    <s v="PAXgene, RNA"/>
    <n v="2.5"/>
    <s v="mL"/>
  </r>
  <r>
    <s v="001-EXC-0032"/>
    <s v="S-0001590890"/>
    <x v="4399"/>
    <s v="STY-24-00094"/>
    <s v="DU24-01"/>
    <x v="1"/>
    <x v="5"/>
    <s v="SU-0001983511"/>
    <s v="/PKG-2502-016602/BX-0000026873/A6"/>
    <x v="2"/>
    <s v=""/>
    <s v="PAXgene, RNA"/>
    <n v="2.5"/>
    <s v="mL"/>
  </r>
  <r>
    <s v="001-EXC-0032"/>
    <s v="S-0001590891"/>
    <x v="4400"/>
    <s v="STY-24-00094"/>
    <s v="DU24-01"/>
    <x v="0"/>
    <x v="5"/>
    <s v="SU-0001983461"/>
    <s v="/BX-0000026872/A6"/>
    <x v="2"/>
    <s v=""/>
    <s v="PAXgene, RNA"/>
    <n v="2.5"/>
    <s v="mL"/>
  </r>
  <r>
    <s v="001-EXC-0031"/>
    <s v="S-0001590892"/>
    <x v="4401"/>
    <s v="STY-24-00094"/>
    <s v="DU24-01"/>
    <x v="0"/>
    <x v="0"/>
    <s v="SU-0001957011"/>
    <s v="/BX-0000026525/F6"/>
    <x v="1"/>
    <s v=""/>
    <s v="Milliplex Assay Buffer"/>
    <n v="0.125"/>
    <s v="mL"/>
  </r>
  <r>
    <s v="001-EXC-0023"/>
    <s v="S-0001590895"/>
    <x v="4402"/>
    <s v="STY-24-00094"/>
    <s v="DU24-01"/>
    <x v="0"/>
    <x v="0"/>
    <s v="SU-0002025761"/>
    <s v="/PKG-2508-017475"/>
    <x v="1"/>
    <s v=""/>
    <s v="Milliplex Assay Buffer"/>
    <n v="0.125"/>
    <s v="mL"/>
  </r>
  <r>
    <s v="001-EXC-0021"/>
    <s v="S-0001590896"/>
    <x v="4403"/>
    <s v="STY-24-00094"/>
    <s v="DU24-01"/>
    <x v="0"/>
    <x v="0"/>
    <s v="SU-0001957015"/>
    <s v="/BX-0000026525/G1"/>
    <x v="1"/>
    <s v=""/>
    <s v="Milliplex Assay Buffer"/>
    <n v="0.125"/>
    <s v="mL"/>
  </r>
  <r>
    <s v="001-EXC-0019"/>
    <s v="S-0001590898"/>
    <x v="4404"/>
    <s v="STY-24-00094"/>
    <s v="DU24-01"/>
    <x v="0"/>
    <x v="0"/>
    <s v="SU-0001957017"/>
    <s v="/BX-0000026525/G3"/>
    <x v="1"/>
    <s v=""/>
    <s v="Milliplex Assay Buffer"/>
    <n v="0.125"/>
    <s v="mL"/>
  </r>
  <r>
    <s v="001-EXC-0019"/>
    <s v="S-0001590899"/>
    <x v="4405"/>
    <s v="STY-24-00094"/>
    <s v="DU24-01"/>
    <x v="0"/>
    <x v="0"/>
    <s v="SU-0002025761"/>
    <s v="/PKG-2508-017475"/>
    <x v="1"/>
    <s v=""/>
    <s v="Milliplex Assay Buffer"/>
    <n v="0.125"/>
    <s v="mL"/>
  </r>
  <r>
    <s v="001-EXC-0018"/>
    <s v="S-0001590901"/>
    <x v="4406"/>
    <s v="STY-24-00094"/>
    <s v="DU24-01"/>
    <x v="0"/>
    <x v="0"/>
    <s v="SU-0002025761"/>
    <s v="/PKG-2508-017475"/>
    <x v="1"/>
    <s v=""/>
    <s v="Milliplex Assay Buffer"/>
    <n v="0.125"/>
    <s v="mL"/>
  </r>
  <r>
    <s v="001-EXC-0017"/>
    <s v="S-0001590902"/>
    <x v="4407"/>
    <s v="STY-24-00094"/>
    <s v="DU24-01"/>
    <x v="0"/>
    <x v="0"/>
    <s v="SU-0001957019"/>
    <s v="/BX-0000026525/G5"/>
    <x v="1"/>
    <s v=""/>
    <s v="Milliplex Assay Buffer"/>
    <n v="0.125"/>
    <s v="mL"/>
  </r>
  <r>
    <s v="001-EXC-0026"/>
    <s v="S-0001591163"/>
    <x v="4408"/>
    <s v="STY-24-00094"/>
    <s v="DU24-01"/>
    <x v="0"/>
    <x v="5"/>
    <s v="SU-0001976801"/>
    <s v="/BX-0000026788/B6"/>
    <x v="6"/>
    <s v=""/>
    <s v="Saline"/>
    <n v="1.5"/>
    <s v="mL"/>
  </r>
  <r>
    <s v="001-EXC-0026"/>
    <s v="S-0001591164"/>
    <x v="4409"/>
    <s v="STY-24-00094"/>
    <s v="DU24-01"/>
    <x v="0"/>
    <x v="5"/>
    <s v="SU-0002025761"/>
    <s v="/PKG-2508-017475"/>
    <x v="6"/>
    <s v=""/>
    <s v="Saline"/>
    <n v="1.5"/>
    <s v="mL"/>
  </r>
  <r>
    <s v="001-EXC-0026"/>
    <s v="S-0001591165"/>
    <x v="4410"/>
    <s v="STY-24-00094"/>
    <s v="DU24-01"/>
    <x v="0"/>
    <x v="5"/>
    <s v="SU-0002025761"/>
    <s v="/PKG-2508-017475"/>
    <x v="6"/>
    <s v=""/>
    <s v="Saline"/>
    <n v="1.5"/>
    <s v="mL"/>
  </r>
  <r>
    <s v="001-EXC-0026"/>
    <s v="S-0001591166"/>
    <x v="4411"/>
    <s v="STY-24-00094"/>
    <s v="DU24-01"/>
    <x v="0"/>
    <x v="5"/>
    <s v="SU-0001976802"/>
    <s v="/BX-0000026788/B7"/>
    <x v="6"/>
    <s v=""/>
    <s v="Saline"/>
    <n v="1.5"/>
    <s v="mL"/>
  </r>
  <r>
    <s v="001-EXC-0026"/>
    <s v="S-0001591167"/>
    <x v="4412"/>
    <s v="STY-24-00094"/>
    <s v="DU24-01"/>
    <x v="0"/>
    <x v="5"/>
    <s v="SU-0001976800"/>
    <s v="/BX-0000026788/B5"/>
    <x v="6"/>
    <s v=""/>
    <s v="Saline"/>
    <n v="1.5"/>
    <s v="mL"/>
  </r>
  <r>
    <s v="001-EXC-0026"/>
    <s v="S-0001591168"/>
    <x v="4413"/>
    <s v="STY-24-00094"/>
    <s v="DU24-01"/>
    <x v="0"/>
    <x v="5"/>
    <s v="SU-0001976799"/>
    <s v="/BX-0000026788/B4"/>
    <x v="6"/>
    <s v=""/>
    <s v="Saline"/>
    <n v="1.5"/>
    <s v="mL"/>
  </r>
  <r>
    <s v="001-EXC-0025"/>
    <s v="S-0001591169"/>
    <x v="4414"/>
    <s v="STY-24-00094"/>
    <s v="DU24-01"/>
    <x v="0"/>
    <x v="5"/>
    <s v="SU-0001976796"/>
    <s v="/BX-0000026788/B1"/>
    <x v="6"/>
    <s v=""/>
    <s v="Saline"/>
    <n v="1.5"/>
    <s v="mL"/>
  </r>
  <r>
    <s v="001-EXC-0025"/>
    <s v="S-0001591170"/>
    <x v="4415"/>
    <s v="STY-24-00094"/>
    <s v="DU24-01"/>
    <x v="0"/>
    <x v="5"/>
    <s v="SU-0001976797"/>
    <s v="/BX-0000026788/B2"/>
    <x v="6"/>
    <s v=""/>
    <s v="Saline"/>
    <n v="1.5"/>
    <s v="mL"/>
  </r>
  <r>
    <s v="001-EXC-0025"/>
    <s v="S-0001591171"/>
    <x v="4416"/>
    <s v="STY-24-00094"/>
    <s v="DU24-01"/>
    <x v="0"/>
    <x v="5"/>
    <s v="SU-0002025761"/>
    <s v="/PKG-2508-017475"/>
    <x v="6"/>
    <s v=""/>
    <s v="Saline"/>
    <n v="1.5"/>
    <s v="mL"/>
  </r>
  <r>
    <s v="001-EXC-0025"/>
    <s v="S-0001591172"/>
    <x v="4417"/>
    <s v="STY-24-00094"/>
    <s v="DU24-01"/>
    <x v="0"/>
    <x v="5"/>
    <s v="SU-0001976798"/>
    <s v="/BX-0000026788/B3"/>
    <x v="6"/>
    <s v=""/>
    <s v="Saline"/>
    <n v="1.5"/>
    <s v="mL"/>
  </r>
  <r>
    <s v="001-EXC-0025"/>
    <s v="S-0001591173"/>
    <x v="4418"/>
    <s v="STY-24-00094"/>
    <s v="DU24-01"/>
    <x v="0"/>
    <x v="5"/>
    <s v="SU-0002025761"/>
    <s v="/PKG-2508-017475"/>
    <x v="6"/>
    <s v=""/>
    <s v="Saline"/>
    <n v="1.5"/>
    <s v="mL"/>
  </r>
  <r>
    <s v="001-EXC-0025"/>
    <s v="S-0001591174"/>
    <x v="4419"/>
    <s v="STY-24-00094"/>
    <s v="DU24-01"/>
    <x v="0"/>
    <x v="5"/>
    <s v="SU-0001976795"/>
    <s v="/BX-0000026788/A9"/>
    <x v="6"/>
    <s v=""/>
    <s v="Saline"/>
    <n v="1.5"/>
    <s v="mL"/>
  </r>
  <r>
    <s v="001-EXC-0027"/>
    <s v="S-0001591175"/>
    <x v="4420"/>
    <s v="STY-24-00094"/>
    <s v="DU24-01"/>
    <x v="1"/>
    <x v="5"/>
    <s v="SU-0001979422"/>
    <s v="/PKG-2502-016602/BX-0000026823/H6"/>
    <x v="5"/>
    <s v=""/>
    <s v="Clot Activator (Silica)"/>
    <n v="0.5"/>
    <s v="mL"/>
  </r>
  <r>
    <s v="001-EXC-0027"/>
    <s v="S-0001591176"/>
    <x v="4421"/>
    <s v="STY-24-00094"/>
    <s v="DU24-01"/>
    <x v="0"/>
    <x v="5"/>
    <s v="SU-0002025761"/>
    <s v="/PKG-2508-017475"/>
    <x v="5"/>
    <s v=""/>
    <s v="Clot Activator (Silica)"/>
    <n v="0.5"/>
    <s v="mL"/>
  </r>
  <r>
    <s v="001-EXC-0027"/>
    <s v="S-0001591177"/>
    <x v="4422"/>
    <s v="STY-24-00094"/>
    <s v="DU24-01"/>
    <x v="0"/>
    <x v="5"/>
    <s v="SU-0001975657"/>
    <s v="/BX-0000026774/C1"/>
    <x v="5"/>
    <s v=""/>
    <s v="Clot Activator (Silica)"/>
    <n v="0.5"/>
    <s v="mL"/>
  </r>
  <r>
    <s v="001-EXC-0027"/>
    <s v="S-0001591179"/>
    <x v="4423"/>
    <s v="STY-24-00094"/>
    <s v="DU24-01"/>
    <x v="0"/>
    <x v="5"/>
    <s v="SU-0001975659"/>
    <s v="/BX-0000026774/C3"/>
    <x v="5"/>
    <s v=""/>
    <s v="Clot Activator (Silica)"/>
    <n v="0.5"/>
    <s v="mL"/>
  </r>
  <r>
    <s v="001-EXC-0027"/>
    <s v="S-0001591180"/>
    <x v="4424"/>
    <s v="STY-24-00094"/>
    <s v="DU24-01"/>
    <x v="0"/>
    <x v="5"/>
    <s v="SU-0001975660"/>
    <s v="/BX-0000026774/C4"/>
    <x v="5"/>
    <s v=""/>
    <s v="Clot Activator (Silica)"/>
    <n v="0.5"/>
    <s v="mL"/>
  </r>
  <r>
    <s v="001-EXC-0027"/>
    <s v="S-0001591181"/>
    <x v="4425"/>
    <s v="STY-24-00094"/>
    <s v="DU24-01"/>
    <x v="0"/>
    <x v="5"/>
    <s v="SU-0001973646"/>
    <s v="/BX-0000026749/G6"/>
    <x v="0"/>
    <s v=""/>
    <s v="DMSO"/>
    <n v="1"/>
    <s v="mL"/>
  </r>
  <r>
    <s v="001-EXC-0027"/>
    <s v="S-0001591181"/>
    <x v="4425"/>
    <s v="STY-24-00094"/>
    <s v="DU24-01"/>
    <x v="0"/>
    <x v="5"/>
    <s v="SU-0001973646"/>
    <s v="/BX-0000026749/G6"/>
    <x v="0"/>
    <s v=""/>
    <s v="EDTA"/>
    <n v="1"/>
    <s v="mL"/>
  </r>
  <r>
    <s v="001-EXC-0027"/>
    <s v="S-0001591184"/>
    <x v="4426"/>
    <s v="STY-24-00094"/>
    <s v="DU24-01"/>
    <x v="0"/>
    <x v="5"/>
    <s v="SU-0001973649"/>
    <s v="/BX-0000026749/G9"/>
    <x v="0"/>
    <s v=""/>
    <s v="DMSO"/>
    <n v="1"/>
    <s v="mL"/>
  </r>
  <r>
    <s v="001-EXC-0027"/>
    <s v="S-0001591184"/>
    <x v="4426"/>
    <s v="STY-24-00094"/>
    <s v="DU24-01"/>
    <x v="0"/>
    <x v="5"/>
    <s v="SU-0001973649"/>
    <s v="/BX-0000026749/G9"/>
    <x v="0"/>
    <s v=""/>
    <s v="EDTA"/>
    <n v="1"/>
    <s v="mL"/>
  </r>
  <r>
    <s v="001-EXC-0027"/>
    <s v="S-0001591185"/>
    <x v="4427"/>
    <s v="STY-24-00094"/>
    <s v="DU24-01"/>
    <x v="0"/>
    <x v="5"/>
    <s v="SU-0001973650"/>
    <s v="/BX-0000026749/H1"/>
    <x v="0"/>
    <s v=""/>
    <s v="DMSO"/>
    <n v="1"/>
    <s v="mL"/>
  </r>
  <r>
    <s v="001-EXC-0027"/>
    <s v="S-0001591185"/>
    <x v="4427"/>
    <s v="STY-24-00094"/>
    <s v="DU24-01"/>
    <x v="0"/>
    <x v="5"/>
    <s v="SU-0001973650"/>
    <s v="/BX-0000026749/H1"/>
    <x v="0"/>
    <s v=""/>
    <s v="EDTA"/>
    <n v="1"/>
    <s v="mL"/>
  </r>
  <r>
    <s v="001-EXC-0027"/>
    <s v="S-0001591186"/>
    <x v="4428"/>
    <s v="STY-24-00094"/>
    <s v="DU24-01"/>
    <x v="0"/>
    <x v="5"/>
    <s v="SU-0001973651"/>
    <s v="/BX-0000026749/H2"/>
    <x v="0"/>
    <s v=""/>
    <s v="DMSO"/>
    <n v="1"/>
    <s v="mL"/>
  </r>
  <r>
    <s v="001-EXC-0027"/>
    <s v="S-0001591186"/>
    <x v="4428"/>
    <s v="STY-24-00094"/>
    <s v="DU24-01"/>
    <x v="0"/>
    <x v="5"/>
    <s v="SU-0001973651"/>
    <s v="/BX-0000026749/H2"/>
    <x v="0"/>
    <s v=""/>
    <s v="EDTA"/>
    <n v="1"/>
    <s v="mL"/>
  </r>
  <r>
    <s v="001-EXC-0031"/>
    <s v="S-0001591188"/>
    <x v="4429"/>
    <s v="STY-24-00094"/>
    <s v="DU24-01"/>
    <x v="0"/>
    <x v="5"/>
    <s v="SU-0001973653"/>
    <s v="/BX-0000026749/H4"/>
    <x v="0"/>
    <s v=""/>
    <s v="DMSO"/>
    <n v="1"/>
    <s v="mL"/>
  </r>
  <r>
    <s v="001-EXC-0031"/>
    <s v="S-0001591188"/>
    <x v="4429"/>
    <s v="STY-24-00094"/>
    <s v="DU24-01"/>
    <x v="0"/>
    <x v="5"/>
    <s v="SU-0001973653"/>
    <s v="/BX-0000026749/H4"/>
    <x v="0"/>
    <s v=""/>
    <s v="EDTA"/>
    <n v="1"/>
    <s v="mL"/>
  </r>
  <r>
    <s v="001-EXC-0031"/>
    <s v="S-0001591189"/>
    <x v="4430"/>
    <s v="STY-24-00094"/>
    <s v="DU24-01"/>
    <x v="0"/>
    <x v="5"/>
    <s v="SU-0001973654"/>
    <s v="/BX-0000026749/H5"/>
    <x v="0"/>
    <s v=""/>
    <s v="DMSO"/>
    <n v="1"/>
    <s v="mL"/>
  </r>
  <r>
    <s v="001-EXC-0031"/>
    <s v="S-0001591189"/>
    <x v="4430"/>
    <s v="STY-24-00094"/>
    <s v="DU24-01"/>
    <x v="0"/>
    <x v="5"/>
    <s v="SU-0001973654"/>
    <s v="/BX-0000026749/H5"/>
    <x v="0"/>
    <s v=""/>
    <s v="EDTA"/>
    <n v="1"/>
    <s v="mL"/>
  </r>
  <r>
    <s v="001-EXC-0031"/>
    <s v="S-0001591190"/>
    <x v="4431"/>
    <s v="STY-24-00094"/>
    <s v="DU24-01"/>
    <x v="0"/>
    <x v="5"/>
    <s v="SU-0001973655"/>
    <s v="/BX-0000026749/H6"/>
    <x v="0"/>
    <s v=""/>
    <s v="DMSO"/>
    <n v="1"/>
    <s v="mL"/>
  </r>
  <r>
    <s v="001-EXC-0031"/>
    <s v="S-0001591190"/>
    <x v="4431"/>
    <s v="STY-24-00094"/>
    <s v="DU24-01"/>
    <x v="0"/>
    <x v="5"/>
    <s v="SU-0001973655"/>
    <s v="/BX-0000026749/H6"/>
    <x v="0"/>
    <s v=""/>
    <s v="EDTA"/>
    <n v="1"/>
    <s v="mL"/>
  </r>
  <r>
    <s v="001-EXC-0031"/>
    <s v="S-0001591191"/>
    <x v="4432"/>
    <s v="STY-24-00094"/>
    <s v="DU24-01"/>
    <x v="0"/>
    <x v="5"/>
    <s v="SU-0001973656"/>
    <s v="/BX-0000026749/H7"/>
    <x v="0"/>
    <s v=""/>
    <s v="DMSO"/>
    <n v="1"/>
    <s v="mL"/>
  </r>
  <r>
    <s v="001-EXC-0031"/>
    <s v="S-0001591191"/>
    <x v="4432"/>
    <s v="STY-24-00094"/>
    <s v="DU24-01"/>
    <x v="0"/>
    <x v="5"/>
    <s v="SU-0001973656"/>
    <s v="/BX-0000026749/H7"/>
    <x v="0"/>
    <s v=""/>
    <s v="EDTA"/>
    <n v="1"/>
    <s v="mL"/>
  </r>
  <r>
    <s v="001-EXC-0031"/>
    <s v="S-0001591194"/>
    <x v="4433"/>
    <s v="STY-24-00094"/>
    <s v="DU24-01"/>
    <x v="0"/>
    <x v="5"/>
    <s v="SU-0001974993"/>
    <s v="/BX-0000026766/B2"/>
    <x v="3"/>
    <s v=""/>
    <s v="EDTA"/>
    <n v="0.5"/>
    <s v="mL"/>
  </r>
  <r>
    <s v="001-EXC-0004"/>
    <s v="S-0001592429"/>
    <x v="4434"/>
    <s v="STY-24-00094"/>
    <s v="DU24-01"/>
    <x v="0"/>
    <x v="1"/>
    <s v="SU-0001954615"/>
    <s v="/BX-0000026496/D6"/>
    <x v="3"/>
    <s v=""/>
    <s v="EDTA"/>
    <n v="0.5"/>
    <s v="mL"/>
  </r>
  <r>
    <s v="001-EXC-0001"/>
    <s v="S-0001592422"/>
    <x v="4435"/>
    <s v="STY-24-00094"/>
    <s v="DU24-01"/>
    <x v="0"/>
    <x v="1"/>
    <s v="SU-0001954626"/>
    <s v="/BX-0000026496/E8"/>
    <x v="3"/>
    <s v=""/>
    <s v="EDTA"/>
    <n v="0.5"/>
    <s v="mL"/>
  </r>
  <r>
    <s v="001-EXC-0012"/>
    <s v="S-0001592680"/>
    <x v="4436"/>
    <s v="STY-24-00094"/>
    <s v="DU24-01"/>
    <x v="0"/>
    <x v="1"/>
    <s v="SU-0001954960"/>
    <s v="/BX-0000026500/F5"/>
    <x v="3"/>
    <s v=""/>
    <s v="EDTA"/>
    <n v="4"/>
    <s v="mL"/>
  </r>
  <r>
    <s v="001-EXC-0032"/>
    <s v="S-0001616513"/>
    <x v="4437"/>
    <s v="STY-24-00094"/>
    <s v="DU24-01"/>
    <x v="0"/>
    <x v="9"/>
    <s v="SU-0001977165"/>
    <s v="/BX-0000026793/D2"/>
    <x v="6"/>
    <s v=""/>
    <s v="Saline"/>
    <n v="1.5"/>
    <s v="mL"/>
  </r>
  <r>
    <s v="001-EXC-0032"/>
    <s v="S-0001616509"/>
    <x v="4438"/>
    <s v="STY-24-00094"/>
    <s v="DU24-01"/>
    <x v="0"/>
    <x v="9"/>
    <s v="SU-0001976067"/>
    <s v="/BX-0000026779/C1"/>
    <x v="5"/>
    <s v=""/>
    <s v="Clot Activator (Silica)"/>
    <n v="0.5"/>
    <s v="mL"/>
  </r>
  <r>
    <s v="001-EXC-0032"/>
    <s v="S-0001616190"/>
    <x v="4439"/>
    <s v="STY-24-00094"/>
    <s v="DU24-01"/>
    <x v="0"/>
    <x v="9"/>
    <s v="SU-0001978998"/>
    <s v="/BX-0000026815/G4"/>
    <x v="2"/>
    <s v=""/>
    <s v="EDTA"/>
    <n v="1"/>
    <s v="mL"/>
  </r>
  <r>
    <s v="001-EXC-0032"/>
    <s v="S-0001616521"/>
    <x v="4440"/>
    <s v="STY-24-00094"/>
    <s v="DU24-01"/>
    <x v="0"/>
    <x v="9"/>
    <s v="SU-0001975414"/>
    <s v="/BX-0000026771/C4"/>
    <x v="3"/>
    <s v=""/>
    <s v="EDTA"/>
    <n v="0.5"/>
    <s v="mL"/>
  </r>
  <r>
    <s v="001-EXC-0032"/>
    <s v="S-0001616514"/>
    <x v="4441"/>
    <s v="STY-24-00094"/>
    <s v="DU24-01"/>
    <x v="0"/>
    <x v="9"/>
    <s v="SU-0001977164"/>
    <s v="/BX-0000026793/D1"/>
    <x v="6"/>
    <s v=""/>
    <s v="Saline"/>
    <n v="1.5"/>
    <s v="mL"/>
  </r>
  <r>
    <s v="001-EXC-0027"/>
    <s v="S-0001590977"/>
    <x v="4442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27"/>
    <s v="S-0001591637"/>
    <x v="4443"/>
    <s v="STY-24-00094"/>
    <s v="DU24-01"/>
    <x v="0"/>
    <x v="5"/>
    <s v="SU-0001957029"/>
    <s v="/BX-0000026525/H6"/>
    <x v="1"/>
    <s v=""/>
    <s v="Milliplex Assay Buffer"/>
    <n v="0.125"/>
    <s v="mL"/>
  </r>
  <r>
    <s v="001-EXC-0032"/>
    <s v="S-0001591217"/>
    <x v="4444"/>
    <s v="STY-24-00094"/>
    <s v="DU24-01"/>
    <x v="1"/>
    <x v="5"/>
    <s v="SU-0001979424"/>
    <s v="/PKG-2502-016602/BX-0000026823/H8"/>
    <x v="5"/>
    <s v=""/>
    <s v="Clot Activator (Silica)"/>
    <n v="0.5"/>
    <s v="mL"/>
  </r>
  <r>
    <s v="001-EXC-0032"/>
    <s v="S-0001591288"/>
    <x v="4445"/>
    <s v="STY-24-00094"/>
    <s v="DU24-01"/>
    <x v="0"/>
    <x v="5"/>
    <s v="SU-0001955136"/>
    <s v="/BX-0000026502/G8"/>
    <x v="3"/>
    <s v=""/>
    <s v="EDTA"/>
    <n v="4"/>
    <s v="mL"/>
  </r>
  <r>
    <s v="001-EXC-0032"/>
    <s v="S-0001590988"/>
    <x v="4446"/>
    <s v="STY-24-00094"/>
    <s v="DU24-01"/>
    <x v="1"/>
    <x v="5"/>
    <s v="SU-0001979230"/>
    <s v="/PKG-2502-016602/BX-0000026821/E6"/>
    <x v="4"/>
    <s v=""/>
    <s v="Media, Universal Viral Transport Media"/>
    <n v="0.5"/>
    <s v="mL"/>
  </r>
  <r>
    <s v="001-EXC-0032"/>
    <s v="S-0001591152"/>
    <x v="4447"/>
    <s v="STY-24-00094"/>
    <s v="DU24-01"/>
    <x v="0"/>
    <x v="5"/>
    <s v="SU-0001976793"/>
    <s v="/BX-0000026788/A7"/>
    <x v="6"/>
    <s v=""/>
    <s v="Saline"/>
    <n v="1.5"/>
    <s v="mL"/>
  </r>
  <r>
    <s v="001-EXC-0032"/>
    <s v="S-0001591626"/>
    <x v="4448"/>
    <s v="STY-24-00094"/>
    <s v="DU24-01"/>
    <x v="0"/>
    <x v="5"/>
    <s v="SU-0002025761"/>
    <s v="/PKG-2508-017475"/>
    <x v="1"/>
    <s v=""/>
    <s v="Milliplex Assay Buffer"/>
    <n v="0.125"/>
    <s v="mL"/>
  </r>
  <r>
    <s v="001-EXC-0032"/>
    <s v="S-0001591219"/>
    <x v="4449"/>
    <s v="STY-24-00094"/>
    <s v="DU24-01"/>
    <x v="0"/>
    <x v="5"/>
    <s v="SU-0001975667"/>
    <s v="/BX-0000026774/D2"/>
    <x v="5"/>
    <s v=""/>
    <s v="Clot Activator (Silica)"/>
    <n v="0.5"/>
    <s v="mL"/>
  </r>
  <r>
    <s v="001-EXC-0032"/>
    <s v="S-0001591201"/>
    <x v="4450"/>
    <s v="STY-24-00094"/>
    <s v="DU24-01"/>
    <x v="0"/>
    <x v="5"/>
    <s v="SU-0001975016"/>
    <s v="/BX-0000026766/D7"/>
    <x v="3"/>
    <s v=""/>
    <s v="EDTA"/>
    <n v="0.5"/>
    <s v="mL"/>
  </r>
  <r>
    <s v="001-EXC-0032"/>
    <s v="S-0001591207"/>
    <x v="4451"/>
    <s v="STY-24-00094"/>
    <s v="DU24-01"/>
    <x v="0"/>
    <x v="5"/>
    <s v="SU-0001973660"/>
    <s v="/BX-0000026749/I2"/>
    <x v="0"/>
    <s v=""/>
    <s v="DMSO"/>
    <n v="1"/>
    <s v="mL"/>
  </r>
  <r>
    <s v="001-EXC-0032"/>
    <s v="S-0001591207"/>
    <x v="4451"/>
    <s v="STY-24-00094"/>
    <s v="DU24-01"/>
    <x v="0"/>
    <x v="5"/>
    <s v="SU-0001973660"/>
    <s v="/BX-0000026749/I2"/>
    <x v="0"/>
    <s v=""/>
    <s v="EDTA"/>
    <n v="1"/>
    <s v="mL"/>
  </r>
  <r>
    <s v="001-EXC-0032"/>
    <s v="S-0001591155"/>
    <x v="4452"/>
    <s v="STY-24-00094"/>
    <s v="DU24-01"/>
    <x v="0"/>
    <x v="5"/>
    <s v="SU-0001976791"/>
    <s v="/BX-0000026788/A5"/>
    <x v="6"/>
    <s v=""/>
    <s v="Saline"/>
    <n v="1.5"/>
    <s v="mL"/>
  </r>
  <r>
    <s v="001-EXC-0025"/>
    <s v="S-0001591785"/>
    <x v="4453"/>
    <s v="STY-24-00094"/>
    <s v="DU24-01"/>
    <x v="0"/>
    <x v="2"/>
    <s v="SU-0002025761"/>
    <s v="/PKG-2508-017475"/>
    <x v="5"/>
    <s v=""/>
    <s v="Clot Activator (Silica)"/>
    <n v="0.5"/>
    <s v="mL"/>
  </r>
  <r>
    <s v="001-EXC-0025"/>
    <s v="S-0001593924"/>
    <x v="4454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36"/>
    <s v="S-0001617285"/>
    <x v="4455"/>
    <s v="STY-24-00094"/>
    <s v="DU24-01"/>
    <x v="0"/>
    <x v="0"/>
    <s v="SU-0001985226"/>
    <s v="/BX-0000026899/C1"/>
    <x v="2"/>
    <s v=""/>
    <s v="EDTA"/>
    <n v="1"/>
    <s v="mL"/>
  </r>
  <r>
    <s v="001-EXC-0044"/>
    <s v="S-0001619502"/>
    <x v="4456"/>
    <s v="STY-24-00094"/>
    <s v="DU24-01"/>
    <x v="0"/>
    <x v="0"/>
    <s v="SU-0001974827"/>
    <s v="/BX-0000026764/A9"/>
    <x v="4"/>
    <s v=""/>
    <s v="Media, Universal Viral Transport Media"/>
    <n v="0.5"/>
    <s v="mL"/>
  </r>
  <r>
    <s v="001-EXC-0044"/>
    <s v="S-0001620616"/>
    <x v="4457"/>
    <s v="STY-24-00094"/>
    <s v="DU24-01"/>
    <x v="0"/>
    <x v="0"/>
    <s v="SU-0001986207"/>
    <s v="/BX-0000026911/B7"/>
    <x v="6"/>
    <s v=""/>
    <s v="Saline"/>
    <n v="1.5"/>
    <s v="mL"/>
  </r>
  <r>
    <s v="001-EXC-0044"/>
    <s v="S-0001619323"/>
    <x v="4458"/>
    <s v="STY-24-00094"/>
    <s v="DU24-01"/>
    <x v="0"/>
    <x v="0"/>
    <s v="SU-0001978702"/>
    <s v="/BX-0000026812/A8"/>
    <x v="1"/>
    <s v=""/>
    <s v="Milliplex Assay Buffer"/>
    <n v="0.125"/>
    <s v="mL"/>
  </r>
  <r>
    <s v="001-EXC-0044"/>
    <s v="S-0001617258"/>
    <x v="4459"/>
    <s v="STY-24-00094"/>
    <s v="DU24-01"/>
    <x v="0"/>
    <x v="0"/>
    <s v="SU-0001985238"/>
    <s v="/BX-0000026899/D4"/>
    <x v="2"/>
    <s v=""/>
    <s v="EDTA"/>
    <n v="1"/>
    <s v="mL"/>
  </r>
  <r>
    <s v="001-EXC-0044"/>
    <s v="S-0001619689"/>
    <x v="4460"/>
    <s v="STY-24-00094"/>
    <s v="DU24-01"/>
    <x v="0"/>
    <x v="0"/>
    <s v="SU-0001975544"/>
    <s v="/BX-0000026772/H7"/>
    <x v="3"/>
    <s v=""/>
    <s v="EDTA"/>
    <n v="0.5"/>
    <s v="mL"/>
  </r>
  <r>
    <s v="001-EXC-0044"/>
    <s v="S-0001616726"/>
    <x v="4461"/>
    <s v="STY-24-00094"/>
    <s v="DU24-01"/>
    <x v="0"/>
    <x v="0"/>
    <s v="SU-0001974135"/>
    <s v="/BX-0000026755/G1"/>
    <x v="0"/>
    <s v=""/>
    <s v="DMSO"/>
    <n v="1"/>
    <s v="mL"/>
  </r>
  <r>
    <s v="001-EXC-0044"/>
    <s v="S-0001616726"/>
    <x v="4461"/>
    <s v="STY-24-00094"/>
    <s v="DU24-01"/>
    <x v="0"/>
    <x v="0"/>
    <s v="SU-0001974135"/>
    <s v="/BX-0000026755/G1"/>
    <x v="0"/>
    <s v=""/>
    <s v="EDTA"/>
    <n v="1"/>
    <s v="mL"/>
  </r>
  <r>
    <s v="001-EXC-0044"/>
    <s v="S-0001619500"/>
    <x v="4462"/>
    <s v="STY-24-00094"/>
    <s v="DU24-01"/>
    <x v="1"/>
    <x v="0"/>
    <s v="SU-0001989781"/>
    <s v="/PKG-2502-016510/BX-0000026960/C3"/>
    <x v="4"/>
    <s v=""/>
    <s v="Media, Universal Viral Transport Media"/>
    <n v="0.5"/>
    <s v="mL"/>
  </r>
  <r>
    <s v="001-EXC-0044"/>
    <s v="S-0001620618"/>
    <x v="4463"/>
    <s v="STY-24-00094"/>
    <s v="DU24-01"/>
    <x v="0"/>
    <x v="0"/>
    <s v="SU-0001986205"/>
    <s v="/BX-0000026911/B5"/>
    <x v="6"/>
    <s v=""/>
    <s v="Saline"/>
    <n v="1.5"/>
    <s v="mL"/>
  </r>
  <r>
    <s v="001-EXC-0046"/>
    <s v="S-0001619444"/>
    <x v="4464"/>
    <s v="STY-24-00094"/>
    <s v="DU24-01"/>
    <x v="0"/>
    <x v="5"/>
    <s v="SU-0001974880"/>
    <s v="/BX-0000026764/G8"/>
    <x v="4"/>
    <s v=""/>
    <s v="Media, Universal Viral Transport Media"/>
    <n v="0.5"/>
    <s v="mL"/>
  </r>
  <r>
    <s v="001-EXC-0046"/>
    <s v="S-0001618196"/>
    <x v="4465"/>
    <s v="STY-24-00094"/>
    <s v="DU24-01"/>
    <x v="0"/>
    <x v="5"/>
    <s v="SU-0001984758"/>
    <s v="/BX-0000026893/E7"/>
    <x v="5"/>
    <s v=""/>
    <s v="Clot Activator (Silica)"/>
    <n v="0.5"/>
    <s v="mL"/>
  </r>
  <r>
    <s v="001-EXC-0046"/>
    <s v="S-0001618208"/>
    <x v="4466"/>
    <s v="STY-24-00094"/>
    <s v="DU24-01"/>
    <x v="0"/>
    <x v="5"/>
    <s v="SU-0001984274"/>
    <s v="/BX-0000026887/F6"/>
    <x v="3"/>
    <s v=""/>
    <s v="EDTA"/>
    <n v="0.5"/>
    <s v="mL"/>
  </r>
  <r>
    <s v="001-EXC-0046"/>
    <s v="S-0001619600"/>
    <x v="4467"/>
    <s v="STY-24-00094"/>
    <s v="DU24-01"/>
    <x v="0"/>
    <x v="5"/>
    <s v="SU-0001974238"/>
    <s v="/BX-0000026756/I4"/>
    <x v="0"/>
    <s v=""/>
    <s v="DMSO"/>
    <n v="1"/>
    <s v="mL"/>
  </r>
  <r>
    <s v="001-EXC-0046"/>
    <s v="S-0001619600"/>
    <x v="4467"/>
    <s v="STY-24-00094"/>
    <s v="DU24-01"/>
    <x v="0"/>
    <x v="5"/>
    <s v="SU-0001974238"/>
    <s v="/BX-0000026756/I4"/>
    <x v="0"/>
    <s v=""/>
    <s v="EDTA"/>
    <n v="1"/>
    <s v="mL"/>
  </r>
  <r>
    <s v="001-EXC-0029"/>
    <s v="S-0001619674"/>
    <x v="4468"/>
    <s v="STY-24-00094"/>
    <s v="DU24-01"/>
    <x v="0"/>
    <x v="1"/>
    <s v="SU-0001974284"/>
    <s v="/BX-0000026757/E4"/>
    <x v="0"/>
    <s v=""/>
    <s v="EDTA"/>
    <n v="1"/>
    <s v="mL"/>
  </r>
  <r>
    <s v="001-EXC-0029"/>
    <s v="S-0001619674"/>
    <x v="4468"/>
    <s v="STY-24-00094"/>
    <s v="DU24-01"/>
    <x v="0"/>
    <x v="1"/>
    <s v="SU-0001974284"/>
    <s v="/BX-0000026757/E4"/>
    <x v="0"/>
    <s v=""/>
    <s v="DMSO"/>
    <n v="1"/>
    <s v="mL"/>
  </r>
  <r>
    <s v="001-EXC-0029"/>
    <s v="S-0001619671"/>
    <x v="4469"/>
    <s v="STY-24-00094"/>
    <s v="DU24-01"/>
    <x v="0"/>
    <x v="1"/>
    <s v="SU-0001974278"/>
    <s v="/BX-0000026757/D7"/>
    <x v="0"/>
    <s v=""/>
    <s v="DMSO"/>
    <n v="1"/>
    <s v="mL"/>
  </r>
  <r>
    <s v="001-EXC-0029"/>
    <s v="S-0001619671"/>
    <x v="4469"/>
    <s v="STY-24-00094"/>
    <s v="DU24-01"/>
    <x v="0"/>
    <x v="1"/>
    <s v="SU-0001974278"/>
    <s v="/BX-0000026757/D7"/>
    <x v="0"/>
    <s v=""/>
    <s v="EDTA"/>
    <n v="1"/>
    <s v="mL"/>
  </r>
  <r>
    <s v="001-EXC-0035"/>
    <s v="S-0001617135"/>
    <x v="4470"/>
    <s v="STY-24-00094"/>
    <s v="DU24-01"/>
    <x v="0"/>
    <x v="1"/>
    <s v="SU-0001986301"/>
    <s v="/BX-0000026912/D1"/>
    <x v="6"/>
    <s v=""/>
    <s v="Saline"/>
    <n v="1.5"/>
    <s v="mL"/>
  </r>
  <r>
    <s v="001-EXC-0035"/>
    <s v="S-0001620556"/>
    <x v="4471"/>
    <s v="STY-24-00094"/>
    <s v="DU24-01"/>
    <x v="0"/>
    <x v="1"/>
    <s v="SU-0002025761"/>
    <s v="/PKG-2508-017475"/>
    <x v="5"/>
    <s v=""/>
    <s v="Clot Activator (Silica)"/>
    <n v="0.5"/>
    <s v="mL"/>
  </r>
  <r>
    <s v="001-EXC-0035"/>
    <s v="S-0001617136"/>
    <x v="4472"/>
    <s v="STY-24-00094"/>
    <s v="DU24-01"/>
    <x v="0"/>
    <x v="1"/>
    <s v="SU-0002025761"/>
    <s v="/PKG-2508-017475"/>
    <x v="6"/>
    <s v=""/>
    <s v="Saline"/>
    <n v="1.5"/>
    <s v="mL"/>
  </r>
  <r>
    <s v="001-EXC-0036"/>
    <s v="S-0001620543"/>
    <x v="4473"/>
    <s v="STY-24-00094"/>
    <s v="DU24-01"/>
    <x v="1"/>
    <x v="1"/>
    <s v="SU-0001977742"/>
    <s v="/PKG-2502-016602/BX-0000026800/D5"/>
    <x v="5"/>
    <s v=""/>
    <s v="Clot Activator (Silica)"/>
    <n v="0.5"/>
    <s v="mL"/>
  </r>
  <r>
    <s v="001-EXC-0036"/>
    <s v="S-0001620495"/>
    <x v="4474"/>
    <s v="STY-24-00094"/>
    <s v="DU24-01"/>
    <x v="0"/>
    <x v="1"/>
    <s v="SU-0001974280"/>
    <s v="/BX-0000026757/D9"/>
    <x v="0"/>
    <s v=""/>
    <s v="DMSO"/>
    <n v="1"/>
    <s v="mL"/>
  </r>
  <r>
    <s v="001-EXC-0036"/>
    <s v="S-0001620495"/>
    <x v="4474"/>
    <s v="STY-24-00094"/>
    <s v="DU24-01"/>
    <x v="0"/>
    <x v="1"/>
    <s v="SU-0001974280"/>
    <s v="/BX-0000026757/D9"/>
    <x v="0"/>
    <s v=""/>
    <s v="EDTA"/>
    <n v="1"/>
    <s v="mL"/>
  </r>
  <r>
    <s v="001-EXC-0036"/>
    <s v="S-0001620540"/>
    <x v="4475"/>
    <s v="STY-24-00094"/>
    <s v="DU24-01"/>
    <x v="0"/>
    <x v="1"/>
    <s v="SU-0001984781"/>
    <s v="/BX-0000026893/H3"/>
    <x v="5"/>
    <s v=""/>
    <s v="Clot Activator (Silica)"/>
    <n v="0.5"/>
    <s v="mL"/>
  </r>
  <r>
    <s v="001-EXC-0036"/>
    <s v="S-0001620554"/>
    <x v="4476"/>
    <s v="STY-24-00094"/>
    <s v="DU24-01"/>
    <x v="0"/>
    <x v="1"/>
    <s v="SU-0001984322"/>
    <s v="/BX-0000026888/B8"/>
    <x v="3"/>
    <s v=""/>
    <s v="EDTA"/>
    <n v="0.5"/>
    <s v="mL"/>
  </r>
  <r>
    <s v="001-EXC-0037"/>
    <s v="S-0001617633"/>
    <x v="4477"/>
    <s v="STY-24-00094"/>
    <s v="DU24-01"/>
    <x v="0"/>
    <x v="1"/>
    <s v="SU-0001985710"/>
    <s v="/BX-0000026905/B2"/>
    <x v="4"/>
    <s v=""/>
    <s v="Media, Universal Viral Transport Media"/>
    <n v="0.5"/>
    <s v="mL"/>
  </r>
  <r>
    <s v="001-EXC-0037"/>
    <s v="S-0001616964"/>
    <x v="4478"/>
    <s v="STY-24-00094"/>
    <s v="DU24-01"/>
    <x v="0"/>
    <x v="1"/>
    <s v="SU-0002025761"/>
    <s v="/PKG-2508-017475"/>
    <x v="6"/>
    <s v=""/>
    <s v="Saline"/>
    <n v="1.5"/>
    <s v="mL"/>
  </r>
  <r>
    <s v="001-EXC-0025"/>
    <s v="S-0001592009"/>
    <x v="4479"/>
    <s v="STY-24-00094"/>
    <s v="DU24-01"/>
    <x v="0"/>
    <x v="2"/>
    <s v="SU-0001976898"/>
    <s v="/BX-0000026789/D3"/>
    <x v="6"/>
    <s v=""/>
    <s v="Saline"/>
    <n v="1.5"/>
    <s v="mL"/>
  </r>
  <r>
    <s v="001-EXC-0025"/>
    <s v="S-0001591911"/>
    <x v="4480"/>
    <s v="STY-24-00094"/>
    <s v="DU24-01"/>
    <x v="0"/>
    <x v="2"/>
    <s v="SU-0002025761"/>
    <s v="/PKG-2508-017475"/>
    <x v="1"/>
    <s v=""/>
    <s v="Milliplex Assay Buffer"/>
    <n v="0.125"/>
    <s v="mL"/>
  </r>
  <r>
    <s v="001-EXC-0025"/>
    <s v="S-0001591784"/>
    <x v="4481"/>
    <s v="STY-24-00094"/>
    <s v="DU24-01"/>
    <x v="0"/>
    <x v="2"/>
    <s v="SU-0001975757"/>
    <s v="/BX-0000026775/E1"/>
    <x v="5"/>
    <s v=""/>
    <s v="Clot Activator (Silica)"/>
    <n v="0.5"/>
    <s v="mL"/>
  </r>
  <r>
    <s v="001-EXC-0025"/>
    <s v="S-0001591874"/>
    <x v="4482"/>
    <s v="STY-24-00094"/>
    <s v="DU24-01"/>
    <x v="0"/>
    <x v="2"/>
    <s v="SU-0001975102"/>
    <s v="/BX-0000026767/E2"/>
    <x v="3"/>
    <s v=""/>
    <s v="EDTA"/>
    <n v="0.5"/>
    <s v="mL"/>
  </r>
  <r>
    <s v="001-EXC-0025"/>
    <s v="S-0001593961"/>
    <x v="4483"/>
    <s v="STY-24-00094"/>
    <s v="DU24-01"/>
    <x v="0"/>
    <x v="2"/>
    <s v="SU-0001955199"/>
    <s v="/BX-0000026503/E7"/>
    <x v="3"/>
    <s v=""/>
    <s v="EDTA"/>
    <n v="4"/>
    <s v="mL"/>
  </r>
  <r>
    <s v="001-EXC-0025"/>
    <s v="S-0001591693"/>
    <x v="4484"/>
    <s v="STY-24-00094"/>
    <s v="DU24-01"/>
    <x v="0"/>
    <x v="2"/>
    <s v="SU-0001973769"/>
    <s v="/BX-0000026751/B9"/>
    <x v="0"/>
    <s v=""/>
    <s v="DMSO"/>
    <n v="1"/>
    <s v="mL"/>
  </r>
  <r>
    <s v="001-EXC-0025"/>
    <s v="S-0001591693"/>
    <x v="4484"/>
    <s v="STY-24-00094"/>
    <s v="DU24-01"/>
    <x v="0"/>
    <x v="2"/>
    <s v="SU-0001973769"/>
    <s v="/BX-0000026751/B9"/>
    <x v="0"/>
    <s v=""/>
    <s v="EDTA"/>
    <n v="1"/>
    <s v="mL"/>
  </r>
  <r>
    <s v="001-EXC-0025"/>
    <s v="S-0001591695"/>
    <x v="4485"/>
    <s v="STY-24-00094"/>
    <s v="DU24-01"/>
    <x v="0"/>
    <x v="2"/>
    <s v="SU-0001973758"/>
    <s v="/BX-0000026751/A7"/>
    <x v="0"/>
    <s v=""/>
    <s v="DMSO"/>
    <n v="1"/>
    <s v="mL"/>
  </r>
  <r>
    <s v="001-EXC-0025"/>
    <s v="S-0001591695"/>
    <x v="4485"/>
    <s v="STY-24-00094"/>
    <s v="DU24-01"/>
    <x v="0"/>
    <x v="2"/>
    <s v="SU-0001973758"/>
    <s v="/BX-0000026751/A7"/>
    <x v="0"/>
    <s v=""/>
    <s v="EDTA"/>
    <n v="1"/>
    <s v="mL"/>
  </r>
  <r>
    <s v="001-EXC-0025"/>
    <s v="S-0001592011"/>
    <x v="4486"/>
    <s v="STY-24-00094"/>
    <s v="DU24-01"/>
    <x v="0"/>
    <x v="2"/>
    <s v="SU-0001976897"/>
    <s v="/BX-0000026789/D2"/>
    <x v="6"/>
    <s v=""/>
    <s v="Saline"/>
    <n v="1.5"/>
    <s v="mL"/>
  </r>
  <r>
    <s v="001-EXC-0017"/>
    <s v="S-0001592336"/>
    <x v="4487"/>
    <s v="STY-24-00094"/>
    <s v="DU24-01"/>
    <x v="0"/>
    <x v="4"/>
    <s v="SU-0001975827"/>
    <s v="/BX-0000026776/C7"/>
    <x v="5"/>
    <s v=""/>
    <s v="Clot Activator (Silica)"/>
    <n v="0.5"/>
    <s v="mL"/>
  </r>
  <r>
    <s v="001-EXC-0017"/>
    <s v="S-0001592066"/>
    <x v="4488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32"/>
    <s v="S-0001591977"/>
    <x v="4489"/>
    <s v="STY-24-00094"/>
    <s v="DU24-01"/>
    <x v="1"/>
    <x v="4"/>
    <s v="SU-0001977652"/>
    <s v="/PKG-2502-016602/BX-0000026799/C6"/>
    <x v="5"/>
    <s v=""/>
    <s v="Clot Activator (Silica)"/>
    <n v="0.5"/>
    <s v="mL"/>
  </r>
  <r>
    <s v="001-EXC-0032"/>
    <s v="S-0001594013"/>
    <x v="4490"/>
    <s v="STY-24-00094"/>
    <s v="DU24-01"/>
    <x v="0"/>
    <x v="4"/>
    <s v="SU-0001978885"/>
    <s v="/BX-0000026814/C9"/>
    <x v="2"/>
    <s v=""/>
    <s v="EDTA"/>
    <n v="1"/>
    <s v="mL"/>
  </r>
  <r>
    <s v="001-EXC-0032"/>
    <s v="S-0001592199"/>
    <x v="4491"/>
    <s v="STY-24-00094"/>
    <s v="DU24-01"/>
    <x v="0"/>
    <x v="4"/>
    <s v="SU-0001976980"/>
    <s v="/BX-0000026791/A8"/>
    <x v="6"/>
    <s v=""/>
    <s v="Saline"/>
    <n v="1.5"/>
    <s v="mL"/>
  </r>
  <r>
    <s v="001-EXC-0032"/>
    <s v="S-0001591980"/>
    <x v="4492"/>
    <s v="STY-24-00094"/>
    <s v="DU24-01"/>
    <x v="0"/>
    <x v="4"/>
    <s v="SU-0001975800"/>
    <s v="/BX-0000026775/I8"/>
    <x v="5"/>
    <s v=""/>
    <s v="Clot Activator (Silica)"/>
    <n v="0.5"/>
    <s v="mL"/>
  </r>
  <r>
    <s v="001-EXC-0032"/>
    <s v="S-0001591934"/>
    <x v="4493"/>
    <s v="STY-24-00094"/>
    <s v="DU24-01"/>
    <x v="0"/>
    <x v="4"/>
    <s v="SU-0001975130"/>
    <s v="/BX-0000026767/H3"/>
    <x v="3"/>
    <s v=""/>
    <s v="EDTA"/>
    <n v="0.5"/>
    <s v="mL"/>
  </r>
  <r>
    <s v="001-EXC-0032"/>
    <s v="S-0001592070"/>
    <x v="4494"/>
    <s v="STY-24-00094"/>
    <s v="DU24-01"/>
    <x v="0"/>
    <x v="4"/>
    <s v="SU-0001974684"/>
    <s v="/BX-0000026762/D3"/>
    <x v="4"/>
    <s v=""/>
    <s v="Media, Universal Viral Transport Media"/>
    <n v="0.5"/>
    <s v="mL"/>
  </r>
  <r>
    <s v="001-EXC-0031"/>
    <s v="S-0001594685"/>
    <x v="4495"/>
    <s v="STY-24-00094"/>
    <s v="DU24-01"/>
    <x v="0"/>
    <x v="10"/>
    <s v="SU-0001975935"/>
    <s v="/BX-0000026777/F6"/>
    <x v="5"/>
    <s v=""/>
    <s v="Clot Activator (Silica)"/>
    <n v="0.5"/>
    <s v="mL"/>
  </r>
  <r>
    <s v="001-EXC-0031"/>
    <s v="S-0001594568"/>
    <x v="4496"/>
    <s v="STY-24-00094"/>
    <s v="DU24-01"/>
    <x v="0"/>
    <x v="10"/>
    <s v="SU-0002025761"/>
    <s v="/PKG-2508-017475"/>
    <x v="6"/>
    <s v=""/>
    <s v="Saline"/>
    <n v="1.5"/>
    <s v="mL"/>
  </r>
  <r>
    <s v="001-EXC-0031"/>
    <s v="S-0001594680"/>
    <x v="4497"/>
    <s v="STY-24-00094"/>
    <s v="DU24-01"/>
    <x v="1"/>
    <x v="10"/>
    <s v="SU-0001977666"/>
    <s v="/PKG-2502-016602/BX-0000026799/E2"/>
    <x v="5"/>
    <s v=""/>
    <s v="Clot Activator (Silica)"/>
    <n v="0.5"/>
    <s v="mL"/>
  </r>
  <r>
    <s v="001-EXC-0031"/>
    <s v="S-0001615938"/>
    <x v="4498"/>
    <s v="STY-24-00094"/>
    <s v="DU24-01"/>
    <x v="0"/>
    <x v="10"/>
    <s v="SU-0001978948"/>
    <s v="/BX-0000026815/A8"/>
    <x v="2"/>
    <s v=""/>
    <s v="EDTA"/>
    <n v="1"/>
    <s v="mL"/>
  </r>
  <r>
    <s v="001-EXC-0031"/>
    <s v="S-0001594679"/>
    <x v="4499"/>
    <s v="STY-24-00094"/>
    <s v="DU24-01"/>
    <x v="0"/>
    <x v="10"/>
    <s v="SU-0001975284"/>
    <s v="/BX-0000026769/G2"/>
    <x v="3"/>
    <s v=""/>
    <s v="EDTA"/>
    <n v="0.5"/>
    <s v="mL"/>
  </r>
  <r>
    <s v="001-EXC-0031"/>
    <s v="S-0001594590"/>
    <x v="4500"/>
    <s v="STY-24-00094"/>
    <s v="DU24-01"/>
    <x v="0"/>
    <x v="10"/>
    <s v="SU-0001973957"/>
    <s v="/BX-0000026753/E5"/>
    <x v="0"/>
    <s v=""/>
    <s v="DMSO"/>
    <n v="1"/>
    <s v="mL"/>
  </r>
  <r>
    <s v="001-EXC-0031"/>
    <s v="S-0001594590"/>
    <x v="4500"/>
    <s v="STY-24-00094"/>
    <s v="DU24-01"/>
    <x v="0"/>
    <x v="10"/>
    <s v="SU-0001973957"/>
    <s v="/BX-0000026753/E5"/>
    <x v="0"/>
    <s v=""/>
    <s v="EDTA"/>
    <n v="1"/>
    <s v="mL"/>
  </r>
  <r>
    <s v="001-EXC-0031"/>
    <s v="S-0001594737"/>
    <x v="4501"/>
    <s v="STY-24-00094"/>
    <s v="DU24-01"/>
    <x v="0"/>
    <x v="10"/>
    <s v="SU-0001974741"/>
    <s v="/BX-0000026763/A5"/>
    <x v="4"/>
    <s v=""/>
    <s v="Media, Universal Viral Transport Media"/>
    <n v="0.5"/>
    <s v="mL"/>
  </r>
  <r>
    <s v="001-EXC-0031"/>
    <s v="S-0001594567"/>
    <x v="4502"/>
    <s v="STY-24-00094"/>
    <s v="DU24-01"/>
    <x v="0"/>
    <x v="10"/>
    <s v="SU-0001977033"/>
    <s v="/BX-0000026791/G7"/>
    <x v="6"/>
    <s v=""/>
    <s v="Saline"/>
    <n v="1.5"/>
    <s v="mL"/>
  </r>
  <r>
    <s v="001-EXC-0042"/>
    <s v="S-0001618060"/>
    <x v="4503"/>
    <s v="STY-24-00094"/>
    <s v="DU24-01"/>
    <x v="1"/>
    <x v="1"/>
    <s v="SU-0001983966"/>
    <s v="/PKG-2502-016602/BX-0000026881/G1"/>
    <x v="2"/>
    <s v=""/>
    <s v="PAXgene, RNA"/>
    <n v="2.5"/>
    <s v="mL"/>
  </r>
  <r>
    <s v="001-EXC-0042"/>
    <s v="S-0001618893"/>
    <x v="4504"/>
    <s v="STY-24-00094"/>
    <s v="DU24-01"/>
    <x v="0"/>
    <x v="1"/>
    <s v="SU-0001986322"/>
    <s v="/BX-0000026912/F4"/>
    <x v="6"/>
    <s v=""/>
    <s v="Saline"/>
    <n v="1.5"/>
    <s v="mL"/>
  </r>
  <r>
    <s v="001-EXC-0042"/>
    <s v="S-0001617417"/>
    <x v="4505"/>
    <s v="STY-24-00094"/>
    <s v="DU24-01"/>
    <x v="0"/>
    <x v="1"/>
    <s v="SU-0001985279"/>
    <s v="/BX-0000026899/H9"/>
    <x v="2"/>
    <s v=""/>
    <s v="EDTA"/>
    <n v="1"/>
    <s v="mL"/>
  </r>
  <r>
    <s v="001-EXC-0042"/>
    <s v="S-0001618910"/>
    <x v="4506"/>
    <s v="STY-24-00094"/>
    <s v="DU24-01"/>
    <x v="0"/>
    <x v="1"/>
    <s v="SU-0001984302"/>
    <s v="/BX-0000026887/I7"/>
    <x v="3"/>
    <s v=""/>
    <s v="EDTA"/>
    <n v="0.5"/>
    <s v="mL"/>
  </r>
  <r>
    <s v="001-EXC-0042"/>
    <s v="S-0001617670"/>
    <x v="4507"/>
    <s v="STY-24-00094"/>
    <s v="DU24-01"/>
    <x v="1"/>
    <x v="1"/>
    <s v="SU-0001989798"/>
    <s v="/PKG-2502-016510/BX-0000026960/E2"/>
    <x v="4"/>
    <s v=""/>
    <s v="Media, Universal Viral Transport Media"/>
    <n v="0.5"/>
    <s v="mL"/>
  </r>
  <r>
    <s v="001-EXC-0042"/>
    <s v="S-0001618888"/>
    <x v="4508"/>
    <s v="STY-24-00094"/>
    <s v="DU24-01"/>
    <x v="0"/>
    <x v="1"/>
    <s v="SU-0002025761"/>
    <s v="/PKG-2508-017475"/>
    <x v="6"/>
    <s v=""/>
    <s v="Saline"/>
    <n v="1.5"/>
    <s v="mL"/>
  </r>
  <r>
    <s v="001-EXC-0043"/>
    <s v="S-0001618600"/>
    <x v="4509"/>
    <s v="STY-24-00094"/>
    <s v="DU24-01"/>
    <x v="0"/>
    <x v="1"/>
    <s v="SU-0001974253"/>
    <s v="/BX-0000026757/A9"/>
    <x v="0"/>
    <s v=""/>
    <s v="EDTA"/>
    <n v="1"/>
    <s v="mL"/>
  </r>
  <r>
    <s v="001-EXC-0043"/>
    <s v="S-0001618600"/>
    <x v="4509"/>
    <s v="STY-24-00094"/>
    <s v="DU24-01"/>
    <x v="0"/>
    <x v="1"/>
    <s v="SU-0001974253"/>
    <s v="/BX-0000026757/A9"/>
    <x v="0"/>
    <s v=""/>
    <s v="DMSO"/>
    <n v="1"/>
    <s v="mL"/>
  </r>
  <r>
    <s v="001-EXC-0043"/>
    <s v="S-0001617663"/>
    <x v="4510"/>
    <s v="STY-24-00094"/>
    <s v="DU24-01"/>
    <x v="0"/>
    <x v="1"/>
    <s v="SU-0001974884"/>
    <s v="/BX-0000026764/H3"/>
    <x v="4"/>
    <s v=""/>
    <s v="Media, Universal Viral Transport Media"/>
    <n v="0.5"/>
    <s v="mL"/>
  </r>
  <r>
    <s v="001-EXC-0043"/>
    <s v="S-0001616955"/>
    <x v="4511"/>
    <s v="STY-24-00094"/>
    <s v="DU24-01"/>
    <x v="0"/>
    <x v="1"/>
    <s v="SU-0001986327"/>
    <s v="/BX-0000026912/F9"/>
    <x v="6"/>
    <s v=""/>
    <s v="Saline"/>
    <n v="1.5"/>
    <s v="mL"/>
  </r>
  <r>
    <s v="001-EXC-0043"/>
    <s v="S-0001616954"/>
    <x v="4512"/>
    <s v="STY-24-00094"/>
    <s v="DU24-01"/>
    <x v="0"/>
    <x v="1"/>
    <s v="SU-0002025761"/>
    <s v="/PKG-2508-017475"/>
    <x v="6"/>
    <s v=""/>
    <s v="Saline"/>
    <n v="1.5"/>
    <s v="mL"/>
  </r>
  <r>
    <s v="001-EXC-0043"/>
    <s v="S-0001617468"/>
    <x v="4513"/>
    <s v="STY-24-00094"/>
    <s v="DU24-01"/>
    <x v="0"/>
    <x v="1"/>
    <s v="SU-0001978728"/>
    <s v="/BX-0000026812/D7"/>
    <x v="1"/>
    <s v=""/>
    <s v="Milliplex Assay Buffer"/>
    <n v="0.125"/>
    <s v="mL"/>
  </r>
  <r>
    <s v="001-EXC-0012"/>
    <s v="S-0001592631"/>
    <x v="4514"/>
    <s v="STY-24-00094"/>
    <s v="DU24-01"/>
    <x v="0"/>
    <x v="1"/>
    <s v="SU-0002025761"/>
    <s v="/PKG-2508-017475"/>
    <x v="5"/>
    <s v=""/>
    <s v="Clot Activator (Silica)"/>
    <n v="0.5"/>
    <s v="mL"/>
  </r>
  <r>
    <s v="001-EXC-0004"/>
    <s v="S-0001588028"/>
    <x v="4515"/>
    <s v="STY-24-00094"/>
    <s v="DU24-01"/>
    <x v="0"/>
    <x v="5"/>
    <s v="SU-0001956072"/>
    <s v="/BX-0000026514/B5"/>
    <x v="4"/>
    <s v=""/>
    <s v="Media, Universal Viral Transport Media"/>
    <n v="0.5"/>
    <s v="mL"/>
  </r>
  <r>
    <s v="001-EXC-0014"/>
    <s v="S-0001588211"/>
    <x v="4516"/>
    <s v="STY-24-00094"/>
    <s v="DU24-01"/>
    <x v="0"/>
    <x v="9"/>
    <s v="SU-0001971946"/>
    <s v="/BX-0000026729/C5"/>
    <x v="3"/>
    <s v=""/>
    <s v="EDTA"/>
    <n v="0.5"/>
    <s v="mL"/>
  </r>
  <r>
    <s v="001-EXC-0014"/>
    <s v="S-0001588224"/>
    <x v="4517"/>
    <s v="STY-24-00094"/>
    <s v="DU24-01"/>
    <x v="0"/>
    <x v="9"/>
    <s v="SU-0001956861"/>
    <s v="/BX-0000026523/H2"/>
    <x v="6"/>
    <s v=""/>
    <s v="Saline"/>
    <n v="1.5"/>
    <s v="mL"/>
  </r>
  <r>
    <s v="001-EXC-0014"/>
    <s v="S-0001588205"/>
    <x v="4518"/>
    <s v="STY-24-00094"/>
    <s v="DU24-01"/>
    <x v="0"/>
    <x v="9"/>
    <s v="SU-0002025761"/>
    <s v="/PKG-2508-017475"/>
    <x v="1"/>
    <s v=""/>
    <s v="Milliplex Assay Buffer"/>
    <n v="0.125"/>
    <s v="mL"/>
  </r>
  <r>
    <s v="001-EXC-0025"/>
    <s v="S-0001590882"/>
    <x v="4519"/>
    <s v="STY-24-00094"/>
    <s v="DU24-01"/>
    <x v="0"/>
    <x v="0"/>
    <s v="SU-0001979126"/>
    <s v="/BX-0000026819/F3"/>
    <x v="2"/>
    <s v=""/>
    <s v="PAXgene, RNA"/>
    <n v="2.5"/>
    <s v="mL"/>
  </r>
  <r>
    <s v="001-EXC-0025"/>
    <s v="S-0001588319"/>
    <x v="4520"/>
    <s v="STY-24-00094"/>
    <s v="DU24-01"/>
    <x v="0"/>
    <x v="0"/>
    <s v="SU-0001970600"/>
    <s v="/BX-0000026711/I4"/>
    <x v="0"/>
    <s v=""/>
    <s v="DMSO"/>
    <n v="1"/>
    <s v="mL"/>
  </r>
  <r>
    <s v="001-EXC-0025"/>
    <s v="S-0001588319"/>
    <x v="4520"/>
    <s v="STY-24-00094"/>
    <s v="DU24-01"/>
    <x v="0"/>
    <x v="0"/>
    <s v="SU-0001970600"/>
    <s v="/BX-0000026711/I4"/>
    <x v="0"/>
    <s v=""/>
    <s v="EDTA"/>
    <n v="1"/>
    <s v="mL"/>
  </r>
  <r>
    <s v="001-EXC-0025"/>
    <s v="S-0001588885"/>
    <x v="4521"/>
    <s v="STY-24-00094"/>
    <s v="DU24-01"/>
    <x v="1"/>
    <x v="0"/>
    <s v="SU-0001979223"/>
    <s v="/PKG-2502-016602/BX-0000026821/D8"/>
    <x v="4"/>
    <s v=""/>
    <s v="Media, Universal Viral Transport Media"/>
    <n v="0.5"/>
    <s v="mL"/>
  </r>
  <r>
    <s v="001-EXC-0025"/>
    <s v="S-0001588720"/>
    <x v="4522"/>
    <s v="STY-24-00094"/>
    <s v="DU24-01"/>
    <x v="0"/>
    <x v="0"/>
    <s v="SU-0001976764"/>
    <s v="/BX-0000026787/G6"/>
    <x v="6"/>
    <s v=""/>
    <s v="Saline"/>
    <n v="1.5"/>
    <s v="mL"/>
  </r>
  <r>
    <s v="001-EXC-0025"/>
    <s v="S-0001588882"/>
    <x v="4523"/>
    <s v="STY-24-00094"/>
    <s v="DU24-01"/>
    <x v="0"/>
    <x v="0"/>
    <s v="SU-0001974536"/>
    <s v="/BX-0000026760/F1"/>
    <x v="4"/>
    <s v=""/>
    <s v="Media, Universal Viral Transport Media"/>
    <n v="0.5"/>
    <s v="mL"/>
  </r>
  <r>
    <s v="001-EXC-0025"/>
    <s v="S-0001588722"/>
    <x v="4524"/>
    <s v="STY-24-00094"/>
    <s v="DU24-01"/>
    <x v="0"/>
    <x v="0"/>
    <s v="SU-0001976762"/>
    <s v="/BX-0000026787/G4"/>
    <x v="6"/>
    <s v=""/>
    <s v="Saline"/>
    <n v="1.5"/>
    <s v="mL"/>
  </r>
  <r>
    <s v="001-EXC-0044"/>
    <s v="S-0001618602"/>
    <x v="4525"/>
    <s v="STY-24-00094"/>
    <s v="DU24-01"/>
    <x v="0"/>
    <x v="1"/>
    <s v="SU-0002025761"/>
    <s v="/PKG-2508-017475"/>
    <x v="5"/>
    <s v=""/>
    <s v="Clot Activator (Silica)"/>
    <n v="0.5"/>
    <s v="mL"/>
  </r>
  <r>
    <s v="001-EXC-0044"/>
    <s v="S-0001617658"/>
    <x v="4526"/>
    <s v="STY-24-00094"/>
    <s v="DU24-01"/>
    <x v="0"/>
    <x v="1"/>
    <s v="SU-0001985701"/>
    <s v="/BX-0000026905/A2"/>
    <x v="4"/>
    <s v=""/>
    <s v="Media, Universal Viral Transport Media"/>
    <n v="0.5"/>
    <s v="mL"/>
  </r>
  <r>
    <s v="001-EXC-0044"/>
    <s v="S-0001618601"/>
    <x v="4527"/>
    <s v="STY-24-00094"/>
    <s v="DU24-01"/>
    <x v="0"/>
    <x v="1"/>
    <s v="SU-0001984813"/>
    <s v="/BX-0000026894/B7"/>
    <x v="5"/>
    <s v=""/>
    <s v="Clot Activator (Silica)"/>
    <n v="0.5"/>
    <s v="mL"/>
  </r>
  <r>
    <s v="001-EXC-0044"/>
    <s v="S-0001617420"/>
    <x v="4528"/>
    <s v="STY-24-00094"/>
    <s v="DU24-01"/>
    <x v="0"/>
    <x v="1"/>
    <s v="SU-0001985283"/>
    <s v="/BX-0000026899/I4"/>
    <x v="2"/>
    <s v=""/>
    <s v="EDTA"/>
    <n v="1"/>
    <s v="mL"/>
  </r>
  <r>
    <s v="001-EXC-0044"/>
    <s v="S-0001618591"/>
    <x v="4529"/>
    <s v="STY-24-00094"/>
    <s v="DU24-01"/>
    <x v="0"/>
    <x v="1"/>
    <s v="SU-0001984287"/>
    <s v="/BX-0000026887/H1"/>
    <x v="3"/>
    <s v=""/>
    <s v="EDTA"/>
    <n v="0.5"/>
    <s v="mL"/>
  </r>
  <r>
    <s v="001-EXC-0044"/>
    <s v="S-0001618912"/>
    <x v="4530"/>
    <s v="STY-24-00094"/>
    <s v="DU24-01"/>
    <x v="0"/>
    <x v="1"/>
    <s v="SU-0001974317"/>
    <s v="/BX-0000026757/I1"/>
    <x v="0"/>
    <s v=""/>
    <s v="DMSO"/>
    <n v="1"/>
    <s v="mL"/>
  </r>
  <r>
    <s v="001-EXC-0044"/>
    <s v="S-0001618912"/>
    <x v="4530"/>
    <s v="STY-24-00094"/>
    <s v="DU24-01"/>
    <x v="0"/>
    <x v="1"/>
    <s v="SU-0001974317"/>
    <s v="/BX-0000026757/I1"/>
    <x v="0"/>
    <s v=""/>
    <s v="EDTA"/>
    <n v="1"/>
    <s v="mL"/>
  </r>
  <r>
    <s v="001-EXC-0044"/>
    <s v="S-0001618899"/>
    <x v="4531"/>
    <s v="STY-24-00094"/>
    <s v="DU24-01"/>
    <x v="0"/>
    <x v="1"/>
    <s v="SU-0001986332"/>
    <s v="/BX-0000026912/G5"/>
    <x v="6"/>
    <s v=""/>
    <s v="Saline"/>
    <n v="1.5"/>
    <s v="mL"/>
  </r>
  <r>
    <s v="001-EXC-0045"/>
    <s v="S-0001618071"/>
    <x v="4532"/>
    <s v="STY-24-00094"/>
    <s v="DU24-01"/>
    <x v="0"/>
    <x v="1"/>
    <s v="SU-0001983816"/>
    <s v="/BX-0000026878/G1"/>
    <x v="2"/>
    <s v=""/>
    <s v="PAXgene, RNA"/>
    <n v="2.5"/>
    <s v="mL"/>
  </r>
  <r>
    <s v="001-EXC-0045"/>
    <s v="S-0001618750"/>
    <x v="4533"/>
    <s v="STY-24-00094"/>
    <s v="DU24-01"/>
    <x v="0"/>
    <x v="1"/>
    <s v="SU-0001984817"/>
    <s v="/BX-0000026894/C2"/>
    <x v="5"/>
    <s v=""/>
    <s v="Clot Activator (Silica)"/>
    <n v="0.5"/>
    <s v="mL"/>
  </r>
  <r>
    <s v="001-EXC-0045"/>
    <s v="S-0001619522"/>
    <x v="4534"/>
    <s v="STY-24-00094"/>
    <s v="DU24-01"/>
    <x v="0"/>
    <x v="1"/>
    <s v="SU-0001974896"/>
    <s v="/BX-0000026764/I6"/>
    <x v="4"/>
    <s v=""/>
    <s v="Media, Universal Viral Transport Media"/>
    <n v="0.5"/>
    <s v="mL"/>
  </r>
  <r>
    <s v="001-EXC-0045"/>
    <s v="S-0001616994"/>
    <x v="4535"/>
    <s v="STY-24-00094"/>
    <s v="DU24-01"/>
    <x v="0"/>
    <x v="1"/>
    <s v="SU-0002025761"/>
    <s v="/PKG-2508-017475"/>
    <x v="6"/>
    <s v=""/>
    <s v="Saline"/>
    <n v="1.5"/>
    <s v="mL"/>
  </r>
  <r>
    <s v="001-EXC-0045"/>
    <s v="S-0001618752"/>
    <x v="4536"/>
    <s v="STY-24-00094"/>
    <s v="DU24-01"/>
    <x v="0"/>
    <x v="1"/>
    <s v="SU-0001984819"/>
    <s v="/BX-0000026894/C4"/>
    <x v="5"/>
    <s v=""/>
    <s v="Clot Activator (Silica)"/>
    <n v="0.5"/>
    <s v="mL"/>
  </r>
  <r>
    <s v="001-EXC-0045"/>
    <s v="S-0001618841"/>
    <x v="4537"/>
    <s v="STY-24-00094"/>
    <s v="DU24-01"/>
    <x v="0"/>
    <x v="1"/>
    <s v="SU-0001984291"/>
    <s v="/BX-0000026887/H5"/>
    <x v="3"/>
    <s v=""/>
    <s v="EDTA"/>
    <n v="0.5"/>
    <s v="mL"/>
  </r>
  <r>
    <s v="001-EXC-0045"/>
    <s v="S-0001616991"/>
    <x v="4538"/>
    <s v="STY-24-00094"/>
    <s v="DU24-01"/>
    <x v="0"/>
    <x v="1"/>
    <s v="SU-0002025761"/>
    <s v="/PKG-2508-017475"/>
    <x v="6"/>
    <s v=""/>
    <s v="Saline"/>
    <n v="1.5"/>
    <s v="mL"/>
  </r>
  <r>
    <s v="001-EXC-0045"/>
    <s v="S-0001617463"/>
    <x v="4539"/>
    <s v="STY-24-00094"/>
    <s v="DU24-01"/>
    <x v="0"/>
    <x v="1"/>
    <s v="SU-0002025761"/>
    <s v="/PKG-2508-017475"/>
    <x v="1"/>
    <s v=""/>
    <s v="Milliplex Assay Buffer"/>
    <n v="0.125"/>
    <s v="mL"/>
  </r>
  <r>
    <s v="001-EXC-0008"/>
    <s v="S-0001589066"/>
    <x v="4540"/>
    <s v="STY-24-00094"/>
    <s v="DU24-01"/>
    <x v="0"/>
    <x v="5"/>
    <s v="SU-0001954943"/>
    <s v="/BX-0000026500/D6"/>
    <x v="3"/>
    <s v=""/>
    <s v="EDTA"/>
    <n v="4"/>
    <s v="mL"/>
  </r>
  <r>
    <s v="001-EXC-0008"/>
    <s v="S-0001588041"/>
    <x v="4541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08"/>
    <s v="S-0001592844"/>
    <x v="4542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09"/>
    <s v="S-0001592855"/>
    <x v="4543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18"/>
    <s v="S-0001591011"/>
    <x v="4544"/>
    <s v="STY-24-00094"/>
    <s v="DU24-01"/>
    <x v="0"/>
    <x v="5"/>
    <s v="SU-0001975624"/>
    <s v="/BX-0000026773/H5"/>
    <x v="5"/>
    <s v=""/>
    <s v="Clot Activator (Silica)"/>
    <n v="0.5"/>
    <s v="mL"/>
  </r>
  <r>
    <s v="001-EXC-0018"/>
    <s v="S-0001588845"/>
    <x v="4545"/>
    <s v="STY-24-00094"/>
    <s v="DU24-01"/>
    <x v="0"/>
    <x v="5"/>
    <s v="SU-0001978833"/>
    <s v="/BX-0000026813/G3"/>
    <x v="2"/>
    <s v=""/>
    <s v="EDTA"/>
    <n v="1"/>
    <s v="mL"/>
  </r>
  <r>
    <s v="001-EXC-0018"/>
    <s v="S-0001590951"/>
    <x v="4546"/>
    <s v="STY-24-00094"/>
    <s v="DU24-01"/>
    <x v="1"/>
    <x v="5"/>
    <s v="SU-0001979234"/>
    <s v="/PKG-2502-016602/BX-0000026821/F1"/>
    <x v="4"/>
    <s v=""/>
    <s v="Media, Universal Viral Transport Media"/>
    <n v="0.5"/>
    <s v="mL"/>
  </r>
  <r>
    <s v="001-EXC-0018"/>
    <s v="S-0001590953"/>
    <x v="4547"/>
    <s v="STY-24-00094"/>
    <s v="DU24-01"/>
    <x v="0"/>
    <x v="5"/>
    <s v="SU-0001974560"/>
    <s v="/BX-0000026760/H7"/>
    <x v="4"/>
    <s v=""/>
    <s v="Media, Universal Viral Transport Media"/>
    <n v="0.5"/>
    <s v="mL"/>
  </r>
  <r>
    <s v="001-EXC-0019"/>
    <s v="S-0001591038"/>
    <x v="4548"/>
    <s v="STY-24-00094"/>
    <s v="DU24-01"/>
    <x v="0"/>
    <x v="5"/>
    <s v="SU-0001973621"/>
    <s v="/BX-0000026749/D8"/>
    <x v="0"/>
    <s v=""/>
    <s v="DMSO"/>
    <n v="1"/>
    <s v="mL"/>
  </r>
  <r>
    <s v="001-EXC-0019"/>
    <s v="S-0001591038"/>
    <x v="4548"/>
    <s v="STY-24-00094"/>
    <s v="DU24-01"/>
    <x v="0"/>
    <x v="5"/>
    <s v="SU-0001973621"/>
    <s v="/BX-0000026749/D8"/>
    <x v="0"/>
    <s v=""/>
    <s v="EDTA"/>
    <n v="1"/>
    <s v="mL"/>
  </r>
  <r>
    <s v="001-EXC-0019"/>
    <s v="S-0001591116"/>
    <x v="4549"/>
    <s v="STY-24-00094"/>
    <s v="DU24-01"/>
    <x v="0"/>
    <x v="5"/>
    <s v="SU-0001976803"/>
    <s v="/BX-0000026788/B8"/>
    <x v="6"/>
    <s v=""/>
    <s v="Saline"/>
    <n v="1.5"/>
    <s v="mL"/>
  </r>
  <r>
    <s v="001-EXC-0027"/>
    <s v="S-0001591328"/>
    <x v="4550"/>
    <s v="STY-24-00094"/>
    <s v="DU24-01"/>
    <x v="0"/>
    <x v="1"/>
    <s v="SU-0001975712"/>
    <s v="/BX-0000026774/I2"/>
    <x v="5"/>
    <s v=""/>
    <s v="Clot Activator (Silica)"/>
    <n v="0.5"/>
    <s v="mL"/>
  </r>
  <r>
    <s v="001-EXC-0027"/>
    <s v="S-0001591577"/>
    <x v="4551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27"/>
    <s v="S-0001591327"/>
    <x v="4552"/>
    <s v="STY-24-00094"/>
    <s v="DU24-01"/>
    <x v="0"/>
    <x v="1"/>
    <s v="SU-0001975713"/>
    <s v="/BX-0000026774/I3"/>
    <x v="5"/>
    <s v=""/>
    <s v="Clot Activator (Silica)"/>
    <n v="0.5"/>
    <s v="mL"/>
  </r>
  <r>
    <s v="001-EXC-0027"/>
    <s v="S-0001591508"/>
    <x v="4553"/>
    <s v="STY-24-00094"/>
    <s v="DU24-01"/>
    <x v="0"/>
    <x v="1"/>
    <s v="SU-0001975047"/>
    <s v="/BX-0000026766/H2"/>
    <x v="3"/>
    <s v=""/>
    <s v="EDTA"/>
    <n v="0.5"/>
    <s v="mL"/>
  </r>
  <r>
    <s v="001-EXC-0027"/>
    <s v="S-0001591305"/>
    <x v="4554"/>
    <s v="STY-24-00094"/>
    <s v="DU24-01"/>
    <x v="0"/>
    <x v="1"/>
    <s v="SU-0001973711"/>
    <s v="/BX-0000026750/E6"/>
    <x v="0"/>
    <s v=""/>
    <s v="DMSO"/>
    <n v="1"/>
    <s v="mL"/>
  </r>
  <r>
    <s v="001-EXC-0027"/>
    <s v="S-0001591305"/>
    <x v="4554"/>
    <s v="STY-24-00094"/>
    <s v="DU24-01"/>
    <x v="0"/>
    <x v="1"/>
    <s v="SU-0001973711"/>
    <s v="/BX-0000026750/E6"/>
    <x v="0"/>
    <s v=""/>
    <s v="EDTA"/>
    <n v="1"/>
    <s v="mL"/>
  </r>
  <r>
    <s v="001-EXC-0027"/>
    <s v="S-0001591579"/>
    <x v="4555"/>
    <s v="STY-24-00094"/>
    <s v="DU24-01"/>
    <x v="0"/>
    <x v="1"/>
    <s v="SU-0001974615"/>
    <s v="/BX-0000026761/E7"/>
    <x v="4"/>
    <s v=""/>
    <s v="Media, Universal Viral Transport Media"/>
    <n v="0.5"/>
    <s v="mL"/>
  </r>
  <r>
    <s v="001-EXC-0027"/>
    <s v="S-0001591659"/>
    <x v="4556"/>
    <s v="STY-24-00094"/>
    <s v="DU24-01"/>
    <x v="0"/>
    <x v="1"/>
    <s v="SU-0002025761"/>
    <s v="/PKG-2508-017475"/>
    <x v="1"/>
    <s v=""/>
    <s v="Milliplex Assay Buffer"/>
    <n v="0.125"/>
    <s v="mL"/>
  </r>
  <r>
    <s v="001-EXC-0019"/>
    <s v="S-0001616644"/>
    <x v="4557"/>
    <s v="STY-24-00094"/>
    <s v="DU24-01"/>
    <x v="1"/>
    <x v="8"/>
    <s v="SU-0001977850"/>
    <s v="/PKG-2502-016602/BX-0000026801/G4"/>
    <x v="3"/>
    <s v=""/>
    <s v="EDTA"/>
    <n v="0.5"/>
    <s v="mL"/>
  </r>
  <r>
    <s v="001-EXC-0019"/>
    <s v="S-0001616650"/>
    <x v="4558"/>
    <s v="STY-24-00094"/>
    <s v="DU24-01"/>
    <x v="0"/>
    <x v="8"/>
    <s v="SU-0001976006"/>
    <s v="/BX-0000026778/E4"/>
    <x v="5"/>
    <s v=""/>
    <s v="Clot Activator (Silica)"/>
    <n v="0.5"/>
    <s v="mL"/>
  </r>
  <r>
    <s v="001-EXC-0019"/>
    <s v="S-0001616651"/>
    <x v="4559"/>
    <s v="STY-24-00094"/>
    <s v="DU24-01"/>
    <x v="0"/>
    <x v="8"/>
    <s v="SU-0001977120"/>
    <s v="/BX-0000026792/H3"/>
    <x v="6"/>
    <s v=""/>
    <s v="Saline"/>
    <n v="1.5"/>
    <s v="mL"/>
  </r>
  <r>
    <s v="001-EXC-0004"/>
    <s v="S-0001589568"/>
    <x v="4560"/>
    <s v="STY-24-00094"/>
    <s v="DU24-01"/>
    <x v="0"/>
    <x v="8"/>
    <s v="SU-0001979089"/>
    <s v="/BX-0000026819/A1"/>
    <x v="2"/>
    <s v=""/>
    <s v="PAXgene, RNA"/>
    <n v="2.5"/>
    <s v="mL"/>
  </r>
  <r>
    <s v="001-EXC-0004"/>
    <s v="S-0001590039"/>
    <x v="4561"/>
    <s v="STY-24-00094"/>
    <s v="DU24-01"/>
    <x v="0"/>
    <x v="8"/>
    <s v="SU-0001972010"/>
    <s v="/BX-0000026730/A5"/>
    <x v="5"/>
    <s v=""/>
    <s v="Clot Activator (Silica)"/>
    <n v="0.5"/>
    <s v="mL"/>
  </r>
  <r>
    <s v="001-EXC-0004"/>
    <s v="S-0001589557"/>
    <x v="4562"/>
    <s v="STY-24-00094"/>
    <s v="DU24-01"/>
    <x v="0"/>
    <x v="8"/>
    <s v="SU-0001971848"/>
    <s v="/BX-0000026728/A7"/>
    <x v="3"/>
    <s v=""/>
    <s v="EDTA"/>
    <n v="0.5"/>
    <s v="mL"/>
  </r>
  <r>
    <s v="001-EXC-0004"/>
    <s v="S-0001590305"/>
    <x v="4563"/>
    <s v="STY-24-00094"/>
    <s v="DU24-01"/>
    <x v="0"/>
    <x v="8"/>
    <s v="SU-0001955073"/>
    <s v="/BX-0000026501/I9"/>
    <x v="3"/>
    <s v=""/>
    <s v="EDTA"/>
    <n v="4"/>
    <s v="mL"/>
  </r>
  <r>
    <s v="001-EXC-0004"/>
    <s v="S-0001589562"/>
    <x v="4564"/>
    <s v="STY-24-00094"/>
    <s v="DU24-01"/>
    <x v="0"/>
    <x v="8"/>
    <s v="SU-0001957832"/>
    <s v="/BX-0000026535/F7"/>
    <x v="0"/>
    <s v=""/>
    <s v="DMSO"/>
    <n v="1"/>
    <s v="mL"/>
  </r>
  <r>
    <s v="001-EXC-0004"/>
    <s v="S-0001589562"/>
    <x v="4564"/>
    <s v="STY-24-00094"/>
    <s v="DU24-01"/>
    <x v="0"/>
    <x v="8"/>
    <s v="SU-0001957832"/>
    <s v="/BX-0000026535/F7"/>
    <x v="0"/>
    <s v=""/>
    <s v="EDTA"/>
    <n v="1"/>
    <s v="mL"/>
  </r>
  <r>
    <s v="001-EXC-0004"/>
    <s v="S-0001590043"/>
    <x v="4565"/>
    <s v="STY-24-00094"/>
    <s v="DU24-01"/>
    <x v="0"/>
    <x v="8"/>
    <s v="SU-0002025761"/>
    <s v="/PKG-2508-017475"/>
    <x v="6"/>
    <s v=""/>
    <s v="Saline"/>
    <n v="1.5"/>
    <s v="mL"/>
  </r>
  <r>
    <s v="001-EXC-0004"/>
    <s v="S-0001590147"/>
    <x v="4566"/>
    <s v="STY-24-00094"/>
    <s v="DU24-01"/>
    <x v="0"/>
    <x v="8"/>
    <s v="SU-0002025761"/>
    <s v="/PKG-2508-017475"/>
    <x v="1"/>
    <s v=""/>
    <s v="Milliplex Assay Buffer"/>
    <n v="0.125"/>
    <s v="mL"/>
  </r>
  <r>
    <s v="001-EXC-0006"/>
    <s v="S-0001590617"/>
    <x v="4567"/>
    <s v="STY-24-00094"/>
    <s v="DU24-01"/>
    <x v="0"/>
    <x v="8"/>
    <s v="SU-0001955094"/>
    <s v="/BX-0000026502/C2"/>
    <x v="3"/>
    <s v=""/>
    <s v="EDTA"/>
    <n v="4"/>
    <s v="mL"/>
  </r>
  <r>
    <s v="001-EXC-0006"/>
    <s v="S-0001590625"/>
    <x v="4568"/>
    <s v="STY-24-00094"/>
    <s v="DU24-01"/>
    <x v="0"/>
    <x v="8"/>
    <s v="SU-0001970681"/>
    <s v="/BX-0000026712/I3"/>
    <x v="0"/>
    <s v=""/>
    <s v="DMSO"/>
    <n v="1"/>
    <s v="mL"/>
  </r>
  <r>
    <s v="001-EXC-0006"/>
    <s v="S-0001590625"/>
    <x v="4568"/>
    <s v="STY-24-00094"/>
    <s v="DU24-01"/>
    <x v="0"/>
    <x v="8"/>
    <s v="SU-0001970681"/>
    <s v="/BX-0000026712/I3"/>
    <x v="0"/>
    <s v=""/>
    <s v="EDTA"/>
    <n v="1"/>
    <s v="mL"/>
  </r>
  <r>
    <s v="001-EXC-0006"/>
    <s v="S-0001590602"/>
    <x v="4569"/>
    <s v="STY-24-00094"/>
    <s v="DU24-01"/>
    <x v="0"/>
    <x v="8"/>
    <s v="SU-0002025761"/>
    <s v="/PKG-2508-017475"/>
    <x v="6"/>
    <s v=""/>
    <s v="Saline"/>
    <n v="1.5"/>
    <s v="mL"/>
  </r>
  <r>
    <s v="001-EXC-0036"/>
    <s v="S-0001617561"/>
    <x v="4570"/>
    <s v="STY-24-00094"/>
    <s v="DU24-01"/>
    <x v="1"/>
    <x v="11"/>
    <s v="SU-0001983942"/>
    <s v="/PKG-2502-016602/BX-0000026881/C5"/>
    <x v="2"/>
    <s v=""/>
    <s v="PAXgene, RNA"/>
    <n v="2.5"/>
    <s v="mL"/>
  </r>
  <r>
    <s v="001-EXC-0005"/>
    <s v="S-0001616623"/>
    <x v="4571"/>
    <s v="STY-24-00094"/>
    <s v="DU24-01"/>
    <x v="0"/>
    <x v="8"/>
    <s v="SU-0001975336"/>
    <s v="/BX-0000026770/C8"/>
    <x v="3"/>
    <s v=""/>
    <s v="EDTA"/>
    <n v="0.5"/>
    <s v="mL"/>
  </r>
  <r>
    <s v="001-EXC-0038"/>
    <s v="S-0001619664"/>
    <x v="4572"/>
    <s v="STY-24-00094"/>
    <s v="DU24-01"/>
    <x v="0"/>
    <x v="1"/>
    <s v="SU-0001984790"/>
    <s v="/BX-0000026893/I3"/>
    <x v="5"/>
    <s v=""/>
    <s v="Clot Activator (Silica)"/>
    <n v="0.5"/>
    <s v="mL"/>
  </r>
  <r>
    <s v="001-EXC-0038"/>
    <s v="S-0001617249"/>
    <x v="4573"/>
    <s v="STY-24-00094"/>
    <s v="DU24-01"/>
    <x v="0"/>
    <x v="1"/>
    <s v="SU-0001985275"/>
    <s v="/BX-0000026899/H5"/>
    <x v="2"/>
    <s v=""/>
    <s v="EDTA"/>
    <n v="1"/>
    <s v="mL"/>
  </r>
  <r>
    <s v="001-EXC-0038"/>
    <s v="S-0001618345"/>
    <x v="4574"/>
    <s v="STY-24-00094"/>
    <s v="DU24-01"/>
    <x v="0"/>
    <x v="1"/>
    <s v="SU-0001983817"/>
    <s v="/BX-0000026878/G2"/>
    <x v="2"/>
    <s v=""/>
    <s v="PAXgene, RNA"/>
    <n v="2.5"/>
    <s v="mL"/>
  </r>
  <r>
    <s v="001-EXC-0038"/>
    <s v="S-0001619667"/>
    <x v="4575"/>
    <s v="STY-24-00094"/>
    <s v="DU24-01"/>
    <x v="0"/>
    <x v="1"/>
    <s v="SU-0001984793"/>
    <s v="/BX-0000026893/I6"/>
    <x v="5"/>
    <s v=""/>
    <s v="Clot Activator (Silica)"/>
    <n v="0.5"/>
    <s v="mL"/>
  </r>
  <r>
    <s v="001-EXC-0038"/>
    <s v="S-0001619679"/>
    <x v="4576"/>
    <s v="STY-24-00094"/>
    <s v="DU24-01"/>
    <x v="0"/>
    <x v="1"/>
    <s v="SU-0001984316"/>
    <s v="/BX-0000026888/B2"/>
    <x v="3"/>
    <s v=""/>
    <s v="EDTA"/>
    <n v="0.5"/>
    <s v="mL"/>
  </r>
  <r>
    <s v="001-EXC-0038"/>
    <s v="S-0001617483"/>
    <x v="4577"/>
    <s v="STY-24-00094"/>
    <s v="DU24-01"/>
    <x v="0"/>
    <x v="1"/>
    <s v="SU-0001990031"/>
    <s v="/BX-0000026964/G4"/>
    <x v="3"/>
    <s v=""/>
    <s v="EDTA"/>
    <n v="4"/>
    <s v="mL"/>
  </r>
  <r>
    <s v="001-EXC-0038"/>
    <s v="S-0001620547"/>
    <x v="4578"/>
    <s v="STY-24-00094"/>
    <s v="DU24-01"/>
    <x v="0"/>
    <x v="1"/>
    <s v="SU-0001974320"/>
    <s v="/BX-0000026757/I4"/>
    <x v="0"/>
    <s v=""/>
    <s v="DMSO"/>
    <n v="1"/>
    <s v="mL"/>
  </r>
  <r>
    <s v="001-EXC-0038"/>
    <s v="S-0001620547"/>
    <x v="4578"/>
    <s v="STY-24-00094"/>
    <s v="DU24-01"/>
    <x v="0"/>
    <x v="1"/>
    <s v="SU-0001974320"/>
    <s v="/BX-0000026757/I4"/>
    <x v="0"/>
    <s v=""/>
    <s v="EDTA"/>
    <n v="1"/>
    <s v="mL"/>
  </r>
  <r>
    <s v="001-EXC-0038"/>
    <s v="S-0001617629"/>
    <x v="4579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46"/>
    <s v="S-0001618577"/>
    <x v="4580"/>
    <s v="STY-24-00094"/>
    <s v="DU24-01"/>
    <x v="0"/>
    <x v="1"/>
    <s v="SU-0001984295"/>
    <s v="/BX-0000026887/H9"/>
    <x v="3"/>
    <s v=""/>
    <s v="EDTA"/>
    <n v="0.5"/>
    <s v="mL"/>
  </r>
  <r>
    <s v="001-EXC-0046"/>
    <s v="S-0001619659"/>
    <x v="4581"/>
    <s v="STY-24-00094"/>
    <s v="DU24-01"/>
    <x v="0"/>
    <x v="1"/>
    <s v="SU-0001974264"/>
    <s v="/BX-0000026757/C2"/>
    <x v="0"/>
    <s v=""/>
    <s v="EDTA"/>
    <n v="1"/>
    <s v="mL"/>
  </r>
  <r>
    <s v="001-EXC-0046"/>
    <s v="S-0001619659"/>
    <x v="4581"/>
    <s v="STY-24-00094"/>
    <s v="DU24-01"/>
    <x v="0"/>
    <x v="1"/>
    <s v="SU-0001974264"/>
    <s v="/BX-0000026757/C2"/>
    <x v="0"/>
    <s v=""/>
    <s v="DMSO"/>
    <n v="1"/>
    <s v="mL"/>
  </r>
  <r>
    <s v="001-EXC-0046"/>
    <s v="S-0001617605"/>
    <x v="4582"/>
    <s v="STY-24-00094"/>
    <s v="DU24-01"/>
    <x v="1"/>
    <x v="1"/>
    <s v="SU-0001989802"/>
    <s v="/PKG-2502-016510/BX-0000026960/E6"/>
    <x v="4"/>
    <s v=""/>
    <s v="Media, Universal Viral Transport Media"/>
    <n v="0.5"/>
    <s v="mL"/>
  </r>
  <r>
    <s v="001-EXC-0046"/>
    <s v="S-0001620458"/>
    <x v="4583"/>
    <s v="STY-24-00094"/>
    <s v="DU24-01"/>
    <x v="0"/>
    <x v="1"/>
    <s v="SU-0002025761"/>
    <s v="/PKG-2508-017475"/>
    <x v="6"/>
    <s v=""/>
    <s v="Saline"/>
    <n v="1.5"/>
    <s v="mL"/>
  </r>
  <r>
    <s v="001-EXC-0008"/>
    <s v="S-0001589313"/>
    <x v="4584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04"/>
    <s v="S-0001616402"/>
    <x v="4585"/>
    <s v="STY-24-00094"/>
    <s v="DU24-01"/>
    <x v="0"/>
    <x v="9"/>
    <s v="SU-0001977109"/>
    <s v="/BX-0000026792/G1"/>
    <x v="6"/>
    <s v=""/>
    <s v="Saline"/>
    <n v="1.5"/>
    <s v="mL"/>
  </r>
  <r>
    <s v="001-EXC-0004"/>
    <s v="S-0001616557"/>
    <x v="4586"/>
    <s v="STY-24-00094"/>
    <s v="DU24-01"/>
    <x v="0"/>
    <x v="9"/>
    <s v="SU-0001978974"/>
    <s v="/BX-0000026815/D7"/>
    <x v="2"/>
    <s v=""/>
    <s v="EDTA"/>
    <n v="1"/>
    <s v="mL"/>
  </r>
  <r>
    <s v="001-EXC-0019"/>
    <s v="S-0001617203"/>
    <x v="4587"/>
    <s v="STY-24-00094"/>
    <s v="DU24-01"/>
    <x v="0"/>
    <x v="9"/>
    <s v="SU-0001975431"/>
    <s v="/BX-0000026771/E3"/>
    <x v="3"/>
    <s v=""/>
    <s v="EDTA"/>
    <n v="0.5"/>
    <s v="mL"/>
  </r>
  <r>
    <s v="001-EXC-0019"/>
    <s v="S-0001617194"/>
    <x v="4588"/>
    <s v="STY-24-00094"/>
    <s v="DU24-01"/>
    <x v="0"/>
    <x v="9"/>
    <s v="SU-0002025761"/>
    <s v="/PKG-2508-017475"/>
    <x v="6"/>
    <s v=""/>
    <s v="Saline"/>
    <n v="1.5"/>
    <s v="mL"/>
  </r>
  <r>
    <s v="001-EXC-0019"/>
    <s v="S-0001617200"/>
    <x v="4589"/>
    <s v="STY-24-00094"/>
    <s v="DU24-01"/>
    <x v="0"/>
    <x v="9"/>
    <s v="SU-0001975434"/>
    <s v="/BX-0000026771/E6"/>
    <x v="3"/>
    <s v=""/>
    <s v="EDTA"/>
    <n v="0.5"/>
    <s v="mL"/>
  </r>
  <r>
    <s v="001-EXC-0019"/>
    <s v="S-0001617189"/>
    <x v="4590"/>
    <s v="STY-24-00094"/>
    <s v="DU24-01"/>
    <x v="0"/>
    <x v="9"/>
    <s v="SU-0001977180"/>
    <s v="/BX-0000026793/E8"/>
    <x v="6"/>
    <s v=""/>
    <s v="Saline"/>
    <n v="1.5"/>
    <s v="mL"/>
  </r>
  <r>
    <s v="001-EXC-0019"/>
    <s v="S-0001616823"/>
    <x v="4591"/>
    <s v="STY-24-00094"/>
    <s v="DU24-01"/>
    <x v="0"/>
    <x v="9"/>
    <s v="SU-0002025761"/>
    <s v="/PKG-2508-017475"/>
    <x v="1"/>
    <s v=""/>
    <s v="Milliplex Assay Buffer"/>
    <n v="0.125"/>
    <s v="mL"/>
  </r>
  <r>
    <s v="001-EXC-0021"/>
    <s v="S-0001616659"/>
    <x v="4592"/>
    <s v="STY-24-00094"/>
    <s v="DU24-01"/>
    <x v="0"/>
    <x v="9"/>
    <s v="SU-0001976072"/>
    <s v="/BX-0000026779/C6"/>
    <x v="5"/>
    <s v=""/>
    <s v="Clot Activator (Silica)"/>
    <n v="0.5"/>
    <s v="mL"/>
  </r>
  <r>
    <s v="001-EXC-0027"/>
    <s v="S-0001616494"/>
    <x v="4593"/>
    <s v="STY-24-00094"/>
    <s v="DU24-01"/>
    <x v="0"/>
    <x v="9"/>
    <s v="SU-0002025761"/>
    <s v="/PKG-2508-017475"/>
    <x v="5"/>
    <s v=""/>
    <s v="Clot Activator (Silica)"/>
    <n v="0.5"/>
    <s v="mL"/>
  </r>
  <r>
    <s v="001-EXC-0031"/>
    <s v="S-0001617210"/>
    <x v="4594"/>
    <s v="STY-24-00094"/>
    <s v="DU24-01"/>
    <x v="0"/>
    <x v="9"/>
    <s v="SU-0001976083"/>
    <s v="/BX-0000026779/D8"/>
    <x v="5"/>
    <s v=""/>
    <s v="Clot Activator (Silica)"/>
    <n v="0.5"/>
    <s v="mL"/>
  </r>
  <r>
    <s v="001-EXC-0008"/>
    <s v="S-0001589689"/>
    <x v="4595"/>
    <s v="STY-24-00094"/>
    <s v="DU24-01"/>
    <x v="0"/>
    <x v="10"/>
    <s v="SU-0001954824"/>
    <s v="/BX-0000026498/I6"/>
    <x v="3"/>
    <s v=""/>
    <s v="EDTA"/>
    <n v="0.5"/>
    <s v="mL"/>
  </r>
  <r>
    <s v="001-EXC-0021"/>
    <s v="S-0001616277"/>
    <x v="4596"/>
    <s v="STY-24-00094"/>
    <s v="DU24-01"/>
    <x v="0"/>
    <x v="8"/>
    <s v="SU-0001975377"/>
    <s v="/BX-0000026770/H4"/>
    <x v="3"/>
    <s v=""/>
    <s v="EDTA"/>
    <n v="0.5"/>
    <s v="mL"/>
  </r>
  <r>
    <s v="001-EXC-0021"/>
    <s v="S-0001616370"/>
    <x v="4597"/>
    <s v="STY-24-00094"/>
    <s v="DU24-01"/>
    <x v="0"/>
    <x v="8"/>
    <s v="SU-0001983698"/>
    <s v="/BX-0000026876/E1"/>
    <x v="2"/>
    <s v=""/>
    <s v="PAXgene, RNA"/>
    <n v="2.5"/>
    <s v="mL"/>
  </r>
  <r>
    <s v="001-EXC-0021"/>
    <s v="S-0001616275"/>
    <x v="4598"/>
    <s v="STY-24-00094"/>
    <s v="DU24-01"/>
    <x v="0"/>
    <x v="8"/>
    <s v="SU-0001975379"/>
    <s v="/BX-0000026770/H6"/>
    <x v="3"/>
    <s v=""/>
    <s v="EDTA"/>
    <n v="0.5"/>
    <s v="mL"/>
  </r>
  <r>
    <s v="001-EXC-0026"/>
    <s v="S-0001616437"/>
    <x v="4599"/>
    <s v="STY-24-00094"/>
    <s v="DU24-01"/>
    <x v="0"/>
    <x v="9"/>
    <s v="SU-0001977145"/>
    <s v="/BX-0000026793/A9"/>
    <x v="6"/>
    <s v=""/>
    <s v="Saline"/>
    <n v="1.5"/>
    <s v="mL"/>
  </r>
  <r>
    <s v="001-EXC-0005"/>
    <s v="S-0001616786"/>
    <x v="4600"/>
    <s v="STY-24-00094"/>
    <s v="DU24-01"/>
    <x v="0"/>
    <x v="9"/>
    <s v="SU-0001974081"/>
    <s v="/BX-0000026755/A1"/>
    <x v="0"/>
    <s v=""/>
    <s v="DMSO"/>
    <n v="1"/>
    <s v="mL"/>
  </r>
  <r>
    <s v="001-EXC-0005"/>
    <s v="S-0001616786"/>
    <x v="4600"/>
    <s v="STY-24-00094"/>
    <s v="DU24-01"/>
    <x v="0"/>
    <x v="9"/>
    <s v="SU-0001974081"/>
    <s v="/BX-0000026755/A1"/>
    <x v="0"/>
    <s v=""/>
    <s v="EDTA"/>
    <n v="1"/>
    <s v="mL"/>
  </r>
  <r>
    <s v="001-EXC-0041"/>
    <s v="S-0001618903"/>
    <x v="4601"/>
    <s v="STY-24-00094"/>
    <s v="DU24-01"/>
    <x v="0"/>
    <x v="1"/>
    <s v="SU-0001984798"/>
    <s v="/BX-0000026894/A1"/>
    <x v="5"/>
    <s v=""/>
    <s v="Clot Activator (Silica)"/>
    <n v="0.5"/>
    <s v="mL"/>
  </r>
  <r>
    <s v="001-EXC-0041"/>
    <s v="S-0001619653"/>
    <x v="4602"/>
    <s v="STY-24-00094"/>
    <s v="DU24-01"/>
    <x v="0"/>
    <x v="1"/>
    <s v="SU-0001984310"/>
    <s v="/BX-0000026888/A5"/>
    <x v="3"/>
    <s v=""/>
    <s v="EDTA"/>
    <n v="0.5"/>
    <s v="mL"/>
  </r>
  <r>
    <s v="001-EXC-0041"/>
    <s v="S-0001617674"/>
    <x v="4603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41"/>
    <s v="S-0001617048"/>
    <x v="4604"/>
    <s v="STY-24-00094"/>
    <s v="DU24-01"/>
    <x v="0"/>
    <x v="1"/>
    <s v="SU-0002025761"/>
    <s v="/PKG-2508-017475"/>
    <x v="6"/>
    <s v=""/>
    <s v="Saline"/>
    <n v="1.5"/>
    <s v="mL"/>
  </r>
  <r>
    <s v="001-EXC-0041"/>
    <s v="S-0001617471"/>
    <x v="4605"/>
    <s v="STY-24-00094"/>
    <s v="DU24-01"/>
    <x v="0"/>
    <x v="1"/>
    <s v="SU-0002025761"/>
    <s v="/PKG-2508-017475"/>
    <x v="1"/>
    <s v=""/>
    <s v="Milliplex Assay Buffer"/>
    <n v="0.125"/>
    <s v="mL"/>
  </r>
  <r>
    <s v="001-EXC-0013"/>
    <s v="S-0001589456"/>
    <x v="4606"/>
    <s v="STY-24-00094"/>
    <s v="DU24-01"/>
    <x v="0"/>
    <x v="6"/>
    <s v="SU-0001957719"/>
    <s v="/BX-0000026534/C3"/>
    <x v="0"/>
    <s v=""/>
    <s v="DMSO"/>
    <n v="1"/>
    <s v="mL"/>
  </r>
  <r>
    <s v="001-EXC-0013"/>
    <s v="S-0001589456"/>
    <x v="4606"/>
    <s v="STY-24-00094"/>
    <s v="DU24-01"/>
    <x v="0"/>
    <x v="6"/>
    <s v="SU-0001957719"/>
    <s v="/BX-0000026534/C3"/>
    <x v="0"/>
    <s v=""/>
    <s v="EDTA"/>
    <n v="1"/>
    <s v="mL"/>
  </r>
  <r>
    <s v="001-EXC-0013"/>
    <s v="S-0001589373"/>
    <x v="4607"/>
    <s v="STY-24-00094"/>
    <s v="DU24-01"/>
    <x v="0"/>
    <x v="6"/>
    <s v="SU-0001954394"/>
    <s v="/BX-0000026493/D5"/>
    <x v="2"/>
    <s v=""/>
    <s v="PAXgene, RNA"/>
    <n v="2.5"/>
    <s v="mL"/>
  </r>
  <r>
    <s v="001-EXC-0013"/>
    <s v="S-0001589455"/>
    <x v="4608"/>
    <s v="STY-24-00094"/>
    <s v="DU24-01"/>
    <x v="0"/>
    <x v="6"/>
    <s v="SU-0001957707"/>
    <s v="/BX-0000026534/A9"/>
    <x v="0"/>
    <s v=""/>
    <s v="DMSO"/>
    <n v="1"/>
    <s v="mL"/>
  </r>
  <r>
    <s v="001-EXC-0013"/>
    <s v="S-0001589455"/>
    <x v="4608"/>
    <s v="STY-24-00094"/>
    <s v="DU24-01"/>
    <x v="0"/>
    <x v="6"/>
    <s v="SU-0001957707"/>
    <s v="/BX-0000026534/A9"/>
    <x v="0"/>
    <s v=""/>
    <s v="EDTA"/>
    <n v="1"/>
    <s v="mL"/>
  </r>
  <r>
    <s v="001-EXC-0013"/>
    <s v="S-0001589344"/>
    <x v="4609"/>
    <s v="STY-24-00094"/>
    <s v="DU24-01"/>
    <x v="0"/>
    <x v="6"/>
    <s v="SU-0001956948"/>
    <s v="/BX-0000026524/H7"/>
    <x v="1"/>
    <s v=""/>
    <s v="Milliplex Assay Buffer"/>
    <n v="0.125"/>
    <s v="mL"/>
  </r>
  <r>
    <s v="001-EXC-0014"/>
    <s v="S-0001589284"/>
    <x v="4610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14"/>
    <s v="S-0001589388"/>
    <x v="4611"/>
    <s v="STY-24-00094"/>
    <s v="DU24-01"/>
    <x v="0"/>
    <x v="6"/>
    <s v="SU-0001955013"/>
    <s v="/BX-0000026501/C3"/>
    <x v="3"/>
    <s v=""/>
    <s v="EDTA"/>
    <n v="4"/>
    <s v="mL"/>
  </r>
  <r>
    <s v="001-EXC-0014"/>
    <s v="S-0001589466"/>
    <x v="4612"/>
    <s v="STY-24-00094"/>
    <s v="DU24-01"/>
    <x v="0"/>
    <x v="6"/>
    <s v="SU-0001957587"/>
    <s v="/BX-0000026532/F8"/>
    <x v="0"/>
    <s v=""/>
    <s v="DMSO"/>
    <n v="1"/>
    <s v="mL"/>
  </r>
  <r>
    <s v="001-EXC-0014"/>
    <s v="S-0001589466"/>
    <x v="4612"/>
    <s v="STY-24-00094"/>
    <s v="DU24-01"/>
    <x v="0"/>
    <x v="6"/>
    <s v="SU-0001957587"/>
    <s v="/BX-0000026532/F8"/>
    <x v="0"/>
    <s v=""/>
    <s v="EDTA"/>
    <n v="1"/>
    <s v="mL"/>
  </r>
  <r>
    <s v="001-EXC-0021"/>
    <s v="S-0001593986"/>
    <x v="4613"/>
    <s v="STY-24-00094"/>
    <s v="DU24-01"/>
    <x v="1"/>
    <x v="2"/>
    <s v="SU-0001983529"/>
    <s v="/PKG-2502-016602/BX-0000026873/D3"/>
    <x v="2"/>
    <s v=""/>
    <s v="PAXgene, RNA"/>
    <n v="2.5"/>
    <s v="mL"/>
  </r>
  <r>
    <s v="001-EXC-0021"/>
    <s v="S-0001591930"/>
    <x v="4614"/>
    <s v="STY-24-00094"/>
    <s v="DU24-01"/>
    <x v="0"/>
    <x v="2"/>
    <s v="SU-0001978618"/>
    <s v="/BX-0000026811/A6"/>
    <x v="1"/>
    <s v=""/>
    <s v="Milliplex Assay Buffer"/>
    <n v="0.125"/>
    <s v="mL"/>
  </r>
  <r>
    <s v="001-EXC-0021"/>
    <s v="S-0001591897"/>
    <x v="4615"/>
    <s v="STY-24-00094"/>
    <s v="DU24-01"/>
    <x v="1"/>
    <x v="2"/>
    <s v="SU-0001977637"/>
    <s v="/PKG-2502-016602/BX-0000026799/A9"/>
    <x v="5"/>
    <s v=""/>
    <s v="Clot Activator (Silica)"/>
    <n v="0.5"/>
    <s v="mL"/>
  </r>
  <r>
    <s v="001-EXC-0021"/>
    <s v="S-0001591709"/>
    <x v="4616"/>
    <s v="STY-24-00094"/>
    <s v="DU24-01"/>
    <x v="0"/>
    <x v="2"/>
    <s v="SU-0001975093"/>
    <s v="/BX-0000026767/D2"/>
    <x v="3"/>
    <s v=""/>
    <s v="EDTA"/>
    <n v="0.5"/>
    <s v="mL"/>
  </r>
  <r>
    <s v="001-EXC-0021"/>
    <s v="S-0001591402"/>
    <x v="4617"/>
    <s v="STY-24-00094"/>
    <s v="DU24-01"/>
    <x v="0"/>
    <x v="2"/>
    <s v="SU-0001973736"/>
    <s v="/BX-0000026750/H4"/>
    <x v="0"/>
    <s v=""/>
    <s v="DMSO"/>
    <n v="1"/>
    <s v="mL"/>
  </r>
  <r>
    <s v="001-EXC-0021"/>
    <s v="S-0001591402"/>
    <x v="4617"/>
    <s v="STY-24-00094"/>
    <s v="DU24-01"/>
    <x v="0"/>
    <x v="2"/>
    <s v="SU-0001973736"/>
    <s v="/BX-0000026750/H4"/>
    <x v="0"/>
    <s v=""/>
    <s v="EDTA"/>
    <n v="1"/>
    <s v="mL"/>
  </r>
  <r>
    <s v="001-EXC-0021"/>
    <s v="S-0001593897"/>
    <x v="4618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26"/>
    <s v="S-0001591881"/>
    <x v="4619"/>
    <s v="STY-24-00094"/>
    <s v="DU24-01"/>
    <x v="0"/>
    <x v="2"/>
    <s v="SU-0001975109"/>
    <s v="/BX-0000026767/E9"/>
    <x v="3"/>
    <s v=""/>
    <s v="EDTA"/>
    <n v="0.5"/>
    <s v="mL"/>
  </r>
  <r>
    <s v="001-EXC-0026"/>
    <s v="S-0001593932"/>
    <x v="4620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26"/>
    <s v="S-0001592023"/>
    <x v="4621"/>
    <s v="STY-24-00094"/>
    <s v="DU24-01"/>
    <x v="0"/>
    <x v="2"/>
    <s v="SU-0001976903"/>
    <s v="/BX-0000026789/D8"/>
    <x v="6"/>
    <s v=""/>
    <s v="Saline"/>
    <n v="1.5"/>
    <s v="mL"/>
  </r>
  <r>
    <s v="001-EXC-0026"/>
    <s v="S-0001591775"/>
    <x v="4622"/>
    <s v="STY-24-00094"/>
    <s v="DU24-01"/>
    <x v="0"/>
    <x v="2"/>
    <s v="SU-0001975762"/>
    <s v="/BX-0000026775/E6"/>
    <x v="5"/>
    <s v=""/>
    <s v="Clot Activator (Silica)"/>
    <n v="0.5"/>
    <s v="mL"/>
  </r>
  <r>
    <s v="001-EXC-0026"/>
    <s v="S-0001593960"/>
    <x v="4623"/>
    <s v="STY-24-00094"/>
    <s v="DU24-01"/>
    <x v="0"/>
    <x v="2"/>
    <s v="SU-0001955198"/>
    <s v="/BX-0000026503/E6"/>
    <x v="3"/>
    <s v=""/>
    <s v="EDTA"/>
    <n v="4"/>
    <s v="mL"/>
  </r>
  <r>
    <s v="001-EXC-0026"/>
    <s v="S-0001591689"/>
    <x v="4624"/>
    <s v="STY-24-00094"/>
    <s v="DU24-01"/>
    <x v="0"/>
    <x v="2"/>
    <s v="SU-0001973761"/>
    <s v="/BX-0000026751/B1"/>
    <x v="0"/>
    <s v=""/>
    <s v="DMSO"/>
    <n v="1"/>
    <s v="mL"/>
  </r>
  <r>
    <s v="001-EXC-0026"/>
    <s v="S-0001591689"/>
    <x v="4624"/>
    <s v="STY-24-00094"/>
    <s v="DU24-01"/>
    <x v="0"/>
    <x v="2"/>
    <s v="SU-0001973761"/>
    <s v="/BX-0000026751/B1"/>
    <x v="0"/>
    <s v=""/>
    <s v="EDTA"/>
    <n v="1"/>
    <s v="mL"/>
  </r>
  <r>
    <s v="001-EXC-0026"/>
    <s v="S-0001591928"/>
    <x v="4625"/>
    <s v="STY-24-00094"/>
    <s v="DU24-01"/>
    <x v="0"/>
    <x v="2"/>
    <s v="SU-0002025761"/>
    <s v="/PKG-2508-017475"/>
    <x v="1"/>
    <s v=""/>
    <s v="Milliplex Assay Buffer"/>
    <n v="0.125"/>
    <s v="mL"/>
  </r>
  <r>
    <s v="001-EXC-0018"/>
    <s v="S-0001590830"/>
    <x v="4626"/>
    <s v="STY-24-00094"/>
    <s v="DU24-01"/>
    <x v="0"/>
    <x v="3"/>
    <s v="SU-0001956382"/>
    <s v="/BX-0000026517/I6"/>
    <x v="4"/>
    <s v=""/>
    <s v="Media, Universal Viral Transport Media"/>
    <n v="0.5"/>
    <s v="mL"/>
  </r>
  <r>
    <s v="001-EXC-0026"/>
    <s v="S-0001588766"/>
    <x v="4627"/>
    <s v="STY-24-00094"/>
    <s v="DU24-01"/>
    <x v="0"/>
    <x v="3"/>
    <s v="SU-0002025761"/>
    <s v="/PKG-2508-017475"/>
    <x v="5"/>
    <s v=""/>
    <s v="Clot Activator (Silica)"/>
    <n v="0.5"/>
    <s v="mL"/>
  </r>
  <r>
    <s v="001-EXC-0026"/>
    <s v="S-0001588771"/>
    <x v="4628"/>
    <s v="STY-24-00094"/>
    <s v="DU24-01"/>
    <x v="1"/>
    <x v="3"/>
    <s v="SU-0001979399"/>
    <s v="/PKG-2502-016602/BX-0000026823/F1"/>
    <x v="5"/>
    <s v=""/>
    <s v="Clot Activator (Silica)"/>
    <n v="0.5"/>
    <s v="mL"/>
  </r>
  <r>
    <s v="001-EXC-0026"/>
    <s v="S-0001590816"/>
    <x v="4629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26"/>
    <s v="S-0001588514"/>
    <x v="4630"/>
    <s v="STY-24-00094"/>
    <s v="DU24-01"/>
    <x v="0"/>
    <x v="3"/>
    <s v="SU-0002025761"/>
    <s v="/PKG-2508-017475"/>
    <x v="6"/>
    <s v=""/>
    <s v="Saline"/>
    <n v="1.5"/>
    <s v="mL"/>
  </r>
  <r>
    <s v="001-EXC-0017"/>
    <s v="S-0001590839"/>
    <x v="4631"/>
    <s v="STY-24-00094"/>
    <s v="DU24-01"/>
    <x v="0"/>
    <x v="3"/>
    <s v="SU-0001956379"/>
    <s v="/BX-0000026517/I3"/>
    <x v="4"/>
    <s v=""/>
    <s v="Media, Universal Viral Transport Media"/>
    <n v="0.5"/>
    <s v="mL"/>
  </r>
  <r>
    <s v="001-EXC-0013"/>
    <s v="S-0001589133"/>
    <x v="4632"/>
    <s v="STY-24-00094"/>
    <s v="DU24-01"/>
    <x v="0"/>
    <x v="5"/>
    <s v="SU-0001957345"/>
    <s v="/BX-0000026529/G3"/>
    <x v="0"/>
    <s v=""/>
    <s v="DMSO"/>
    <n v="1"/>
    <s v="mL"/>
  </r>
  <r>
    <s v="001-EXC-0013"/>
    <s v="S-0001589133"/>
    <x v="4632"/>
    <s v="STY-24-00094"/>
    <s v="DU24-01"/>
    <x v="0"/>
    <x v="5"/>
    <s v="SU-0001957345"/>
    <s v="/BX-0000026529/G3"/>
    <x v="0"/>
    <s v=""/>
    <s v="EDTA"/>
    <n v="1"/>
    <s v="mL"/>
  </r>
  <r>
    <s v="001-EXC-0004"/>
    <s v="S-0001589168"/>
    <x v="4633"/>
    <s v="STY-24-00094"/>
    <s v="DU24-01"/>
    <x v="0"/>
    <x v="5"/>
    <s v="SU-0001957365"/>
    <s v="/BX-0000026529/I5"/>
    <x v="0"/>
    <s v=""/>
    <s v="DMSO"/>
    <n v="1"/>
    <s v="mL"/>
  </r>
  <r>
    <s v="001-EXC-0004"/>
    <s v="S-0001589168"/>
    <x v="4633"/>
    <s v="STY-24-00094"/>
    <s v="DU24-01"/>
    <x v="0"/>
    <x v="5"/>
    <s v="SU-0001957365"/>
    <s v="/BX-0000026529/I5"/>
    <x v="0"/>
    <s v=""/>
    <s v="EDTA"/>
    <n v="1"/>
    <s v="mL"/>
  </r>
  <r>
    <s v="001-EXC-0015"/>
    <s v="S-0001592756"/>
    <x v="4634"/>
    <s v="STY-24-00094"/>
    <s v="DU24-01"/>
    <x v="0"/>
    <x v="1"/>
    <s v="SU-0001957460"/>
    <s v="/BX-0000026531/A8"/>
    <x v="0"/>
    <s v=""/>
    <s v="DMSO"/>
    <n v="1"/>
    <s v="mL"/>
  </r>
  <r>
    <s v="001-EXC-0015"/>
    <s v="S-0001592756"/>
    <x v="4634"/>
    <s v="STY-24-00094"/>
    <s v="DU24-01"/>
    <x v="0"/>
    <x v="1"/>
    <s v="SU-0001957460"/>
    <s v="/BX-0000026531/A8"/>
    <x v="0"/>
    <s v=""/>
    <s v="EDTA"/>
    <n v="1"/>
    <s v="mL"/>
  </r>
  <r>
    <s v="001-EXC-0018"/>
    <s v="S-0001588810"/>
    <x v="4635"/>
    <s v="STY-24-00094"/>
    <s v="DU24-01"/>
    <x v="0"/>
    <x v="3"/>
    <s v="SU-0002025761"/>
    <s v="/PKG-2508-017475"/>
    <x v="1"/>
    <s v=""/>
    <s v="Milliplex Assay Buffer"/>
    <n v="0.125"/>
    <s v="mL"/>
  </r>
  <r>
    <s v="001-EXC-0031"/>
    <s v="S-0001588839"/>
    <x v="4636"/>
    <s v="STY-24-00094"/>
    <s v="DU24-01"/>
    <x v="1"/>
    <x v="3"/>
    <s v="SU-0001979170"/>
    <s v="/PKG-2502-016602/BX-0000026820/E4"/>
    <x v="2"/>
    <s v=""/>
    <s v="PAXgene, RNA"/>
    <n v="2.5"/>
    <s v="mL"/>
  </r>
  <r>
    <s v="001-EXC-0018"/>
    <s v="S-0001588875"/>
    <x v="4637"/>
    <s v="STY-24-00094"/>
    <s v="DU24-01"/>
    <x v="0"/>
    <x v="0"/>
    <s v="SU-0001976748"/>
    <s v="/BX-0000026787/E8"/>
    <x v="6"/>
    <s v=""/>
    <s v="Saline"/>
    <n v="1.5"/>
    <s v="mL"/>
  </r>
  <r>
    <s v="001-EXC-0019"/>
    <s v="S-0001588908"/>
    <x v="4638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27"/>
    <s v="S-0001590819"/>
    <x v="4639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19"/>
    <s v="S-0001590847"/>
    <x v="4640"/>
    <s v="STY-24-00094"/>
    <s v="DU24-01"/>
    <x v="0"/>
    <x v="3"/>
    <s v="SU-0001974493"/>
    <s v="/BX-0000026760/A3"/>
    <x v="4"/>
    <s v=""/>
    <s v="Media, Universal Viral Transport Media"/>
    <n v="0.5"/>
    <s v="mL"/>
  </r>
  <r>
    <s v="001-EXC-0032"/>
    <s v="S-0001590864"/>
    <x v="4641"/>
    <s v="STY-24-00094"/>
    <s v="DU24-01"/>
    <x v="0"/>
    <x v="3"/>
    <s v="SU-0001974506"/>
    <s v="/BX-0000026760/B7"/>
    <x v="4"/>
    <s v=""/>
    <s v="Media, Universal Viral Transport Media"/>
    <n v="0.5"/>
    <s v="mL"/>
  </r>
  <r>
    <s v="001-EXC-0023"/>
    <s v="S-0001590894"/>
    <x v="4642"/>
    <s v="STY-24-00094"/>
    <s v="DU24-01"/>
    <x v="0"/>
    <x v="0"/>
    <s v="SU-0001957016"/>
    <s v="/BX-0000026525/G2"/>
    <x v="1"/>
    <s v=""/>
    <s v="Milliplex Assay Buffer"/>
    <n v="0.125"/>
    <s v="mL"/>
  </r>
  <r>
    <s v="001-EXC-0025"/>
    <s v="S-0001590924"/>
    <x v="4643"/>
    <s v="STY-24-00094"/>
    <s v="DU24-01"/>
    <x v="0"/>
    <x v="0"/>
    <s v="SU-0001955124"/>
    <s v="/BX-0000026502/F5"/>
    <x v="3"/>
    <s v=""/>
    <s v="EDTA"/>
    <n v="4"/>
    <s v="mL"/>
  </r>
  <r>
    <s v="001-EXC-0026"/>
    <s v="S-0001590939"/>
    <x v="4644"/>
    <s v="STY-24-00094"/>
    <s v="DU24-01"/>
    <x v="0"/>
    <x v="0"/>
    <s v="SU-0001955127"/>
    <s v="/BX-0000026502/F8"/>
    <x v="3"/>
    <s v=""/>
    <s v="EDTA"/>
    <n v="4"/>
    <s v="mL"/>
  </r>
  <r>
    <s v="001-EXC-0001"/>
    <s v="S-0001590679"/>
    <x v="4645"/>
    <s v="STY-24-00094"/>
    <s v="DU24-01"/>
    <x v="0"/>
    <x v="9"/>
    <s v="SU-0001956837"/>
    <s v="/BX-0000026523/E5"/>
    <x v="6"/>
    <s v=""/>
    <s v="Saline"/>
    <n v="1.5"/>
    <s v="mL"/>
  </r>
  <r>
    <s v="001-EXC-0001"/>
    <s v="S-0001590661"/>
    <x v="4646"/>
    <s v="STY-24-00094"/>
    <s v="DU24-01"/>
    <x v="0"/>
    <x v="9"/>
    <s v="SU-0002025761"/>
    <s v="/PKG-2508-017475"/>
    <x v="5"/>
    <s v=""/>
    <s v="Clot Activator (Silica)"/>
    <n v="0.5"/>
    <s v="mL"/>
  </r>
  <r>
    <s v="001-EXC-0001"/>
    <s v="S-0001590667"/>
    <x v="4647"/>
    <s v="STY-24-00094"/>
    <s v="DU24-01"/>
    <x v="0"/>
    <x v="9"/>
    <s v="SU-0001971909"/>
    <s v="/BX-0000026728/H5"/>
    <x v="3"/>
    <s v=""/>
    <s v="EDTA"/>
    <n v="0.5"/>
    <s v="mL"/>
  </r>
  <r>
    <s v="001-EXC-0001"/>
    <s v="S-0001590677"/>
    <x v="4648"/>
    <s v="STY-24-00094"/>
    <s v="DU24-01"/>
    <x v="0"/>
    <x v="9"/>
    <s v="SU-0001956835"/>
    <s v="/BX-0000026523/E3"/>
    <x v="6"/>
    <s v=""/>
    <s v="Saline"/>
    <n v="1.5"/>
    <s v="mL"/>
  </r>
  <r>
    <s v="001-EXC-0045"/>
    <s v="S-0001621411"/>
    <x v="4649"/>
    <s v="STY-24-00094"/>
    <s v="DU24-01"/>
    <x v="0"/>
    <x v="9"/>
    <s v="SU-0001990184"/>
    <s v="/BX-0000026966/F2"/>
    <x v="3"/>
    <s v=""/>
    <s v="EDTA"/>
    <n v="4"/>
    <s v="mL"/>
  </r>
  <r>
    <s v="001-EXC-0045"/>
    <s v="S-0001621412"/>
    <x v="4650"/>
    <s v="STY-24-00094"/>
    <s v="DU24-01"/>
    <x v="0"/>
    <x v="9"/>
    <s v="SU-0001990180"/>
    <s v="/BX-0000026966/E7"/>
    <x v="3"/>
    <s v=""/>
    <s v="EDTA"/>
    <n v="4"/>
    <s v="mL"/>
  </r>
  <r>
    <s v="001-EXC-0036"/>
    <s v="S-0001621413"/>
    <x v="4651"/>
    <s v="STY-24-00094"/>
    <s v="DU24-01"/>
    <x v="0"/>
    <x v="8"/>
    <s v="SU-0001986041"/>
    <s v="/BX-0000026909/B5"/>
    <x v="1"/>
    <s v=""/>
    <s v="Milliplex Assay Buffer"/>
    <n v="0.125"/>
    <s v="mL"/>
  </r>
  <r>
    <s v="001-EXC-0036"/>
    <s v="S-0001621414"/>
    <x v="4652"/>
    <s v="STY-24-00094"/>
    <s v="DU24-01"/>
    <x v="0"/>
    <x v="8"/>
    <s v="SU-0002025761"/>
    <s v="/PKG-2508-017475"/>
    <x v="1"/>
    <s v=""/>
    <s v="Milliplex Assay Buffer"/>
    <n v="0.125"/>
    <s v="mL"/>
  </r>
  <r>
    <s v="001-EXC-0038"/>
    <s v="S-0001621429"/>
    <x v="4653"/>
    <s v="STY-24-00094"/>
    <s v="DU24-01"/>
    <x v="0"/>
    <x v="8"/>
    <s v="SU-0001990155"/>
    <s v="/BX-0000026966/B9"/>
    <x v="3"/>
    <s v=""/>
    <s v="EDTA"/>
    <n v="4"/>
    <s v="mL"/>
  </r>
  <r>
    <s v="001-EXC-0038"/>
    <s v="S-0001621430"/>
    <x v="4654"/>
    <s v="STY-24-00094"/>
    <s v="DU24-01"/>
    <x v="0"/>
    <x v="8"/>
    <s v="SU-0001990153"/>
    <s v="/BX-0000026966/B7"/>
    <x v="3"/>
    <s v=""/>
    <s v="EDTA"/>
    <n v="4"/>
    <s v="mL"/>
  </r>
  <r>
    <s v="001-EXC-0042"/>
    <s v="S-0001621442"/>
    <x v="4655"/>
    <s v="STY-24-00094"/>
    <s v="DU24-01"/>
    <x v="0"/>
    <x v="9"/>
    <s v="SU-0001986050"/>
    <s v="/BX-0000026909/C5"/>
    <x v="1"/>
    <s v=""/>
    <s v="Milliplex Assay Buffer"/>
    <n v="0.125"/>
    <s v="mL"/>
  </r>
  <r>
    <s v="001-EXC-0042"/>
    <s v="S-0001621443"/>
    <x v="4656"/>
    <s v="STY-24-00094"/>
    <s v="DU24-01"/>
    <x v="0"/>
    <x v="9"/>
    <s v="SU-0002025761"/>
    <s v="/PKG-2508-017475"/>
    <x v="1"/>
    <s v=""/>
    <s v="Milliplex Assay Buffer"/>
    <n v="0.125"/>
    <s v="mL"/>
  </r>
  <r>
    <s v="001-EXC-0038"/>
    <s v="S-0001621445"/>
    <x v="4657"/>
    <s v="STY-24-00094"/>
    <s v="DU24-01"/>
    <x v="0"/>
    <x v="9"/>
    <s v="SU-0001983898"/>
    <s v="/BX-0000026880/D4"/>
    <x v="2"/>
    <s v=""/>
    <s v="PAXgene, RNA"/>
    <n v="2.5"/>
    <s v="mL"/>
  </r>
  <r>
    <s v="001-EXC-0038"/>
    <s v="S-0001621447"/>
    <x v="4658"/>
    <s v="STY-24-00094"/>
    <s v="DU24-01"/>
    <x v="0"/>
    <x v="9"/>
    <s v="SU-0001985439"/>
    <s v="/BX-0000026901/H5"/>
    <x v="2"/>
    <s v=""/>
    <s v="EDTA"/>
    <n v="1"/>
    <s v="mL"/>
  </r>
  <r>
    <s v="001-EXC-0038"/>
    <s v="S-0001621448"/>
    <x v="4659"/>
    <s v="STY-24-00094"/>
    <s v="DU24-01"/>
    <x v="0"/>
    <x v="9"/>
    <s v="SU-0001990173"/>
    <s v="/BX-0000026966/D9"/>
    <x v="3"/>
    <s v=""/>
    <s v="EDTA"/>
    <n v="4"/>
    <s v="mL"/>
  </r>
  <r>
    <s v="001-EXC-0038"/>
    <s v="S-0001621449"/>
    <x v="4660"/>
    <s v="STY-24-00094"/>
    <s v="DU24-01"/>
    <x v="0"/>
    <x v="9"/>
    <s v="SU-0001990174"/>
    <s v="/BX-0000026966/E1"/>
    <x v="3"/>
    <s v=""/>
    <s v="EDTA"/>
    <n v="4"/>
    <s v="mL"/>
  </r>
  <r>
    <s v="001-EXC-0043"/>
    <s v="S-0001621450"/>
    <x v="4661"/>
    <s v="STY-24-00094"/>
    <s v="DU24-01"/>
    <x v="0"/>
    <x v="9"/>
    <s v="SU-0001990175"/>
    <s v="/BX-0000026966/E2"/>
    <x v="3"/>
    <s v=""/>
    <s v="EDTA"/>
    <n v="4"/>
    <s v="mL"/>
  </r>
  <r>
    <s v="001-EXC-0043"/>
    <s v="S-0001621451"/>
    <x v="4662"/>
    <s v="STY-24-00094"/>
    <s v="DU24-01"/>
    <x v="0"/>
    <x v="9"/>
    <s v="SU-0001990183"/>
    <s v="/BX-0000026966/F1"/>
    <x v="3"/>
    <s v=""/>
    <s v="EDTA"/>
    <n v="4"/>
    <s v="mL"/>
  </r>
  <r>
    <s v="001-EXC-0043"/>
    <s v="S-0001621453"/>
    <x v="4663"/>
    <s v="STY-24-00094"/>
    <s v="DU24-01"/>
    <x v="0"/>
    <x v="9"/>
    <s v="SU-0001983895"/>
    <s v="/BX-0000026880/D1"/>
    <x v="2"/>
    <s v=""/>
    <s v="PAXgene, RNA"/>
    <n v="2.5"/>
    <s v="mL"/>
  </r>
  <r>
    <s v="001-EXC-0043"/>
    <s v="S-0001621454"/>
    <x v="4664"/>
    <s v="STY-24-00094"/>
    <s v="DU24-01"/>
    <x v="0"/>
    <x v="9"/>
    <s v="SU-0001985427"/>
    <s v="/BX-0000026901/G2"/>
    <x v="2"/>
    <s v=""/>
    <s v="EDTA"/>
    <n v="1"/>
    <s v="mL"/>
  </r>
  <r>
    <s v="001-EXC-0043"/>
    <s v="S-0001621455"/>
    <x v="4665"/>
    <s v="STY-24-00094"/>
    <s v="DU24-01"/>
    <x v="0"/>
    <x v="9"/>
    <s v="SU-0001985426"/>
    <s v="/BX-0000026901/G1"/>
    <x v="2"/>
    <s v=""/>
    <s v="EDTA"/>
    <n v="1"/>
    <s v="mL"/>
  </r>
  <r>
    <s v="001-EXC-0036"/>
    <s v="S-0001621456"/>
    <x v="4666"/>
    <s v="STY-24-00094"/>
    <s v="DU24-01"/>
    <x v="0"/>
    <x v="8"/>
    <s v="SU-0001985396"/>
    <s v="/BX-0000026901/C7"/>
    <x v="2"/>
    <s v=""/>
    <s v="EDTA"/>
    <n v="1"/>
    <s v="mL"/>
  </r>
  <r>
    <s v="001-EXC-0036"/>
    <s v="S-0001621457"/>
    <x v="4667"/>
    <s v="STY-24-00094"/>
    <s v="DU24-01"/>
    <x v="0"/>
    <x v="8"/>
    <s v="SU-0001985411"/>
    <s v="/BX-0000026901/E4"/>
    <x v="2"/>
    <s v=""/>
    <s v="EDTA"/>
    <n v="1"/>
    <s v="mL"/>
  </r>
  <r>
    <s v="001-EXC-0036"/>
    <s v="S-0001621458"/>
    <x v="4668"/>
    <s v="STY-24-00094"/>
    <s v="DU24-01"/>
    <x v="0"/>
    <x v="8"/>
    <s v="SU-0001990156"/>
    <s v="/BX-0000026966/C1"/>
    <x v="3"/>
    <s v=""/>
    <s v="EDTA"/>
    <n v="4"/>
    <s v="mL"/>
  </r>
  <r>
    <s v="001-EXC-0036"/>
    <s v="S-0001621459"/>
    <x v="4669"/>
    <s v="STY-24-00094"/>
    <s v="DU24-01"/>
    <x v="0"/>
    <x v="8"/>
    <s v="SU-0001990150"/>
    <s v="/BX-0000026966/B4"/>
    <x v="3"/>
    <s v=""/>
    <s v="EDTA"/>
    <n v="4"/>
    <s v="mL"/>
  </r>
  <r>
    <s v="001-EXC-0036"/>
    <s v="S-0001621460"/>
    <x v="4670"/>
    <s v="STY-24-00094"/>
    <s v="DU24-01"/>
    <x v="1"/>
    <x v="8"/>
    <s v="SU-0001984029"/>
    <s v="/PKG-2502-016602/BX-0000026883/A6"/>
    <x v="2"/>
    <s v=""/>
    <s v="PAXgene, RNA"/>
    <n v="2.5"/>
    <s v="mL"/>
  </r>
  <r>
    <s v="001-EXC-0036"/>
    <s v="S-0001621461"/>
    <x v="4671"/>
    <s v="STY-24-00094"/>
    <s v="DU24-01"/>
    <x v="0"/>
    <x v="8"/>
    <s v="SU-0001983879"/>
    <s v="/BX-0000026880/A6"/>
    <x v="2"/>
    <s v=""/>
    <s v="PAXgene, RNA"/>
    <n v="2.5"/>
    <s v="mL"/>
  </r>
  <r>
    <s v="001-EXC-0021"/>
    <s v="S-0001594251"/>
    <x v="4672"/>
    <s v="STY-24-00094"/>
    <s v="DU24-01"/>
    <x v="0"/>
    <x v="6"/>
    <s v="SU-0001973867"/>
    <s v="/BX-0000026752/D7"/>
    <x v="0"/>
    <s v=""/>
    <s v="DMSO"/>
    <n v="1"/>
    <s v="mL"/>
  </r>
  <r>
    <s v="001-EXC-0021"/>
    <s v="S-0001594251"/>
    <x v="4672"/>
    <s v="STY-24-00094"/>
    <s v="DU24-01"/>
    <x v="0"/>
    <x v="6"/>
    <s v="SU-0001973867"/>
    <s v="/BX-0000026752/D7"/>
    <x v="0"/>
    <s v=""/>
    <s v="EDTA"/>
    <n v="1"/>
    <s v="mL"/>
  </r>
  <r>
    <s v="001-EXC-0021"/>
    <s v="S-0001594358"/>
    <x v="4673"/>
    <s v="STY-24-00094"/>
    <s v="DU24-01"/>
    <x v="1"/>
    <x v="6"/>
    <s v="SU-0001977476"/>
    <s v="/PKG-2502-016602/BX-0000026797/B3"/>
    <x v="4"/>
    <s v=""/>
    <s v="Media, Universal Viral Transport Media"/>
    <n v="0.5"/>
    <s v="mL"/>
  </r>
  <r>
    <s v="001-EXC-0021"/>
    <s v="S-0001594310"/>
    <x v="4674"/>
    <s v="STY-24-00094"/>
    <s v="DU24-01"/>
    <x v="0"/>
    <x v="6"/>
    <s v="SU-0001977014"/>
    <s v="/BX-0000026791/E6"/>
    <x v="6"/>
    <s v=""/>
    <s v="Saline"/>
    <n v="1.5"/>
    <s v="mL"/>
  </r>
  <r>
    <s v="001-EXC-0021"/>
    <s v="S-0001594278"/>
    <x v="4675"/>
    <s v="STY-24-00094"/>
    <s v="DU24-01"/>
    <x v="0"/>
    <x v="6"/>
    <s v="SU-0001975861"/>
    <s v="/BX-0000026776/G5"/>
    <x v="5"/>
    <s v=""/>
    <s v="Clot Activator (Silica)"/>
    <n v="0.5"/>
    <s v="mL"/>
  </r>
  <r>
    <s v="001-EXC-0021"/>
    <s v="S-0001594254"/>
    <x v="4676"/>
    <s v="STY-24-00094"/>
    <s v="DU24-01"/>
    <x v="0"/>
    <x v="6"/>
    <s v="SU-0001973850"/>
    <s v="/BX-0000026752/B8"/>
    <x v="0"/>
    <s v=""/>
    <s v="DMSO"/>
    <n v="1"/>
    <s v="mL"/>
  </r>
  <r>
    <s v="001-EXC-0021"/>
    <s v="S-0001594254"/>
    <x v="4676"/>
    <s v="STY-24-00094"/>
    <s v="DU24-01"/>
    <x v="0"/>
    <x v="6"/>
    <s v="SU-0001973850"/>
    <s v="/BX-0000026752/B8"/>
    <x v="0"/>
    <s v=""/>
    <s v="EDTA"/>
    <n v="1"/>
    <s v="mL"/>
  </r>
  <r>
    <s v="001-EXC-0021"/>
    <s v="S-0001594356"/>
    <x v="4677"/>
    <s v="STY-24-00094"/>
    <s v="DU24-01"/>
    <x v="0"/>
    <x v="6"/>
    <s v="SU-0001974703"/>
    <s v="/BX-0000026762/F4"/>
    <x v="4"/>
    <s v=""/>
    <s v="Media, Universal Viral Transport Media"/>
    <n v="0.5"/>
    <s v="mL"/>
  </r>
  <r>
    <s v="001-EXC-0023"/>
    <s v="S-0001594346"/>
    <x v="4678"/>
    <s v="STY-24-00094"/>
    <s v="DU24-01"/>
    <x v="0"/>
    <x v="6"/>
    <s v="SU-0001974697"/>
    <s v="/BX-0000026762/E7"/>
    <x v="4"/>
    <s v=""/>
    <s v="Media, Universal Viral Transport Media"/>
    <n v="0.5"/>
    <s v="mL"/>
  </r>
  <r>
    <s v="001-EXC-0023"/>
    <s v="S-0001594206"/>
    <x v="4679"/>
    <s v="STY-24-00094"/>
    <s v="DU24-01"/>
    <x v="0"/>
    <x v="6"/>
    <s v="SU-0002025761"/>
    <s v="/PKG-2508-017475"/>
    <x v="5"/>
    <s v=""/>
    <s v="Clot Activator (Silica)"/>
    <n v="0.5"/>
    <s v="mL"/>
  </r>
  <r>
    <s v="001-EXC-0023"/>
    <s v="S-0001594160"/>
    <x v="4680"/>
    <s v="STY-24-00094"/>
    <s v="DU24-01"/>
    <x v="0"/>
    <x v="6"/>
    <s v="SU-0001975235"/>
    <s v="/BX-0000026769/A7"/>
    <x v="3"/>
    <s v=""/>
    <s v="EDTA"/>
    <n v="0.5"/>
    <s v="mL"/>
  </r>
  <r>
    <s v="001-EXC-0023"/>
    <s v="S-0001594279"/>
    <x v="4681"/>
    <s v="STY-24-00094"/>
    <s v="DU24-01"/>
    <x v="0"/>
    <x v="6"/>
    <s v="SU-0001976991"/>
    <s v="/BX-0000026791/C1"/>
    <x v="6"/>
    <s v=""/>
    <s v="Saline"/>
    <n v="1.5"/>
    <s v="mL"/>
  </r>
  <r>
    <s v="001-EXC-0032"/>
    <s v="S-0001588840"/>
    <x v="4682"/>
    <s v="STY-24-00094"/>
    <s v="DU24-01"/>
    <x v="1"/>
    <x v="3"/>
    <s v="SU-0001979171"/>
    <s v="/PKG-2502-016602/BX-0000026820/E5"/>
    <x v="2"/>
    <s v=""/>
    <s v="PAXgene, RNA"/>
    <n v="2.5"/>
    <s v="mL"/>
  </r>
  <r>
    <s v="001-EXC-0032"/>
    <s v="S-0001588456"/>
    <x v="4683"/>
    <s v="STY-24-00094"/>
    <s v="DU24-01"/>
    <x v="0"/>
    <x v="3"/>
    <s v="SU-0001976735"/>
    <s v="/BX-0000026787/D4"/>
    <x v="6"/>
    <s v=""/>
    <s v="Saline"/>
    <n v="1.5"/>
    <s v="mL"/>
  </r>
  <r>
    <s v="001-EXC-0032"/>
    <s v="S-0001588275"/>
    <x v="4684"/>
    <s v="STY-24-00094"/>
    <s v="DU24-01"/>
    <x v="0"/>
    <x v="3"/>
    <s v="SU-0001975558"/>
    <s v="/BX-0000026773/A2"/>
    <x v="5"/>
    <s v=""/>
    <s v="Clot Activator (Silica)"/>
    <n v="0.5"/>
    <s v="mL"/>
  </r>
  <r>
    <s v="001-EXC-0032"/>
    <s v="S-0001588729"/>
    <x v="4685"/>
    <s v="STY-24-00094"/>
    <s v="DU24-01"/>
    <x v="0"/>
    <x v="3"/>
    <s v="SU-0001978795"/>
    <s v="/BX-0000026813/C1"/>
    <x v="2"/>
    <s v=""/>
    <s v="EDTA"/>
    <n v="1"/>
    <s v="mL"/>
  </r>
  <r>
    <s v="001-EXC-0032"/>
    <s v="S-0001588596"/>
    <x v="4686"/>
    <s v="STY-24-00094"/>
    <s v="DU24-01"/>
    <x v="0"/>
    <x v="3"/>
    <s v="SU-0001957009"/>
    <s v="/BX-0000026525/F4"/>
    <x v="1"/>
    <s v=""/>
    <s v="Milliplex Assay Buffer"/>
    <n v="0.125"/>
    <s v="mL"/>
  </r>
  <r>
    <s v="001-EXC-0005"/>
    <s v="S-0001588921"/>
    <x v="4687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05"/>
    <s v="S-0001588575"/>
    <x v="4688"/>
    <s v="STY-24-00094"/>
    <s v="DU24-01"/>
    <x v="0"/>
    <x v="0"/>
    <s v="SU-0001976738"/>
    <s v="/BX-0000026787/D7"/>
    <x v="6"/>
    <s v=""/>
    <s v="Saline"/>
    <n v="1.5"/>
    <s v="mL"/>
  </r>
  <r>
    <s v="001-EXC-0005"/>
    <s v="S-0001588672"/>
    <x v="4689"/>
    <s v="STY-24-00094"/>
    <s v="DU24-01"/>
    <x v="0"/>
    <x v="0"/>
    <s v="SU-0001974908"/>
    <s v="/BX-0000026765/A8"/>
    <x v="3"/>
    <s v=""/>
    <s v="EDTA"/>
    <n v="0.5"/>
    <s v="mL"/>
  </r>
  <r>
    <s v="001-EXC-0025"/>
    <s v="S-0001588387"/>
    <x v="4690"/>
    <s v="STY-24-00094"/>
    <s v="DU24-01"/>
    <x v="0"/>
    <x v="0"/>
    <s v="SU-0001974939"/>
    <s v="/BX-0000026765/E3"/>
    <x v="3"/>
    <s v=""/>
    <s v="EDTA"/>
    <n v="0.5"/>
    <s v="mL"/>
  </r>
  <r>
    <s v="001-EXC-0031"/>
    <s v="S-0001588807"/>
    <x v="4691"/>
    <s v="STY-24-00094"/>
    <s v="DU24-01"/>
    <x v="0"/>
    <x v="0"/>
    <s v="SU-0001974954"/>
    <s v="/BX-0000026765/F9"/>
    <x v="3"/>
    <s v=""/>
    <s v="EDTA"/>
    <n v="0.5"/>
    <s v="mL"/>
  </r>
  <r>
    <s v="001-EXC-0035"/>
    <s v="S-0001621462"/>
    <x v="4692"/>
    <s v="STY-24-00094"/>
    <s v="DU24-01"/>
    <x v="0"/>
    <x v="8"/>
    <s v="SU-0001990159"/>
    <s v="/BX-0000026966/C4"/>
    <x v="3"/>
    <s v=""/>
    <s v="EDTA"/>
    <n v="4"/>
    <s v="mL"/>
  </r>
  <r>
    <s v="001-EXC-0035"/>
    <s v="S-0001621463"/>
    <x v="4693"/>
    <s v="STY-24-00094"/>
    <s v="DU24-01"/>
    <x v="0"/>
    <x v="8"/>
    <s v="SU-0001990158"/>
    <s v="/BX-0000026966/C3"/>
    <x v="3"/>
    <s v=""/>
    <s v="EDTA"/>
    <n v="4"/>
    <s v="mL"/>
  </r>
  <r>
    <s v="001-EXC-0035"/>
    <s v="S-0001621464"/>
    <x v="4694"/>
    <s v="STY-24-00094"/>
    <s v="DU24-01"/>
    <x v="0"/>
    <x v="8"/>
    <s v="SU-0001983887"/>
    <s v="/BX-0000026880/B7"/>
    <x v="2"/>
    <s v=""/>
    <s v="PAXgene, RNA"/>
    <n v="2.5"/>
    <s v="mL"/>
  </r>
  <r>
    <s v="001-EXC-0035"/>
    <s v="S-0001621465"/>
    <x v="4695"/>
    <s v="STY-24-00094"/>
    <s v="DU24-01"/>
    <x v="1"/>
    <x v="8"/>
    <s v="SU-0001984037"/>
    <s v="/PKG-2502-016602/BX-0000026883/B7"/>
    <x v="2"/>
    <s v=""/>
    <s v="PAXgene, RNA"/>
    <n v="2.5"/>
    <s v="mL"/>
  </r>
  <r>
    <s v="001-EXC-0035"/>
    <s v="S-0001621466"/>
    <x v="4696"/>
    <s v="STY-24-00094"/>
    <s v="DU24-01"/>
    <x v="0"/>
    <x v="8"/>
    <s v="SU-0001985413"/>
    <s v="/BX-0000026901/E6"/>
    <x v="2"/>
    <s v=""/>
    <s v="EDTA"/>
    <n v="1"/>
    <s v="mL"/>
  </r>
  <r>
    <s v="001-EXC-0035"/>
    <s v="S-0001621467"/>
    <x v="4697"/>
    <s v="STY-24-00094"/>
    <s v="DU24-01"/>
    <x v="0"/>
    <x v="8"/>
    <s v="SU-0001985412"/>
    <s v="/BX-0000026901/E5"/>
    <x v="2"/>
    <s v=""/>
    <s v="EDTA"/>
    <n v="1"/>
    <s v="mL"/>
  </r>
  <r>
    <s v="001-EXC-0038"/>
    <s v="S-0001621468"/>
    <x v="4698"/>
    <s v="STY-24-00094"/>
    <s v="DU24-01"/>
    <x v="1"/>
    <x v="8"/>
    <s v="SU-0001984030"/>
    <s v="/PKG-2502-016602/BX-0000026883/A7"/>
    <x v="2"/>
    <s v=""/>
    <s v="PAXgene, RNA"/>
    <n v="2.5"/>
    <s v="mL"/>
  </r>
  <r>
    <s v="001-EXC-0038"/>
    <s v="S-0001621469"/>
    <x v="4699"/>
    <s v="STY-24-00094"/>
    <s v="DU24-01"/>
    <x v="0"/>
    <x v="8"/>
    <s v="SU-0001983880"/>
    <s v="/BX-0000026880/A7"/>
    <x v="2"/>
    <s v=""/>
    <s v="PAXgene, RNA"/>
    <n v="2.5"/>
    <s v="mL"/>
  </r>
  <r>
    <s v="001-EXC-0029"/>
    <s v="S-0001621470"/>
    <x v="4700"/>
    <s v="STY-24-00094"/>
    <s v="DU24-01"/>
    <x v="0"/>
    <x v="8"/>
    <s v="SU-0001985417"/>
    <s v="/BX-0000026901/F1"/>
    <x v="2"/>
    <s v=""/>
    <s v="EDTA"/>
    <n v="1"/>
    <s v="mL"/>
  </r>
  <r>
    <s v="001-EXC-0029"/>
    <s v="S-0001621471"/>
    <x v="4701"/>
    <s v="STY-24-00094"/>
    <s v="DU24-01"/>
    <x v="0"/>
    <x v="8"/>
    <s v="SU-0001985415"/>
    <s v="/BX-0000026901/E8"/>
    <x v="2"/>
    <s v=""/>
    <s v="EDTA"/>
    <n v="1"/>
    <s v="mL"/>
  </r>
  <r>
    <s v="001-EXC-0029"/>
    <s v="S-0001621472"/>
    <x v="4702"/>
    <s v="STY-24-00094"/>
    <s v="DU24-01"/>
    <x v="1"/>
    <x v="8"/>
    <s v="SU-0001984038"/>
    <s v="/PKG-2502-016602/BX-0000026883/C1"/>
    <x v="2"/>
    <s v=""/>
    <s v="PAXgene, RNA"/>
    <n v="2.5"/>
    <s v="mL"/>
  </r>
  <r>
    <s v="001-EXC-0029"/>
    <s v="S-0001621473"/>
    <x v="4703"/>
    <s v="STY-24-00094"/>
    <s v="DU24-01"/>
    <x v="0"/>
    <x v="8"/>
    <s v="SU-0001983888"/>
    <s v="/BX-0000026880/C1"/>
    <x v="2"/>
    <s v=""/>
    <s v="PAXgene, RNA"/>
    <n v="2.5"/>
    <s v="mL"/>
  </r>
  <r>
    <s v="001-EXC-0029"/>
    <s v="S-0001621474"/>
    <x v="4704"/>
    <s v="STY-24-00094"/>
    <s v="DU24-01"/>
    <x v="0"/>
    <x v="8"/>
    <s v="SU-0001990162"/>
    <s v="/BX-0000026966/C7"/>
    <x v="3"/>
    <s v=""/>
    <s v="EDTA"/>
    <n v="4"/>
    <s v="mL"/>
  </r>
  <r>
    <s v="001-EXC-0038"/>
    <s v="S-0001621476"/>
    <x v="4705"/>
    <s v="STY-24-00094"/>
    <s v="DU24-01"/>
    <x v="0"/>
    <x v="8"/>
    <s v="SU-0001985398"/>
    <s v="/BX-0000026901/C9"/>
    <x v="2"/>
    <s v=""/>
    <s v="EDTA"/>
    <n v="1"/>
    <s v="mL"/>
  </r>
  <r>
    <s v="001-EXC-0038"/>
    <s v="S-0001621477"/>
    <x v="4706"/>
    <s v="STY-24-00094"/>
    <s v="DU24-01"/>
    <x v="0"/>
    <x v="8"/>
    <s v="SU-0001985397"/>
    <s v="/BX-0000026901/C8"/>
    <x v="2"/>
    <s v=""/>
    <s v="EDTA"/>
    <n v="1"/>
    <s v="mL"/>
  </r>
  <r>
    <s v="001-EXC-0044"/>
    <s v="S-0001621478"/>
    <x v="4707"/>
    <s v="STY-24-00094"/>
    <s v="DU24-01"/>
    <x v="0"/>
    <x v="9"/>
    <s v="SU-0001995612"/>
    <s v="/BX-0000027047/B4"/>
    <x v="0"/>
    <s v=""/>
    <s v="EDTA"/>
    <n v="1"/>
    <s v="mL"/>
  </r>
  <r>
    <s v="001-EXC-0044"/>
    <s v="S-0001621478"/>
    <x v="4707"/>
    <s v="STY-24-00094"/>
    <s v="DU24-01"/>
    <x v="0"/>
    <x v="9"/>
    <s v="SU-0001995612"/>
    <s v="/BX-0000027047/B4"/>
    <x v="0"/>
    <s v=""/>
    <s v="DMSO"/>
    <n v="1"/>
    <s v="mL"/>
  </r>
  <r>
    <s v="001-EXC-0044"/>
    <s v="S-0001621480"/>
    <x v="4708"/>
    <s v="STY-24-00094"/>
    <s v="DU24-01"/>
    <x v="0"/>
    <x v="9"/>
    <s v="SU-0001995605"/>
    <s v="/BX-0000027047/A6"/>
    <x v="0"/>
    <s v=""/>
    <s v="DMSO"/>
    <n v="1"/>
    <s v="mL"/>
  </r>
  <r>
    <s v="001-EXC-0044"/>
    <s v="S-0001621480"/>
    <x v="4708"/>
    <s v="STY-24-00094"/>
    <s v="DU24-01"/>
    <x v="0"/>
    <x v="9"/>
    <s v="SU-0001995605"/>
    <s v="/BX-0000027047/A6"/>
    <x v="0"/>
    <s v=""/>
    <s v="EDTA"/>
    <n v="1"/>
    <s v="mL"/>
  </r>
  <r>
    <s v="001-EXC-0044"/>
    <s v="S-0001621481"/>
    <x v="4709"/>
    <s v="STY-24-00094"/>
    <s v="DU24-01"/>
    <x v="0"/>
    <x v="9"/>
    <s v="SU-0001995602"/>
    <s v="/BX-0000027047/A3"/>
    <x v="0"/>
    <s v=""/>
    <s v="DMSO"/>
    <n v="1"/>
    <s v="mL"/>
  </r>
  <r>
    <s v="001-EXC-0044"/>
    <s v="S-0001621481"/>
    <x v="4709"/>
    <s v="STY-24-00094"/>
    <s v="DU24-01"/>
    <x v="0"/>
    <x v="9"/>
    <s v="SU-0001995602"/>
    <s v="/BX-0000027047/A3"/>
    <x v="0"/>
    <s v=""/>
    <s v="EDTA"/>
    <n v="1"/>
    <s v="mL"/>
  </r>
  <r>
    <s v="001-EXC-0044"/>
    <s v="S-0001621482"/>
    <x v="4710"/>
    <s v="STY-24-00094"/>
    <s v="DU24-01"/>
    <x v="0"/>
    <x v="9"/>
    <s v="SU-0001985694"/>
    <s v="/BX-0000026904/I5"/>
    <x v="0"/>
    <s v=""/>
    <s v="DMSO"/>
    <n v="1"/>
    <s v="mL"/>
  </r>
  <r>
    <s v="001-EXC-0044"/>
    <s v="S-0001621482"/>
    <x v="4710"/>
    <s v="STY-24-00094"/>
    <s v="DU24-01"/>
    <x v="0"/>
    <x v="9"/>
    <s v="SU-0001985694"/>
    <s v="/BX-0000026904/I5"/>
    <x v="0"/>
    <s v=""/>
    <s v="EDTA"/>
    <n v="1"/>
    <s v="mL"/>
  </r>
  <r>
    <s v="001-EXC-0044"/>
    <s v="S-0001621483"/>
    <x v="4711"/>
    <s v="STY-24-00094"/>
    <s v="DU24-01"/>
    <x v="0"/>
    <x v="9"/>
    <s v="SU-0001985695"/>
    <s v="/BX-0000026904/I6"/>
    <x v="0"/>
    <s v=""/>
    <s v="DMSO"/>
    <n v="1"/>
    <s v="mL"/>
  </r>
  <r>
    <s v="001-EXC-0044"/>
    <s v="S-0001621483"/>
    <x v="4711"/>
    <s v="STY-24-00094"/>
    <s v="DU24-01"/>
    <x v="0"/>
    <x v="9"/>
    <s v="SU-0001985695"/>
    <s v="/BX-0000026904/I6"/>
    <x v="0"/>
    <s v=""/>
    <s v="EDTA"/>
    <n v="1"/>
    <s v="mL"/>
  </r>
  <r>
    <s v="001-EXC-0043"/>
    <s v="S-0001621485"/>
    <x v="4712"/>
    <s v="STY-24-00094"/>
    <s v="DU24-01"/>
    <x v="0"/>
    <x v="9"/>
    <s v="SU-0001995614"/>
    <s v="/BX-0000027047/B6"/>
    <x v="0"/>
    <s v=""/>
    <s v="DMSO"/>
    <n v="1"/>
    <s v="mL"/>
  </r>
  <r>
    <s v="001-EXC-0043"/>
    <s v="S-0001621485"/>
    <x v="4712"/>
    <s v="STY-24-00094"/>
    <s v="DU24-01"/>
    <x v="0"/>
    <x v="9"/>
    <s v="SU-0001995614"/>
    <s v="/BX-0000027047/B6"/>
    <x v="0"/>
    <s v=""/>
    <s v="EDTA"/>
    <n v="1"/>
    <s v="mL"/>
  </r>
  <r>
    <s v="001-EXC-0043"/>
    <s v="S-0001621486"/>
    <x v="4713"/>
    <s v="STY-24-00094"/>
    <s v="DU24-01"/>
    <x v="0"/>
    <x v="9"/>
    <s v="SU-0001995606"/>
    <s v="/BX-0000027047/A7"/>
    <x v="0"/>
    <s v=""/>
    <s v="DMSO"/>
    <n v="1"/>
    <s v="mL"/>
  </r>
  <r>
    <s v="001-EXC-0043"/>
    <s v="S-0001621486"/>
    <x v="4713"/>
    <s v="STY-24-00094"/>
    <s v="DU24-01"/>
    <x v="0"/>
    <x v="9"/>
    <s v="SU-0001995606"/>
    <s v="/BX-0000027047/A7"/>
    <x v="0"/>
    <s v=""/>
    <s v="EDTA"/>
    <n v="1"/>
    <s v="mL"/>
  </r>
  <r>
    <s v="001-EXC-0043"/>
    <s v="S-0001621488"/>
    <x v="4714"/>
    <s v="STY-24-00094"/>
    <s v="DU24-01"/>
    <x v="0"/>
    <x v="9"/>
    <s v="SU-0001985696"/>
    <s v="/BX-0000026904/I7"/>
    <x v="0"/>
    <s v=""/>
    <s v="DMSO"/>
    <n v="1"/>
    <s v="mL"/>
  </r>
  <r>
    <s v="001-EXC-0043"/>
    <s v="S-0001621488"/>
    <x v="4714"/>
    <s v="STY-24-00094"/>
    <s v="DU24-01"/>
    <x v="0"/>
    <x v="9"/>
    <s v="SU-0001985696"/>
    <s v="/BX-0000026904/I7"/>
    <x v="0"/>
    <s v=""/>
    <s v="EDTA"/>
    <n v="1"/>
    <s v="mL"/>
  </r>
  <r>
    <s v="001-EXC-0043"/>
    <s v="S-0001621489"/>
    <x v="4715"/>
    <s v="STY-24-00094"/>
    <s v="DU24-01"/>
    <x v="0"/>
    <x v="9"/>
    <s v="SU-0001995613"/>
    <s v="/BX-0000027047/B5"/>
    <x v="0"/>
    <s v=""/>
    <s v="DMSO"/>
    <n v="1"/>
    <s v="mL"/>
  </r>
  <r>
    <s v="001-EXC-0043"/>
    <s v="S-0001621489"/>
    <x v="4715"/>
    <s v="STY-24-00094"/>
    <s v="DU24-01"/>
    <x v="0"/>
    <x v="9"/>
    <s v="SU-0001995613"/>
    <s v="/BX-0000027047/B5"/>
    <x v="0"/>
    <s v=""/>
    <s v="EDTA"/>
    <n v="1"/>
    <s v="mL"/>
  </r>
  <r>
    <s v="001-EXC-0035"/>
    <s v="S-0001621491"/>
    <x v="4716"/>
    <s v="STY-24-00094"/>
    <s v="DU24-01"/>
    <x v="0"/>
    <x v="8"/>
    <s v="SU-0001985650"/>
    <s v="/BX-0000026904/D6"/>
    <x v="0"/>
    <s v=""/>
    <s v="EDTA"/>
    <n v="1"/>
    <s v="mL"/>
  </r>
  <r>
    <s v="001-EXC-0035"/>
    <s v="S-0001621491"/>
    <x v="4716"/>
    <s v="STY-24-00094"/>
    <s v="DU24-01"/>
    <x v="0"/>
    <x v="8"/>
    <s v="SU-0001985650"/>
    <s v="/BX-0000026904/D6"/>
    <x v="0"/>
    <s v=""/>
    <s v="DMSO"/>
    <n v="1"/>
    <s v="mL"/>
  </r>
  <r>
    <s v="001-EXC-0035"/>
    <s v="S-0001621492"/>
    <x v="4717"/>
    <s v="STY-24-00094"/>
    <s v="DU24-01"/>
    <x v="0"/>
    <x v="8"/>
    <s v="SU-0001985649"/>
    <s v="/BX-0000026904/D5"/>
    <x v="0"/>
    <s v=""/>
    <s v="DMSO"/>
    <n v="1"/>
    <s v="mL"/>
  </r>
  <r>
    <s v="001-EXC-0035"/>
    <s v="S-0001621492"/>
    <x v="4717"/>
    <s v="STY-24-00094"/>
    <s v="DU24-01"/>
    <x v="0"/>
    <x v="8"/>
    <s v="SU-0001985649"/>
    <s v="/BX-0000026904/D5"/>
    <x v="0"/>
    <s v=""/>
    <s v="EDTA"/>
    <n v="1"/>
    <s v="mL"/>
  </r>
  <r>
    <s v="001-EXC-0035"/>
    <s v="S-0001621493"/>
    <x v="4718"/>
    <s v="STY-24-00094"/>
    <s v="DU24-01"/>
    <x v="0"/>
    <x v="8"/>
    <s v="SU-0001985648"/>
    <s v="/BX-0000026904/D4"/>
    <x v="0"/>
    <s v=""/>
    <s v="DMSO"/>
    <n v="1"/>
    <s v="mL"/>
  </r>
  <r>
    <s v="001-EXC-0035"/>
    <s v="S-0001621493"/>
    <x v="4718"/>
    <s v="STY-24-00094"/>
    <s v="DU24-01"/>
    <x v="0"/>
    <x v="8"/>
    <s v="SU-0001985648"/>
    <s v="/BX-0000026904/D4"/>
    <x v="0"/>
    <s v=""/>
    <s v="EDTA"/>
    <n v="1"/>
    <s v="mL"/>
  </r>
  <r>
    <s v="001-EXC-0035"/>
    <s v="S-0001621494"/>
    <x v="4719"/>
    <s v="STY-24-00094"/>
    <s v="DU24-01"/>
    <x v="0"/>
    <x v="8"/>
    <s v="SU-0001985647"/>
    <s v="/BX-0000026904/D3"/>
    <x v="0"/>
    <s v=""/>
    <s v="DMSO"/>
    <n v="1"/>
    <s v="mL"/>
  </r>
  <r>
    <s v="001-EXC-0035"/>
    <s v="S-0001621494"/>
    <x v="4719"/>
    <s v="STY-24-00094"/>
    <s v="DU24-01"/>
    <x v="0"/>
    <x v="8"/>
    <s v="SU-0001985647"/>
    <s v="/BX-0000026904/D3"/>
    <x v="0"/>
    <s v=""/>
    <s v="EDTA"/>
    <n v="1"/>
    <s v="mL"/>
  </r>
  <r>
    <s v="001-EXC-0035"/>
    <s v="S-0001621495"/>
    <x v="4720"/>
    <s v="STY-24-00094"/>
    <s v="DU24-01"/>
    <x v="0"/>
    <x v="8"/>
    <s v="SU-0001985646"/>
    <s v="/BX-0000026904/D2"/>
    <x v="0"/>
    <s v=""/>
    <s v="DMSO"/>
    <n v="1"/>
    <s v="mL"/>
  </r>
  <r>
    <s v="001-EXC-0035"/>
    <s v="S-0001621495"/>
    <x v="4720"/>
    <s v="STY-24-00094"/>
    <s v="DU24-01"/>
    <x v="0"/>
    <x v="8"/>
    <s v="SU-0001985646"/>
    <s v="/BX-0000026904/D2"/>
    <x v="0"/>
    <s v=""/>
    <s v="EDTA"/>
    <n v="1"/>
    <s v="mL"/>
  </r>
  <r>
    <s v="001-EXC-0041"/>
    <s v="S-0001621497"/>
    <x v="4721"/>
    <s v="STY-24-00094"/>
    <s v="DU24-01"/>
    <x v="0"/>
    <x v="9"/>
    <s v="SU-0001985674"/>
    <s v="/BX-0000026904/G3"/>
    <x v="0"/>
    <s v=""/>
    <s v="EDTA"/>
    <n v="1"/>
    <s v="mL"/>
  </r>
  <r>
    <s v="001-EXC-0041"/>
    <s v="S-0001621497"/>
    <x v="4721"/>
    <s v="STY-24-00094"/>
    <s v="DU24-01"/>
    <x v="0"/>
    <x v="9"/>
    <s v="SU-0001985674"/>
    <s v="/BX-0000026904/G3"/>
    <x v="0"/>
    <s v=""/>
    <s v="DMSO"/>
    <n v="1"/>
    <s v="mL"/>
  </r>
  <r>
    <s v="001-EXC-0041"/>
    <s v="S-0001621498"/>
    <x v="4722"/>
    <s v="STY-24-00094"/>
    <s v="DU24-01"/>
    <x v="0"/>
    <x v="9"/>
    <s v="SU-0001985673"/>
    <s v="/BX-0000026904/G2"/>
    <x v="0"/>
    <s v=""/>
    <s v="DMSO"/>
    <n v="1"/>
    <s v="mL"/>
  </r>
  <r>
    <s v="001-EXC-0041"/>
    <s v="S-0001621498"/>
    <x v="4722"/>
    <s v="STY-24-00094"/>
    <s v="DU24-01"/>
    <x v="0"/>
    <x v="9"/>
    <s v="SU-0001985673"/>
    <s v="/BX-0000026904/G2"/>
    <x v="0"/>
    <s v=""/>
    <s v="EDTA"/>
    <n v="1"/>
    <s v="mL"/>
  </r>
  <r>
    <s v="001-EXC-0041"/>
    <s v="S-0001621500"/>
    <x v="4723"/>
    <s v="STY-24-00094"/>
    <s v="DU24-01"/>
    <x v="0"/>
    <x v="9"/>
    <s v="SU-0001985671"/>
    <s v="/BX-0000026904/F9"/>
    <x v="0"/>
    <s v=""/>
    <s v="DMSO"/>
    <n v="1"/>
    <s v="mL"/>
  </r>
  <r>
    <s v="001-EXC-0041"/>
    <s v="S-0001621500"/>
    <x v="4723"/>
    <s v="STY-24-00094"/>
    <s v="DU24-01"/>
    <x v="0"/>
    <x v="9"/>
    <s v="SU-0001985671"/>
    <s v="/BX-0000026904/F9"/>
    <x v="0"/>
    <s v=""/>
    <s v="EDTA"/>
    <n v="1"/>
    <s v="mL"/>
  </r>
  <r>
    <s v="001-EXC-0041"/>
    <s v="S-0001621501"/>
    <x v="4724"/>
    <s v="STY-24-00094"/>
    <s v="DU24-01"/>
    <x v="0"/>
    <x v="9"/>
    <s v="SU-0001985670"/>
    <s v="/BX-0000026904/F8"/>
    <x v="0"/>
    <s v=""/>
    <s v="DMSO"/>
    <n v="1"/>
    <s v="mL"/>
  </r>
  <r>
    <s v="001-EXC-0041"/>
    <s v="S-0001621501"/>
    <x v="4724"/>
    <s v="STY-24-00094"/>
    <s v="DU24-01"/>
    <x v="0"/>
    <x v="9"/>
    <s v="SU-0001985670"/>
    <s v="/BX-0000026904/F8"/>
    <x v="0"/>
    <s v=""/>
    <s v="EDTA"/>
    <n v="1"/>
    <s v="mL"/>
  </r>
  <r>
    <s v="001-EXC-0029"/>
    <s v="S-0001621503"/>
    <x v="4725"/>
    <s v="STY-24-00094"/>
    <s v="DU24-01"/>
    <x v="0"/>
    <x v="9"/>
    <s v="SU-0001985668"/>
    <s v="/BX-0000026904/F6"/>
    <x v="0"/>
    <s v=""/>
    <s v="EDTA"/>
    <n v="1"/>
    <s v="mL"/>
  </r>
  <r>
    <s v="001-EXC-0029"/>
    <s v="S-0001621503"/>
    <x v="4725"/>
    <s v="STY-24-00094"/>
    <s v="DU24-01"/>
    <x v="0"/>
    <x v="9"/>
    <s v="SU-0001985668"/>
    <s v="/BX-0000026904/F6"/>
    <x v="0"/>
    <s v=""/>
    <s v="DMSO"/>
    <n v="1"/>
    <s v="mL"/>
  </r>
  <r>
    <s v="001-EXC-0029"/>
    <s v="S-0001621504"/>
    <x v="4726"/>
    <s v="STY-24-00094"/>
    <s v="DU24-01"/>
    <x v="0"/>
    <x v="9"/>
    <s v="SU-0001985667"/>
    <s v="/BX-0000026904/F5"/>
    <x v="0"/>
    <s v=""/>
    <s v="DMSO"/>
    <n v="1"/>
    <s v="mL"/>
  </r>
  <r>
    <s v="001-EXC-0029"/>
    <s v="S-0001621504"/>
    <x v="4726"/>
    <s v="STY-24-00094"/>
    <s v="DU24-01"/>
    <x v="0"/>
    <x v="9"/>
    <s v="SU-0001985667"/>
    <s v="/BX-0000026904/F5"/>
    <x v="0"/>
    <s v=""/>
    <s v="EDTA"/>
    <n v="1"/>
    <s v="mL"/>
  </r>
  <r>
    <s v="001-EXC-0029"/>
    <s v="S-0001621505"/>
    <x v="4727"/>
    <s v="STY-24-00094"/>
    <s v="DU24-01"/>
    <x v="0"/>
    <x v="9"/>
    <s v="SU-0001985666"/>
    <s v="/BX-0000026904/F4"/>
    <x v="0"/>
    <s v=""/>
    <s v="DMSO"/>
    <n v="1"/>
    <s v="mL"/>
  </r>
  <r>
    <s v="001-EXC-0029"/>
    <s v="S-0001621505"/>
    <x v="4727"/>
    <s v="STY-24-00094"/>
    <s v="DU24-01"/>
    <x v="0"/>
    <x v="9"/>
    <s v="SU-0001985666"/>
    <s v="/BX-0000026904/F4"/>
    <x v="0"/>
    <s v=""/>
    <s v="EDTA"/>
    <n v="1"/>
    <s v="mL"/>
  </r>
  <r>
    <s v="001-EXC-0029"/>
    <s v="S-0001621506"/>
    <x v="4728"/>
    <s v="STY-24-00094"/>
    <s v="DU24-01"/>
    <x v="0"/>
    <x v="9"/>
    <s v="SU-0001985665"/>
    <s v="/BX-0000026904/F3"/>
    <x v="0"/>
    <s v=""/>
    <s v="DMSO"/>
    <n v="1"/>
    <s v="mL"/>
  </r>
  <r>
    <s v="001-EXC-0029"/>
    <s v="S-0001621506"/>
    <x v="4728"/>
    <s v="STY-24-00094"/>
    <s v="DU24-01"/>
    <x v="0"/>
    <x v="9"/>
    <s v="SU-0001985665"/>
    <s v="/BX-0000026904/F3"/>
    <x v="0"/>
    <s v=""/>
    <s v="EDTA"/>
    <n v="1"/>
    <s v="mL"/>
  </r>
  <r>
    <s v="001-EXC-0029"/>
    <s v="S-0001621507"/>
    <x v="4729"/>
    <s v="STY-24-00094"/>
    <s v="DU24-01"/>
    <x v="0"/>
    <x v="9"/>
    <s v="SU-0001985664"/>
    <s v="/BX-0000026904/F2"/>
    <x v="0"/>
    <s v=""/>
    <s v="DMSO"/>
    <n v="1"/>
    <s v="mL"/>
  </r>
  <r>
    <s v="001-EXC-0029"/>
    <s v="S-0001621507"/>
    <x v="4729"/>
    <s v="STY-24-00094"/>
    <s v="DU24-01"/>
    <x v="0"/>
    <x v="9"/>
    <s v="SU-0001985664"/>
    <s v="/BX-0000026904/F2"/>
    <x v="0"/>
    <s v=""/>
    <s v="EDTA"/>
    <n v="1"/>
    <s v="mL"/>
  </r>
  <r>
    <s v="001-EXC-0037"/>
    <s v="S-0001621508"/>
    <x v="4730"/>
    <s v="STY-24-00094"/>
    <s v="DU24-01"/>
    <x v="0"/>
    <x v="8"/>
    <s v="SU-0001985652"/>
    <s v="/BX-0000026904/D8"/>
    <x v="0"/>
    <s v=""/>
    <s v="EDTA"/>
    <n v="1"/>
    <s v="mL"/>
  </r>
  <r>
    <s v="001-EXC-0037"/>
    <s v="S-0001621508"/>
    <x v="4730"/>
    <s v="STY-24-00094"/>
    <s v="DU24-01"/>
    <x v="0"/>
    <x v="8"/>
    <s v="SU-0001985652"/>
    <s v="/BX-0000026904/D8"/>
    <x v="0"/>
    <s v=""/>
    <s v="DMSO"/>
    <n v="1"/>
    <s v="mL"/>
  </r>
  <r>
    <s v="001-EXC-0037"/>
    <s v="S-0001621509"/>
    <x v="4731"/>
    <s v="STY-24-00094"/>
    <s v="DU24-01"/>
    <x v="0"/>
    <x v="8"/>
    <s v="SU-0001985653"/>
    <s v="/BX-0000026904/D9"/>
    <x v="0"/>
    <s v=""/>
    <s v="DMSO"/>
    <n v="1"/>
    <s v="mL"/>
  </r>
  <r>
    <s v="001-EXC-0037"/>
    <s v="S-0001621509"/>
    <x v="4731"/>
    <s v="STY-24-00094"/>
    <s v="DU24-01"/>
    <x v="0"/>
    <x v="8"/>
    <s v="SU-0001985653"/>
    <s v="/BX-0000026904/D9"/>
    <x v="0"/>
    <s v=""/>
    <s v="EDTA"/>
    <n v="1"/>
    <s v="mL"/>
  </r>
  <r>
    <s v="001-EXC-0037"/>
    <s v="S-0001621510"/>
    <x v="4732"/>
    <s v="STY-24-00094"/>
    <s v="DU24-01"/>
    <x v="0"/>
    <x v="8"/>
    <s v="SU-0001985659"/>
    <s v="/BX-0000026904/E6"/>
    <x v="0"/>
    <s v=""/>
    <s v="DMSO"/>
    <n v="1"/>
    <s v="mL"/>
  </r>
  <r>
    <s v="001-EXC-0037"/>
    <s v="S-0001621510"/>
    <x v="4732"/>
    <s v="STY-24-00094"/>
    <s v="DU24-01"/>
    <x v="0"/>
    <x v="8"/>
    <s v="SU-0001985659"/>
    <s v="/BX-0000026904/E6"/>
    <x v="0"/>
    <s v=""/>
    <s v="EDTA"/>
    <n v="1"/>
    <s v="mL"/>
  </r>
  <r>
    <s v="001-EXC-0037"/>
    <s v="S-0001621511"/>
    <x v="4733"/>
    <s v="STY-24-00094"/>
    <s v="DU24-01"/>
    <x v="0"/>
    <x v="8"/>
    <s v="SU-0001985658"/>
    <s v="/BX-0000026904/E5"/>
    <x v="0"/>
    <s v=""/>
    <s v="DMSO"/>
    <n v="1"/>
    <s v="mL"/>
  </r>
  <r>
    <s v="001-EXC-0037"/>
    <s v="S-0001621511"/>
    <x v="4733"/>
    <s v="STY-24-00094"/>
    <s v="DU24-01"/>
    <x v="0"/>
    <x v="8"/>
    <s v="SU-0001985658"/>
    <s v="/BX-0000026904/E5"/>
    <x v="0"/>
    <s v=""/>
    <s v="EDTA"/>
    <n v="1"/>
    <s v="mL"/>
  </r>
  <r>
    <s v="001-EXC-0016"/>
    <s v="S-0001590470"/>
    <x v="4734"/>
    <s v="STY-24-00094"/>
    <s v="DU24-01"/>
    <x v="0"/>
    <x v="8"/>
    <s v="SU-0001971878"/>
    <s v="/BX-0000026728/E1"/>
    <x v="3"/>
    <s v=""/>
    <s v="EDTA"/>
    <n v="0.5"/>
    <s v="mL"/>
  </r>
  <r>
    <s v="001-EXC-0008"/>
    <s v="S-0001590413"/>
    <x v="4735"/>
    <s v="STY-24-00094"/>
    <s v="DU24-01"/>
    <x v="0"/>
    <x v="8"/>
    <s v="SU-0001971880"/>
    <s v="/BX-0000026728/E3"/>
    <x v="3"/>
    <s v=""/>
    <s v="EDTA"/>
    <n v="0.5"/>
    <s v="mL"/>
  </r>
  <r>
    <s v="001-EXC-0008"/>
    <s v="S-0001588149"/>
    <x v="4736"/>
    <s v="STY-24-00094"/>
    <s v="DU24-01"/>
    <x v="1"/>
    <x v="9"/>
    <s v="SU-0001979307"/>
    <s v="/PKG-2502-016602/BX-0000026822/D9"/>
    <x v="3"/>
    <s v=""/>
    <s v="EDTA"/>
    <n v="0.5"/>
    <s v="mL"/>
  </r>
  <r>
    <s v="001-EXC-0012"/>
    <s v="S-0001588169"/>
    <x v="4737"/>
    <s v="STY-24-00094"/>
    <s v="DU24-01"/>
    <x v="0"/>
    <x v="9"/>
    <s v="SU-0001972107"/>
    <s v="/BX-0000026731/C2"/>
    <x v="5"/>
    <s v=""/>
    <s v="Clot Activator (Silica)"/>
    <n v="0.5"/>
    <s v="mL"/>
  </r>
  <r>
    <s v="001-EXC-0014"/>
    <s v="S-0001588225"/>
    <x v="4738"/>
    <s v="STY-24-00094"/>
    <s v="DU24-01"/>
    <x v="0"/>
    <x v="9"/>
    <s v="SU-0001956862"/>
    <s v="/BX-0000026523/H3"/>
    <x v="6"/>
    <s v=""/>
    <s v="Saline"/>
    <n v="1.5"/>
    <s v="mL"/>
  </r>
  <r>
    <s v="001-EXC-0015"/>
    <s v="S-0001590186"/>
    <x v="4739"/>
    <s v="STY-24-00094"/>
    <s v="DU24-01"/>
    <x v="0"/>
    <x v="8"/>
    <s v="SU-0002025761"/>
    <s v="/PKG-2508-017475"/>
    <x v="6"/>
    <s v=""/>
    <s v="Saline"/>
    <n v="1.5"/>
    <s v="mL"/>
  </r>
  <r>
    <s v="001-EXC-0014"/>
    <s v="S-0001590556"/>
    <x v="4740"/>
    <s v="STY-24-00094"/>
    <s v="DU24-01"/>
    <x v="0"/>
    <x v="8"/>
    <s v="SU-0001956818"/>
    <s v="/BX-0000026523/C4"/>
    <x v="6"/>
    <s v=""/>
    <s v="Saline"/>
    <n v="1.5"/>
    <s v="mL"/>
  </r>
  <r>
    <s v="001-EXC-0001"/>
    <s v="S-0001590672"/>
    <x v="4741"/>
    <s v="STY-24-00094"/>
    <s v="DU24-01"/>
    <x v="1"/>
    <x v="9"/>
    <s v="SU-0001979304"/>
    <s v="/PKG-2502-016602/BX-0000026822/D6"/>
    <x v="3"/>
    <s v=""/>
    <s v="EDTA"/>
    <n v="0.5"/>
    <s v="mL"/>
  </r>
  <r>
    <s v="001-EXC-0010"/>
    <s v="S-0001590721"/>
    <x v="4742"/>
    <s v="STY-24-00094"/>
    <s v="DU24-01"/>
    <x v="0"/>
    <x v="9"/>
    <s v="SU-0001956831"/>
    <s v="/BX-0000026523/D8"/>
    <x v="6"/>
    <s v=""/>
    <s v="Saline"/>
    <n v="1.5"/>
    <s v="mL"/>
  </r>
  <r>
    <s v="001-EXC-0009"/>
    <s v="S-0001590789"/>
    <x v="4743"/>
    <s v="STY-24-00094"/>
    <s v="DU24-01"/>
    <x v="0"/>
    <x v="9"/>
    <s v="SU-0002025761"/>
    <s v="/PKG-2508-017475"/>
    <x v="6"/>
    <s v=""/>
    <s v="Saline"/>
    <n v="1.5"/>
    <s v="mL"/>
  </r>
  <r>
    <s v="001-EXC-0013"/>
    <s v="S-0001588254"/>
    <x v="4744"/>
    <s v="STY-24-00094"/>
    <s v="DU24-01"/>
    <x v="0"/>
    <x v="9"/>
    <s v="SU-0001956828"/>
    <s v="/BX-0000026523/D5"/>
    <x v="6"/>
    <s v=""/>
    <s v="Saline"/>
    <n v="1.5"/>
    <s v="mL"/>
  </r>
  <r>
    <s v="001-EXC-0008"/>
    <s v="S-0001587826"/>
    <x v="4745"/>
    <s v="STY-24-00094"/>
    <s v="DU24-01"/>
    <x v="0"/>
    <x v="0"/>
    <s v="SU-0001957209"/>
    <s v="/BX-0000026528/A3"/>
    <x v="0"/>
    <s v=""/>
    <s v="DMSO"/>
    <n v="1"/>
    <s v="mL"/>
  </r>
  <r>
    <s v="001-EXC-0008"/>
    <s v="S-0001587826"/>
    <x v="4745"/>
    <s v="STY-24-00094"/>
    <s v="DU24-01"/>
    <x v="0"/>
    <x v="0"/>
    <s v="SU-0001957209"/>
    <s v="/BX-0000026528/A3"/>
    <x v="0"/>
    <s v=""/>
    <s v="EDTA"/>
    <n v="1"/>
    <s v="mL"/>
  </r>
  <r>
    <s v="001-EXC-0016"/>
    <s v="S-0001592753"/>
    <x v="4746"/>
    <s v="STY-24-00094"/>
    <s v="DU24-01"/>
    <x v="0"/>
    <x v="1"/>
    <s v="SU-0001957457"/>
    <s v="/BX-0000026531/A5"/>
    <x v="0"/>
    <s v=""/>
    <s v="DMSO"/>
    <n v="1"/>
    <s v="mL"/>
  </r>
  <r>
    <s v="001-EXC-0016"/>
    <s v="S-0001592753"/>
    <x v="4746"/>
    <s v="STY-24-00094"/>
    <s v="DU24-01"/>
    <x v="0"/>
    <x v="1"/>
    <s v="SU-0001957457"/>
    <s v="/BX-0000026531/A5"/>
    <x v="0"/>
    <s v=""/>
    <s v="EDTA"/>
    <n v="1"/>
    <s v="mL"/>
  </r>
  <r>
    <s v="001-EXC-0009"/>
    <s v="S-0001590522"/>
    <x v="4747"/>
    <s v="STY-24-00094"/>
    <s v="DU24-01"/>
    <x v="0"/>
    <x v="8"/>
    <s v="SU-0001970636"/>
    <s v="/BX-0000026712/D3"/>
    <x v="0"/>
    <s v=""/>
    <s v="DMSO"/>
    <n v="1"/>
    <s v="mL"/>
  </r>
  <r>
    <s v="001-EXC-0009"/>
    <s v="S-0001590522"/>
    <x v="4747"/>
    <s v="STY-24-00094"/>
    <s v="DU24-01"/>
    <x v="0"/>
    <x v="8"/>
    <s v="SU-0001970636"/>
    <s v="/BX-0000026712/D3"/>
    <x v="0"/>
    <s v=""/>
    <s v="EDTA"/>
    <n v="1"/>
    <s v="mL"/>
  </r>
  <r>
    <s v="001-EXC-0015"/>
    <s v="S-0001588090"/>
    <x v="4748"/>
    <s v="STY-24-00094"/>
    <s v="DU24-01"/>
    <x v="0"/>
    <x v="9"/>
    <s v="SU-0001970737"/>
    <s v="/BX-0000026713/F4"/>
    <x v="0"/>
    <s v=""/>
    <s v="DMSO"/>
    <n v="1"/>
    <s v="mL"/>
  </r>
  <r>
    <s v="001-EXC-0015"/>
    <s v="S-0001588090"/>
    <x v="4748"/>
    <s v="STY-24-00094"/>
    <s v="DU24-01"/>
    <x v="0"/>
    <x v="9"/>
    <s v="SU-0001970737"/>
    <s v="/BX-0000026713/F4"/>
    <x v="0"/>
    <s v=""/>
    <s v="EDTA"/>
    <n v="1"/>
    <s v="mL"/>
  </r>
  <r>
    <s v="001-EXC-0005"/>
    <s v="S-0001616784"/>
    <x v="4749"/>
    <s v="STY-24-00094"/>
    <s v="DU24-01"/>
    <x v="0"/>
    <x v="9"/>
    <s v="SU-0001974078"/>
    <s v="/BX-0000026754/I8"/>
    <x v="0"/>
    <s v=""/>
    <s v="DMSO"/>
    <n v="1"/>
    <s v="mL"/>
  </r>
  <r>
    <s v="001-EXC-0005"/>
    <s v="S-0001616784"/>
    <x v="4749"/>
    <s v="STY-24-00094"/>
    <s v="DU24-01"/>
    <x v="0"/>
    <x v="9"/>
    <s v="SU-0001974078"/>
    <s v="/BX-0000026754/I8"/>
    <x v="0"/>
    <s v=""/>
    <s v="EDTA"/>
    <n v="1"/>
    <s v="mL"/>
  </r>
  <r>
    <s v="001-EXC-0037"/>
    <s v="S-0001621513"/>
    <x v="4750"/>
    <s v="STY-24-00094"/>
    <s v="DU24-01"/>
    <x v="0"/>
    <x v="8"/>
    <s v="SU-0001985661"/>
    <s v="/BX-0000026904/E8"/>
    <x v="0"/>
    <s v=""/>
    <s v="DMSO"/>
    <n v="1"/>
    <s v="mL"/>
  </r>
  <r>
    <s v="001-EXC-0037"/>
    <s v="S-0001621513"/>
    <x v="4750"/>
    <s v="STY-24-00094"/>
    <s v="DU24-01"/>
    <x v="0"/>
    <x v="8"/>
    <s v="SU-0001985661"/>
    <s v="/BX-0000026904/E8"/>
    <x v="0"/>
    <s v=""/>
    <s v="EDTA"/>
    <n v="1"/>
    <s v="mL"/>
  </r>
  <r>
    <s v="001-EXC-0038"/>
    <s v="S-0001621514"/>
    <x v="4751"/>
    <s v="STY-24-00094"/>
    <s v="DU24-01"/>
    <x v="0"/>
    <x v="9"/>
    <s v="SU-0001985697"/>
    <s v="/BX-0000026904/I8"/>
    <x v="0"/>
    <s v=""/>
    <s v="DMSO"/>
    <n v="1"/>
    <s v="mL"/>
  </r>
  <r>
    <s v="001-EXC-0038"/>
    <s v="S-0001621514"/>
    <x v="4751"/>
    <s v="STY-24-00094"/>
    <s v="DU24-01"/>
    <x v="0"/>
    <x v="9"/>
    <s v="SU-0001985697"/>
    <s v="/BX-0000026904/I8"/>
    <x v="0"/>
    <s v=""/>
    <s v="EDTA"/>
    <n v="1"/>
    <s v="mL"/>
  </r>
  <r>
    <s v="001-EXC-0038"/>
    <s v="S-0001621515"/>
    <x v="4752"/>
    <s v="STY-24-00094"/>
    <s v="DU24-01"/>
    <x v="0"/>
    <x v="9"/>
    <s v="SU-0001995618"/>
    <s v="/BX-0000027047/C1"/>
    <x v="0"/>
    <s v=""/>
    <s v="DMSO"/>
    <n v="1"/>
    <s v="mL"/>
  </r>
  <r>
    <s v="001-EXC-0038"/>
    <s v="S-0001621515"/>
    <x v="4752"/>
    <s v="STY-24-00094"/>
    <s v="DU24-01"/>
    <x v="0"/>
    <x v="9"/>
    <s v="SU-0001995618"/>
    <s v="/BX-0000027047/C1"/>
    <x v="0"/>
    <s v=""/>
    <s v="EDTA"/>
    <n v="1"/>
    <s v="mL"/>
  </r>
  <r>
    <s v="001-EXC-0038"/>
    <s v="S-0001621517"/>
    <x v="4753"/>
    <s v="STY-24-00094"/>
    <s v="DU24-01"/>
    <x v="0"/>
    <x v="9"/>
    <s v="SU-0001995616"/>
    <s v="/BX-0000027047/B8"/>
    <x v="0"/>
    <s v=""/>
    <s v="DMSO"/>
    <n v="1"/>
    <s v="mL"/>
  </r>
  <r>
    <s v="001-EXC-0038"/>
    <s v="S-0001621517"/>
    <x v="4753"/>
    <s v="STY-24-00094"/>
    <s v="DU24-01"/>
    <x v="0"/>
    <x v="9"/>
    <s v="SU-0001995616"/>
    <s v="/BX-0000027047/B8"/>
    <x v="0"/>
    <s v=""/>
    <s v="EDTA"/>
    <n v="1"/>
    <s v="mL"/>
  </r>
  <r>
    <s v="001-EXC-0038"/>
    <s v="S-0001621518"/>
    <x v="4754"/>
    <s v="STY-24-00094"/>
    <s v="DU24-01"/>
    <x v="0"/>
    <x v="9"/>
    <s v="SU-0001995610"/>
    <s v="/BX-0000027047/B2"/>
    <x v="0"/>
    <s v=""/>
    <s v="DMSO"/>
    <n v="1"/>
    <s v="mL"/>
  </r>
  <r>
    <s v="001-EXC-0038"/>
    <s v="S-0001621518"/>
    <x v="4754"/>
    <s v="STY-24-00094"/>
    <s v="DU24-01"/>
    <x v="0"/>
    <x v="9"/>
    <s v="SU-0001995610"/>
    <s v="/BX-0000027047/B2"/>
    <x v="0"/>
    <s v=""/>
    <s v="EDTA"/>
    <n v="1"/>
    <s v="mL"/>
  </r>
  <r>
    <s v="001-EXC-0038"/>
    <s v="S-0001621519"/>
    <x v="4755"/>
    <s v="STY-24-00094"/>
    <s v="DU24-01"/>
    <x v="0"/>
    <x v="9"/>
    <s v="SU-0001995604"/>
    <s v="/BX-0000027047/A5"/>
    <x v="0"/>
    <s v=""/>
    <s v="DMSO"/>
    <n v="1"/>
    <s v="mL"/>
  </r>
  <r>
    <s v="001-EXC-0038"/>
    <s v="S-0001621519"/>
    <x v="4755"/>
    <s v="STY-24-00094"/>
    <s v="DU24-01"/>
    <x v="0"/>
    <x v="9"/>
    <s v="SU-0001995604"/>
    <s v="/BX-0000027047/A5"/>
    <x v="0"/>
    <s v=""/>
    <s v="EDTA"/>
    <n v="1"/>
    <s v="mL"/>
  </r>
  <r>
    <s v="001-EXC-0044"/>
    <s v="S-0001621526"/>
    <x v="4756"/>
    <s v="STY-24-00094"/>
    <s v="DU24-01"/>
    <x v="0"/>
    <x v="8"/>
    <s v="SU-0001986583"/>
    <s v="/BX-0000026915/H1"/>
    <x v="6"/>
    <s v=""/>
    <s v="Saline"/>
    <n v="1.5"/>
    <s v="mL"/>
  </r>
  <r>
    <s v="001-EXC-0044"/>
    <s v="S-0001621527"/>
    <x v="4757"/>
    <s v="STY-24-00094"/>
    <s v="DU24-01"/>
    <x v="0"/>
    <x v="8"/>
    <s v="SU-0001986582"/>
    <s v="/BX-0000026915/G9"/>
    <x v="6"/>
    <s v=""/>
    <s v="Saline"/>
    <n v="1.5"/>
    <s v="mL"/>
  </r>
  <r>
    <s v="001-EXC-0044"/>
    <s v="S-0001621528"/>
    <x v="4758"/>
    <s v="STY-24-00094"/>
    <s v="DU24-01"/>
    <x v="0"/>
    <x v="8"/>
    <s v="SU-0001986581"/>
    <s v="/BX-0000026915/G8"/>
    <x v="6"/>
    <s v=""/>
    <s v="Saline"/>
    <n v="1.5"/>
    <s v="mL"/>
  </r>
  <r>
    <s v="001-EXC-0044"/>
    <s v="S-0001621529"/>
    <x v="4759"/>
    <s v="STY-24-00094"/>
    <s v="DU24-01"/>
    <x v="0"/>
    <x v="8"/>
    <s v="SU-0002025761"/>
    <s v="/PKG-2508-017475"/>
    <x v="6"/>
    <s v=""/>
    <s v="Saline"/>
    <n v="1.5"/>
    <s v="mL"/>
  </r>
  <r>
    <s v="001-EXC-0044"/>
    <s v="S-0001621530"/>
    <x v="4760"/>
    <s v="STY-24-00094"/>
    <s v="DU24-01"/>
    <x v="0"/>
    <x v="8"/>
    <s v="SU-0001986584"/>
    <s v="/BX-0000026915/H2"/>
    <x v="6"/>
    <s v=""/>
    <s v="Saline"/>
    <n v="1.5"/>
    <s v="mL"/>
  </r>
  <r>
    <s v="001-EXC-0044"/>
    <s v="S-0001621531"/>
    <x v="4761"/>
    <s v="STY-24-00094"/>
    <s v="DU24-01"/>
    <x v="0"/>
    <x v="8"/>
    <s v="SU-0002025761"/>
    <s v="/PKG-2508-017475"/>
    <x v="6"/>
    <s v=""/>
    <s v="Saline"/>
    <n v="1.5"/>
    <s v="mL"/>
  </r>
  <r>
    <s v="001-EXC-0046"/>
    <s v="S-0001621532"/>
    <x v="4762"/>
    <s v="STY-24-00094"/>
    <s v="DU24-01"/>
    <x v="0"/>
    <x v="9"/>
    <s v=""/>
    <s v=""/>
    <x v="0"/>
    <s v=""/>
    <s v="EDTA"/>
    <n v="1"/>
    <s v="mL"/>
  </r>
  <r>
    <s v="001-EXC-0046"/>
    <s v="S-0001621532"/>
    <x v="4762"/>
    <s v="STY-24-00094"/>
    <s v="DU24-01"/>
    <x v="0"/>
    <x v="9"/>
    <s v=""/>
    <s v=""/>
    <x v="0"/>
    <s v=""/>
    <s v="DMSO"/>
    <n v="1"/>
    <s v="mL"/>
  </r>
  <r>
    <s v="001-EXC-0046"/>
    <s v="S-0001621533"/>
    <x v="4763"/>
    <s v="STY-24-00094"/>
    <s v="DU24-01"/>
    <x v="0"/>
    <x v="9"/>
    <s v="SU-0001995609"/>
    <s v="/BX-0000027047/B1"/>
    <x v="0"/>
    <s v=""/>
    <s v="DMSO"/>
    <n v="1"/>
    <s v="mL"/>
  </r>
  <r>
    <s v="001-EXC-0046"/>
    <s v="S-0001621533"/>
    <x v="4763"/>
    <s v="STY-24-00094"/>
    <s v="DU24-01"/>
    <x v="0"/>
    <x v="9"/>
    <s v="SU-0001995609"/>
    <s v="/BX-0000027047/B1"/>
    <x v="0"/>
    <s v=""/>
    <s v="EDTA"/>
    <n v="1"/>
    <s v="mL"/>
  </r>
  <r>
    <s v="001-EXC-0046"/>
    <s v="S-0001621536"/>
    <x v="4764"/>
    <s v="STY-24-00094"/>
    <s v="DU24-01"/>
    <x v="0"/>
    <x v="9"/>
    <s v="SU-0001995600"/>
    <s v="/BX-0000027047/A1"/>
    <x v="0"/>
    <s v=""/>
    <s v="DMSO"/>
    <n v="1"/>
    <s v="mL"/>
  </r>
  <r>
    <s v="001-EXC-0046"/>
    <s v="S-0001621536"/>
    <x v="4764"/>
    <s v="STY-24-00094"/>
    <s v="DU24-01"/>
    <x v="0"/>
    <x v="9"/>
    <s v="SU-0001995600"/>
    <s v="/BX-0000027047/A1"/>
    <x v="0"/>
    <s v=""/>
    <s v="EDTA"/>
    <n v="1"/>
    <s v="mL"/>
  </r>
  <r>
    <s v="001-EXC-0046"/>
    <s v="S-0001621537"/>
    <x v="4765"/>
    <s v="STY-24-00094"/>
    <s v="DU24-01"/>
    <x v="0"/>
    <x v="9"/>
    <s v="SU-0001995601"/>
    <s v="/BX-0000027047/A2"/>
    <x v="0"/>
    <s v=""/>
    <s v="DMSO"/>
    <n v="1"/>
    <s v="mL"/>
  </r>
  <r>
    <s v="001-EXC-0046"/>
    <s v="S-0001621537"/>
    <x v="4765"/>
    <s v="STY-24-00094"/>
    <s v="DU24-01"/>
    <x v="0"/>
    <x v="9"/>
    <s v="SU-0001995601"/>
    <s v="/BX-0000027047/A2"/>
    <x v="0"/>
    <s v=""/>
    <s v="EDTA"/>
    <n v="1"/>
    <s v="mL"/>
  </r>
  <r>
    <s v="001-EXC-0043"/>
    <s v="S-0001621538"/>
    <x v="4766"/>
    <s v="STY-24-00094"/>
    <s v="DU24-01"/>
    <x v="0"/>
    <x v="8"/>
    <s v="SU-0001985603"/>
    <s v="/BX-0000026903/H5"/>
    <x v="0"/>
    <s v=""/>
    <s v="EDTA"/>
    <n v="1"/>
    <s v="mL"/>
  </r>
  <r>
    <s v="001-EXC-0043"/>
    <s v="S-0001621538"/>
    <x v="4766"/>
    <s v="STY-24-00094"/>
    <s v="DU24-01"/>
    <x v="0"/>
    <x v="8"/>
    <s v="SU-0001985603"/>
    <s v="/BX-0000026903/H5"/>
    <x v="0"/>
    <s v=""/>
    <s v="DMSO"/>
    <n v="1"/>
    <s v="mL"/>
  </r>
  <r>
    <s v="001-EXC-0043"/>
    <s v="S-0001621539"/>
    <x v="4767"/>
    <s v="STY-24-00094"/>
    <s v="DU24-01"/>
    <x v="0"/>
    <x v="8"/>
    <s v="SU-0001985601"/>
    <s v="/BX-0000026903/H3"/>
    <x v="0"/>
    <s v=""/>
    <s v="DMSO"/>
    <n v="1"/>
    <s v="mL"/>
  </r>
  <r>
    <s v="001-EXC-0043"/>
    <s v="S-0001621539"/>
    <x v="4767"/>
    <s v="STY-24-00094"/>
    <s v="DU24-01"/>
    <x v="0"/>
    <x v="8"/>
    <s v="SU-0001985601"/>
    <s v="/BX-0000026903/H3"/>
    <x v="0"/>
    <s v=""/>
    <s v="EDTA"/>
    <n v="1"/>
    <s v="mL"/>
  </r>
  <r>
    <s v="001-EXC-0043"/>
    <s v="S-0001621541"/>
    <x v="4768"/>
    <s v="STY-24-00094"/>
    <s v="DU24-01"/>
    <x v="0"/>
    <x v="8"/>
    <s v="SU-0001985602"/>
    <s v="/BX-0000026903/H4"/>
    <x v="0"/>
    <s v=""/>
    <s v="DMSO"/>
    <n v="1"/>
    <s v="mL"/>
  </r>
  <r>
    <s v="001-EXC-0043"/>
    <s v="S-0001621541"/>
    <x v="4768"/>
    <s v="STY-24-00094"/>
    <s v="DU24-01"/>
    <x v="0"/>
    <x v="8"/>
    <s v="SU-0001985602"/>
    <s v="/BX-0000026903/H4"/>
    <x v="0"/>
    <s v=""/>
    <s v="EDTA"/>
    <n v="1"/>
    <s v="mL"/>
  </r>
  <r>
    <s v="001-EXC-0043"/>
    <s v="S-0001621542"/>
    <x v="4769"/>
    <s v="STY-24-00094"/>
    <s v="DU24-01"/>
    <x v="0"/>
    <x v="8"/>
    <s v="SU-0001985600"/>
    <s v="/BX-0000026903/H2"/>
    <x v="0"/>
    <s v=""/>
    <s v="DMSO"/>
    <n v="1"/>
    <s v="mL"/>
  </r>
  <r>
    <s v="001-EXC-0043"/>
    <s v="S-0001621542"/>
    <x v="4769"/>
    <s v="STY-24-00094"/>
    <s v="DU24-01"/>
    <x v="0"/>
    <x v="8"/>
    <s v="SU-0001985600"/>
    <s v="/BX-0000026903/H2"/>
    <x v="0"/>
    <s v=""/>
    <s v="EDTA"/>
    <n v="1"/>
    <s v="mL"/>
  </r>
  <r>
    <s v="001-EXC-0043"/>
    <s v="S-0001621543"/>
    <x v="4770"/>
    <s v="STY-24-00094"/>
    <s v="DU24-01"/>
    <x v="0"/>
    <x v="8"/>
    <s v="SU-0001985599"/>
    <s v="/BX-0000026903/H1"/>
    <x v="0"/>
    <s v=""/>
    <s v="DMSO"/>
    <n v="1"/>
    <s v="mL"/>
  </r>
  <r>
    <s v="001-EXC-0043"/>
    <s v="S-0001621543"/>
    <x v="4770"/>
    <s v="STY-24-00094"/>
    <s v="DU24-01"/>
    <x v="0"/>
    <x v="8"/>
    <s v="SU-0001985599"/>
    <s v="/BX-0000026903/H1"/>
    <x v="0"/>
    <s v=""/>
    <s v="EDTA"/>
    <n v="1"/>
    <s v="mL"/>
  </r>
  <r>
    <s v="001-EXC-0044"/>
    <s v="S-0001621544"/>
    <x v="4771"/>
    <s v="STY-24-00094"/>
    <s v="DU24-01"/>
    <x v="0"/>
    <x v="8"/>
    <s v="SU-0001985597"/>
    <s v="/BX-0000026903/G8"/>
    <x v="0"/>
    <s v=""/>
    <s v="DMSO"/>
    <n v="1"/>
    <s v="mL"/>
  </r>
  <r>
    <s v="001-EXC-0044"/>
    <s v="S-0001621544"/>
    <x v="4771"/>
    <s v="STY-24-00094"/>
    <s v="DU24-01"/>
    <x v="0"/>
    <x v="8"/>
    <s v="SU-0001985597"/>
    <s v="/BX-0000026903/G8"/>
    <x v="0"/>
    <s v=""/>
    <s v="EDTA"/>
    <n v="1"/>
    <s v="mL"/>
  </r>
  <r>
    <s v="001-EXC-0044"/>
    <s v="S-0001621545"/>
    <x v="4772"/>
    <s v="STY-24-00094"/>
    <s v="DU24-01"/>
    <x v="0"/>
    <x v="8"/>
    <s v="SU-0001985604"/>
    <s v="/BX-0000026903/H6"/>
    <x v="0"/>
    <s v=""/>
    <s v="DMSO"/>
    <n v="1"/>
    <s v="mL"/>
  </r>
  <r>
    <s v="001-EXC-0044"/>
    <s v="S-0001621545"/>
    <x v="4772"/>
    <s v="STY-24-00094"/>
    <s v="DU24-01"/>
    <x v="0"/>
    <x v="8"/>
    <s v="SU-0001985604"/>
    <s v="/BX-0000026903/H6"/>
    <x v="0"/>
    <s v=""/>
    <s v="EDTA"/>
    <n v="1"/>
    <s v="mL"/>
  </r>
  <r>
    <s v="001-EXC-0044"/>
    <s v="S-0001621546"/>
    <x v="4773"/>
    <s v="STY-24-00094"/>
    <s v="DU24-01"/>
    <x v="0"/>
    <x v="8"/>
    <s v="SU-0001985606"/>
    <s v="/BX-0000026903/H8"/>
    <x v="0"/>
    <s v=""/>
    <s v="DMSO"/>
    <n v="1"/>
    <s v="mL"/>
  </r>
  <r>
    <s v="001-EXC-0044"/>
    <s v="S-0001621546"/>
    <x v="4773"/>
    <s v="STY-24-00094"/>
    <s v="DU24-01"/>
    <x v="0"/>
    <x v="8"/>
    <s v="SU-0001985606"/>
    <s v="/BX-0000026903/H8"/>
    <x v="0"/>
    <s v=""/>
    <s v="EDTA"/>
    <n v="1"/>
    <s v="mL"/>
  </r>
  <r>
    <s v="001-EXC-0044"/>
    <s v="S-0001621547"/>
    <x v="4774"/>
    <s v="STY-24-00094"/>
    <s v="DU24-01"/>
    <x v="0"/>
    <x v="8"/>
    <s v="SU-0001985605"/>
    <s v="/BX-0000026903/H7"/>
    <x v="0"/>
    <s v=""/>
    <s v="DMSO"/>
    <n v="1"/>
    <s v="mL"/>
  </r>
  <r>
    <s v="001-EXC-0044"/>
    <s v="S-0001621547"/>
    <x v="4774"/>
    <s v="STY-24-00094"/>
    <s v="DU24-01"/>
    <x v="0"/>
    <x v="8"/>
    <s v="SU-0001985605"/>
    <s v="/BX-0000026903/H7"/>
    <x v="0"/>
    <s v=""/>
    <s v="EDTA"/>
    <n v="1"/>
    <s v="mL"/>
  </r>
  <r>
    <s v="001-EXC-0044"/>
    <s v="S-0001621548"/>
    <x v="4775"/>
    <s v="STY-24-00094"/>
    <s v="DU24-01"/>
    <x v="0"/>
    <x v="8"/>
    <s v="SU-0001985607"/>
    <s v="/BX-0000026903/H9"/>
    <x v="0"/>
    <s v=""/>
    <s v="DMSO"/>
    <n v="1"/>
    <s v="mL"/>
  </r>
  <r>
    <s v="001-EXC-0044"/>
    <s v="S-0001621548"/>
    <x v="4775"/>
    <s v="STY-24-00094"/>
    <s v="DU24-01"/>
    <x v="0"/>
    <x v="8"/>
    <s v="SU-0001985607"/>
    <s v="/BX-0000026903/H9"/>
    <x v="0"/>
    <s v=""/>
    <s v="EDTA"/>
    <n v="1"/>
    <s v="mL"/>
  </r>
  <r>
    <s v="001-EXC-0044"/>
    <s v="S-0001621549"/>
    <x v="4776"/>
    <s v="STY-24-00094"/>
    <s v="DU24-01"/>
    <x v="0"/>
    <x v="8"/>
    <s v="SU-0001985613"/>
    <s v="/BX-0000026903/I6"/>
    <x v="0"/>
    <s v=""/>
    <s v="DMSO"/>
    <n v="1"/>
    <s v="mL"/>
  </r>
  <r>
    <s v="001-EXC-0044"/>
    <s v="S-0001621549"/>
    <x v="4776"/>
    <s v="STY-24-00094"/>
    <s v="DU24-01"/>
    <x v="0"/>
    <x v="8"/>
    <s v="SU-0001985613"/>
    <s v="/BX-0000026903/I6"/>
    <x v="0"/>
    <s v=""/>
    <s v="EDTA"/>
    <n v="1"/>
    <s v="mL"/>
  </r>
  <r>
    <s v="001-EXC-0045"/>
    <s v="S-0001621562"/>
    <x v="4777"/>
    <s v="STY-24-00094"/>
    <s v="DU24-01"/>
    <x v="0"/>
    <x v="8"/>
    <s v="SU-0001986579"/>
    <s v="/BX-0000026915/G6"/>
    <x v="6"/>
    <s v=""/>
    <s v="Saline"/>
    <n v="1.5"/>
    <s v="mL"/>
  </r>
  <r>
    <s v="001-EXC-0045"/>
    <s v="S-0001621564"/>
    <x v="4778"/>
    <s v="STY-24-00094"/>
    <s v="DU24-01"/>
    <x v="0"/>
    <x v="8"/>
    <s v="SU-0001986577"/>
    <s v="/BX-0000026915/G4"/>
    <x v="6"/>
    <s v=""/>
    <s v="Saline"/>
    <n v="1.5"/>
    <s v="mL"/>
  </r>
  <r>
    <s v="001-EXC-0045"/>
    <s v="S-0001621565"/>
    <x v="4779"/>
    <s v="STY-24-00094"/>
    <s v="DU24-01"/>
    <x v="0"/>
    <x v="8"/>
    <s v="SU-0001986580"/>
    <s v="/BX-0000026915/G7"/>
    <x v="6"/>
    <s v=""/>
    <s v="Saline"/>
    <n v="1.5"/>
    <s v="mL"/>
  </r>
  <r>
    <s v="001-EXC-0004"/>
    <s v="S-0001590304"/>
    <x v="4780"/>
    <s v="STY-24-00094"/>
    <s v="DU24-01"/>
    <x v="0"/>
    <x v="8"/>
    <s v="SU-0001955075"/>
    <s v="/BX-0000026502/A1"/>
    <x v="3"/>
    <s v=""/>
    <s v="EDTA"/>
    <n v="4"/>
    <s v="mL"/>
  </r>
  <r>
    <s v="001-EXC-0010"/>
    <s v="S-0001587879"/>
    <x v="4781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08"/>
    <s v="S-0001587901"/>
    <x v="4782"/>
    <s v="STY-24-00094"/>
    <s v="DU24-01"/>
    <x v="0"/>
    <x v="3"/>
    <s v="SU-0001956002"/>
    <s v="/BX-0000026513/C8"/>
    <x v="4"/>
    <s v=""/>
    <s v="Media, Universal Viral Transport Media"/>
    <n v="0.5"/>
    <s v="mL"/>
  </r>
  <r>
    <s v="001-EXC-0001"/>
    <s v="S-0001592829"/>
    <x v="4783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08"/>
    <s v="S-0001592845"/>
    <x v="4784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12"/>
    <s v="S-0001592861"/>
    <x v="4785"/>
    <s v="STY-24-00094"/>
    <s v="DU24-01"/>
    <x v="0"/>
    <x v="2"/>
    <s v="SU-0001956180"/>
    <s v="/BX-0000026515/E4"/>
    <x v="4"/>
    <s v=""/>
    <s v="Media, Universal Viral Transport Media"/>
    <n v="0.5"/>
    <s v="mL"/>
  </r>
  <r>
    <s v="001-EXC-0012"/>
    <s v="S-0001589637"/>
    <x v="4786"/>
    <s v="STY-24-00094"/>
    <s v="DU24-01"/>
    <x v="0"/>
    <x v="10"/>
    <s v="SU-0001955901"/>
    <s v="/BX-0000026512/A7"/>
    <x v="2"/>
    <s v=""/>
    <s v="EDTA"/>
    <n v="1"/>
    <s v="mL"/>
  </r>
  <r>
    <s v="001-EXC-0015"/>
    <s v="S-0001590065"/>
    <x v="4787"/>
    <s v="STY-24-00094"/>
    <s v="DU24-01"/>
    <x v="0"/>
    <x v="7"/>
    <s v="SU-0001955913"/>
    <s v="/BX-0000026512/C1"/>
    <x v="2"/>
    <s v=""/>
    <s v="EDTA"/>
    <n v="1"/>
    <s v="mL"/>
  </r>
  <r>
    <s v="001-EXC-0008"/>
    <s v="S-0001590051"/>
    <x v="4788"/>
    <s v="STY-24-00094"/>
    <s v="DU24-01"/>
    <x v="0"/>
    <x v="7"/>
    <s v="SU-0001955925"/>
    <s v="/BX-0000026512/D4"/>
    <x v="2"/>
    <s v=""/>
    <s v="EDTA"/>
    <n v="1"/>
    <s v="mL"/>
  </r>
  <r>
    <s v="001-EXC-0013"/>
    <s v="S-0001588240"/>
    <x v="4789"/>
    <s v="STY-24-00094"/>
    <s v="DU24-01"/>
    <x v="0"/>
    <x v="9"/>
    <s v="SU-0001955954"/>
    <s v="/BX-0000026512/G6"/>
    <x v="2"/>
    <s v=""/>
    <s v="EDTA"/>
    <n v="1"/>
    <s v="mL"/>
  </r>
  <r>
    <s v="001-EXC-0013"/>
    <s v="S-0001588246"/>
    <x v="4790"/>
    <s v="STY-24-00094"/>
    <s v="DU24-01"/>
    <x v="0"/>
    <x v="9"/>
    <s v="SU-0001956989"/>
    <s v="/BX-0000026525/D2"/>
    <x v="1"/>
    <s v=""/>
    <s v="Milliplex Assay Buffer"/>
    <n v="0.125"/>
    <s v="mL"/>
  </r>
  <r>
    <s v="001-EXC-0010"/>
    <s v="S-0001590223"/>
    <x v="4791"/>
    <s v="STY-24-00094"/>
    <s v="DU24-01"/>
    <x v="0"/>
    <x v="7"/>
    <s v="SU-0002025761"/>
    <s v="/PKG-2508-017475"/>
    <x v="1"/>
    <s v=""/>
    <s v="Milliplex Assay Buffer"/>
    <n v="0.125"/>
    <s v="mL"/>
  </r>
  <r>
    <s v="001-EXC-0005"/>
    <s v="S-0001588897"/>
    <x v="4792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05"/>
    <s v="S-0001590929"/>
    <x v="4793"/>
    <s v="STY-24-00094"/>
    <s v="DU24-01"/>
    <x v="0"/>
    <x v="1"/>
    <s v="SU-0001955160"/>
    <s v="/BX-0000026503/A4"/>
    <x v="3"/>
    <s v=""/>
    <s v="EDTA"/>
    <n v="4"/>
    <s v="mL"/>
  </r>
  <r>
    <s v="001-EXC-0005"/>
    <s v="S-0001591606"/>
    <x v="4794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17"/>
    <s v="S-0001591593"/>
    <x v="4795"/>
    <s v="STY-24-00094"/>
    <s v="DU24-01"/>
    <x v="0"/>
    <x v="1"/>
    <s v="SU-0001974590"/>
    <s v="/BX-0000026761/B9"/>
    <x v="4"/>
    <s v=""/>
    <s v="Media, Universal Viral Transport Media"/>
    <n v="0.5"/>
    <s v="mL"/>
  </r>
  <r>
    <s v="001-EXC-0017"/>
    <s v="S-0001591815"/>
    <x v="4796"/>
    <s v="STY-24-00094"/>
    <s v="DU24-01"/>
    <x v="0"/>
    <x v="2"/>
    <s v="SU-0001975732"/>
    <s v="/BX-0000026775/B3"/>
    <x v="5"/>
    <s v=""/>
    <s v="Clot Activator (Silica)"/>
    <n v="0.5"/>
    <s v="mL"/>
  </r>
  <r>
    <s v="001-EXC-0017"/>
    <s v="S-0001591812"/>
    <x v="4797"/>
    <s v="STY-24-00094"/>
    <s v="DU24-01"/>
    <x v="0"/>
    <x v="2"/>
    <s v="SU-0001975735"/>
    <s v="/BX-0000026775/B6"/>
    <x v="5"/>
    <s v=""/>
    <s v="Clot Activator (Silica)"/>
    <n v="0.5"/>
    <s v="mL"/>
  </r>
  <r>
    <s v="001-EXC-0017"/>
    <s v="S-0001591528"/>
    <x v="4798"/>
    <s v="STY-24-00094"/>
    <s v="DU24-01"/>
    <x v="0"/>
    <x v="2"/>
    <s v="SU-0001978879"/>
    <s v="/BX-0000026814/C3"/>
    <x v="2"/>
    <s v=""/>
    <s v="EDTA"/>
    <n v="1"/>
    <s v="mL"/>
  </r>
  <r>
    <s v="001-EXC-0017"/>
    <s v="S-0001591869"/>
    <x v="4799"/>
    <s v="STY-24-00094"/>
    <s v="DU24-01"/>
    <x v="0"/>
    <x v="2"/>
    <s v="SU-0001973740"/>
    <s v="/BX-0000026750/H8"/>
    <x v="0"/>
    <s v=""/>
    <s v="DMSO"/>
    <n v="1"/>
    <s v="mL"/>
  </r>
  <r>
    <s v="001-EXC-0017"/>
    <s v="S-0001591869"/>
    <x v="4799"/>
    <s v="STY-24-00094"/>
    <s v="DU24-01"/>
    <x v="0"/>
    <x v="2"/>
    <s v="SU-0001973740"/>
    <s v="/BX-0000026750/H8"/>
    <x v="0"/>
    <s v=""/>
    <s v="EDTA"/>
    <n v="1"/>
    <s v="mL"/>
  </r>
  <r>
    <s v="001-EXC-0045"/>
    <s v="S-0001621566"/>
    <x v="4800"/>
    <s v="STY-24-00094"/>
    <s v="DU24-01"/>
    <x v="0"/>
    <x v="8"/>
    <s v="SU-0002025761"/>
    <s v="/PKG-2508-017475"/>
    <x v="6"/>
    <s v=""/>
    <s v="Saline"/>
    <n v="1.5"/>
    <s v="mL"/>
  </r>
  <r>
    <s v="001-EXC-0045"/>
    <s v="S-0001621567"/>
    <x v="4801"/>
    <s v="STY-24-00094"/>
    <s v="DU24-01"/>
    <x v="0"/>
    <x v="8"/>
    <s v="SU-0002025761"/>
    <s v="/PKG-2508-017475"/>
    <x v="6"/>
    <s v=""/>
    <s v="Saline"/>
    <n v="1.5"/>
    <s v="mL"/>
  </r>
  <r>
    <s v="001-EXC-0043"/>
    <s v="S-0001621568"/>
    <x v="4802"/>
    <s v="STY-24-00094"/>
    <s v="DU24-01"/>
    <x v="0"/>
    <x v="8"/>
    <s v="SU-0001986586"/>
    <s v="/BX-0000026915/H4"/>
    <x v="6"/>
    <s v=""/>
    <s v="Saline"/>
    <n v="1.5"/>
    <s v="mL"/>
  </r>
  <r>
    <s v="001-EXC-0043"/>
    <s v="S-0001621569"/>
    <x v="4803"/>
    <s v="STY-24-00094"/>
    <s v="DU24-01"/>
    <x v="0"/>
    <x v="8"/>
    <s v="SU-0001986585"/>
    <s v="/BX-0000026915/H3"/>
    <x v="6"/>
    <s v=""/>
    <s v="Saline"/>
    <n v="1.5"/>
    <s v="mL"/>
  </r>
  <r>
    <s v="001-EXC-0043"/>
    <s v="S-0001621570"/>
    <x v="4804"/>
    <s v="STY-24-00094"/>
    <s v="DU24-01"/>
    <x v="0"/>
    <x v="8"/>
    <s v="SU-0001986588"/>
    <s v="/BX-0000026915/H6"/>
    <x v="6"/>
    <s v=""/>
    <s v="Saline"/>
    <n v="1.5"/>
    <s v="mL"/>
  </r>
  <r>
    <s v="001-EXC-0043"/>
    <s v="S-0001621571"/>
    <x v="4805"/>
    <s v="STY-24-00094"/>
    <s v="DU24-01"/>
    <x v="0"/>
    <x v="8"/>
    <s v="SU-0001986587"/>
    <s v="/BX-0000026915/H5"/>
    <x v="6"/>
    <s v=""/>
    <s v="Saline"/>
    <n v="1.5"/>
    <s v="mL"/>
  </r>
  <r>
    <s v="001-EXC-0043"/>
    <s v="S-0001621572"/>
    <x v="4806"/>
    <s v="STY-24-00094"/>
    <s v="DU24-01"/>
    <x v="0"/>
    <x v="8"/>
    <s v="SU-0002025761"/>
    <s v="/PKG-2508-017475"/>
    <x v="6"/>
    <s v=""/>
    <s v="Saline"/>
    <n v="1.5"/>
    <s v="mL"/>
  </r>
  <r>
    <s v="001-EXC-0043"/>
    <s v="S-0001621573"/>
    <x v="4807"/>
    <s v="STY-24-00094"/>
    <s v="DU24-01"/>
    <x v="0"/>
    <x v="8"/>
    <s v="SU-0002025761"/>
    <s v="/PKG-2508-017475"/>
    <x v="6"/>
    <s v=""/>
    <s v="Saline"/>
    <n v="1.5"/>
    <s v="mL"/>
  </r>
  <r>
    <s v="001-EXC-0008"/>
    <s v="S-0001588151"/>
    <x v="4808"/>
    <s v="STY-24-00094"/>
    <s v="DU24-01"/>
    <x v="0"/>
    <x v="9"/>
    <s v="SU-0001972102"/>
    <s v="/BX-0000026731/B6"/>
    <x v="5"/>
    <s v=""/>
    <s v="Clot Activator (Silica)"/>
    <n v="0.5"/>
    <s v="mL"/>
  </r>
  <r>
    <s v="001-EXC-0008"/>
    <s v="S-0001588143"/>
    <x v="4809"/>
    <s v="STY-24-00094"/>
    <s v="DU24-01"/>
    <x v="0"/>
    <x v="9"/>
    <s v="SU-0002025761"/>
    <s v="/PKG-2508-017475"/>
    <x v="6"/>
    <s v=""/>
    <s v="Saline"/>
    <n v="1.5"/>
    <s v="mL"/>
  </r>
  <r>
    <s v="001-EXC-0008"/>
    <s v="S-0001588153"/>
    <x v="4810"/>
    <s v="STY-24-00094"/>
    <s v="DU24-01"/>
    <x v="0"/>
    <x v="9"/>
    <s v="SU-0001972100"/>
    <s v="/BX-0000026731/B4"/>
    <x v="5"/>
    <s v=""/>
    <s v="Clot Activator (Silica)"/>
    <n v="0.5"/>
    <s v="mL"/>
  </r>
  <r>
    <s v="001-EXC-0008"/>
    <s v="S-0001588147"/>
    <x v="4811"/>
    <s v="STY-24-00094"/>
    <s v="DU24-01"/>
    <x v="0"/>
    <x v="9"/>
    <s v="SU-0001971938"/>
    <s v="/BX-0000026729/B6"/>
    <x v="3"/>
    <s v=""/>
    <s v="EDTA"/>
    <n v="0.5"/>
    <s v="mL"/>
  </r>
  <r>
    <s v="001-EXC-0008"/>
    <s v="S-0001588141"/>
    <x v="4812"/>
    <s v="STY-24-00094"/>
    <s v="DU24-01"/>
    <x v="0"/>
    <x v="9"/>
    <s v="SU-0001956858"/>
    <s v="/BX-0000026523/G8"/>
    <x v="6"/>
    <s v=""/>
    <s v="Saline"/>
    <n v="1.5"/>
    <s v="mL"/>
  </r>
  <r>
    <s v="001-EXC-0013"/>
    <s v="S-0001590357"/>
    <x v="4813"/>
    <s v="STY-24-00094"/>
    <s v="DU24-01"/>
    <x v="0"/>
    <x v="8"/>
    <s v="SU-0002025761"/>
    <s v="/PKG-2508-017475"/>
    <x v="1"/>
    <s v=""/>
    <s v="Milliplex Assay Buffer"/>
    <n v="0.125"/>
    <s v="mL"/>
  </r>
  <r>
    <s v="001-EXC-0016"/>
    <s v="S-0001590463"/>
    <x v="4814"/>
    <s v="STY-24-00094"/>
    <s v="DU24-01"/>
    <x v="0"/>
    <x v="8"/>
    <s v="SU-0001972036"/>
    <s v="/BX-0000026730/D4"/>
    <x v="5"/>
    <s v=""/>
    <s v="Clot Activator (Silica)"/>
    <n v="0.5"/>
    <s v="mL"/>
  </r>
  <r>
    <s v="001-EXC-0013"/>
    <s v="S-0001592806"/>
    <x v="4815"/>
    <s v="STY-24-00094"/>
    <s v="DU24-01"/>
    <x v="0"/>
    <x v="1"/>
    <s v="SU-0001956555"/>
    <s v="/BX-0000026520/A5"/>
    <x v="6"/>
    <s v=""/>
    <s v="Saline"/>
    <n v="1.5"/>
    <s v="mL"/>
  </r>
  <r>
    <s v="001-EXC-0004"/>
    <s v="S-0001592968"/>
    <x v="4816"/>
    <s v="STY-24-00094"/>
    <s v="DU24-01"/>
    <x v="0"/>
    <x v="2"/>
    <s v="SU-0001956576"/>
    <s v="/BX-0000026520/C8"/>
    <x v="6"/>
    <s v=""/>
    <s v="Saline"/>
    <n v="1.5"/>
    <s v="mL"/>
  </r>
  <r>
    <s v="001-EXC-0034"/>
    <s v="S-0001616861"/>
    <x v="4817"/>
    <s v="STY-24-00094"/>
    <s v="DU24-01"/>
    <x v="0"/>
    <x v="3"/>
    <s v="SU-0001974802"/>
    <s v="/BX-0000026763/H3"/>
    <x v="4"/>
    <s v=""/>
    <s v="Media, Universal Viral Transport Media"/>
    <n v="0.5"/>
    <s v="mL"/>
  </r>
  <r>
    <s v="001-EXC-0034"/>
    <s v="S-0001617074"/>
    <x v="4818"/>
    <s v="STY-24-00094"/>
    <s v="DU24-01"/>
    <x v="0"/>
    <x v="3"/>
    <s v="SU-0001986193"/>
    <s v="/BX-0000026911/A2"/>
    <x v="6"/>
    <s v=""/>
    <s v="Saline"/>
    <n v="1.5"/>
    <s v="mL"/>
  </r>
  <r>
    <s v="001-EXC-0041"/>
    <s v="S-0001617042"/>
    <x v="4819"/>
    <s v="STY-24-00094"/>
    <s v="DU24-01"/>
    <x v="0"/>
    <x v="3"/>
    <s v="SU-0001976155"/>
    <s v="/BX-0000026780/C7"/>
    <x v="5"/>
    <s v=""/>
    <s v="Clot Activator (Silica)"/>
    <n v="0.5"/>
    <s v="mL"/>
  </r>
  <r>
    <s v="001-EXC-0041"/>
    <s v="S-0001616850"/>
    <x v="4820"/>
    <s v="STY-24-00094"/>
    <s v="DU24-01"/>
    <x v="1"/>
    <x v="3"/>
    <s v="SU-0001989773"/>
    <s v="/PKG-2502-016510/BX-0000026960/B4"/>
    <x v="4"/>
    <s v=""/>
    <s v="Media, Universal Viral Transport Media"/>
    <n v="0.5"/>
    <s v="mL"/>
  </r>
  <r>
    <s v="001-EXC-0041"/>
    <s v="S-0001617039"/>
    <x v="4821"/>
    <s v="STY-24-00094"/>
    <s v="DU24-01"/>
    <x v="0"/>
    <x v="3"/>
    <s v="SU-0001976152"/>
    <s v="/BX-0000026780/C4"/>
    <x v="5"/>
    <s v=""/>
    <s v="Clot Activator (Silica)"/>
    <n v="0.5"/>
    <s v="mL"/>
  </r>
  <r>
    <s v="001-EXC-0041"/>
    <s v="S-0001616846"/>
    <x v="4822"/>
    <s v="STY-24-00094"/>
    <s v="DU24-01"/>
    <x v="0"/>
    <x v="3"/>
    <s v="SU-0001974810"/>
    <s v="/BX-0000026763/I2"/>
    <x v="4"/>
    <s v=""/>
    <s v="Media, Universal Viral Transport Media"/>
    <n v="0.5"/>
    <s v="mL"/>
  </r>
  <r>
    <s v="001-EXC-0041"/>
    <s v="S-0001617151"/>
    <x v="4823"/>
    <s v="STY-24-00094"/>
    <s v="DU24-01"/>
    <x v="0"/>
    <x v="3"/>
    <s v="SU-0002025761"/>
    <s v="/PKG-2508-017475"/>
    <x v="6"/>
    <s v=""/>
    <s v="Saline"/>
    <n v="1.5"/>
    <s v="mL"/>
  </r>
  <r>
    <s v="001-EXC-0031"/>
    <s v="S-0001616219"/>
    <x v="4824"/>
    <s v="STY-24-00094"/>
    <s v="DU24-01"/>
    <x v="1"/>
    <x v="7"/>
    <s v="SU-0001983732"/>
    <s v="/PKG-2502-016602/BX-0000026877/B6"/>
    <x v="2"/>
    <s v=""/>
    <s v="PAXgene, RNA"/>
    <n v="2.5"/>
    <s v="mL"/>
  </r>
  <r>
    <s v="001-EXC-0031"/>
    <s v="S-0001615904"/>
    <x v="4825"/>
    <s v="STY-24-00094"/>
    <s v="DU24-01"/>
    <x v="0"/>
    <x v="7"/>
    <s v="SU-0001974752"/>
    <s v="/BX-0000026763/B7"/>
    <x v="4"/>
    <s v=""/>
    <s v="Media, Universal Viral Transport Media"/>
    <n v="0.5"/>
    <s v="mL"/>
  </r>
  <r>
    <s v="001-EXC-0031"/>
    <s v="S-0001616045"/>
    <x v="4826"/>
    <s v="STY-24-00094"/>
    <s v="DU24-01"/>
    <x v="0"/>
    <x v="7"/>
    <s v="SU-0002025761"/>
    <s v="/PKG-2508-017475"/>
    <x v="5"/>
    <s v=""/>
    <s v="Clot Activator (Silica)"/>
    <n v="0.5"/>
    <s v="mL"/>
  </r>
  <r>
    <s v="001-EXC-0031"/>
    <s v="S-0001616208"/>
    <x v="4827"/>
    <s v="STY-24-00094"/>
    <s v="DU24-01"/>
    <x v="0"/>
    <x v="7"/>
    <s v="SU-0001978961"/>
    <s v="/BX-0000026815/C3"/>
    <x v="2"/>
    <s v=""/>
    <s v="EDTA"/>
    <n v="1"/>
    <s v="mL"/>
  </r>
  <r>
    <s v="001-EXC-0031"/>
    <s v="S-0001616093"/>
    <x v="4828"/>
    <s v="STY-24-00094"/>
    <s v="DU24-01"/>
    <x v="1"/>
    <x v="7"/>
    <s v="SU-0001977843"/>
    <s v="/PKG-2502-016602/BX-0000026801/F6"/>
    <x v="3"/>
    <s v=""/>
    <s v="EDTA"/>
    <n v="0.5"/>
    <s v="mL"/>
  </r>
  <r>
    <s v="001-EXC-0005"/>
    <s v="S-0001616126"/>
    <x v="4829"/>
    <s v="STY-24-00094"/>
    <s v="DU24-01"/>
    <x v="0"/>
    <x v="7"/>
    <s v="SU-0001975972"/>
    <s v="/BX-0000026778/A6"/>
    <x v="5"/>
    <s v=""/>
    <s v="Clot Activator (Silica)"/>
    <n v="0.5"/>
    <s v="mL"/>
  </r>
  <r>
    <s v="001-EXC-0019"/>
    <s v="S-0001616183"/>
    <x v="4830"/>
    <s v="STY-24-00094"/>
    <s v="DU24-01"/>
    <x v="0"/>
    <x v="7"/>
    <s v="SU-0001983622"/>
    <s v="/BX-0000026875/D8"/>
    <x v="3"/>
    <s v=""/>
    <s v="EDTA"/>
    <n v="4"/>
    <s v="mL"/>
  </r>
  <r>
    <s v="001-EXC-0023"/>
    <s v="S-0001615875"/>
    <x v="4831"/>
    <s v="STY-24-00094"/>
    <s v="DU24-01"/>
    <x v="0"/>
    <x v="10"/>
    <s v="SU-0001975896"/>
    <s v="/BX-0000026777/B3"/>
    <x v="5"/>
    <s v=""/>
    <s v="Clot Activator (Silica)"/>
    <n v="0.5"/>
    <s v="mL"/>
  </r>
  <r>
    <s v="001-EXC-0023"/>
    <s v="S-0001594687"/>
    <x v="4832"/>
    <s v="STY-24-00094"/>
    <s v="DU24-01"/>
    <x v="0"/>
    <x v="10"/>
    <s v="SU-0001974744"/>
    <s v="/BX-0000026763/A8"/>
    <x v="4"/>
    <s v=""/>
    <s v="Media, Universal Viral Transport Media"/>
    <n v="0.5"/>
    <s v="mL"/>
  </r>
  <r>
    <s v="001-EXC-0023"/>
    <s v="S-0001594189"/>
    <x v="4833"/>
    <s v="STY-24-00094"/>
    <s v="DU24-01"/>
    <x v="0"/>
    <x v="10"/>
    <s v="SU-0002025761"/>
    <s v="/PKG-2508-017475"/>
    <x v="6"/>
    <s v=""/>
    <s v="Saline"/>
    <n v="1.5"/>
    <s v="mL"/>
  </r>
  <r>
    <s v="001-EXC-0023"/>
    <s v="S-0001594636"/>
    <x v="4834"/>
    <s v="STY-24-00094"/>
    <s v="DU24-01"/>
    <x v="0"/>
    <x v="10"/>
    <s v="SU-0002025761"/>
    <s v="/PKG-2508-017475"/>
    <x v="1"/>
    <s v=""/>
    <s v="Milliplex Assay Buffer"/>
    <n v="0.125"/>
    <s v="mL"/>
  </r>
  <r>
    <s v="001-EXC-0023"/>
    <s v="S-0001615879"/>
    <x v="4835"/>
    <s v="STY-24-00094"/>
    <s v="DU24-01"/>
    <x v="0"/>
    <x v="10"/>
    <s v="SU-0002025761"/>
    <s v="/PKG-2508-017475"/>
    <x v="5"/>
    <s v=""/>
    <s v="Clot Activator (Silica)"/>
    <n v="0.5"/>
    <s v="mL"/>
  </r>
  <r>
    <s v="001-EXC-0023"/>
    <s v="S-0001615923"/>
    <x v="4836"/>
    <s v="STY-24-00094"/>
    <s v="DU24-01"/>
    <x v="0"/>
    <x v="10"/>
    <s v="SU-0001978941"/>
    <s v="/BX-0000026815/A1"/>
    <x v="2"/>
    <s v=""/>
    <s v="EDTA"/>
    <n v="1"/>
    <s v="mL"/>
  </r>
  <r>
    <s v="001-EXC-0017"/>
    <s v="S-0001591254"/>
    <x v="4837"/>
    <s v="STY-24-00094"/>
    <s v="DU24-01"/>
    <x v="1"/>
    <x v="5"/>
    <s v="SU-0001979184"/>
    <s v="/PKG-2502-016602/BX-0000026820/G4"/>
    <x v="2"/>
    <s v=""/>
    <s v="PAXgene, RNA"/>
    <n v="2.5"/>
    <s v="mL"/>
  </r>
  <r>
    <s v="001-EXC-0017"/>
    <s v="S-0001594403"/>
    <x v="4838"/>
    <s v="STY-24-00094"/>
    <s v="DU24-01"/>
    <x v="1"/>
    <x v="6"/>
    <s v="SU-0001983546"/>
    <s v="/PKG-2502-016602/BX-0000026873/F6"/>
    <x v="2"/>
    <s v=""/>
    <s v="PAXgene, RNA"/>
    <n v="2.5"/>
    <s v="mL"/>
  </r>
  <r>
    <s v="001-EXC-0019"/>
    <s v="S-0001591853"/>
    <x v="4839"/>
    <s v="STY-24-00094"/>
    <s v="DU24-01"/>
    <x v="0"/>
    <x v="1"/>
    <s v="SU-0001955162"/>
    <s v="/BX-0000026503/A6"/>
    <x v="3"/>
    <s v=""/>
    <s v="EDTA"/>
    <n v="4"/>
    <s v="mL"/>
  </r>
  <r>
    <s v="001-EXC-0019"/>
    <s v="S-0001593968"/>
    <x v="4840"/>
    <s v="STY-24-00094"/>
    <s v="DU24-01"/>
    <x v="0"/>
    <x v="2"/>
    <s v="SU-0001955190"/>
    <s v="/BX-0000026503/D7"/>
    <x v="3"/>
    <s v=""/>
    <s v="EDTA"/>
    <n v="4"/>
    <s v="mL"/>
  </r>
  <r>
    <s v="001-EXC-0001"/>
    <s v="S-0001588087"/>
    <x v="4841"/>
    <s v="STY-24-00094"/>
    <s v="DU24-01"/>
    <x v="0"/>
    <x v="9"/>
    <s v="SU-0001955106"/>
    <s v="/BX-0000026502/D5"/>
    <x v="3"/>
    <s v=""/>
    <s v="EDTA"/>
    <n v="4"/>
    <s v="mL"/>
  </r>
  <r>
    <s v="001-EXC-0014"/>
    <s v="S-0001588236"/>
    <x v="4842"/>
    <s v="STY-24-00094"/>
    <s v="DU24-01"/>
    <x v="0"/>
    <x v="9"/>
    <s v="SU-0001970554"/>
    <s v="/BX-0000026711/D3"/>
    <x v="0"/>
    <s v=""/>
    <s v="DMSO"/>
    <n v="1"/>
    <s v="mL"/>
  </r>
  <r>
    <s v="001-EXC-0014"/>
    <s v="S-0001588236"/>
    <x v="4842"/>
    <s v="STY-24-00094"/>
    <s v="DU24-01"/>
    <x v="0"/>
    <x v="9"/>
    <s v="SU-0001970554"/>
    <s v="/BX-0000026711/D3"/>
    <x v="0"/>
    <s v=""/>
    <s v="EDTA"/>
    <n v="1"/>
    <s v="mL"/>
  </r>
  <r>
    <s v="001-EXC-0044"/>
    <s v="S-0001616939"/>
    <x v="4843"/>
    <s v="STY-24-00094"/>
    <s v="DU24-01"/>
    <x v="0"/>
    <x v="3"/>
    <s v="SU-0001976135"/>
    <s v="/BX-0000026780/A5"/>
    <x v="5"/>
    <s v=""/>
    <s v="Clot Activator (Silica)"/>
    <n v="0.5"/>
    <s v="mL"/>
  </r>
  <r>
    <s v="001-EXC-0044"/>
    <s v="S-0001617009"/>
    <x v="4844"/>
    <s v="STY-24-00094"/>
    <s v="DU24-01"/>
    <x v="0"/>
    <x v="3"/>
    <s v="SU-0001975459"/>
    <s v="/BX-0000026771/H4"/>
    <x v="3"/>
    <s v=""/>
    <s v="EDTA"/>
    <n v="0.5"/>
    <s v="mL"/>
  </r>
  <r>
    <s v="001-EXC-0044"/>
    <s v="S-0001616874"/>
    <x v="4845"/>
    <s v="STY-24-00094"/>
    <s v="DU24-01"/>
    <x v="1"/>
    <x v="3"/>
    <s v="SU-0001989766"/>
    <s v="/PKG-2502-016510/BX-0000026960/A6"/>
    <x v="4"/>
    <s v=""/>
    <s v="Media, Universal Viral Transport Media"/>
    <n v="0.5"/>
    <s v="mL"/>
  </r>
  <r>
    <s v="001-EXC-0044"/>
    <s v="S-0001617112"/>
    <x v="4846"/>
    <s v="STY-24-00094"/>
    <s v="DU24-01"/>
    <x v="0"/>
    <x v="3"/>
    <s v="SU-0001977195"/>
    <s v="/BX-0000026793/G5"/>
    <x v="6"/>
    <s v=""/>
    <s v="Saline"/>
    <n v="1.5"/>
    <s v="mL"/>
  </r>
  <r>
    <s v="001-EXC-0044"/>
    <s v="S-0001617012"/>
    <x v="4847"/>
    <s v="STY-24-00094"/>
    <s v="DU24-01"/>
    <x v="1"/>
    <x v="3"/>
    <s v="SU-0001977876"/>
    <s v="/PKG-2502-016602/BX-0000026802/A2"/>
    <x v="3"/>
    <s v=""/>
    <s v="EDTA"/>
    <n v="0.5"/>
    <s v="mL"/>
  </r>
  <r>
    <s v="001-EXC-0044"/>
    <s v="S-0001617113"/>
    <x v="4848"/>
    <s v="STY-24-00094"/>
    <s v="DU24-01"/>
    <x v="0"/>
    <x v="3"/>
    <s v="SU-0001977196"/>
    <s v="/BX-0000026793/G6"/>
    <x v="6"/>
    <s v=""/>
    <s v="Saline"/>
    <n v="1.5"/>
    <s v="mL"/>
  </r>
  <r>
    <s v="001-EXC-0031"/>
    <s v="S-0001616214"/>
    <x v="4849"/>
    <s v="STY-24-00094"/>
    <s v="DU24-01"/>
    <x v="0"/>
    <x v="7"/>
    <s v="SU-0002025761"/>
    <s v="/PKG-2508-017475"/>
    <x v="1"/>
    <s v=""/>
    <s v="Milliplex Assay Buffer"/>
    <n v="0.125"/>
    <s v="mL"/>
  </r>
  <r>
    <s v="001-EXC-0019"/>
    <s v="S-0001616240"/>
    <x v="4850"/>
    <s v="STY-24-00094"/>
    <s v="DU24-01"/>
    <x v="1"/>
    <x v="7"/>
    <s v="SU-0001983163"/>
    <s v="/PKG-2412-016295"/>
    <x v="4"/>
    <s v=""/>
    <s v="Media, Universal Viral Transport Media"/>
    <n v="0.5"/>
    <s v="mL"/>
  </r>
  <r>
    <s v="001-EXC-0026"/>
    <s v="S-0001594467"/>
    <x v="4851"/>
    <s v="STY-24-00094"/>
    <s v="DU24-01"/>
    <x v="0"/>
    <x v="6"/>
    <s v="SU-0001975876"/>
    <s v="/BX-0000026776/I2"/>
    <x v="5"/>
    <s v=""/>
    <s v="Clot Activator (Silica)"/>
    <n v="0.5"/>
    <s v="mL"/>
  </r>
  <r>
    <s v="001-EXC-0027"/>
    <s v="S-0001592256"/>
    <x v="4852"/>
    <s v="STY-24-00094"/>
    <s v="DU24-01"/>
    <x v="0"/>
    <x v="4"/>
    <s v="SU-0001976973"/>
    <s v="/BX-0000026791/A1"/>
    <x v="6"/>
    <s v=""/>
    <s v="Saline"/>
    <n v="1.5"/>
    <s v="mL"/>
  </r>
  <r>
    <s v="001-EXC-0031"/>
    <s v="S-0001592266"/>
    <x v="4853"/>
    <s v="STY-24-00094"/>
    <s v="DU24-01"/>
    <x v="0"/>
    <x v="4"/>
    <s v="SU-0001976977"/>
    <s v="/BX-0000026791/A5"/>
    <x v="6"/>
    <s v=""/>
    <s v="Saline"/>
    <n v="1.5"/>
    <s v="mL"/>
  </r>
  <r>
    <s v="001-EXC-0027"/>
    <s v="S-0001594297"/>
    <x v="4854"/>
    <s v="STY-24-00094"/>
    <s v="DU24-01"/>
    <x v="0"/>
    <x v="6"/>
    <s v="SU-0001976984"/>
    <s v="/BX-0000026791/B3"/>
    <x v="6"/>
    <s v=""/>
    <s v="Saline"/>
    <n v="1.5"/>
    <s v="mL"/>
  </r>
  <r>
    <s v="001-EXC-0018"/>
    <s v="S-0001594328"/>
    <x v="4855"/>
    <s v="STY-24-00094"/>
    <s v="DU24-01"/>
    <x v="0"/>
    <x v="6"/>
    <s v="SU-0001976996"/>
    <s v="/BX-0000026791/C6"/>
    <x v="6"/>
    <s v=""/>
    <s v="Saline"/>
    <n v="1.5"/>
    <s v="mL"/>
  </r>
  <r>
    <s v="001-EXC-0017"/>
    <s v="S-0001591028"/>
    <x v="4856"/>
    <s v="STY-24-00094"/>
    <s v="DU24-01"/>
    <x v="0"/>
    <x v="5"/>
    <s v="SU-0001973608"/>
    <s v="/BX-0000026749/C4"/>
    <x v="0"/>
    <s v=""/>
    <s v="DMSO"/>
    <n v="1"/>
    <s v="mL"/>
  </r>
  <r>
    <s v="001-EXC-0017"/>
    <s v="S-0001591028"/>
    <x v="4856"/>
    <s v="STY-24-00094"/>
    <s v="DU24-01"/>
    <x v="0"/>
    <x v="5"/>
    <s v="SU-0001973608"/>
    <s v="/BX-0000026749/C4"/>
    <x v="0"/>
    <s v=""/>
    <s v="EDTA"/>
    <n v="1"/>
    <s v="mL"/>
  </r>
  <r>
    <s v="001-EXC-0026"/>
    <s v="S-0001591068"/>
    <x v="4857"/>
    <s v="STY-24-00094"/>
    <s v="DU24-01"/>
    <x v="0"/>
    <x v="5"/>
    <s v="SU-0001973641"/>
    <s v="/BX-0000026749/G1"/>
    <x v="0"/>
    <s v=""/>
    <s v="DMSO"/>
    <n v="1"/>
    <s v="mL"/>
  </r>
  <r>
    <s v="001-EXC-0026"/>
    <s v="S-0001591068"/>
    <x v="4857"/>
    <s v="STY-24-00094"/>
    <s v="DU24-01"/>
    <x v="0"/>
    <x v="5"/>
    <s v="SU-0001973641"/>
    <s v="/BX-0000026749/G1"/>
    <x v="0"/>
    <s v=""/>
    <s v="EDTA"/>
    <n v="1"/>
    <s v="mL"/>
  </r>
  <r>
    <s v="001-EXC-0031"/>
    <s v="S-0001591187"/>
    <x v="4858"/>
    <s v="STY-24-00094"/>
    <s v="DU24-01"/>
    <x v="0"/>
    <x v="5"/>
    <s v="SU-0001973652"/>
    <s v="/BX-0000026749/H3"/>
    <x v="0"/>
    <s v=""/>
    <s v="DMSO"/>
    <n v="1"/>
    <s v="mL"/>
  </r>
  <r>
    <s v="001-EXC-0031"/>
    <s v="S-0001591187"/>
    <x v="4858"/>
    <s v="STY-24-00094"/>
    <s v="DU24-01"/>
    <x v="0"/>
    <x v="5"/>
    <s v="SU-0001973652"/>
    <s v="/BX-0000026749/H3"/>
    <x v="0"/>
    <s v=""/>
    <s v="EDTA"/>
    <n v="1"/>
    <s v="mL"/>
  </r>
  <r>
    <s v="001-EXC-0001"/>
    <s v="S-0001588026"/>
    <x v="4859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01"/>
    <s v="S-0001588022"/>
    <x v="4860"/>
    <s v="STY-24-00094"/>
    <s v="DU24-01"/>
    <x v="1"/>
    <x v="5"/>
    <s v="SU-0001966590"/>
    <s v="/PKG-2502-016602/BX-0000026664/C8"/>
    <x v="4"/>
    <s v=""/>
    <s v="Media, Universal Viral Transport Media"/>
    <n v="0.5"/>
    <s v="mL"/>
  </r>
  <r>
    <s v="001-EXC-0006"/>
    <s v="S-0001588034"/>
    <x v="4861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06"/>
    <s v="S-0001592568"/>
    <x v="4862"/>
    <s v="STY-24-00094"/>
    <s v="DU24-01"/>
    <x v="0"/>
    <x v="5"/>
    <s v="SU-0001956904"/>
    <s v="/BX-0000026524/C8"/>
    <x v="1"/>
    <s v=""/>
    <s v="Milliplex Assay Buffer"/>
    <n v="0.125"/>
    <s v="mL"/>
  </r>
  <r>
    <s v="001-EXC-0014"/>
    <s v="S-0001589216"/>
    <x v="4863"/>
    <s v="STY-24-00094"/>
    <s v="DU24-01"/>
    <x v="0"/>
    <x v="5"/>
    <s v="SU-0001955369"/>
    <s v="/BX-0000026505/F4"/>
    <x v="5"/>
    <s v=""/>
    <s v="Clot Activator (Silica)"/>
    <n v="0.5"/>
    <s v="mL"/>
  </r>
  <r>
    <s v="001-EXC-0014"/>
    <s v="S-0001592398"/>
    <x v="4864"/>
    <s v="STY-24-00094"/>
    <s v="DU24-01"/>
    <x v="0"/>
    <x v="5"/>
    <s v="SU-0002025761"/>
    <s v="/PKG-2508-017475"/>
    <x v="6"/>
    <s v=""/>
    <s v="Saline"/>
    <n v="1.5"/>
    <s v="mL"/>
  </r>
  <r>
    <s v="001-EXC-0014"/>
    <s v="S-0001589002"/>
    <x v="4865"/>
    <s v="STY-24-00094"/>
    <s v="DU24-01"/>
    <x v="1"/>
    <x v="5"/>
    <s v="SU-0001966496"/>
    <s v="/PKG-2502-016602/BX-0000026662/E4"/>
    <x v="2"/>
    <s v=""/>
    <s v="PAXgene, RNA"/>
    <n v="2.5"/>
    <s v="mL"/>
  </r>
  <r>
    <s v="001-EXC-0014"/>
    <s v="S-0001589215"/>
    <x v="4866"/>
    <s v="STY-24-00094"/>
    <s v="DU24-01"/>
    <x v="0"/>
    <x v="5"/>
    <s v="SU-0001955370"/>
    <s v="/BX-0000026505/F5"/>
    <x v="5"/>
    <s v=""/>
    <s v="Clot Activator (Silica)"/>
    <n v="0.5"/>
    <s v="mL"/>
  </r>
  <r>
    <s v="001-EXC-0014"/>
    <s v="S-0001589127"/>
    <x v="4867"/>
    <s v="STY-24-00094"/>
    <s v="DU24-01"/>
    <x v="0"/>
    <x v="5"/>
    <s v="SU-0001957302"/>
    <s v="/BX-0000026529/B5"/>
    <x v="0"/>
    <s v=""/>
    <s v="DMSO"/>
    <n v="1"/>
    <s v="mL"/>
  </r>
  <r>
    <s v="001-EXC-0014"/>
    <s v="S-0001589127"/>
    <x v="4867"/>
    <s v="STY-24-00094"/>
    <s v="DU24-01"/>
    <x v="0"/>
    <x v="5"/>
    <s v="SU-0001957302"/>
    <s v="/BX-0000026529/B5"/>
    <x v="0"/>
    <s v=""/>
    <s v="EDTA"/>
    <n v="1"/>
    <s v="mL"/>
  </r>
  <r>
    <s v="001-EXC-0016"/>
    <s v="S-0001589090"/>
    <x v="4868"/>
    <s v="STY-24-00094"/>
    <s v="DU24-01"/>
    <x v="0"/>
    <x v="5"/>
    <s v="SU-0001954548"/>
    <s v="/BX-0000026495/F3"/>
    <x v="3"/>
    <s v=""/>
    <s v="EDTA"/>
    <n v="0.5"/>
    <s v="mL"/>
  </r>
  <r>
    <s v="001-EXC-0016"/>
    <s v="S-0001592410"/>
    <x v="4869"/>
    <s v="STY-24-00094"/>
    <s v="DU24-01"/>
    <x v="0"/>
    <x v="5"/>
    <s v="SU-0001956523"/>
    <s v="/BX-0000026519/G1"/>
    <x v="6"/>
    <s v=""/>
    <s v="Saline"/>
    <n v="1.5"/>
    <s v="mL"/>
  </r>
  <r>
    <s v="001-EXC-0016"/>
    <s v="S-0001589092"/>
    <x v="4870"/>
    <s v="STY-24-00094"/>
    <s v="DU24-01"/>
    <x v="0"/>
    <x v="5"/>
    <s v="SU-0001954549"/>
    <s v="/BX-0000026495/F4"/>
    <x v="3"/>
    <s v=""/>
    <s v="EDTA"/>
    <n v="0.5"/>
    <s v="mL"/>
  </r>
  <r>
    <s v="001-EXC-0016"/>
    <s v="S-0001589104"/>
    <x v="4871"/>
    <s v="STY-24-00094"/>
    <s v="DU24-01"/>
    <x v="0"/>
    <x v="5"/>
    <s v="SU-0001957376"/>
    <s v="/BX-0000026530/A6"/>
    <x v="0"/>
    <s v=""/>
    <s v="DMSO"/>
    <n v="1"/>
    <s v="mL"/>
  </r>
  <r>
    <s v="001-EXC-0016"/>
    <s v="S-0001589104"/>
    <x v="4871"/>
    <s v="STY-24-00094"/>
    <s v="DU24-01"/>
    <x v="0"/>
    <x v="5"/>
    <s v="SU-0001957376"/>
    <s v="/BX-0000026530/A6"/>
    <x v="0"/>
    <s v=""/>
    <s v="EDTA"/>
    <n v="1"/>
    <s v="mL"/>
  </r>
  <r>
    <s v="001-EXC-0016"/>
    <s v="S-0001589110"/>
    <x v="4872"/>
    <s v="STY-24-00094"/>
    <s v="DU24-01"/>
    <x v="0"/>
    <x v="5"/>
    <s v="SU-0001957382"/>
    <s v="/BX-0000026530/B3"/>
    <x v="0"/>
    <s v=""/>
    <s v="DMSO"/>
    <n v="1"/>
    <s v="mL"/>
  </r>
  <r>
    <s v="001-EXC-0016"/>
    <s v="S-0001589110"/>
    <x v="4872"/>
    <s v="STY-24-00094"/>
    <s v="DU24-01"/>
    <x v="0"/>
    <x v="5"/>
    <s v="SU-0001957382"/>
    <s v="/BX-0000026530/B3"/>
    <x v="0"/>
    <s v=""/>
    <s v="EDTA"/>
    <n v="1"/>
    <s v="mL"/>
  </r>
  <r>
    <s v="001-EXC-0016"/>
    <s v="S-0001588076"/>
    <x v="4873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19"/>
    <s v="S-0001594228"/>
    <x v="4874"/>
    <s v="STY-24-00094"/>
    <s v="DU24-01"/>
    <x v="0"/>
    <x v="4"/>
    <s v="SU-0001955209"/>
    <s v="/BX-0000026503/F8"/>
    <x v="3"/>
    <s v=""/>
    <s v="EDTA"/>
    <n v="4"/>
    <s v="mL"/>
  </r>
  <r>
    <s v="001-EXC-0005"/>
    <s v="S-0001591033"/>
    <x v="4875"/>
    <s v="STY-24-00094"/>
    <s v="DU24-01"/>
    <x v="0"/>
    <x v="5"/>
    <s v="SU-0001975648"/>
    <s v="/BX-0000026774/B1"/>
    <x v="5"/>
    <s v=""/>
    <s v="Clot Activator (Silica)"/>
    <n v="0.5"/>
    <s v="mL"/>
  </r>
  <r>
    <s v="001-EXC-0027"/>
    <s v="S-0001591178"/>
    <x v="4876"/>
    <s v="STY-24-00094"/>
    <s v="DU24-01"/>
    <x v="0"/>
    <x v="5"/>
    <s v="SU-0001975658"/>
    <s v="/BX-0000026774/C2"/>
    <x v="5"/>
    <s v=""/>
    <s v="Clot Activator (Silica)"/>
    <n v="0.5"/>
    <s v="mL"/>
  </r>
  <r>
    <s v="001-EXC-0031"/>
    <s v="S-0001591226"/>
    <x v="4877"/>
    <s v="STY-24-00094"/>
    <s v="DU24-01"/>
    <x v="0"/>
    <x v="5"/>
    <s v="SU-0001975663"/>
    <s v="/BX-0000026774/C7"/>
    <x v="5"/>
    <s v=""/>
    <s v="Clot Activator (Silica)"/>
    <n v="0.5"/>
    <s v="mL"/>
  </r>
  <r>
    <s v="001-EXC-0005"/>
    <s v="S-0001591412"/>
    <x v="4878"/>
    <s v="STY-24-00094"/>
    <s v="DU24-01"/>
    <x v="0"/>
    <x v="1"/>
    <s v="SU-0001975673"/>
    <s v="/BX-0000026774/D8"/>
    <x v="5"/>
    <s v=""/>
    <s v="Clot Activator (Silica)"/>
    <n v="0.5"/>
    <s v="mL"/>
  </r>
  <r>
    <s v="001-EXC-0005"/>
    <s v="S-0001591642"/>
    <x v="4879"/>
    <s v="STY-24-00094"/>
    <s v="DU24-01"/>
    <x v="0"/>
    <x v="1"/>
    <s v="SU-0002025761"/>
    <s v="/PKG-2508-017475"/>
    <x v="1"/>
    <s v=""/>
    <s v="Milliplex Assay Buffer"/>
    <n v="0.125"/>
    <s v="mL"/>
  </r>
  <r>
    <s v="001-EXC-0032"/>
    <s v="S-0001591153"/>
    <x v="4880"/>
    <s v="STY-24-00094"/>
    <s v="DU24-01"/>
    <x v="0"/>
    <x v="5"/>
    <s v="SU-0001976794"/>
    <s v="/BX-0000026788/A8"/>
    <x v="6"/>
    <s v=""/>
    <s v="Saline"/>
    <n v="1.5"/>
    <s v="mL"/>
  </r>
  <r>
    <s v="001-EXC-0005"/>
    <s v="S-0001591214"/>
    <x v="4881"/>
    <s v="STY-24-00094"/>
    <s v="DU24-01"/>
    <x v="0"/>
    <x v="5"/>
    <s v="SU-0001976816"/>
    <s v="/BX-0000026788/D3"/>
    <x v="6"/>
    <s v=""/>
    <s v="Saline"/>
    <n v="1.5"/>
    <s v="mL"/>
  </r>
  <r>
    <s v="001-EXC-0019"/>
    <s v="S-0001591751"/>
    <x v="4882"/>
    <s v="STY-24-00094"/>
    <s v="DU24-01"/>
    <x v="0"/>
    <x v="1"/>
    <s v="SU-0001973685"/>
    <s v="/BX-0000026750/B7"/>
    <x v="0"/>
    <s v=""/>
    <s v="DMSO"/>
    <n v="1"/>
    <s v="mL"/>
  </r>
  <r>
    <s v="001-EXC-0019"/>
    <s v="S-0001591751"/>
    <x v="4882"/>
    <s v="STY-24-00094"/>
    <s v="DU24-01"/>
    <x v="0"/>
    <x v="1"/>
    <s v="SU-0001973685"/>
    <s v="/BX-0000026750/B7"/>
    <x v="0"/>
    <s v=""/>
    <s v="EDTA"/>
    <n v="1"/>
    <s v="mL"/>
  </r>
  <r>
    <s v="001-EXC-0031"/>
    <s v="S-0001591297"/>
    <x v="4883"/>
    <s v="STY-24-00094"/>
    <s v="DU24-01"/>
    <x v="0"/>
    <x v="1"/>
    <s v="SU-0001973697"/>
    <s v="/BX-0000026750/D1"/>
    <x v="0"/>
    <s v=""/>
    <s v="DMSO"/>
    <n v="1"/>
    <s v="mL"/>
  </r>
  <r>
    <s v="001-EXC-0031"/>
    <s v="S-0001591297"/>
    <x v="4883"/>
    <s v="STY-24-00094"/>
    <s v="DU24-01"/>
    <x v="0"/>
    <x v="1"/>
    <s v="SU-0001973697"/>
    <s v="/BX-0000026750/D1"/>
    <x v="0"/>
    <s v=""/>
    <s v="EDTA"/>
    <n v="1"/>
    <s v="mL"/>
  </r>
  <r>
    <s v="001-EXC-0027"/>
    <s v="S-0001591302"/>
    <x v="4884"/>
    <s v="STY-24-00094"/>
    <s v="DU24-01"/>
    <x v="0"/>
    <x v="1"/>
    <s v="SU-0001973721"/>
    <s v="/BX-0000026750/F7"/>
    <x v="0"/>
    <s v=""/>
    <s v="DMSO"/>
    <n v="1"/>
    <s v="mL"/>
  </r>
  <r>
    <s v="001-EXC-0027"/>
    <s v="S-0001591302"/>
    <x v="4884"/>
    <s v="STY-24-00094"/>
    <s v="DU24-01"/>
    <x v="0"/>
    <x v="1"/>
    <s v="SU-0001973721"/>
    <s v="/BX-0000026750/F7"/>
    <x v="0"/>
    <s v=""/>
    <s v="EDTA"/>
    <n v="1"/>
    <s v="mL"/>
  </r>
  <r>
    <s v="001-EXC-0018"/>
    <s v="S-0001591392"/>
    <x v="4885"/>
    <s v="STY-24-00094"/>
    <s v="DU24-01"/>
    <x v="0"/>
    <x v="2"/>
    <s v="SU-0001973743"/>
    <s v="/BX-0000026750/I2"/>
    <x v="0"/>
    <s v=""/>
    <s v="DMSO"/>
    <n v="1"/>
    <s v="mL"/>
  </r>
  <r>
    <s v="001-EXC-0018"/>
    <s v="S-0001591392"/>
    <x v="4885"/>
    <s v="STY-24-00094"/>
    <s v="DU24-01"/>
    <x v="0"/>
    <x v="2"/>
    <s v="SU-0001973743"/>
    <s v="/BX-0000026750/I2"/>
    <x v="0"/>
    <s v=""/>
    <s v="EDTA"/>
    <n v="1"/>
    <s v="mL"/>
  </r>
  <r>
    <s v="001-EXC-0021"/>
    <s v="S-0001616554"/>
    <x v="4886"/>
    <s v="STY-24-00094"/>
    <s v="DU24-01"/>
    <x v="1"/>
    <x v="9"/>
    <s v="SU-0001983756"/>
    <s v="/PKG-2502-016602/BX-0000026877/F2"/>
    <x v="2"/>
    <s v=""/>
    <s v="PAXgene, RNA"/>
    <n v="2.5"/>
    <s v="mL"/>
  </r>
  <r>
    <s v="001-EXC-0021"/>
    <s v="S-0001616474"/>
    <x v="4887"/>
    <s v="STY-24-00094"/>
    <s v="DU24-01"/>
    <x v="0"/>
    <x v="9"/>
    <s v="SU-0001979000"/>
    <s v="/BX-0000026815/G6"/>
    <x v="2"/>
    <s v=""/>
    <s v="EDTA"/>
    <n v="1"/>
    <s v="mL"/>
  </r>
  <r>
    <s v="001-EXC-0021"/>
    <s v="S-0001616667"/>
    <x v="4888"/>
    <s v="STY-24-00094"/>
    <s v="DU24-01"/>
    <x v="0"/>
    <x v="9"/>
    <s v="SU-0002025761"/>
    <s v="/PKG-2508-017475"/>
    <x v="6"/>
    <s v=""/>
    <s v="Saline"/>
    <n v="1.5"/>
    <s v="mL"/>
  </r>
  <r>
    <s v="001-EXC-0021"/>
    <s v="S-0001616829"/>
    <x v="4889"/>
    <s v="STY-24-00094"/>
    <s v="DU24-01"/>
    <x v="0"/>
    <x v="9"/>
    <s v="SU-0002025761"/>
    <s v="/PKG-2508-017475"/>
    <x v="1"/>
    <s v=""/>
    <s v="Milliplex Assay Buffer"/>
    <n v="0.125"/>
    <s v="mL"/>
  </r>
  <r>
    <s v="001-EXC-0021"/>
    <s v="S-0001616669"/>
    <x v="4890"/>
    <s v="STY-24-00094"/>
    <s v="DU24-01"/>
    <x v="0"/>
    <x v="9"/>
    <s v="SU-0001975417"/>
    <s v="/BX-0000026771/C7"/>
    <x v="3"/>
    <s v=""/>
    <s v="EDTA"/>
    <n v="0.5"/>
    <s v="mL"/>
  </r>
  <r>
    <s v="001-EXC-0021"/>
    <s v="S-0001616663"/>
    <x v="4891"/>
    <s v="STY-24-00094"/>
    <s v="DU24-01"/>
    <x v="0"/>
    <x v="9"/>
    <s v="SU-0001977166"/>
    <s v="/BX-0000026793/D3"/>
    <x v="6"/>
    <s v=""/>
    <s v="Saline"/>
    <n v="1.5"/>
    <s v="mL"/>
  </r>
  <r>
    <s v="001-EXC-0027"/>
    <s v="S-0001616356"/>
    <x v="4892"/>
    <s v="STY-24-00094"/>
    <s v="DU24-01"/>
    <x v="0"/>
    <x v="9"/>
    <s v="SU-0001983707"/>
    <s v="/BX-0000026876/F3"/>
    <x v="2"/>
    <s v=""/>
    <s v="PAXgene, RNA"/>
    <n v="2.5"/>
    <s v="mL"/>
  </r>
  <r>
    <s v="001-EXC-0027"/>
    <s v="S-0001616491"/>
    <x v="4893"/>
    <s v="STY-24-00094"/>
    <s v="DU24-01"/>
    <x v="0"/>
    <x v="9"/>
    <s v="SU-0001976078"/>
    <s v="/BX-0000026779/D3"/>
    <x v="5"/>
    <s v=""/>
    <s v="Clot Activator (Silica)"/>
    <n v="0.5"/>
    <s v="mL"/>
  </r>
  <r>
    <s v="001-EXC-0027"/>
    <s v="S-0001616490"/>
    <x v="4894"/>
    <s v="STY-24-00094"/>
    <s v="DU24-01"/>
    <x v="0"/>
    <x v="9"/>
    <s v="SU-0001976079"/>
    <s v="/BX-0000026779/D4"/>
    <x v="5"/>
    <s v=""/>
    <s v="Clot Activator (Silica)"/>
    <n v="0.5"/>
    <s v="mL"/>
  </r>
  <r>
    <s v="001-EXC-0010"/>
    <s v="S-0001592943"/>
    <x v="4895"/>
    <s v="STY-24-00094"/>
    <s v="DU24-01"/>
    <x v="0"/>
    <x v="2"/>
    <s v="SU-0001954667"/>
    <s v="/BX-0000026497/A3"/>
    <x v="3"/>
    <s v=""/>
    <s v="EDTA"/>
    <n v="0.5"/>
    <s v="mL"/>
  </r>
  <r>
    <s v="001-EXC-0010"/>
    <s v="S-0001592852"/>
    <x v="4896"/>
    <s v="STY-24-00094"/>
    <s v="DU24-01"/>
    <x v="0"/>
    <x v="2"/>
    <s v="SU-0001956177"/>
    <s v="/BX-0000026515/E1"/>
    <x v="4"/>
    <s v=""/>
    <s v="Media, Universal Viral Transport Media"/>
    <n v="0.5"/>
    <s v="mL"/>
  </r>
  <r>
    <s v="001-EXC-0004"/>
    <s v="S-0001592636"/>
    <x v="4897"/>
    <s v="STY-24-00094"/>
    <s v="DU24-01"/>
    <x v="0"/>
    <x v="1"/>
    <s v="SU-0001955431"/>
    <s v="/BX-0000026506/D2"/>
    <x v="5"/>
    <s v=""/>
    <s v="Clot Activator (Silica)"/>
    <n v="0.5"/>
    <s v="mL"/>
  </r>
  <r>
    <s v="001-EXC-0004"/>
    <s v="S-0001592430"/>
    <x v="4898"/>
    <s v="STY-24-00094"/>
    <s v="DU24-01"/>
    <x v="0"/>
    <x v="1"/>
    <s v="SU-0001954614"/>
    <s v="/BX-0000026496/D5"/>
    <x v="3"/>
    <s v=""/>
    <s v="EDTA"/>
    <n v="0.5"/>
    <s v="mL"/>
  </r>
  <r>
    <s v="001-EXC-0004"/>
    <s v="S-0001592886"/>
    <x v="4899"/>
    <s v="STY-24-00094"/>
    <s v="DU24-01"/>
    <x v="0"/>
    <x v="1"/>
    <s v="SU-0001956914"/>
    <s v="/BX-0000026524/D9"/>
    <x v="1"/>
    <s v=""/>
    <s v="Milliplex Assay Buffer"/>
    <n v="0.125"/>
    <s v="mL"/>
  </r>
  <r>
    <s v="001-EXC-0004"/>
    <s v="S-0001592431"/>
    <x v="4900"/>
    <s v="STY-24-00094"/>
    <s v="DU24-01"/>
    <x v="1"/>
    <x v="1"/>
    <s v="SU-0001966764"/>
    <s v="/PKG-2502-016602/BX-0000026666/D9"/>
    <x v="3"/>
    <s v=""/>
    <s v="EDTA"/>
    <n v="0.5"/>
    <s v="mL"/>
  </r>
  <r>
    <s v="001-EXC-0004"/>
    <s v="S-0001592690"/>
    <x v="4901"/>
    <s v="STY-24-00094"/>
    <s v="DU24-01"/>
    <x v="0"/>
    <x v="1"/>
    <s v="SU-0001954956"/>
    <s v="/BX-0000026500/F1"/>
    <x v="3"/>
    <s v=""/>
    <s v="EDTA"/>
    <n v="4"/>
    <s v="mL"/>
  </r>
  <r>
    <s v="001-EXC-0004"/>
    <s v="S-0001592705"/>
    <x v="4902"/>
    <s v="STY-24-00094"/>
    <s v="DU24-01"/>
    <x v="0"/>
    <x v="1"/>
    <s v="SU-0001957406"/>
    <s v="/BX-0000026530/D9"/>
    <x v="0"/>
    <s v=""/>
    <s v="DMSO"/>
    <n v="1"/>
    <s v="mL"/>
  </r>
  <r>
    <s v="001-EXC-0004"/>
    <s v="S-0001592705"/>
    <x v="4902"/>
    <s v="STY-24-00094"/>
    <s v="DU24-01"/>
    <x v="0"/>
    <x v="1"/>
    <s v="SU-0001957406"/>
    <s v="/BX-0000026530/D9"/>
    <x v="0"/>
    <s v=""/>
    <s v="EDTA"/>
    <n v="1"/>
    <s v="mL"/>
  </r>
  <r>
    <s v="001-EXC-0004"/>
    <s v="S-0001592508"/>
    <x v="4903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04"/>
    <s v="S-0001592769"/>
    <x v="4904"/>
    <s v="STY-24-00094"/>
    <s v="DU24-01"/>
    <x v="0"/>
    <x v="1"/>
    <s v="SU-0001956531"/>
    <s v="/BX-0000026519/G9"/>
    <x v="6"/>
    <s v=""/>
    <s v="Saline"/>
    <n v="1.5"/>
    <s v="mL"/>
  </r>
  <r>
    <s v="001-EXC-0012"/>
    <s v="S-0001592894"/>
    <x v="4905"/>
    <s v="STY-24-00094"/>
    <s v="DU24-01"/>
    <x v="1"/>
    <x v="2"/>
    <s v="SU-0001966696"/>
    <s v="/PKG-2502-016602/BX-0000026665/F5"/>
    <x v="5"/>
    <s v=""/>
    <s v="Clot Activator (Silica)"/>
    <n v="0.5"/>
    <s v="mL"/>
  </r>
  <r>
    <s v="001-EXC-0012"/>
    <s v="S-0001592952"/>
    <x v="4906"/>
    <s v="STY-24-00094"/>
    <s v="DU24-01"/>
    <x v="0"/>
    <x v="2"/>
    <s v="SU-0001954665"/>
    <s v="/BX-0000026497/A1"/>
    <x v="3"/>
    <s v=""/>
    <s v="EDTA"/>
    <n v="0.5"/>
    <s v="mL"/>
  </r>
  <r>
    <s v="001-EXC-0012"/>
    <s v="S-0001592949"/>
    <x v="4907"/>
    <s v="STY-24-00094"/>
    <s v="DU24-01"/>
    <x v="0"/>
    <x v="2"/>
    <s v="SU-0001954672"/>
    <s v="/BX-0000026497/A8"/>
    <x v="3"/>
    <s v=""/>
    <s v="EDTA"/>
    <n v="4"/>
    <s v="mL"/>
  </r>
  <r>
    <s v="001-EXC-0012"/>
    <s v="S-0001592863"/>
    <x v="4908"/>
    <s v="STY-24-00094"/>
    <s v="DU24-01"/>
    <x v="1"/>
    <x v="2"/>
    <s v="SU-0001966610"/>
    <s v="/PKG-2502-016602/BX-0000026664/F1"/>
    <x v="4"/>
    <s v=""/>
    <s v="Media, Universal Viral Transport Media"/>
    <n v="0.5"/>
    <s v="mL"/>
  </r>
  <r>
    <s v="001-EXC-0006"/>
    <s v="S-0001592655"/>
    <x v="4909"/>
    <s v="STY-24-00094"/>
    <s v="DU24-01"/>
    <x v="0"/>
    <x v="1"/>
    <s v="SU-0001954355"/>
    <s v="/BX-0000026492/F2"/>
    <x v="2"/>
    <s v=""/>
    <s v="PAXgene, RNA"/>
    <n v="2.5"/>
    <s v="mL"/>
  </r>
  <r>
    <s v="001-EXC-0006"/>
    <s v="S-0001592598"/>
    <x v="4910"/>
    <s v="STY-24-00094"/>
    <s v="DU24-01"/>
    <x v="0"/>
    <x v="1"/>
    <s v="SU-0001955437"/>
    <s v="/BX-0000026506/D8"/>
    <x v="5"/>
    <s v=""/>
    <s v="Clot Activator (Silica)"/>
    <n v="0.5"/>
    <s v="mL"/>
  </r>
  <r>
    <s v="001-EXC-0006"/>
    <s v="S-0001592776"/>
    <x v="4911"/>
    <s v="STY-24-00094"/>
    <s v="DU24-01"/>
    <x v="0"/>
    <x v="1"/>
    <s v="SU-0001956534"/>
    <s v="/BX-0000026519/H3"/>
    <x v="6"/>
    <s v=""/>
    <s v="Saline"/>
    <n v="1.5"/>
    <s v="mL"/>
  </r>
  <r>
    <s v="001-EXC-0006"/>
    <s v="S-0001592600"/>
    <x v="4912"/>
    <s v="STY-24-00094"/>
    <s v="DU24-01"/>
    <x v="0"/>
    <x v="1"/>
    <s v="SU-0001955435"/>
    <s v="/BX-0000026506/D6"/>
    <x v="5"/>
    <s v=""/>
    <s v="Clot Activator (Silica)"/>
    <n v="0.5"/>
    <s v="mL"/>
  </r>
  <r>
    <s v="001-EXC-0006"/>
    <s v="S-0001592545"/>
    <x v="4913"/>
    <s v="STY-24-00094"/>
    <s v="DU24-01"/>
    <x v="0"/>
    <x v="1"/>
    <s v="SU-0001955803"/>
    <s v="/BX-0000026510/I1"/>
    <x v="2"/>
    <s v=""/>
    <s v="EDTA"/>
    <n v="1"/>
    <s v="mL"/>
  </r>
  <r>
    <s v="001-EXC-0027"/>
    <s v="S-0001616503"/>
    <x v="4914"/>
    <s v="STY-24-00094"/>
    <s v="DU24-01"/>
    <x v="0"/>
    <x v="9"/>
    <s v="SU-0001975424"/>
    <s v="/BX-0000026771/D5"/>
    <x v="3"/>
    <s v=""/>
    <s v="EDTA"/>
    <n v="0.5"/>
    <s v="mL"/>
  </r>
  <r>
    <s v="001-EXC-0027"/>
    <s v="S-0001616828"/>
    <x v="4915"/>
    <s v="STY-24-00094"/>
    <s v="DU24-01"/>
    <x v="0"/>
    <x v="9"/>
    <s v="SU-0002025761"/>
    <s v="/PKG-2508-017475"/>
    <x v="1"/>
    <s v=""/>
    <s v="Milliplex Assay Buffer"/>
    <n v="0.125"/>
    <s v="mL"/>
  </r>
  <r>
    <s v="001-EXC-0021"/>
    <s v="S-0001620449"/>
    <x v="4916"/>
    <s v="STY-24-00094"/>
    <s v="DU24-01"/>
    <x v="0"/>
    <x v="9"/>
    <s v="SU-0001974100"/>
    <s v="/BX-0000026755/C2"/>
    <x v="0"/>
    <s v=""/>
    <s v="DMSO"/>
    <n v="1"/>
    <s v="mL"/>
  </r>
  <r>
    <s v="001-EXC-0021"/>
    <s v="S-0001620449"/>
    <x v="4916"/>
    <s v="STY-24-00094"/>
    <s v="DU24-01"/>
    <x v="0"/>
    <x v="9"/>
    <s v="SU-0001974100"/>
    <s v="/BX-0000026755/C2"/>
    <x v="0"/>
    <s v=""/>
    <s v="EDTA"/>
    <n v="1"/>
    <s v="mL"/>
  </r>
  <r>
    <s v="001-EXC-0019"/>
    <s v="S-0001590844"/>
    <x v="4917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27"/>
    <s v="S-0001616433"/>
    <x v="4918"/>
    <s v="STY-24-00094"/>
    <s v="DU24-01"/>
    <x v="0"/>
    <x v="8"/>
    <s v="SU-0001976022"/>
    <s v="/BX-0000026778/G2"/>
    <x v="5"/>
    <s v=""/>
    <s v="Clot Activator (Silica)"/>
    <n v="0.5"/>
    <s v="mL"/>
  </r>
  <r>
    <s v="001-EXC-0032"/>
    <s v="S-0001616585"/>
    <x v="4919"/>
    <s v="STY-24-00094"/>
    <s v="DU24-01"/>
    <x v="0"/>
    <x v="8"/>
    <s v="SU-0002025761"/>
    <s v="/PKG-2508-017475"/>
    <x v="5"/>
    <s v=""/>
    <s v="Clot Activator (Silica)"/>
    <n v="0.5"/>
    <s v="mL"/>
  </r>
  <r>
    <s v="001-EXC-0023"/>
    <s v="S-0001616159"/>
    <x v="4920"/>
    <s v="STY-24-00094"/>
    <s v="DU24-01"/>
    <x v="0"/>
    <x v="9"/>
    <s v="SU-0002025761"/>
    <s v="/PKG-2508-017475"/>
    <x v="5"/>
    <s v=""/>
    <s v="Clot Activator (Silica)"/>
    <n v="0.5"/>
    <s v="mL"/>
  </r>
  <r>
    <s v="001-EXC-0025"/>
    <s v="S-0001616304"/>
    <x v="4921"/>
    <s v="STY-24-00094"/>
    <s v="DU24-01"/>
    <x v="0"/>
    <x v="9"/>
    <s v="SU-0001976046"/>
    <s v="/BX-0000026778/I8"/>
    <x v="5"/>
    <s v=""/>
    <s v="Clot Activator (Silica)"/>
    <n v="0.5"/>
    <s v="mL"/>
  </r>
  <r>
    <s v="001-EXC-0006"/>
    <s v="S-0001592436"/>
    <x v="4922"/>
    <s v="STY-24-00094"/>
    <s v="DU24-01"/>
    <x v="0"/>
    <x v="1"/>
    <s v="SU-0001954619"/>
    <s v="/BX-0000026496/E1"/>
    <x v="3"/>
    <s v=""/>
    <s v="EDTA"/>
    <n v="0.5"/>
    <s v="mL"/>
  </r>
  <r>
    <s v="001-EXC-0006"/>
    <s v="S-0001592693"/>
    <x v="4923"/>
    <s v="STY-24-00094"/>
    <s v="DU24-01"/>
    <x v="0"/>
    <x v="1"/>
    <s v="SU-0001954959"/>
    <s v="/BX-0000026500/F4"/>
    <x v="3"/>
    <s v=""/>
    <s v="EDTA"/>
    <n v="4"/>
    <s v="mL"/>
  </r>
  <r>
    <s v="001-EXC-0006"/>
    <s v="S-0001592717"/>
    <x v="4924"/>
    <s v="STY-24-00094"/>
    <s v="DU24-01"/>
    <x v="0"/>
    <x v="1"/>
    <s v="SU-0001957403"/>
    <s v="/BX-0000026530/D6"/>
    <x v="0"/>
    <s v=""/>
    <s v="DMSO"/>
    <n v="1"/>
    <s v="mL"/>
  </r>
  <r>
    <s v="001-EXC-0006"/>
    <s v="S-0001592717"/>
    <x v="4924"/>
    <s v="STY-24-00094"/>
    <s v="DU24-01"/>
    <x v="0"/>
    <x v="1"/>
    <s v="SU-0001957403"/>
    <s v="/BX-0000026530/D6"/>
    <x v="0"/>
    <s v=""/>
    <s v="EDTA"/>
    <n v="1"/>
    <s v="mL"/>
  </r>
  <r>
    <s v="001-EXC-0006"/>
    <s v="S-0001592502"/>
    <x v="4925"/>
    <s v="STY-24-00094"/>
    <s v="DU24-01"/>
    <x v="0"/>
    <x v="1"/>
    <s v="SU-0001956120"/>
    <s v="/BX-0000026514/G8"/>
    <x v="4"/>
    <s v=""/>
    <s v="Media, Universal Viral Transport Media"/>
    <n v="0.5"/>
    <s v="mL"/>
  </r>
  <r>
    <s v="001-EXC-0006"/>
    <s v="S-0001592777"/>
    <x v="4926"/>
    <s v="STY-24-00094"/>
    <s v="DU24-01"/>
    <x v="0"/>
    <x v="1"/>
    <s v="SU-0001956533"/>
    <s v="/BX-0000026519/H2"/>
    <x v="6"/>
    <s v=""/>
    <s v="Saline"/>
    <n v="1.5"/>
    <s v="mL"/>
  </r>
  <r>
    <s v="001-EXC-0009"/>
    <s v="S-0001589402"/>
    <x v="4927"/>
    <s v="STY-24-00094"/>
    <s v="DU24-01"/>
    <x v="0"/>
    <x v="6"/>
    <s v="SU-0001955030"/>
    <s v="/BX-0000026501/E2"/>
    <x v="3"/>
    <s v=""/>
    <s v="EDTA"/>
    <n v="4"/>
    <s v="mL"/>
  </r>
  <r>
    <s v="001-EXC-0009"/>
    <s v="S-0001589337"/>
    <x v="4928"/>
    <s v="STY-24-00094"/>
    <s v="DU24-01"/>
    <x v="0"/>
    <x v="6"/>
    <s v="SU-0002025761"/>
    <s v="/PKG-2508-017475"/>
    <x v="1"/>
    <s v=""/>
    <s v="Milliplex Assay Buffer"/>
    <n v="0.125"/>
    <s v="mL"/>
  </r>
  <r>
    <s v="001-EXC-0016"/>
    <s v="S-0001589378"/>
    <x v="4929"/>
    <s v="STY-24-00094"/>
    <s v="DU24-01"/>
    <x v="1"/>
    <x v="6"/>
    <s v="SU-0001966543"/>
    <s v="/PKG-2502-016602/BX-0000026663/E1"/>
    <x v="2"/>
    <s v=""/>
    <s v="PAXgene, RNA"/>
    <n v="2.5"/>
    <s v="mL"/>
  </r>
  <r>
    <s v="001-EXC-0019"/>
    <s v="S-0001591696"/>
    <x v="4930"/>
    <s v="STY-24-00094"/>
    <s v="DU24-01"/>
    <x v="1"/>
    <x v="2"/>
    <s v="SU-0001977801"/>
    <s v="/PKG-2502-016602/BX-0000026801/A9"/>
    <x v="3"/>
    <s v=""/>
    <s v="EDTA"/>
    <n v="0.5"/>
    <s v="mL"/>
  </r>
  <r>
    <s v="001-EXC-0026"/>
    <s v="S-0001592189"/>
    <x v="4931"/>
    <s v="STY-24-00094"/>
    <s v="DU24-01"/>
    <x v="1"/>
    <x v="4"/>
    <s v="SU-0001977649"/>
    <s v="/PKG-2502-016602/BX-0000026799/C3"/>
    <x v="5"/>
    <s v=""/>
    <s v="Clot Activator (Silica)"/>
    <n v="0.5"/>
    <s v="mL"/>
  </r>
  <r>
    <s v="001-EXC-0029"/>
    <s v="S-0001616907"/>
    <x v="4932"/>
    <s v="STY-24-00094"/>
    <s v="DU24-01"/>
    <x v="0"/>
    <x v="0"/>
    <s v="SU-0001974841"/>
    <s v="/BX-0000026764/C5"/>
    <x v="4"/>
    <s v=""/>
    <s v="Media, Universal Viral Transport Media"/>
    <n v="0.5"/>
    <s v="mL"/>
  </r>
  <r>
    <s v="001-EXC-0029"/>
    <s v="S-0001617180"/>
    <x v="4933"/>
    <s v="STY-24-00094"/>
    <s v="DU24-01"/>
    <x v="0"/>
    <x v="0"/>
    <s v="SU-0002025761"/>
    <s v="/PKG-2508-017475"/>
    <x v="6"/>
    <s v=""/>
    <s v="Saline"/>
    <n v="1.5"/>
    <s v="mL"/>
  </r>
  <r>
    <s v="001-EXC-0029"/>
    <s v="S-0001617176"/>
    <x v="4934"/>
    <s v="STY-24-00094"/>
    <s v="DU24-01"/>
    <x v="0"/>
    <x v="0"/>
    <s v="SU-0001986237"/>
    <s v="/BX-0000026911/F1"/>
    <x v="6"/>
    <s v=""/>
    <s v="Saline"/>
    <n v="1.5"/>
    <s v="mL"/>
  </r>
  <r>
    <s v="001-EXC-0034"/>
    <s v="S-0001617170"/>
    <x v="4935"/>
    <s v="STY-24-00094"/>
    <s v="DU24-01"/>
    <x v="0"/>
    <x v="0"/>
    <s v="SU-0001986248"/>
    <s v="/BX-0000026911/G3"/>
    <x v="6"/>
    <s v=""/>
    <s v="Saline"/>
    <n v="1.5"/>
    <s v="mL"/>
  </r>
  <r>
    <s v="001-EXC-0046"/>
    <s v="S-0001616683"/>
    <x v="4936"/>
    <s v="STY-24-00094"/>
    <s v="DU24-01"/>
    <x v="1"/>
    <x v="0"/>
    <s v="SU-0001977891"/>
    <s v="/PKG-2502-016602/BX-0000026802/B8"/>
    <x v="3"/>
    <s v=""/>
    <s v="EDTA"/>
    <n v="0.5"/>
    <s v="mL"/>
  </r>
  <r>
    <s v="001-EXC-0046"/>
    <s v="S-0001620604"/>
    <x v="4937"/>
    <s v="STY-24-00094"/>
    <s v="DU24-01"/>
    <x v="0"/>
    <x v="0"/>
    <s v="SU-0001986209"/>
    <s v="/BX-0000026911/B9"/>
    <x v="6"/>
    <s v=""/>
    <s v="Saline"/>
    <n v="1.5"/>
    <s v="mL"/>
  </r>
  <r>
    <s v="001-EXC-0046"/>
    <s v="S-0001616681"/>
    <x v="4938"/>
    <s v="STY-24-00094"/>
    <s v="DU24-01"/>
    <x v="0"/>
    <x v="0"/>
    <s v="SU-0001975531"/>
    <s v="/BX-0000026772/G3"/>
    <x v="3"/>
    <s v=""/>
    <s v="EDTA"/>
    <n v="0.5"/>
    <s v="mL"/>
  </r>
  <r>
    <s v="001-EXC-0046"/>
    <s v="S-0001620606"/>
    <x v="4939"/>
    <s v="STY-24-00094"/>
    <s v="DU24-01"/>
    <x v="0"/>
    <x v="0"/>
    <s v="SU-0001986211"/>
    <s v="/BX-0000026911/C2"/>
    <x v="6"/>
    <s v=""/>
    <s v="Saline"/>
    <n v="1.5"/>
    <s v="mL"/>
  </r>
  <r>
    <s v="001-EXC-0010"/>
    <s v="S-0001589301"/>
    <x v="4940"/>
    <s v="STY-24-00094"/>
    <s v="DU24-01"/>
    <x v="0"/>
    <x v="6"/>
    <s v="SU-0001956287"/>
    <s v="/BX-0000026516/H2"/>
    <x v="4"/>
    <s v=""/>
    <s v="Media, Universal Viral Transport Media"/>
    <n v="0.5"/>
    <s v="mL"/>
  </r>
  <r>
    <s v="001-EXC-0010"/>
    <s v="S-0001589396"/>
    <x v="4941"/>
    <s v="STY-24-00094"/>
    <s v="DU24-01"/>
    <x v="0"/>
    <x v="6"/>
    <s v="SU-0001955024"/>
    <s v="/BX-0000026501/D5"/>
    <x v="3"/>
    <s v=""/>
    <s v="EDTA"/>
    <n v="4"/>
    <s v="mL"/>
  </r>
  <r>
    <s v="001-EXC-0010"/>
    <s v="S-0001589446"/>
    <x v="4942"/>
    <s v="STY-24-00094"/>
    <s v="DU24-01"/>
    <x v="0"/>
    <x v="6"/>
    <s v="SU-0001957717"/>
    <s v="/BX-0000026534/C1"/>
    <x v="0"/>
    <s v=""/>
    <s v="DMSO"/>
    <n v="1"/>
    <s v="mL"/>
  </r>
  <r>
    <s v="001-EXC-0010"/>
    <s v="S-0001589446"/>
    <x v="4942"/>
    <s v="STY-24-00094"/>
    <s v="DU24-01"/>
    <x v="0"/>
    <x v="6"/>
    <s v="SU-0001957717"/>
    <s v="/BX-0000026534/C1"/>
    <x v="0"/>
    <s v=""/>
    <s v="EDTA"/>
    <n v="1"/>
    <s v="mL"/>
  </r>
  <r>
    <s v="001-EXC-0010"/>
    <s v="S-0001589439"/>
    <x v="4943"/>
    <s v="STY-24-00094"/>
    <s v="DU24-01"/>
    <x v="0"/>
    <x v="6"/>
    <s v="SU-0001957708"/>
    <s v="/BX-0000026534/B1"/>
    <x v="0"/>
    <s v=""/>
    <s v="DMSO"/>
    <n v="1"/>
    <s v="mL"/>
  </r>
  <r>
    <s v="001-EXC-0010"/>
    <s v="S-0001589439"/>
    <x v="4943"/>
    <s v="STY-24-00094"/>
    <s v="DU24-01"/>
    <x v="0"/>
    <x v="6"/>
    <s v="SU-0001957708"/>
    <s v="/BX-0000026534/B1"/>
    <x v="0"/>
    <s v=""/>
    <s v="EDTA"/>
    <n v="1"/>
    <s v="mL"/>
  </r>
  <r>
    <s v="001-EXC-0004"/>
    <s v="S-0001589494"/>
    <x v="4944"/>
    <s v="STY-24-00094"/>
    <s v="DU24-01"/>
    <x v="0"/>
    <x v="10"/>
    <s v="SU-0001955681"/>
    <s v="/BX-0000026509/D6"/>
    <x v="5"/>
    <s v=""/>
    <s v="Clot Activator (Silica)"/>
    <n v="0.5"/>
    <s v="mL"/>
  </r>
  <r>
    <s v="001-EXC-0006"/>
    <s v="S-0001589503"/>
    <x v="4945"/>
    <s v="STY-24-00094"/>
    <s v="DU24-01"/>
    <x v="0"/>
    <x v="10"/>
    <s v="SU-0001955653"/>
    <s v="/BX-0000026509/A5"/>
    <x v="5"/>
    <s v=""/>
    <s v="Clot Activator (Silica)"/>
    <n v="0.5"/>
    <s v="mL"/>
  </r>
  <r>
    <s v="001-EXC-0006"/>
    <s v="S-0001589504"/>
    <x v="4946"/>
    <s v="STY-24-00094"/>
    <s v="DU24-01"/>
    <x v="0"/>
    <x v="10"/>
    <s v="SU-0002025761"/>
    <s v="/PKG-2508-017475"/>
    <x v="5"/>
    <s v=""/>
    <s v="Clot Activator (Silica)"/>
    <n v="0.5"/>
    <s v="mL"/>
  </r>
  <r>
    <s v="001-EXC-0006"/>
    <s v="S-0001589715"/>
    <x v="4947"/>
    <s v="STY-24-00094"/>
    <s v="DU24-01"/>
    <x v="0"/>
    <x v="10"/>
    <s v="SU-0002025761"/>
    <s v="/PKG-2508-017475"/>
    <x v="6"/>
    <s v=""/>
    <s v="Saline"/>
    <n v="1.5"/>
    <s v="mL"/>
  </r>
  <r>
    <s v="001-EXC-0026"/>
    <s v="S-0001588307"/>
    <x v="4948"/>
    <s v="STY-24-00094"/>
    <s v="DU24-01"/>
    <x v="0"/>
    <x v="0"/>
    <s v="SU-0001973596"/>
    <s v="/BX-0000026749/B1"/>
    <x v="0"/>
    <s v=""/>
    <s v="DMSO"/>
    <n v="1"/>
    <s v="mL"/>
  </r>
  <r>
    <s v="001-EXC-0026"/>
    <s v="S-0001588307"/>
    <x v="4948"/>
    <s v="STY-24-00094"/>
    <s v="DU24-01"/>
    <x v="0"/>
    <x v="0"/>
    <s v="SU-0001973596"/>
    <s v="/BX-0000026749/B1"/>
    <x v="0"/>
    <s v=""/>
    <s v="EDTA"/>
    <n v="1"/>
    <s v="mL"/>
  </r>
  <r>
    <s v="001-EXC-0026"/>
    <s v="S-0001588409"/>
    <x v="4949"/>
    <s v="STY-24-00094"/>
    <s v="DU24-01"/>
    <x v="0"/>
    <x v="0"/>
    <s v="SU-0001976766"/>
    <s v="/BX-0000026787/G8"/>
    <x v="6"/>
    <s v=""/>
    <s v="Saline"/>
    <n v="1.5"/>
    <s v="mL"/>
  </r>
  <r>
    <s v="001-EXC-0026"/>
    <s v="S-0001588730"/>
    <x v="4950"/>
    <s v="STY-24-00094"/>
    <s v="DU24-01"/>
    <x v="1"/>
    <x v="0"/>
    <s v="SU-0001979411"/>
    <s v="/PKG-2502-016602/BX-0000026823/G4"/>
    <x v="5"/>
    <s v=""/>
    <s v="Clot Activator (Silica)"/>
    <n v="0.5"/>
    <s v="mL"/>
  </r>
  <r>
    <s v="001-EXC-0026"/>
    <s v="S-0001588749"/>
    <x v="4951"/>
    <s v="STY-24-00094"/>
    <s v="DU24-01"/>
    <x v="0"/>
    <x v="0"/>
    <s v="SU-0001974944"/>
    <s v="/BX-0000026765/E8"/>
    <x v="3"/>
    <s v=""/>
    <s v="EDTA"/>
    <n v="0.5"/>
    <s v="mL"/>
  </r>
  <r>
    <s v="001-EXC-0026"/>
    <s v="S-0001588309"/>
    <x v="4952"/>
    <s v="STY-24-00094"/>
    <s v="DU24-01"/>
    <x v="0"/>
    <x v="0"/>
    <s v="SU-0001973588"/>
    <s v="/BX-0000026749/A2"/>
    <x v="0"/>
    <s v=""/>
    <s v="DMSO"/>
    <n v="1"/>
    <s v="mL"/>
  </r>
  <r>
    <s v="001-EXC-0026"/>
    <s v="S-0001588309"/>
    <x v="4952"/>
    <s v="STY-24-00094"/>
    <s v="DU24-01"/>
    <x v="0"/>
    <x v="0"/>
    <s v="SU-0001973588"/>
    <s v="/BX-0000026749/A2"/>
    <x v="0"/>
    <s v=""/>
    <s v="EDTA"/>
    <n v="1"/>
    <s v="mL"/>
  </r>
  <r>
    <s v="001-EXC-0026"/>
    <s v="S-0001588877"/>
    <x v="4953"/>
    <s v="STY-24-00094"/>
    <s v="DU24-01"/>
    <x v="0"/>
    <x v="0"/>
    <s v="SU-0001974540"/>
    <s v="/BX-0000026760/F5"/>
    <x v="4"/>
    <s v=""/>
    <s v="Media, Universal Viral Transport Media"/>
    <n v="0.5"/>
    <s v="mL"/>
  </r>
  <r>
    <s v="001-EXC-0026"/>
    <s v="S-0001588410"/>
    <x v="4954"/>
    <s v="STY-24-00094"/>
    <s v="DU24-01"/>
    <x v="0"/>
    <x v="0"/>
    <s v="SU-0002025761"/>
    <s v="/PKG-2508-017475"/>
    <x v="6"/>
    <s v=""/>
    <s v="Saline"/>
    <n v="1.5"/>
    <s v="mL"/>
  </r>
  <r>
    <s v="001-EXC-0035"/>
    <s v="S-0001619235"/>
    <x v="4955"/>
    <s v="STY-24-00094"/>
    <s v="DU24-01"/>
    <x v="0"/>
    <x v="5"/>
    <s v="SU-0001984230"/>
    <s v="/BX-0000026887/A7"/>
    <x v="3"/>
    <s v=""/>
    <s v="EDTA"/>
    <n v="0.5"/>
    <s v="mL"/>
  </r>
  <r>
    <s v="001-EXC-0035"/>
    <s v="S-0001619223"/>
    <x v="4956"/>
    <s v="STY-24-00094"/>
    <s v="DU24-01"/>
    <x v="0"/>
    <x v="5"/>
    <s v="SU-0001984761"/>
    <s v="/BX-0000026893/F1"/>
    <x v="5"/>
    <s v=""/>
    <s v="Clot Activator (Silica)"/>
    <n v="0.5"/>
    <s v="mL"/>
  </r>
  <r>
    <s v="001-EXC-0035"/>
    <s v="S-0001619262"/>
    <x v="4957"/>
    <s v="STY-24-00094"/>
    <s v="DU24-01"/>
    <x v="0"/>
    <x v="5"/>
    <s v="SU-0001974169"/>
    <s v="/BX-0000026756/A7"/>
    <x v="0"/>
    <s v=""/>
    <s v="DMSO"/>
    <n v="1"/>
    <s v="mL"/>
  </r>
  <r>
    <s v="001-EXC-0035"/>
    <s v="S-0001619262"/>
    <x v="4957"/>
    <s v="STY-24-00094"/>
    <s v="DU24-01"/>
    <x v="0"/>
    <x v="5"/>
    <s v="SU-0001974169"/>
    <s v="/BX-0000026756/A7"/>
    <x v="0"/>
    <s v=""/>
    <s v="EDTA"/>
    <n v="1"/>
    <s v="mL"/>
  </r>
  <r>
    <s v="001-EXC-0009"/>
    <s v="S-0001590005"/>
    <x v="4958"/>
    <s v="STY-24-00094"/>
    <s v="DU24-01"/>
    <x v="0"/>
    <x v="7"/>
    <s v="SU-0001954893"/>
    <s v="/BX-0000026499/H2"/>
    <x v="3"/>
    <s v=""/>
    <s v="EDTA"/>
    <n v="0.5"/>
    <s v="mL"/>
  </r>
  <r>
    <s v="001-EXC-0009"/>
    <s v="S-0001590118"/>
    <x v="4959"/>
    <s v="STY-24-00094"/>
    <s v="DU24-01"/>
    <x v="0"/>
    <x v="7"/>
    <s v="SU-0002025761"/>
    <s v="/PKG-2508-017475"/>
    <x v="6"/>
    <s v=""/>
    <s v="Saline"/>
    <n v="1.5"/>
    <s v="mL"/>
  </r>
  <r>
    <s v="001-EXC-0008"/>
    <s v="S-0001589033"/>
    <x v="4960"/>
    <s v="STY-24-00094"/>
    <s v="DU24-01"/>
    <x v="0"/>
    <x v="5"/>
    <s v="SU-0001954588"/>
    <s v="/BX-0000026496/A6"/>
    <x v="3"/>
    <s v=""/>
    <s v="EDTA"/>
    <n v="0.5"/>
    <s v="mL"/>
  </r>
  <r>
    <s v="001-EXC-0016"/>
    <s v="S-0001592537"/>
    <x v="4961"/>
    <s v="STY-24-00094"/>
    <s v="DU24-01"/>
    <x v="0"/>
    <x v="1"/>
    <s v="SU-0001954591"/>
    <s v="/BX-0000026496/A9"/>
    <x v="3"/>
    <s v=""/>
    <s v="EDTA"/>
    <n v="0.5"/>
    <s v="mL"/>
  </r>
  <r>
    <s v="001-EXC-0015"/>
    <s v="S-0001592518"/>
    <x v="4962"/>
    <s v="STY-24-00094"/>
    <s v="DU24-01"/>
    <x v="0"/>
    <x v="1"/>
    <s v="SU-0001954594"/>
    <s v="/BX-0000026496/B3"/>
    <x v="3"/>
    <s v=""/>
    <s v="EDTA"/>
    <n v="0.5"/>
    <s v="mL"/>
  </r>
  <r>
    <s v="001-EXC-0027"/>
    <s v="S-0001591284"/>
    <x v="4963"/>
    <s v="STY-24-00094"/>
    <s v="DU24-01"/>
    <x v="0"/>
    <x v="5"/>
    <s v="SU-0001955143"/>
    <s v="/BX-0000026502/H6"/>
    <x v="3"/>
    <s v=""/>
    <s v="EDTA"/>
    <n v="4"/>
    <s v="mL"/>
  </r>
  <r>
    <s v="001-EXC-0027"/>
    <s v="S-0001591183"/>
    <x v="4964"/>
    <s v="STY-24-00094"/>
    <s v="DU24-01"/>
    <x v="0"/>
    <x v="5"/>
    <s v="SU-0001973648"/>
    <s v="/BX-0000026749/G8"/>
    <x v="0"/>
    <s v=""/>
    <s v="DMSO"/>
    <n v="1"/>
    <s v="mL"/>
  </r>
  <r>
    <s v="001-EXC-0027"/>
    <s v="S-0001591183"/>
    <x v="4964"/>
    <s v="STY-24-00094"/>
    <s v="DU24-01"/>
    <x v="0"/>
    <x v="5"/>
    <s v="SU-0001973648"/>
    <s v="/BX-0000026749/G8"/>
    <x v="0"/>
    <s v=""/>
    <s v="EDTA"/>
    <n v="1"/>
    <s v="mL"/>
  </r>
  <r>
    <s v="001-EXC-0029"/>
    <s v="S-0001617234"/>
    <x v="4965"/>
    <s v="STY-24-00094"/>
    <s v="DU24-01"/>
    <x v="0"/>
    <x v="5"/>
    <s v="SU-0001985263"/>
    <s v="/BX-0000026899/G2"/>
    <x v="2"/>
    <s v=""/>
    <s v="EDTA"/>
    <n v="1"/>
    <s v="mL"/>
  </r>
  <r>
    <s v="001-EXC-0029"/>
    <s v="S-0001619210"/>
    <x v="4966"/>
    <s v="STY-24-00094"/>
    <s v="DU24-01"/>
    <x v="0"/>
    <x v="5"/>
    <s v="SU-0001984279"/>
    <s v="/BX-0000026887/G2"/>
    <x v="3"/>
    <s v=""/>
    <s v="EDTA"/>
    <n v="0.5"/>
    <s v="mL"/>
  </r>
  <r>
    <s v="001-EXC-0029"/>
    <s v="S-0001619258"/>
    <x v="4967"/>
    <s v="STY-24-00094"/>
    <s v="DU24-01"/>
    <x v="0"/>
    <x v="5"/>
    <s v="SU-0001984765"/>
    <s v="/BX-0000026893/F5"/>
    <x v="5"/>
    <s v=""/>
    <s v="Clot Activator (Silica)"/>
    <n v="0.5"/>
    <s v="mL"/>
  </r>
  <r>
    <s v="001-EXC-0029"/>
    <s v="S-0001619212"/>
    <x v="4968"/>
    <s v="STY-24-00094"/>
    <s v="DU24-01"/>
    <x v="0"/>
    <x v="5"/>
    <s v="SU-0001984281"/>
    <s v="/BX-0000026887/G4"/>
    <x v="3"/>
    <s v=""/>
    <s v="EDTA"/>
    <n v="0.5"/>
    <s v="mL"/>
  </r>
  <r>
    <s v="001-EXC-0029"/>
    <s v="S-0001619230"/>
    <x v="4969"/>
    <s v="STY-24-00094"/>
    <s v="DU24-01"/>
    <x v="0"/>
    <x v="5"/>
    <s v="SU-0001974168"/>
    <s v="/BX-0000026756/A6"/>
    <x v="0"/>
    <s v=""/>
    <s v="DMSO"/>
    <n v="1"/>
    <s v="mL"/>
  </r>
  <r>
    <s v="001-EXC-0029"/>
    <s v="S-0001619230"/>
    <x v="4969"/>
    <s v="STY-24-00094"/>
    <s v="DU24-01"/>
    <x v="0"/>
    <x v="5"/>
    <s v="SU-0001974168"/>
    <s v="/BX-0000026756/A6"/>
    <x v="0"/>
    <s v=""/>
    <s v="EDTA"/>
    <n v="1"/>
    <s v="mL"/>
  </r>
  <r>
    <s v="001-EXC-0036"/>
    <s v="S-0001619626"/>
    <x v="4970"/>
    <s v="STY-24-00094"/>
    <s v="DU24-01"/>
    <x v="1"/>
    <x v="5"/>
    <s v="SU-0001977729"/>
    <s v="/PKG-2502-016602/BX-0000026800/C1"/>
    <x v="5"/>
    <s v=""/>
    <s v="Clot Activator (Silica)"/>
    <n v="0.5"/>
    <s v="mL"/>
  </r>
  <r>
    <s v="001-EXC-0036"/>
    <s v="S-0001619536"/>
    <x v="4971"/>
    <s v="STY-24-00094"/>
    <s v="DU24-01"/>
    <x v="0"/>
    <x v="5"/>
    <s v="SU-0002025761"/>
    <s v="/PKG-2508-017475"/>
    <x v="6"/>
    <s v=""/>
    <s v="Saline"/>
    <n v="1.5"/>
    <s v="mL"/>
  </r>
  <r>
    <s v="001-EXC-0036"/>
    <s v="S-0001619623"/>
    <x v="4972"/>
    <s v="STY-24-00094"/>
    <s v="DU24-01"/>
    <x v="0"/>
    <x v="5"/>
    <s v="SU-0001984722"/>
    <s v="/BX-0000026893/A7"/>
    <x v="5"/>
    <s v=""/>
    <s v="Clot Activator (Silica)"/>
    <n v="0.5"/>
    <s v="mL"/>
  </r>
  <r>
    <s v="001-EXC-0036"/>
    <s v="S-0001619215"/>
    <x v="4973"/>
    <s v="STY-24-00094"/>
    <s v="DU24-01"/>
    <x v="0"/>
    <x v="5"/>
    <s v="SU-0001984236"/>
    <s v="/BX-0000026887/B4"/>
    <x v="3"/>
    <s v=""/>
    <s v="EDTA"/>
    <n v="0.5"/>
    <s v="mL"/>
  </r>
  <r>
    <s v="001-EXC-0036"/>
    <s v="S-0001619631"/>
    <x v="4974"/>
    <s v="STY-24-00094"/>
    <s v="DU24-01"/>
    <x v="0"/>
    <x v="5"/>
    <s v="SU-0001974234"/>
    <s v="/BX-0000026756/H9"/>
    <x v="0"/>
    <s v=""/>
    <s v="EDTA"/>
    <n v="1"/>
    <s v="mL"/>
  </r>
  <r>
    <s v="001-EXC-0036"/>
    <s v="S-0001619631"/>
    <x v="4974"/>
    <s v="STY-24-00094"/>
    <s v="DU24-01"/>
    <x v="0"/>
    <x v="5"/>
    <s v="SU-0001974234"/>
    <s v="/BX-0000026756/H9"/>
    <x v="0"/>
    <s v=""/>
    <s v="DMSO"/>
    <n v="1"/>
    <s v="mL"/>
  </r>
  <r>
    <s v="001-EXC-0036"/>
    <s v="S-0001619535"/>
    <x v="4975"/>
    <s v="STY-24-00094"/>
    <s v="DU24-01"/>
    <x v="0"/>
    <x v="5"/>
    <s v="SU-0002025761"/>
    <s v="/PKG-2508-017475"/>
    <x v="6"/>
    <s v=""/>
    <s v="Saline"/>
    <n v="1.5"/>
    <s v="mL"/>
  </r>
  <r>
    <s v="001-EXC-0037"/>
    <s v="S-0001617250"/>
    <x v="4976"/>
    <s v="STY-24-00094"/>
    <s v="DU24-01"/>
    <x v="0"/>
    <x v="5"/>
    <s v="SU-0001985247"/>
    <s v="/BX-0000026899/E4"/>
    <x v="2"/>
    <s v=""/>
    <s v="EDTA"/>
    <n v="1"/>
    <s v="mL"/>
  </r>
  <r>
    <s v="001-EXC-0037"/>
    <s v="S-0001619418"/>
    <x v="4977"/>
    <s v="STY-24-00094"/>
    <s v="DU24-01"/>
    <x v="0"/>
    <x v="5"/>
    <s v="SU-0001974858"/>
    <s v="/BX-0000026764/E4"/>
    <x v="4"/>
    <s v=""/>
    <s v="Media, Universal Viral Transport Media"/>
    <n v="0.5"/>
    <s v="mL"/>
  </r>
  <r>
    <s v="001-EXC-0037"/>
    <s v="S-0001619618"/>
    <x v="4978"/>
    <s v="STY-24-00094"/>
    <s v="DU24-01"/>
    <x v="0"/>
    <x v="5"/>
    <s v="SU-0001984240"/>
    <s v="/BX-0000026887/B8"/>
    <x v="3"/>
    <s v=""/>
    <s v="EDTA"/>
    <n v="0.5"/>
    <s v="mL"/>
  </r>
  <r>
    <s v="001-EXC-0037"/>
    <s v="S-0001619557"/>
    <x v="4979"/>
    <s v="STY-24-00094"/>
    <s v="DU24-01"/>
    <x v="0"/>
    <x v="5"/>
    <s v="SU-0001986283"/>
    <s v="/BX-0000026912/B1"/>
    <x v="6"/>
    <s v=""/>
    <s v="Saline"/>
    <n v="1.5"/>
    <s v="mL"/>
  </r>
  <r>
    <s v="001-EXC-0042"/>
    <s v="S-0001618372"/>
    <x v="4980"/>
    <s v="STY-24-00094"/>
    <s v="DU24-01"/>
    <x v="0"/>
    <x v="5"/>
    <s v="SU-0001983805"/>
    <s v="/BX-0000026878/E4"/>
    <x v="2"/>
    <s v=""/>
    <s v="PAXgene, RNA"/>
    <n v="2.5"/>
    <s v="mL"/>
  </r>
  <r>
    <s v="001-EXC-0042"/>
    <s v="S-0001619594"/>
    <x v="4981"/>
    <s v="STY-24-00094"/>
    <s v="DU24-01"/>
    <x v="0"/>
    <x v="5"/>
    <s v="SU-0001984739"/>
    <s v="/BX-0000026893/C6"/>
    <x v="5"/>
    <s v=""/>
    <s v="Clot Activator (Silica)"/>
    <n v="0.5"/>
    <s v="mL"/>
  </r>
  <r>
    <s v="001-EXC-0042"/>
    <s v="S-0001617398"/>
    <x v="4982"/>
    <s v="STY-24-00094"/>
    <s v="DU24-01"/>
    <x v="0"/>
    <x v="5"/>
    <s v="SU-0001985252"/>
    <s v="/BX-0000026899/E9"/>
    <x v="2"/>
    <s v=""/>
    <s v="EDTA"/>
    <n v="1"/>
    <s v="mL"/>
  </r>
  <r>
    <s v="001-EXC-0042"/>
    <s v="S-0001619596"/>
    <x v="4983"/>
    <s v="STY-24-00094"/>
    <s v="DU24-01"/>
    <x v="0"/>
    <x v="5"/>
    <s v="SU-0002025761"/>
    <s v="/PKG-2508-017475"/>
    <x v="5"/>
    <s v=""/>
    <s v="Clot Activator (Silica)"/>
    <n v="0.5"/>
    <s v="mL"/>
  </r>
  <r>
    <s v="001-EXC-0042"/>
    <s v="S-0001619466"/>
    <x v="4984"/>
    <s v="STY-24-00094"/>
    <s v="DU24-01"/>
    <x v="1"/>
    <x v="5"/>
    <s v="SU-0001977526"/>
    <s v="/PKG-2502-016602/BX-0000026797/G8"/>
    <x v="4"/>
    <s v=""/>
    <s v="Media, Universal Viral Transport Media"/>
    <n v="0.5"/>
    <s v="mL"/>
  </r>
  <r>
    <s v="001-EXC-0042"/>
    <s v="S-0001619541"/>
    <x v="4985"/>
    <s v="STY-24-00094"/>
    <s v="DU24-01"/>
    <x v="0"/>
    <x v="5"/>
    <s v="SU-0002025761"/>
    <s v="/PKG-2508-017475"/>
    <x v="6"/>
    <s v=""/>
    <s v="Saline"/>
    <n v="1.5"/>
    <s v="mL"/>
  </r>
  <r>
    <s v="001-EXC-0009"/>
    <s v="S-0001590426"/>
    <x v="4986"/>
    <s v="STY-24-00094"/>
    <s v="DU24-01"/>
    <x v="0"/>
    <x v="8"/>
    <s v="SU-0001956806"/>
    <s v="/BX-0000026523/B1"/>
    <x v="6"/>
    <s v=""/>
    <s v="Saline"/>
    <n v="1.5"/>
    <s v="mL"/>
  </r>
  <r>
    <s v="001-EXC-0032"/>
    <s v="S-0001588280"/>
    <x v="4987"/>
    <s v="STY-24-00094"/>
    <s v="DU24-01"/>
    <x v="0"/>
    <x v="3"/>
    <s v="SU-0001972004"/>
    <s v="/BX-0000026729/I9"/>
    <x v="3"/>
    <s v=""/>
    <s v="EDTA"/>
    <n v="0.5"/>
    <s v="mL"/>
  </r>
  <r>
    <s v="001-EXC-0032"/>
    <s v="S-0001588285"/>
    <x v="4988"/>
    <s v="STY-24-00094"/>
    <s v="DU24-01"/>
    <x v="1"/>
    <x v="3"/>
    <s v="SU-0001979321"/>
    <s v="/PKG-2502-016602/BX-0000026822/F5"/>
    <x v="3"/>
    <s v=""/>
    <s v="EDTA"/>
    <n v="0.5"/>
    <s v="mL"/>
  </r>
  <r>
    <s v="001-EXC-0026"/>
    <s v="S-0001588304"/>
    <x v="4989"/>
    <s v="STY-24-00094"/>
    <s v="DU24-01"/>
    <x v="0"/>
    <x v="0"/>
    <s v="SU-0001973591"/>
    <s v="/BX-0000026749/A5"/>
    <x v="0"/>
    <s v=""/>
    <s v="DMSO"/>
    <n v="1"/>
    <s v="mL"/>
  </r>
  <r>
    <s v="001-EXC-0026"/>
    <s v="S-0001588304"/>
    <x v="4989"/>
    <s v="STY-24-00094"/>
    <s v="DU24-01"/>
    <x v="0"/>
    <x v="0"/>
    <s v="SU-0001973591"/>
    <s v="/BX-0000026749/A5"/>
    <x v="0"/>
    <s v=""/>
    <s v="EDTA"/>
    <n v="1"/>
    <s v="mL"/>
  </r>
  <r>
    <s v="001-EXC-0025"/>
    <s v="S-0001588318"/>
    <x v="4990"/>
    <s v="STY-24-00094"/>
    <s v="DU24-01"/>
    <x v="0"/>
    <x v="0"/>
    <s v="SU-0001970599"/>
    <s v="/BX-0000026711/I3"/>
    <x v="0"/>
    <s v=""/>
    <s v="DMSO"/>
    <n v="1"/>
    <s v="mL"/>
  </r>
  <r>
    <s v="001-EXC-0025"/>
    <s v="S-0001588318"/>
    <x v="4990"/>
    <s v="STY-24-00094"/>
    <s v="DU24-01"/>
    <x v="0"/>
    <x v="0"/>
    <s v="SU-0001970599"/>
    <s v="/BX-0000026711/I3"/>
    <x v="0"/>
    <s v=""/>
    <s v="EDTA"/>
    <n v="1"/>
    <s v="mL"/>
  </r>
  <r>
    <s v="001-EXC-0018"/>
    <s v="S-0001588334"/>
    <x v="4991"/>
    <s v="STY-24-00094"/>
    <s v="DU24-01"/>
    <x v="0"/>
    <x v="0"/>
    <s v="SU-0002025761"/>
    <s v="/PKG-2508-017475"/>
    <x v="5"/>
    <s v=""/>
    <s v="Clot Activator (Silica)"/>
    <n v="0.5"/>
    <s v="mL"/>
  </r>
  <r>
    <s v="001-EXC-0029"/>
    <s v="S-0001588354"/>
    <x v="4992"/>
    <s v="STY-24-00094"/>
    <s v="DU24-01"/>
    <x v="0"/>
    <x v="3"/>
    <s v="SU-0001971996"/>
    <s v="/BX-0000026729/I1"/>
    <x v="3"/>
    <s v=""/>
    <s v="EDTA"/>
    <n v="0.5"/>
    <s v="mL"/>
  </r>
  <r>
    <s v="001-EXC-0031"/>
    <s v="S-0001588370"/>
    <x v="4993"/>
    <s v="STY-24-00094"/>
    <s v="DU24-01"/>
    <x v="0"/>
    <x v="3"/>
    <s v="SU-0001971999"/>
    <s v="/BX-0000026729/I4"/>
    <x v="3"/>
    <s v=""/>
    <s v="EDTA"/>
    <n v="0.5"/>
    <s v="mL"/>
  </r>
  <r>
    <s v="001-EXC-0025"/>
    <s v="S-0001588383"/>
    <x v="4994"/>
    <s v="STY-24-00094"/>
    <s v="DU24-01"/>
    <x v="0"/>
    <x v="0"/>
    <s v="SU-0001974935"/>
    <s v="/BX-0000026765/D8"/>
    <x v="3"/>
    <s v=""/>
    <s v="EDTA"/>
    <n v="0.5"/>
    <s v="mL"/>
  </r>
  <r>
    <s v="001-EXC-0032"/>
    <s v="S-0001588402"/>
    <x v="4995"/>
    <s v="STY-24-00094"/>
    <s v="DU24-01"/>
    <x v="0"/>
    <x v="0"/>
    <s v="SU-0002025761"/>
    <s v="/PKG-2508-017475"/>
    <x v="6"/>
    <s v=""/>
    <s v="Saline"/>
    <n v="1.5"/>
    <s v="mL"/>
  </r>
  <r>
    <s v="001-EXC-0031"/>
    <s v="S-0001588430"/>
    <x v="4996"/>
    <s v="STY-24-00094"/>
    <s v="DU24-01"/>
    <x v="1"/>
    <x v="0"/>
    <s v="SU-0001979413"/>
    <s v="/PKG-2502-016602/BX-0000026823/G6"/>
    <x v="5"/>
    <s v=""/>
    <s v="Clot Activator (Silica)"/>
    <n v="0.5"/>
    <s v="mL"/>
  </r>
  <r>
    <s v="001-EXC-0018"/>
    <s v="S-0001588442"/>
    <x v="4997"/>
    <s v="STY-24-00094"/>
    <s v="DU24-01"/>
    <x v="1"/>
    <x v="3"/>
    <s v="SU-0001979312"/>
    <s v="/PKG-2502-016602/BX-0000026822/E5"/>
    <x v="3"/>
    <s v=""/>
    <s v="EDTA"/>
    <n v="0.5"/>
    <s v="mL"/>
  </r>
  <r>
    <s v="001-EXC-0031"/>
    <s v="S-0001588464"/>
    <x v="4998"/>
    <s v="STY-24-00094"/>
    <s v="DU24-01"/>
    <x v="0"/>
    <x v="3"/>
    <s v="SU-0001976732"/>
    <s v="/BX-0000026787/D1"/>
    <x v="6"/>
    <s v=""/>
    <s v="Saline"/>
    <n v="1.5"/>
    <s v="mL"/>
  </r>
  <r>
    <s v="001-EXC-0005"/>
    <s v="S-0001588491"/>
    <x v="4999"/>
    <s v="STY-24-00094"/>
    <s v="DU24-01"/>
    <x v="0"/>
    <x v="3"/>
    <s v="SU-0001972115"/>
    <s v="/BX-0000026731/D1"/>
    <x v="5"/>
    <s v=""/>
    <s v="Clot Activator (Silica)"/>
    <n v="0.5"/>
    <s v="mL"/>
  </r>
  <r>
    <s v="001-EXC-0026"/>
    <s v="S-0001588517"/>
    <x v="5000"/>
    <s v="STY-24-00094"/>
    <s v="DU24-01"/>
    <x v="0"/>
    <x v="3"/>
    <s v="SU-0001976715"/>
    <s v="/BX-0000026787/B2"/>
    <x v="6"/>
    <s v=""/>
    <s v="Saline"/>
    <n v="1.5"/>
    <s v="mL"/>
  </r>
  <r>
    <s v="001-EXC-0032"/>
    <s v="S-0001588539"/>
    <x v="5001"/>
    <s v="STY-24-00094"/>
    <s v="DU24-01"/>
    <x v="0"/>
    <x v="0"/>
    <s v="SU-0001974955"/>
    <s v="/BX-0000026765/G1"/>
    <x v="3"/>
    <s v=""/>
    <s v="EDTA"/>
    <n v="0.5"/>
    <s v="mL"/>
  </r>
  <r>
    <s v="001-EXC-0005"/>
    <s v="S-0001588561"/>
    <x v="5002"/>
    <s v="STY-24-00094"/>
    <s v="DU24-01"/>
    <x v="0"/>
    <x v="3"/>
    <s v="SU-0001956866"/>
    <s v="/BX-0000026523/H7"/>
    <x v="6"/>
    <s v=""/>
    <s v="Saline"/>
    <n v="1.5"/>
    <s v="mL"/>
  </r>
  <r>
    <s v="001-EXC-0027"/>
    <s v="S-0001588586"/>
    <x v="5003"/>
    <s v="STY-24-00094"/>
    <s v="DU24-01"/>
    <x v="0"/>
    <x v="0"/>
    <s v="SU-0001976773"/>
    <s v="/BX-0000026787/H6"/>
    <x v="6"/>
    <s v=""/>
    <s v="Saline"/>
    <n v="1.5"/>
    <s v="mL"/>
  </r>
  <r>
    <s v="001-EXC-0026"/>
    <s v="S-0001588611"/>
    <x v="5004"/>
    <s v="STY-24-00094"/>
    <s v="DU24-01"/>
    <x v="0"/>
    <x v="3"/>
    <s v="SU-0001957002"/>
    <s v="/BX-0000026525/E6"/>
    <x v="1"/>
    <s v=""/>
    <s v="Milliplex Assay Buffer"/>
    <n v="0.125"/>
    <s v="mL"/>
  </r>
  <r>
    <s v="001-EXC-0017"/>
    <s v="S-0001588633"/>
    <x v="5005"/>
    <s v="STY-24-00094"/>
    <s v="DU24-01"/>
    <x v="0"/>
    <x v="0"/>
    <s v="SU-0001970566"/>
    <s v="/BX-0000026711/E6"/>
    <x v="0"/>
    <s v=""/>
    <s v="DMSO"/>
    <n v="1"/>
    <s v="mL"/>
  </r>
  <r>
    <s v="001-EXC-0017"/>
    <s v="S-0001588633"/>
    <x v="5005"/>
    <s v="STY-24-00094"/>
    <s v="DU24-01"/>
    <x v="0"/>
    <x v="0"/>
    <s v="SU-0001970566"/>
    <s v="/BX-0000026711/E6"/>
    <x v="0"/>
    <s v=""/>
    <s v="EDTA"/>
    <n v="1"/>
    <s v="mL"/>
  </r>
  <r>
    <s v="001-EXC-0017"/>
    <s v="S-0001588669"/>
    <x v="5006"/>
    <s v="STY-24-00094"/>
    <s v="DU24-01"/>
    <x v="1"/>
    <x v="0"/>
    <s v="SU-0001979407"/>
    <s v="/PKG-2502-016602/BX-0000026823/F9"/>
    <x v="5"/>
    <s v=""/>
    <s v="Clot Activator (Silica)"/>
    <n v="0.5"/>
    <s v="mL"/>
  </r>
  <r>
    <s v="001-EXC-0021"/>
    <s v="S-0001588686"/>
    <x v="5007"/>
    <s v="STY-24-00094"/>
    <s v="DU24-01"/>
    <x v="0"/>
    <x v="0"/>
    <s v="SU-0001970580"/>
    <s v="/BX-0000026711/G2"/>
    <x v="0"/>
    <s v=""/>
    <s v="DMSO"/>
    <n v="1"/>
    <s v="mL"/>
  </r>
  <r>
    <s v="001-EXC-0021"/>
    <s v="S-0001588686"/>
    <x v="5007"/>
    <s v="STY-24-00094"/>
    <s v="DU24-01"/>
    <x v="0"/>
    <x v="0"/>
    <s v="SU-0001970580"/>
    <s v="/BX-0000026711/G2"/>
    <x v="0"/>
    <s v=""/>
    <s v="EDTA"/>
    <n v="1"/>
    <s v="mL"/>
  </r>
  <r>
    <s v="001-EXC-0021"/>
    <s v="S-0001588703"/>
    <x v="5008"/>
    <s v="STY-24-00094"/>
    <s v="DU24-01"/>
    <x v="0"/>
    <x v="0"/>
    <s v="SU-0001974927"/>
    <s v="/BX-0000026765/C9"/>
    <x v="3"/>
    <s v=""/>
    <s v="EDTA"/>
    <n v="0.5"/>
    <s v="mL"/>
  </r>
  <r>
    <s v="001-EXC-0026"/>
    <s v="S-0001588735"/>
    <x v="5009"/>
    <s v="STY-24-00094"/>
    <s v="DU24-01"/>
    <x v="0"/>
    <x v="0"/>
    <s v="SU-0001975600"/>
    <s v="/BX-0000026773/E8"/>
    <x v="5"/>
    <s v=""/>
    <s v="Clot Activator (Silica)"/>
    <n v="0.5"/>
    <s v="mL"/>
  </r>
  <r>
    <s v="001-EXC-0026"/>
    <s v="S-0001588752"/>
    <x v="5010"/>
    <s v="STY-24-00094"/>
    <s v="DU24-01"/>
    <x v="1"/>
    <x v="0"/>
    <s v="SU-0001979329"/>
    <s v="/PKG-2502-016602/BX-0000026822/G4"/>
    <x v="3"/>
    <s v=""/>
    <s v="EDTA"/>
    <n v="0.5"/>
    <s v="mL"/>
  </r>
  <r>
    <s v="001-EXC-0019"/>
    <s v="S-0001588765"/>
    <x v="5011"/>
    <s v="STY-24-00094"/>
    <s v="DU24-01"/>
    <x v="0"/>
    <x v="0"/>
    <s v="SU-0002025761"/>
    <s v="/PKG-2508-017475"/>
    <x v="6"/>
    <s v=""/>
    <s v="Saline"/>
    <n v="1.5"/>
    <s v="mL"/>
  </r>
  <r>
    <s v="001-EXC-0031"/>
    <s v="S-0001588786"/>
    <x v="5012"/>
    <s v="STY-24-00094"/>
    <s v="DU24-01"/>
    <x v="0"/>
    <x v="0"/>
    <s v="SU-0001973593"/>
    <s v="/BX-0000026749/A7"/>
    <x v="0"/>
    <s v=""/>
    <s v="DMSO"/>
    <n v="1"/>
    <s v="mL"/>
  </r>
  <r>
    <s v="001-EXC-0031"/>
    <s v="S-0001588786"/>
    <x v="5012"/>
    <s v="STY-24-00094"/>
    <s v="DU24-01"/>
    <x v="0"/>
    <x v="0"/>
    <s v="SU-0001973593"/>
    <s v="/BX-0000026749/A7"/>
    <x v="0"/>
    <s v=""/>
    <s v="EDTA"/>
    <n v="1"/>
    <s v="mL"/>
  </r>
  <r>
    <s v="001-EXC-0031"/>
    <s v="S-0001588802"/>
    <x v="5013"/>
    <s v="STY-24-00094"/>
    <s v="DU24-01"/>
    <x v="1"/>
    <x v="0"/>
    <s v="SU-0001979331"/>
    <s v="/PKG-2502-016602/BX-0000026822/G6"/>
    <x v="3"/>
    <s v=""/>
    <s v="EDTA"/>
    <n v="0.5"/>
    <s v="mL"/>
  </r>
  <r>
    <s v="001-EXC-0016"/>
    <s v="S-0001589548"/>
    <x v="5014"/>
    <s v="STY-24-00094"/>
    <s v="DU24-01"/>
    <x v="0"/>
    <x v="10"/>
    <s v="SU-0002025761"/>
    <s v="/PKG-2508-017475"/>
    <x v="5"/>
    <s v=""/>
    <s v="Clot Activator (Silica)"/>
    <n v="0.5"/>
    <s v="mL"/>
  </r>
  <r>
    <s v="001-EXC-0016"/>
    <s v="S-0001589670"/>
    <x v="5015"/>
    <s v="STY-24-00094"/>
    <s v="DU24-01"/>
    <x v="1"/>
    <x v="10"/>
    <s v="SU-0001966808"/>
    <s v="/PKG-2502-016602/BX-0000026666/I8"/>
    <x v="3"/>
    <s v=""/>
    <s v="EDTA"/>
    <n v="0.5"/>
    <s v="mL"/>
  </r>
  <r>
    <s v="001-EXC-0019"/>
    <s v="S-0001594021"/>
    <x v="5016"/>
    <s v="STY-24-00094"/>
    <s v="DU24-01"/>
    <x v="0"/>
    <x v="4"/>
    <s v="SU-0001983487"/>
    <s v="/BX-0000026872/E4"/>
    <x v="2"/>
    <s v=""/>
    <s v="PAXgene, RNA"/>
    <n v="2.5"/>
    <s v="mL"/>
  </r>
  <r>
    <s v="001-EXC-0019"/>
    <s v="S-0001592127"/>
    <x v="5017"/>
    <s v="STY-24-00094"/>
    <s v="DU24-01"/>
    <x v="0"/>
    <x v="4"/>
    <s v="SU-0001973798"/>
    <s v="/BX-0000026751/F2"/>
    <x v="0"/>
    <s v=""/>
    <s v="DMSO"/>
    <n v="1"/>
    <s v="mL"/>
  </r>
  <r>
    <s v="001-EXC-0019"/>
    <s v="S-0001592127"/>
    <x v="5017"/>
    <s v="STY-24-00094"/>
    <s v="DU24-01"/>
    <x v="0"/>
    <x v="4"/>
    <s v="SU-0001973798"/>
    <s v="/BX-0000026751/F2"/>
    <x v="0"/>
    <s v=""/>
    <s v="EDTA"/>
    <n v="1"/>
    <s v="mL"/>
  </r>
  <r>
    <s v="001-EXC-0019"/>
    <s v="S-0001592133"/>
    <x v="5018"/>
    <s v="STY-24-00094"/>
    <s v="DU24-01"/>
    <x v="0"/>
    <x v="4"/>
    <s v="SU-0001975170"/>
    <s v="/BX-0000026768/C6"/>
    <x v="3"/>
    <s v=""/>
    <s v="EDTA"/>
    <n v="0.5"/>
    <s v="mL"/>
  </r>
  <r>
    <s v="001-EXC-0019"/>
    <s v="S-0001592128"/>
    <x v="5019"/>
    <s v="STY-24-00094"/>
    <s v="DU24-01"/>
    <x v="0"/>
    <x v="4"/>
    <s v="SU-0001973807"/>
    <s v="/BX-0000026751/G2"/>
    <x v="0"/>
    <s v=""/>
    <s v="DMSO"/>
    <n v="1"/>
    <s v="mL"/>
  </r>
  <r>
    <s v="001-EXC-0019"/>
    <s v="S-0001592128"/>
    <x v="5019"/>
    <s v="STY-24-00094"/>
    <s v="DU24-01"/>
    <x v="0"/>
    <x v="4"/>
    <s v="SU-0001973807"/>
    <s v="/BX-0000026751/G2"/>
    <x v="0"/>
    <s v=""/>
    <s v="EDTA"/>
    <n v="1"/>
    <s v="mL"/>
  </r>
  <r>
    <s v="001-EXC-0023"/>
    <s v="S-0001592195"/>
    <x v="5020"/>
    <s v="STY-24-00094"/>
    <s v="DU24-01"/>
    <x v="0"/>
    <x v="4"/>
    <s v="SU-0001975182"/>
    <s v="/BX-0000026768/D9"/>
    <x v="3"/>
    <s v=""/>
    <s v="EDTA"/>
    <n v="0.5"/>
    <s v="mL"/>
  </r>
  <r>
    <s v="001-EXC-0023"/>
    <s v="S-0001592083"/>
    <x v="5021"/>
    <s v="STY-24-00094"/>
    <s v="DU24-01"/>
    <x v="0"/>
    <x v="4"/>
    <s v="SU-0001974669"/>
    <s v="/BX-0000026762/B6"/>
    <x v="4"/>
    <s v=""/>
    <s v="Media, Universal Viral Transport Media"/>
    <n v="0.5"/>
    <s v="mL"/>
  </r>
  <r>
    <s v="001-EXC-0023"/>
    <s v="S-0001594043"/>
    <x v="5022"/>
    <s v="STY-24-00094"/>
    <s v="DU24-01"/>
    <x v="0"/>
    <x v="4"/>
    <s v="SU-0001978630"/>
    <s v="/BX-0000026811/B9"/>
    <x v="1"/>
    <s v=""/>
    <s v="Milliplex Assay Buffer"/>
    <n v="0.125"/>
    <s v="mL"/>
  </r>
  <r>
    <s v="001-EXC-0023"/>
    <s v="S-0001591939"/>
    <x v="5023"/>
    <s v="STY-24-00094"/>
    <s v="DU24-01"/>
    <x v="0"/>
    <x v="4"/>
    <s v="SU-0001975808"/>
    <s v="/BX-0000026776/A6"/>
    <x v="5"/>
    <s v=""/>
    <s v="Clot Activator (Silica)"/>
    <n v="0.5"/>
    <s v="mL"/>
  </r>
  <r>
    <s v="001-EXC-0023"/>
    <s v="S-0001592087"/>
    <x v="5024"/>
    <s v="STY-24-00094"/>
    <s v="DU24-01"/>
    <x v="0"/>
    <x v="4"/>
    <s v="SU-0001974668"/>
    <s v="/BX-0000026762/B5"/>
    <x v="4"/>
    <s v=""/>
    <s v="Media, Universal Viral Transport Media"/>
    <n v="0.5"/>
    <s v="mL"/>
  </r>
  <r>
    <s v="001-EXC-0023"/>
    <s v="S-0001592345"/>
    <x v="5025"/>
    <s v="STY-24-00094"/>
    <s v="DU24-01"/>
    <x v="0"/>
    <x v="4"/>
    <s v="SU-0001976938"/>
    <s v="/BX-0000026789/H7"/>
    <x v="6"/>
    <s v=""/>
    <s v="Saline"/>
    <n v="1.5"/>
    <s v="mL"/>
  </r>
  <r>
    <s v="001-EXC-0025"/>
    <s v="S-0001592274"/>
    <x v="5026"/>
    <s v="STY-24-00094"/>
    <s v="DU24-01"/>
    <x v="0"/>
    <x v="4"/>
    <s v="SU-0001976940"/>
    <s v="/BX-0000026789/H9"/>
    <x v="6"/>
    <s v=""/>
    <s v="Saline"/>
    <n v="1.5"/>
    <s v="mL"/>
  </r>
  <r>
    <s v="001-EXC-0025"/>
    <s v="S-0001594040"/>
    <x v="5027"/>
    <s v="STY-24-00094"/>
    <s v="DU24-01"/>
    <x v="0"/>
    <x v="4"/>
    <s v="SU-0002025761"/>
    <s v="/PKG-2508-017475"/>
    <x v="1"/>
    <s v=""/>
    <s v="Milliplex Assay Buffer"/>
    <n v="0.125"/>
    <s v="mL"/>
  </r>
  <r>
    <s v="001-EXC-0025"/>
    <s v="S-0001592349"/>
    <x v="5028"/>
    <s v="STY-24-00094"/>
    <s v="DU24-01"/>
    <x v="0"/>
    <x v="4"/>
    <s v="SU-0001978899"/>
    <s v="/BX-0000026814/E5"/>
    <x v="2"/>
    <s v=""/>
    <s v="EDTA"/>
    <n v="1"/>
    <s v="mL"/>
  </r>
  <r>
    <s v="001-EXC-0025"/>
    <s v="S-0001592223"/>
    <x v="5029"/>
    <s v="STY-24-00094"/>
    <s v="DU24-01"/>
    <x v="1"/>
    <x v="4"/>
    <s v="SU-0001977810"/>
    <s v="/PKG-2502-016602/BX-0000026801/B9"/>
    <x v="3"/>
    <s v=""/>
    <s v="EDTA"/>
    <n v="0.5"/>
    <s v="mL"/>
  </r>
  <r>
    <s v="001-EXC-0025"/>
    <s v="S-0001592218"/>
    <x v="5030"/>
    <s v="STY-24-00094"/>
    <s v="DU24-01"/>
    <x v="0"/>
    <x v="4"/>
    <s v="SU-0001973815"/>
    <s v="/BX-0000026751/H1"/>
    <x v="0"/>
    <s v=""/>
    <s v="DMSO"/>
    <n v="1"/>
    <s v="mL"/>
  </r>
  <r>
    <s v="001-EXC-0025"/>
    <s v="S-0001592218"/>
    <x v="5030"/>
    <s v="STY-24-00094"/>
    <s v="DU24-01"/>
    <x v="0"/>
    <x v="4"/>
    <s v="SU-0001973815"/>
    <s v="/BX-0000026751/H1"/>
    <x v="0"/>
    <s v=""/>
    <s v="EDTA"/>
    <n v="1"/>
    <s v="mL"/>
  </r>
  <r>
    <s v="001-EXC-0025"/>
    <s v="S-0001592096"/>
    <x v="5031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25"/>
    <s v="S-0001592278"/>
    <x v="5032"/>
    <s v="STY-24-00094"/>
    <s v="DU24-01"/>
    <x v="0"/>
    <x v="4"/>
    <s v="SU-0001976943"/>
    <s v="/BX-0000026789/I3"/>
    <x v="6"/>
    <s v=""/>
    <s v="Saline"/>
    <n v="1.5"/>
    <s v="mL"/>
  </r>
  <r>
    <s v="001-EXC-0012"/>
    <s v="S-0001587539"/>
    <x v="5033"/>
    <s v="STY-24-00094"/>
    <s v="DU24-01"/>
    <x v="0"/>
    <x v="3"/>
    <s v="SU-0001956405"/>
    <s v="/BX-0000026518/C1"/>
    <x v="6"/>
    <s v=""/>
    <s v="Saline"/>
    <n v="1.5"/>
    <s v="mL"/>
  </r>
  <r>
    <s v="001-EXC-0002"/>
    <s v="S-0001587485"/>
    <x v="5034"/>
    <s v="STY-24-00094"/>
    <s v="DU24-01"/>
    <x v="0"/>
    <x v="3"/>
    <s v="SU-0001956423"/>
    <s v="/BX-0000026518/E1"/>
    <x v="6"/>
    <s v=""/>
    <s v="Saline"/>
    <n v="1.5"/>
    <s v="mL"/>
  </r>
  <r>
    <s v="001-EXC-0006"/>
    <s v="S-0001587971"/>
    <x v="5035"/>
    <s v="STY-24-00094"/>
    <s v="DU24-01"/>
    <x v="0"/>
    <x v="0"/>
    <s v="SU-0001956440"/>
    <s v="/BX-0000026518/F9"/>
    <x v="6"/>
    <s v=""/>
    <s v="Saline"/>
    <n v="1.5"/>
    <s v="mL"/>
  </r>
  <r>
    <s v="001-EXC-0010"/>
    <s v="S-0001587990"/>
    <x v="5036"/>
    <s v="STY-24-00094"/>
    <s v="DU24-01"/>
    <x v="0"/>
    <x v="0"/>
    <s v="SU-0001956457"/>
    <s v="/BX-0000026518/H8"/>
    <x v="6"/>
    <s v=""/>
    <s v="Saline"/>
    <n v="1.5"/>
    <s v="mL"/>
  </r>
  <r>
    <s v="001-EXC-0016"/>
    <s v="S-0001588021"/>
    <x v="5037"/>
    <s v="STY-24-00094"/>
    <s v="DU24-01"/>
    <x v="0"/>
    <x v="0"/>
    <s v="SU-0001956463"/>
    <s v="/BX-0000026518/I5"/>
    <x v="6"/>
    <s v=""/>
    <s v="Saline"/>
    <n v="1.5"/>
    <s v="mL"/>
  </r>
  <r>
    <s v="001-EXC-0006"/>
    <s v="S-0001587968"/>
    <x v="5038"/>
    <s v="STY-24-00094"/>
    <s v="DU24-01"/>
    <x v="0"/>
    <x v="0"/>
    <s v="SU-0002025761"/>
    <s v="/PKG-2508-017475"/>
    <x v="6"/>
    <s v=""/>
    <s v="Saline"/>
    <n v="1.5"/>
    <s v="mL"/>
  </r>
  <r>
    <s v="001-EXC-0013"/>
    <s v="S-0001592394"/>
    <x v="5039"/>
    <s v="STY-24-00094"/>
    <s v="DU24-01"/>
    <x v="0"/>
    <x v="5"/>
    <s v="SU-0002025761"/>
    <s v="/PKG-2508-017475"/>
    <x v="6"/>
    <s v=""/>
    <s v="Saline"/>
    <n v="1.5"/>
    <s v="mL"/>
  </r>
  <r>
    <s v="001-EXC-0001"/>
    <s v="S-0001592767"/>
    <x v="5040"/>
    <s v="STY-24-00094"/>
    <s v="DU24-01"/>
    <x v="0"/>
    <x v="1"/>
    <s v="SU-0002025761"/>
    <s v="/PKG-2508-017475"/>
    <x v="6"/>
    <s v=""/>
    <s v="Saline"/>
    <n v="1.5"/>
    <s v="mL"/>
  </r>
  <r>
    <s v="001-EXC-0004"/>
    <s v="S-0001592774"/>
    <x v="5041"/>
    <s v="STY-24-00094"/>
    <s v="DU24-01"/>
    <x v="0"/>
    <x v="1"/>
    <s v="SU-0002025761"/>
    <s v="/PKG-2508-017475"/>
    <x v="6"/>
    <s v=""/>
    <s v="Saline"/>
    <n v="1.5"/>
    <s v="mL"/>
  </r>
  <r>
    <s v="001-EXC-0017"/>
    <s v="S-0001588526"/>
    <x v="5042"/>
    <s v="STY-24-00094"/>
    <s v="DU24-01"/>
    <x v="0"/>
    <x v="3"/>
    <s v="SU-0002025761"/>
    <s v="/PKG-2508-017475"/>
    <x v="5"/>
    <s v=""/>
    <s v="Clot Activator (Silica)"/>
    <n v="0.5"/>
    <s v="mL"/>
  </r>
  <r>
    <s v="001-EXC-0027"/>
    <s v="S-0001588294"/>
    <x v="5043"/>
    <s v="STY-24-00094"/>
    <s v="DU24-01"/>
    <x v="0"/>
    <x v="3"/>
    <s v="SU-0001972156"/>
    <s v="/BX-0000026731/H6"/>
    <x v="5"/>
    <s v=""/>
    <s v="Clot Activator (Silica)"/>
    <n v="0.5"/>
    <s v="mL"/>
  </r>
  <r>
    <s v="001-EXC-0031"/>
    <s v="S-0001588367"/>
    <x v="5044"/>
    <s v="STY-24-00094"/>
    <s v="DU24-01"/>
    <x v="0"/>
    <x v="3"/>
    <s v="SU-0001972167"/>
    <s v="/BX-0000026731/I8"/>
    <x v="5"/>
    <s v=""/>
    <s v="Clot Activator (Silica)"/>
    <n v="0.5"/>
    <s v="mL"/>
  </r>
  <r>
    <s v="001-EXC-0032"/>
    <s v="S-0001590904"/>
    <x v="5045"/>
    <s v="STY-24-00094"/>
    <s v="DU24-01"/>
    <x v="0"/>
    <x v="0"/>
    <s v="SU-0001957010"/>
    <s v="/BX-0000026525/F5"/>
    <x v="1"/>
    <s v=""/>
    <s v="Milliplex Assay Buffer"/>
    <n v="0.125"/>
    <s v="mL"/>
  </r>
  <r>
    <s v="001-EXC-0029"/>
    <s v="S-0001590861"/>
    <x v="5046"/>
    <s v="STY-24-00094"/>
    <s v="DU24-01"/>
    <x v="0"/>
    <x v="3"/>
    <s v="SU-0001974504"/>
    <s v="/BX-0000026760/B5"/>
    <x v="4"/>
    <s v=""/>
    <s v="Media, Universal Viral Transport Media"/>
    <n v="0.5"/>
    <s v="mL"/>
  </r>
  <r>
    <s v="001-EXC-0005"/>
    <s v="S-0001588925"/>
    <x v="5047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32"/>
    <s v="S-0001588894"/>
    <x v="5048"/>
    <s v="STY-24-00094"/>
    <s v="DU24-01"/>
    <x v="0"/>
    <x v="0"/>
    <s v="SU-0001974546"/>
    <s v="/BX-0000026760/G2"/>
    <x v="4"/>
    <s v=""/>
    <s v="Media, Universal Viral Transport Media"/>
    <n v="0.5"/>
    <s v="mL"/>
  </r>
  <r>
    <s v="001-EXC-0029"/>
    <s v="S-0001588469"/>
    <x v="5049"/>
    <s v="STY-24-00094"/>
    <s v="DU24-01"/>
    <x v="0"/>
    <x v="3"/>
    <s v="SU-0001976726"/>
    <s v="/BX-0000026787/C4"/>
    <x v="6"/>
    <s v=""/>
    <s v="Saline"/>
    <n v="1.5"/>
    <s v="mL"/>
  </r>
  <r>
    <s v="001-EXC-0005"/>
    <s v="S-0001588577"/>
    <x v="5050"/>
    <s v="STY-24-00094"/>
    <s v="DU24-01"/>
    <x v="0"/>
    <x v="0"/>
    <s v="SU-0001976739"/>
    <s v="/BX-0000026787/D8"/>
    <x v="6"/>
    <s v=""/>
    <s v="Saline"/>
    <n v="1.5"/>
    <s v="mL"/>
  </r>
  <r>
    <s v="001-EXC-0031"/>
    <s v="S-0001588608"/>
    <x v="5051"/>
    <s v="STY-24-00094"/>
    <s v="DU24-01"/>
    <x v="0"/>
    <x v="0"/>
    <s v="SU-0001976776"/>
    <s v="/BX-0000026787/H9"/>
    <x v="6"/>
    <s v=""/>
    <s v="Saline"/>
    <n v="1.5"/>
    <s v="mL"/>
  </r>
  <r>
    <s v="001-EXC-0025"/>
    <s v="S-0001588317"/>
    <x v="5052"/>
    <s v="STY-24-00094"/>
    <s v="DU24-01"/>
    <x v="0"/>
    <x v="0"/>
    <s v="SU-0001970604"/>
    <s v="/BX-0000026711/I8"/>
    <x v="0"/>
    <s v=""/>
    <s v="DMSO"/>
    <n v="1"/>
    <s v="mL"/>
  </r>
  <r>
    <s v="001-EXC-0025"/>
    <s v="S-0001588317"/>
    <x v="5052"/>
    <s v="STY-24-00094"/>
    <s v="DU24-01"/>
    <x v="0"/>
    <x v="0"/>
    <s v="SU-0001970604"/>
    <s v="/BX-0000026711/I8"/>
    <x v="0"/>
    <s v=""/>
    <s v="EDTA"/>
    <n v="1"/>
    <s v="mL"/>
  </r>
  <r>
    <s v="001-EXC-0005"/>
    <s v="S-0001590836"/>
    <x v="5053"/>
    <s v="STY-24-00094"/>
    <s v="DU24-01"/>
    <x v="0"/>
    <x v="3"/>
    <s v="SU-0001956375"/>
    <s v="/BX-0000026517/H8"/>
    <x v="4"/>
    <s v=""/>
    <s v="Media, Universal Viral Transport Media"/>
    <n v="0.5"/>
    <s v="mL"/>
  </r>
  <r>
    <s v="001-EXC-0018"/>
    <s v="S-0001588453"/>
    <x v="5054"/>
    <s v="STY-24-00094"/>
    <s v="DU24-01"/>
    <x v="1"/>
    <x v="3"/>
    <s v="SU-0001979394"/>
    <s v="/PKG-2502-016602/BX-0000026823/E5"/>
    <x v="5"/>
    <s v=""/>
    <s v="Clot Activator (Silica)"/>
    <n v="0.5"/>
    <s v="mL"/>
  </r>
  <r>
    <s v="001-EXC-0031"/>
    <s v="S-0001588369"/>
    <x v="5055"/>
    <s v="STY-24-00094"/>
    <s v="DU24-01"/>
    <x v="1"/>
    <x v="3"/>
    <s v="SU-0001979402"/>
    <s v="/PKG-2502-016602/BX-0000026823/F4"/>
    <x v="5"/>
    <s v=""/>
    <s v="Clot Activator (Silica)"/>
    <n v="0.5"/>
    <s v="mL"/>
  </r>
  <r>
    <s v="001-EXC-0025"/>
    <s v="S-0001588388"/>
    <x v="5056"/>
    <s v="STY-24-00094"/>
    <s v="DU24-01"/>
    <x v="1"/>
    <x v="0"/>
    <s v="SU-0001979410"/>
    <s v="/PKG-2502-016602/BX-0000026823/G3"/>
    <x v="5"/>
    <s v=""/>
    <s v="Clot Activator (Silica)"/>
    <n v="0.5"/>
    <s v="mL"/>
  </r>
  <r>
    <s v="001-EXC-0016"/>
    <s v="S-0001589771"/>
    <x v="5057"/>
    <s v="STY-24-00094"/>
    <s v="DU24-01"/>
    <x v="0"/>
    <x v="10"/>
    <s v="SU-0001956720"/>
    <s v="/BX-0000026522/A6"/>
    <x v="6"/>
    <s v=""/>
    <s v="Saline"/>
    <n v="1.5"/>
    <s v="mL"/>
  </r>
  <r>
    <s v="001-EXC-0016"/>
    <s v="S-0001589551"/>
    <x v="5058"/>
    <s v="STY-24-00094"/>
    <s v="DU24-01"/>
    <x v="0"/>
    <x v="10"/>
    <s v="SU-0001955675"/>
    <s v="/BX-0000026509/C9"/>
    <x v="5"/>
    <s v=""/>
    <s v="Clot Activator (Silica)"/>
    <n v="0.5"/>
    <s v="mL"/>
  </r>
  <r>
    <s v="001-EXC-0016"/>
    <s v="S-0001589669"/>
    <x v="5059"/>
    <s v="STY-24-00094"/>
    <s v="DU24-01"/>
    <x v="0"/>
    <x v="10"/>
    <s v="SU-0001954846"/>
    <s v="/BX-0000026499/B9"/>
    <x v="3"/>
    <s v=""/>
    <s v="EDTA"/>
    <n v="0.5"/>
    <s v="mL"/>
  </r>
  <r>
    <s v="001-EXC-0016"/>
    <s v="S-0001589883"/>
    <x v="5060"/>
    <s v="STY-24-00094"/>
    <s v="DU24-01"/>
    <x v="0"/>
    <x v="10"/>
    <s v="SU-0001957723"/>
    <s v="/BX-0000026534/C7"/>
    <x v="0"/>
    <s v=""/>
    <s v="DMSO"/>
    <n v="1"/>
    <s v="mL"/>
  </r>
  <r>
    <s v="001-EXC-0016"/>
    <s v="S-0001589883"/>
    <x v="5060"/>
    <s v="STY-24-00094"/>
    <s v="DU24-01"/>
    <x v="0"/>
    <x v="10"/>
    <s v="SU-0001957723"/>
    <s v="/BX-0000026534/C7"/>
    <x v="0"/>
    <s v=""/>
    <s v="EDTA"/>
    <n v="1"/>
    <s v="mL"/>
  </r>
  <r>
    <s v="001-EXC-0016"/>
    <s v="S-0001589880"/>
    <x v="5061"/>
    <s v="STY-24-00094"/>
    <s v="DU24-01"/>
    <x v="0"/>
    <x v="10"/>
    <s v="SU-0001957741"/>
    <s v="/BX-0000026534/E7"/>
    <x v="0"/>
    <s v=""/>
    <s v="DMSO"/>
    <n v="1"/>
    <s v="mL"/>
  </r>
  <r>
    <s v="001-EXC-0016"/>
    <s v="S-0001589880"/>
    <x v="5061"/>
    <s v="STY-24-00094"/>
    <s v="DU24-01"/>
    <x v="0"/>
    <x v="10"/>
    <s v="SU-0001957741"/>
    <s v="/BX-0000026534/E7"/>
    <x v="0"/>
    <s v=""/>
    <s v="EDTA"/>
    <n v="1"/>
    <s v="mL"/>
  </r>
  <r>
    <s v="001-EXC-0016"/>
    <s v="S-0001589767"/>
    <x v="5062"/>
    <s v="STY-24-00094"/>
    <s v="DU24-01"/>
    <x v="0"/>
    <x v="10"/>
    <s v="SU-0002025761"/>
    <s v="/PKG-2508-017475"/>
    <x v="6"/>
    <s v=""/>
    <s v="Saline"/>
    <n v="1.5"/>
    <s v="mL"/>
  </r>
  <r>
    <s v="001-EXC-0012"/>
    <s v="S-0001587262"/>
    <x v="5063"/>
    <s v="STY-24-00094"/>
    <s v="DU24-01"/>
    <x v="1"/>
    <x v="3"/>
    <s v="SU-0001966471"/>
    <s v="/PKG-2502-016602/BX-0000026662/A7"/>
    <x v="2"/>
    <s v=""/>
    <s v="PAXgene, RNA"/>
    <n v="2.5"/>
    <s v="mL"/>
  </r>
  <r>
    <s v="001-EXC-0001"/>
    <s v="S-0001587761"/>
    <x v="5064"/>
    <s v="STY-24-00094"/>
    <s v="DU24-01"/>
    <x v="1"/>
    <x v="0"/>
    <s v="SU-0001966477"/>
    <s v="/PKG-2502-016602/BX-0000026662/B6"/>
    <x v="2"/>
    <s v=""/>
    <s v="PAXgene, RNA"/>
    <n v="2.5"/>
    <s v="mL"/>
  </r>
  <r>
    <s v="001-EXC-0001"/>
    <s v="S-0001588985"/>
    <x v="5065"/>
    <s v="STY-24-00094"/>
    <s v="DU24-01"/>
    <x v="1"/>
    <x v="5"/>
    <s v="SU-0001966488"/>
    <s v="/PKG-2502-016602/BX-0000026662/D3"/>
    <x v="2"/>
    <s v=""/>
    <s v="PAXgene, RNA"/>
    <n v="2.5"/>
    <s v="mL"/>
  </r>
  <r>
    <s v="001-EXC-0031"/>
    <s v="S-0001592108"/>
    <x v="5066"/>
    <s v="STY-24-00094"/>
    <s v="DU24-01"/>
    <x v="0"/>
    <x v="4"/>
    <s v="SU-0001974682"/>
    <s v="/BX-0000026762/D1"/>
    <x v="4"/>
    <s v=""/>
    <s v="Media, Universal Viral Transport Media"/>
    <n v="0.5"/>
    <s v="mL"/>
  </r>
  <r>
    <s v="001-EXC-0031"/>
    <s v="S-0001592264"/>
    <x v="5067"/>
    <s v="STY-24-00094"/>
    <s v="DU24-01"/>
    <x v="0"/>
    <x v="4"/>
    <s v="SU-0002025761"/>
    <s v="/PKG-2508-017475"/>
    <x v="6"/>
    <s v=""/>
    <s v="Saline"/>
    <n v="1.5"/>
    <s v="mL"/>
  </r>
  <r>
    <s v="001-EXC-0031"/>
    <s v="S-0001594026"/>
    <x v="5068"/>
    <s v="STY-24-00094"/>
    <s v="DU24-01"/>
    <x v="1"/>
    <x v="4"/>
    <s v="SU-0001983543"/>
    <s v="/PKG-2502-016602/BX-0000026873/F3"/>
    <x v="2"/>
    <s v=""/>
    <s v="PAXgene, RNA"/>
    <n v="2.5"/>
    <s v="mL"/>
  </r>
  <r>
    <s v="001-EXC-0031"/>
    <s v="S-0001591989"/>
    <x v="5069"/>
    <s v="STY-24-00094"/>
    <s v="DU24-01"/>
    <x v="0"/>
    <x v="4"/>
    <s v="SU-0001975797"/>
    <s v="/BX-0000026775/I5"/>
    <x v="5"/>
    <s v=""/>
    <s v="Clot Activator (Silica)"/>
    <n v="0.5"/>
    <s v="mL"/>
  </r>
  <r>
    <s v="001-EXC-0031"/>
    <s v="S-0001592290"/>
    <x v="5070"/>
    <s v="STY-24-00094"/>
    <s v="DU24-01"/>
    <x v="0"/>
    <x v="4"/>
    <s v="SU-0001975132"/>
    <s v="/BX-0000026767/H5"/>
    <x v="3"/>
    <s v=""/>
    <s v="EDTA"/>
    <n v="0.5"/>
    <s v="mL"/>
  </r>
  <r>
    <s v="001-EXC-0031"/>
    <s v="S-0001592284"/>
    <x v="5071"/>
    <s v="STY-24-00094"/>
    <s v="DU24-01"/>
    <x v="0"/>
    <x v="4"/>
    <s v="SU-0001973839"/>
    <s v="/BX-0000026752/A6"/>
    <x v="0"/>
    <s v=""/>
    <s v="DMSO"/>
    <n v="1"/>
    <s v="mL"/>
  </r>
  <r>
    <s v="001-EXC-0031"/>
    <s v="S-0001592284"/>
    <x v="5071"/>
    <s v="STY-24-00094"/>
    <s v="DU24-01"/>
    <x v="0"/>
    <x v="4"/>
    <s v="SU-0001973839"/>
    <s v="/BX-0000026752/A6"/>
    <x v="0"/>
    <s v=""/>
    <s v="EDTA"/>
    <n v="1"/>
    <s v="mL"/>
  </r>
  <r>
    <s v="001-EXC-0017"/>
    <s v="S-0001591993"/>
    <x v="5072"/>
    <s v="STY-24-00094"/>
    <s v="DU24-01"/>
    <x v="0"/>
    <x v="6"/>
    <s v="SU-0001978910"/>
    <s v="/BX-0000026814/F7"/>
    <x v="2"/>
    <s v=""/>
    <s v="EDTA"/>
    <n v="1"/>
    <s v="mL"/>
  </r>
  <r>
    <s v="001-EXC-0016"/>
    <s v="S-0001590462"/>
    <x v="5073"/>
    <s v="STY-24-00094"/>
    <s v="DU24-01"/>
    <x v="0"/>
    <x v="8"/>
    <s v="SU-0001972035"/>
    <s v="/BX-0000026730/D3"/>
    <x v="5"/>
    <s v=""/>
    <s v="Clot Activator (Silica)"/>
    <n v="0.5"/>
    <s v="mL"/>
  </r>
  <r>
    <s v="001-EXC-0017"/>
    <s v="S-0001588936"/>
    <x v="5074"/>
    <s v="STY-24-00094"/>
    <s v="DU24-01"/>
    <x v="0"/>
    <x v="5"/>
    <s v="SU-0001978829"/>
    <s v="/BX-0000026813/F8"/>
    <x v="2"/>
    <s v=""/>
    <s v="EDTA"/>
    <n v="1"/>
    <s v="mL"/>
  </r>
  <r>
    <s v="001-EXC-0017"/>
    <s v="S-0001590945"/>
    <x v="5075"/>
    <s v="STY-24-00094"/>
    <s v="DU24-01"/>
    <x v="1"/>
    <x v="5"/>
    <s v="SU-0001979236"/>
    <s v="/PKG-2502-016602/BX-0000026821/F3"/>
    <x v="4"/>
    <s v=""/>
    <s v="Media, Universal Viral Transport Media"/>
    <n v="0.5"/>
    <s v="mL"/>
  </r>
  <r>
    <s v="001-EXC-0017"/>
    <s v="S-0001591025"/>
    <x v="5076"/>
    <s v="STY-24-00094"/>
    <s v="DU24-01"/>
    <x v="0"/>
    <x v="5"/>
    <s v="SU-0001973605"/>
    <s v="/BX-0000026749/C1"/>
    <x v="0"/>
    <s v=""/>
    <s v="DMSO"/>
    <n v="1"/>
    <s v="mL"/>
  </r>
  <r>
    <s v="001-EXC-0017"/>
    <s v="S-0001591025"/>
    <x v="5076"/>
    <s v="STY-24-00094"/>
    <s v="DU24-01"/>
    <x v="0"/>
    <x v="5"/>
    <s v="SU-0001973605"/>
    <s v="/BX-0000026749/C1"/>
    <x v="0"/>
    <s v=""/>
    <s v="EDTA"/>
    <n v="1"/>
    <s v="mL"/>
  </r>
  <r>
    <s v="001-EXC-0023"/>
    <s v="S-0001591060"/>
    <x v="5077"/>
    <s v="STY-24-00094"/>
    <s v="DU24-01"/>
    <x v="0"/>
    <x v="5"/>
    <s v="SU-0001975641"/>
    <s v="/BX-0000026774/A3"/>
    <x v="5"/>
    <s v=""/>
    <s v="Clot Activator (Silica)"/>
    <n v="0.5"/>
    <s v="mL"/>
  </r>
  <r>
    <s v="001-EXC-0023"/>
    <s v="S-0001590993"/>
    <x v="5078"/>
    <s v="STY-24-00094"/>
    <s v="DU24-01"/>
    <x v="1"/>
    <x v="5"/>
    <s v="SU-0001979232"/>
    <s v="/PKG-2502-016602/BX-0000026821/E8"/>
    <x v="4"/>
    <s v=""/>
    <s v="Media, Universal Viral Transport Media"/>
    <n v="0.5"/>
    <s v="mL"/>
  </r>
  <r>
    <s v="001-EXC-0023"/>
    <s v="S-0001591057"/>
    <x v="5079"/>
    <s v="STY-24-00094"/>
    <s v="DU24-01"/>
    <x v="0"/>
    <x v="5"/>
    <s v="SU-0001975637"/>
    <s v="/BX-0000026773/I9"/>
    <x v="5"/>
    <s v=""/>
    <s v="Clot Activator (Silica)"/>
    <n v="0.5"/>
    <s v="mL"/>
  </r>
  <r>
    <s v="001-EXC-0023"/>
    <s v="S-0001591063"/>
    <x v="5080"/>
    <s v="STY-24-00094"/>
    <s v="DU24-01"/>
    <x v="0"/>
    <x v="5"/>
    <s v="SU-0001974994"/>
    <s v="/BX-0000026766/B3"/>
    <x v="3"/>
    <s v=""/>
    <s v="EDTA"/>
    <n v="0.5"/>
    <s v="mL"/>
  </r>
  <r>
    <s v="001-EXC-0023"/>
    <s v="S-0001591087"/>
    <x v="5081"/>
    <s v="STY-24-00094"/>
    <s v="DU24-01"/>
    <x v="0"/>
    <x v="5"/>
    <s v="SU-0001973633"/>
    <s v="/BX-0000026749/F2"/>
    <x v="0"/>
    <s v=""/>
    <s v="DMSO"/>
    <n v="1"/>
    <s v="mL"/>
  </r>
  <r>
    <s v="001-EXC-0023"/>
    <s v="S-0001591087"/>
    <x v="5081"/>
    <s v="STY-24-00094"/>
    <s v="DU24-01"/>
    <x v="0"/>
    <x v="5"/>
    <s v="SU-0001973633"/>
    <s v="/BX-0000026749/F2"/>
    <x v="0"/>
    <s v=""/>
    <s v="EDTA"/>
    <n v="1"/>
    <s v="mL"/>
  </r>
  <r>
    <s v="001-EXC-0026"/>
    <s v="S-0001594380"/>
    <x v="5082"/>
    <s v="STY-24-00094"/>
    <s v="DU24-01"/>
    <x v="0"/>
    <x v="6"/>
    <s v="SU-0001974699"/>
    <s v="/BX-0000026762/E9"/>
    <x v="4"/>
    <s v=""/>
    <s v="Media, Universal Viral Transport Media"/>
    <n v="0.5"/>
    <s v="mL"/>
  </r>
  <r>
    <s v="001-EXC-0026"/>
    <s v="S-0001594457"/>
    <x v="5083"/>
    <s v="STY-24-00094"/>
    <s v="DU24-01"/>
    <x v="0"/>
    <x v="6"/>
    <s v="SU-0001975198"/>
    <s v="/BX-0000026768/F7"/>
    <x v="3"/>
    <s v=""/>
    <s v="EDTA"/>
    <n v="0.5"/>
    <s v="mL"/>
  </r>
  <r>
    <s v="001-EXC-0026"/>
    <s v="S-0001594429"/>
    <x v="5084"/>
    <s v="STY-24-00094"/>
    <s v="DU24-01"/>
    <x v="0"/>
    <x v="6"/>
    <s v="SU-0001983589"/>
    <s v="/BX-0000026875/A2"/>
    <x v="3"/>
    <s v=""/>
    <s v="EDTA"/>
    <n v="4"/>
    <s v="mL"/>
  </r>
  <r>
    <s v="001-EXC-0026"/>
    <s v="S-0001594455"/>
    <x v="5085"/>
    <s v="STY-24-00094"/>
    <s v="DU24-01"/>
    <x v="0"/>
    <x v="6"/>
    <s v="SU-0001973891"/>
    <s v="/BX-0000026752/G4"/>
    <x v="0"/>
    <s v=""/>
    <s v="DMSO"/>
    <n v="1"/>
    <s v="mL"/>
  </r>
  <r>
    <s v="001-EXC-0026"/>
    <s v="S-0001594455"/>
    <x v="5085"/>
    <s v="STY-24-00094"/>
    <s v="DU24-01"/>
    <x v="0"/>
    <x v="6"/>
    <s v="SU-0001973891"/>
    <s v="/BX-0000026752/G4"/>
    <x v="0"/>
    <s v=""/>
    <s v="EDTA"/>
    <n v="1"/>
    <s v="mL"/>
  </r>
  <r>
    <s v="001-EXC-0026"/>
    <s v="S-0001594292"/>
    <x v="5086"/>
    <s v="STY-24-00094"/>
    <s v="DU24-01"/>
    <x v="0"/>
    <x v="6"/>
    <s v="SU-0001976986"/>
    <s v="/BX-0000026791/B5"/>
    <x v="6"/>
    <s v=""/>
    <s v="Saline"/>
    <n v="1.5"/>
    <s v="mL"/>
  </r>
  <r>
    <s v="001-EXC-0026"/>
    <s v="S-0001594666"/>
    <x v="5087"/>
    <s v="STY-24-00094"/>
    <s v="DU24-01"/>
    <x v="0"/>
    <x v="6"/>
    <s v="SU-0002025761"/>
    <s v="/PKG-2508-017475"/>
    <x v="1"/>
    <s v=""/>
    <s v="Milliplex Assay Buffer"/>
    <n v="0.125"/>
    <s v="mL"/>
  </r>
  <r>
    <s v="001-EXC-0031"/>
    <s v="S-0001594445"/>
    <x v="5088"/>
    <s v="STY-24-00094"/>
    <s v="DU24-01"/>
    <x v="0"/>
    <x v="6"/>
    <s v="SU-0001975887"/>
    <s v="/BX-0000026777/A3"/>
    <x v="5"/>
    <s v=""/>
    <s v="Clot Activator (Silica)"/>
    <n v="0.5"/>
    <s v="mL"/>
  </r>
  <r>
    <s v="001-EXC-0031"/>
    <s v="S-0001594333"/>
    <x v="5089"/>
    <s v="STY-24-00094"/>
    <s v="DU24-01"/>
    <x v="0"/>
    <x v="6"/>
    <s v="SU-0001977023"/>
    <s v="/BX-0000026791/F6"/>
    <x v="6"/>
    <s v=""/>
    <s v="Saline"/>
    <n v="1.5"/>
    <s v="mL"/>
  </r>
  <r>
    <s v="001-EXC-0031"/>
    <s v="S-0001594671"/>
    <x v="5090"/>
    <s v="STY-24-00094"/>
    <s v="DU24-01"/>
    <x v="0"/>
    <x v="6"/>
    <s v="SU-0002025761"/>
    <s v="/PKG-2508-017475"/>
    <x v="1"/>
    <s v=""/>
    <s v="Milliplex Assay Buffer"/>
    <n v="0.125"/>
    <s v="mL"/>
  </r>
  <r>
    <s v="001-EXC-0031"/>
    <s v="S-0001594444"/>
    <x v="5091"/>
    <s v="STY-24-00094"/>
    <s v="DU24-01"/>
    <x v="0"/>
    <x v="6"/>
    <s v="SU-0001975886"/>
    <s v="/BX-0000026777/A2"/>
    <x v="5"/>
    <s v=""/>
    <s v="Clot Activator (Silica)"/>
    <n v="0.5"/>
    <s v="mL"/>
  </r>
  <r>
    <s v="001-EXC-0031"/>
    <s v="S-0001594480"/>
    <x v="5092"/>
    <s v="STY-24-00094"/>
    <s v="DU24-01"/>
    <x v="1"/>
    <x v="6"/>
    <s v="SU-0001977823"/>
    <s v="/PKG-2502-016602/BX-0000026801/D4"/>
    <x v="3"/>
    <s v=""/>
    <s v="EDTA"/>
    <n v="0.5"/>
    <s v="mL"/>
  </r>
  <r>
    <s v="001-EXC-0031"/>
    <s v="S-0001594486"/>
    <x v="5093"/>
    <s v="STY-24-00094"/>
    <s v="DU24-01"/>
    <x v="0"/>
    <x v="6"/>
    <s v="SU-0001973883"/>
    <s v="/BX-0000026752/F5"/>
    <x v="0"/>
    <s v=""/>
    <s v="DMSO"/>
    <n v="1"/>
    <s v="mL"/>
  </r>
  <r>
    <s v="001-EXC-0031"/>
    <s v="S-0001594486"/>
    <x v="5093"/>
    <s v="STY-24-00094"/>
    <s v="DU24-01"/>
    <x v="0"/>
    <x v="6"/>
    <s v="SU-0001973883"/>
    <s v="/BX-0000026752/F5"/>
    <x v="0"/>
    <s v=""/>
    <s v="EDTA"/>
    <n v="1"/>
    <s v="mL"/>
  </r>
  <r>
    <s v="001-EXC-0031"/>
    <s v="S-0001594396"/>
    <x v="5094"/>
    <s v="STY-24-00094"/>
    <s v="DU24-01"/>
    <x v="1"/>
    <x v="6"/>
    <s v="SU-0001977468"/>
    <s v="/PKG-2502-016602/BX-0000026797/A4"/>
    <x v="4"/>
    <s v=""/>
    <s v="Media, Universal Viral Transport Media"/>
    <n v="0.5"/>
    <s v="mL"/>
  </r>
  <r>
    <s v="001-EXC-0031"/>
    <s v="S-0001594335"/>
    <x v="5095"/>
    <s v="STY-24-00094"/>
    <s v="DU24-01"/>
    <x v="0"/>
    <x v="6"/>
    <s v="SU-0001977025"/>
    <s v="/BX-0000026791/F8"/>
    <x v="6"/>
    <s v=""/>
    <s v="Saline"/>
    <n v="1.5"/>
    <s v="mL"/>
  </r>
  <r>
    <s v="001-EXC-0032"/>
    <s v="S-0001594418"/>
    <x v="5096"/>
    <s v="STY-24-00094"/>
    <s v="DU24-01"/>
    <x v="1"/>
    <x v="6"/>
    <s v="SU-0001983720"/>
    <s v="/PKG-2502-016602/BX-0000026877/A1"/>
    <x v="2"/>
    <s v=""/>
    <s v="PAXgene, RNA"/>
    <n v="2.5"/>
    <s v="mL"/>
  </r>
  <r>
    <s v="001-EXC-0032"/>
    <s v="S-0001594134"/>
    <x v="5097"/>
    <s v="STY-24-00094"/>
    <s v="DU24-01"/>
    <x v="0"/>
    <x v="6"/>
    <s v="SU-0002025761"/>
    <s v="/PKG-2508-017475"/>
    <x v="5"/>
    <s v=""/>
    <s v="Clot Activator (Silica)"/>
    <n v="0.5"/>
    <s v="mL"/>
  </r>
  <r>
    <s v="001-EXC-0032"/>
    <s v="S-0001594125"/>
    <x v="5098"/>
    <s v="STY-24-00094"/>
    <s v="DU24-01"/>
    <x v="0"/>
    <x v="6"/>
    <s v="SU-0001973876"/>
    <s v="/BX-0000026752/E7"/>
    <x v="0"/>
    <s v=""/>
    <s v="EDTA"/>
    <n v="1"/>
    <s v="mL"/>
  </r>
  <r>
    <s v="001-EXC-0032"/>
    <s v="S-0001594125"/>
    <x v="5098"/>
    <s v="STY-24-00094"/>
    <s v="DU24-01"/>
    <x v="0"/>
    <x v="6"/>
    <s v="SU-0001973876"/>
    <s v="/BX-0000026752/E7"/>
    <x v="0"/>
    <s v=""/>
    <s v="DMSO"/>
    <n v="1"/>
    <s v="mL"/>
  </r>
  <r>
    <s v="001-EXC-0032"/>
    <s v="S-0001594340"/>
    <x v="5099"/>
    <s v="STY-24-00094"/>
    <s v="DU24-01"/>
    <x v="0"/>
    <x v="6"/>
    <s v="SU-0001977020"/>
    <s v="/BX-0000026791/F3"/>
    <x v="6"/>
    <s v=""/>
    <s v="Saline"/>
    <n v="1.5"/>
    <s v="mL"/>
  </r>
  <r>
    <s v="001-EXC-0032"/>
    <s v="S-0001591969"/>
    <x v="5100"/>
    <s v="STY-24-00094"/>
    <s v="DU24-01"/>
    <x v="0"/>
    <x v="6"/>
    <s v="SU-0001978928"/>
    <s v="/BX-0000026814/H7"/>
    <x v="2"/>
    <s v=""/>
    <s v="EDTA"/>
    <n v="1"/>
    <s v="mL"/>
  </r>
  <r>
    <s v="001-EXC-0032"/>
    <s v="S-0001594127"/>
    <x v="5101"/>
    <s v="STY-24-00094"/>
    <s v="DU24-01"/>
    <x v="0"/>
    <x v="6"/>
    <s v="SU-0001975232"/>
    <s v="/BX-0000026769/A4"/>
    <x v="3"/>
    <s v=""/>
    <s v="EDTA"/>
    <n v="0.5"/>
    <s v="mL"/>
  </r>
  <r>
    <s v="001-EXC-0032"/>
    <s v="S-0001594121"/>
    <x v="5102"/>
    <s v="STY-24-00094"/>
    <s v="DU24-01"/>
    <x v="0"/>
    <x v="6"/>
    <s v="SU-0001973875"/>
    <s v="/BX-0000026752/E6"/>
    <x v="0"/>
    <s v=""/>
    <s v="EDTA"/>
    <n v="1"/>
    <s v="mL"/>
  </r>
  <r>
    <s v="001-EXC-0032"/>
    <s v="S-0001594121"/>
    <x v="5102"/>
    <s v="STY-24-00094"/>
    <s v="DU24-01"/>
    <x v="0"/>
    <x v="6"/>
    <s v="SU-0001973875"/>
    <s v="/BX-0000026752/E6"/>
    <x v="0"/>
    <s v=""/>
    <s v="DMSO"/>
    <n v="1"/>
    <s v="mL"/>
  </r>
  <r>
    <s v="001-EXC-0032"/>
    <s v="S-0001594375"/>
    <x v="5103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16"/>
    <s v="S-0001590490"/>
    <x v="5104"/>
    <s v="STY-24-00094"/>
    <s v="DU24-01"/>
    <x v="0"/>
    <x v="8"/>
    <s v="SU-0001955083"/>
    <s v="/BX-0000026502/A9"/>
    <x v="3"/>
    <s v=""/>
    <s v="EDTA"/>
    <n v="4"/>
    <s v="mL"/>
  </r>
  <r>
    <s v="001-EXC-0016"/>
    <s v="S-0001590457"/>
    <x v="5105"/>
    <s v="STY-24-00094"/>
    <s v="DU24-01"/>
    <x v="0"/>
    <x v="8"/>
    <s v="SU-0001956811"/>
    <s v="/BX-0000026523/B6"/>
    <x v="6"/>
    <s v=""/>
    <s v="Saline"/>
    <n v="1.5"/>
    <s v="mL"/>
  </r>
  <r>
    <s v="001-EXC-0016"/>
    <s v="S-0001590391"/>
    <x v="5106"/>
    <s v="STY-24-00094"/>
    <s v="DU24-01"/>
    <x v="1"/>
    <x v="8"/>
    <s v="SU-0001979146"/>
    <s v="/PKG-2502-016602/BX-0000026820/B1"/>
    <x v="2"/>
    <s v=""/>
    <s v="PAXgene, RNA"/>
    <n v="2.5"/>
    <s v="mL"/>
  </r>
  <r>
    <s v="001-EXC-0016"/>
    <s v="S-0001590464"/>
    <x v="5107"/>
    <s v="STY-24-00094"/>
    <s v="DU24-01"/>
    <x v="0"/>
    <x v="8"/>
    <s v="SU-0001972037"/>
    <s v="/BX-0000026730/D5"/>
    <x v="5"/>
    <s v=""/>
    <s v="Clot Activator (Silica)"/>
    <n v="0.5"/>
    <s v="mL"/>
  </r>
  <r>
    <s v="001-EXC-0016"/>
    <s v="S-0001590471"/>
    <x v="5108"/>
    <s v="STY-24-00094"/>
    <s v="DU24-01"/>
    <x v="1"/>
    <x v="8"/>
    <s v="SU-0001979295"/>
    <s v="/PKG-2502-016602/BX-0000026822/C6"/>
    <x v="3"/>
    <s v=""/>
    <s v="EDTA"/>
    <n v="0.5"/>
    <s v="mL"/>
  </r>
  <r>
    <s v="001-EXC-0016"/>
    <s v="S-0001590512"/>
    <x v="5109"/>
    <s v="STY-24-00094"/>
    <s v="DU24-01"/>
    <x v="0"/>
    <x v="8"/>
    <s v="SU-0001970641"/>
    <s v="/BX-0000026712/D8"/>
    <x v="0"/>
    <s v=""/>
    <s v="DMSO"/>
    <n v="1"/>
    <s v="mL"/>
  </r>
  <r>
    <s v="001-EXC-0016"/>
    <s v="S-0001590512"/>
    <x v="5109"/>
    <s v="STY-24-00094"/>
    <s v="DU24-01"/>
    <x v="0"/>
    <x v="8"/>
    <s v="SU-0001970641"/>
    <s v="/BX-0000026712/D8"/>
    <x v="0"/>
    <s v=""/>
    <s v="EDTA"/>
    <n v="1"/>
    <s v="mL"/>
  </r>
  <r>
    <s v="001-EXC-0016"/>
    <s v="S-0001590518"/>
    <x v="5110"/>
    <s v="STY-24-00094"/>
    <s v="DU24-01"/>
    <x v="0"/>
    <x v="8"/>
    <s v="SU-0001970643"/>
    <s v="/BX-0000026712/E1"/>
    <x v="0"/>
    <s v=""/>
    <s v="DMSO"/>
    <n v="1"/>
    <s v="mL"/>
  </r>
  <r>
    <s v="001-EXC-0016"/>
    <s v="S-0001590518"/>
    <x v="5110"/>
    <s v="STY-24-00094"/>
    <s v="DU24-01"/>
    <x v="0"/>
    <x v="8"/>
    <s v="SU-0001970643"/>
    <s v="/BX-0000026712/E1"/>
    <x v="0"/>
    <s v=""/>
    <s v="EDTA"/>
    <n v="1"/>
    <s v="mL"/>
  </r>
  <r>
    <s v="001-EXC-0016"/>
    <s v="S-0001590474"/>
    <x v="5111"/>
    <s v="STY-24-00094"/>
    <s v="DU24-01"/>
    <x v="0"/>
    <x v="8"/>
    <s v="SU-0001956981"/>
    <s v="/BX-0000026525/C3"/>
    <x v="1"/>
    <s v=""/>
    <s v="Milliplex Assay Buffer"/>
    <n v="0.125"/>
    <s v="mL"/>
  </r>
  <r>
    <s v="001-EXC-0031"/>
    <s v="S-0001591224"/>
    <x v="5112"/>
    <s v="STY-24-00094"/>
    <s v="DU24-01"/>
    <x v="0"/>
    <x v="5"/>
    <s v="SU-0002025761"/>
    <s v="/PKG-2508-017475"/>
    <x v="5"/>
    <s v=""/>
    <s v="Clot Activator (Silica)"/>
    <n v="0.5"/>
    <s v="mL"/>
  </r>
  <r>
    <s v="001-EXC-0031"/>
    <s v="S-0001591196"/>
    <x v="5113"/>
    <s v="STY-24-00094"/>
    <s v="DU24-01"/>
    <x v="0"/>
    <x v="5"/>
    <s v="SU-0001974991"/>
    <s v="/BX-0000026766/A9"/>
    <x v="3"/>
    <s v=""/>
    <s v="EDTA"/>
    <n v="0.5"/>
    <s v="mL"/>
  </r>
  <r>
    <s v="001-EXC-0031"/>
    <s v="S-0001591243"/>
    <x v="5114"/>
    <s v="STY-24-00094"/>
    <s v="DU24-01"/>
    <x v="0"/>
    <x v="5"/>
    <s v="SU-0001978818"/>
    <s v="/BX-0000026813/E6"/>
    <x v="2"/>
    <s v=""/>
    <s v="EDTA"/>
    <n v="1"/>
    <s v="mL"/>
  </r>
  <r>
    <s v="001-EXC-0031"/>
    <s v="S-0001591193"/>
    <x v="5115"/>
    <s v="STY-24-00094"/>
    <s v="DU24-01"/>
    <x v="1"/>
    <x v="5"/>
    <s v="SU-0001979342"/>
    <s v="/PKG-2502-016602/BX-0000026822/H8"/>
    <x v="3"/>
    <s v=""/>
    <s v="EDTA"/>
    <n v="0.5"/>
    <s v="mL"/>
  </r>
  <r>
    <s v="001-EXC-0031"/>
    <s v="S-0001591192"/>
    <x v="5116"/>
    <s v="STY-24-00094"/>
    <s v="DU24-01"/>
    <x v="0"/>
    <x v="5"/>
    <s v="SU-0001973657"/>
    <s v="/BX-0000026749/H8"/>
    <x v="0"/>
    <s v=""/>
    <s v="DMSO"/>
    <n v="1"/>
    <s v="mL"/>
  </r>
  <r>
    <s v="001-EXC-0031"/>
    <s v="S-0001591192"/>
    <x v="5116"/>
    <s v="STY-24-00094"/>
    <s v="DU24-01"/>
    <x v="0"/>
    <x v="5"/>
    <s v="SU-0001973657"/>
    <s v="/BX-0000026749/H8"/>
    <x v="0"/>
    <s v=""/>
    <s v="EDTA"/>
    <n v="1"/>
    <s v="mL"/>
  </r>
  <r>
    <s v="001-EXC-0031"/>
    <s v="S-0001590980"/>
    <x v="5117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19"/>
    <s v="S-0001591609"/>
    <x v="5118"/>
    <s v="STY-24-00094"/>
    <s v="DU24-01"/>
    <x v="0"/>
    <x v="1"/>
    <s v="SU-0001974596"/>
    <s v="/BX-0000026761/C6"/>
    <x v="4"/>
    <s v=""/>
    <s v="Media, Universal Viral Transport Media"/>
    <n v="0.5"/>
    <s v="mL"/>
  </r>
  <r>
    <s v="001-EXC-0019"/>
    <s v="S-0001591497"/>
    <x v="5119"/>
    <s v="STY-24-00094"/>
    <s v="DU24-01"/>
    <x v="0"/>
    <x v="1"/>
    <s v="SU-0001976832"/>
    <s v="/BX-0000026788/F1"/>
    <x v="6"/>
    <s v=""/>
    <s v="Saline"/>
    <n v="1.5"/>
    <s v="mL"/>
  </r>
  <r>
    <s v="001-EXC-0019"/>
    <s v="S-0001591463"/>
    <x v="5120"/>
    <s v="STY-24-00094"/>
    <s v="DU24-01"/>
    <x v="0"/>
    <x v="1"/>
    <s v="SU-0001975065"/>
    <s v="/BX-0000026767/A1"/>
    <x v="3"/>
    <s v=""/>
    <s v="EDTA"/>
    <n v="0.5"/>
    <s v="mL"/>
  </r>
  <r>
    <s v="001-EXC-0019"/>
    <s v="S-0001591499"/>
    <x v="5121"/>
    <s v="STY-24-00094"/>
    <s v="DU24-01"/>
    <x v="0"/>
    <x v="1"/>
    <s v="SU-0001976841"/>
    <s v="/BX-0000026788/G1"/>
    <x v="6"/>
    <s v=""/>
    <s v="Saline"/>
    <n v="1.5"/>
    <s v="mL"/>
  </r>
  <r>
    <s v="001-EXC-0021"/>
    <s v="S-0001591612"/>
    <x v="5122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21"/>
    <s v="S-0001591473"/>
    <x v="5123"/>
    <s v="STY-24-00094"/>
    <s v="DU24-01"/>
    <x v="0"/>
    <x v="1"/>
    <s v="SU-0001975059"/>
    <s v="/BX-0000026766/I5"/>
    <x v="3"/>
    <s v=""/>
    <s v="EDTA"/>
    <n v="0.5"/>
    <s v="mL"/>
  </r>
  <r>
    <s v="001-EXC-0021"/>
    <s v="S-0001591616"/>
    <x v="5124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21"/>
    <s v="S-0001591485"/>
    <x v="5125"/>
    <s v="STY-24-00094"/>
    <s v="DU24-01"/>
    <x v="0"/>
    <x v="1"/>
    <s v="SU-0001976843"/>
    <s v="/BX-0000026788/G3"/>
    <x v="6"/>
    <s v=""/>
    <s v="Saline"/>
    <n v="1.5"/>
    <s v="mL"/>
  </r>
  <r>
    <s v="001-EXC-0021"/>
    <s v="S-0001594186"/>
    <x v="5126"/>
    <s v="STY-24-00094"/>
    <s v="DU24-01"/>
    <x v="0"/>
    <x v="10"/>
    <s v="SU-0001977052"/>
    <s v="/BX-0000026791/I8"/>
    <x v="6"/>
    <s v=""/>
    <s v="Saline"/>
    <n v="1.5"/>
    <s v="mL"/>
  </r>
  <r>
    <s v="001-EXC-0021"/>
    <s v="S-0001594078"/>
    <x v="5127"/>
    <s v="STY-24-00094"/>
    <s v="DU24-01"/>
    <x v="0"/>
    <x v="10"/>
    <s v="SU-0001975242"/>
    <s v="/BX-0000026769/B5"/>
    <x v="3"/>
    <s v=""/>
    <s v="EDTA"/>
    <n v="0.5"/>
    <s v="mL"/>
  </r>
  <r>
    <s v="001-EXC-0021"/>
    <s v="S-0001615915"/>
    <x v="5128"/>
    <s v="STY-24-00094"/>
    <s v="DU24-01"/>
    <x v="0"/>
    <x v="10"/>
    <s v="SU-0001973983"/>
    <s v="/BX-0000026753/H4"/>
    <x v="0"/>
    <s v=""/>
    <s v="EDTA"/>
    <n v="1"/>
    <s v="mL"/>
  </r>
  <r>
    <s v="001-EXC-0021"/>
    <s v="S-0001615915"/>
    <x v="5128"/>
    <s v="STY-24-00094"/>
    <s v="DU24-01"/>
    <x v="0"/>
    <x v="10"/>
    <s v="SU-0001973983"/>
    <s v="/BX-0000026753/H4"/>
    <x v="0"/>
    <s v=""/>
    <s v="DMSO"/>
    <n v="1"/>
    <s v="mL"/>
  </r>
  <r>
    <s v="001-EXC-0021"/>
    <s v="S-0001594720"/>
    <x v="5129"/>
    <s v="STY-24-00094"/>
    <s v="DU24-01"/>
    <x v="0"/>
    <x v="10"/>
    <s v="SU-0001974748"/>
    <s v="/BX-0000026763/B3"/>
    <x v="4"/>
    <s v=""/>
    <s v="Media, Universal Viral Transport Media"/>
    <n v="0.5"/>
    <s v="mL"/>
  </r>
  <r>
    <s v="001-EXC-0021"/>
    <s v="S-0001594184"/>
    <x v="5130"/>
    <s v="STY-24-00094"/>
    <s v="DU24-01"/>
    <x v="0"/>
    <x v="10"/>
    <s v="SU-0001977050"/>
    <s v="/BX-0000026791/I6"/>
    <x v="6"/>
    <s v=""/>
    <s v="Saline"/>
    <n v="1.5"/>
    <s v="mL"/>
  </r>
  <r>
    <s v="001-EXC-0032"/>
    <s v="S-0001594624"/>
    <x v="5131"/>
    <s v="STY-24-00094"/>
    <s v="DU24-01"/>
    <x v="1"/>
    <x v="10"/>
    <s v="SU-0001977669"/>
    <s v="/PKG-2502-016602/BX-0000026799/E5"/>
    <x v="5"/>
    <s v=""/>
    <s v="Clot Activator (Silica)"/>
    <n v="0.5"/>
    <s v="mL"/>
  </r>
  <r>
    <s v="001-EXC-0032"/>
    <s v="S-0001594722"/>
    <x v="5132"/>
    <s v="STY-24-00094"/>
    <s v="DU24-01"/>
    <x v="0"/>
    <x v="10"/>
    <s v="SU-0001974734"/>
    <s v="/BX-0000026762/I8"/>
    <x v="4"/>
    <s v=""/>
    <s v="Media, Universal Viral Transport Media"/>
    <n v="0.5"/>
    <s v="mL"/>
  </r>
  <r>
    <s v="001-EXC-0032"/>
    <s v="S-0001594583"/>
    <x v="5133"/>
    <s v="STY-24-00094"/>
    <s v="DU24-01"/>
    <x v="0"/>
    <x v="10"/>
    <s v="SU-0002025761"/>
    <s v="/PKG-2508-017475"/>
    <x v="6"/>
    <s v=""/>
    <s v="Saline"/>
    <n v="1.5"/>
    <s v="mL"/>
  </r>
  <r>
    <s v="001-EXC-0032"/>
    <s v="S-0001594629"/>
    <x v="5134"/>
    <s v="STY-24-00094"/>
    <s v="DU24-01"/>
    <x v="0"/>
    <x v="10"/>
    <s v="SU-0002025761"/>
    <s v="/PKG-2508-017475"/>
    <x v="5"/>
    <s v=""/>
    <s v="Clot Activator (Silica)"/>
    <n v="0.5"/>
    <s v="mL"/>
  </r>
  <r>
    <s v="001-EXC-0032"/>
    <s v="S-0001594541"/>
    <x v="5135"/>
    <s v="STY-24-00094"/>
    <s v="DU24-01"/>
    <x v="0"/>
    <x v="10"/>
    <s v="SU-0001975290"/>
    <s v="/BX-0000026769/G8"/>
    <x v="3"/>
    <s v=""/>
    <s v="EDTA"/>
    <n v="0.5"/>
    <s v="mL"/>
  </r>
  <r>
    <s v="001-EXC-0032"/>
    <s v="S-0001615951"/>
    <x v="5136"/>
    <s v="STY-24-00094"/>
    <s v="DU24-01"/>
    <x v="0"/>
    <x v="10"/>
    <s v="SU-0001983598"/>
    <s v="/BX-0000026875/B2"/>
    <x v="3"/>
    <s v=""/>
    <s v="EDTA"/>
    <n v="4"/>
    <s v="mL"/>
  </r>
  <r>
    <s v="001-EXC-0032"/>
    <s v="S-0001594547"/>
    <x v="5137"/>
    <s v="STY-24-00094"/>
    <s v="DU24-01"/>
    <x v="0"/>
    <x v="10"/>
    <s v="SU-0001973944"/>
    <s v="/BX-0000026753/D1"/>
    <x v="0"/>
    <s v=""/>
    <s v="DMSO"/>
    <n v="1"/>
    <s v="mL"/>
  </r>
  <r>
    <s v="001-EXC-0032"/>
    <s v="S-0001594547"/>
    <x v="5137"/>
    <s v="STY-24-00094"/>
    <s v="DU24-01"/>
    <x v="0"/>
    <x v="10"/>
    <s v="SU-0001973944"/>
    <s v="/BX-0000026753/D1"/>
    <x v="0"/>
    <s v=""/>
    <s v="EDTA"/>
    <n v="1"/>
    <s v="mL"/>
  </r>
  <r>
    <s v="001-EXC-0032"/>
    <s v="S-0001594585"/>
    <x v="5138"/>
    <s v="STY-24-00094"/>
    <s v="DU24-01"/>
    <x v="0"/>
    <x v="10"/>
    <s v="SU-0001977030"/>
    <s v="/BX-0000026791/G4"/>
    <x v="6"/>
    <s v=""/>
    <s v="Saline"/>
    <n v="1.5"/>
    <s v="mL"/>
  </r>
  <r>
    <s v="001-EXC-0013"/>
    <s v="S-0001587611"/>
    <x v="5139"/>
    <s v="STY-24-00094"/>
    <s v="DU24-01"/>
    <x v="0"/>
    <x v="0"/>
    <s v="SU-0001954926"/>
    <s v="/BX-0000026500/B7"/>
    <x v="3"/>
    <s v=""/>
    <s v="EDTA"/>
    <n v="4"/>
    <s v="mL"/>
  </r>
  <r>
    <s v="001-EXC-0010"/>
    <s v="S-0001589008"/>
    <x v="5140"/>
    <s v="STY-24-00094"/>
    <s v="DU24-01"/>
    <x v="0"/>
    <x v="5"/>
    <s v="SU-0001954936"/>
    <s v="/BX-0000026500/C8"/>
    <x v="3"/>
    <s v=""/>
    <s v="EDTA"/>
    <n v="4"/>
    <s v="mL"/>
  </r>
  <r>
    <s v="001-EXC-0010"/>
    <s v="S-0001592688"/>
    <x v="5141"/>
    <s v="STY-24-00094"/>
    <s v="DU24-01"/>
    <x v="0"/>
    <x v="1"/>
    <s v="SU-0001954949"/>
    <s v="/BX-0000026500/E3"/>
    <x v="3"/>
    <s v=""/>
    <s v="EDTA"/>
    <n v="4"/>
    <s v="mL"/>
  </r>
  <r>
    <s v="001-EXC-0013"/>
    <s v="S-0001590351"/>
    <x v="5142"/>
    <s v="STY-24-00094"/>
    <s v="DU24-01"/>
    <x v="0"/>
    <x v="8"/>
    <s v="SU-0001955933"/>
    <s v="/BX-0000026512/E3"/>
    <x v="2"/>
    <s v=""/>
    <s v="EDTA"/>
    <n v="1"/>
    <s v="mL"/>
  </r>
  <r>
    <s v="001-EXC-0014"/>
    <s v="S-0001587796"/>
    <x v="5143"/>
    <s v="STY-24-00094"/>
    <s v="DU24-01"/>
    <x v="0"/>
    <x v="1"/>
    <s v="SU-0001957431"/>
    <s v="/BX-0000026530/G7"/>
    <x v="0"/>
    <s v=""/>
    <s v="DMSO"/>
    <n v="1"/>
    <s v="mL"/>
  </r>
  <r>
    <s v="001-EXC-0014"/>
    <s v="S-0001587796"/>
    <x v="5143"/>
    <s v="STY-24-00094"/>
    <s v="DU24-01"/>
    <x v="0"/>
    <x v="1"/>
    <s v="SU-0001957431"/>
    <s v="/BX-0000026530/G7"/>
    <x v="0"/>
    <s v=""/>
    <s v="EDTA"/>
    <n v="1"/>
    <s v="mL"/>
  </r>
  <r>
    <s v="001-EXC-0014"/>
    <s v="S-0001592472"/>
    <x v="5144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14"/>
    <s v="S-0001592814"/>
    <x v="5145"/>
    <s v="STY-24-00094"/>
    <s v="DU24-01"/>
    <x v="0"/>
    <x v="1"/>
    <s v="SU-0001956557"/>
    <s v="/BX-0000026520/A7"/>
    <x v="6"/>
    <s v=""/>
    <s v="Saline"/>
    <n v="1.5"/>
    <s v="mL"/>
  </r>
  <r>
    <s v="001-EXC-0014"/>
    <s v="S-0001592623"/>
    <x v="5146"/>
    <s v="STY-24-00094"/>
    <s v="DU24-01"/>
    <x v="0"/>
    <x v="1"/>
    <s v="SU-0001955421"/>
    <s v="/BX-0000026506/C1"/>
    <x v="5"/>
    <s v=""/>
    <s v="Clot Activator (Silica)"/>
    <n v="0.5"/>
    <s v="mL"/>
  </r>
  <r>
    <s v="001-EXC-0014"/>
    <s v="S-0001592476"/>
    <x v="5147"/>
    <s v="STY-24-00094"/>
    <s v="DU24-01"/>
    <x v="1"/>
    <x v="1"/>
    <s v="SU-0001966607"/>
    <s v="/PKG-2502-016602/BX-0000026664/E7"/>
    <x v="4"/>
    <s v=""/>
    <s v="Media, Universal Viral Transport Media"/>
    <n v="0.5"/>
    <s v="mL"/>
  </r>
  <r>
    <s v="001-EXC-0014"/>
    <s v="S-0001592815"/>
    <x v="5148"/>
    <s v="STY-24-00094"/>
    <s v="DU24-01"/>
    <x v="0"/>
    <x v="1"/>
    <s v="SU-0002025761"/>
    <s v="/PKG-2508-017475"/>
    <x v="6"/>
    <s v=""/>
    <s v="Saline"/>
    <n v="1.5"/>
    <s v="mL"/>
  </r>
  <r>
    <s v="001-EXC-0014"/>
    <s v="S-0001587756"/>
    <x v="5149"/>
    <s v="STY-24-00094"/>
    <s v="DU24-01"/>
    <x v="0"/>
    <x v="1"/>
    <s v="SU-0001956921"/>
    <s v="/BX-0000026524/E7"/>
    <x v="1"/>
    <s v=""/>
    <s v="Milliplex Assay Buffer"/>
    <n v="0.125"/>
    <s v="mL"/>
  </r>
  <r>
    <s v="001-EXC-0016"/>
    <s v="S-0001592465"/>
    <x v="5150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16"/>
    <s v="S-0001592823"/>
    <x v="5151"/>
    <s v="STY-24-00094"/>
    <s v="DU24-01"/>
    <x v="0"/>
    <x v="1"/>
    <s v="SU-0001956568"/>
    <s v="/BX-0000026520/B9"/>
    <x v="6"/>
    <s v=""/>
    <s v="Saline"/>
    <n v="1.5"/>
    <s v="mL"/>
  </r>
  <r>
    <s v="001-EXC-0016"/>
    <s v="S-0001592671"/>
    <x v="5152"/>
    <s v="STY-24-00094"/>
    <s v="DU24-01"/>
    <x v="1"/>
    <x v="1"/>
    <s v="SU-0001966509"/>
    <s v="/PKG-2502-016602/BX-0000026662/G3"/>
    <x v="2"/>
    <s v=""/>
    <s v="PAXgene, RNA"/>
    <n v="2.5"/>
    <s v="mL"/>
  </r>
  <r>
    <s v="001-EXC-0016"/>
    <s v="S-0001592539"/>
    <x v="5153"/>
    <s v="STY-24-00094"/>
    <s v="DU24-01"/>
    <x v="0"/>
    <x v="1"/>
    <s v="SU-0001954589"/>
    <s v="/BX-0000026496/A7"/>
    <x v="3"/>
    <s v=""/>
    <s v="EDTA"/>
    <n v="0.5"/>
    <s v="mL"/>
  </r>
  <r>
    <s v="001-EXC-0016"/>
    <s v="S-0001592745"/>
    <x v="5154"/>
    <s v="STY-24-00094"/>
    <s v="DU24-01"/>
    <x v="0"/>
    <x v="1"/>
    <s v="SU-0001957443"/>
    <s v="/BX-0000026530/I1"/>
    <x v="0"/>
    <s v=""/>
    <s v="DMSO"/>
    <n v="1"/>
    <s v="mL"/>
  </r>
  <r>
    <s v="001-EXC-0016"/>
    <s v="S-0001592745"/>
    <x v="5154"/>
    <s v="STY-24-00094"/>
    <s v="DU24-01"/>
    <x v="0"/>
    <x v="1"/>
    <s v="SU-0001957443"/>
    <s v="/BX-0000026530/I1"/>
    <x v="0"/>
    <s v=""/>
    <s v="EDTA"/>
    <n v="1"/>
    <s v="mL"/>
  </r>
  <r>
    <s v="001-EXC-0016"/>
    <s v="S-0001592751"/>
    <x v="5155"/>
    <s v="STY-24-00094"/>
    <s v="DU24-01"/>
    <x v="0"/>
    <x v="1"/>
    <s v="SU-0001957459"/>
    <s v="/BX-0000026531/A7"/>
    <x v="0"/>
    <s v=""/>
    <s v="DMSO"/>
    <n v="1"/>
    <s v="mL"/>
  </r>
  <r>
    <s v="001-EXC-0016"/>
    <s v="S-0001592751"/>
    <x v="5155"/>
    <s v="STY-24-00094"/>
    <s v="DU24-01"/>
    <x v="0"/>
    <x v="1"/>
    <s v="SU-0001957459"/>
    <s v="/BX-0000026531/A7"/>
    <x v="0"/>
    <s v=""/>
    <s v="EDTA"/>
    <n v="1"/>
    <s v="mL"/>
  </r>
  <r>
    <s v="001-EXC-0013"/>
    <s v="S-0001588059"/>
    <x v="5156"/>
    <s v="STY-24-00094"/>
    <s v="DU24-01"/>
    <x v="0"/>
    <x v="5"/>
    <s v="SU-0001956095"/>
    <s v="/BX-0000026514/E1"/>
    <x v="4"/>
    <s v=""/>
    <s v="Media, Universal Viral Transport Media"/>
    <n v="0.5"/>
    <s v="mL"/>
  </r>
  <r>
    <s v="001-EXC-0016"/>
    <s v="S-0001588074"/>
    <x v="5157"/>
    <s v="STY-24-00094"/>
    <s v="DU24-01"/>
    <x v="0"/>
    <x v="5"/>
    <s v="SU-0001956107"/>
    <s v="/BX-0000026514/F4"/>
    <x v="4"/>
    <s v=""/>
    <s v="Media, Universal Viral Transport Media"/>
    <n v="0.5"/>
    <s v="mL"/>
  </r>
  <r>
    <s v="001-EXC-0006"/>
    <s v="S-0001592503"/>
    <x v="5158"/>
    <s v="STY-24-00094"/>
    <s v="DU24-01"/>
    <x v="0"/>
    <x v="1"/>
    <s v="SU-0001956119"/>
    <s v="/BX-0000026514/G7"/>
    <x v="4"/>
    <s v=""/>
    <s v="Media, Universal Viral Transport Media"/>
    <n v="0.5"/>
    <s v="mL"/>
  </r>
  <r>
    <s v="001-EXC-0012"/>
    <s v="S-0001592485"/>
    <x v="5159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12"/>
    <s v="S-0001590209"/>
    <x v="5160"/>
    <s v="STY-24-00094"/>
    <s v="DU24-01"/>
    <x v="0"/>
    <x v="7"/>
    <s v="SU-0001956760"/>
    <s v="/BX-0000026522/F1"/>
    <x v="6"/>
    <s v=""/>
    <s v="Saline"/>
    <n v="1.5"/>
    <s v="mL"/>
  </r>
  <r>
    <s v="001-EXC-0008"/>
    <s v="S-0001590113"/>
    <x v="5161"/>
    <s v="STY-24-00094"/>
    <s v="DU24-01"/>
    <x v="0"/>
    <x v="7"/>
    <s v="SU-0001956768"/>
    <s v="/BX-0000026522/F9"/>
    <x v="6"/>
    <s v=""/>
    <s v="Saline"/>
    <n v="1.5"/>
    <s v="mL"/>
  </r>
  <r>
    <s v="001-EXC-0010"/>
    <s v="S-0001590210"/>
    <x v="5162"/>
    <s v="STY-24-00094"/>
    <s v="DU24-01"/>
    <x v="0"/>
    <x v="7"/>
    <s v="SU-0001956777"/>
    <s v="/BX-0000026522/G9"/>
    <x v="6"/>
    <s v=""/>
    <s v="Saline"/>
    <n v="1.5"/>
    <s v="mL"/>
  </r>
  <r>
    <s v="001-EXC-0004"/>
    <s v="S-0001590046"/>
    <x v="5163"/>
    <s v="STY-24-00094"/>
    <s v="DU24-01"/>
    <x v="0"/>
    <x v="8"/>
    <s v="SU-0001956786"/>
    <s v="/BX-0000026522/H9"/>
    <x v="6"/>
    <s v=""/>
    <s v="Saline"/>
    <n v="1.5"/>
    <s v="mL"/>
  </r>
  <r>
    <s v="001-EXC-0006"/>
    <s v="S-0001589280"/>
    <x v="5164"/>
    <s v="STY-24-00094"/>
    <s v="DU24-01"/>
    <x v="0"/>
    <x v="6"/>
    <s v="SU-0001956663"/>
    <s v="/BX-0000026521/D4"/>
    <x v="6"/>
    <s v=""/>
    <s v="Saline"/>
    <n v="1.5"/>
    <s v="mL"/>
  </r>
  <r>
    <s v="001-EXC-0001"/>
    <s v="S-0001590345"/>
    <x v="5165"/>
    <s v="STY-24-00094"/>
    <s v="DU24-01"/>
    <x v="0"/>
    <x v="8"/>
    <s v="SU-0001979091"/>
    <s v="/BX-0000026819/A3"/>
    <x v="2"/>
    <s v=""/>
    <s v="PAXgene, RNA"/>
    <n v="2.5"/>
    <s v="mL"/>
  </r>
  <r>
    <s v="001-EXC-0012"/>
    <s v="S-0001588156"/>
    <x v="5166"/>
    <s v="STY-24-00094"/>
    <s v="DU24-01"/>
    <x v="0"/>
    <x v="9"/>
    <s v="SU-0001979107"/>
    <s v="/BX-0000026819/C5"/>
    <x v="2"/>
    <s v=""/>
    <s v="PAXgene, RNA"/>
    <n v="2.5"/>
    <s v="mL"/>
  </r>
  <r>
    <s v="001-EXC-0006"/>
    <s v="S-0001590638"/>
    <x v="5167"/>
    <s v="STY-24-00094"/>
    <s v="DU24-01"/>
    <x v="1"/>
    <x v="9"/>
    <s v="SU-0001979382"/>
    <s v="/PKG-2502-016602/BX-0000026823/D2"/>
    <x v="5"/>
    <s v=""/>
    <s v="Clot Activator (Silica)"/>
    <n v="0.5"/>
    <s v="mL"/>
  </r>
  <r>
    <s v="001-EXC-0008"/>
    <s v="S-0001588189"/>
    <x v="5168"/>
    <s v="STY-24-00094"/>
    <s v="DU24-01"/>
    <x v="0"/>
    <x v="9"/>
    <s v="SU-0001970525"/>
    <s v="/BX-0000026711/A1"/>
    <x v="0"/>
    <s v=""/>
    <s v="DMSO"/>
    <n v="1"/>
    <s v="mL"/>
  </r>
  <r>
    <s v="001-EXC-0008"/>
    <s v="S-0001588189"/>
    <x v="5168"/>
    <s v="STY-24-00094"/>
    <s v="DU24-01"/>
    <x v="0"/>
    <x v="9"/>
    <s v="SU-0001970525"/>
    <s v="/BX-0000026711/A1"/>
    <x v="0"/>
    <s v=""/>
    <s v="EDTA"/>
    <n v="1"/>
    <s v="mL"/>
  </r>
  <r>
    <s v="001-EXC-0009"/>
    <s v="S-0001588128"/>
    <x v="5169"/>
    <s v="STY-24-00094"/>
    <s v="DU24-01"/>
    <x v="0"/>
    <x v="9"/>
    <s v="SU-0001970533"/>
    <s v="/BX-0000026711/A9"/>
    <x v="0"/>
    <s v=""/>
    <s v="DMSO"/>
    <n v="1"/>
    <s v="mL"/>
  </r>
  <r>
    <s v="001-EXC-0009"/>
    <s v="S-0001588128"/>
    <x v="5169"/>
    <s v="STY-24-00094"/>
    <s v="DU24-01"/>
    <x v="0"/>
    <x v="9"/>
    <s v="SU-0001970533"/>
    <s v="/BX-0000026711/A9"/>
    <x v="0"/>
    <s v=""/>
    <s v="EDTA"/>
    <n v="1"/>
    <s v="mL"/>
  </r>
  <r>
    <s v="001-EXC-0010"/>
    <s v="S-0001587877"/>
    <x v="5170"/>
    <s v="STY-24-00094"/>
    <s v="DU24-01"/>
    <x v="0"/>
    <x v="3"/>
    <s v="SU-0001955991"/>
    <s v="/BX-0000026513/B6"/>
    <x v="4"/>
    <s v=""/>
    <s v="Media, Universal Viral Transport Media"/>
    <n v="0.5"/>
    <s v="mL"/>
  </r>
  <r>
    <s v="001-EXC-0010"/>
    <s v="S-0001587286"/>
    <x v="5171"/>
    <s v="STY-24-00094"/>
    <s v="DU24-01"/>
    <x v="1"/>
    <x v="3"/>
    <s v="SU-0001966737"/>
    <s v="/PKG-2502-016602/BX-0000026666/A9"/>
    <x v="3"/>
    <s v=""/>
    <s v="EDTA"/>
    <n v="0.5"/>
    <s v="mL"/>
  </r>
  <r>
    <s v="001-EXC-0010"/>
    <s v="S-0001587429"/>
    <x v="5172"/>
    <s v="STY-24-00094"/>
    <s v="DU24-01"/>
    <x v="0"/>
    <x v="3"/>
    <s v="SU-0001954459"/>
    <s v="/BX-0000026494/E5"/>
    <x v="3"/>
    <s v=""/>
    <s v="EDTA"/>
    <n v="0.5"/>
    <s v="mL"/>
  </r>
  <r>
    <s v="001-EXC-0009"/>
    <s v="S-0001590782"/>
    <x v="5173"/>
    <s v="STY-24-00094"/>
    <s v="DU24-01"/>
    <x v="0"/>
    <x v="9"/>
    <s v="SU-0001955964"/>
    <s v="/BX-0000026512/H7"/>
    <x v="2"/>
    <s v=""/>
    <s v="EDTA"/>
    <n v="1"/>
    <s v="mL"/>
  </r>
  <r>
    <s v="001-EXC-0009"/>
    <s v="S-0001590756"/>
    <x v="5174"/>
    <s v="STY-24-00094"/>
    <s v="DU24-01"/>
    <x v="0"/>
    <x v="9"/>
    <s v="SU-0001956994"/>
    <s v="/BX-0000026525/D7"/>
    <x v="1"/>
    <s v=""/>
    <s v="Milliplex Assay Buffer"/>
    <n v="0.125"/>
    <s v="mL"/>
  </r>
  <r>
    <s v="001-EXC-0009"/>
    <s v="S-0001590794"/>
    <x v="5175"/>
    <s v="STY-24-00094"/>
    <s v="DU24-01"/>
    <x v="0"/>
    <x v="9"/>
    <s v="SU-0001972098"/>
    <s v="/BX-0000026731/B2"/>
    <x v="5"/>
    <s v=""/>
    <s v="Clot Activator (Silica)"/>
    <n v="0.5"/>
    <s v="mL"/>
  </r>
  <r>
    <s v="001-EXC-0009"/>
    <s v="S-0001588132"/>
    <x v="5176"/>
    <s v="STY-24-00094"/>
    <s v="DU24-01"/>
    <x v="0"/>
    <x v="9"/>
    <s v="SU-0001970537"/>
    <s v="/BX-0000026711/B4"/>
    <x v="0"/>
    <s v=""/>
    <s v="DMSO"/>
    <n v="1"/>
    <s v="mL"/>
  </r>
  <r>
    <s v="001-EXC-0009"/>
    <s v="S-0001588132"/>
    <x v="5176"/>
    <s v="STY-24-00094"/>
    <s v="DU24-01"/>
    <x v="0"/>
    <x v="9"/>
    <s v="SU-0001970537"/>
    <s v="/BX-0000026711/B4"/>
    <x v="0"/>
    <s v=""/>
    <s v="EDTA"/>
    <n v="1"/>
    <s v="mL"/>
  </r>
  <r>
    <s v="001-EXC-0009"/>
    <s v="S-0001590786"/>
    <x v="5177"/>
    <s v="STY-24-00094"/>
    <s v="DU24-01"/>
    <x v="0"/>
    <x v="9"/>
    <s v="SU-0001956849"/>
    <s v="/BX-0000026523/F8"/>
    <x v="6"/>
    <s v=""/>
    <s v="Saline"/>
    <n v="1.5"/>
    <s v="mL"/>
  </r>
  <r>
    <s v="001-EXC-0015"/>
    <s v="S-0001587729"/>
    <x v="5178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13"/>
    <s v="S-0001587721"/>
    <x v="5179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14"/>
    <s v="S-0001587453"/>
    <x v="5180"/>
    <s v="STY-24-00094"/>
    <s v="DU24-01"/>
    <x v="0"/>
    <x v="3"/>
    <s v="SU-0002025761"/>
    <s v="/PKG-2508-017475"/>
    <x v="1"/>
    <s v=""/>
    <s v="Milliplex Assay Buffer"/>
    <n v="0.125"/>
    <s v="mL"/>
  </r>
  <r>
    <s v="001-EXC-0006"/>
    <s v="S-0001587939"/>
    <x v="5181"/>
    <s v="STY-24-00094"/>
    <s v="DU24-01"/>
    <x v="0"/>
    <x v="0"/>
    <s v="SU-0002025761"/>
    <s v="/PKG-2508-017475"/>
    <x v="1"/>
    <s v=""/>
    <s v="Milliplex Assay Buffer"/>
    <n v="0.125"/>
    <s v="mL"/>
  </r>
  <r>
    <s v="001-EXC-0010"/>
    <s v="S-0001590531"/>
    <x v="5182"/>
    <s v="STY-24-00094"/>
    <s v="DU24-01"/>
    <x v="0"/>
    <x v="8"/>
    <s v="SU-0001972054"/>
    <s v="/BX-0000026730/F4"/>
    <x v="5"/>
    <s v=""/>
    <s v="Clot Activator (Silica)"/>
    <n v="0.5"/>
    <s v="mL"/>
  </r>
  <r>
    <s v="001-EXC-0012"/>
    <s v="S-0001587334"/>
    <x v="5183"/>
    <s v="STY-24-00094"/>
    <s v="DU24-01"/>
    <x v="0"/>
    <x v="3"/>
    <s v="SU-0001955263"/>
    <s v="/BX-0000026504/C7"/>
    <x v="5"/>
    <s v=""/>
    <s v="Clot Activator (Silica)"/>
    <n v="0.5"/>
    <s v="mL"/>
  </r>
  <r>
    <s v="001-EXC-0012"/>
    <s v="S-0001587891"/>
    <x v="5184"/>
    <s v="STY-24-00094"/>
    <s v="DU24-01"/>
    <x v="0"/>
    <x v="3"/>
    <s v="SU-0001956006"/>
    <s v="/BX-0000026513/D3"/>
    <x v="4"/>
    <s v=""/>
    <s v="Media, Universal Viral Transport Media"/>
    <n v="0.5"/>
    <s v="mL"/>
  </r>
  <r>
    <s v="001-EXC-0012"/>
    <s v="S-0001587331"/>
    <x v="5185"/>
    <s v="STY-24-00094"/>
    <s v="DU24-01"/>
    <x v="0"/>
    <x v="3"/>
    <s v="SU-0001955261"/>
    <s v="/BX-0000026504/C5"/>
    <x v="5"/>
    <s v=""/>
    <s v="Clot Activator (Silica)"/>
    <n v="0.5"/>
    <s v="mL"/>
  </r>
  <r>
    <s v="001-EXC-0012"/>
    <s v="S-0001587421"/>
    <x v="5186"/>
    <s v="STY-24-00094"/>
    <s v="DU24-01"/>
    <x v="0"/>
    <x v="3"/>
    <s v="SU-0001954463"/>
    <s v="/BX-0000026494/E9"/>
    <x v="3"/>
    <s v=""/>
    <s v="EDTA"/>
    <n v="0.5"/>
    <s v="mL"/>
  </r>
  <r>
    <s v="001-EXC-0012"/>
    <s v="S-0001587457"/>
    <x v="5187"/>
    <s v="STY-24-00094"/>
    <s v="DU24-01"/>
    <x v="0"/>
    <x v="3"/>
    <s v="SU-0001956886"/>
    <s v="/BX-0000026524/A8"/>
    <x v="1"/>
    <s v=""/>
    <s v="Milliplex Assay Buffer"/>
    <n v="0.125"/>
    <s v="mL"/>
  </r>
  <r>
    <s v="001-EXC-0015"/>
    <s v="S-0001587353"/>
    <x v="5188"/>
    <s v="STY-24-00094"/>
    <s v="DU24-01"/>
    <x v="0"/>
    <x v="3"/>
    <s v="SU-0001955289"/>
    <s v="/BX-0000026504/F6"/>
    <x v="5"/>
    <s v=""/>
    <s v="Clot Activator (Silica)"/>
    <n v="0.5"/>
    <s v="mL"/>
  </r>
  <r>
    <s v="001-EXC-0015"/>
    <s v="S-0001587523"/>
    <x v="5189"/>
    <s v="STY-24-00094"/>
    <s v="DU24-01"/>
    <x v="0"/>
    <x v="3"/>
    <s v="SU-0001956394"/>
    <s v="/BX-0000026518/A8"/>
    <x v="6"/>
    <s v=""/>
    <s v="Saline"/>
    <n v="1.5"/>
    <s v="mL"/>
  </r>
  <r>
    <s v="001-EXC-0015"/>
    <s v="S-0001587351"/>
    <x v="5190"/>
    <s v="STY-24-00094"/>
    <s v="DU24-01"/>
    <x v="0"/>
    <x v="3"/>
    <s v="SU-0001955288"/>
    <s v="/BX-0000026504/F5"/>
    <x v="5"/>
    <s v=""/>
    <s v="Clot Activator (Silica)"/>
    <n v="0.5"/>
    <s v="mL"/>
  </r>
  <r>
    <s v="001-EXC-0015"/>
    <s v="S-0001587412"/>
    <x v="5191"/>
    <s v="STY-24-00094"/>
    <s v="DU24-01"/>
    <x v="0"/>
    <x v="3"/>
    <s v="SU-0001954447"/>
    <s v="/BX-0000026494/D2"/>
    <x v="3"/>
    <s v=""/>
    <s v="EDTA"/>
    <n v="0.5"/>
    <s v="mL"/>
  </r>
  <r>
    <s v="001-EXC-0015"/>
    <s v="S-0001587452"/>
    <x v="5192"/>
    <s v="STY-24-00094"/>
    <s v="DU24-01"/>
    <x v="0"/>
    <x v="3"/>
    <s v="SU-0002025761"/>
    <s v="/PKG-2508-017475"/>
    <x v="1"/>
    <s v=""/>
    <s v="Milliplex Assay Buffer"/>
    <n v="0.125"/>
    <s v="mL"/>
  </r>
  <r>
    <s v="001-EXC-0010"/>
    <s v="S-0001587922"/>
    <x v="5193"/>
    <s v="STY-24-00094"/>
    <s v="DU24-01"/>
    <x v="1"/>
    <x v="0"/>
    <s v="SU-0001966660"/>
    <s v="/PKG-2502-016602/BX-0000026665/B5"/>
    <x v="5"/>
    <s v=""/>
    <s v="Clot Activator (Silica)"/>
    <n v="0.5"/>
    <s v="mL"/>
  </r>
  <r>
    <s v="001-EXC-0010"/>
    <s v="S-0001587808"/>
    <x v="5194"/>
    <s v="STY-24-00094"/>
    <s v="DU24-01"/>
    <x v="0"/>
    <x v="0"/>
    <s v="SU-0001954570"/>
    <s v="/BX-0000026495/H7"/>
    <x v="3"/>
    <s v=""/>
    <s v="EDTA"/>
    <n v="0.5"/>
    <s v="mL"/>
  </r>
  <r>
    <s v="001-EXC-0010"/>
    <s v="S-0001587989"/>
    <x v="5195"/>
    <s v="STY-24-00094"/>
    <s v="DU24-01"/>
    <x v="0"/>
    <x v="0"/>
    <s v="SU-0001956456"/>
    <s v="/BX-0000026518/H7"/>
    <x v="6"/>
    <s v=""/>
    <s v="Saline"/>
    <n v="1.5"/>
    <s v="mL"/>
  </r>
  <r>
    <s v="001-EXC-0010"/>
    <s v="S-0001587945"/>
    <x v="5196"/>
    <s v="STY-24-00094"/>
    <s v="DU24-01"/>
    <x v="0"/>
    <x v="0"/>
    <s v="SU-0002025761"/>
    <s v="/PKG-2508-017475"/>
    <x v="1"/>
    <s v=""/>
    <s v="Milliplex Assay Buffer"/>
    <n v="0.125"/>
    <s v="mL"/>
  </r>
  <r>
    <s v="001-EXC-0010"/>
    <s v="S-0001587793"/>
    <x v="5197"/>
    <s v="STY-24-00094"/>
    <s v="DU24-01"/>
    <x v="0"/>
    <x v="0"/>
    <s v="SU-0001955766"/>
    <s v="/BX-0000026510/D9"/>
    <x v="2"/>
    <s v=""/>
    <s v="EDTA"/>
    <n v="1"/>
    <s v="mL"/>
  </r>
  <r>
    <s v="001-EXC-0010"/>
    <s v="S-0001587563"/>
    <x v="5198"/>
    <s v="STY-24-00094"/>
    <s v="DU24-01"/>
    <x v="0"/>
    <x v="0"/>
    <s v="SU-0001954914"/>
    <s v="/BX-0000026500/A4"/>
    <x v="3"/>
    <s v=""/>
    <s v="EDTA"/>
    <n v="4"/>
    <s v="mL"/>
  </r>
  <r>
    <s v="001-EXC-0014"/>
    <s v="S-0001587357"/>
    <x v="5199"/>
    <s v="STY-24-00094"/>
    <s v="DU24-01"/>
    <x v="0"/>
    <x v="3"/>
    <s v="SU-0001955285"/>
    <s v="/BX-0000026504/F2"/>
    <x v="5"/>
    <s v=""/>
    <s v="Clot Activator (Silica)"/>
    <n v="0.5"/>
    <s v="mL"/>
  </r>
  <r>
    <s v="001-EXC-0014"/>
    <s v="S-0001587405"/>
    <x v="5200"/>
    <s v="STY-24-00094"/>
    <s v="DU24-01"/>
    <x v="1"/>
    <x v="3"/>
    <s v="SU-0001966740"/>
    <s v="/PKG-2502-016602/BX-0000026666/B3"/>
    <x v="3"/>
    <s v=""/>
    <s v="EDTA"/>
    <n v="0.5"/>
    <s v="mL"/>
  </r>
  <r>
    <s v="001-EXC-0014"/>
    <s v="S-0001587528"/>
    <x v="5201"/>
    <s v="STY-24-00094"/>
    <s v="DU24-01"/>
    <x v="0"/>
    <x v="3"/>
    <s v="SU-0001956412"/>
    <s v="/BX-0000026518/C8"/>
    <x v="6"/>
    <s v=""/>
    <s v="Saline"/>
    <n v="1.5"/>
    <s v="mL"/>
  </r>
  <r>
    <s v="001-EXC-0014"/>
    <s v="S-0001587454"/>
    <x v="5202"/>
    <s v="STY-24-00094"/>
    <s v="DU24-01"/>
    <x v="0"/>
    <x v="3"/>
    <s v="SU-0001956888"/>
    <s v="/BX-0000026524/B1"/>
    <x v="1"/>
    <s v=""/>
    <s v="Milliplex Assay Buffer"/>
    <n v="0.125"/>
    <s v="mL"/>
  </r>
  <r>
    <s v="001-EXC-0014"/>
    <s v="S-0001587294"/>
    <x v="5203"/>
    <s v="STY-24-00094"/>
    <s v="DU24-01"/>
    <x v="0"/>
    <x v="3"/>
    <s v="SU-0001955746"/>
    <s v="/BX-0000026510/B7"/>
    <x v="2"/>
    <s v=""/>
    <s v="EDTA"/>
    <n v="1"/>
    <s v="mL"/>
  </r>
  <r>
    <s v="001-EXC-0014"/>
    <s v="S-0001587402"/>
    <x v="5204"/>
    <s v="STY-24-00094"/>
    <s v="DU24-01"/>
    <x v="0"/>
    <x v="3"/>
    <s v="SU-0001954473"/>
    <s v="/BX-0000026494/G1"/>
    <x v="3"/>
    <s v=""/>
    <s v="EDTA"/>
    <n v="0.5"/>
    <s v="mL"/>
  </r>
  <r>
    <s v="001-EXC-0014"/>
    <s v="S-0001587529"/>
    <x v="5205"/>
    <s v="STY-24-00094"/>
    <s v="DU24-01"/>
    <x v="0"/>
    <x v="3"/>
    <s v="SU-0001956413"/>
    <s v="/BX-0000026518/C9"/>
    <x v="6"/>
    <s v=""/>
    <s v="Saline"/>
    <n v="1.5"/>
    <s v="mL"/>
  </r>
  <r>
    <s v="001-EXC-0016"/>
    <s v="S-0001587282"/>
    <x v="5206"/>
    <s v="STY-24-00094"/>
    <s v="DU24-01"/>
    <x v="1"/>
    <x v="3"/>
    <s v="SU-0001966468"/>
    <s v="/PKG-2502-016602/BX-0000026662/A4"/>
    <x v="2"/>
    <s v=""/>
    <s v="PAXgene, RNA"/>
    <n v="2.5"/>
    <s v="mL"/>
  </r>
  <r>
    <s v="001-EXC-0016"/>
    <s v="S-0001587515"/>
    <x v="5207"/>
    <s v="STY-24-00094"/>
    <s v="DU24-01"/>
    <x v="0"/>
    <x v="3"/>
    <s v="SU-0001956387"/>
    <s v="/BX-0000026518/A1"/>
    <x v="6"/>
    <s v=""/>
    <s v="Saline"/>
    <n v="1.5"/>
    <s v="mL"/>
  </r>
  <r>
    <s v="001-EXC-0016"/>
    <s v="S-0001587342"/>
    <x v="5208"/>
    <s v="STY-24-00094"/>
    <s v="DU24-01"/>
    <x v="0"/>
    <x v="3"/>
    <s v="SU-0001955295"/>
    <s v="/BX-0000026504/G3"/>
    <x v="5"/>
    <s v=""/>
    <s v="Clot Activator (Silica)"/>
    <n v="0.5"/>
    <s v="mL"/>
  </r>
  <r>
    <s v="001-EXC-0016"/>
    <s v="S-0001587464"/>
    <x v="5209"/>
    <s v="STY-24-00094"/>
    <s v="DU24-01"/>
    <x v="0"/>
    <x v="3"/>
    <s v="SU-0001954453"/>
    <s v="/BX-0000026494/D8"/>
    <x v="3"/>
    <s v=""/>
    <s v="EDTA"/>
    <n v="0.5"/>
    <s v="mL"/>
  </r>
  <r>
    <s v="001-EXC-0016"/>
    <s v="S-0001587517"/>
    <x v="5210"/>
    <s v="STY-24-00094"/>
    <s v="DU24-01"/>
    <x v="0"/>
    <x v="3"/>
    <s v="SU-0001956389"/>
    <s v="/BX-0000026518/A3"/>
    <x v="6"/>
    <s v=""/>
    <s v="Saline"/>
    <n v="1.5"/>
    <s v="mL"/>
  </r>
  <r>
    <s v="001-EXC-0001"/>
    <s v="S-0001587588"/>
    <x v="5211"/>
    <s v="STY-24-00094"/>
    <s v="DU24-01"/>
    <x v="0"/>
    <x v="0"/>
    <s v="SU-0001957232"/>
    <s v="/BX-0000026528/C8"/>
    <x v="0"/>
    <s v=""/>
    <s v="DMSO"/>
    <n v="1"/>
    <s v="mL"/>
  </r>
  <r>
    <s v="001-EXC-0001"/>
    <s v="S-0001587588"/>
    <x v="5211"/>
    <s v="STY-24-00094"/>
    <s v="DU24-01"/>
    <x v="0"/>
    <x v="0"/>
    <s v="SU-0001957232"/>
    <s v="/BX-0000026528/C8"/>
    <x v="0"/>
    <s v=""/>
    <s v="EDTA"/>
    <n v="1"/>
    <s v="mL"/>
  </r>
  <r>
    <s v="001-EXC-0001"/>
    <s v="S-0001587935"/>
    <x v="5212"/>
    <s v="STY-24-00094"/>
    <s v="DU24-01"/>
    <x v="0"/>
    <x v="0"/>
    <s v="SU-0002025761"/>
    <s v="/PKG-2508-017475"/>
    <x v="1"/>
    <s v=""/>
    <s v="Milliplex Assay Buffer"/>
    <n v="0.125"/>
    <s v="mL"/>
  </r>
  <r>
    <s v="001-EXC-0008"/>
    <s v="S-0001587556"/>
    <x v="5213"/>
    <s v="STY-24-00094"/>
    <s v="DU24-01"/>
    <x v="1"/>
    <x v="0"/>
    <s v="SU-0001966669"/>
    <s v="/PKG-2502-016602/BX-0000026665/C5"/>
    <x v="5"/>
    <s v=""/>
    <s v="Clot Activator (Silica)"/>
    <n v="0.5"/>
    <s v="mL"/>
  </r>
  <r>
    <s v="001-EXC-0008"/>
    <s v="S-0001587569"/>
    <x v="5214"/>
    <s v="STY-24-00094"/>
    <s v="DU24-01"/>
    <x v="0"/>
    <x v="0"/>
    <s v="SU-0001954477"/>
    <s v="/BX-0000026494/G5"/>
    <x v="3"/>
    <s v=""/>
    <s v="EDTA"/>
    <n v="0.5"/>
    <s v="mL"/>
  </r>
  <r>
    <s v="001-EXC-0008"/>
    <s v="S-0001587566"/>
    <x v="5215"/>
    <s v="STY-24-00094"/>
    <s v="DU24-01"/>
    <x v="0"/>
    <x v="0"/>
    <s v="SU-0001954911"/>
    <s v="/BX-0000026500/A1"/>
    <x v="3"/>
    <s v=""/>
    <s v="EDTA"/>
    <n v="4"/>
    <s v="mL"/>
  </r>
  <r>
    <s v="001-EXC-0008"/>
    <s v="S-0001587829"/>
    <x v="5216"/>
    <s v="STY-24-00094"/>
    <s v="DU24-01"/>
    <x v="0"/>
    <x v="0"/>
    <s v="SU-0001957272"/>
    <s v="/BX-0000026528/H3"/>
    <x v="0"/>
    <s v=""/>
    <s v="DMSO"/>
    <n v="1"/>
    <s v="mL"/>
  </r>
  <r>
    <s v="001-EXC-0008"/>
    <s v="S-0001587829"/>
    <x v="5216"/>
    <s v="STY-24-00094"/>
    <s v="DU24-01"/>
    <x v="0"/>
    <x v="0"/>
    <s v="SU-0001957272"/>
    <s v="/BX-0000026528/H3"/>
    <x v="0"/>
    <s v=""/>
    <s v="EDTA"/>
    <n v="1"/>
    <s v="mL"/>
  </r>
  <r>
    <s v="001-EXC-0015"/>
    <s v="S-0001587779"/>
    <x v="5217"/>
    <s v="STY-24-00094"/>
    <s v="DU24-01"/>
    <x v="1"/>
    <x v="0"/>
    <s v="SU-0001966486"/>
    <s v="/PKG-2502-016602/BX-0000026662/D1"/>
    <x v="2"/>
    <s v=""/>
    <s v="PAXgene, RNA"/>
    <n v="2.5"/>
    <s v="mL"/>
  </r>
  <r>
    <s v="001-EXC-0010"/>
    <s v="S-0001587708"/>
    <x v="5218"/>
    <s v="STY-24-00094"/>
    <s v="DU24-01"/>
    <x v="1"/>
    <x v="0"/>
    <s v="SU-0001966584"/>
    <s v="/PKG-2502-016602/BX-0000026664/C2"/>
    <x v="4"/>
    <s v=""/>
    <s v="Media, Universal Viral Transport Media"/>
    <n v="0.5"/>
    <s v="mL"/>
  </r>
  <r>
    <s v="001-EXC-0013"/>
    <s v="S-0001587661"/>
    <x v="5219"/>
    <s v="STY-24-00094"/>
    <s v="DU24-01"/>
    <x v="0"/>
    <x v="0"/>
    <s v="SU-0002025761"/>
    <s v="/PKG-2508-017475"/>
    <x v="5"/>
    <s v=""/>
    <s v="Clot Activator (Silica)"/>
    <n v="0.5"/>
    <s v="mL"/>
  </r>
  <r>
    <s v="001-EXC-0013"/>
    <s v="S-0001587718"/>
    <x v="5220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13"/>
    <s v="S-0001587798"/>
    <x v="5221"/>
    <s v="STY-24-00094"/>
    <s v="DU24-01"/>
    <x v="0"/>
    <x v="0"/>
    <s v="SU-0001955770"/>
    <s v="/BX-0000026510/E4"/>
    <x v="2"/>
    <s v=""/>
    <s v="EDTA"/>
    <n v="1"/>
    <s v="mL"/>
  </r>
  <r>
    <s v="001-EXC-0013"/>
    <s v="S-0001587558"/>
    <x v="5222"/>
    <s v="STY-24-00094"/>
    <s v="DU24-01"/>
    <x v="1"/>
    <x v="0"/>
    <s v="SU-0001966751"/>
    <s v="/PKG-2502-016602/BX-0000026666/C5"/>
    <x v="3"/>
    <s v=""/>
    <s v="EDTA"/>
    <n v="0.5"/>
    <s v="mL"/>
  </r>
  <r>
    <s v="001-EXC-0013"/>
    <s v="S-0001587949"/>
    <x v="5223"/>
    <s v="STY-24-00094"/>
    <s v="DU24-01"/>
    <x v="0"/>
    <x v="0"/>
    <s v="SU-0002025761"/>
    <s v="/PKG-2508-017475"/>
    <x v="1"/>
    <s v=""/>
    <s v="Milliplex Assay Buffer"/>
    <n v="0.125"/>
    <s v="mL"/>
  </r>
  <r>
    <s v="001-EXC-0016"/>
    <s v="S-0001587734"/>
    <x v="5224"/>
    <s v="STY-24-00094"/>
    <s v="DU24-01"/>
    <x v="0"/>
    <x v="0"/>
    <s v="SU-0001956062"/>
    <s v="/BX-0000026514/A4"/>
    <x v="4"/>
    <s v=""/>
    <s v="Media, Universal Viral Transport Media"/>
    <n v="0.5"/>
    <s v="mL"/>
  </r>
  <r>
    <s v="001-EXC-0016"/>
    <s v="S-0001588018"/>
    <x v="5225"/>
    <s v="STY-24-00094"/>
    <s v="DU24-01"/>
    <x v="0"/>
    <x v="0"/>
    <s v="SU-0001956466"/>
    <s v="/BX-0000026518/I8"/>
    <x v="6"/>
    <s v=""/>
    <s v="Saline"/>
    <n v="1.5"/>
    <s v="mL"/>
  </r>
  <r>
    <s v="001-EXC-0016"/>
    <s v="S-0001587618"/>
    <x v="5226"/>
    <s v="STY-24-00094"/>
    <s v="DU24-01"/>
    <x v="0"/>
    <x v="0"/>
    <s v="SU-0001955345"/>
    <s v="/BX-0000026505/C7"/>
    <x v="5"/>
    <s v=""/>
    <s v="Clot Activator (Silica)"/>
    <n v="0.5"/>
    <s v="mL"/>
  </r>
  <r>
    <s v="001-EXC-0016"/>
    <s v="S-0001587678"/>
    <x v="5227"/>
    <s v="STY-24-00094"/>
    <s v="DU24-01"/>
    <x v="0"/>
    <x v="0"/>
    <s v="SU-0001954487"/>
    <s v="/BX-0000026494/H6"/>
    <x v="3"/>
    <s v=""/>
    <s v="EDTA"/>
    <n v="0.5"/>
    <s v="mL"/>
  </r>
  <r>
    <s v="001-EXC-0016"/>
    <s v="S-0001587858"/>
    <x v="5228"/>
    <s v="STY-24-00094"/>
    <s v="DU24-01"/>
    <x v="0"/>
    <x v="0"/>
    <s v="SU-0001954921"/>
    <s v="/BX-0000026500/B2"/>
    <x v="3"/>
    <s v=""/>
    <s v="EDTA"/>
    <n v="4"/>
    <s v="mL"/>
  </r>
  <r>
    <s v="001-EXC-0023"/>
    <s v="S-0001591433"/>
    <x v="5229"/>
    <s v="STY-24-00094"/>
    <s v="DU24-01"/>
    <x v="1"/>
    <x v="1"/>
    <s v="SU-0001979431"/>
    <s v="/PKG-2502-016602/BX-0000026823/I6"/>
    <x v="5"/>
    <s v=""/>
    <s v="Clot Activator (Silica)"/>
    <n v="0.5"/>
    <s v="mL"/>
  </r>
  <r>
    <s v="001-EXC-0023"/>
    <s v="S-0001588692"/>
    <x v="5230"/>
    <s v="STY-24-00094"/>
    <s v="DU24-01"/>
    <x v="0"/>
    <x v="1"/>
    <s v="SU-0001978850"/>
    <s v="/BX-0000026813/I2"/>
    <x v="2"/>
    <s v=""/>
    <s v="EDTA"/>
    <n v="1"/>
    <s v="mL"/>
  </r>
  <r>
    <s v="001-EXC-0023"/>
    <s v="S-0001591428"/>
    <x v="5231"/>
    <s v="STY-24-00094"/>
    <s v="DU24-01"/>
    <x v="0"/>
    <x v="1"/>
    <s v="SU-0001975700"/>
    <s v="/BX-0000026774/G8"/>
    <x v="5"/>
    <s v=""/>
    <s v="Clot Activator (Silica)"/>
    <n v="0.5"/>
    <s v="mL"/>
  </r>
  <r>
    <s v="001-EXC-0023"/>
    <s v="S-0001591527"/>
    <x v="5232"/>
    <s v="STY-24-00094"/>
    <s v="DU24-01"/>
    <x v="0"/>
    <x v="1"/>
    <s v="SU-0001973692"/>
    <s v="/BX-0000026750/C5"/>
    <x v="0"/>
    <s v=""/>
    <s v="DMSO"/>
    <n v="1"/>
    <s v="mL"/>
  </r>
  <r>
    <s v="001-EXC-0023"/>
    <s v="S-0001591527"/>
    <x v="5232"/>
    <s v="STY-24-00094"/>
    <s v="DU24-01"/>
    <x v="0"/>
    <x v="1"/>
    <s v="SU-0001973692"/>
    <s v="/BX-0000026750/C5"/>
    <x v="0"/>
    <s v=""/>
    <s v="EDTA"/>
    <n v="1"/>
    <s v="mL"/>
  </r>
  <r>
    <s v="001-EXC-0015"/>
    <s v="S-0001587674"/>
    <x v="5233"/>
    <s v="STY-24-00094"/>
    <s v="DU24-01"/>
    <x v="0"/>
    <x v="0"/>
    <s v="SU-0001954494"/>
    <s v="/BX-0000026494/I4"/>
    <x v="3"/>
    <s v=""/>
    <s v="EDTA"/>
    <n v="0.5"/>
    <s v="mL"/>
  </r>
  <r>
    <s v="001-EXC-0015"/>
    <s v="S-0001587730"/>
    <x v="5234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15"/>
    <s v="S-0001587672"/>
    <x v="5235"/>
    <s v="STY-24-00094"/>
    <s v="DU24-01"/>
    <x v="0"/>
    <x v="0"/>
    <s v="SU-0001954492"/>
    <s v="/BX-0000026494/I2"/>
    <x v="3"/>
    <s v=""/>
    <s v="EDTA"/>
    <n v="0.5"/>
    <s v="mL"/>
  </r>
  <r>
    <s v="001-EXC-0015"/>
    <s v="S-0001587616"/>
    <x v="5236"/>
    <s v="STY-24-00094"/>
    <s v="DU24-01"/>
    <x v="0"/>
    <x v="0"/>
    <s v="SU-0001954923"/>
    <s v="/BX-0000026500/B4"/>
    <x v="3"/>
    <s v=""/>
    <s v="EDTA"/>
    <n v="4"/>
    <s v="mL"/>
  </r>
  <r>
    <s v="001-EXC-0015"/>
    <s v="S-0001588012"/>
    <x v="5237"/>
    <s v="STY-24-00094"/>
    <s v="DU24-01"/>
    <x v="0"/>
    <x v="0"/>
    <s v="SU-0002025761"/>
    <s v="/PKG-2508-017475"/>
    <x v="6"/>
    <s v=""/>
    <s v="Saline"/>
    <n v="1.5"/>
    <s v="mL"/>
  </r>
  <r>
    <s v="001-EXC-0015"/>
    <s v="S-0001587952"/>
    <x v="5238"/>
    <s v="STY-24-00094"/>
    <s v="DU24-01"/>
    <x v="0"/>
    <x v="0"/>
    <s v="SU-0001956901"/>
    <s v="/BX-0000026524/C5"/>
    <x v="1"/>
    <s v=""/>
    <s v="Milliplex Assay Buffer"/>
    <n v="0.125"/>
    <s v="mL"/>
  </r>
  <r>
    <s v="001-EXC-0012"/>
    <s v="S-0001588166"/>
    <x v="5239"/>
    <s v="STY-24-00094"/>
    <s v="DU24-01"/>
    <x v="0"/>
    <x v="9"/>
    <s v="SU-0002025761"/>
    <s v="/PKG-2508-017475"/>
    <x v="5"/>
    <s v=""/>
    <s v="Clot Activator (Silica)"/>
    <n v="0.5"/>
    <s v="mL"/>
  </r>
  <r>
    <s v="001-EXC-0012"/>
    <s v="S-0001588173"/>
    <x v="5240"/>
    <s v="STY-24-00094"/>
    <s v="DU24-01"/>
    <x v="0"/>
    <x v="9"/>
    <s v="SU-0001971941"/>
    <s v="/BX-0000026729/B9"/>
    <x v="3"/>
    <s v=""/>
    <s v="EDTA"/>
    <n v="0.5"/>
    <s v="mL"/>
  </r>
  <r>
    <s v="001-EXC-0012"/>
    <s v="S-0001588182"/>
    <x v="5241"/>
    <s v="STY-24-00094"/>
    <s v="DU24-01"/>
    <x v="0"/>
    <x v="9"/>
    <s v="SU-0001955111"/>
    <s v="/BX-0000026502/E1"/>
    <x v="3"/>
    <s v=""/>
    <s v="EDTA"/>
    <n v="4"/>
    <s v="mL"/>
  </r>
  <r>
    <s v="001-EXC-0012"/>
    <s v="S-0001588200"/>
    <x v="5242"/>
    <s v="STY-24-00094"/>
    <s v="DU24-01"/>
    <x v="0"/>
    <x v="9"/>
    <s v="SU-0001970544"/>
    <s v="/BX-0000026711/C2"/>
    <x v="0"/>
    <s v=""/>
    <s v="DMSO"/>
    <n v="1"/>
    <s v="mL"/>
  </r>
  <r>
    <s v="001-EXC-0012"/>
    <s v="S-0001588200"/>
    <x v="5242"/>
    <s v="STY-24-00094"/>
    <s v="DU24-01"/>
    <x v="0"/>
    <x v="9"/>
    <s v="SU-0001970544"/>
    <s v="/BX-0000026711/C2"/>
    <x v="0"/>
    <s v=""/>
    <s v="EDTA"/>
    <n v="1"/>
    <s v="mL"/>
  </r>
  <r>
    <s v="001-EXC-0012"/>
    <s v="S-0001588162"/>
    <x v="5243"/>
    <s v="STY-24-00094"/>
    <s v="DU24-01"/>
    <x v="0"/>
    <x v="9"/>
    <s v="SU-0001956853"/>
    <s v="/BX-0000026523/G3"/>
    <x v="6"/>
    <s v=""/>
    <s v="Saline"/>
    <n v="1.5"/>
    <s v="mL"/>
  </r>
  <r>
    <s v="001-EXC-0006"/>
    <s v="S-0001587382"/>
    <x v="5244"/>
    <s v="STY-24-00094"/>
    <s v="DU24-01"/>
    <x v="0"/>
    <x v="3"/>
    <s v="SU-0001955272"/>
    <s v="/BX-0000026504/D7"/>
    <x v="5"/>
    <s v=""/>
    <s v="Clot Activator (Silica)"/>
    <n v="0.5"/>
    <s v="mL"/>
  </r>
  <r>
    <s v="001-EXC-0015"/>
    <s v="S-0001589472"/>
    <x v="5245"/>
    <s v="STY-24-00094"/>
    <s v="DU24-01"/>
    <x v="0"/>
    <x v="6"/>
    <s v="SU-0001957576"/>
    <s v="/BX-0000026532/E6"/>
    <x v="0"/>
    <s v=""/>
    <s v="DMSO"/>
    <n v="1"/>
    <s v="mL"/>
  </r>
  <r>
    <s v="001-EXC-0015"/>
    <s v="S-0001589472"/>
    <x v="5245"/>
    <s v="STY-24-00094"/>
    <s v="DU24-01"/>
    <x v="0"/>
    <x v="6"/>
    <s v="SU-0001957576"/>
    <s v="/BX-0000026532/E6"/>
    <x v="0"/>
    <s v=""/>
    <s v="EDTA"/>
    <n v="1"/>
    <s v="mL"/>
  </r>
  <r>
    <s v="001-EXC-0008"/>
    <s v="S-0001589432"/>
    <x v="5246"/>
    <s v="STY-24-00094"/>
    <s v="DU24-01"/>
    <x v="0"/>
    <x v="6"/>
    <s v="SU-0001957580"/>
    <s v="/BX-0000026532/F1"/>
    <x v="0"/>
    <s v=""/>
    <s v="DMSO"/>
    <n v="1"/>
    <s v="mL"/>
  </r>
  <r>
    <s v="001-EXC-0008"/>
    <s v="S-0001589432"/>
    <x v="5246"/>
    <s v="STY-24-00094"/>
    <s v="DU24-01"/>
    <x v="0"/>
    <x v="6"/>
    <s v="SU-0001957580"/>
    <s v="/BX-0000026532/F1"/>
    <x v="0"/>
    <s v=""/>
    <s v="EDTA"/>
    <n v="1"/>
    <s v="mL"/>
  </r>
  <r>
    <s v="001-EXC-0008"/>
    <s v="S-0001589430"/>
    <x v="5247"/>
    <s v="STY-24-00094"/>
    <s v="DU24-01"/>
    <x v="0"/>
    <x v="6"/>
    <s v="SU-0001957598"/>
    <s v="/BX-0000026532/H1"/>
    <x v="0"/>
    <s v=""/>
    <s v="DMSO"/>
    <n v="1"/>
    <s v="mL"/>
  </r>
  <r>
    <s v="001-EXC-0008"/>
    <s v="S-0001589430"/>
    <x v="5247"/>
    <s v="STY-24-00094"/>
    <s v="DU24-01"/>
    <x v="0"/>
    <x v="6"/>
    <s v="SU-0001957598"/>
    <s v="/BX-0000026532/H1"/>
    <x v="0"/>
    <s v=""/>
    <s v="EDTA"/>
    <n v="1"/>
    <s v="mL"/>
  </r>
  <r>
    <s v="001-EXC-0001"/>
    <s v="S-0001589408"/>
    <x v="5248"/>
    <s v="STY-24-00094"/>
    <s v="DU24-01"/>
    <x v="0"/>
    <x v="6"/>
    <s v="SU-0001957604"/>
    <s v="/BX-0000026532/H7"/>
    <x v="0"/>
    <s v=""/>
    <s v="DMSO"/>
    <n v="1"/>
    <s v="mL"/>
  </r>
  <r>
    <s v="001-EXC-0001"/>
    <s v="S-0001589408"/>
    <x v="5248"/>
    <s v="STY-24-00094"/>
    <s v="DU24-01"/>
    <x v="0"/>
    <x v="6"/>
    <s v="SU-0001957604"/>
    <s v="/BX-0000026532/H7"/>
    <x v="0"/>
    <s v=""/>
    <s v="EDTA"/>
    <n v="1"/>
    <s v="mL"/>
  </r>
  <r>
    <s v="001-EXC-0001"/>
    <s v="S-0001590374"/>
    <x v="5249"/>
    <s v="STY-24-00094"/>
    <s v="DU24-01"/>
    <x v="0"/>
    <x v="8"/>
    <s v="SU-0001970697"/>
    <s v="/BX-0000026713/A9"/>
    <x v="0"/>
    <s v=""/>
    <s v="DMSO"/>
    <n v="1"/>
    <s v="mL"/>
  </r>
  <r>
    <s v="001-EXC-0001"/>
    <s v="S-0001590374"/>
    <x v="5249"/>
    <s v="STY-24-00094"/>
    <s v="DU24-01"/>
    <x v="0"/>
    <x v="8"/>
    <s v="SU-0001970697"/>
    <s v="/BX-0000026713/A9"/>
    <x v="0"/>
    <s v=""/>
    <s v="EDTA"/>
    <n v="1"/>
    <s v="mL"/>
  </r>
  <r>
    <s v="001-EXC-0023"/>
    <s v="S-0001591574"/>
    <x v="5250"/>
    <s v="STY-24-00094"/>
    <s v="DU24-01"/>
    <x v="0"/>
    <x v="1"/>
    <s v="SU-0001974602"/>
    <s v="/BX-0000026761/D3"/>
    <x v="4"/>
    <s v=""/>
    <s v="Media, Universal Viral Transport Media"/>
    <n v="0.5"/>
    <s v="mL"/>
  </r>
  <r>
    <s v="001-EXC-0023"/>
    <s v="S-0001591541"/>
    <x v="5251"/>
    <s v="STY-24-00094"/>
    <s v="DU24-01"/>
    <x v="0"/>
    <x v="1"/>
    <s v="SU-0001976858"/>
    <s v="/BX-0000026788/H9"/>
    <x v="6"/>
    <s v=""/>
    <s v="Saline"/>
    <n v="1.5"/>
    <s v="mL"/>
  </r>
  <r>
    <s v="001-EXC-0026"/>
    <s v="S-0001591657"/>
    <x v="5252"/>
    <s v="STY-24-00094"/>
    <s v="DU24-01"/>
    <x v="0"/>
    <x v="1"/>
    <s v="SU-0001957039"/>
    <s v="/BX-0000026525/I7"/>
    <x v="1"/>
    <s v=""/>
    <s v="Milliplex Assay Buffer"/>
    <n v="0.125"/>
    <s v="mL"/>
  </r>
  <r>
    <s v="001-EXC-0026"/>
    <s v="S-0001591515"/>
    <x v="5253"/>
    <s v="STY-24-00094"/>
    <s v="DU24-01"/>
    <x v="0"/>
    <x v="1"/>
    <s v="SU-0001975043"/>
    <s v="/BX-0000026766/G7"/>
    <x v="3"/>
    <s v=""/>
    <s v="EDTA"/>
    <n v="0.5"/>
    <s v="mL"/>
  </r>
  <r>
    <s v="001-EXC-0026"/>
    <s v="S-0001591312"/>
    <x v="5254"/>
    <s v="STY-24-00094"/>
    <s v="DU24-01"/>
    <x v="0"/>
    <x v="1"/>
    <s v="SU-0001973707"/>
    <s v="/BX-0000026750/E2"/>
    <x v="0"/>
    <s v=""/>
    <s v="DMSO"/>
    <n v="1"/>
    <s v="mL"/>
  </r>
  <r>
    <s v="001-EXC-0026"/>
    <s v="S-0001591312"/>
    <x v="5254"/>
    <s v="STY-24-00094"/>
    <s v="DU24-01"/>
    <x v="0"/>
    <x v="1"/>
    <s v="SU-0001973707"/>
    <s v="/BX-0000026750/E2"/>
    <x v="0"/>
    <s v=""/>
    <s v="EDTA"/>
    <n v="1"/>
    <s v="mL"/>
  </r>
  <r>
    <s v="001-EXC-0026"/>
    <s v="S-0001591600"/>
    <x v="5255"/>
    <s v="STY-24-00094"/>
    <s v="DU24-01"/>
    <x v="0"/>
    <x v="1"/>
    <s v="SU-0001974607"/>
    <s v="/BX-0000026761/D8"/>
    <x v="4"/>
    <s v=""/>
    <s v="Media, Universal Viral Transport Media"/>
    <n v="0.5"/>
    <s v="mL"/>
  </r>
  <r>
    <s v="001-EXC-0031"/>
    <s v="S-0001591323"/>
    <x v="5256"/>
    <s v="STY-24-00094"/>
    <s v="DU24-01"/>
    <x v="0"/>
    <x v="1"/>
    <s v="SU-0001975716"/>
    <s v="/BX-0000026774/I6"/>
    <x v="5"/>
    <s v=""/>
    <s v="Clot Activator (Silica)"/>
    <n v="0.5"/>
    <s v="mL"/>
  </r>
  <r>
    <s v="001-EXC-0031"/>
    <s v="S-0001591298"/>
    <x v="5257"/>
    <s v="STY-24-00094"/>
    <s v="DU24-01"/>
    <x v="0"/>
    <x v="1"/>
    <s v="SU-0001973698"/>
    <s v="/BX-0000026750/D2"/>
    <x v="0"/>
    <s v=""/>
    <s v="DMSO"/>
    <n v="1"/>
    <s v="mL"/>
  </r>
  <r>
    <s v="001-EXC-0031"/>
    <s v="S-0001591298"/>
    <x v="5257"/>
    <s v="STY-24-00094"/>
    <s v="DU24-01"/>
    <x v="0"/>
    <x v="1"/>
    <s v="SU-0001973698"/>
    <s v="/BX-0000026750/D2"/>
    <x v="0"/>
    <s v=""/>
    <s v="EDTA"/>
    <n v="1"/>
    <s v="mL"/>
  </r>
  <r>
    <s v="001-EXC-0031"/>
    <s v="S-0001591359"/>
    <x v="5258"/>
    <s v="STY-24-00094"/>
    <s v="DU24-01"/>
    <x v="0"/>
    <x v="1"/>
    <s v="SU-0001976865"/>
    <s v="/BX-0000026788/I7"/>
    <x v="6"/>
    <s v=""/>
    <s v="Saline"/>
    <n v="1.5"/>
    <s v="mL"/>
  </r>
  <r>
    <s v="001-EXC-0031"/>
    <s v="S-0001591467"/>
    <x v="5259"/>
    <s v="STY-24-00094"/>
    <s v="DU24-01"/>
    <x v="0"/>
    <x v="1"/>
    <s v="SU-0001975052"/>
    <s v="/BX-0000026766/H7"/>
    <x v="3"/>
    <s v=""/>
    <s v="EDTA"/>
    <n v="0.5"/>
    <s v="mL"/>
  </r>
  <r>
    <s v="001-EXC-0031"/>
    <s v="S-0001591301"/>
    <x v="5260"/>
    <s v="STY-24-00094"/>
    <s v="DU24-01"/>
    <x v="0"/>
    <x v="1"/>
    <s v="SU-0001973709"/>
    <s v="/BX-0000026750/E4"/>
    <x v="0"/>
    <s v=""/>
    <s v="DMSO"/>
    <n v="1"/>
    <s v="mL"/>
  </r>
  <r>
    <s v="001-EXC-0031"/>
    <s v="S-0001591301"/>
    <x v="5260"/>
    <s v="STY-24-00094"/>
    <s v="DU24-01"/>
    <x v="0"/>
    <x v="1"/>
    <s v="SU-0001973709"/>
    <s v="/BX-0000026750/E4"/>
    <x v="0"/>
    <s v=""/>
    <s v="EDTA"/>
    <n v="1"/>
    <s v="mL"/>
  </r>
  <r>
    <s v="001-EXC-0031"/>
    <s v="S-0001591587"/>
    <x v="5261"/>
    <s v="STY-24-00094"/>
    <s v="DU24-01"/>
    <x v="1"/>
    <x v="1"/>
    <s v="SU-0001979240"/>
    <s v="/PKG-2502-016602/BX-0000026821/F7"/>
    <x v="4"/>
    <s v=""/>
    <s v="Media, Universal Viral Transport Media"/>
    <n v="0.5"/>
    <s v="mL"/>
  </r>
  <r>
    <s v="001-EXC-0009"/>
    <s v="S-0001588043"/>
    <x v="5262"/>
    <s v="STY-24-00094"/>
    <s v="DU24-01"/>
    <x v="0"/>
    <x v="5"/>
    <s v="SU-0001956084"/>
    <s v="/BX-0000026514/C8"/>
    <x v="4"/>
    <s v=""/>
    <s v="Media, Universal Viral Transport Media"/>
    <n v="0.5"/>
    <s v="mL"/>
  </r>
  <r>
    <s v="001-EXC-0009"/>
    <s v="S-0001589043"/>
    <x v="5263"/>
    <s v="STY-24-00094"/>
    <s v="DU24-01"/>
    <x v="0"/>
    <x v="5"/>
    <s v="SU-0001954514"/>
    <s v="/BX-0000026495/B5"/>
    <x v="3"/>
    <s v=""/>
    <s v="EDTA"/>
    <n v="0.5"/>
    <s v="mL"/>
  </r>
  <r>
    <s v="001-EXC-0009"/>
    <s v="S-0001592572"/>
    <x v="5264"/>
    <s v="STY-24-00094"/>
    <s v="DU24-01"/>
    <x v="0"/>
    <x v="5"/>
    <s v="SU-0001956906"/>
    <s v="/BX-0000026524/D1"/>
    <x v="1"/>
    <s v=""/>
    <s v="Milliplex Assay Buffer"/>
    <n v="0.125"/>
    <s v="mL"/>
  </r>
  <r>
    <s v="001-EXC-0008"/>
    <s v="S-0001592591"/>
    <x v="5265"/>
    <s v="STY-24-00094"/>
    <s v="DU24-01"/>
    <x v="0"/>
    <x v="1"/>
    <s v="SU-0001955448"/>
    <s v="/BX-0000026506/F1"/>
    <x v="5"/>
    <s v=""/>
    <s v="Clot Activator (Silica)"/>
    <n v="0.5"/>
    <s v="mL"/>
  </r>
  <r>
    <s v="001-EXC-0008"/>
    <s v="S-0001592500"/>
    <x v="5266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08"/>
    <s v="S-0001592783"/>
    <x v="5267"/>
    <s v="STY-24-00094"/>
    <s v="DU24-01"/>
    <x v="0"/>
    <x v="1"/>
    <s v="SU-0001956537"/>
    <s v="/BX-0000026519/H6"/>
    <x v="6"/>
    <s v=""/>
    <s v="Saline"/>
    <n v="1.5"/>
    <s v="mL"/>
  </r>
  <r>
    <s v="001-EXC-0008"/>
    <s v="S-0001587607"/>
    <x v="5268"/>
    <s v="STY-24-00094"/>
    <s v="DU24-01"/>
    <x v="0"/>
    <x v="1"/>
    <s v="SU-0001956916"/>
    <s v="/BX-0000026524/E2"/>
    <x v="1"/>
    <s v=""/>
    <s v="Milliplex Assay Buffer"/>
    <n v="0.125"/>
    <s v="mL"/>
  </r>
  <r>
    <s v="001-EXC-0008"/>
    <s v="S-0001592439"/>
    <x v="5269"/>
    <s v="STY-24-00094"/>
    <s v="DU24-01"/>
    <x v="0"/>
    <x v="1"/>
    <s v="SU-0001954629"/>
    <s v="/BX-0000026496/F2"/>
    <x v="3"/>
    <s v=""/>
    <s v="EDTA"/>
    <n v="0.5"/>
    <s v="mL"/>
  </r>
  <r>
    <s v="001-EXC-0008"/>
    <s v="S-0001592718"/>
    <x v="5270"/>
    <s v="STY-24-00094"/>
    <s v="DU24-01"/>
    <x v="0"/>
    <x v="1"/>
    <s v="SU-0001957386"/>
    <s v="/BX-0000026530/B7"/>
    <x v="0"/>
    <s v=""/>
    <s v="DMSO"/>
    <n v="1"/>
    <s v="mL"/>
  </r>
  <r>
    <s v="001-EXC-0008"/>
    <s v="S-0001592718"/>
    <x v="5270"/>
    <s v="STY-24-00094"/>
    <s v="DU24-01"/>
    <x v="0"/>
    <x v="1"/>
    <s v="SU-0001957386"/>
    <s v="/BX-0000026530/B7"/>
    <x v="0"/>
    <s v=""/>
    <s v="EDTA"/>
    <n v="1"/>
    <s v="mL"/>
  </r>
  <r>
    <s v="001-EXC-0013"/>
    <s v="S-0001587337"/>
    <x v="5271"/>
    <s v="STY-24-00094"/>
    <s v="DU24-01"/>
    <x v="0"/>
    <x v="3"/>
    <s v="SU-0001955265"/>
    <s v="/BX-0000026504/C9"/>
    <x v="5"/>
    <s v=""/>
    <s v="Clot Activator (Silica)"/>
    <n v="0.5"/>
    <s v="mL"/>
  </r>
  <r>
    <s v="001-EXC-0013"/>
    <s v="S-0001587895"/>
    <x v="5272"/>
    <s v="STY-24-00094"/>
    <s v="DU24-01"/>
    <x v="1"/>
    <x v="3"/>
    <s v="SU-0001983163"/>
    <s v="/PKG-2412-016295"/>
    <x v="4"/>
    <s v=""/>
    <s v="Media, Universal Viral Transport Media"/>
    <n v="0.5"/>
    <s v="mL"/>
  </r>
  <r>
    <s v="001-EXC-0013"/>
    <s v="S-0001587533"/>
    <x v="5273"/>
    <s v="STY-24-00094"/>
    <s v="DU24-01"/>
    <x v="0"/>
    <x v="3"/>
    <s v="SU-0001956407"/>
    <s v="/BX-0000026518/C3"/>
    <x v="6"/>
    <s v=""/>
    <s v="Saline"/>
    <n v="1.5"/>
    <s v="mL"/>
  </r>
  <r>
    <s v="001-EXC-0013"/>
    <s v="S-0001587285"/>
    <x v="5274"/>
    <s v="STY-24-00094"/>
    <s v="DU24-01"/>
    <x v="1"/>
    <x v="3"/>
    <s v="SU-0001966465"/>
    <s v="/PKG-2502-016602/BX-0000026662/A1"/>
    <x v="2"/>
    <s v=""/>
    <s v="PAXgene, RNA"/>
    <n v="2.5"/>
    <s v="mL"/>
  </r>
  <r>
    <s v="001-EXC-0013"/>
    <s v="S-0001587419"/>
    <x v="5275"/>
    <s v="STY-24-00094"/>
    <s v="DU24-01"/>
    <x v="0"/>
    <x v="3"/>
    <s v="SU-0001954468"/>
    <s v="/BX-0000026494/F5"/>
    <x v="3"/>
    <s v=""/>
    <s v="EDTA"/>
    <n v="0.5"/>
    <s v="mL"/>
  </r>
  <r>
    <s v="001-EXC-0013"/>
    <s v="S-0001587896"/>
    <x v="5276"/>
    <s v="STY-24-00094"/>
    <s v="DU24-01"/>
    <x v="0"/>
    <x v="3"/>
    <s v="SU-0001956011"/>
    <s v="/BX-0000026513/D8"/>
    <x v="4"/>
    <s v=""/>
    <s v="Media, Universal Viral Transport Media"/>
    <n v="0.5"/>
    <s v="mL"/>
  </r>
  <r>
    <s v="001-EXC-0021"/>
    <s v="S-0001588480"/>
    <x v="5277"/>
    <s v="STY-24-00094"/>
    <s v="DU24-01"/>
    <x v="0"/>
    <x v="3"/>
    <s v="SU-0001976707"/>
    <s v="/BX-0000026787/A3"/>
    <x v="6"/>
    <s v=""/>
    <s v="Saline"/>
    <n v="1.5"/>
    <s v="mL"/>
  </r>
  <r>
    <s v="001-EXC-0021"/>
    <s v="S-0001590850"/>
    <x v="5278"/>
    <s v="STY-24-00094"/>
    <s v="DU24-01"/>
    <x v="0"/>
    <x v="3"/>
    <s v="SU-0001974495"/>
    <s v="/BX-0000026760/A5"/>
    <x v="4"/>
    <s v=""/>
    <s v="Media, Universal Viral Transport Media"/>
    <n v="0.5"/>
    <s v="mL"/>
  </r>
  <r>
    <s v="001-EXC-0023"/>
    <s v="S-0001588829"/>
    <x v="5279"/>
    <s v="STY-24-00094"/>
    <s v="DU24-01"/>
    <x v="0"/>
    <x v="3"/>
    <s v="SU-0001979115"/>
    <s v="/BX-0000026819/D6"/>
    <x v="2"/>
    <s v=""/>
    <s v="PAXgene, RNA"/>
    <n v="2.5"/>
    <s v="mL"/>
  </r>
  <r>
    <s v="001-EXC-0023"/>
    <s v="S-0001588472"/>
    <x v="5280"/>
    <s v="STY-24-00094"/>
    <s v="DU24-01"/>
    <x v="0"/>
    <x v="3"/>
    <s v="SU-0002025761"/>
    <s v="/PKG-2508-017475"/>
    <x v="6"/>
    <s v=""/>
    <s v="Saline"/>
    <n v="1.5"/>
    <s v="mL"/>
  </r>
  <r>
    <s v="001-EXC-0023"/>
    <s v="S-0001588780"/>
    <x v="5281"/>
    <s v="STY-24-00094"/>
    <s v="DU24-01"/>
    <x v="0"/>
    <x v="3"/>
    <s v="SU-0001971977"/>
    <s v="/BX-0000026729/F9"/>
    <x v="3"/>
    <s v=""/>
    <s v="EDTA"/>
    <n v="0.5"/>
    <s v="mL"/>
  </r>
  <r>
    <s v="001-EXC-0023"/>
    <s v="S-0001588474"/>
    <x v="5282"/>
    <s v="STY-24-00094"/>
    <s v="DU24-01"/>
    <x v="0"/>
    <x v="3"/>
    <s v="SU-0001976718"/>
    <s v="/BX-0000026787/B5"/>
    <x v="6"/>
    <s v=""/>
    <s v="Saline"/>
    <n v="1.5"/>
    <s v="mL"/>
  </r>
  <r>
    <s v="001-EXC-0006"/>
    <s v="S-0001587637"/>
    <x v="5283"/>
    <s v="STY-24-00094"/>
    <s v="DU24-01"/>
    <x v="0"/>
    <x v="0"/>
    <s v="SU-0001955325"/>
    <s v="/BX-0000026505/A5"/>
    <x v="5"/>
    <s v=""/>
    <s v="Clot Activator (Silica)"/>
    <n v="0.5"/>
    <s v="mL"/>
  </r>
  <r>
    <s v="001-EXC-0006"/>
    <s v="S-0001587639"/>
    <x v="5284"/>
    <s v="STY-24-00094"/>
    <s v="DU24-01"/>
    <x v="0"/>
    <x v="0"/>
    <s v="SU-0001955327"/>
    <s v="/BX-0000026505/A7"/>
    <x v="5"/>
    <s v=""/>
    <s v="Clot Activator (Silica)"/>
    <n v="0.5"/>
    <s v="mL"/>
  </r>
  <r>
    <s v="001-EXC-0006"/>
    <s v="S-0001587603"/>
    <x v="5285"/>
    <s v="STY-24-00094"/>
    <s v="DU24-01"/>
    <x v="0"/>
    <x v="0"/>
    <s v="SU-0001957216"/>
    <s v="/BX-0000026528/B1"/>
    <x v="0"/>
    <s v=""/>
    <s v="DMSO"/>
    <n v="1"/>
    <s v="mL"/>
  </r>
  <r>
    <s v="001-EXC-0006"/>
    <s v="S-0001587603"/>
    <x v="5285"/>
    <s v="STY-24-00094"/>
    <s v="DU24-01"/>
    <x v="0"/>
    <x v="0"/>
    <s v="SU-0001957216"/>
    <s v="/BX-0000026528/B1"/>
    <x v="0"/>
    <s v=""/>
    <s v="EDTA"/>
    <n v="1"/>
    <s v="mL"/>
  </r>
  <r>
    <s v="001-EXC-0006"/>
    <s v="S-0001587938"/>
    <x v="5286"/>
    <s v="STY-24-00094"/>
    <s v="DU24-01"/>
    <x v="0"/>
    <x v="0"/>
    <s v="SU-0001956896"/>
    <s v="/BX-0000026524/B9"/>
    <x v="1"/>
    <s v=""/>
    <s v="Milliplex Assay Buffer"/>
    <n v="0.125"/>
    <s v="mL"/>
  </r>
  <r>
    <s v="001-EXC-0009"/>
    <s v="S-0001587930"/>
    <x v="5287"/>
    <s v="STY-24-00094"/>
    <s v="DU24-01"/>
    <x v="0"/>
    <x v="0"/>
    <s v="SU-0001955310"/>
    <s v="/BX-0000026504/H9"/>
    <x v="5"/>
    <s v=""/>
    <s v="Clot Activator (Silica)"/>
    <n v="0.5"/>
    <s v="mL"/>
  </r>
  <r>
    <s v="001-EXC-0009"/>
    <s v="S-0001587983"/>
    <x v="5288"/>
    <s v="STY-24-00094"/>
    <s v="DU24-01"/>
    <x v="0"/>
    <x v="0"/>
    <s v="SU-0001956454"/>
    <s v="/BX-0000026518/H5"/>
    <x v="6"/>
    <s v=""/>
    <s v="Saline"/>
    <n v="1.5"/>
    <s v="mL"/>
  </r>
  <r>
    <s v="001-EXC-0009"/>
    <s v="S-0001587933"/>
    <x v="5289"/>
    <s v="STY-24-00094"/>
    <s v="DU24-01"/>
    <x v="0"/>
    <x v="0"/>
    <s v="SU-0002025761"/>
    <s v="/PKG-2508-017475"/>
    <x v="5"/>
    <s v=""/>
    <s v="Clot Activator (Silica)"/>
    <n v="0.5"/>
    <s v="mL"/>
  </r>
  <r>
    <s v="001-EXC-0009"/>
    <s v="S-0001587577"/>
    <x v="5290"/>
    <s v="STY-24-00094"/>
    <s v="DU24-01"/>
    <x v="0"/>
    <x v="0"/>
    <s v="SU-0001954484"/>
    <s v="/BX-0000026494/H3"/>
    <x v="3"/>
    <s v=""/>
    <s v="EDTA"/>
    <n v="0.5"/>
    <s v="mL"/>
  </r>
  <r>
    <s v="001-EXC-0009"/>
    <s v="S-0001587837"/>
    <x v="5291"/>
    <s v="STY-24-00094"/>
    <s v="DU24-01"/>
    <x v="0"/>
    <x v="0"/>
    <s v="SU-0001957268"/>
    <s v="/BX-0000026528/G8"/>
    <x v="0"/>
    <s v=""/>
    <s v="DMSO"/>
    <n v="1"/>
    <s v="mL"/>
  </r>
  <r>
    <s v="001-EXC-0009"/>
    <s v="S-0001587837"/>
    <x v="5291"/>
    <s v="STY-24-00094"/>
    <s v="DU24-01"/>
    <x v="0"/>
    <x v="0"/>
    <s v="SU-0001957268"/>
    <s v="/BX-0000026528/G8"/>
    <x v="0"/>
    <s v=""/>
    <s v="EDTA"/>
    <n v="1"/>
    <s v="mL"/>
  </r>
  <r>
    <s v="001-EXC-0009"/>
    <s v="S-0001587982"/>
    <x v="5292"/>
    <s v="STY-24-00094"/>
    <s v="DU24-01"/>
    <x v="0"/>
    <x v="0"/>
    <s v="SU-0001956453"/>
    <s v="/BX-0000026518/H4"/>
    <x v="6"/>
    <s v=""/>
    <s v="Saline"/>
    <n v="1.5"/>
    <s v="mL"/>
  </r>
  <r>
    <s v="001-EXC-0014"/>
    <s v="S-0001587776"/>
    <x v="5293"/>
    <s v="STY-24-00094"/>
    <s v="DU24-01"/>
    <x v="0"/>
    <x v="0"/>
    <s v="SU-0001954339"/>
    <s v="/BX-0000026492/C7"/>
    <x v="2"/>
    <s v=""/>
    <s v="PAXgene, RNA"/>
    <n v="2.5"/>
    <s v="mL"/>
  </r>
  <r>
    <s v="001-EXC-0014"/>
    <s v="S-0001587653"/>
    <x v="5294"/>
    <s v="STY-24-00094"/>
    <s v="DU24-01"/>
    <x v="0"/>
    <x v="0"/>
    <s v="SU-0001955337"/>
    <s v="/BX-0000026505/B8"/>
    <x v="5"/>
    <s v=""/>
    <s v="Clot Activator (Silica)"/>
    <n v="0.5"/>
    <s v="mL"/>
  </r>
  <r>
    <s v="001-EXC-0014"/>
    <s v="S-0001587726"/>
    <x v="5295"/>
    <s v="STY-24-00094"/>
    <s v="DU24-01"/>
    <x v="0"/>
    <x v="0"/>
    <s v="SU-0001956041"/>
    <s v="/BX-0000026513/H2"/>
    <x v="4"/>
    <s v=""/>
    <s v="Media, Universal Viral Transport Media"/>
    <n v="0.5"/>
    <s v="mL"/>
  </r>
  <r>
    <s v="001-EXC-0014"/>
    <s v="S-0001587655"/>
    <x v="5296"/>
    <s v="STY-24-00094"/>
    <s v="DU24-01"/>
    <x v="1"/>
    <x v="0"/>
    <s v="SU-0001966666"/>
    <s v="/PKG-2502-016602/BX-0000026665/C2"/>
    <x v="5"/>
    <s v=""/>
    <s v="Clot Activator (Silica)"/>
    <n v="0.5"/>
    <s v="mL"/>
  </r>
  <r>
    <s v="001-EXC-0014"/>
    <s v="S-0001587668"/>
    <x v="5297"/>
    <s v="STY-24-00094"/>
    <s v="DU24-01"/>
    <x v="0"/>
    <x v="0"/>
    <s v="SU-0001954581"/>
    <s v="/BX-0000026495/I9"/>
    <x v="3"/>
    <s v=""/>
    <s v="EDTA"/>
    <n v="0.5"/>
    <s v="mL"/>
  </r>
  <r>
    <s v="001-EXC-0014"/>
    <s v="S-0001587614"/>
    <x v="5298"/>
    <s v="STY-24-00094"/>
    <s v="DU24-01"/>
    <x v="0"/>
    <x v="0"/>
    <s v="SU-0001954925"/>
    <s v="/BX-0000026500/B6"/>
    <x v="3"/>
    <s v=""/>
    <s v="EDTA"/>
    <n v="4"/>
    <s v="mL"/>
  </r>
  <r>
    <s v="001-EXC-0027"/>
    <s v="S-0001588520"/>
    <x v="5299"/>
    <s v="STY-24-00094"/>
    <s v="DU24-01"/>
    <x v="0"/>
    <x v="3"/>
    <s v="SU-0001976725"/>
    <s v="/BX-0000026787/C3"/>
    <x v="6"/>
    <s v=""/>
    <s v="Saline"/>
    <n v="1.5"/>
    <s v="mL"/>
  </r>
  <r>
    <s v="001-EXC-0027"/>
    <s v="S-0001588836"/>
    <x v="5300"/>
    <s v="STY-24-00094"/>
    <s v="DU24-01"/>
    <x v="1"/>
    <x v="3"/>
    <s v="SU-0001979168"/>
    <s v="/PKG-2502-016602/BX-0000026820/E2"/>
    <x v="2"/>
    <s v=""/>
    <s v="PAXgene, RNA"/>
    <n v="2.5"/>
    <s v="mL"/>
  </r>
  <r>
    <s v="001-EXC-0027"/>
    <s v="S-0001590818"/>
    <x v="5301"/>
    <s v="STY-24-00094"/>
    <s v="DU24-01"/>
    <x v="1"/>
    <x v="3"/>
    <s v="SU-0001979207"/>
    <s v="/PKG-2502-016602/BX-0000026821/C1"/>
    <x v="4"/>
    <s v=""/>
    <s v="Media, Universal Viral Transport Media"/>
    <n v="0.5"/>
    <s v="mL"/>
  </r>
  <r>
    <s v="001-EXC-0027"/>
    <s v="S-0001588523"/>
    <x v="5302"/>
    <s v="STY-24-00094"/>
    <s v="DU24-01"/>
    <x v="0"/>
    <x v="3"/>
    <s v="SU-0001976722"/>
    <s v="/BX-0000026787/B9"/>
    <x v="6"/>
    <s v=""/>
    <s v="Saline"/>
    <n v="1.5"/>
    <s v="mL"/>
  </r>
  <r>
    <s v="001-EXC-0029"/>
    <s v="S-0001588468"/>
    <x v="5303"/>
    <s v="STY-24-00094"/>
    <s v="DU24-01"/>
    <x v="0"/>
    <x v="3"/>
    <s v="SU-0001976727"/>
    <s v="/BX-0000026787/C5"/>
    <x v="6"/>
    <s v=""/>
    <s v="Saline"/>
    <n v="1.5"/>
    <s v="mL"/>
  </r>
  <r>
    <s v="001-EXC-0029"/>
    <s v="S-0001588724"/>
    <x v="5304"/>
    <s v="STY-24-00094"/>
    <s v="DU24-01"/>
    <x v="0"/>
    <x v="3"/>
    <s v="SU-0001978790"/>
    <s v="/BX-0000026813/B5"/>
    <x v="2"/>
    <s v=""/>
    <s v="EDTA"/>
    <n v="1"/>
    <s v="mL"/>
  </r>
  <r>
    <s v="001-EXC-0029"/>
    <s v="S-0001588594"/>
    <x v="5305"/>
    <s v="STY-24-00094"/>
    <s v="DU24-01"/>
    <x v="0"/>
    <x v="3"/>
    <s v="SU-0002025761"/>
    <s v="/PKG-2508-017475"/>
    <x v="1"/>
    <s v=""/>
    <s v="Milliplex Assay Buffer"/>
    <n v="0.125"/>
    <s v="mL"/>
  </r>
  <r>
    <s v="001-EXC-0031"/>
    <s v="S-0001590826"/>
    <x v="5306"/>
    <s v="STY-24-00094"/>
    <s v="DU24-01"/>
    <x v="0"/>
    <x v="3"/>
    <s v="SU-0001956371"/>
    <s v="/BX-0000026517/H4"/>
    <x v="4"/>
    <s v=""/>
    <s v="Media, Universal Viral Transport Media"/>
    <n v="0.5"/>
    <s v="mL"/>
  </r>
  <r>
    <s v="001-EXC-0031"/>
    <s v="S-0001588460"/>
    <x v="5307"/>
    <s v="STY-24-00094"/>
    <s v="DU24-01"/>
    <x v="0"/>
    <x v="3"/>
    <s v="SU-0002025761"/>
    <s v="/PKG-2508-017475"/>
    <x v="6"/>
    <s v=""/>
    <s v="Saline"/>
    <n v="1.5"/>
    <s v="mL"/>
  </r>
  <r>
    <s v="001-EXC-0031"/>
    <s v="S-0001588462"/>
    <x v="5308"/>
    <s v="STY-24-00094"/>
    <s v="DU24-01"/>
    <x v="0"/>
    <x v="3"/>
    <s v="SU-0001976730"/>
    <s v="/BX-0000026787/C8"/>
    <x v="6"/>
    <s v=""/>
    <s v="Saline"/>
    <n v="1.5"/>
    <s v="mL"/>
  </r>
  <r>
    <s v="001-EXC-0018"/>
    <s v="S-0001588339"/>
    <x v="5309"/>
    <s v="STY-24-00094"/>
    <s v="DU24-01"/>
    <x v="0"/>
    <x v="0"/>
    <s v="SU-0001975574"/>
    <s v="/BX-0000026773/B9"/>
    <x v="5"/>
    <s v=""/>
    <s v="Clot Activator (Silica)"/>
    <n v="0.5"/>
    <s v="mL"/>
  </r>
  <r>
    <s v="001-EXC-0018"/>
    <s v="S-0001588914"/>
    <x v="5310"/>
    <s v="STY-24-00094"/>
    <s v="DU24-01"/>
    <x v="0"/>
    <x v="0"/>
    <s v="SU-0001974512"/>
    <s v="/BX-0000026760/C4"/>
    <x v="4"/>
    <s v=""/>
    <s v="Media, Universal Viral Transport Media"/>
    <n v="0.5"/>
    <s v="mL"/>
  </r>
  <r>
    <s v="001-EXC-0018"/>
    <s v="S-0001588337"/>
    <x v="5311"/>
    <s v="STY-24-00094"/>
    <s v="DU24-01"/>
    <x v="1"/>
    <x v="0"/>
    <s v="SU-0001979406"/>
    <s v="/PKG-2502-016602/BX-0000026823/F8"/>
    <x v="5"/>
    <s v=""/>
    <s v="Clot Activator (Silica)"/>
    <n v="0.5"/>
    <s v="mL"/>
  </r>
  <r>
    <s v="001-EXC-0018"/>
    <s v="S-0001588329"/>
    <x v="5312"/>
    <s v="STY-24-00094"/>
    <s v="DU24-01"/>
    <x v="0"/>
    <x v="0"/>
    <s v="SU-0001974915"/>
    <s v="/BX-0000026765/B6"/>
    <x v="3"/>
    <s v=""/>
    <s v="EDTA"/>
    <n v="0.5"/>
    <s v="mL"/>
  </r>
  <r>
    <s v="001-EXC-0018"/>
    <s v="S-0001588345"/>
    <x v="5313"/>
    <s v="STY-24-00094"/>
    <s v="DU24-01"/>
    <x v="0"/>
    <x v="0"/>
    <s v="SU-0001970569"/>
    <s v="/BX-0000026711/E9"/>
    <x v="0"/>
    <s v=""/>
    <s v="DMSO"/>
    <n v="1"/>
    <s v="mL"/>
  </r>
  <r>
    <s v="001-EXC-0018"/>
    <s v="S-0001588345"/>
    <x v="5313"/>
    <s v="STY-24-00094"/>
    <s v="DU24-01"/>
    <x v="0"/>
    <x v="0"/>
    <s v="SU-0001970569"/>
    <s v="/BX-0000026711/E9"/>
    <x v="0"/>
    <s v=""/>
    <s v="EDTA"/>
    <n v="1"/>
    <s v="mL"/>
  </r>
  <r>
    <s v="001-EXC-0018"/>
    <s v="S-0001588915"/>
    <x v="5314"/>
    <s v="STY-24-00094"/>
    <s v="DU24-01"/>
    <x v="0"/>
    <x v="0"/>
    <s v="SU-0001974511"/>
    <s v="/BX-0000026760/C3"/>
    <x v="4"/>
    <s v=""/>
    <s v="Media, Universal Viral Transport Media"/>
    <n v="0.5"/>
    <s v="mL"/>
  </r>
  <r>
    <s v="001-EXC-0018"/>
    <s v="S-0001590900"/>
    <x v="5315"/>
    <s v="STY-24-00094"/>
    <s v="DU24-01"/>
    <x v="0"/>
    <x v="0"/>
    <s v="SU-0001957018"/>
    <s v="/BX-0000026525/G4"/>
    <x v="1"/>
    <s v=""/>
    <s v="Milliplex Assay Buffer"/>
    <n v="0.125"/>
    <s v="mL"/>
  </r>
  <r>
    <s v="001-EXC-0019"/>
    <s v="S-0001588849"/>
    <x v="5316"/>
    <s v="STY-24-00094"/>
    <s v="DU24-01"/>
    <x v="0"/>
    <x v="0"/>
    <s v="SU-0001978803"/>
    <s v="/BX-0000026813/C9"/>
    <x v="2"/>
    <s v=""/>
    <s v="EDTA"/>
    <n v="1"/>
    <s v="mL"/>
  </r>
  <r>
    <s v="001-EXC-0019"/>
    <s v="S-0001588761"/>
    <x v="5317"/>
    <s v="STY-24-00094"/>
    <s v="DU24-01"/>
    <x v="0"/>
    <x v="0"/>
    <s v="SU-0001976751"/>
    <s v="/BX-0000026787/F2"/>
    <x v="6"/>
    <s v=""/>
    <s v="Saline"/>
    <n v="1.5"/>
    <s v="mL"/>
  </r>
  <r>
    <s v="001-EXC-0019"/>
    <s v="S-0001588679"/>
    <x v="5318"/>
    <s v="STY-24-00094"/>
    <s v="DU24-01"/>
    <x v="0"/>
    <x v="0"/>
    <s v="SU-0001975580"/>
    <s v="/BX-0000026773/C6"/>
    <x v="5"/>
    <s v=""/>
    <s v="Clot Activator (Silica)"/>
    <n v="0.5"/>
    <s v="mL"/>
  </r>
  <r>
    <s v="001-EXC-0005"/>
    <s v="S-0001616008"/>
    <x v="5319"/>
    <s v="STY-24-00094"/>
    <s v="DU24-01"/>
    <x v="0"/>
    <x v="7"/>
    <s v="SU-0002025761"/>
    <s v="/PKG-2508-017475"/>
    <x v="6"/>
    <s v=""/>
    <s v="Saline"/>
    <n v="1.5"/>
    <s v="mL"/>
  </r>
  <r>
    <s v="001-EXC-0005"/>
    <s v="S-0001616013"/>
    <x v="5320"/>
    <s v="STY-24-00094"/>
    <s v="DU24-01"/>
    <x v="0"/>
    <x v="7"/>
    <s v="SU-0001975295"/>
    <s v="/BX-0000026769/H4"/>
    <x v="3"/>
    <s v=""/>
    <s v="EDTA"/>
    <n v="0.5"/>
    <s v="mL"/>
  </r>
  <r>
    <s v="001-EXC-0005"/>
    <s v="S-0001591737"/>
    <x v="5321"/>
    <s v="STY-24-00094"/>
    <s v="DU24-01"/>
    <x v="0"/>
    <x v="7"/>
    <s v="SU-0001973939"/>
    <s v="/BX-0000026753/C5"/>
    <x v="0"/>
    <s v=""/>
    <s v="DMSO"/>
    <n v="1"/>
    <s v="mL"/>
  </r>
  <r>
    <s v="001-EXC-0005"/>
    <s v="S-0001591737"/>
    <x v="5321"/>
    <s v="STY-24-00094"/>
    <s v="DU24-01"/>
    <x v="0"/>
    <x v="7"/>
    <s v="SU-0001973939"/>
    <s v="/BX-0000026753/C5"/>
    <x v="0"/>
    <s v=""/>
    <s v="EDTA"/>
    <n v="1"/>
    <s v="mL"/>
  </r>
  <r>
    <s v="001-EXC-0005"/>
    <s v="S-0001616003"/>
    <x v="5322"/>
    <s v="STY-24-00094"/>
    <s v="DU24-01"/>
    <x v="0"/>
    <x v="7"/>
    <s v="SU-0001977086"/>
    <s v="/BX-0000026792/D5"/>
    <x v="6"/>
    <s v=""/>
    <s v="Saline"/>
    <n v="1.5"/>
    <s v="mL"/>
  </r>
  <r>
    <s v="001-EXC-0013"/>
    <s v="S-0001592618"/>
    <x v="5323"/>
    <s v="STY-24-00094"/>
    <s v="DU24-01"/>
    <x v="0"/>
    <x v="1"/>
    <s v="SU-0001955455"/>
    <s v="/BX-0000026506/F8"/>
    <x v="5"/>
    <s v=""/>
    <s v="Clot Activator (Silica)"/>
    <n v="0.5"/>
    <s v="mL"/>
  </r>
  <r>
    <s v="001-EXC-0013"/>
    <s v="S-0001587287"/>
    <x v="5324"/>
    <s v="STY-24-00094"/>
    <s v="DU24-01"/>
    <x v="0"/>
    <x v="1"/>
    <s v="SU-0002025761"/>
    <s v="/PKG-2508-017475"/>
    <x v="1"/>
    <s v=""/>
    <s v="Milliplex Assay Buffer"/>
    <n v="0.125"/>
    <s v="mL"/>
  </r>
  <r>
    <s v="001-EXC-0013"/>
    <s v="S-0001592615"/>
    <x v="5325"/>
    <s v="STY-24-00094"/>
    <s v="DU24-01"/>
    <x v="0"/>
    <x v="1"/>
    <s v="SU-0001955458"/>
    <s v="/BX-0000026506/G2"/>
    <x v="5"/>
    <s v=""/>
    <s v="Clot Activator (Silica)"/>
    <n v="0.5"/>
    <s v="mL"/>
  </r>
  <r>
    <s v="001-EXC-0012"/>
    <s v="S-0001589225"/>
    <x v="5326"/>
    <s v="STY-24-00094"/>
    <s v="DU24-01"/>
    <x v="0"/>
    <x v="5"/>
    <s v="SU-0001955381"/>
    <s v="/BX-0000026505/G7"/>
    <x v="5"/>
    <s v=""/>
    <s v="Clot Activator (Silica)"/>
    <n v="0.5"/>
    <s v="mL"/>
  </r>
  <r>
    <s v="001-EXC-0012"/>
    <s v="S-0001588981"/>
    <x v="5327"/>
    <s v="STY-24-00094"/>
    <s v="DU24-01"/>
    <x v="0"/>
    <x v="5"/>
    <s v="SU-0001955790"/>
    <s v="/BX-0000026510/G6"/>
    <x v="2"/>
    <s v=""/>
    <s v="EDTA"/>
    <n v="1"/>
    <s v="mL"/>
  </r>
  <r>
    <s v="001-EXC-0012"/>
    <s v="S-0001589141"/>
    <x v="5328"/>
    <s v="STY-24-00094"/>
    <s v="DU24-01"/>
    <x v="0"/>
    <x v="5"/>
    <s v="SU-0001957359"/>
    <s v="/BX-0000026529/H8"/>
    <x v="0"/>
    <s v=""/>
    <s v="DMSO"/>
    <n v="1"/>
    <s v="mL"/>
  </r>
  <r>
    <s v="001-EXC-0012"/>
    <s v="S-0001589141"/>
    <x v="5328"/>
    <s v="STY-24-00094"/>
    <s v="DU24-01"/>
    <x v="0"/>
    <x v="5"/>
    <s v="SU-0001957359"/>
    <s v="/BX-0000026529/H8"/>
    <x v="0"/>
    <s v=""/>
    <s v="EDTA"/>
    <n v="1"/>
    <s v="mL"/>
  </r>
  <r>
    <s v="001-EXC-0012"/>
    <s v="S-0001592387"/>
    <x v="5329"/>
    <s v="STY-24-00094"/>
    <s v="DU24-01"/>
    <x v="0"/>
    <x v="5"/>
    <s v="SU-0001956506"/>
    <s v="/BX-0000026519/E2"/>
    <x v="6"/>
    <s v=""/>
    <s v="Saline"/>
    <n v="1.5"/>
    <s v="mL"/>
  </r>
  <r>
    <s v="001-EXC-0012"/>
    <s v="S-0001592576"/>
    <x v="5330"/>
    <s v="STY-24-00094"/>
    <s v="DU24-01"/>
    <x v="0"/>
    <x v="5"/>
    <s v="SU-0001956908"/>
    <s v="/BX-0000026524/D3"/>
    <x v="1"/>
    <s v=""/>
    <s v="Milliplex Assay Buffer"/>
    <n v="0.125"/>
    <s v="mL"/>
  </r>
  <r>
    <s v="001-EXC-0012"/>
    <s v="S-0001589228"/>
    <x v="5331"/>
    <s v="STY-24-00094"/>
    <s v="DU24-01"/>
    <x v="0"/>
    <x v="5"/>
    <s v="SU-0002025761"/>
    <s v="/PKG-2508-017475"/>
    <x v="5"/>
    <s v=""/>
    <s v="Clot Activator (Silica)"/>
    <n v="0.5"/>
    <s v="mL"/>
  </r>
  <r>
    <s v="001-EXC-0012"/>
    <s v="S-0001589052"/>
    <x v="5332"/>
    <s v="STY-24-00094"/>
    <s v="DU24-01"/>
    <x v="0"/>
    <x v="5"/>
    <s v="SU-0001954535"/>
    <s v="/BX-0000026495/D8"/>
    <x v="3"/>
    <s v=""/>
    <s v="EDTA"/>
    <n v="0.5"/>
    <s v="mL"/>
  </r>
  <r>
    <s v="001-EXC-0012"/>
    <s v="S-0001589142"/>
    <x v="5333"/>
    <s v="STY-24-00094"/>
    <s v="DU24-01"/>
    <x v="0"/>
    <x v="5"/>
    <s v="SU-0001957294"/>
    <s v="/BX-0000026529/A6"/>
    <x v="0"/>
    <s v=""/>
    <s v="DMSO"/>
    <n v="1"/>
    <s v="mL"/>
  </r>
  <r>
    <s v="001-EXC-0012"/>
    <s v="S-0001589142"/>
    <x v="5333"/>
    <s v="STY-24-00094"/>
    <s v="DU24-01"/>
    <x v="0"/>
    <x v="5"/>
    <s v="SU-0001957294"/>
    <s v="/BX-0000026529/A6"/>
    <x v="0"/>
    <s v=""/>
    <s v="EDTA"/>
    <n v="1"/>
    <s v="mL"/>
  </r>
  <r>
    <s v="001-EXC-0013"/>
    <s v="S-0001588979"/>
    <x v="5334"/>
    <s v="STY-24-00094"/>
    <s v="DU24-01"/>
    <x v="0"/>
    <x v="5"/>
    <s v="SU-0001955792"/>
    <s v="/BX-0000026510/G8"/>
    <x v="2"/>
    <s v=""/>
    <s v="EDTA"/>
    <n v="1"/>
    <s v="mL"/>
  </r>
  <r>
    <s v="001-EXC-0013"/>
    <s v="S-0001592390"/>
    <x v="5335"/>
    <s v="STY-24-00094"/>
    <s v="DU24-01"/>
    <x v="0"/>
    <x v="5"/>
    <s v="SU-0002025761"/>
    <s v="/PKG-2508-017475"/>
    <x v="6"/>
    <s v=""/>
    <s v="Saline"/>
    <n v="1.5"/>
    <s v="mL"/>
  </r>
  <r>
    <s v="001-EXC-0013"/>
    <s v="S-0001589219"/>
    <x v="5336"/>
    <s v="STY-24-00094"/>
    <s v="DU24-01"/>
    <x v="1"/>
    <x v="5"/>
    <s v="SU-0001966679"/>
    <s v="/PKG-2502-016602/BX-0000026665/D6"/>
    <x v="5"/>
    <s v=""/>
    <s v="Clot Activator (Silica)"/>
    <n v="0.5"/>
    <s v="mL"/>
  </r>
  <r>
    <s v="001-EXC-0013"/>
    <s v="S-0001589059"/>
    <x v="5337"/>
    <s v="STY-24-00094"/>
    <s v="DU24-01"/>
    <x v="0"/>
    <x v="5"/>
    <s v="SU-0001954534"/>
    <s v="/BX-0000026495/D7"/>
    <x v="3"/>
    <s v=""/>
    <s v="EDTA"/>
    <n v="0.5"/>
    <s v="mL"/>
  </r>
  <r>
    <s v="001-EXC-0013"/>
    <s v="S-0001589056"/>
    <x v="5338"/>
    <s v="STY-24-00094"/>
    <s v="DU24-01"/>
    <x v="0"/>
    <x v="5"/>
    <s v="SU-0001954939"/>
    <s v="/BX-0000026500/D2"/>
    <x v="3"/>
    <s v=""/>
    <s v="EDTA"/>
    <n v="4"/>
    <s v="mL"/>
  </r>
  <r>
    <s v="001-EXC-0013"/>
    <s v="S-0001589129"/>
    <x v="5339"/>
    <s v="STY-24-00094"/>
    <s v="DU24-01"/>
    <x v="0"/>
    <x v="5"/>
    <s v="SU-0001957327"/>
    <s v="/BX-0000026529/E3"/>
    <x v="0"/>
    <s v=""/>
    <s v="DMSO"/>
    <n v="1"/>
    <s v="mL"/>
  </r>
  <r>
    <s v="001-EXC-0013"/>
    <s v="S-0001589129"/>
    <x v="5339"/>
    <s v="STY-24-00094"/>
    <s v="DU24-01"/>
    <x v="0"/>
    <x v="5"/>
    <s v="SU-0001957327"/>
    <s v="/BX-0000026529/E3"/>
    <x v="0"/>
    <s v=""/>
    <s v="EDTA"/>
    <n v="1"/>
    <s v="mL"/>
  </r>
  <r>
    <s v="001-EXC-0013"/>
    <s v="S-0001589136"/>
    <x v="5340"/>
    <s v="STY-24-00094"/>
    <s v="DU24-01"/>
    <x v="0"/>
    <x v="5"/>
    <s v="SU-0001957351"/>
    <s v="/BX-0000026529/G9"/>
    <x v="0"/>
    <s v=""/>
    <s v="DMSO"/>
    <n v="1"/>
    <s v="mL"/>
  </r>
  <r>
    <s v="001-EXC-0013"/>
    <s v="S-0001589136"/>
    <x v="5340"/>
    <s v="STY-24-00094"/>
    <s v="DU24-01"/>
    <x v="0"/>
    <x v="5"/>
    <s v="SU-0001957351"/>
    <s v="/BX-0000026529/G9"/>
    <x v="0"/>
    <s v=""/>
    <s v="EDTA"/>
    <n v="1"/>
    <s v="mL"/>
  </r>
  <r>
    <s v="001-EXC-0013"/>
    <s v="S-0001592392"/>
    <x v="5341"/>
    <s v="STY-24-00094"/>
    <s v="DU24-01"/>
    <x v="0"/>
    <x v="5"/>
    <s v="SU-0001956509"/>
    <s v="/BX-0000026519/E5"/>
    <x v="6"/>
    <s v=""/>
    <s v="Saline"/>
    <n v="1.5"/>
    <s v="mL"/>
  </r>
  <r>
    <s v="001-EXC-0013"/>
    <s v="S-0001592577"/>
    <x v="5342"/>
    <s v="STY-24-00094"/>
    <s v="DU24-01"/>
    <x v="0"/>
    <x v="5"/>
    <s v="SU-0002025761"/>
    <s v="/PKG-2508-017475"/>
    <x v="1"/>
    <s v=""/>
    <s v="Milliplex Assay Buffer"/>
    <n v="0.125"/>
    <s v="mL"/>
  </r>
  <r>
    <s v="001-EXC-0012"/>
    <s v="S-0001589990"/>
    <x v="5343"/>
    <s v="STY-24-00094"/>
    <s v="DU24-01"/>
    <x v="0"/>
    <x v="7"/>
    <s v="SU-0001955711"/>
    <s v="/BX-0000026509/G9"/>
    <x v="5"/>
    <s v=""/>
    <s v="Clot Activator (Silica)"/>
    <n v="0.5"/>
    <s v="mL"/>
  </r>
  <r>
    <s v="001-EXC-0012"/>
    <s v="S-0001589991"/>
    <x v="5344"/>
    <s v="STY-24-00094"/>
    <s v="DU24-01"/>
    <x v="0"/>
    <x v="7"/>
    <s v="SU-0001955710"/>
    <s v="/BX-0000026509/G8"/>
    <x v="5"/>
    <s v=""/>
    <s v="Clot Activator (Silica)"/>
    <n v="0.5"/>
    <s v="mL"/>
  </r>
  <r>
    <s v="001-EXC-0012"/>
    <s v="S-0001589980"/>
    <x v="5345"/>
    <s v="STY-24-00094"/>
    <s v="DU24-01"/>
    <x v="0"/>
    <x v="7"/>
    <s v="SU-0001954870"/>
    <s v="/BX-0000026499/E6"/>
    <x v="3"/>
    <s v=""/>
    <s v="EDTA"/>
    <n v="0.5"/>
    <s v="mL"/>
  </r>
  <r>
    <s v="001-EXC-0012"/>
    <s v="S-0001590270"/>
    <x v="5346"/>
    <s v="STY-24-00094"/>
    <s v="DU24-01"/>
    <x v="0"/>
    <x v="7"/>
    <s v="SU-0001957802"/>
    <s v="/BX-0000026535/C4"/>
    <x v="0"/>
    <s v=""/>
    <s v="DMSO"/>
    <n v="1"/>
    <s v="mL"/>
  </r>
  <r>
    <s v="001-EXC-0012"/>
    <s v="S-0001590270"/>
    <x v="5346"/>
    <s v="STY-24-00094"/>
    <s v="DU24-01"/>
    <x v="0"/>
    <x v="7"/>
    <s v="SU-0001957802"/>
    <s v="/BX-0000026535/C4"/>
    <x v="0"/>
    <s v=""/>
    <s v="EDTA"/>
    <n v="1"/>
    <s v="mL"/>
  </r>
  <r>
    <s v="001-EXC-0012"/>
    <s v="S-0001590276"/>
    <x v="5347"/>
    <s v="STY-24-00094"/>
    <s v="DU24-01"/>
    <x v="0"/>
    <x v="7"/>
    <s v="SU-0001957788"/>
    <s v="/BX-0000026535/A8"/>
    <x v="0"/>
    <s v=""/>
    <s v="DMSO"/>
    <n v="1"/>
    <s v="mL"/>
  </r>
  <r>
    <s v="001-EXC-0012"/>
    <s v="S-0001590276"/>
    <x v="5347"/>
    <s v="STY-24-00094"/>
    <s v="DU24-01"/>
    <x v="0"/>
    <x v="7"/>
    <s v="SU-0001957788"/>
    <s v="/BX-0000026535/A8"/>
    <x v="0"/>
    <s v=""/>
    <s v="EDTA"/>
    <n v="1"/>
    <s v="mL"/>
  </r>
  <r>
    <s v="001-EXC-0010"/>
    <s v="S-0001590568"/>
    <x v="5348"/>
    <s v="STY-24-00094"/>
    <s v="DU24-01"/>
    <x v="0"/>
    <x v="8"/>
    <s v="SU-0002025761"/>
    <s v="/PKG-2508-017475"/>
    <x v="1"/>
    <s v=""/>
    <s v="Milliplex Assay Buffer"/>
    <n v="0.125"/>
    <s v="mL"/>
  </r>
  <r>
    <s v="001-EXC-0019"/>
    <s v="S-0001588623"/>
    <x v="5349"/>
    <s v="STY-24-00094"/>
    <s v="DU24-01"/>
    <x v="0"/>
    <x v="0"/>
    <s v="SU-0001974920"/>
    <s v="/BX-0000026765/C2"/>
    <x v="3"/>
    <s v=""/>
    <s v="EDTA"/>
    <n v="0.5"/>
    <s v="mL"/>
  </r>
  <r>
    <s v="001-EXC-0019"/>
    <s v="S-0001588584"/>
    <x v="5350"/>
    <s v="STY-24-00094"/>
    <s v="DU24-01"/>
    <x v="0"/>
    <x v="0"/>
    <s v="SU-0001970577"/>
    <s v="/BX-0000026711/F8"/>
    <x v="0"/>
    <s v=""/>
    <s v="DMSO"/>
    <n v="1"/>
    <s v="mL"/>
  </r>
  <r>
    <s v="001-EXC-0019"/>
    <s v="S-0001588584"/>
    <x v="5350"/>
    <s v="STY-24-00094"/>
    <s v="DU24-01"/>
    <x v="0"/>
    <x v="0"/>
    <s v="SU-0001970577"/>
    <s v="/BX-0000026711/F8"/>
    <x v="0"/>
    <s v=""/>
    <s v="EDTA"/>
    <n v="1"/>
    <s v="mL"/>
  </r>
  <r>
    <s v="001-EXC-0019"/>
    <s v="S-0001588764"/>
    <x v="5351"/>
    <s v="STY-24-00094"/>
    <s v="DU24-01"/>
    <x v="0"/>
    <x v="0"/>
    <s v="SU-0002025761"/>
    <s v="/PKG-2508-017475"/>
    <x v="6"/>
    <s v=""/>
    <s v="Saline"/>
    <n v="1.5"/>
    <s v="mL"/>
  </r>
  <r>
    <s v="001-EXC-0031"/>
    <s v="S-0001588926"/>
    <x v="5352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31"/>
    <s v="S-0001588431"/>
    <x v="5353"/>
    <s v="STY-24-00094"/>
    <s v="DU24-01"/>
    <x v="0"/>
    <x v="0"/>
    <s v="SU-0002025761"/>
    <s v="/PKG-2508-017475"/>
    <x v="5"/>
    <s v=""/>
    <s v="Clot Activator (Silica)"/>
    <n v="0.5"/>
    <s v="mL"/>
  </r>
  <r>
    <s v="001-EXC-0031"/>
    <s v="S-0001588805"/>
    <x v="5354"/>
    <s v="STY-24-00094"/>
    <s v="DU24-01"/>
    <x v="0"/>
    <x v="0"/>
    <s v="SU-0001974952"/>
    <s v="/BX-0000026765/F7"/>
    <x v="3"/>
    <s v=""/>
    <s v="EDTA"/>
    <n v="0.5"/>
    <s v="mL"/>
  </r>
  <r>
    <s v="001-EXC-0031"/>
    <s v="S-0001590923"/>
    <x v="5355"/>
    <s v="STY-24-00094"/>
    <s v="DU24-01"/>
    <x v="0"/>
    <x v="0"/>
    <s v="SU-0001955131"/>
    <s v="/BX-0000026502/G3"/>
    <x v="3"/>
    <s v=""/>
    <s v="EDTA"/>
    <n v="4"/>
    <s v="mL"/>
  </r>
  <r>
    <s v="001-EXC-0031"/>
    <s v="S-0001588787"/>
    <x v="5356"/>
    <s v="STY-24-00094"/>
    <s v="DU24-01"/>
    <x v="0"/>
    <x v="0"/>
    <s v="SU-0001973598"/>
    <s v="/BX-0000026749/B3"/>
    <x v="0"/>
    <s v=""/>
    <s v="DMSO"/>
    <n v="1"/>
    <s v="mL"/>
  </r>
  <r>
    <s v="001-EXC-0031"/>
    <s v="S-0001588787"/>
    <x v="5356"/>
    <s v="STY-24-00094"/>
    <s v="DU24-01"/>
    <x v="0"/>
    <x v="0"/>
    <s v="SU-0001973598"/>
    <s v="/BX-0000026749/B3"/>
    <x v="0"/>
    <s v=""/>
    <s v="EDTA"/>
    <n v="1"/>
    <s v="mL"/>
  </r>
  <r>
    <s v="001-EXC-0031"/>
    <s v="S-0001588604"/>
    <x v="5357"/>
    <s v="STY-24-00094"/>
    <s v="DU24-01"/>
    <x v="0"/>
    <x v="0"/>
    <s v="SU-0001976777"/>
    <s v="/BX-0000026787/I1"/>
    <x v="6"/>
    <s v=""/>
    <s v="Saline"/>
    <n v="1.5"/>
    <s v="mL"/>
  </r>
  <r>
    <s v="001-EXC-0031"/>
    <s v="S-0001590893"/>
    <x v="5358"/>
    <s v="STY-24-00094"/>
    <s v="DU24-01"/>
    <x v="0"/>
    <x v="0"/>
    <s v="SU-0002025761"/>
    <s v="/PKG-2508-017475"/>
    <x v="1"/>
    <s v=""/>
    <s v="Milliplex Assay Buffer"/>
    <n v="0.125"/>
    <s v="mL"/>
  </r>
  <r>
    <s v="001-EXC-0001"/>
    <s v="S-0001589491"/>
    <x v="5359"/>
    <s v="STY-24-00094"/>
    <s v="DU24-01"/>
    <x v="0"/>
    <x v="10"/>
    <s v="SU-0002025761"/>
    <s v="/PKG-2508-017475"/>
    <x v="5"/>
    <s v=""/>
    <s v="Clot Activator (Silica)"/>
    <n v="0.5"/>
    <s v="mL"/>
  </r>
  <r>
    <s v="001-EXC-0009"/>
    <s v="S-0001592604"/>
    <x v="5360"/>
    <s v="STY-24-00094"/>
    <s v="DU24-01"/>
    <x v="0"/>
    <x v="1"/>
    <s v="SU-0001955412"/>
    <s v="/BX-0000026506/B1"/>
    <x v="5"/>
    <s v=""/>
    <s v="Clot Activator (Silica)"/>
    <n v="0.5"/>
    <s v="mL"/>
  </r>
  <r>
    <s v="001-EXC-0009"/>
    <s v="S-0001592492"/>
    <x v="5361"/>
    <s v="STY-24-00094"/>
    <s v="DU24-01"/>
    <x v="0"/>
    <x v="1"/>
    <s v="SU-0001956128"/>
    <s v="/BX-0000026514/H7"/>
    <x v="4"/>
    <s v=""/>
    <s v="Media, Universal Viral Transport Media"/>
    <n v="0.5"/>
    <s v="mL"/>
  </r>
  <r>
    <s v="001-EXC-0009"/>
    <s v="S-0001592787"/>
    <x v="5362"/>
    <s v="STY-24-00094"/>
    <s v="DU24-01"/>
    <x v="0"/>
    <x v="1"/>
    <s v="SU-0001956543"/>
    <s v="/BX-0000026519/I3"/>
    <x v="6"/>
    <s v=""/>
    <s v="Saline"/>
    <n v="1.5"/>
    <s v="mL"/>
  </r>
  <r>
    <s v="001-EXC-0009"/>
    <s v="S-0001592659"/>
    <x v="5363"/>
    <s v="STY-24-00094"/>
    <s v="DU24-01"/>
    <x v="1"/>
    <x v="1"/>
    <s v="SU-0001966503"/>
    <s v="/PKG-2502-016602/BX-0000026662/F4"/>
    <x v="2"/>
    <s v=""/>
    <s v="PAXgene, RNA"/>
    <n v="2.5"/>
    <s v="mL"/>
  </r>
  <r>
    <s v="001-EXC-0009"/>
    <s v="S-0001592607"/>
    <x v="5364"/>
    <s v="STY-24-00094"/>
    <s v="DU24-01"/>
    <x v="0"/>
    <x v="1"/>
    <s v="SU-0002025761"/>
    <s v="/PKG-2508-017475"/>
    <x v="5"/>
    <s v=""/>
    <s v="Clot Activator (Silica)"/>
    <n v="0.5"/>
    <s v="mL"/>
  </r>
  <r>
    <s v="001-EXC-0009"/>
    <s v="S-0001592552"/>
    <x v="5365"/>
    <s v="STY-24-00094"/>
    <s v="DU24-01"/>
    <x v="0"/>
    <x v="1"/>
    <s v="SU-0001955808"/>
    <s v="/BX-0000026510/I6"/>
    <x v="2"/>
    <s v=""/>
    <s v="EDTA"/>
    <n v="1"/>
    <s v="mL"/>
  </r>
  <r>
    <s v="001-EXC-0009"/>
    <s v="S-0001592446"/>
    <x v="5366"/>
    <s v="STY-24-00094"/>
    <s v="DU24-01"/>
    <x v="0"/>
    <x v="1"/>
    <s v="SU-0001954635"/>
    <s v="/BX-0000026496/F8"/>
    <x v="3"/>
    <s v=""/>
    <s v="EDTA"/>
    <n v="0.5"/>
    <s v="mL"/>
  </r>
  <r>
    <s v="001-EXC-0009"/>
    <s v="S-0001592726"/>
    <x v="5367"/>
    <s v="STY-24-00094"/>
    <s v="DU24-01"/>
    <x v="0"/>
    <x v="1"/>
    <s v="SU-0001957409"/>
    <s v="/BX-0000026530/E3"/>
    <x v="0"/>
    <s v=""/>
    <s v="DMSO"/>
    <n v="1"/>
    <s v="mL"/>
  </r>
  <r>
    <s v="001-EXC-0009"/>
    <s v="S-0001592726"/>
    <x v="5367"/>
    <s v="STY-24-00094"/>
    <s v="DU24-01"/>
    <x v="0"/>
    <x v="1"/>
    <s v="SU-0001957409"/>
    <s v="/BX-0000026530/E3"/>
    <x v="0"/>
    <s v=""/>
    <s v="EDTA"/>
    <n v="1"/>
    <s v="mL"/>
  </r>
  <r>
    <s v="001-EXC-0009"/>
    <s v="S-0001592790"/>
    <x v="5368"/>
    <s v="STY-24-00094"/>
    <s v="DU24-01"/>
    <x v="0"/>
    <x v="1"/>
    <s v="SU-0001956541"/>
    <s v="/BX-0000026519/I1"/>
    <x v="6"/>
    <s v=""/>
    <s v="Saline"/>
    <n v="1.5"/>
    <s v="mL"/>
  </r>
  <r>
    <s v="001-EXC-0009"/>
    <s v="S-0001587610"/>
    <x v="5369"/>
    <s v="STY-24-00094"/>
    <s v="DU24-01"/>
    <x v="0"/>
    <x v="1"/>
    <s v="SU-0002025761"/>
    <s v="/PKG-2508-017475"/>
    <x v="1"/>
    <s v=""/>
    <s v="Milliplex Assay Buffer"/>
    <n v="0.125"/>
    <s v="mL"/>
  </r>
  <r>
    <s v="001-EXC-0013"/>
    <s v="S-0001589461"/>
    <x v="5370"/>
    <s v="STY-24-00094"/>
    <s v="DU24-01"/>
    <x v="0"/>
    <x v="6"/>
    <s v="SU-0001957700"/>
    <s v="/BX-0000026534/A2"/>
    <x v="0"/>
    <s v=""/>
    <s v="DMSO"/>
    <n v="1"/>
    <s v="mL"/>
  </r>
  <r>
    <s v="001-EXC-0013"/>
    <s v="S-0001589461"/>
    <x v="5370"/>
    <s v="STY-24-00094"/>
    <s v="DU24-01"/>
    <x v="0"/>
    <x v="6"/>
    <s v="SU-0001957700"/>
    <s v="/BX-0000026534/A2"/>
    <x v="0"/>
    <s v=""/>
    <s v="EDTA"/>
    <n v="1"/>
    <s v="mL"/>
  </r>
  <r>
    <s v="001-EXC-0010"/>
    <s v="S-0001589443"/>
    <x v="5371"/>
    <s v="STY-24-00094"/>
    <s v="DU24-01"/>
    <x v="0"/>
    <x v="6"/>
    <s v="SU-0001957713"/>
    <s v="/BX-0000026534/B6"/>
    <x v="0"/>
    <s v=""/>
    <s v="DMSO"/>
    <n v="1"/>
    <s v="mL"/>
  </r>
  <r>
    <s v="001-EXC-0010"/>
    <s v="S-0001589443"/>
    <x v="5371"/>
    <s v="STY-24-00094"/>
    <s v="DU24-01"/>
    <x v="0"/>
    <x v="6"/>
    <s v="SU-0001957713"/>
    <s v="/BX-0000026534/B6"/>
    <x v="0"/>
    <s v=""/>
    <s v="EDTA"/>
    <n v="1"/>
    <s v="mL"/>
  </r>
  <r>
    <s v="001-EXC-0015"/>
    <s v="S-0001589889"/>
    <x v="5372"/>
    <s v="STY-24-00094"/>
    <s v="DU24-01"/>
    <x v="0"/>
    <x v="10"/>
    <s v="SU-0001957732"/>
    <s v="/BX-0000026534/D7"/>
    <x v="0"/>
    <s v=""/>
    <s v="DMSO"/>
    <n v="1"/>
    <s v="mL"/>
  </r>
  <r>
    <s v="001-EXC-0015"/>
    <s v="S-0001589889"/>
    <x v="5372"/>
    <s v="STY-24-00094"/>
    <s v="DU24-01"/>
    <x v="0"/>
    <x v="10"/>
    <s v="SU-0001957732"/>
    <s v="/BX-0000026534/D7"/>
    <x v="0"/>
    <s v=""/>
    <s v="EDTA"/>
    <n v="1"/>
    <s v="mL"/>
  </r>
  <r>
    <s v="001-EXC-0008"/>
    <s v="S-0001589399"/>
    <x v="5373"/>
    <s v="STY-24-00094"/>
    <s v="DU24-01"/>
    <x v="0"/>
    <x v="6"/>
    <s v="SU-0001955018"/>
    <s v="/BX-0000026501/C8"/>
    <x v="3"/>
    <s v=""/>
    <s v="EDTA"/>
    <n v="4"/>
    <s v="mL"/>
  </r>
  <r>
    <s v="001-EXC-0009"/>
    <s v="S-0001589401"/>
    <x v="5374"/>
    <s v="STY-24-00094"/>
    <s v="DU24-01"/>
    <x v="0"/>
    <x v="6"/>
    <s v="SU-0001955031"/>
    <s v="/BX-0000026501/E3"/>
    <x v="3"/>
    <s v=""/>
    <s v="EDTA"/>
    <n v="4"/>
    <s v="mL"/>
  </r>
  <r>
    <s v="001-EXC-0019"/>
    <s v="S-0001591384"/>
    <x v="5375"/>
    <s v="STY-24-00094"/>
    <s v="DU24-01"/>
    <x v="0"/>
    <x v="2"/>
    <s v="SU-0001973760"/>
    <s v="/BX-0000026751/A9"/>
    <x v="0"/>
    <s v=""/>
    <s v="DMSO"/>
    <n v="1"/>
    <s v="mL"/>
  </r>
  <r>
    <s v="001-EXC-0019"/>
    <s v="S-0001591384"/>
    <x v="5375"/>
    <s v="STY-24-00094"/>
    <s v="DU24-01"/>
    <x v="0"/>
    <x v="2"/>
    <s v="SU-0001973760"/>
    <s v="/BX-0000026751/A9"/>
    <x v="0"/>
    <s v=""/>
    <s v="EDTA"/>
    <n v="1"/>
    <s v="mL"/>
  </r>
  <r>
    <s v="001-EXC-0019"/>
    <s v="S-0001591803"/>
    <x v="5376"/>
    <s v="STY-24-00094"/>
    <s v="DU24-01"/>
    <x v="0"/>
    <x v="2"/>
    <s v="SU-0001975742"/>
    <s v="/BX-0000026775/C4"/>
    <x v="5"/>
    <s v=""/>
    <s v="Clot Activator (Silica)"/>
    <n v="0.5"/>
    <s v="mL"/>
  </r>
  <r>
    <s v="001-EXC-0019"/>
    <s v="S-0001591698"/>
    <x v="5377"/>
    <s v="STY-24-00094"/>
    <s v="DU24-01"/>
    <x v="0"/>
    <x v="2"/>
    <s v="SU-0001975090"/>
    <s v="/BX-0000026767/C8"/>
    <x v="3"/>
    <s v=""/>
    <s v="EDTA"/>
    <n v="0.5"/>
    <s v="mL"/>
  </r>
  <r>
    <s v="001-EXC-0019"/>
    <s v="S-0001591383"/>
    <x v="5378"/>
    <s v="STY-24-00094"/>
    <s v="DU24-01"/>
    <x v="0"/>
    <x v="2"/>
    <s v="SU-0001973735"/>
    <s v="/BX-0000026750/H3"/>
    <x v="0"/>
    <s v=""/>
    <s v="DMSO"/>
    <n v="1"/>
    <s v="mL"/>
  </r>
  <r>
    <s v="001-EXC-0019"/>
    <s v="S-0001591383"/>
    <x v="5378"/>
    <s v="STY-24-00094"/>
    <s v="DU24-01"/>
    <x v="0"/>
    <x v="2"/>
    <s v="SU-0001973735"/>
    <s v="/BX-0000026750/H3"/>
    <x v="0"/>
    <s v=""/>
    <s v="EDTA"/>
    <n v="1"/>
    <s v="mL"/>
  </r>
  <r>
    <s v="001-EXC-0019"/>
    <s v="S-0001592017"/>
    <x v="5379"/>
    <s v="STY-24-00094"/>
    <s v="DU24-01"/>
    <x v="0"/>
    <x v="2"/>
    <s v="SU-0002025761"/>
    <s v="/PKG-2508-017475"/>
    <x v="6"/>
    <s v=""/>
    <s v="Saline"/>
    <n v="1.5"/>
    <s v="mL"/>
  </r>
  <r>
    <s v="001-EXC-0019"/>
    <s v="S-0001591923"/>
    <x v="5380"/>
    <s v="STY-24-00094"/>
    <s v="DU24-01"/>
    <x v="0"/>
    <x v="2"/>
    <s v="SU-0002025761"/>
    <s v="/PKG-2508-017475"/>
    <x v="1"/>
    <s v=""/>
    <s v="Milliplex Assay Buffer"/>
    <n v="0.125"/>
    <s v="mL"/>
  </r>
  <r>
    <s v="001-EXC-0023"/>
    <s v="S-0001591706"/>
    <x v="5381"/>
    <s v="STY-24-00094"/>
    <s v="DU24-01"/>
    <x v="0"/>
    <x v="2"/>
    <s v="SU-0001975098"/>
    <s v="/BX-0000026767/D7"/>
    <x v="3"/>
    <s v=""/>
    <s v="EDTA"/>
    <n v="0.5"/>
    <s v="mL"/>
  </r>
  <r>
    <s v="001-EXC-0023"/>
    <s v="S-0001593966"/>
    <x v="5382"/>
    <s v="STY-24-00094"/>
    <s v="DU24-01"/>
    <x v="0"/>
    <x v="2"/>
    <s v="SU-0001955202"/>
    <s v="/BX-0000026503/F1"/>
    <x v="3"/>
    <s v=""/>
    <s v="EDTA"/>
    <n v="4"/>
    <s v="mL"/>
  </r>
  <r>
    <s v="001-EXC-0023"/>
    <s v="S-0001592042"/>
    <x v="5383"/>
    <s v="STY-24-00094"/>
    <s v="DU24-01"/>
    <x v="0"/>
    <x v="2"/>
    <s v="SU-0002025761"/>
    <s v="/PKG-2508-017475"/>
    <x v="6"/>
    <s v=""/>
    <s v="Saline"/>
    <n v="1.5"/>
    <s v="mL"/>
  </r>
  <r>
    <s v="001-EXC-0023"/>
    <s v="S-0001591456"/>
    <x v="5384"/>
    <s v="STY-24-00094"/>
    <s v="DU24-01"/>
    <x v="0"/>
    <x v="2"/>
    <s v="SU-0001978865"/>
    <s v="/BX-0000026814/A7"/>
    <x v="2"/>
    <s v=""/>
    <s v="EDTA"/>
    <n v="1"/>
    <s v="mL"/>
  </r>
  <r>
    <s v="001-EXC-0023"/>
    <s v="S-0001593901"/>
    <x v="5385"/>
    <s v="STY-24-00094"/>
    <s v="DU24-01"/>
    <x v="1"/>
    <x v="2"/>
    <s v="SU-0001979253"/>
    <s v="/PKG-2502-016602/BX-0000026821/H2"/>
    <x v="4"/>
    <s v=""/>
    <s v="Media, Universal Viral Transport Media"/>
    <n v="0.5"/>
    <s v="mL"/>
  </r>
  <r>
    <s v="001-EXC-0012"/>
    <s v="S-0001589511"/>
    <x v="5386"/>
    <s v="STY-24-00094"/>
    <s v="DU24-01"/>
    <x v="0"/>
    <x v="10"/>
    <s v="SU-0001955663"/>
    <s v="/BX-0000026509/B6"/>
    <x v="5"/>
    <s v=""/>
    <s v="Clot Activator (Silica)"/>
    <n v="0.5"/>
    <s v="mL"/>
  </r>
  <r>
    <s v="001-EXC-0012"/>
    <s v="S-0001589658"/>
    <x v="5387"/>
    <s v="STY-24-00094"/>
    <s v="DU24-01"/>
    <x v="1"/>
    <x v="10"/>
    <s v="SU-0001979276"/>
    <s v="/PKG-2502-016602/BX-0000026822/A5"/>
    <x v="3"/>
    <s v=""/>
    <s v="EDTA"/>
    <n v="0.5"/>
    <s v="mL"/>
  </r>
  <r>
    <s v="001-EXC-0012"/>
    <s v="S-0001589745"/>
    <x v="5388"/>
    <s v="STY-24-00094"/>
    <s v="DU24-01"/>
    <x v="0"/>
    <x v="10"/>
    <s v="SU-0001956708"/>
    <s v="/BX-0000026521/I4"/>
    <x v="6"/>
    <s v=""/>
    <s v="Saline"/>
    <n v="1.5"/>
    <s v="mL"/>
  </r>
  <r>
    <s v="001-EXC-0012"/>
    <s v="S-0001589792"/>
    <x v="5389"/>
    <s v="STY-24-00094"/>
    <s v="DU24-01"/>
    <x v="0"/>
    <x v="10"/>
    <s v="SU-0002025761"/>
    <s v="/PKG-2508-017475"/>
    <x v="1"/>
    <s v=""/>
    <s v="Milliplex Assay Buffer"/>
    <n v="0.125"/>
    <s v="mL"/>
  </r>
  <r>
    <s v="001-EXC-0012"/>
    <s v="S-0001589513"/>
    <x v="5390"/>
    <s v="STY-24-00094"/>
    <s v="DU24-01"/>
    <x v="0"/>
    <x v="10"/>
    <s v="SU-0001955666"/>
    <s v="/BX-0000026509/B9"/>
    <x v="5"/>
    <s v=""/>
    <s v="Clot Activator (Silica)"/>
    <n v="0.5"/>
    <s v="mL"/>
  </r>
  <r>
    <s v="001-EXC-0012"/>
    <s v="S-0001589590"/>
    <x v="5391"/>
    <s v="STY-24-00094"/>
    <s v="DU24-01"/>
    <x v="0"/>
    <x v="10"/>
    <s v="SU-0001956214"/>
    <s v="/BX-0000026515/I2"/>
    <x v="4"/>
    <s v=""/>
    <s v="Media, Universal Viral Transport Media"/>
    <n v="0.5"/>
    <s v="mL"/>
  </r>
  <r>
    <s v="001-EXC-0012"/>
    <s v="S-0001589747"/>
    <x v="5392"/>
    <s v="STY-24-00094"/>
    <s v="DU24-01"/>
    <x v="0"/>
    <x v="10"/>
    <s v="SU-0002025761"/>
    <s v="/PKG-2508-017475"/>
    <x v="6"/>
    <s v=""/>
    <s v="Saline"/>
    <n v="1.5"/>
    <s v="mL"/>
  </r>
  <r>
    <s v="001-EXC-0015"/>
    <s v="S-0001589347"/>
    <x v="5393"/>
    <s v="STY-24-00094"/>
    <s v="DU24-01"/>
    <x v="0"/>
    <x v="6"/>
    <s v="SU-0002025761"/>
    <s v="/PKG-2508-017475"/>
    <x v="1"/>
    <s v=""/>
    <s v="Milliplex Assay Buffer"/>
    <n v="0.125"/>
    <s v="mL"/>
  </r>
  <r>
    <s v="001-EXC-0043"/>
    <s v="S-0001617030"/>
    <x v="5394"/>
    <s v="STY-24-00094"/>
    <s v="DU24-01"/>
    <x v="1"/>
    <x v="3"/>
    <s v="SU-0001977703"/>
    <s v="/PKG-2502-016602/BX-0000026799/I3"/>
    <x v="5"/>
    <s v=""/>
    <s v="Clot Activator (Silica)"/>
    <n v="0.5"/>
    <s v="mL"/>
  </r>
  <r>
    <s v="001-EXC-0043"/>
    <s v="S-0001617093"/>
    <x v="5395"/>
    <s v="STY-24-00094"/>
    <s v="DU24-01"/>
    <x v="0"/>
    <x v="3"/>
    <s v="SU-0002025761"/>
    <s v="/PKG-2508-017475"/>
    <x v="6"/>
    <s v=""/>
    <s v="Saline"/>
    <n v="1.5"/>
    <s v="mL"/>
  </r>
  <r>
    <s v="001-EXC-0043"/>
    <s v="S-0001617026"/>
    <x v="5396"/>
    <s v="STY-24-00094"/>
    <s v="DU24-01"/>
    <x v="0"/>
    <x v="3"/>
    <s v="SU-0001976126"/>
    <s v="/BX-0000026779/I6"/>
    <x v="5"/>
    <s v=""/>
    <s v="Clot Activator (Silica)"/>
    <n v="0.5"/>
    <s v="mL"/>
  </r>
  <r>
    <s v="001-EXC-0043"/>
    <s v="S-0001616859"/>
    <x v="5397"/>
    <s v="STY-24-00094"/>
    <s v="DU24-01"/>
    <x v="0"/>
    <x v="3"/>
    <s v="SU-0001974785"/>
    <s v="/BX-0000026763/F4"/>
    <x v="4"/>
    <s v=""/>
    <s v="Media, Universal Viral Transport Media"/>
    <n v="0.5"/>
    <s v="mL"/>
  </r>
  <r>
    <s v="001-EXC-0045"/>
    <s v="S-0001616921"/>
    <x v="5398"/>
    <s v="STY-24-00094"/>
    <s v="DU24-01"/>
    <x v="0"/>
    <x v="3"/>
    <s v="SU-0001976140"/>
    <s v="/BX-0000026780/B1"/>
    <x v="5"/>
    <s v=""/>
    <s v="Clot Activator (Silica)"/>
    <n v="0.5"/>
    <s v="mL"/>
  </r>
  <r>
    <s v="001-EXC-0045"/>
    <s v="S-0001616867"/>
    <x v="5399"/>
    <s v="STY-24-00094"/>
    <s v="DU24-01"/>
    <x v="0"/>
    <x v="3"/>
    <s v="SU-0001974783"/>
    <s v="/BX-0000026763/F2"/>
    <x v="4"/>
    <s v=""/>
    <s v="Media, Universal Viral Transport Media"/>
    <n v="0.5"/>
    <s v="mL"/>
  </r>
  <r>
    <s v="001-EXC-0045"/>
    <s v="S-0001617117"/>
    <x v="5400"/>
    <s v="STY-24-00094"/>
    <s v="DU24-01"/>
    <x v="0"/>
    <x v="3"/>
    <s v="SU-0002025761"/>
    <s v="/PKG-2508-017475"/>
    <x v="6"/>
    <s v=""/>
    <s v="Saline"/>
    <n v="1.5"/>
    <s v="mL"/>
  </r>
  <r>
    <s v="001-EXC-0045"/>
    <s v="S-0001616868"/>
    <x v="5401"/>
    <s v="STY-24-00094"/>
    <s v="DU24-01"/>
    <x v="0"/>
    <x v="3"/>
    <s v="SU-0001974782"/>
    <s v="/BX-0000026763/F1"/>
    <x v="4"/>
    <s v=""/>
    <s v="Media, Universal Viral Transport Media"/>
    <n v="0.5"/>
    <s v="mL"/>
  </r>
  <r>
    <s v="001-EXC-0046"/>
    <s v="S-0001618417"/>
    <x v="5402"/>
    <s v="STY-24-00094"/>
    <s v="DU24-01"/>
    <x v="0"/>
    <x v="3"/>
    <s v="SU-0001983783"/>
    <s v="/BX-0000026878/B3"/>
    <x v="2"/>
    <s v=""/>
    <s v="PAXgene, RNA"/>
    <n v="2.5"/>
    <s v="mL"/>
  </r>
  <r>
    <s v="001-EXC-0046"/>
    <s v="S-0001617104"/>
    <x v="5403"/>
    <s v="STY-24-00094"/>
    <s v="DU24-01"/>
    <x v="0"/>
    <x v="3"/>
    <s v="SU-0001977186"/>
    <s v="/BX-0000026793/F5"/>
    <x v="6"/>
    <s v=""/>
    <s v="Saline"/>
    <n v="1.5"/>
    <s v="mL"/>
  </r>
  <r>
    <s v="001-EXC-0046"/>
    <s v="S-0001616876"/>
    <x v="5404"/>
    <s v="STY-24-00094"/>
    <s v="DU24-01"/>
    <x v="1"/>
    <x v="3"/>
    <s v="SU-0001989761"/>
    <s v="/PKG-2502-016510/BX-0000026960/A1"/>
    <x v="4"/>
    <s v=""/>
    <s v="Media, Universal Viral Transport Media"/>
    <n v="0.5"/>
    <s v="mL"/>
  </r>
  <r>
    <s v="001-EXC-0046"/>
    <s v="S-0001617106"/>
    <x v="5405"/>
    <s v="STY-24-00094"/>
    <s v="DU24-01"/>
    <x v="0"/>
    <x v="3"/>
    <s v="SU-0001977188"/>
    <s v="/BX-0000026793/F7"/>
    <x v="6"/>
    <s v=""/>
    <s v="Saline"/>
    <n v="1.5"/>
    <s v="mL"/>
  </r>
  <r>
    <s v="001-EXC-0045"/>
    <s v="S-0001618168"/>
    <x v="5406"/>
    <s v="STY-24-00094"/>
    <s v="DU24-01"/>
    <x v="1"/>
    <x v="5"/>
    <s v="SU-0001977901"/>
    <s v="/PKG-2502-016602/BX-0000026802/C9"/>
    <x v="3"/>
    <s v=""/>
    <s v="EDTA"/>
    <n v="0.5"/>
    <s v="mL"/>
  </r>
  <r>
    <s v="001-EXC-0045"/>
    <s v="S-0001617432"/>
    <x v="5407"/>
    <s v="STY-24-00094"/>
    <s v="DU24-01"/>
    <x v="0"/>
    <x v="5"/>
    <s v="SU-0001990040"/>
    <s v="/BX-0000026964/H4"/>
    <x v="3"/>
    <s v=""/>
    <s v="EDTA"/>
    <n v="4"/>
    <s v="mL"/>
  </r>
  <r>
    <s v="001-EXC-0045"/>
    <s v="S-0001617786"/>
    <x v="5408"/>
    <s v="STY-24-00094"/>
    <s v="DU24-01"/>
    <x v="0"/>
    <x v="5"/>
    <s v="SU-0001974165"/>
    <s v="/BX-0000026756/A3"/>
    <x v="0"/>
    <s v=""/>
    <s v="DMSO"/>
    <n v="1"/>
    <s v="mL"/>
  </r>
  <r>
    <s v="001-EXC-0045"/>
    <s v="S-0001617786"/>
    <x v="5408"/>
    <s v="STY-24-00094"/>
    <s v="DU24-01"/>
    <x v="0"/>
    <x v="5"/>
    <s v="SU-0001974165"/>
    <s v="/BX-0000026756/A3"/>
    <x v="0"/>
    <s v=""/>
    <s v="EDTA"/>
    <n v="1"/>
    <s v="mL"/>
  </r>
  <r>
    <s v="001-EXC-0045"/>
    <s v="S-0001620562"/>
    <x v="5409"/>
    <s v="STY-24-00094"/>
    <s v="DU24-01"/>
    <x v="0"/>
    <x v="5"/>
    <s v="SU-0002025761"/>
    <s v="/PKG-2508-017475"/>
    <x v="6"/>
    <s v=""/>
    <s v="Saline"/>
    <n v="1.5"/>
    <s v="mL"/>
  </r>
  <r>
    <s v="001-EXC-0014"/>
    <s v="S-0001590076"/>
    <x v="5410"/>
    <s v="STY-24-00094"/>
    <s v="DU24-01"/>
    <x v="1"/>
    <x v="10"/>
    <s v="SU-0001989865"/>
    <s v="/PKG-2502-016511/BX-0000026961/C5"/>
    <x v="4"/>
    <s v=""/>
    <s v="Media, Universal Viral Transport Media"/>
    <n v="0.5"/>
    <s v="mL"/>
  </r>
  <r>
    <s v="001-EXC-0015"/>
    <s v="S-0001590197"/>
    <x v="5411"/>
    <s v="STY-24-00094"/>
    <s v="DU24-01"/>
    <x v="0"/>
    <x v="7"/>
    <s v="SU-0001956764"/>
    <s v="/BX-0000026522/F5"/>
    <x v="6"/>
    <s v=""/>
    <s v="Saline"/>
    <n v="1.5"/>
    <s v="mL"/>
  </r>
  <r>
    <s v="001-EXC-0015"/>
    <s v="S-0001590231"/>
    <x v="5412"/>
    <s v="STY-24-00094"/>
    <s v="DU24-01"/>
    <x v="0"/>
    <x v="7"/>
    <s v="SU-0001956973"/>
    <s v="/BX-0000026525/B4"/>
    <x v="1"/>
    <s v=""/>
    <s v="Milliplex Assay Buffer"/>
    <n v="0.125"/>
    <s v="mL"/>
  </r>
  <r>
    <s v="001-EXC-0015"/>
    <s v="S-0001589935"/>
    <x v="5413"/>
    <s v="STY-24-00094"/>
    <s v="DU24-01"/>
    <x v="1"/>
    <x v="7"/>
    <s v="SU-0001979369"/>
    <s v="/PKG-2502-016602/BX-0000026823/B7"/>
    <x v="5"/>
    <s v=""/>
    <s v="Clot Activator (Silica)"/>
    <n v="0.5"/>
    <s v="mL"/>
  </r>
  <r>
    <s v="001-EXC-0015"/>
    <s v="S-0001590109"/>
    <x v="5414"/>
    <s v="STY-24-00094"/>
    <s v="DU24-01"/>
    <x v="1"/>
    <x v="7"/>
    <s v="SU-0001979280"/>
    <s v="/PKG-2502-016602/BX-0000026822/A9"/>
    <x v="3"/>
    <s v=""/>
    <s v="EDTA"/>
    <n v="0.5"/>
    <s v="mL"/>
  </r>
  <r>
    <s v="001-EXC-0015"/>
    <s v="S-0001590111"/>
    <x v="5415"/>
    <s v="STY-24-00094"/>
    <s v="DU24-01"/>
    <x v="0"/>
    <x v="7"/>
    <s v="SU-0001954890"/>
    <s v="/BX-0000026499/G8"/>
    <x v="3"/>
    <s v=""/>
    <s v="EDTA"/>
    <n v="0.5"/>
    <s v="mL"/>
  </r>
  <r>
    <s v="001-EXC-0015"/>
    <s v="S-0001590248"/>
    <x v="5416"/>
    <s v="STY-24-00094"/>
    <s v="DU24-01"/>
    <x v="0"/>
    <x v="7"/>
    <s v="SU-0001970626"/>
    <s v="/BX-0000026712/C2"/>
    <x v="0"/>
    <s v=""/>
    <s v="DMSO"/>
    <n v="1"/>
    <s v="mL"/>
  </r>
  <r>
    <s v="001-EXC-0015"/>
    <s v="S-0001590248"/>
    <x v="5416"/>
    <s v="STY-24-00094"/>
    <s v="DU24-01"/>
    <x v="0"/>
    <x v="7"/>
    <s v="SU-0001970626"/>
    <s v="/BX-0000026712/C2"/>
    <x v="0"/>
    <s v=""/>
    <s v="EDTA"/>
    <n v="1"/>
    <s v="mL"/>
  </r>
  <r>
    <s v="001-EXC-0018"/>
    <s v="S-0001594085"/>
    <x v="5417"/>
    <s v="STY-24-00094"/>
    <s v="DU24-01"/>
    <x v="0"/>
    <x v="10"/>
    <s v="SU-0001975263"/>
    <s v="/BX-0000026769/D8"/>
    <x v="3"/>
    <s v=""/>
    <s v="EDTA"/>
    <n v="0.5"/>
    <s v="mL"/>
  </r>
  <r>
    <s v="001-EXC-0018"/>
    <s v="S-0001594083"/>
    <x v="5418"/>
    <s v="STY-24-00094"/>
    <s v="DU24-01"/>
    <x v="1"/>
    <x v="10"/>
    <s v="SU-0001977831"/>
    <s v="/PKG-2502-016602/BX-0000026801/E3"/>
    <x v="3"/>
    <s v=""/>
    <s v="EDTA"/>
    <n v="0.5"/>
    <s v="mL"/>
  </r>
  <r>
    <s v="001-EXC-0018"/>
    <s v="S-0001594075"/>
    <x v="5419"/>
    <s v="STY-24-00094"/>
    <s v="DU24-01"/>
    <x v="0"/>
    <x v="10"/>
    <s v="SU-0002025761"/>
    <s v="/PKG-2508-017475"/>
    <x v="6"/>
    <s v=""/>
    <s v="Saline"/>
    <n v="1.5"/>
    <s v="mL"/>
  </r>
  <r>
    <s v="001-EXC-0019"/>
    <s v="S-0001594177"/>
    <x v="5420"/>
    <s v="STY-24-00094"/>
    <s v="DU24-01"/>
    <x v="0"/>
    <x v="10"/>
    <s v="SU-0001977070"/>
    <s v="/BX-0000026792/B7"/>
    <x v="6"/>
    <s v=""/>
    <s v="Saline"/>
    <n v="1.5"/>
    <s v="mL"/>
  </r>
  <r>
    <s v="001-EXC-0019"/>
    <s v="S-0001615892"/>
    <x v="5421"/>
    <s v="STY-24-00094"/>
    <s v="DU24-01"/>
    <x v="0"/>
    <x v="10"/>
    <s v="SU-0002025761"/>
    <s v="/PKG-2508-017475"/>
    <x v="5"/>
    <s v=""/>
    <s v="Clot Activator (Silica)"/>
    <n v="0.5"/>
    <s v="mL"/>
  </r>
  <r>
    <s v="001-EXC-0019"/>
    <s v="S-0001594513"/>
    <x v="5422"/>
    <s v="STY-24-00094"/>
    <s v="DU24-01"/>
    <x v="0"/>
    <x v="10"/>
    <s v="SU-0001975250"/>
    <s v="/BX-0000026769/C4"/>
    <x v="3"/>
    <s v=""/>
    <s v="EDTA"/>
    <n v="0.5"/>
    <s v="mL"/>
  </r>
  <r>
    <s v="001-EXC-0019"/>
    <s v="S-0001594632"/>
    <x v="5423"/>
    <s v="STY-24-00094"/>
    <s v="DU24-01"/>
    <x v="0"/>
    <x v="10"/>
    <s v="SU-0002025761"/>
    <s v="/PKG-2508-017475"/>
    <x v="1"/>
    <s v=""/>
    <s v="Milliplex Assay Buffer"/>
    <n v="0.125"/>
    <s v="mL"/>
  </r>
  <r>
    <s v="001-EXC-0026"/>
    <s v="S-0001615932"/>
    <x v="5424"/>
    <s v="STY-24-00094"/>
    <s v="DU24-01"/>
    <x v="0"/>
    <x v="10"/>
    <s v="SU-0001978944"/>
    <s v="/BX-0000026815/A4"/>
    <x v="2"/>
    <s v=""/>
    <s v="EDTA"/>
    <n v="1"/>
    <s v="mL"/>
  </r>
  <r>
    <s v="001-EXC-0026"/>
    <s v="S-0001594698"/>
    <x v="5425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26"/>
    <s v="S-0001594558"/>
    <x v="5426"/>
    <s v="STY-24-00094"/>
    <s v="DU24-01"/>
    <x v="1"/>
    <x v="10"/>
    <s v="SU-0001977834"/>
    <s v="/PKG-2502-016602/BX-0000026801/E6"/>
    <x v="3"/>
    <s v=""/>
    <s v="EDTA"/>
    <n v="0.5"/>
    <s v="mL"/>
  </r>
  <r>
    <s v="001-EXC-0026"/>
    <s v="S-0001594570"/>
    <x v="5427"/>
    <s v="STY-24-00094"/>
    <s v="DU24-01"/>
    <x v="0"/>
    <x v="10"/>
    <s v="SU-0001973969"/>
    <s v="/BX-0000026753/F8"/>
    <x v="0"/>
    <s v=""/>
    <s v="DMSO"/>
    <n v="1"/>
    <s v="mL"/>
  </r>
  <r>
    <s v="001-EXC-0026"/>
    <s v="S-0001594570"/>
    <x v="5427"/>
    <s v="STY-24-00094"/>
    <s v="DU24-01"/>
    <x v="0"/>
    <x v="10"/>
    <s v="SU-0001973969"/>
    <s v="/BX-0000026753/F8"/>
    <x v="0"/>
    <s v=""/>
    <s v="EDTA"/>
    <n v="1"/>
    <s v="mL"/>
  </r>
  <r>
    <s v="001-EXC-0026"/>
    <s v="S-0001594221"/>
    <x v="5428"/>
    <s v="STY-24-00094"/>
    <s v="DU24-01"/>
    <x v="0"/>
    <x v="10"/>
    <s v="SU-0002025761"/>
    <s v="/PKG-2508-017475"/>
    <x v="6"/>
    <s v=""/>
    <s v="Saline"/>
    <n v="1.5"/>
    <s v="mL"/>
  </r>
  <r>
    <s v="001-EXC-0027"/>
    <s v="S-0001594068"/>
    <x v="5429"/>
    <s v="STY-24-00094"/>
    <s v="DU24-01"/>
    <x v="0"/>
    <x v="10"/>
    <s v="SU-0002025761"/>
    <s v="/PKG-2508-017475"/>
    <x v="5"/>
    <s v=""/>
    <s v="Clot Activator (Silica)"/>
    <n v="0.5"/>
    <s v="mL"/>
  </r>
  <r>
    <s v="001-EXC-0027"/>
    <s v="S-0001615930"/>
    <x v="5430"/>
    <s v="STY-24-00094"/>
    <s v="DU24-01"/>
    <x v="0"/>
    <x v="10"/>
    <s v="SU-0001978947"/>
    <s v="/BX-0000026815/A7"/>
    <x v="2"/>
    <s v=""/>
    <s v="EDTA"/>
    <n v="1"/>
    <s v="mL"/>
  </r>
  <r>
    <s v="001-EXC-0027"/>
    <s v="S-0001594734"/>
    <x v="5431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27"/>
    <s v="S-0001594069"/>
    <x v="5432"/>
    <s v="STY-24-00094"/>
    <s v="DU24-01"/>
    <x v="0"/>
    <x v="10"/>
    <s v="SU-0001975940"/>
    <s v="/BX-0000026777/G2"/>
    <x v="5"/>
    <s v=""/>
    <s v="Clot Activator (Silica)"/>
    <n v="0.5"/>
    <s v="mL"/>
  </r>
  <r>
    <s v="001-EXC-0027"/>
    <s v="S-0001594595"/>
    <x v="5433"/>
    <s v="STY-24-00094"/>
    <s v="DU24-01"/>
    <x v="0"/>
    <x v="10"/>
    <s v="SU-0001975283"/>
    <s v="/BX-0000026769/G1"/>
    <x v="3"/>
    <s v=""/>
    <s v="EDTA"/>
    <n v="0.5"/>
    <s v="mL"/>
  </r>
  <r>
    <s v="001-EXC-0027"/>
    <s v="S-0001594601"/>
    <x v="5434"/>
    <s v="STY-24-00094"/>
    <s v="DU24-01"/>
    <x v="0"/>
    <x v="10"/>
    <s v="SU-0001973949"/>
    <s v="/BX-0000026753/D6"/>
    <x v="0"/>
    <s v=""/>
    <s v="DMSO"/>
    <n v="1"/>
    <s v="mL"/>
  </r>
  <r>
    <s v="001-EXC-0027"/>
    <s v="S-0001594601"/>
    <x v="5434"/>
    <s v="STY-24-00094"/>
    <s v="DU24-01"/>
    <x v="0"/>
    <x v="10"/>
    <s v="SU-0001973949"/>
    <s v="/BX-0000026753/D6"/>
    <x v="0"/>
    <s v=""/>
    <s v="EDTA"/>
    <n v="1"/>
    <s v="mL"/>
  </r>
  <r>
    <s v="001-EXC-0005"/>
    <s v="S-0001594027"/>
    <x v="5435"/>
    <s v="STY-24-00094"/>
    <s v="DU24-01"/>
    <x v="0"/>
    <x v="4"/>
    <s v="SU-0001983484"/>
    <s v="/BX-0000026872/E1"/>
    <x v="2"/>
    <s v=""/>
    <s v="PAXgene, RNA"/>
    <n v="2.5"/>
    <s v="mL"/>
  </r>
  <r>
    <s v="001-EXC-0027"/>
    <s v="S-0001594417"/>
    <x v="5436"/>
    <s v="STY-24-00094"/>
    <s v="DU24-01"/>
    <x v="0"/>
    <x v="6"/>
    <s v="SU-0001983503"/>
    <s v="/BX-0000026872/G6"/>
    <x v="2"/>
    <s v=""/>
    <s v="PAXgene, RNA"/>
    <n v="2.5"/>
    <s v="mL"/>
  </r>
  <r>
    <s v="001-EXC-0017"/>
    <s v="S-0001594262"/>
    <x v="5437"/>
    <s v="STY-24-00094"/>
    <s v="DU24-01"/>
    <x v="0"/>
    <x v="6"/>
    <s v="SU-0002025761"/>
    <s v="/PKG-2508-017475"/>
    <x v="5"/>
    <s v=""/>
    <s v="Clot Activator (Silica)"/>
    <n v="0.5"/>
    <s v="mL"/>
  </r>
  <r>
    <s v="001-EXC-0026"/>
    <s v="S-0001592176"/>
    <x v="5438"/>
    <s v="STY-24-00094"/>
    <s v="DU24-01"/>
    <x v="0"/>
    <x v="4"/>
    <s v="SU-0001975144"/>
    <s v="/BX-0000026767/I8"/>
    <x v="3"/>
    <s v=""/>
    <s v="EDTA"/>
    <n v="0.5"/>
    <s v="mL"/>
  </r>
  <r>
    <s v="001-EXC-0021"/>
    <s v="S-0001591129"/>
    <x v="5439"/>
    <s v="STY-24-00094"/>
    <s v="DU24-01"/>
    <x v="0"/>
    <x v="5"/>
    <s v="SU-0002025761"/>
    <s v="/PKG-2508-017475"/>
    <x v="6"/>
    <s v=""/>
    <s v="Saline"/>
    <n v="1.5"/>
    <s v="mL"/>
  </r>
  <r>
    <s v="001-EXC-0023"/>
    <s v="S-0001591536"/>
    <x v="5440"/>
    <s v="STY-24-00094"/>
    <s v="DU24-01"/>
    <x v="0"/>
    <x v="1"/>
    <s v="SU-0002025761"/>
    <s v="/PKG-2508-017475"/>
    <x v="6"/>
    <s v=""/>
    <s v="Saline"/>
    <n v="1.5"/>
    <s v="mL"/>
  </r>
  <r>
    <s v="001-EXC-0021"/>
    <s v="S-0001591947"/>
    <x v="5441"/>
    <s v="STY-24-00094"/>
    <s v="DU24-01"/>
    <x v="0"/>
    <x v="4"/>
    <s v="SU-0002025761"/>
    <s v="/PKG-2508-017475"/>
    <x v="6"/>
    <s v=""/>
    <s v="Saline"/>
    <n v="1.5"/>
    <s v="mL"/>
  </r>
  <r>
    <s v="001-EXC-0025"/>
    <s v="S-0001594215"/>
    <x v="5442"/>
    <s v="STY-24-00094"/>
    <s v="DU24-01"/>
    <x v="0"/>
    <x v="10"/>
    <s v="SU-0002025761"/>
    <s v="/PKG-2508-017475"/>
    <x v="6"/>
    <s v=""/>
    <s v="Saline"/>
    <n v="1.5"/>
    <s v="mL"/>
  </r>
  <r>
    <s v="001-EXC-0014"/>
    <s v="S-0001587666"/>
    <x v="5443"/>
    <s v="STY-24-00094"/>
    <s v="DU24-01"/>
    <x v="1"/>
    <x v="0"/>
    <s v="SU-0001966747"/>
    <s v="/PKG-2502-016602/BX-0000026666/C1"/>
    <x v="3"/>
    <s v=""/>
    <s v="EDTA"/>
    <n v="0.5"/>
    <s v="mL"/>
  </r>
  <r>
    <s v="001-EXC-0001"/>
    <s v="S-0001589019"/>
    <x v="5444"/>
    <s v="STY-24-00094"/>
    <s v="DU24-01"/>
    <x v="1"/>
    <x v="5"/>
    <s v="SU-0001966754"/>
    <s v="/PKG-2502-016602/BX-0000026666/C8"/>
    <x v="3"/>
    <s v=""/>
    <s v="EDTA"/>
    <n v="0.5"/>
    <s v="mL"/>
  </r>
  <r>
    <s v="001-EXC-0016"/>
    <s v="S-0001592540"/>
    <x v="5445"/>
    <s v="STY-24-00094"/>
    <s v="DU24-01"/>
    <x v="1"/>
    <x v="1"/>
    <s v="SU-0001966767"/>
    <s v="/PKG-2502-016602/BX-0000026666/E3"/>
    <x v="3"/>
    <s v=""/>
    <s v="EDTA"/>
    <n v="0.5"/>
    <s v="mL"/>
  </r>
  <r>
    <s v="001-EXC-0010"/>
    <s v="S-0001592450"/>
    <x v="5446"/>
    <s v="STY-24-00094"/>
    <s v="DU24-01"/>
    <x v="1"/>
    <x v="1"/>
    <s v="SU-0001966770"/>
    <s v="/PKG-2502-016602/BX-0000026666/E6"/>
    <x v="3"/>
    <s v=""/>
    <s v="EDTA"/>
    <n v="0.5"/>
    <s v="mL"/>
  </r>
  <r>
    <s v="001-EXC-0008"/>
    <s v="S-0001592918"/>
    <x v="5447"/>
    <s v="STY-24-00094"/>
    <s v="DU24-01"/>
    <x v="1"/>
    <x v="2"/>
    <s v="SU-0001966774"/>
    <s v="/PKG-2502-016602/BX-0000026666/F1"/>
    <x v="3"/>
    <s v=""/>
    <s v="EDTA"/>
    <n v="0.5"/>
    <s v="mL"/>
  </r>
  <r>
    <s v="001-EXC-0047"/>
    <s v="S-0001617016"/>
    <x v="5448"/>
    <s v="STY-24-00094"/>
    <s v="DU24-01"/>
    <x v="0"/>
    <x v="3"/>
    <s v="SU-0001975455"/>
    <s v="/BX-0000026771/G9"/>
    <x v="3"/>
    <s v=""/>
    <s v="EDTA"/>
    <n v="0.5"/>
    <s v="mL"/>
  </r>
  <r>
    <s v="001-EXC-0047"/>
    <s v="S-0001617018"/>
    <x v="5449"/>
    <s v="STY-24-00094"/>
    <s v="DU24-01"/>
    <x v="1"/>
    <x v="3"/>
    <s v="SU-0001977879"/>
    <s v="/PKG-2502-016602/BX-0000026802/A5"/>
    <x v="3"/>
    <s v=""/>
    <s v="EDTA"/>
    <n v="0.5"/>
    <s v="mL"/>
  </r>
  <r>
    <s v="001-EXC-0047"/>
    <s v="S-0001616845"/>
    <x v="5450"/>
    <s v="STY-24-00094"/>
    <s v="DU24-01"/>
    <x v="1"/>
    <x v="3"/>
    <s v="SU-0001977506"/>
    <s v="/PKG-2502-016602/BX-0000026797/E6"/>
    <x v="4"/>
    <s v=""/>
    <s v="Media, Universal Viral Transport Media"/>
    <n v="0.5"/>
    <s v="mL"/>
  </r>
  <r>
    <s v="001-EXC-0047"/>
    <s v="S-0001617158"/>
    <x v="5451"/>
    <s v="STY-24-00094"/>
    <s v="DU24-01"/>
    <x v="0"/>
    <x v="3"/>
    <s v="SU-0001977182"/>
    <s v="/BX-0000026793/F1"/>
    <x v="6"/>
    <s v=""/>
    <s v="Saline"/>
    <n v="1.5"/>
    <s v="mL"/>
  </r>
  <r>
    <s v="001-EXC-0008"/>
    <s v="S-0001587442"/>
    <x v="5452"/>
    <s v="STY-24-00094"/>
    <s v="DU24-01"/>
    <x v="1"/>
    <x v="3"/>
    <s v="SU-0001966733"/>
    <s v="/PKG-2502-016602/BX-0000026666/A5"/>
    <x v="3"/>
    <s v=""/>
    <s v="EDTA"/>
    <n v="0.5"/>
    <s v="mL"/>
  </r>
  <r>
    <s v="001-EXC-0008"/>
    <s v="S-0001587505"/>
    <x v="5453"/>
    <s v="STY-24-00094"/>
    <s v="DU24-01"/>
    <x v="0"/>
    <x v="3"/>
    <s v="SU-0001956433"/>
    <s v="/BX-0000026518/F2"/>
    <x v="6"/>
    <s v=""/>
    <s v="Saline"/>
    <n v="1.5"/>
    <s v="mL"/>
  </r>
  <r>
    <s v="001-EXC-0008"/>
    <s v="S-0001587440"/>
    <x v="5454"/>
    <s v="STY-24-00094"/>
    <s v="DU24-01"/>
    <x v="0"/>
    <x v="3"/>
    <s v="SU-0001954439"/>
    <s v="/BX-0000026494/C3"/>
    <x v="3"/>
    <s v=""/>
    <s v="EDTA"/>
    <n v="0.5"/>
    <s v="mL"/>
  </r>
  <r>
    <s v="001-EXC-0008"/>
    <s v="S-0001587897"/>
    <x v="5455"/>
    <s v="STY-24-00094"/>
    <s v="DU24-01"/>
    <x v="0"/>
    <x v="3"/>
    <s v="SU-0001956003"/>
    <s v="/BX-0000026513/C9"/>
    <x v="4"/>
    <s v=""/>
    <s v="Media, Universal Viral Transport Media"/>
    <n v="0.5"/>
    <s v="mL"/>
  </r>
  <r>
    <s v="001-EXC-0008"/>
    <s v="S-0001587504"/>
    <x v="5456"/>
    <s v="STY-24-00094"/>
    <s v="DU24-01"/>
    <x v="0"/>
    <x v="3"/>
    <s v="SU-0001956431"/>
    <s v="/BX-0000026518/E9"/>
    <x v="6"/>
    <s v=""/>
    <s v="Saline"/>
    <n v="1.5"/>
    <s v="mL"/>
  </r>
  <r>
    <s v="001-EXC-0009"/>
    <s v="S-0001590386"/>
    <x v="5457"/>
    <s v="STY-24-00094"/>
    <s v="DU24-01"/>
    <x v="1"/>
    <x v="8"/>
    <s v="SU-0001979144"/>
    <s v="/PKG-2502-016602/BX-0000026820/A6"/>
    <x v="2"/>
    <s v=""/>
    <s v="PAXgene, RNA"/>
    <n v="2.5"/>
    <s v="mL"/>
  </r>
  <r>
    <s v="001-EXC-0009"/>
    <s v="S-0001590423"/>
    <x v="5458"/>
    <s v="STY-24-00094"/>
    <s v="DU24-01"/>
    <x v="1"/>
    <x v="8"/>
    <s v="SU-0001979377"/>
    <s v="/PKG-2502-016602/BX-0000026823/C6"/>
    <x v="5"/>
    <s v=""/>
    <s v="Clot Activator (Silica)"/>
    <n v="0.5"/>
    <s v="mL"/>
  </r>
  <r>
    <s v="001-EXC-0009"/>
    <s v="S-0001590387"/>
    <x v="5459"/>
    <s v="STY-24-00094"/>
    <s v="DU24-01"/>
    <x v="0"/>
    <x v="8"/>
    <s v="SU-0001979094"/>
    <s v="/BX-0000026819/A6"/>
    <x v="2"/>
    <s v=""/>
    <s v="PAXgene, RNA"/>
    <n v="2.5"/>
    <s v="mL"/>
  </r>
  <r>
    <s v="001-EXC-0009"/>
    <s v="S-0001590424"/>
    <x v="5460"/>
    <s v="STY-24-00094"/>
    <s v="DU24-01"/>
    <x v="0"/>
    <x v="8"/>
    <s v="SU-0001956804"/>
    <s v="/BX-0000026523/A8"/>
    <x v="6"/>
    <s v=""/>
    <s v="Saline"/>
    <n v="1.5"/>
    <s v="mL"/>
  </r>
  <r>
    <s v="001-EXC-0001"/>
    <s v="S-0001588963"/>
    <x v="5461"/>
    <s v="STY-24-00094"/>
    <s v="DU24-01"/>
    <x v="0"/>
    <x v="5"/>
    <s v="SU-0001955777"/>
    <s v="/BX-0000026510/F2"/>
    <x v="2"/>
    <s v=""/>
    <s v="EDTA"/>
    <n v="1"/>
    <s v="mL"/>
  </r>
  <r>
    <s v="001-EXC-0012"/>
    <s v="S-0001588982"/>
    <x v="5462"/>
    <s v="STY-24-00094"/>
    <s v="DU24-01"/>
    <x v="0"/>
    <x v="5"/>
    <s v="SU-0001955789"/>
    <s v="/BX-0000026510/G5"/>
    <x v="2"/>
    <s v=""/>
    <s v="EDTA"/>
    <n v="1"/>
    <s v="mL"/>
  </r>
  <r>
    <s v="001-EXC-0014"/>
    <s v="S-0001592557"/>
    <x v="5463"/>
    <s v="STY-24-00094"/>
    <s v="DU24-01"/>
    <x v="0"/>
    <x v="1"/>
    <s v="SU-0001955810"/>
    <s v="/BX-0000026510/I8"/>
    <x v="2"/>
    <s v=""/>
    <s v="EDTA"/>
    <n v="1"/>
    <s v="mL"/>
  </r>
  <r>
    <s v="001-EXC-0012"/>
    <s v="S-0001592628"/>
    <x v="5464"/>
    <s v="STY-24-00094"/>
    <s v="DU24-01"/>
    <x v="0"/>
    <x v="1"/>
    <s v="SU-0001955452"/>
    <s v="/BX-0000026506/F5"/>
    <x v="5"/>
    <s v=""/>
    <s v="Clot Activator (Silica)"/>
    <n v="0.5"/>
    <s v="mL"/>
  </r>
  <r>
    <s v="001-EXC-0016"/>
    <s v="S-0001592586"/>
    <x v="5465"/>
    <s v="STY-24-00094"/>
    <s v="DU24-01"/>
    <x v="0"/>
    <x v="1"/>
    <s v="SU-0001955462"/>
    <s v="/BX-0000026506/G6"/>
    <x v="5"/>
    <s v=""/>
    <s v="Clot Activator (Silica)"/>
    <n v="0.5"/>
    <s v="mL"/>
  </r>
  <r>
    <s v="001-EXC-0015"/>
    <s v="S-0001589544"/>
    <x v="5466"/>
    <s v="STY-24-00094"/>
    <s v="DU24-01"/>
    <x v="0"/>
    <x v="10"/>
    <s v="SU-0001955639"/>
    <s v="/BX-0000026508/I1"/>
    <x v="5"/>
    <s v=""/>
    <s v="Clot Activator (Silica)"/>
    <n v="0.5"/>
    <s v="mL"/>
  </r>
  <r>
    <s v="001-EXC-0013"/>
    <s v="S-0001589505"/>
    <x v="5467"/>
    <s v="STY-24-00094"/>
    <s v="DU24-01"/>
    <x v="0"/>
    <x v="10"/>
    <s v="SU-0001955644"/>
    <s v="/BX-0000026508/I6"/>
    <x v="5"/>
    <s v=""/>
    <s v="Clot Activator (Silica)"/>
    <n v="0.5"/>
    <s v="mL"/>
  </r>
  <r>
    <s v="001-EXC-0027"/>
    <s v="S-0001594735"/>
    <x v="5468"/>
    <s v="STY-24-00094"/>
    <s v="DU24-01"/>
    <x v="1"/>
    <x v="10"/>
    <s v="SU-0001977480"/>
    <s v="/PKG-2502-016602/BX-0000026797/B7"/>
    <x v="4"/>
    <s v=""/>
    <s v="Media, Universal Viral Transport Media"/>
    <n v="0.5"/>
    <s v="mL"/>
  </r>
  <r>
    <s v="001-EXC-0027"/>
    <s v="S-0001594580"/>
    <x v="5469"/>
    <s v="STY-24-00094"/>
    <s v="DU24-01"/>
    <x v="0"/>
    <x v="10"/>
    <s v="SU-0002025761"/>
    <s v="/PKG-2508-017475"/>
    <x v="6"/>
    <s v=""/>
    <s v="Saline"/>
    <n v="1.5"/>
    <s v="mL"/>
  </r>
  <r>
    <s v="001-EXC-0027"/>
    <s v="S-0001594642"/>
    <x v="5470"/>
    <s v="STY-24-00094"/>
    <s v="DU24-01"/>
    <x v="0"/>
    <x v="10"/>
    <s v="SU-0002025761"/>
    <s v="/PKG-2508-017475"/>
    <x v="1"/>
    <s v=""/>
    <s v="Milliplex Assay Buffer"/>
    <n v="0.125"/>
    <s v="mL"/>
  </r>
  <r>
    <s v="001-EXC-0016"/>
    <s v="S-0001590760"/>
    <x v="5471"/>
    <s v="STY-24-00094"/>
    <s v="DU24-01"/>
    <x v="0"/>
    <x v="9"/>
    <s v="SU-0001955961"/>
    <s v="/BX-0000026512/H4"/>
    <x v="2"/>
    <s v=""/>
    <s v="EDTA"/>
    <n v="1"/>
    <s v="mL"/>
  </r>
  <r>
    <s v="001-EXC-0008"/>
    <s v="S-0001588137"/>
    <x v="5472"/>
    <s v="STY-24-00094"/>
    <s v="DU24-01"/>
    <x v="0"/>
    <x v="9"/>
    <s v="SU-0001955968"/>
    <s v="/BX-0000026512/I2"/>
    <x v="2"/>
    <s v=""/>
    <s v="EDTA"/>
    <n v="1"/>
    <s v="mL"/>
  </r>
  <r>
    <s v="001-EXC-0015"/>
    <s v="S-0001590712"/>
    <x v="5473"/>
    <s v="STY-24-00094"/>
    <s v="DU24-01"/>
    <x v="0"/>
    <x v="9"/>
    <s v="SU-0001971920"/>
    <s v="/BX-0000026728/I7"/>
    <x v="3"/>
    <s v=""/>
    <s v="EDTA"/>
    <n v="0.5"/>
    <s v="mL"/>
  </r>
  <r>
    <s v="001-EXC-0027"/>
    <s v="S-0001591678"/>
    <x v="5474"/>
    <s v="STY-24-00094"/>
    <s v="DU24-01"/>
    <x v="0"/>
    <x v="2"/>
    <s v="SU-0001973775"/>
    <s v="/BX-0000026751/C6"/>
    <x v="0"/>
    <s v=""/>
    <s v="DMSO"/>
    <n v="1"/>
    <s v="mL"/>
  </r>
  <r>
    <s v="001-EXC-0027"/>
    <s v="S-0001591678"/>
    <x v="5474"/>
    <s v="STY-24-00094"/>
    <s v="DU24-01"/>
    <x v="0"/>
    <x v="2"/>
    <s v="SU-0001973775"/>
    <s v="/BX-0000026751/C6"/>
    <x v="0"/>
    <s v=""/>
    <s v="EDTA"/>
    <n v="1"/>
    <s v="mL"/>
  </r>
  <r>
    <s v="001-EXC-0017"/>
    <s v="S-0001592155"/>
    <x v="5475"/>
    <s v="STY-24-00094"/>
    <s v="DU24-01"/>
    <x v="0"/>
    <x v="4"/>
    <s v="SU-0001973786"/>
    <s v="/BX-0000026751/D8"/>
    <x v="0"/>
    <s v=""/>
    <s v="DMSO"/>
    <n v="1"/>
    <s v="mL"/>
  </r>
  <r>
    <s v="001-EXC-0017"/>
    <s v="S-0001592155"/>
    <x v="5475"/>
    <s v="STY-24-00094"/>
    <s v="DU24-01"/>
    <x v="0"/>
    <x v="4"/>
    <s v="SU-0001973786"/>
    <s v="/BX-0000026751/D8"/>
    <x v="0"/>
    <s v=""/>
    <s v="EDTA"/>
    <n v="1"/>
    <s v="mL"/>
  </r>
  <r>
    <s v="001-EXC-0005"/>
    <s v="S-0001592148"/>
    <x v="5476"/>
    <s v="STY-24-00094"/>
    <s v="DU24-01"/>
    <x v="0"/>
    <x v="4"/>
    <s v="SU-0001973788"/>
    <s v="/BX-0000026751/E1"/>
    <x v="0"/>
    <s v=""/>
    <s v="DMSO"/>
    <n v="1"/>
    <s v="mL"/>
  </r>
  <r>
    <s v="001-EXC-0005"/>
    <s v="S-0001592148"/>
    <x v="5476"/>
    <s v="STY-24-00094"/>
    <s v="DU24-01"/>
    <x v="0"/>
    <x v="4"/>
    <s v="SU-0001973788"/>
    <s v="/BX-0000026751/E1"/>
    <x v="0"/>
    <s v=""/>
    <s v="EDTA"/>
    <n v="1"/>
    <s v="mL"/>
  </r>
  <r>
    <s v="001-EXC-0019"/>
    <s v="S-0001594197"/>
    <x v="5477"/>
    <s v="STY-24-00094"/>
    <s v="DU24-01"/>
    <x v="0"/>
    <x v="6"/>
    <s v="SU-0001973852"/>
    <s v="/BX-0000026752/C1"/>
    <x v="0"/>
    <s v=""/>
    <s v="EDTA"/>
    <n v="1"/>
    <s v="mL"/>
  </r>
  <r>
    <s v="001-EXC-0019"/>
    <s v="S-0001594197"/>
    <x v="5477"/>
    <s v="STY-24-00094"/>
    <s v="DU24-01"/>
    <x v="0"/>
    <x v="6"/>
    <s v="SU-0001973852"/>
    <s v="/BX-0000026752/C1"/>
    <x v="0"/>
    <s v=""/>
    <s v="DMSO"/>
    <n v="1"/>
    <s v="mL"/>
  </r>
  <r>
    <s v="001-EXC-0031"/>
    <s v="S-0001594487"/>
    <x v="5478"/>
    <s v="STY-24-00094"/>
    <s v="DU24-01"/>
    <x v="0"/>
    <x v="6"/>
    <s v="SU-0001973877"/>
    <s v="/BX-0000026752/E8"/>
    <x v="0"/>
    <s v=""/>
    <s v="DMSO"/>
    <n v="1"/>
    <s v="mL"/>
  </r>
  <r>
    <s v="001-EXC-0031"/>
    <s v="S-0001594487"/>
    <x v="5478"/>
    <s v="STY-24-00094"/>
    <s v="DU24-01"/>
    <x v="0"/>
    <x v="6"/>
    <s v="SU-0001973877"/>
    <s v="/BX-0000026752/E8"/>
    <x v="0"/>
    <s v=""/>
    <s v="EDTA"/>
    <n v="1"/>
    <s v="mL"/>
  </r>
  <r>
    <s v="001-EXC-0017"/>
    <s v="S-0001616082"/>
    <x v="5479"/>
    <s v="STY-24-00094"/>
    <s v="DU24-01"/>
    <x v="0"/>
    <x v="8"/>
    <s v="SU-0001975324"/>
    <s v="/BX-0000026770/B5"/>
    <x v="3"/>
    <s v=""/>
    <s v="EDTA"/>
    <n v="0.5"/>
    <s v="mL"/>
  </r>
  <r>
    <s v="001-EXC-0017"/>
    <s v="S-0001616037"/>
    <x v="5480"/>
    <s v="STY-24-00094"/>
    <s v="DU24-01"/>
    <x v="0"/>
    <x v="8"/>
    <s v="SU-0001977098"/>
    <s v="/BX-0000026792/E8"/>
    <x v="6"/>
    <s v=""/>
    <s v="Saline"/>
    <n v="1.5"/>
    <s v="mL"/>
  </r>
  <r>
    <s v="001-EXC-0017"/>
    <s v="S-0001616261"/>
    <x v="5481"/>
    <s v="STY-24-00094"/>
    <s v="DU24-01"/>
    <x v="0"/>
    <x v="8"/>
    <s v="SU-0002025761"/>
    <s v="/PKG-2508-017475"/>
    <x v="1"/>
    <s v=""/>
    <s v="Milliplex Assay Buffer"/>
    <n v="0.125"/>
    <s v="mL"/>
  </r>
  <r>
    <s v="001-EXC-0017"/>
    <s v="S-0001616075"/>
    <x v="5482"/>
    <s v="STY-24-00094"/>
    <s v="DU24-01"/>
    <x v="0"/>
    <x v="8"/>
    <s v="SU-0002025761"/>
    <s v="/PKG-2508-017475"/>
    <x v="5"/>
    <s v=""/>
    <s v="Clot Activator (Silica)"/>
    <n v="0.5"/>
    <s v="mL"/>
  </r>
  <r>
    <s v="001-EXC-0017"/>
    <s v="S-0001616061"/>
    <x v="5483"/>
    <s v="STY-24-00094"/>
    <s v="DU24-01"/>
    <x v="0"/>
    <x v="8"/>
    <s v="SU-0001974006"/>
    <s v="/BX-0000026754/A8"/>
    <x v="0"/>
    <s v=""/>
    <s v="DMSO"/>
    <n v="1"/>
    <s v="mL"/>
  </r>
  <r>
    <s v="001-EXC-0017"/>
    <s v="S-0001616061"/>
    <x v="5483"/>
    <s v="STY-24-00094"/>
    <s v="DU24-01"/>
    <x v="0"/>
    <x v="8"/>
    <s v="SU-0001974006"/>
    <s v="/BX-0000026754/A8"/>
    <x v="0"/>
    <s v=""/>
    <s v="EDTA"/>
    <n v="1"/>
    <s v="mL"/>
  </r>
  <r>
    <s v="001-EXC-0017"/>
    <s v="S-0001616036"/>
    <x v="5484"/>
    <s v="STY-24-00094"/>
    <s v="DU24-01"/>
    <x v="0"/>
    <x v="8"/>
    <s v="SU-0001977099"/>
    <s v="/BX-0000026792/E9"/>
    <x v="6"/>
    <s v=""/>
    <s v="Saline"/>
    <n v="1.5"/>
    <s v="mL"/>
  </r>
  <r>
    <s v="001-EXC-0005"/>
    <s v="S-0001616562"/>
    <x v="5485"/>
    <s v="STY-24-00094"/>
    <s v="DU24-01"/>
    <x v="0"/>
    <x v="8"/>
    <s v="SU-0001983690"/>
    <s v="/BX-0000026876/C7"/>
    <x v="2"/>
    <s v=""/>
    <s v="PAXgene, RNA"/>
    <n v="2.5"/>
    <s v="mL"/>
  </r>
  <r>
    <s v="001-EXC-0023"/>
    <s v="S-0001616393"/>
    <x v="5486"/>
    <s v="STY-24-00094"/>
    <s v="DU24-01"/>
    <x v="0"/>
    <x v="8"/>
    <s v="SU-0001975351"/>
    <s v="/BX-0000026770/E5"/>
    <x v="3"/>
    <s v=""/>
    <s v="EDTA"/>
    <n v="0.5"/>
    <s v="mL"/>
  </r>
  <r>
    <s v="001-EXC-0023"/>
    <s v="S-0001616391"/>
    <x v="5487"/>
    <s v="STY-24-00094"/>
    <s v="DU24-01"/>
    <x v="0"/>
    <x v="8"/>
    <s v="SU-0001975358"/>
    <s v="/BX-0000026770/F3"/>
    <x v="3"/>
    <s v=""/>
    <s v="EDTA"/>
    <n v="0.5"/>
    <s v="mL"/>
  </r>
  <r>
    <s v="001-EXC-0018"/>
    <s v="S-0001616769"/>
    <x v="5488"/>
    <s v="STY-24-00094"/>
    <s v="DU24-01"/>
    <x v="0"/>
    <x v="8"/>
    <s v="SU-0001974010"/>
    <s v="/BX-0000026754/B3"/>
    <x v="0"/>
    <s v=""/>
    <s v="EDTA"/>
    <n v="1"/>
    <s v="mL"/>
  </r>
  <r>
    <s v="001-EXC-0018"/>
    <s v="S-0001616769"/>
    <x v="5488"/>
    <s v="STY-24-00094"/>
    <s v="DU24-01"/>
    <x v="0"/>
    <x v="8"/>
    <s v="SU-0001974010"/>
    <s v="/BX-0000026754/B3"/>
    <x v="0"/>
    <s v=""/>
    <s v="DMSO"/>
    <n v="1"/>
    <s v="mL"/>
  </r>
  <r>
    <s v="001-EXC-0014"/>
    <s v="S-0001590561"/>
    <x v="5489"/>
    <s v="STY-24-00094"/>
    <s v="DU24-01"/>
    <x v="0"/>
    <x v="8"/>
    <s v="SU-0001972049"/>
    <s v="/BX-0000026730/E8"/>
    <x v="5"/>
    <s v=""/>
    <s v="Clot Activator (Silica)"/>
    <n v="0.5"/>
    <s v="mL"/>
  </r>
  <r>
    <s v="001-EXC-0014"/>
    <s v="S-0001590554"/>
    <x v="5490"/>
    <s v="STY-24-00094"/>
    <s v="DU24-01"/>
    <x v="0"/>
    <x v="8"/>
    <s v="SU-0001956816"/>
    <s v="/BX-0000026523/C2"/>
    <x v="6"/>
    <s v=""/>
    <s v="Saline"/>
    <n v="1.5"/>
    <s v="mL"/>
  </r>
  <r>
    <s v="001-EXC-0014"/>
    <s v="S-0001590560"/>
    <x v="5491"/>
    <s v="STY-24-00094"/>
    <s v="DU24-01"/>
    <x v="0"/>
    <x v="8"/>
    <s v="SU-0002025761"/>
    <s v="/PKG-2508-017475"/>
    <x v="5"/>
    <s v=""/>
    <s v="Clot Activator (Silica)"/>
    <n v="0.5"/>
    <s v="mL"/>
  </r>
  <r>
    <s v="001-EXC-0014"/>
    <s v="S-0001590549"/>
    <x v="5492"/>
    <s v="STY-24-00094"/>
    <s v="DU24-01"/>
    <x v="0"/>
    <x v="8"/>
    <s v="SU-0001971890"/>
    <s v="/BX-0000026728/F4"/>
    <x v="3"/>
    <s v=""/>
    <s v="EDTA"/>
    <n v="0.5"/>
    <s v="mL"/>
  </r>
  <r>
    <s v="001-EXC-0014"/>
    <s v="S-0001590577"/>
    <x v="5493"/>
    <s v="STY-24-00094"/>
    <s v="DU24-01"/>
    <x v="0"/>
    <x v="8"/>
    <s v="SU-0001955091"/>
    <s v="/BX-0000026502/B8"/>
    <x v="3"/>
    <s v=""/>
    <s v="EDTA"/>
    <n v="4"/>
    <s v="mL"/>
  </r>
  <r>
    <s v="001-EXC-0014"/>
    <s v="S-0001590588"/>
    <x v="5494"/>
    <s v="STY-24-00094"/>
    <s v="DU24-01"/>
    <x v="0"/>
    <x v="8"/>
    <s v="SU-0001970662"/>
    <s v="/BX-0000026712/G2"/>
    <x v="0"/>
    <s v=""/>
    <s v="DMSO"/>
    <n v="1"/>
    <s v="mL"/>
  </r>
  <r>
    <s v="001-EXC-0014"/>
    <s v="S-0001590588"/>
    <x v="5494"/>
    <s v="STY-24-00094"/>
    <s v="DU24-01"/>
    <x v="0"/>
    <x v="8"/>
    <s v="SU-0001970662"/>
    <s v="/BX-0000026712/G2"/>
    <x v="0"/>
    <s v=""/>
    <s v="EDTA"/>
    <n v="1"/>
    <s v="mL"/>
  </r>
  <r>
    <s v="001-EXC-0014"/>
    <s v="S-0001590559"/>
    <x v="5495"/>
    <s v="STY-24-00094"/>
    <s v="DU24-01"/>
    <x v="0"/>
    <x v="8"/>
    <s v="SU-0002025761"/>
    <s v="/PKG-2508-017475"/>
    <x v="6"/>
    <s v=""/>
    <s v="Saline"/>
    <n v="1.5"/>
    <s v="mL"/>
  </r>
  <r>
    <s v="001-EXC-0013"/>
    <s v="S-0001589651"/>
    <x v="5496"/>
    <s v="STY-24-00094"/>
    <s v="DU24-01"/>
    <x v="0"/>
    <x v="10"/>
    <s v="SU-0001954834"/>
    <s v="/BX-0000026499/A6"/>
    <x v="3"/>
    <s v=""/>
    <s v="EDTA"/>
    <n v="0.5"/>
    <s v="mL"/>
  </r>
  <r>
    <s v="001-EXC-0016"/>
    <s v="S-0001589665"/>
    <x v="5497"/>
    <s v="STY-24-00094"/>
    <s v="DU24-01"/>
    <x v="0"/>
    <x v="10"/>
    <s v="SU-0001954843"/>
    <s v="/BX-0000026499/B6"/>
    <x v="3"/>
    <s v=""/>
    <s v="EDTA"/>
    <n v="0.5"/>
    <s v="mL"/>
  </r>
  <r>
    <s v="001-EXC-0006"/>
    <s v="S-0001589685"/>
    <x v="5498"/>
    <s v="STY-24-00094"/>
    <s v="DU24-01"/>
    <x v="0"/>
    <x v="10"/>
    <s v="SU-0001954856"/>
    <s v="/BX-0000026499/D1"/>
    <x v="3"/>
    <s v=""/>
    <s v="EDTA"/>
    <n v="0.5"/>
    <s v="mL"/>
  </r>
  <r>
    <s v="001-EXC-0012"/>
    <s v="S-0001589978"/>
    <x v="5499"/>
    <s v="STY-24-00094"/>
    <s v="DU24-01"/>
    <x v="0"/>
    <x v="7"/>
    <s v="SU-0001954867"/>
    <s v="/BX-0000026499/E3"/>
    <x v="3"/>
    <s v=""/>
    <s v="EDTA"/>
    <n v="0.5"/>
    <s v="mL"/>
  </r>
  <r>
    <s v="001-EXC-0015"/>
    <s v="S-0001590108"/>
    <x v="5500"/>
    <s v="STY-24-00094"/>
    <s v="DU24-01"/>
    <x v="0"/>
    <x v="7"/>
    <s v="SU-0001954882"/>
    <s v="/BX-0000026499/F9"/>
    <x v="3"/>
    <s v=""/>
    <s v="EDTA"/>
    <n v="0.5"/>
    <s v="mL"/>
  </r>
  <r>
    <s v="001-EXC-0016"/>
    <s v="S-0001589955"/>
    <x v="5501"/>
    <s v="STY-24-00094"/>
    <s v="DU24-01"/>
    <x v="0"/>
    <x v="7"/>
    <s v="SU-0001954887"/>
    <s v="/BX-0000026499/G5"/>
    <x v="3"/>
    <s v=""/>
    <s v="EDTA"/>
    <n v="0.5"/>
    <s v="mL"/>
  </r>
  <r>
    <s v="001-EXC-0001"/>
    <s v="S-0001590018"/>
    <x v="5502"/>
    <s v="STY-24-00094"/>
    <s v="DU24-01"/>
    <x v="0"/>
    <x v="7"/>
    <s v="SU-0001954902"/>
    <s v="/BX-0000026499/I2"/>
    <x v="3"/>
    <s v=""/>
    <s v="EDTA"/>
    <n v="0.5"/>
    <s v="mL"/>
  </r>
  <r>
    <s v="001-EXC-0010"/>
    <s v="S-0001587365"/>
    <x v="5503"/>
    <s v="STY-24-00094"/>
    <s v="DU24-01"/>
    <x v="1"/>
    <x v="3"/>
    <s v="SU-0001966647"/>
    <s v="/PKG-2502-016602/BX-0000026665/A1"/>
    <x v="5"/>
    <s v=""/>
    <s v="Clot Activator (Silica)"/>
    <n v="0.5"/>
    <s v="mL"/>
  </r>
  <r>
    <s v="001-EXC-0026"/>
    <s v="S-0001616187"/>
    <x v="5504"/>
    <s v="STY-24-00094"/>
    <s v="DU24-01"/>
    <x v="0"/>
    <x v="7"/>
    <s v="SU-0001978958"/>
    <s v="/BX-0000026815/B9"/>
    <x v="2"/>
    <s v=""/>
    <s v="EDTA"/>
    <n v="1"/>
    <s v="mL"/>
  </r>
  <r>
    <s v="001-EXC-0026"/>
    <s v="S-0001616105"/>
    <x v="5505"/>
    <s v="STY-24-00094"/>
    <s v="DU24-01"/>
    <x v="1"/>
    <x v="7"/>
    <s v="SU-0001977842"/>
    <s v="/PKG-2502-016602/BX-0000026801/F5"/>
    <x v="3"/>
    <s v=""/>
    <s v="EDTA"/>
    <n v="0.5"/>
    <s v="mL"/>
  </r>
  <r>
    <s v="001-EXC-0026"/>
    <s v="S-0001616111"/>
    <x v="5506"/>
    <s v="STY-24-00094"/>
    <s v="DU24-01"/>
    <x v="0"/>
    <x v="7"/>
    <s v="SU-0001973924"/>
    <s v="/BX-0000026753/A8"/>
    <x v="0"/>
    <s v=""/>
    <s v="DMSO"/>
    <n v="1"/>
    <s v="mL"/>
  </r>
  <r>
    <s v="001-EXC-0026"/>
    <s v="S-0001616111"/>
    <x v="5506"/>
    <s v="STY-24-00094"/>
    <s v="DU24-01"/>
    <x v="0"/>
    <x v="7"/>
    <s v="SU-0001973924"/>
    <s v="/BX-0000026753/A8"/>
    <x v="0"/>
    <s v=""/>
    <s v="EDTA"/>
    <n v="1"/>
    <s v="mL"/>
  </r>
  <r>
    <s v="001-EXC-0026"/>
    <s v="S-0001616104"/>
    <x v="5507"/>
    <s v="STY-24-00094"/>
    <s v="DU24-01"/>
    <x v="0"/>
    <x v="7"/>
    <s v="SU-0002025761"/>
    <s v="/PKG-2508-017475"/>
    <x v="6"/>
    <s v=""/>
    <s v="Saline"/>
    <n v="1.5"/>
    <s v="mL"/>
  </r>
  <r>
    <s v="001-EXC-0016"/>
    <s v="S-0001590766"/>
    <x v="5508"/>
    <s v="STY-24-00094"/>
    <s v="DU24-01"/>
    <x v="0"/>
    <x v="9"/>
    <s v="SU-0002025761"/>
    <s v="/PKG-2508-017475"/>
    <x v="6"/>
    <s v=""/>
    <s v="Saline"/>
    <n v="1.5"/>
    <s v="mL"/>
  </r>
  <r>
    <s v="001-EXC-0012"/>
    <s v="S-0001588165"/>
    <x v="5509"/>
    <s v="STY-24-00094"/>
    <s v="DU24-01"/>
    <x v="0"/>
    <x v="9"/>
    <s v="SU-0002025761"/>
    <s v="/PKG-2508-017475"/>
    <x v="6"/>
    <s v=""/>
    <s v="Saline"/>
    <n v="1.5"/>
    <s v="mL"/>
  </r>
  <r>
    <s v="001-EXC-0018"/>
    <s v="S-0001591922"/>
    <x v="5510"/>
    <s v="STY-24-00094"/>
    <s v="DU24-01"/>
    <x v="0"/>
    <x v="2"/>
    <s v="SU-0001978616"/>
    <s v="/BX-0000026811/A4"/>
    <x v="1"/>
    <s v=""/>
    <s v="Milliplex Assay Buffer"/>
    <n v="0.125"/>
    <s v="mL"/>
  </r>
  <r>
    <s v="001-EXC-0021"/>
    <s v="S-0001591964"/>
    <x v="5511"/>
    <s v="STY-24-00094"/>
    <s v="DU24-01"/>
    <x v="0"/>
    <x v="4"/>
    <s v="SU-0001978896"/>
    <s v="/BX-0000026814/E2"/>
    <x v="2"/>
    <s v=""/>
    <s v="EDTA"/>
    <n v="1"/>
    <s v="mL"/>
  </r>
  <r>
    <s v="001-EXC-0032"/>
    <s v="S-0001591986"/>
    <x v="5512"/>
    <s v="STY-24-00094"/>
    <s v="DU24-01"/>
    <x v="0"/>
    <x v="4"/>
    <s v="SU-0001973831"/>
    <s v="/BX-0000026751/I8"/>
    <x v="0"/>
    <s v=""/>
    <s v="DMSO"/>
    <n v="1"/>
    <s v="mL"/>
  </r>
  <r>
    <s v="001-EXC-0032"/>
    <s v="S-0001591986"/>
    <x v="5512"/>
    <s v="STY-24-00094"/>
    <s v="DU24-01"/>
    <x v="0"/>
    <x v="4"/>
    <s v="SU-0001973831"/>
    <s v="/BX-0000026751/I8"/>
    <x v="0"/>
    <s v=""/>
    <s v="EDTA"/>
    <n v="1"/>
    <s v="mL"/>
  </r>
  <r>
    <s v="001-EXC-0025"/>
    <s v="S-0001592014"/>
    <x v="5513"/>
    <s v="STY-24-00094"/>
    <s v="DU24-01"/>
    <x v="0"/>
    <x v="2"/>
    <s v="SU-0002025761"/>
    <s v="/PKG-2508-017475"/>
    <x v="6"/>
    <s v=""/>
    <s v="Saline"/>
    <n v="1.5"/>
    <s v="mL"/>
  </r>
  <r>
    <s v="001-EXC-0023"/>
    <s v="S-0001592043"/>
    <x v="5514"/>
    <s v="STY-24-00094"/>
    <s v="DU24-01"/>
    <x v="0"/>
    <x v="2"/>
    <s v="SU-0001976895"/>
    <s v="/BX-0000026789/C9"/>
    <x v="6"/>
    <s v=""/>
    <s v="Saline"/>
    <n v="1.5"/>
    <s v="mL"/>
  </r>
  <r>
    <s v="001-EXC-0017"/>
    <s v="S-0001592064"/>
    <x v="5515"/>
    <s v="STY-24-00094"/>
    <s v="DU24-01"/>
    <x v="0"/>
    <x v="4"/>
    <s v="SU-0001974658"/>
    <s v="/BX-0000026762/A4"/>
    <x v="4"/>
    <s v=""/>
    <s v="Media, Universal Viral Transport Media"/>
    <n v="0.5"/>
    <s v="mL"/>
  </r>
  <r>
    <s v="001-EXC-0025"/>
    <s v="S-0001592097"/>
    <x v="5516"/>
    <s v="STY-24-00094"/>
    <s v="DU24-01"/>
    <x v="0"/>
    <x v="4"/>
    <s v="SU-0001974673"/>
    <s v="/BX-0000026762/C1"/>
    <x v="4"/>
    <s v=""/>
    <s v="Media, Universal Viral Transport Media"/>
    <n v="0.5"/>
    <s v="mL"/>
  </r>
  <r>
    <s v="001-EXC-0031"/>
    <s v="S-0001592112"/>
    <x v="5517"/>
    <s v="STY-24-00094"/>
    <s v="DU24-01"/>
    <x v="1"/>
    <x v="4"/>
    <s v="SU-0001979267"/>
    <s v="/PKG-2502-016602/BX-0000026821/I7"/>
    <x v="4"/>
    <s v=""/>
    <s v="Media, Universal Viral Transport Media"/>
    <n v="0.5"/>
    <s v="mL"/>
  </r>
  <r>
    <s v="001-EXC-0019"/>
    <s v="S-0001592130"/>
    <x v="5518"/>
    <s v="STY-24-00094"/>
    <s v="DU24-01"/>
    <x v="0"/>
    <x v="4"/>
    <s v="SU-0001975171"/>
    <s v="/BX-0000026768/C7"/>
    <x v="3"/>
    <s v=""/>
    <s v="EDTA"/>
    <n v="0.5"/>
    <s v="mL"/>
  </r>
  <r>
    <s v="001-EXC-0005"/>
    <s v="S-0001592149"/>
    <x v="5519"/>
    <s v="STY-24-00094"/>
    <s v="DU24-01"/>
    <x v="0"/>
    <x v="4"/>
    <s v="SU-0001973784"/>
    <s v="/BX-0000026751/D6"/>
    <x v="0"/>
    <s v=""/>
    <s v="DMSO"/>
    <n v="1"/>
    <s v="mL"/>
  </r>
  <r>
    <s v="001-EXC-0005"/>
    <s v="S-0001592149"/>
    <x v="5519"/>
    <s v="STY-24-00094"/>
    <s v="DU24-01"/>
    <x v="0"/>
    <x v="4"/>
    <s v="SU-0001973784"/>
    <s v="/BX-0000026751/D6"/>
    <x v="0"/>
    <s v=""/>
    <s v="EDTA"/>
    <n v="1"/>
    <s v="mL"/>
  </r>
  <r>
    <s v="001-EXC-0017"/>
    <s v="S-0001592154"/>
    <x v="5520"/>
    <s v="STY-24-00094"/>
    <s v="DU24-01"/>
    <x v="0"/>
    <x v="4"/>
    <s v="SU-0001973796"/>
    <s v="/BX-0000026751/E9"/>
    <x v="0"/>
    <s v=""/>
    <s v="DMSO"/>
    <n v="1"/>
    <s v="mL"/>
  </r>
  <r>
    <s v="001-EXC-0017"/>
    <s v="S-0001592154"/>
    <x v="5520"/>
    <s v="STY-24-00094"/>
    <s v="DU24-01"/>
    <x v="0"/>
    <x v="4"/>
    <s v="SU-0001973796"/>
    <s v="/BX-0000026751/E9"/>
    <x v="0"/>
    <s v=""/>
    <s v="EDTA"/>
    <n v="1"/>
    <s v="mL"/>
  </r>
  <r>
    <s v="001-EXC-0026"/>
    <s v="S-0001592173"/>
    <x v="5521"/>
    <s v="STY-24-00094"/>
    <s v="DU24-01"/>
    <x v="0"/>
    <x v="4"/>
    <s v="SU-0001975143"/>
    <s v="/BX-0000026767/I7"/>
    <x v="3"/>
    <s v=""/>
    <s v="EDTA"/>
    <n v="0.5"/>
    <s v="mL"/>
  </r>
  <r>
    <s v="001-EXC-0023"/>
    <s v="S-0001592191"/>
    <x v="5522"/>
    <s v="STY-24-00094"/>
    <s v="DU24-01"/>
    <x v="0"/>
    <x v="4"/>
    <s v="SU-0001975178"/>
    <s v="/BX-0000026768/D5"/>
    <x v="3"/>
    <s v=""/>
    <s v="EDTA"/>
    <n v="0.5"/>
    <s v="mL"/>
  </r>
  <r>
    <s v="001-EXC-0025"/>
    <s v="S-0001592224"/>
    <x v="5523"/>
    <s v="STY-24-00094"/>
    <s v="DU24-01"/>
    <x v="0"/>
    <x v="4"/>
    <s v="SU-0001975149"/>
    <s v="/BX-0000026768/A3"/>
    <x v="3"/>
    <s v=""/>
    <s v="EDTA"/>
    <n v="0.5"/>
    <s v="mL"/>
  </r>
  <r>
    <s v="001-EXC-0027"/>
    <s v="S-0001592243"/>
    <x v="5524"/>
    <s v="STY-24-00094"/>
    <s v="DU24-01"/>
    <x v="0"/>
    <x v="4"/>
    <s v="SU-0001975139"/>
    <s v="/BX-0000026767/I3"/>
    <x v="3"/>
    <s v=""/>
    <s v="EDTA"/>
    <n v="0.5"/>
    <s v="mL"/>
  </r>
  <r>
    <s v="001-EXC-0027"/>
    <s v="S-0001592261"/>
    <x v="5525"/>
    <s v="STY-24-00094"/>
    <s v="DU24-01"/>
    <x v="0"/>
    <x v="4"/>
    <s v="SU-0002025761"/>
    <s v="/PKG-2508-017475"/>
    <x v="6"/>
    <s v=""/>
    <s v="Saline"/>
    <n v="1.5"/>
    <s v="mL"/>
  </r>
  <r>
    <s v="001-EXC-0031"/>
    <s v="S-0001592286"/>
    <x v="5526"/>
    <s v="STY-24-00094"/>
    <s v="DU24-01"/>
    <x v="0"/>
    <x v="4"/>
    <s v="SU-0001975136"/>
    <s v="/BX-0000026767/H9"/>
    <x v="3"/>
    <s v=""/>
    <s v="EDTA"/>
    <n v="0.5"/>
    <s v="mL"/>
  </r>
  <r>
    <s v="001-EXC-0018"/>
    <s v="S-0001592305"/>
    <x v="5527"/>
    <s v="STY-24-00094"/>
    <s v="DU24-01"/>
    <x v="0"/>
    <x v="4"/>
    <s v="SU-0001973791"/>
    <s v="/BX-0000026751/E4"/>
    <x v="0"/>
    <s v=""/>
    <s v="DMSO"/>
    <n v="1"/>
    <s v="mL"/>
  </r>
  <r>
    <s v="001-EXC-0018"/>
    <s v="S-0001592305"/>
    <x v="5527"/>
    <s v="STY-24-00094"/>
    <s v="DU24-01"/>
    <x v="0"/>
    <x v="4"/>
    <s v="SU-0001973791"/>
    <s v="/BX-0000026751/E4"/>
    <x v="0"/>
    <s v=""/>
    <s v="EDTA"/>
    <n v="1"/>
    <s v="mL"/>
  </r>
  <r>
    <s v="001-EXC-0005"/>
    <s v="S-0001592324"/>
    <x v="5528"/>
    <s v="STY-24-00094"/>
    <s v="DU24-01"/>
    <x v="0"/>
    <x v="4"/>
    <s v="SU-0001975155"/>
    <s v="/BX-0000026768/A9"/>
    <x v="3"/>
    <s v=""/>
    <s v="EDTA"/>
    <n v="0.5"/>
    <s v="mL"/>
  </r>
  <r>
    <s v="001-EXC-0019"/>
    <s v="S-0001592346"/>
    <x v="5529"/>
    <s v="STY-24-00094"/>
    <s v="DU24-01"/>
    <x v="0"/>
    <x v="6"/>
    <s v="SU-0001978914"/>
    <s v="/BX-0000026814/G2"/>
    <x v="2"/>
    <s v=""/>
    <s v="EDTA"/>
    <n v="1"/>
    <s v="mL"/>
  </r>
  <r>
    <s v="001-EXC-0021"/>
    <s v="S-0001593898"/>
    <x v="5530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31"/>
    <s v="S-0001593926"/>
    <x v="5531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04"/>
    <s v="S-0001616775"/>
    <x v="5532"/>
    <s v="STY-24-00094"/>
    <s v="DU24-01"/>
    <x v="0"/>
    <x v="9"/>
    <s v="SU-0001974030"/>
    <s v="/BX-0000026754/D5"/>
    <x v="0"/>
    <s v=""/>
    <s v="DMSO"/>
    <n v="1"/>
    <s v="mL"/>
  </r>
  <r>
    <s v="001-EXC-0004"/>
    <s v="S-0001616775"/>
    <x v="5532"/>
    <s v="STY-24-00094"/>
    <s v="DU24-01"/>
    <x v="0"/>
    <x v="9"/>
    <s v="SU-0001974030"/>
    <s v="/BX-0000026754/D5"/>
    <x v="0"/>
    <s v=""/>
    <s v="EDTA"/>
    <n v="1"/>
    <s v="mL"/>
  </r>
  <r>
    <s v="001-EXC-0004"/>
    <s v="S-0001616807"/>
    <x v="5533"/>
    <s v="STY-24-00094"/>
    <s v="DU24-01"/>
    <x v="0"/>
    <x v="9"/>
    <s v="SU-0001978669"/>
    <s v="/BX-0000026811/G3"/>
    <x v="1"/>
    <s v=""/>
    <s v="Milliplex Assay Buffer"/>
    <n v="0.125"/>
    <s v="mL"/>
  </r>
  <r>
    <s v="001-EXC-0005"/>
    <s v="S-0001616633"/>
    <x v="5534"/>
    <s v="STY-24-00094"/>
    <s v="DU24-01"/>
    <x v="0"/>
    <x v="8"/>
    <s v="SU-0002025761"/>
    <s v="/PKG-2508-017475"/>
    <x v="5"/>
    <s v=""/>
    <s v="Clot Activator (Silica)"/>
    <n v="0.5"/>
    <s v="mL"/>
  </r>
  <r>
    <s v="001-EXC-0018"/>
    <s v="S-0001616576"/>
    <x v="5535"/>
    <s v="STY-24-00094"/>
    <s v="DU24-01"/>
    <x v="0"/>
    <x v="8"/>
    <s v="SU-0001975997"/>
    <s v="/BX-0000026778/D4"/>
    <x v="5"/>
    <s v=""/>
    <s v="Clot Activator (Silica)"/>
    <n v="0.5"/>
    <s v="mL"/>
  </r>
  <r>
    <s v="001-EXC-0027"/>
    <s v="S-0001616435"/>
    <x v="5536"/>
    <s v="STY-24-00094"/>
    <s v="DU24-01"/>
    <x v="0"/>
    <x v="8"/>
    <s v="SU-0001976020"/>
    <s v="/BX-0000026778/F9"/>
    <x v="5"/>
    <s v=""/>
    <s v="Clot Activator (Silica)"/>
    <n v="0.5"/>
    <s v="mL"/>
  </r>
  <r>
    <s v="001-EXC-0027"/>
    <s v="S-0001616070"/>
    <x v="5537"/>
    <s v="STY-24-00094"/>
    <s v="DU24-01"/>
    <x v="0"/>
    <x v="8"/>
    <s v="SU-0001978980"/>
    <s v="/BX-0000026815/E4"/>
    <x v="2"/>
    <s v=""/>
    <s v="EDTA"/>
    <n v="1"/>
    <s v="mL"/>
  </r>
  <r>
    <s v="001-EXC-0027"/>
    <s v="S-0001616418"/>
    <x v="5538"/>
    <s v="STY-24-00094"/>
    <s v="DU24-01"/>
    <x v="0"/>
    <x v="8"/>
    <s v="SU-0001977125"/>
    <s v="/BX-0000026792/H8"/>
    <x v="6"/>
    <s v=""/>
    <s v="Saline"/>
    <n v="1.5"/>
    <s v="mL"/>
  </r>
  <r>
    <s v="001-EXC-0027"/>
    <s v="S-0001616806"/>
    <x v="5539"/>
    <s v="STY-24-00094"/>
    <s v="DU24-01"/>
    <x v="0"/>
    <x v="8"/>
    <s v="SU-0001978673"/>
    <s v="/BX-0000026811/G7"/>
    <x v="1"/>
    <s v=""/>
    <s v="Milliplex Assay Buffer"/>
    <n v="0.125"/>
    <s v="mL"/>
  </r>
  <r>
    <s v="001-EXC-0027"/>
    <s v="S-0001616436"/>
    <x v="5540"/>
    <s v="STY-24-00094"/>
    <s v="DU24-01"/>
    <x v="0"/>
    <x v="8"/>
    <s v="SU-0002025761"/>
    <s v="/PKG-2508-017475"/>
    <x v="5"/>
    <s v=""/>
    <s v="Clot Activator (Silica)"/>
    <n v="0.5"/>
    <s v="mL"/>
  </r>
  <r>
    <s v="001-EXC-0027"/>
    <s v="S-0001616413"/>
    <x v="5541"/>
    <s v="STY-24-00094"/>
    <s v="DU24-01"/>
    <x v="0"/>
    <x v="8"/>
    <s v="SU-0002025761"/>
    <s v="/PKG-2508-017475"/>
    <x v="6"/>
    <s v=""/>
    <s v="Saline"/>
    <n v="1.5"/>
    <s v="mL"/>
  </r>
  <r>
    <s v="001-EXC-0031"/>
    <s v="S-0001616609"/>
    <x v="5542"/>
    <s v="STY-24-00094"/>
    <s v="DU24-01"/>
    <x v="0"/>
    <x v="8"/>
    <s v="SU-0002025761"/>
    <s v="/PKG-2508-017475"/>
    <x v="5"/>
    <s v=""/>
    <s v="Clot Activator (Silica)"/>
    <n v="0.5"/>
    <s v="mL"/>
  </r>
  <r>
    <s v="001-EXC-0031"/>
    <s v="S-0001616468"/>
    <x v="5543"/>
    <s v="STY-24-00094"/>
    <s v="DU24-01"/>
    <x v="0"/>
    <x v="8"/>
    <s v="SU-0001978979"/>
    <s v="/BX-0000026815/E3"/>
    <x v="2"/>
    <s v=""/>
    <s v="EDTA"/>
    <n v="1"/>
    <s v="mL"/>
  </r>
  <r>
    <s v="001-EXC-0031"/>
    <s v="S-0001616608"/>
    <x v="5544"/>
    <s v="STY-24-00094"/>
    <s v="DU24-01"/>
    <x v="0"/>
    <x v="8"/>
    <s v="SU-0002025761"/>
    <s v="/PKG-2508-017475"/>
    <x v="6"/>
    <s v=""/>
    <s v="Saline"/>
    <n v="1.5"/>
    <s v="mL"/>
  </r>
  <r>
    <s v="001-EXC-0031"/>
    <s v="S-0001616612"/>
    <x v="5545"/>
    <s v="STY-24-00094"/>
    <s v="DU24-01"/>
    <x v="0"/>
    <x v="8"/>
    <s v="SU-0001976017"/>
    <s v="/BX-0000026778/F6"/>
    <x v="5"/>
    <s v=""/>
    <s v="Clot Activator (Silica)"/>
    <n v="0.5"/>
    <s v="mL"/>
  </r>
  <r>
    <s v="001-EXC-0031"/>
    <s v="S-0001616607"/>
    <x v="5546"/>
    <s v="STY-24-00094"/>
    <s v="DU24-01"/>
    <x v="0"/>
    <x v="8"/>
    <s v="SU-0002025761"/>
    <s v="/PKG-2508-017475"/>
    <x v="6"/>
    <s v=""/>
    <s v="Saline"/>
    <n v="1.5"/>
    <s v="mL"/>
  </r>
  <r>
    <s v="001-EXC-0031"/>
    <s v="S-0001616797"/>
    <x v="5547"/>
    <s v="STY-24-00094"/>
    <s v="DU24-01"/>
    <x v="0"/>
    <x v="8"/>
    <s v="SU-0001978672"/>
    <s v="/BX-0000026811/G6"/>
    <x v="1"/>
    <s v=""/>
    <s v="Milliplex Assay Buffer"/>
    <n v="0.125"/>
    <s v="mL"/>
  </r>
  <r>
    <s v="001-EXC-0004"/>
    <s v="S-0001587389"/>
    <x v="5548"/>
    <s v="STY-24-00094"/>
    <s v="DU24-01"/>
    <x v="1"/>
    <x v="3"/>
    <s v="SU-0001966652"/>
    <s v="/PKG-2502-016602/BX-0000026665/A6"/>
    <x v="5"/>
    <s v=""/>
    <s v="Clot Activator (Silica)"/>
    <n v="0.5"/>
    <s v="mL"/>
  </r>
  <r>
    <s v="001-EXC-0009"/>
    <s v="S-0001587928"/>
    <x v="5549"/>
    <s v="STY-24-00094"/>
    <s v="DU24-01"/>
    <x v="1"/>
    <x v="0"/>
    <s v="SU-0001966661"/>
    <s v="/PKG-2502-016602/BX-0000026665/B6"/>
    <x v="5"/>
    <s v=""/>
    <s v="Clot Activator (Silica)"/>
    <n v="0.5"/>
    <s v="mL"/>
  </r>
  <r>
    <s v="001-EXC-0006"/>
    <s v="S-0001589253"/>
    <x v="5550"/>
    <s v="STY-24-00094"/>
    <s v="DU24-01"/>
    <x v="1"/>
    <x v="5"/>
    <s v="SU-0001966672"/>
    <s v="/PKG-2502-016602/BX-0000026665/C8"/>
    <x v="5"/>
    <s v=""/>
    <s v="Clot Activator (Silica)"/>
    <n v="0.5"/>
    <s v="mL"/>
  </r>
  <r>
    <s v="001-EXC-0010"/>
    <s v="S-0001592639"/>
    <x v="5551"/>
    <s v="STY-24-00094"/>
    <s v="DU24-01"/>
    <x v="1"/>
    <x v="1"/>
    <s v="SU-0001966686"/>
    <s v="/PKG-2502-016602/BX-0000026665/E4"/>
    <x v="5"/>
    <s v=""/>
    <s v="Clot Activator (Silica)"/>
    <n v="0.5"/>
    <s v="mL"/>
  </r>
  <r>
    <s v="001-EXC-0025"/>
    <s v="S-0001588830"/>
    <x v="5552"/>
    <s v="STY-24-00094"/>
    <s v="DU24-01"/>
    <x v="1"/>
    <x v="3"/>
    <s v="SU-0001979166"/>
    <s v="/PKG-2502-016602/BX-0000026820/D7"/>
    <x v="2"/>
    <s v=""/>
    <s v="PAXgene, RNA"/>
    <n v="2.5"/>
    <s v="mL"/>
  </r>
  <r>
    <s v="001-EXC-0025"/>
    <s v="S-0001588508"/>
    <x v="5553"/>
    <s v="STY-24-00094"/>
    <s v="DU24-01"/>
    <x v="0"/>
    <x v="3"/>
    <s v="SU-0001976713"/>
    <s v="/BX-0000026787/A9"/>
    <x v="6"/>
    <s v=""/>
    <s v="Saline"/>
    <n v="1.5"/>
    <s v="mL"/>
  </r>
  <r>
    <s v="001-EXC-0025"/>
    <s v="S-0001588739"/>
    <x v="5554"/>
    <s v="STY-24-00094"/>
    <s v="DU24-01"/>
    <x v="0"/>
    <x v="3"/>
    <s v="SU-0001971981"/>
    <s v="/BX-0000026729/G4"/>
    <x v="3"/>
    <s v=""/>
    <s v="EDTA"/>
    <n v="0.5"/>
    <s v="mL"/>
  </r>
  <r>
    <s v="001-EXC-0025"/>
    <s v="S-0001590811"/>
    <x v="5555"/>
    <s v="STY-24-00094"/>
    <s v="DU24-01"/>
    <x v="0"/>
    <x v="3"/>
    <s v="SU-0001956359"/>
    <s v="/BX-0000026517/G1"/>
    <x v="4"/>
    <s v=""/>
    <s v="Media, Universal Viral Transport Media"/>
    <n v="0.5"/>
    <s v="mL"/>
  </r>
  <r>
    <s v="001-EXC-0025"/>
    <s v="S-0001588511"/>
    <x v="5556"/>
    <s v="STY-24-00094"/>
    <s v="DU24-01"/>
    <x v="0"/>
    <x v="3"/>
    <s v="SU-0001976710"/>
    <s v="/BX-0000026787/A6"/>
    <x v="6"/>
    <s v=""/>
    <s v="Saline"/>
    <n v="1.5"/>
    <s v="mL"/>
  </r>
  <r>
    <s v="001-EXC-0023"/>
    <s v="S-0001588659"/>
    <x v="5557"/>
    <s v="STY-24-00094"/>
    <s v="DU24-01"/>
    <x v="0"/>
    <x v="0"/>
    <s v="SU-0001975587"/>
    <s v="/BX-0000026773/D4"/>
    <x v="5"/>
    <s v=""/>
    <s v="Clot Activator (Silica)"/>
    <n v="0.5"/>
    <s v="mL"/>
  </r>
  <r>
    <s v="001-EXC-0023"/>
    <s v="S-0001588663"/>
    <x v="5558"/>
    <s v="STY-24-00094"/>
    <s v="DU24-01"/>
    <x v="1"/>
    <x v="0"/>
    <s v="SU-0001979409"/>
    <s v="/PKG-2502-016602/BX-0000026823/G2"/>
    <x v="5"/>
    <s v=""/>
    <s v="Clot Activator (Silica)"/>
    <n v="0.5"/>
    <s v="mL"/>
  </r>
  <r>
    <s v="001-EXC-0023"/>
    <s v="S-0001588860"/>
    <x v="5559"/>
    <s v="STY-24-00094"/>
    <s v="DU24-01"/>
    <x v="0"/>
    <x v="0"/>
    <s v="SU-0001978807"/>
    <s v="/BX-0000026813/D4"/>
    <x v="2"/>
    <s v=""/>
    <s v="EDTA"/>
    <n v="1"/>
    <s v="mL"/>
  </r>
  <r>
    <s v="001-EXC-0023"/>
    <s v="S-0001588657"/>
    <x v="5560"/>
    <s v="STY-24-00094"/>
    <s v="DU24-01"/>
    <x v="0"/>
    <x v="0"/>
    <s v="SU-0001974934"/>
    <s v="/BX-0000026765/D7"/>
    <x v="3"/>
    <s v=""/>
    <s v="EDTA"/>
    <n v="0.5"/>
    <s v="mL"/>
  </r>
  <r>
    <s v="001-EXC-0023"/>
    <s v="S-0001588639"/>
    <x v="5561"/>
    <s v="STY-24-00094"/>
    <s v="DU24-01"/>
    <x v="0"/>
    <x v="0"/>
    <s v="SU-0001970589"/>
    <s v="/BX-0000026711/H2"/>
    <x v="0"/>
    <s v=""/>
    <s v="DMSO"/>
    <n v="1"/>
    <s v="mL"/>
  </r>
  <r>
    <s v="001-EXC-0023"/>
    <s v="S-0001588639"/>
    <x v="5561"/>
    <s v="STY-24-00094"/>
    <s v="DU24-01"/>
    <x v="0"/>
    <x v="0"/>
    <s v="SU-0001970589"/>
    <s v="/BX-0000026711/H2"/>
    <x v="0"/>
    <s v=""/>
    <s v="EDTA"/>
    <n v="1"/>
    <s v="mL"/>
  </r>
  <r>
    <s v="001-EXC-0023"/>
    <s v="S-0001588568"/>
    <x v="5562"/>
    <s v="STY-24-00094"/>
    <s v="DU24-01"/>
    <x v="0"/>
    <x v="0"/>
    <s v="SU-0001976761"/>
    <s v="/BX-0000026787/G3"/>
    <x v="6"/>
    <s v=""/>
    <s v="Saline"/>
    <n v="1.5"/>
    <s v="mL"/>
  </r>
  <r>
    <s v="001-EXC-0032"/>
    <s v="S-0001588541"/>
    <x v="5563"/>
    <s v="STY-24-00094"/>
    <s v="DU24-01"/>
    <x v="0"/>
    <x v="0"/>
    <s v="SU-0001974957"/>
    <s v="/BX-0000026765/G3"/>
    <x v="3"/>
    <s v=""/>
    <s v="EDTA"/>
    <n v="0.5"/>
    <s v="mL"/>
  </r>
  <r>
    <s v="001-EXC-0032"/>
    <s v="S-0001588439"/>
    <x v="5564"/>
    <s v="STY-24-00094"/>
    <s v="DU24-01"/>
    <x v="0"/>
    <x v="0"/>
    <s v="SU-0001970592"/>
    <s v="/BX-0000026711/H5"/>
    <x v="0"/>
    <s v=""/>
    <s v="DMSO"/>
    <n v="1"/>
    <s v="mL"/>
  </r>
  <r>
    <s v="001-EXC-0032"/>
    <s v="S-0001588439"/>
    <x v="5564"/>
    <s v="STY-24-00094"/>
    <s v="DU24-01"/>
    <x v="0"/>
    <x v="0"/>
    <s v="SU-0001970592"/>
    <s v="/BX-0000026711/H5"/>
    <x v="0"/>
    <s v=""/>
    <s v="EDTA"/>
    <n v="1"/>
    <s v="mL"/>
  </r>
  <r>
    <s v="001-EXC-0032"/>
    <s v="S-0001588403"/>
    <x v="5565"/>
    <s v="STY-24-00094"/>
    <s v="DU24-01"/>
    <x v="0"/>
    <x v="0"/>
    <s v="SU-0001976781"/>
    <s v="/BX-0000026787/I5"/>
    <x v="6"/>
    <s v=""/>
    <s v="Saline"/>
    <n v="1.5"/>
    <s v="mL"/>
  </r>
  <r>
    <s v="001-EXC-0032"/>
    <s v="S-0001588507"/>
    <x v="5566"/>
    <s v="STY-24-00094"/>
    <s v="DU24-01"/>
    <x v="0"/>
    <x v="0"/>
    <s v="SU-0001975615"/>
    <s v="/BX-0000026773/G5"/>
    <x v="5"/>
    <s v=""/>
    <s v="Clot Activator (Silica)"/>
    <n v="0.5"/>
    <s v="mL"/>
  </r>
  <r>
    <s v="001-EXC-0032"/>
    <s v="S-0001588891"/>
    <x v="5567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04"/>
    <s v="S-0001589274"/>
    <x v="5568"/>
    <s v="STY-24-00094"/>
    <s v="DU24-01"/>
    <x v="0"/>
    <x v="6"/>
    <s v="SU-0001956683"/>
    <s v="/BX-0000026521/F6"/>
    <x v="6"/>
    <s v=""/>
    <s v="Saline"/>
    <n v="1.5"/>
    <s v="mL"/>
  </r>
  <r>
    <s v="001-EXC-0004"/>
    <s v="S-0001589323"/>
    <x v="5569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09"/>
    <s v="S-0001592789"/>
    <x v="5570"/>
    <s v="STY-24-00094"/>
    <s v="DU24-01"/>
    <x v="0"/>
    <x v="1"/>
    <s v="SU-0001956540"/>
    <s v="/BX-0000026519/H9"/>
    <x v="6"/>
    <s v=""/>
    <s v="Saline"/>
    <n v="1.5"/>
    <s v="mL"/>
  </r>
  <r>
    <s v="001-EXC-0017"/>
    <s v="S-0001593950"/>
    <x v="5571"/>
    <s v="STY-24-00094"/>
    <s v="DU24-01"/>
    <x v="0"/>
    <x v="2"/>
    <s v="SU-0001974622"/>
    <s v="/BX-0000026761/F5"/>
    <x v="4"/>
    <s v=""/>
    <s v="Media, Universal Viral Transport Media"/>
    <n v="0.5"/>
    <s v="mL"/>
  </r>
  <r>
    <s v="001-EXC-0025"/>
    <s v="S-0001588399"/>
    <x v="5572"/>
    <s v="STY-24-00094"/>
    <s v="DU24-01"/>
    <x v="0"/>
    <x v="5"/>
    <s v="SU-0002025761"/>
    <s v="/PKG-2508-017475"/>
    <x v="5"/>
    <s v=""/>
    <s v="Clot Activator (Silica)"/>
    <n v="0.5"/>
    <s v="mL"/>
  </r>
  <r>
    <s v="001-EXC-0032"/>
    <s v="S-0001590987"/>
    <x v="5573"/>
    <s v="STY-24-00094"/>
    <s v="DU24-01"/>
    <x v="0"/>
    <x v="5"/>
    <s v="SU-0001974585"/>
    <s v="/BX-0000026761/B4"/>
    <x v="4"/>
    <s v=""/>
    <s v="Media, Universal Viral Transport Media"/>
    <n v="0.5"/>
    <s v="mL"/>
  </r>
  <r>
    <s v="001-EXC-0021"/>
    <s v="S-0001591614"/>
    <x v="5574"/>
    <s v="STY-24-00094"/>
    <s v="DU24-01"/>
    <x v="0"/>
    <x v="1"/>
    <s v="SU-0001974599"/>
    <s v="/BX-0000026761/C9"/>
    <x v="4"/>
    <s v=""/>
    <s v="Media, Universal Viral Transport Media"/>
    <n v="0.5"/>
    <s v="mL"/>
  </r>
  <r>
    <s v="001-EXC-0025"/>
    <s v="S-0001591828"/>
    <x v="5575"/>
    <s v="STY-24-00094"/>
    <s v="DU24-01"/>
    <x v="1"/>
    <x v="1"/>
    <s v="SU-0001983518"/>
    <s v="/PKG-2502-016602/BX-0000026873/B6"/>
    <x v="2"/>
    <s v=""/>
    <s v="PAXgene, RNA"/>
    <n v="2.5"/>
    <s v="mL"/>
  </r>
  <r>
    <s v="001-EXC-0023"/>
    <s v="S-0001591065"/>
    <x v="5576"/>
    <s v="STY-24-00094"/>
    <s v="DU24-01"/>
    <x v="0"/>
    <x v="5"/>
    <s v="SU-0001974998"/>
    <s v="/BX-0000026766/B7"/>
    <x v="3"/>
    <s v=""/>
    <s v="EDTA"/>
    <n v="0.5"/>
    <s v="mL"/>
  </r>
  <r>
    <s v="001-EXC-0017"/>
    <s v="S-0001591893"/>
    <x v="5577"/>
    <s v="STY-24-00094"/>
    <s v="DU24-01"/>
    <x v="0"/>
    <x v="2"/>
    <s v="SU-0001975079"/>
    <s v="/BX-0000026767/B6"/>
    <x v="3"/>
    <s v=""/>
    <s v="EDTA"/>
    <n v="0.5"/>
    <s v="mL"/>
  </r>
  <r>
    <s v="001-EXC-0023"/>
    <s v="S-0001591707"/>
    <x v="5578"/>
    <s v="STY-24-00094"/>
    <s v="DU24-01"/>
    <x v="0"/>
    <x v="2"/>
    <s v="SU-0001975097"/>
    <s v="/BX-0000026767/D6"/>
    <x v="3"/>
    <s v=""/>
    <s v="EDTA"/>
    <n v="0.5"/>
    <s v="mL"/>
  </r>
  <r>
    <s v="001-EXC-0031"/>
    <s v="S-0001591866"/>
    <x v="5579"/>
    <s v="STY-24-00094"/>
    <s v="DU24-01"/>
    <x v="0"/>
    <x v="2"/>
    <s v="SU-0001975117"/>
    <s v="/BX-0000026767/F8"/>
    <x v="3"/>
    <s v=""/>
    <s v="EDTA"/>
    <n v="0.5"/>
    <s v="mL"/>
  </r>
  <r>
    <s v="001-EXC-0017"/>
    <s v="S-0001592121"/>
    <x v="5580"/>
    <s v="STY-24-00094"/>
    <s v="DU24-01"/>
    <x v="0"/>
    <x v="4"/>
    <s v="SU-0001975160"/>
    <s v="/BX-0000026768/B5"/>
    <x v="3"/>
    <s v=""/>
    <s v="EDTA"/>
    <n v="0.5"/>
    <s v="mL"/>
  </r>
  <r>
    <s v="001-EXC-0021"/>
    <s v="S-0001592329"/>
    <x v="5581"/>
    <s v="STY-24-00094"/>
    <s v="DU24-01"/>
    <x v="0"/>
    <x v="4"/>
    <s v="SU-0001975176"/>
    <s v="/BX-0000026768/D3"/>
    <x v="3"/>
    <s v=""/>
    <s v="EDTA"/>
    <n v="0.5"/>
    <s v="mL"/>
  </r>
  <r>
    <s v="001-EXC-0019"/>
    <s v="S-0001594103"/>
    <x v="5582"/>
    <s v="STY-24-00094"/>
    <s v="DU24-01"/>
    <x v="0"/>
    <x v="6"/>
    <s v="SU-0001975220"/>
    <s v="/BX-0000026768/I2"/>
    <x v="3"/>
    <s v=""/>
    <s v="EDTA"/>
    <n v="0.5"/>
    <s v="mL"/>
  </r>
  <r>
    <s v="001-EXC-0032"/>
    <s v="S-0001591347"/>
    <x v="5583"/>
    <s v="STY-24-00094"/>
    <s v="DU24-01"/>
    <x v="0"/>
    <x v="1"/>
    <s v="SU-0001975722"/>
    <s v="/BX-0000026775/A2"/>
    <x v="5"/>
    <s v=""/>
    <s v="Clot Activator (Silica)"/>
    <n v="0.5"/>
    <s v="mL"/>
  </r>
  <r>
    <s v="001-EXC-0005"/>
    <s v="S-0001591807"/>
    <x v="5584"/>
    <s v="STY-24-00094"/>
    <s v="DU24-01"/>
    <x v="0"/>
    <x v="2"/>
    <s v="SU-0001975729"/>
    <s v="/BX-0000026775/A9"/>
    <x v="5"/>
    <s v=""/>
    <s v="Clot Activator (Silica)"/>
    <n v="0.5"/>
    <s v="mL"/>
  </r>
  <r>
    <s v="001-EXC-0025"/>
    <s v="S-0001591783"/>
    <x v="5585"/>
    <s v="STY-24-00094"/>
    <s v="DU24-01"/>
    <x v="0"/>
    <x v="2"/>
    <s v="SU-0001975758"/>
    <s v="/BX-0000026775/E2"/>
    <x v="5"/>
    <s v=""/>
    <s v="Clot Activator (Silica)"/>
    <n v="0.5"/>
    <s v="mL"/>
  </r>
  <r>
    <s v="001-EXC-0005"/>
    <s v="S-0001591503"/>
    <x v="5586"/>
    <s v="STY-24-00094"/>
    <s v="DU24-01"/>
    <x v="0"/>
    <x v="1"/>
    <s v="SU-0001976829"/>
    <s v="/BX-0000026788/E7"/>
    <x v="6"/>
    <s v=""/>
    <s v="Saline"/>
    <n v="1.5"/>
    <s v="mL"/>
  </r>
  <r>
    <s v="001-EXC-0023"/>
    <s v="S-0001616160"/>
    <x v="5587"/>
    <s v="STY-24-00094"/>
    <s v="DU24-01"/>
    <x v="0"/>
    <x v="9"/>
    <s v="SU-0001976040"/>
    <s v="/BX-0000026778/I2"/>
    <x v="5"/>
    <s v=""/>
    <s v="Clot Activator (Silica)"/>
    <n v="0.5"/>
    <s v="mL"/>
  </r>
  <r>
    <s v="001-EXC-0023"/>
    <s v="S-0001616796"/>
    <x v="5588"/>
    <s v="STY-24-00094"/>
    <s v="DU24-01"/>
    <x v="0"/>
    <x v="9"/>
    <s v="SU-0001978676"/>
    <s v="/BX-0000026811/H1"/>
    <x v="1"/>
    <s v=""/>
    <s v="Milliplex Assay Buffer"/>
    <n v="0.125"/>
    <s v="mL"/>
  </r>
  <r>
    <s v="001-EXC-0023"/>
    <s v="S-0001616164"/>
    <x v="5589"/>
    <s v="STY-24-00094"/>
    <s v="DU24-01"/>
    <x v="1"/>
    <x v="9"/>
    <s v="SU-0001977695"/>
    <s v="/PKG-2502-016602/BX-0000026799/H4"/>
    <x v="5"/>
    <s v=""/>
    <s v="Clot Activator (Silica)"/>
    <n v="0.5"/>
    <s v="mL"/>
  </r>
  <r>
    <s v="001-EXC-0023"/>
    <s v="S-0001616311"/>
    <x v="5590"/>
    <s v="STY-24-00094"/>
    <s v="DU24-01"/>
    <x v="0"/>
    <x v="9"/>
    <s v="SU-0001975386"/>
    <s v="/BX-0000026770/I4"/>
    <x v="3"/>
    <s v=""/>
    <s v="EDTA"/>
    <n v="0.5"/>
    <s v="mL"/>
  </r>
  <r>
    <s v="001-EXC-0023"/>
    <s v="S-0001616782"/>
    <x v="5591"/>
    <s v="STY-24-00094"/>
    <s v="DU24-01"/>
    <x v="0"/>
    <x v="9"/>
    <s v="SU-0001974065"/>
    <s v="/BX-0000026754/H4"/>
    <x v="0"/>
    <s v=""/>
    <s v="DMSO"/>
    <n v="1"/>
    <s v="mL"/>
  </r>
  <r>
    <s v="001-EXC-0023"/>
    <s v="S-0001616782"/>
    <x v="5591"/>
    <s v="STY-24-00094"/>
    <s v="DU24-01"/>
    <x v="0"/>
    <x v="9"/>
    <s v="SU-0001974065"/>
    <s v="/BX-0000026754/H4"/>
    <x v="0"/>
    <s v=""/>
    <s v="EDTA"/>
    <n v="1"/>
    <s v="mL"/>
  </r>
  <r>
    <s v="001-EXC-0023"/>
    <s v="S-0001616315"/>
    <x v="5592"/>
    <s v="STY-24-00094"/>
    <s v="DU24-01"/>
    <x v="0"/>
    <x v="9"/>
    <s v="SU-0001977139"/>
    <s v="/BX-0000026793/A3"/>
    <x v="6"/>
    <s v=""/>
    <s v="Saline"/>
    <n v="1.5"/>
    <s v="mL"/>
  </r>
  <r>
    <s v="001-EXC-0025"/>
    <s v="S-0001616322"/>
    <x v="5593"/>
    <s v="STY-24-00094"/>
    <s v="DU24-01"/>
    <x v="0"/>
    <x v="9"/>
    <s v="SU-0001975397"/>
    <s v="/BX-0000026771/A5"/>
    <x v="3"/>
    <s v=""/>
    <s v="EDTA"/>
    <n v="0.5"/>
    <s v="mL"/>
  </r>
  <r>
    <s v="001-EXC-0025"/>
    <s v="S-0001616325"/>
    <x v="5594"/>
    <s v="STY-24-00094"/>
    <s v="DU24-01"/>
    <x v="0"/>
    <x v="9"/>
    <s v="SU-0001977153"/>
    <s v="/BX-0000026793/B8"/>
    <x v="6"/>
    <s v=""/>
    <s v="Saline"/>
    <n v="1.5"/>
    <s v="mL"/>
  </r>
  <r>
    <s v="001-EXC-0025"/>
    <s v="S-0001616319"/>
    <x v="5595"/>
    <s v="STY-24-00094"/>
    <s v="DU24-01"/>
    <x v="1"/>
    <x v="9"/>
    <s v="SU-0001977856"/>
    <s v="/PKG-2502-016602/BX-0000026801/H1"/>
    <x v="3"/>
    <s v=""/>
    <s v="EDTA"/>
    <n v="0.5"/>
    <s v="mL"/>
  </r>
  <r>
    <s v="001-EXC-0025"/>
    <s v="S-0001616329"/>
    <x v="5596"/>
    <s v="STY-24-00094"/>
    <s v="DU24-01"/>
    <x v="0"/>
    <x v="9"/>
    <s v="SU-0002025761"/>
    <s v="/PKG-2508-017475"/>
    <x v="6"/>
    <s v=""/>
    <s v="Saline"/>
    <n v="1.5"/>
    <s v="mL"/>
  </r>
  <r>
    <s v="001-EXC-0026"/>
    <s v="S-0001616551"/>
    <x v="5597"/>
    <s v="STY-24-00094"/>
    <s v="DU24-01"/>
    <x v="0"/>
    <x v="9"/>
    <s v="SU-0001983702"/>
    <s v="/BX-0000026876/E5"/>
    <x v="2"/>
    <s v=""/>
    <s v="PAXgene, RNA"/>
    <n v="2.5"/>
    <s v="mL"/>
  </r>
  <r>
    <s v="001-EXC-0026"/>
    <s v="S-0001616441"/>
    <x v="5598"/>
    <s v="STY-24-00094"/>
    <s v="DU24-01"/>
    <x v="0"/>
    <x v="9"/>
    <s v="SU-0002025761"/>
    <s v="/PKG-2508-017475"/>
    <x v="6"/>
    <s v=""/>
    <s v="Saline"/>
    <n v="1.5"/>
    <s v="mL"/>
  </r>
  <r>
    <s v="001-EXC-0026"/>
    <s v="S-0001616426"/>
    <x v="5599"/>
    <s v="STY-24-00094"/>
    <s v="DU24-01"/>
    <x v="0"/>
    <x v="9"/>
    <s v="SU-0001976038"/>
    <s v="/BX-0000026778/H9"/>
    <x v="5"/>
    <s v=""/>
    <s v="Clot Activator (Silica)"/>
    <n v="0.5"/>
    <s v="mL"/>
  </r>
  <r>
    <s v="001-EXC-0026"/>
    <s v="S-0001616450"/>
    <x v="5600"/>
    <s v="STY-24-00094"/>
    <s v="DU24-01"/>
    <x v="0"/>
    <x v="9"/>
    <s v="SU-0001975384"/>
    <s v="/BX-0000026770/I2"/>
    <x v="3"/>
    <s v=""/>
    <s v="EDTA"/>
    <n v="0.5"/>
    <s v="mL"/>
  </r>
  <r>
    <s v="001-EXC-0026"/>
    <s v="S-0001616282"/>
    <x v="5601"/>
    <s v="STY-24-00094"/>
    <s v="DU24-01"/>
    <x v="0"/>
    <x v="9"/>
    <s v="SU-0001983659"/>
    <s v="/BX-0000026875/H9"/>
    <x v="3"/>
    <s v=""/>
    <s v="EDTA"/>
    <n v="4"/>
    <s v="mL"/>
  </r>
  <r>
    <s v="001-EXC-0026"/>
    <s v="S-0001616442"/>
    <x v="5602"/>
    <s v="STY-24-00094"/>
    <s v="DU24-01"/>
    <x v="0"/>
    <x v="9"/>
    <s v="SU-0002025761"/>
    <s v="/PKG-2508-017475"/>
    <x v="6"/>
    <s v=""/>
    <s v="Saline"/>
    <n v="1.5"/>
    <s v="mL"/>
  </r>
  <r>
    <s v="001-EXC-0017"/>
    <s v="S-0001616342"/>
    <x v="5603"/>
    <s v="STY-24-00094"/>
    <s v="DU24-01"/>
    <x v="0"/>
    <x v="9"/>
    <s v="SU-0002025761"/>
    <s v="/PKG-2508-017475"/>
    <x v="5"/>
    <s v=""/>
    <s v="Clot Activator (Silica)"/>
    <n v="0.5"/>
    <s v="mL"/>
  </r>
  <r>
    <s v="001-EXC-0017"/>
    <s v="S-0001616335"/>
    <x v="5604"/>
    <s v="STY-24-00094"/>
    <s v="DU24-01"/>
    <x v="0"/>
    <x v="9"/>
    <s v="SU-0002025761"/>
    <s v="/PKG-2508-017475"/>
    <x v="6"/>
    <s v=""/>
    <s v="Saline"/>
    <n v="1.5"/>
    <s v="mL"/>
  </r>
  <r>
    <s v="001-EXC-0032"/>
    <s v="S-0001588401"/>
    <x v="5605"/>
    <s v="STY-24-00094"/>
    <s v="DU24-01"/>
    <x v="0"/>
    <x v="0"/>
    <s v="SU-0002025761"/>
    <s v="/PKG-2508-017475"/>
    <x v="6"/>
    <s v=""/>
    <s v="Saline"/>
    <n v="1.5"/>
    <s v="mL"/>
  </r>
  <r>
    <s v="001-EXC-0032"/>
    <s v="S-0001590905"/>
    <x v="5606"/>
    <s v="STY-24-00094"/>
    <s v="DU24-01"/>
    <x v="0"/>
    <x v="0"/>
    <s v="SU-0002025761"/>
    <s v="/PKG-2508-017475"/>
    <x v="1"/>
    <s v=""/>
    <s v="Milliplex Assay Buffer"/>
    <n v="0.125"/>
    <s v="mL"/>
  </r>
  <r>
    <s v="001-EXC-0023"/>
    <s v="S-0001588828"/>
    <x v="5607"/>
    <s v="STY-24-00094"/>
    <s v="DU24-01"/>
    <x v="1"/>
    <x v="3"/>
    <s v="SU-0001979165"/>
    <s v="/PKG-2502-016602/BX-0000026820/D6"/>
    <x v="2"/>
    <s v=""/>
    <s v="PAXgene, RNA"/>
    <n v="2.5"/>
    <s v="mL"/>
  </r>
  <r>
    <s v="001-EXC-0018"/>
    <s v="S-0001588446"/>
    <x v="5608"/>
    <s v="STY-24-00094"/>
    <s v="DU24-01"/>
    <x v="0"/>
    <x v="3"/>
    <s v="SU-0001971960"/>
    <s v="/BX-0000026729/E1"/>
    <x v="3"/>
    <s v=""/>
    <s v="EDTA"/>
    <n v="0.5"/>
    <s v="mL"/>
  </r>
  <r>
    <s v="001-EXC-0026"/>
    <s v="S-0001588758"/>
    <x v="5609"/>
    <s v="STY-24-00094"/>
    <s v="DU24-01"/>
    <x v="0"/>
    <x v="3"/>
    <s v="SU-0001971985"/>
    <s v="/BX-0000026729/G8"/>
    <x v="3"/>
    <s v=""/>
    <s v="EDTA"/>
    <n v="0.5"/>
    <s v="mL"/>
  </r>
  <r>
    <s v="001-EXC-0018"/>
    <s v="S-0001588716"/>
    <x v="5610"/>
    <s v="STY-24-00094"/>
    <s v="DU24-01"/>
    <x v="0"/>
    <x v="3"/>
    <s v="SU-0001955975"/>
    <s v="/BX-0000026512/I9"/>
    <x v="2"/>
    <s v=""/>
    <s v="EDTA"/>
    <n v="1"/>
    <s v="mL"/>
  </r>
  <r>
    <s v="001-EXC-0005"/>
    <s v="S-0001592300"/>
    <x v="5611"/>
    <s v="STY-24-00094"/>
    <s v="DU24-01"/>
    <x v="0"/>
    <x v="4"/>
    <s v="SU-0001975833"/>
    <s v="/BX-0000026776/D4"/>
    <x v="5"/>
    <s v=""/>
    <s v="Clot Activator (Silica)"/>
    <n v="0.5"/>
    <s v="mL"/>
  </r>
  <r>
    <s v="001-EXC-0026"/>
    <s v="S-0001591555"/>
    <x v="5612"/>
    <s v="STY-24-00094"/>
    <s v="DU24-01"/>
    <x v="0"/>
    <x v="1"/>
    <s v="SU-0001978854"/>
    <s v="/BX-0000026813/I6"/>
    <x v="2"/>
    <s v=""/>
    <s v="EDTA"/>
    <n v="1"/>
    <s v="mL"/>
  </r>
  <r>
    <s v="001-EXC-0018"/>
    <s v="S-0001591530"/>
    <x v="5613"/>
    <s v="STY-24-00094"/>
    <s v="DU24-01"/>
    <x v="0"/>
    <x v="1"/>
    <s v="SU-0001975685"/>
    <s v="/BX-0000026774/F2"/>
    <x v="5"/>
    <s v=""/>
    <s v="Clot Activator (Silica)"/>
    <n v="0.5"/>
    <s v="mL"/>
  </r>
  <r>
    <s v="001-EXC-0012"/>
    <s v="S-0001589591"/>
    <x v="5614"/>
    <s v="STY-24-00094"/>
    <s v="DU24-01"/>
    <x v="1"/>
    <x v="10"/>
    <s v="SU-0001979195"/>
    <s v="/PKG-2502-016602/BX-0000026821/A7"/>
    <x v="4"/>
    <s v=""/>
    <s v="Media, Universal Viral Transport Media"/>
    <n v="0.5"/>
    <s v="mL"/>
  </r>
  <r>
    <s v="001-EXC-0012"/>
    <s v="S-0001590102"/>
    <x v="5615"/>
    <s v="STY-24-00094"/>
    <s v="DU24-01"/>
    <x v="1"/>
    <x v="7"/>
    <s v="SU-0001979202"/>
    <s v="/PKG-2502-016602/BX-0000026821/B5"/>
    <x v="4"/>
    <s v=""/>
    <s v="Media, Universal Viral Transport Media"/>
    <n v="0.5"/>
    <s v="mL"/>
  </r>
  <r>
    <s v="001-EXC-0031"/>
    <s v="S-0001594399"/>
    <x v="5616"/>
    <s v="STY-24-00094"/>
    <s v="DU24-01"/>
    <x v="0"/>
    <x v="6"/>
    <s v="SU-0001974691"/>
    <s v="/BX-0000026762/E1"/>
    <x v="4"/>
    <s v=""/>
    <s v="Media, Universal Viral Transport Media"/>
    <n v="0.5"/>
    <s v="mL"/>
  </r>
  <r>
    <s v="001-EXC-0025"/>
    <s v="S-0001592208"/>
    <x v="5617"/>
    <s v="STY-24-00094"/>
    <s v="DU24-01"/>
    <x v="0"/>
    <x v="4"/>
    <s v="SU-0001975805"/>
    <s v="/BX-0000026776/A3"/>
    <x v="5"/>
    <s v=""/>
    <s v="Clot Activator (Silica)"/>
    <n v="0.5"/>
    <s v="mL"/>
  </r>
  <r>
    <s v="001-EXC-0018"/>
    <s v="S-0001591479"/>
    <x v="5618"/>
    <s v="STY-24-00094"/>
    <s v="DU24-01"/>
    <x v="0"/>
    <x v="1"/>
    <s v="SU-0001976836"/>
    <s v="/BX-0000026788/F5"/>
    <x v="6"/>
    <s v=""/>
    <s v="Saline"/>
    <n v="1.5"/>
    <s v="mL"/>
  </r>
  <r>
    <s v="001-EXC-0027"/>
    <s v="S-0001591371"/>
    <x v="5619"/>
    <s v="STY-24-00094"/>
    <s v="DU24-01"/>
    <x v="0"/>
    <x v="1"/>
    <s v="SU-0001976861"/>
    <s v="/BX-0000026788/I3"/>
    <x v="6"/>
    <s v=""/>
    <s v="Saline"/>
    <n v="1.5"/>
    <s v="mL"/>
  </r>
  <r>
    <s v="001-EXC-0005"/>
    <s v="S-0001592027"/>
    <x v="5620"/>
    <s v="STY-24-00094"/>
    <s v="DU24-01"/>
    <x v="0"/>
    <x v="2"/>
    <s v="SU-0001976873"/>
    <s v="/BX-0000026789/A5"/>
    <x v="6"/>
    <s v=""/>
    <s v="Saline"/>
    <n v="1.5"/>
    <s v="mL"/>
  </r>
  <r>
    <s v="001-EXC-0027"/>
    <s v="S-0001592004"/>
    <x v="5621"/>
    <s v="STY-24-00094"/>
    <s v="DU24-01"/>
    <x v="0"/>
    <x v="2"/>
    <s v="SU-0001976904"/>
    <s v="/BX-0000026789/D9"/>
    <x v="6"/>
    <s v=""/>
    <s v="Saline"/>
    <n v="1.5"/>
    <s v="mL"/>
  </r>
  <r>
    <s v="001-EXC-0032"/>
    <s v="S-0001592058"/>
    <x v="5622"/>
    <s v="STY-24-00094"/>
    <s v="DU24-01"/>
    <x v="0"/>
    <x v="2"/>
    <s v="SU-0001976914"/>
    <s v="/BX-0000026789/F1"/>
    <x v="6"/>
    <s v=""/>
    <s v="Saline"/>
    <n v="1.5"/>
    <s v="mL"/>
  </r>
  <r>
    <s v="001-EXC-0027"/>
    <s v="S-0001594604"/>
    <x v="5623"/>
    <s v="STY-24-00094"/>
    <s v="DU24-01"/>
    <x v="0"/>
    <x v="10"/>
    <s v="SU-0001973950"/>
    <s v="/BX-0000026753/D7"/>
    <x v="0"/>
    <s v=""/>
    <s v="DMSO"/>
    <n v="1"/>
    <s v="mL"/>
  </r>
  <r>
    <s v="001-EXC-0027"/>
    <s v="S-0001594604"/>
    <x v="5623"/>
    <s v="STY-24-00094"/>
    <s v="DU24-01"/>
    <x v="0"/>
    <x v="10"/>
    <s v="SU-0001973950"/>
    <s v="/BX-0000026753/D7"/>
    <x v="0"/>
    <s v=""/>
    <s v="EDTA"/>
    <n v="1"/>
    <s v="mL"/>
  </r>
  <r>
    <s v="001-EXC-0018"/>
    <s v="S-0001594534"/>
    <x v="5624"/>
    <s v="STY-24-00094"/>
    <s v="DU24-01"/>
    <x v="0"/>
    <x v="10"/>
    <s v="SU-0001973973"/>
    <s v="/BX-0000026753/G3"/>
    <x v="0"/>
    <s v=""/>
    <s v="DMSO"/>
    <n v="1"/>
    <s v="mL"/>
  </r>
  <r>
    <s v="001-EXC-0018"/>
    <s v="S-0001594534"/>
    <x v="5624"/>
    <s v="STY-24-00094"/>
    <s v="DU24-01"/>
    <x v="0"/>
    <x v="10"/>
    <s v="SU-0001973973"/>
    <s v="/BX-0000026753/G3"/>
    <x v="0"/>
    <s v=""/>
    <s v="EDTA"/>
    <n v="1"/>
    <s v="mL"/>
  </r>
  <r>
    <s v="001-EXC-0021"/>
    <s v="S-0001615912"/>
    <x v="5625"/>
    <s v="STY-24-00094"/>
    <s v="DU24-01"/>
    <x v="0"/>
    <x v="10"/>
    <s v="SU-0001973982"/>
    <s v="/BX-0000026753/H3"/>
    <x v="0"/>
    <s v=""/>
    <s v="DMSO"/>
    <n v="1"/>
    <s v="mL"/>
  </r>
  <r>
    <s v="001-EXC-0021"/>
    <s v="S-0001615912"/>
    <x v="5625"/>
    <s v="STY-24-00094"/>
    <s v="DU24-01"/>
    <x v="0"/>
    <x v="10"/>
    <s v="SU-0001973982"/>
    <s v="/BX-0000026753/H3"/>
    <x v="0"/>
    <s v=""/>
    <s v="EDTA"/>
    <n v="1"/>
    <s v="mL"/>
  </r>
  <r>
    <s v="001-EXC-0025"/>
    <s v="S-0001616168"/>
    <x v="5626"/>
    <s v="STY-24-00094"/>
    <s v="DU24-01"/>
    <x v="0"/>
    <x v="8"/>
    <s v="SU-0001975987"/>
    <s v="/BX-0000026778/C3"/>
    <x v="5"/>
    <s v=""/>
    <s v="Clot Activator (Silica)"/>
    <n v="0.5"/>
    <s v="mL"/>
  </r>
  <r>
    <s v="001-EXC-0012"/>
    <s v="S-0001588202"/>
    <x v="5627"/>
    <s v="STY-24-00094"/>
    <s v="DU24-01"/>
    <x v="0"/>
    <x v="9"/>
    <s v="SU-0001970546"/>
    <s v="/BX-0000026711/C4"/>
    <x v="0"/>
    <s v=""/>
    <s v="DMSO"/>
    <n v="1"/>
    <s v="mL"/>
  </r>
  <r>
    <s v="001-EXC-0012"/>
    <s v="S-0001588202"/>
    <x v="5627"/>
    <s v="STY-24-00094"/>
    <s v="DU24-01"/>
    <x v="0"/>
    <x v="9"/>
    <s v="SU-0001970546"/>
    <s v="/BX-0000026711/C4"/>
    <x v="0"/>
    <s v=""/>
    <s v="EDTA"/>
    <n v="1"/>
    <s v="mL"/>
  </r>
  <r>
    <s v="001-EXC-0012"/>
    <s v="S-0001590272"/>
    <x v="5628"/>
    <s v="STY-24-00094"/>
    <s v="DU24-01"/>
    <x v="0"/>
    <x v="7"/>
    <s v="SU-0001957793"/>
    <s v="/BX-0000026535/B4"/>
    <x v="0"/>
    <s v=""/>
    <s v="DMSO"/>
    <n v="1"/>
    <s v="mL"/>
  </r>
  <r>
    <s v="001-EXC-0012"/>
    <s v="S-0001590272"/>
    <x v="5628"/>
    <s v="STY-24-00094"/>
    <s v="DU24-01"/>
    <x v="0"/>
    <x v="7"/>
    <s v="SU-0001957793"/>
    <s v="/BX-0000026535/B4"/>
    <x v="0"/>
    <s v=""/>
    <s v="EDTA"/>
    <n v="1"/>
    <s v="mL"/>
  </r>
  <r>
    <s v="001-EXC-0013"/>
    <s v="S-0001590235"/>
    <x v="5629"/>
    <s v="STY-24-00094"/>
    <s v="DU24-01"/>
    <x v="0"/>
    <x v="7"/>
    <s v="SU-0001957807"/>
    <s v="/BX-0000026535/C9"/>
    <x v="0"/>
    <s v=""/>
    <s v="DMSO"/>
    <n v="1"/>
    <s v="mL"/>
  </r>
  <r>
    <s v="001-EXC-0013"/>
    <s v="S-0001590235"/>
    <x v="5629"/>
    <s v="STY-24-00094"/>
    <s v="DU24-01"/>
    <x v="0"/>
    <x v="7"/>
    <s v="SU-0001957807"/>
    <s v="/BX-0000026535/C9"/>
    <x v="0"/>
    <s v=""/>
    <s v="EDTA"/>
    <n v="1"/>
    <s v="mL"/>
  </r>
  <r>
    <s v="001-EXC-0008"/>
    <s v="S-0001590287"/>
    <x v="5630"/>
    <s v="STY-24-00094"/>
    <s v="DU24-01"/>
    <x v="0"/>
    <x v="7"/>
    <s v="SU-0001957810"/>
    <s v="/BX-0000026535/D3"/>
    <x v="0"/>
    <s v=""/>
    <s v="DMSO"/>
    <n v="1"/>
    <s v="mL"/>
  </r>
  <r>
    <s v="001-EXC-0008"/>
    <s v="S-0001590287"/>
    <x v="5630"/>
    <s v="STY-24-00094"/>
    <s v="DU24-01"/>
    <x v="0"/>
    <x v="7"/>
    <s v="SU-0001957810"/>
    <s v="/BX-0000026535/D3"/>
    <x v="0"/>
    <s v=""/>
    <s v="EDTA"/>
    <n v="1"/>
    <s v="mL"/>
  </r>
  <r>
    <s v="001-EXC-0010"/>
    <s v="S-0001590299"/>
    <x v="5631"/>
    <s v="STY-24-00094"/>
    <s v="DU24-01"/>
    <x v="0"/>
    <x v="7"/>
    <s v="SU-0001957824"/>
    <s v="/BX-0000026535/E8"/>
    <x v="0"/>
    <s v=""/>
    <s v="DMSO"/>
    <n v="1"/>
    <s v="mL"/>
  </r>
  <r>
    <s v="001-EXC-0010"/>
    <s v="S-0001590299"/>
    <x v="5631"/>
    <s v="STY-24-00094"/>
    <s v="DU24-01"/>
    <x v="0"/>
    <x v="7"/>
    <s v="SU-0001957824"/>
    <s v="/BX-0000026535/E8"/>
    <x v="0"/>
    <s v=""/>
    <s v="EDTA"/>
    <n v="1"/>
    <s v="mL"/>
  </r>
  <r>
    <s v="001-EXC-0012"/>
    <s v="S-0001587815"/>
    <x v="5632"/>
    <s v="STY-24-00094"/>
    <s v="DU24-01"/>
    <x v="1"/>
    <x v="0"/>
    <s v="SU-0001966744"/>
    <s v="/PKG-2502-016602/BX-0000026666/B7"/>
    <x v="3"/>
    <s v=""/>
    <s v="EDTA"/>
    <n v="0.5"/>
    <s v="mL"/>
  </r>
  <r>
    <s v="001-EXC-0012"/>
    <s v="S-0001587714"/>
    <x v="5633"/>
    <s v="STY-24-00094"/>
    <s v="DU24-01"/>
    <x v="1"/>
    <x v="0"/>
    <s v="SU-0001983163"/>
    <s v="/PKG-2412-016295"/>
    <x v="4"/>
    <s v=""/>
    <s v="Media, Universal Viral Transport Media"/>
    <n v="0.5"/>
    <s v="mL"/>
  </r>
  <r>
    <s v="001-EXC-0012"/>
    <s v="S-0001587994"/>
    <x v="5634"/>
    <s v="STY-24-00094"/>
    <s v="DU24-01"/>
    <x v="0"/>
    <x v="0"/>
    <s v="SU-0001956467"/>
    <s v="/BX-0000026518/I9"/>
    <x v="6"/>
    <s v=""/>
    <s v="Saline"/>
    <n v="1.5"/>
    <s v="mL"/>
  </r>
  <r>
    <s v="001-EXC-0012"/>
    <s v="S-0001587946"/>
    <x v="5635"/>
    <s v="STY-24-00094"/>
    <s v="DU24-01"/>
    <x v="0"/>
    <x v="0"/>
    <s v="SU-0001956898"/>
    <s v="/BX-0000026524/C2"/>
    <x v="1"/>
    <s v=""/>
    <s v="Milliplex Assay Buffer"/>
    <n v="0.125"/>
    <s v="mL"/>
  </r>
  <r>
    <s v="001-EXC-0012"/>
    <s v="S-0001587814"/>
    <x v="5636"/>
    <s v="STY-24-00094"/>
    <s v="DU24-01"/>
    <x v="0"/>
    <x v="0"/>
    <s v="SU-0001954565"/>
    <s v="/BX-0000026495/H2"/>
    <x v="3"/>
    <s v=""/>
    <s v="EDTA"/>
    <n v="0.5"/>
    <s v="mL"/>
  </r>
  <r>
    <s v="001-EXC-0012"/>
    <s v="S-0001587749"/>
    <x v="5637"/>
    <s v="STY-24-00094"/>
    <s v="DU24-01"/>
    <x v="0"/>
    <x v="0"/>
    <s v="SU-0001957260"/>
    <s v="/BX-0000026528/F9"/>
    <x v="0"/>
    <s v=""/>
    <s v="DMSO"/>
    <n v="1"/>
    <s v="mL"/>
  </r>
  <r>
    <s v="001-EXC-0012"/>
    <s v="S-0001587749"/>
    <x v="5637"/>
    <s v="STY-24-00094"/>
    <s v="DU24-01"/>
    <x v="0"/>
    <x v="0"/>
    <s v="SU-0001957260"/>
    <s v="/BX-0000026528/F9"/>
    <x v="0"/>
    <s v=""/>
    <s v="EDTA"/>
    <n v="1"/>
    <s v="mL"/>
  </r>
  <r>
    <s v="001-EXC-0004"/>
    <s v="S-0001587593"/>
    <x v="5638"/>
    <s v="STY-24-00094"/>
    <s v="DU24-01"/>
    <x v="0"/>
    <x v="0"/>
    <s v="SU-0001957219"/>
    <s v="/BX-0000026528/B4"/>
    <x v="0"/>
    <s v=""/>
    <s v="DMSO"/>
    <n v="1"/>
    <s v="mL"/>
  </r>
  <r>
    <s v="001-EXC-0004"/>
    <s v="S-0001587593"/>
    <x v="5638"/>
    <s v="STY-24-00094"/>
    <s v="DU24-01"/>
    <x v="0"/>
    <x v="0"/>
    <s v="SU-0001957219"/>
    <s v="/BX-0000026528/B4"/>
    <x v="0"/>
    <s v=""/>
    <s v="EDTA"/>
    <n v="1"/>
    <s v="mL"/>
  </r>
  <r>
    <s v="001-EXC-0001"/>
    <s v="S-0001587589"/>
    <x v="5639"/>
    <s v="STY-24-00094"/>
    <s v="DU24-01"/>
    <x v="0"/>
    <x v="0"/>
    <s v="SU-0001957226"/>
    <s v="/BX-0000026528/C2"/>
    <x v="0"/>
    <s v=""/>
    <s v="DMSO"/>
    <n v="1"/>
    <s v="mL"/>
  </r>
  <r>
    <s v="001-EXC-0001"/>
    <s v="S-0001587589"/>
    <x v="5639"/>
    <s v="STY-24-00094"/>
    <s v="DU24-01"/>
    <x v="0"/>
    <x v="0"/>
    <s v="SU-0001957226"/>
    <s v="/BX-0000026528/C2"/>
    <x v="0"/>
    <s v=""/>
    <s v="EDTA"/>
    <n v="1"/>
    <s v="mL"/>
  </r>
  <r>
    <s v="001-EXC-0013"/>
    <s v="S-0001587754"/>
    <x v="5640"/>
    <s v="STY-24-00094"/>
    <s v="DU24-01"/>
    <x v="0"/>
    <x v="0"/>
    <s v="SU-0001957241"/>
    <s v="/BX-0000026528/D8"/>
    <x v="0"/>
    <s v=""/>
    <s v="DMSO"/>
    <n v="1"/>
    <s v="mL"/>
  </r>
  <r>
    <s v="001-EXC-0013"/>
    <s v="S-0001587754"/>
    <x v="5640"/>
    <s v="STY-24-00094"/>
    <s v="DU24-01"/>
    <x v="0"/>
    <x v="0"/>
    <s v="SU-0001957241"/>
    <s v="/BX-0000026528/D8"/>
    <x v="0"/>
    <s v=""/>
    <s v="EDTA"/>
    <n v="1"/>
    <s v="mL"/>
  </r>
  <r>
    <s v="001-EXC-0009"/>
    <s v="S-0001589353"/>
    <x v="5641"/>
    <s v="STY-24-00094"/>
    <s v="DU24-01"/>
    <x v="0"/>
    <x v="4"/>
    <s v="SU-0001957549"/>
    <s v="/BX-0000026532/B6"/>
    <x v="0"/>
    <s v=""/>
    <s v="DMSO"/>
    <n v="1"/>
    <s v="mL"/>
  </r>
  <r>
    <s v="001-EXC-0009"/>
    <s v="S-0001589353"/>
    <x v="5641"/>
    <s v="STY-24-00094"/>
    <s v="DU24-01"/>
    <x v="0"/>
    <x v="4"/>
    <s v="SU-0001957549"/>
    <s v="/BX-0000026532/B6"/>
    <x v="0"/>
    <s v=""/>
    <s v="EDTA"/>
    <n v="1"/>
    <s v="mL"/>
  </r>
  <r>
    <s v="001-EXC-0016"/>
    <s v="S-0001589483"/>
    <x v="5642"/>
    <s v="STY-24-00094"/>
    <s v="DU24-01"/>
    <x v="0"/>
    <x v="6"/>
    <s v="SU-0001957557"/>
    <s v="/BX-0000026532/C5"/>
    <x v="0"/>
    <s v=""/>
    <s v="DMSO"/>
    <n v="1"/>
    <s v="mL"/>
  </r>
  <r>
    <s v="001-EXC-0016"/>
    <s v="S-0001589483"/>
    <x v="5642"/>
    <s v="STY-24-00094"/>
    <s v="DU24-01"/>
    <x v="0"/>
    <x v="6"/>
    <s v="SU-0001957557"/>
    <s v="/BX-0000026532/C5"/>
    <x v="0"/>
    <s v=""/>
    <s v="EDTA"/>
    <n v="1"/>
    <s v="mL"/>
  </r>
  <r>
    <s v="001-EXC-0009"/>
    <s v="S-0001589922"/>
    <x v="5643"/>
    <s v="STY-24-00094"/>
    <s v="DU24-01"/>
    <x v="0"/>
    <x v="10"/>
    <s v="SU-0001957745"/>
    <s v="/BX-0000026534/F2"/>
    <x v="0"/>
    <s v=""/>
    <s v="DMSO"/>
    <n v="1"/>
    <s v="mL"/>
  </r>
  <r>
    <s v="001-EXC-0009"/>
    <s v="S-0001589922"/>
    <x v="5643"/>
    <s v="STY-24-00094"/>
    <s v="DU24-01"/>
    <x v="0"/>
    <x v="10"/>
    <s v="SU-0001957745"/>
    <s v="/BX-0000026534/F2"/>
    <x v="0"/>
    <s v=""/>
    <s v="EDTA"/>
    <n v="1"/>
    <s v="mL"/>
  </r>
  <r>
    <s v="001-EXC-0006"/>
    <s v="S-0001589912"/>
    <x v="5644"/>
    <s v="STY-24-00094"/>
    <s v="DU24-01"/>
    <x v="0"/>
    <x v="10"/>
    <s v="SU-0001957751"/>
    <s v="/BX-0000026534/F8"/>
    <x v="0"/>
    <s v=""/>
    <s v="DMSO"/>
    <n v="1"/>
    <s v="mL"/>
  </r>
  <r>
    <s v="001-EXC-0006"/>
    <s v="S-0001589912"/>
    <x v="5644"/>
    <s v="STY-24-00094"/>
    <s v="DU24-01"/>
    <x v="0"/>
    <x v="10"/>
    <s v="SU-0001957751"/>
    <s v="/BX-0000026534/F8"/>
    <x v="0"/>
    <s v=""/>
    <s v="EDTA"/>
    <n v="1"/>
    <s v="mL"/>
  </r>
  <r>
    <s v="001-EXC-0009"/>
    <s v="S-0001589919"/>
    <x v="5645"/>
    <s v="STY-24-00094"/>
    <s v="DU24-01"/>
    <x v="0"/>
    <x v="10"/>
    <s v="SU-0001957770"/>
    <s v="/BX-0000026534/H9"/>
    <x v="0"/>
    <s v=""/>
    <s v="DMSO"/>
    <n v="1"/>
    <s v="mL"/>
  </r>
  <r>
    <s v="001-EXC-0009"/>
    <s v="S-0001589919"/>
    <x v="5645"/>
    <s v="STY-24-00094"/>
    <s v="DU24-01"/>
    <x v="0"/>
    <x v="10"/>
    <s v="SU-0001957770"/>
    <s v="/BX-0000026534/H9"/>
    <x v="0"/>
    <s v=""/>
    <s v="EDTA"/>
    <n v="1"/>
    <s v="mL"/>
  </r>
  <r>
    <s v="001-EXC-0012"/>
    <s v="S-0001589852"/>
    <x v="5646"/>
    <s v="STY-24-00094"/>
    <s v="DU24-01"/>
    <x v="0"/>
    <x v="10"/>
    <s v="SU-0001957773"/>
    <s v="/BX-0000026534/I3"/>
    <x v="0"/>
    <s v=""/>
    <s v="DMSO"/>
    <n v="1"/>
    <s v="mL"/>
  </r>
  <r>
    <s v="001-EXC-0012"/>
    <s v="S-0001589852"/>
    <x v="5646"/>
    <s v="STY-24-00094"/>
    <s v="DU24-01"/>
    <x v="0"/>
    <x v="10"/>
    <s v="SU-0001957773"/>
    <s v="/BX-0000026534/I3"/>
    <x v="0"/>
    <s v=""/>
    <s v="EDTA"/>
    <n v="1"/>
    <s v="mL"/>
  </r>
  <r>
    <s v="001-EXC-0014"/>
    <s v="S-0001590253"/>
    <x v="5647"/>
    <s v="STY-24-00094"/>
    <s v="DU24-01"/>
    <x v="0"/>
    <x v="7"/>
    <s v="SU-0001970611"/>
    <s v="/BX-0000026712/A5"/>
    <x v="0"/>
    <s v=""/>
    <s v="DMSO"/>
    <n v="1"/>
    <s v="mL"/>
  </r>
  <r>
    <s v="001-EXC-0014"/>
    <s v="S-0001590253"/>
    <x v="5647"/>
    <s v="STY-24-00094"/>
    <s v="DU24-01"/>
    <x v="0"/>
    <x v="7"/>
    <s v="SU-0001970611"/>
    <s v="/BX-0000026712/A5"/>
    <x v="0"/>
    <s v=""/>
    <s v="EDTA"/>
    <n v="1"/>
    <s v="mL"/>
  </r>
  <r>
    <s v="001-EXC-0016"/>
    <s v="S-0001590511"/>
    <x v="5648"/>
    <s v="STY-24-00094"/>
    <s v="DU24-01"/>
    <x v="0"/>
    <x v="8"/>
    <s v="SU-0001970650"/>
    <s v="/BX-0000026712/E8"/>
    <x v="0"/>
    <s v=""/>
    <s v="DMSO"/>
    <n v="1"/>
    <s v="mL"/>
  </r>
  <r>
    <s v="001-EXC-0016"/>
    <s v="S-0001590511"/>
    <x v="5648"/>
    <s v="STY-24-00094"/>
    <s v="DU24-01"/>
    <x v="0"/>
    <x v="8"/>
    <s v="SU-0001970650"/>
    <s v="/BX-0000026712/E8"/>
    <x v="0"/>
    <s v=""/>
    <s v="EDTA"/>
    <n v="1"/>
    <s v="mL"/>
  </r>
  <r>
    <s v="001-EXC-0001"/>
    <s v="S-0001588123"/>
    <x v="5649"/>
    <s v="STY-24-00094"/>
    <s v="DU24-01"/>
    <x v="0"/>
    <x v="9"/>
    <s v="SU-0001970735"/>
    <s v="/BX-0000026713/F2"/>
    <x v="0"/>
    <s v=""/>
    <s v="DMSO"/>
    <n v="1"/>
    <s v="mL"/>
  </r>
  <r>
    <s v="001-EXC-0001"/>
    <s v="S-0001588123"/>
    <x v="5649"/>
    <s v="STY-24-00094"/>
    <s v="DU24-01"/>
    <x v="0"/>
    <x v="9"/>
    <s v="SU-0001970735"/>
    <s v="/BX-0000026713/F2"/>
    <x v="0"/>
    <s v=""/>
    <s v="EDTA"/>
    <n v="1"/>
    <s v="mL"/>
  </r>
  <r>
    <s v="001-EXC-0017"/>
    <s v="S-0001588918"/>
    <x v="5650"/>
    <s v="STY-24-00094"/>
    <s v="DU24-01"/>
    <x v="1"/>
    <x v="0"/>
    <s v="SU-0001979218"/>
    <s v="/PKG-2502-016602/BX-0000026821/D3"/>
    <x v="4"/>
    <s v=""/>
    <s v="Media, Universal Viral Transport Media"/>
    <n v="0.5"/>
    <s v="mL"/>
  </r>
  <r>
    <s v="001-EXC-0017"/>
    <s v="S-0001588565"/>
    <x v="5651"/>
    <s v="STY-24-00094"/>
    <s v="DU24-01"/>
    <x v="0"/>
    <x v="0"/>
    <s v="SU-0002025761"/>
    <s v="/PKG-2508-017475"/>
    <x v="6"/>
    <s v=""/>
    <s v="Saline"/>
    <n v="1.5"/>
    <s v="mL"/>
  </r>
  <r>
    <s v="001-EXC-0017"/>
    <s v="S-0001588630"/>
    <x v="5652"/>
    <s v="STY-24-00094"/>
    <s v="DU24-01"/>
    <x v="0"/>
    <x v="0"/>
    <s v="SU-0001970563"/>
    <s v="/BX-0000026711/E3"/>
    <x v="0"/>
    <s v=""/>
    <s v="DMSO"/>
    <n v="1"/>
    <s v="mL"/>
  </r>
  <r>
    <s v="001-EXC-0017"/>
    <s v="S-0001588630"/>
    <x v="5652"/>
    <s v="STY-24-00094"/>
    <s v="DU24-01"/>
    <x v="0"/>
    <x v="0"/>
    <s v="SU-0001970563"/>
    <s v="/BX-0000026711/E3"/>
    <x v="0"/>
    <s v=""/>
    <s v="EDTA"/>
    <n v="1"/>
    <s v="mL"/>
  </r>
  <r>
    <s v="001-EXC-0017"/>
    <s v="S-0001588567"/>
    <x v="5653"/>
    <s v="STY-24-00094"/>
    <s v="DU24-01"/>
    <x v="0"/>
    <x v="0"/>
    <s v="SU-0001976743"/>
    <s v="/BX-0000026787/E3"/>
    <x v="6"/>
    <s v=""/>
    <s v="Saline"/>
    <n v="1.5"/>
    <s v="mL"/>
  </r>
  <r>
    <s v="001-EXC-0017"/>
    <s v="S-0001590903"/>
    <x v="5654"/>
    <s v="STY-24-00094"/>
    <s v="DU24-01"/>
    <x v="0"/>
    <x v="0"/>
    <s v="SU-0002025761"/>
    <s v="/PKG-2508-017475"/>
    <x v="1"/>
    <s v=""/>
    <s v="Milliplex Assay Buffer"/>
    <n v="0.125"/>
    <s v="mL"/>
  </r>
  <r>
    <s v="001-EXC-0013"/>
    <s v="S-0001588245"/>
    <x v="5655"/>
    <s v="STY-24-00094"/>
    <s v="DU24-01"/>
    <x v="0"/>
    <x v="9"/>
    <s v="SU-0001971905"/>
    <s v="/BX-0000026728/H1"/>
    <x v="3"/>
    <s v=""/>
    <s v="EDTA"/>
    <n v="0.5"/>
    <s v="mL"/>
  </r>
  <r>
    <s v="001-EXC-0021"/>
    <s v="S-0001591403"/>
    <x v="5656"/>
    <s v="STY-24-00094"/>
    <s v="DU24-01"/>
    <x v="0"/>
    <x v="2"/>
    <s v="SU-0001973737"/>
    <s v="/BX-0000026750/H5"/>
    <x v="0"/>
    <s v=""/>
    <s v="DMSO"/>
    <n v="1"/>
    <s v="mL"/>
  </r>
  <r>
    <s v="001-EXC-0021"/>
    <s v="S-0001591403"/>
    <x v="5656"/>
    <s v="STY-24-00094"/>
    <s v="DU24-01"/>
    <x v="0"/>
    <x v="2"/>
    <s v="SU-0001973737"/>
    <s v="/BX-0000026750/H5"/>
    <x v="0"/>
    <s v=""/>
    <s v="EDTA"/>
    <n v="1"/>
    <s v="mL"/>
  </r>
  <r>
    <s v="001-EXC-0005"/>
    <s v="S-0001591411"/>
    <x v="5657"/>
    <s v="STY-24-00094"/>
    <s v="DU24-01"/>
    <x v="0"/>
    <x v="1"/>
    <s v="SU-0001975674"/>
    <s v="/BX-0000026774/D9"/>
    <x v="5"/>
    <s v=""/>
    <s v="Clot Activator (Silica)"/>
    <n v="0.5"/>
    <s v="mL"/>
  </r>
  <r>
    <s v="001-EXC-0017"/>
    <s v="S-0001591446"/>
    <x v="5658"/>
    <s v="STY-24-00094"/>
    <s v="DU24-01"/>
    <x v="1"/>
    <x v="1"/>
    <s v="SU-0001979345"/>
    <s v="/PKG-2502-016602/BX-0000026822/I2"/>
    <x v="3"/>
    <s v=""/>
    <s v="EDTA"/>
    <n v="0.5"/>
    <s v="mL"/>
  </r>
  <r>
    <s v="001-EXC-0019"/>
    <s v="S-0001591460"/>
    <x v="5659"/>
    <s v="STY-24-00094"/>
    <s v="DU24-01"/>
    <x v="0"/>
    <x v="1"/>
    <s v="SU-0001975068"/>
    <s v="/BX-0000026767/A4"/>
    <x v="3"/>
    <s v=""/>
    <s v="EDTA"/>
    <n v="0.5"/>
    <s v="mL"/>
  </r>
  <r>
    <s v="001-EXC-0021"/>
    <s v="S-0001591475"/>
    <x v="5660"/>
    <s v="STY-24-00094"/>
    <s v="DU24-01"/>
    <x v="0"/>
    <x v="1"/>
    <s v="SU-0001975056"/>
    <s v="/BX-0000026766/I2"/>
    <x v="3"/>
    <s v=""/>
    <s v="EDTA"/>
    <n v="0.5"/>
    <s v="mL"/>
  </r>
  <r>
    <s v="001-EXC-0027"/>
    <s v="S-0001591507"/>
    <x v="5661"/>
    <s v="STY-24-00094"/>
    <s v="DU24-01"/>
    <x v="0"/>
    <x v="1"/>
    <s v="SU-0001975046"/>
    <s v="/BX-0000026766/H1"/>
    <x v="3"/>
    <s v=""/>
    <s v="EDTA"/>
    <n v="0.5"/>
    <s v="mL"/>
  </r>
  <r>
    <s v="001-EXC-0025"/>
    <s v="S-0001591521"/>
    <x v="5662"/>
    <s v="STY-24-00094"/>
    <s v="DU24-01"/>
    <x v="0"/>
    <x v="1"/>
    <s v="SU-0001975039"/>
    <s v="/BX-0000026766/G3"/>
    <x v="3"/>
    <s v=""/>
    <s v="EDTA"/>
    <n v="0.5"/>
    <s v="mL"/>
  </r>
  <r>
    <s v="001-EXC-0023"/>
    <s v="S-0001591538"/>
    <x v="5663"/>
    <s v="STY-24-00094"/>
    <s v="DU24-01"/>
    <x v="0"/>
    <x v="1"/>
    <s v="SU-0001976848"/>
    <s v="/BX-0000026788/G8"/>
    <x v="6"/>
    <s v=""/>
    <s v="Saline"/>
    <n v="1.5"/>
    <s v="mL"/>
  </r>
  <r>
    <s v="001-EXC-0027"/>
    <s v="S-0001591557"/>
    <x v="5664"/>
    <s v="STY-24-00094"/>
    <s v="DU24-01"/>
    <x v="0"/>
    <x v="1"/>
    <s v="SU-0001978856"/>
    <s v="/BX-0000026813/I8"/>
    <x v="2"/>
    <s v=""/>
    <s v="EDTA"/>
    <n v="1"/>
    <s v="mL"/>
  </r>
  <r>
    <s v="001-EXC-0025"/>
    <s v="S-0001591586"/>
    <x v="5665"/>
    <s v="STY-24-00094"/>
    <s v="DU24-01"/>
    <x v="1"/>
    <x v="1"/>
    <s v="SU-0001983163"/>
    <s v="/PKG-2412-016295"/>
    <x v="4"/>
    <s v=""/>
    <s v="Media, Universal Viral Transport Media"/>
    <n v="0.5"/>
    <s v="mL"/>
  </r>
  <r>
    <s v="001-EXC-0017"/>
    <s v="S-0001591592"/>
    <x v="5666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19"/>
    <s v="S-0001591624"/>
    <x v="5667"/>
    <s v="STY-24-00094"/>
    <s v="DU24-01"/>
    <x v="0"/>
    <x v="5"/>
    <s v="SU-0002025761"/>
    <s v="/PKG-2508-017475"/>
    <x v="1"/>
    <s v=""/>
    <s v="Milliplex Assay Buffer"/>
    <n v="0.125"/>
    <s v="mL"/>
  </r>
  <r>
    <s v="001-EXC-0021"/>
    <s v="S-0001591650"/>
    <x v="5668"/>
    <s v="STY-24-00094"/>
    <s v="DU24-01"/>
    <x v="0"/>
    <x v="1"/>
    <s v="SU-0002025761"/>
    <s v="/PKG-2508-017475"/>
    <x v="1"/>
    <s v=""/>
    <s v="Milliplex Assay Buffer"/>
    <n v="0.125"/>
    <s v="mL"/>
  </r>
  <r>
    <s v="001-EXC-0031"/>
    <s v="S-0001591673"/>
    <x v="5669"/>
    <s v="STY-24-00094"/>
    <s v="DU24-01"/>
    <x v="0"/>
    <x v="2"/>
    <s v="SU-0001973774"/>
    <s v="/BX-0000026751/C5"/>
    <x v="0"/>
    <s v=""/>
    <s v="DMSO"/>
    <n v="1"/>
    <s v="mL"/>
  </r>
  <r>
    <s v="001-EXC-0031"/>
    <s v="S-0001591673"/>
    <x v="5669"/>
    <s v="STY-24-00094"/>
    <s v="DU24-01"/>
    <x v="0"/>
    <x v="2"/>
    <s v="SU-0001973774"/>
    <s v="/BX-0000026751/C5"/>
    <x v="0"/>
    <s v=""/>
    <s v="EDTA"/>
    <n v="1"/>
    <s v="mL"/>
  </r>
  <r>
    <s v="001-EXC-0026"/>
    <s v="S-0001591688"/>
    <x v="5670"/>
    <s v="STY-24-00094"/>
    <s v="DU24-01"/>
    <x v="0"/>
    <x v="2"/>
    <s v="SU-0001973779"/>
    <s v="/BX-0000026751/D1"/>
    <x v="0"/>
    <s v=""/>
    <s v="DMSO"/>
    <n v="1"/>
    <s v="mL"/>
  </r>
  <r>
    <s v="001-EXC-0026"/>
    <s v="S-0001591688"/>
    <x v="5670"/>
    <s v="STY-24-00094"/>
    <s v="DU24-01"/>
    <x v="0"/>
    <x v="2"/>
    <s v="SU-0001973779"/>
    <s v="/BX-0000026751/D1"/>
    <x v="0"/>
    <s v=""/>
    <s v="EDTA"/>
    <n v="1"/>
    <s v="mL"/>
  </r>
  <r>
    <s v="001-EXC-0021"/>
    <s v="S-0001591710"/>
    <x v="5671"/>
    <s v="STY-24-00094"/>
    <s v="DU24-01"/>
    <x v="0"/>
    <x v="2"/>
    <s v="SU-0001975094"/>
    <s v="/BX-0000026767/D3"/>
    <x v="3"/>
    <s v=""/>
    <s v="EDTA"/>
    <n v="0.5"/>
    <s v="mL"/>
  </r>
  <r>
    <s v="001-EXC-0005"/>
    <s v="S-0001591723"/>
    <x v="5672"/>
    <s v="STY-24-00094"/>
    <s v="DU24-01"/>
    <x v="0"/>
    <x v="2"/>
    <s v="SU-0001975074"/>
    <s v="/BX-0000026767/B1"/>
    <x v="3"/>
    <s v=""/>
    <s v="EDTA"/>
    <n v="0.5"/>
    <s v="mL"/>
  </r>
  <r>
    <s v="001-EXC-0017"/>
    <s v="S-0001591735"/>
    <x v="5673"/>
    <s v="STY-24-00094"/>
    <s v="DU24-01"/>
    <x v="0"/>
    <x v="1"/>
    <s v="SU-0001973664"/>
    <s v="/BX-0000026749/I6"/>
    <x v="0"/>
    <s v=""/>
    <s v="DMSO"/>
    <n v="1"/>
    <s v="mL"/>
  </r>
  <r>
    <s v="001-EXC-0017"/>
    <s v="S-0001591735"/>
    <x v="5673"/>
    <s v="STY-24-00094"/>
    <s v="DU24-01"/>
    <x v="0"/>
    <x v="1"/>
    <s v="SU-0001973664"/>
    <s v="/BX-0000026749/I6"/>
    <x v="0"/>
    <s v=""/>
    <s v="EDTA"/>
    <n v="1"/>
    <s v="mL"/>
  </r>
  <r>
    <s v="001-EXC-0032"/>
    <s v="S-0001591761"/>
    <x v="5674"/>
    <s v="STY-24-00094"/>
    <s v="DU24-01"/>
    <x v="0"/>
    <x v="2"/>
    <s v="SU-0002025761"/>
    <s v="/PKG-2508-017475"/>
    <x v="5"/>
    <s v=""/>
    <s v="Clot Activator (Silica)"/>
    <n v="0.5"/>
    <s v="mL"/>
  </r>
  <r>
    <s v="001-EXC-0023"/>
    <s v="S-0001591792"/>
    <x v="5675"/>
    <s v="STY-24-00094"/>
    <s v="DU24-01"/>
    <x v="0"/>
    <x v="2"/>
    <s v="SU-0002025761"/>
    <s v="/PKG-2508-017475"/>
    <x v="5"/>
    <s v=""/>
    <s v="Clot Activator (Silica)"/>
    <n v="0.5"/>
    <s v="mL"/>
  </r>
  <r>
    <s v="001-EXC-0018"/>
    <s v="S-0001591822"/>
    <x v="5676"/>
    <s v="STY-24-00094"/>
    <s v="DU24-01"/>
    <x v="0"/>
    <x v="1"/>
    <s v="SU-0001955163"/>
    <s v="/BX-0000026503/A7"/>
    <x v="3"/>
    <s v=""/>
    <s v="EDTA"/>
    <n v="4"/>
    <s v="mL"/>
  </r>
  <r>
    <s v="001-EXC-0026"/>
    <s v="S-0001591836"/>
    <x v="5677"/>
    <s v="STY-24-00094"/>
    <s v="DU24-01"/>
    <x v="0"/>
    <x v="1"/>
    <s v="SU-0001955171"/>
    <s v="/BX-0000026503/B6"/>
    <x v="3"/>
    <s v=""/>
    <s v="EDTA"/>
    <n v="4"/>
    <s v="mL"/>
  </r>
  <r>
    <s v="001-EXC-0032"/>
    <s v="S-0001591855"/>
    <x v="5678"/>
    <s v="STY-24-00094"/>
    <s v="DU24-01"/>
    <x v="1"/>
    <x v="1"/>
    <s v="SU-0001983522"/>
    <s v="/PKG-2502-016602/BX-0000026873/C3"/>
    <x v="2"/>
    <s v=""/>
    <s v="PAXgene, RNA"/>
    <n v="2.5"/>
    <s v="mL"/>
  </r>
  <r>
    <s v="001-EXC-0017"/>
    <s v="S-0001591870"/>
    <x v="5679"/>
    <s v="STY-24-00094"/>
    <s v="DU24-01"/>
    <x v="0"/>
    <x v="2"/>
    <s v="SU-0001973733"/>
    <s v="/BX-0000026750/H1"/>
    <x v="0"/>
    <s v=""/>
    <s v="DMSO"/>
    <n v="1"/>
    <s v="mL"/>
  </r>
  <r>
    <s v="001-EXC-0017"/>
    <s v="S-0001591870"/>
    <x v="5679"/>
    <s v="STY-24-00094"/>
    <s v="DU24-01"/>
    <x v="0"/>
    <x v="2"/>
    <s v="SU-0001973733"/>
    <s v="/BX-0000026750/H1"/>
    <x v="0"/>
    <s v=""/>
    <s v="EDTA"/>
    <n v="1"/>
    <s v="mL"/>
  </r>
  <r>
    <s v="001-EXC-0026"/>
    <s v="S-0001591884"/>
    <x v="5680"/>
    <s v="STY-24-00094"/>
    <s v="DU24-01"/>
    <x v="1"/>
    <x v="2"/>
    <s v="SU-0001977796"/>
    <s v="/PKG-2502-016602/BX-0000026801/A4"/>
    <x v="3"/>
    <s v=""/>
    <s v="EDTA"/>
    <n v="0.5"/>
    <s v="mL"/>
  </r>
  <r>
    <s v="001-EXC-0017"/>
    <s v="S-0001591895"/>
    <x v="5681"/>
    <s v="STY-24-00094"/>
    <s v="DU24-01"/>
    <x v="0"/>
    <x v="2"/>
    <s v="SU-0001975081"/>
    <s v="/BX-0000026767/B8"/>
    <x v="3"/>
    <s v=""/>
    <s v="EDTA"/>
    <n v="0.5"/>
    <s v="mL"/>
  </r>
  <r>
    <s v="001-EXC-0018"/>
    <s v="S-0001593964"/>
    <x v="5682"/>
    <s v="STY-24-00094"/>
    <s v="DU24-01"/>
    <x v="0"/>
    <x v="2"/>
    <s v="SU-0001955188"/>
    <s v="/BX-0000026503/D5"/>
    <x v="3"/>
    <s v=""/>
    <s v="EDTA"/>
    <n v="4"/>
    <s v="mL"/>
  </r>
  <r>
    <s v="001-EXC-0023"/>
    <s v="S-0001593984"/>
    <x v="5683"/>
    <s v="STY-24-00094"/>
    <s v="DU24-01"/>
    <x v="1"/>
    <x v="2"/>
    <s v="SU-0001983528"/>
    <s v="/PKG-2502-016602/BX-0000026873/D2"/>
    <x v="2"/>
    <s v=""/>
    <s v="PAXgene, RNA"/>
    <n v="2.5"/>
    <s v="mL"/>
  </r>
  <r>
    <s v="001-EXC-0010"/>
    <s v="S-0001589999"/>
    <x v="5684"/>
    <s v="STY-24-00094"/>
    <s v="DU24-01"/>
    <x v="0"/>
    <x v="7"/>
    <s v="SU-0001955705"/>
    <s v="/BX-0000026509/G3"/>
    <x v="5"/>
    <s v=""/>
    <s v="Clot Activator (Silica)"/>
    <n v="0.5"/>
    <s v="mL"/>
  </r>
  <r>
    <s v="001-EXC-0010"/>
    <s v="S-0001590159"/>
    <x v="5685"/>
    <s v="STY-24-00094"/>
    <s v="DU24-01"/>
    <x v="0"/>
    <x v="7"/>
    <s v="SU-0001955058"/>
    <s v="/BX-0000026501/H3"/>
    <x v="3"/>
    <s v=""/>
    <s v="EDTA"/>
    <n v="4"/>
    <s v="mL"/>
  </r>
  <r>
    <s v="001-EXC-0021"/>
    <s v="S-0001590880"/>
    <x v="5686"/>
    <s v="STY-24-00094"/>
    <s v="DU24-01"/>
    <x v="0"/>
    <x v="0"/>
    <s v="SU-0001979128"/>
    <s v="/BX-0000026819/F5"/>
    <x v="2"/>
    <s v=""/>
    <s v="PAXgene, RNA"/>
    <n v="2.5"/>
    <s v="mL"/>
  </r>
  <r>
    <s v="001-EXC-0021"/>
    <s v="S-0001588701"/>
    <x v="5687"/>
    <s v="STY-24-00094"/>
    <s v="DU24-01"/>
    <x v="0"/>
    <x v="0"/>
    <s v="SU-0001974925"/>
    <s v="/BX-0000026765/C7"/>
    <x v="3"/>
    <s v=""/>
    <s v="EDTA"/>
    <n v="0.5"/>
    <s v="mL"/>
  </r>
  <r>
    <s v="001-EXC-0021"/>
    <s v="S-0001588619"/>
    <x v="5688"/>
    <s v="STY-24-00094"/>
    <s v="DU24-01"/>
    <x v="0"/>
    <x v="0"/>
    <s v="SU-0002025761"/>
    <s v="/PKG-2508-017475"/>
    <x v="6"/>
    <s v=""/>
    <s v="Saline"/>
    <n v="1.5"/>
    <s v="mL"/>
  </r>
  <r>
    <s v="001-EXC-0021"/>
    <s v="S-0001588698"/>
    <x v="5689"/>
    <s v="STY-24-00094"/>
    <s v="DU24-01"/>
    <x v="0"/>
    <x v="0"/>
    <s v="SU-0001975582"/>
    <s v="/BX-0000026773/C8"/>
    <x v="5"/>
    <s v=""/>
    <s v="Clot Activator (Silica)"/>
    <n v="0.5"/>
    <s v="mL"/>
  </r>
  <r>
    <s v="001-EXC-0021"/>
    <s v="S-0001588685"/>
    <x v="5690"/>
    <s v="STY-24-00094"/>
    <s v="DU24-01"/>
    <x v="0"/>
    <x v="0"/>
    <s v="SU-0001970581"/>
    <s v="/BX-0000026711/G3"/>
    <x v="0"/>
    <s v=""/>
    <s v="DMSO"/>
    <n v="1"/>
    <s v="mL"/>
  </r>
  <r>
    <s v="001-EXC-0021"/>
    <s v="S-0001588685"/>
    <x v="5690"/>
    <s v="STY-24-00094"/>
    <s v="DU24-01"/>
    <x v="0"/>
    <x v="0"/>
    <s v="SU-0001970581"/>
    <s v="/BX-0000026711/G3"/>
    <x v="0"/>
    <s v=""/>
    <s v="EDTA"/>
    <n v="1"/>
    <s v="mL"/>
  </r>
  <r>
    <s v="001-EXC-0021"/>
    <s v="S-0001588620"/>
    <x v="5691"/>
    <s v="STY-24-00094"/>
    <s v="DU24-01"/>
    <x v="0"/>
    <x v="0"/>
    <s v="SU-0002025761"/>
    <s v="/PKG-2508-017475"/>
    <x v="6"/>
    <s v=""/>
    <s v="Saline"/>
    <n v="1.5"/>
    <s v="mL"/>
  </r>
  <r>
    <s v="001-EXC-0021"/>
    <s v="S-0001590897"/>
    <x v="5692"/>
    <s v="STY-24-00094"/>
    <s v="DU24-01"/>
    <x v="0"/>
    <x v="0"/>
    <s v="SU-0002025761"/>
    <s v="/PKG-2508-017475"/>
    <x v="1"/>
    <s v=""/>
    <s v="Milliplex Assay Buffer"/>
    <n v="0.125"/>
    <s v="mL"/>
  </r>
  <r>
    <s v="001-EXC-0019"/>
    <s v="S-0001590873"/>
    <x v="5693"/>
    <s v="STY-24-00094"/>
    <s v="DU24-01"/>
    <x v="0"/>
    <x v="0"/>
    <s v="SU-0001979129"/>
    <s v="/BX-0000026819/F6"/>
    <x v="2"/>
    <s v=""/>
    <s v="PAXgene, RNA"/>
    <n v="2.5"/>
    <s v="mL"/>
  </r>
  <r>
    <s v="001-EXC-0021"/>
    <s v="S-0001588696"/>
    <x v="5694"/>
    <s v="STY-24-00094"/>
    <s v="DU24-01"/>
    <x v="0"/>
    <x v="0"/>
    <s v="SU-0001975584"/>
    <s v="/BX-0000026773/D1"/>
    <x v="5"/>
    <s v=""/>
    <s v="Clot Activator (Silica)"/>
    <n v="0.5"/>
    <s v="mL"/>
  </r>
  <r>
    <s v="001-EXC-0026"/>
    <s v="S-0001588733"/>
    <x v="5695"/>
    <s v="STY-24-00094"/>
    <s v="DU24-01"/>
    <x v="0"/>
    <x v="0"/>
    <s v="SU-0001975598"/>
    <s v="/BX-0000026773/E6"/>
    <x v="5"/>
    <s v=""/>
    <s v="Clot Activator (Silica)"/>
    <n v="0.5"/>
    <s v="mL"/>
  </r>
  <r>
    <s v="001-EXC-0026"/>
    <s v="S-0001588515"/>
    <x v="5696"/>
    <s v="STY-24-00094"/>
    <s v="DU24-01"/>
    <x v="0"/>
    <x v="3"/>
    <s v="SU-0002025761"/>
    <s v="/PKG-2508-017475"/>
    <x v="6"/>
    <s v=""/>
    <s v="Saline"/>
    <n v="1.5"/>
    <s v="mL"/>
  </r>
  <r>
    <s v="001-EXC-0023"/>
    <s v="S-0001588573"/>
    <x v="5697"/>
    <s v="STY-24-00094"/>
    <s v="DU24-01"/>
    <x v="0"/>
    <x v="0"/>
    <s v="SU-0002025761"/>
    <s v="/PKG-2508-017475"/>
    <x v="6"/>
    <s v=""/>
    <s v="Saline"/>
    <n v="1.5"/>
    <s v="mL"/>
  </r>
  <r>
    <s v="001-EXC-0019"/>
    <s v="S-0001592152"/>
    <x v="5698"/>
    <s v="STY-24-00094"/>
    <s v="DU24-01"/>
    <x v="0"/>
    <x v="7"/>
    <s v="SU-0001973926"/>
    <s v="/BX-0000026753/B1"/>
    <x v="0"/>
    <s v=""/>
    <s v="DMSO"/>
    <n v="1"/>
    <s v="mL"/>
  </r>
  <r>
    <s v="001-EXC-0019"/>
    <s v="S-0001592152"/>
    <x v="5698"/>
    <s v="STY-24-00094"/>
    <s v="DU24-01"/>
    <x v="0"/>
    <x v="7"/>
    <s v="SU-0001973926"/>
    <s v="/BX-0000026753/B1"/>
    <x v="0"/>
    <s v=""/>
    <s v="EDTA"/>
    <n v="1"/>
    <s v="mL"/>
  </r>
  <r>
    <s v="001-EXC-0005"/>
    <s v="S-0001593993"/>
    <x v="5699"/>
    <s v="STY-24-00094"/>
    <s v="DU24-01"/>
    <x v="1"/>
    <x v="2"/>
    <s v="SU-0001983533"/>
    <s v="/PKG-2502-016602/BX-0000026873/D7"/>
    <x v="2"/>
    <s v=""/>
    <s v="PAXgene, RNA"/>
    <n v="2.5"/>
    <s v="mL"/>
  </r>
  <r>
    <s v="001-EXC-0032"/>
    <s v="S-0001594018"/>
    <x v="5700"/>
    <s v="STY-24-00094"/>
    <s v="DU24-01"/>
    <x v="1"/>
    <x v="4"/>
    <s v="SU-0001983544"/>
    <s v="/PKG-2502-016602/BX-0000026873/F4"/>
    <x v="2"/>
    <s v=""/>
    <s v="PAXgene, RNA"/>
    <n v="2.5"/>
    <s v="mL"/>
  </r>
  <r>
    <s v="001-EXC-0027"/>
    <s v="S-0001594066"/>
    <x v="5701"/>
    <s v="STY-24-00094"/>
    <s v="DU24-01"/>
    <x v="0"/>
    <x v="10"/>
    <s v="SU-0001975942"/>
    <s v="/BX-0000026777/G4"/>
    <x v="5"/>
    <s v=""/>
    <s v="Clot Activator (Silica)"/>
    <n v="0.5"/>
    <s v="mL"/>
  </r>
  <r>
    <s v="001-EXC-0018"/>
    <s v="S-0001594088"/>
    <x v="5702"/>
    <s v="STY-24-00094"/>
    <s v="DU24-01"/>
    <x v="0"/>
    <x v="10"/>
    <s v="SU-0001975261"/>
    <s v="/BX-0000026769/D6"/>
    <x v="3"/>
    <s v=""/>
    <s v="EDTA"/>
    <n v="0.5"/>
    <s v="mL"/>
  </r>
  <r>
    <s v="001-EXC-0021"/>
    <s v="S-0001594109"/>
    <x v="5703"/>
    <s v="STY-24-00094"/>
    <s v="DU24-01"/>
    <x v="0"/>
    <x v="6"/>
    <s v="SU-0001975225"/>
    <s v="/BX-0000026768/I7"/>
    <x v="3"/>
    <s v=""/>
    <s v="EDTA"/>
    <n v="0.5"/>
    <s v="mL"/>
  </r>
  <r>
    <s v="001-EXC-0032"/>
    <s v="S-0001594128"/>
    <x v="5704"/>
    <s v="STY-24-00094"/>
    <s v="DU24-01"/>
    <x v="0"/>
    <x v="6"/>
    <s v="SU-0001975233"/>
    <s v="/BX-0000026769/A5"/>
    <x v="3"/>
    <s v=""/>
    <s v="EDTA"/>
    <n v="0.5"/>
    <s v="mL"/>
  </r>
  <r>
    <s v="001-EXC-0017"/>
    <s v="S-0001594146"/>
    <x v="5705"/>
    <s v="STY-24-00094"/>
    <s v="DU24-01"/>
    <x v="0"/>
    <x v="6"/>
    <s v="SU-0001975196"/>
    <s v="/BX-0000026768/F5"/>
    <x v="3"/>
    <s v=""/>
    <s v="EDTA"/>
    <n v="0.5"/>
    <s v="mL"/>
  </r>
  <r>
    <s v="001-EXC-0018"/>
    <s v="S-0001594152"/>
    <x v="5706"/>
    <s v="STY-24-00094"/>
    <s v="DU24-01"/>
    <x v="0"/>
    <x v="6"/>
    <s v="SU-0001975208"/>
    <s v="/BX-0000026768/G8"/>
    <x v="3"/>
    <s v=""/>
    <s v="EDTA"/>
    <n v="0.5"/>
    <s v="mL"/>
  </r>
  <r>
    <s v="001-EXC-0017"/>
    <s v="S-0001594166"/>
    <x v="5707"/>
    <s v="STY-24-00094"/>
    <s v="DU24-01"/>
    <x v="0"/>
    <x v="6"/>
    <s v="SU-0001973854"/>
    <s v="/BX-0000026752/C3"/>
    <x v="0"/>
    <s v=""/>
    <s v="DMSO"/>
    <n v="1"/>
    <s v="mL"/>
  </r>
  <r>
    <s v="001-EXC-0017"/>
    <s v="S-0001594166"/>
    <x v="5707"/>
    <s v="STY-24-00094"/>
    <s v="DU24-01"/>
    <x v="0"/>
    <x v="6"/>
    <s v="SU-0001973854"/>
    <s v="/BX-0000026752/C3"/>
    <x v="0"/>
    <s v=""/>
    <s v="EDTA"/>
    <n v="1"/>
    <s v="mL"/>
  </r>
  <r>
    <s v="001-EXC-0021"/>
    <s v="S-0001594183"/>
    <x v="5708"/>
    <s v="STY-24-00094"/>
    <s v="DU24-01"/>
    <x v="0"/>
    <x v="10"/>
    <s v="SU-0002025761"/>
    <s v="/PKG-2508-017475"/>
    <x v="6"/>
    <s v=""/>
    <s v="Saline"/>
    <n v="1.5"/>
    <s v="mL"/>
  </r>
  <r>
    <s v="001-EXC-0005"/>
    <s v="S-0001594204"/>
    <x v="5709"/>
    <s v="STY-24-00094"/>
    <s v="DU24-01"/>
    <x v="0"/>
    <x v="6"/>
    <s v="SU-0001973847"/>
    <s v="/BX-0000026752/B5"/>
    <x v="0"/>
    <s v=""/>
    <s v="DMSO"/>
    <n v="1"/>
    <s v="mL"/>
  </r>
  <r>
    <s v="001-EXC-0005"/>
    <s v="S-0001594204"/>
    <x v="5709"/>
    <s v="STY-24-00094"/>
    <s v="DU24-01"/>
    <x v="0"/>
    <x v="6"/>
    <s v="SU-0001973847"/>
    <s v="/BX-0000026752/B5"/>
    <x v="0"/>
    <s v=""/>
    <s v="EDTA"/>
    <n v="1"/>
    <s v="mL"/>
  </r>
  <r>
    <s v="001-EXC-0026"/>
    <s v="S-0001594218"/>
    <x v="5710"/>
    <s v="STY-24-00094"/>
    <s v="DU24-01"/>
    <x v="0"/>
    <x v="10"/>
    <s v="SU-0001977028"/>
    <s v="/BX-0000026791/G2"/>
    <x v="6"/>
    <s v=""/>
    <s v="Saline"/>
    <n v="1.5"/>
    <s v="mL"/>
  </r>
  <r>
    <s v="001-EXC-0025"/>
    <s v="S-0001594233"/>
    <x v="5711"/>
    <s v="STY-24-00094"/>
    <s v="DU24-01"/>
    <x v="0"/>
    <x v="4"/>
    <s v="SU-0001955217"/>
    <s v="/BX-0000026503/G7"/>
    <x v="3"/>
    <s v=""/>
    <s v="EDTA"/>
    <n v="4"/>
    <s v="mL"/>
  </r>
  <r>
    <s v="001-EXC-0021"/>
    <s v="S-0001594249"/>
    <x v="5712"/>
    <s v="STY-24-00094"/>
    <s v="DU24-01"/>
    <x v="0"/>
    <x v="6"/>
    <s v="SU-0001973861"/>
    <s v="/BX-0000026752/D1"/>
    <x v="0"/>
    <s v=""/>
    <s v="DMSO"/>
    <n v="1"/>
    <s v="mL"/>
  </r>
  <r>
    <s v="001-EXC-0021"/>
    <s v="S-0001594249"/>
    <x v="5712"/>
    <s v="STY-24-00094"/>
    <s v="DU24-01"/>
    <x v="0"/>
    <x v="6"/>
    <s v="SU-0001973861"/>
    <s v="/BX-0000026752/D1"/>
    <x v="0"/>
    <s v=""/>
    <s v="EDTA"/>
    <n v="1"/>
    <s v="mL"/>
  </r>
  <r>
    <s v="001-EXC-0018"/>
    <s v="S-0001594258"/>
    <x v="5713"/>
    <s v="STY-24-00094"/>
    <s v="DU24-01"/>
    <x v="0"/>
    <x v="6"/>
    <s v="SU-0001975851"/>
    <s v="/BX-0000026776/F4"/>
    <x v="5"/>
    <s v=""/>
    <s v="Clot Activator (Silica)"/>
    <n v="0.5"/>
    <s v="mL"/>
  </r>
  <r>
    <s v="001-EXC-0025"/>
    <s v="S-0001594286"/>
    <x v="5714"/>
    <s v="STY-24-00094"/>
    <s v="DU24-01"/>
    <x v="0"/>
    <x v="6"/>
    <s v="SU-0002025761"/>
    <s v="/PKG-2508-017475"/>
    <x v="6"/>
    <s v=""/>
    <s v="Saline"/>
    <n v="1.5"/>
    <s v="mL"/>
  </r>
  <r>
    <s v="001-EXC-0021"/>
    <s v="S-0001594311"/>
    <x v="5715"/>
    <s v="STY-24-00094"/>
    <s v="DU24-01"/>
    <x v="0"/>
    <x v="6"/>
    <s v="SU-0001977011"/>
    <s v="/BX-0000026791/E3"/>
    <x v="6"/>
    <s v=""/>
    <s v="Saline"/>
    <n v="1.5"/>
    <s v="mL"/>
  </r>
  <r>
    <s v="001-EXC-0032"/>
    <s v="S-0001594339"/>
    <x v="5716"/>
    <s v="STY-24-00094"/>
    <s v="DU24-01"/>
    <x v="0"/>
    <x v="6"/>
    <s v="SU-0001977021"/>
    <s v="/BX-0000026791/F4"/>
    <x v="6"/>
    <s v=""/>
    <s v="Saline"/>
    <n v="1.5"/>
    <s v="mL"/>
  </r>
  <r>
    <s v="001-EXC-0032"/>
    <s v="S-0001594376"/>
    <x v="5717"/>
    <s v="STY-24-00094"/>
    <s v="DU24-01"/>
    <x v="1"/>
    <x v="6"/>
    <s v="SU-0001977469"/>
    <s v="/PKG-2502-016602/BX-0000026797/A5"/>
    <x v="4"/>
    <s v=""/>
    <s v="Media, Universal Viral Transport Media"/>
    <n v="0.5"/>
    <s v="mL"/>
  </r>
  <r>
    <s v="001-EXC-0018"/>
    <s v="S-0001594404"/>
    <x v="5718"/>
    <s v="STY-24-00094"/>
    <s v="DU24-01"/>
    <x v="1"/>
    <x v="6"/>
    <s v="SU-0001983547"/>
    <s v="/PKG-2502-016602/BX-0000026873/F7"/>
    <x v="2"/>
    <s v=""/>
    <s v="PAXgene, RNA"/>
    <n v="2.5"/>
    <s v="mL"/>
  </r>
  <r>
    <s v="001-EXC-0032"/>
    <s v="S-0001594423"/>
    <x v="5719"/>
    <s v="STY-24-00094"/>
    <s v="DU24-01"/>
    <x v="0"/>
    <x v="6"/>
    <s v="SU-0001983594"/>
    <s v="/BX-0000026875/A7"/>
    <x v="3"/>
    <s v=""/>
    <s v="EDTA"/>
    <n v="4"/>
    <s v="mL"/>
  </r>
  <r>
    <s v="001-EXC-0019"/>
    <s v="S-0001594436"/>
    <x v="5720"/>
    <s v="STY-24-00094"/>
    <s v="DU24-01"/>
    <x v="0"/>
    <x v="6"/>
    <s v="SU-0001955232"/>
    <s v="/BX-0000026503/I4"/>
    <x v="3"/>
    <s v=""/>
    <s v="EDTA"/>
    <n v="4"/>
    <s v="mL"/>
  </r>
  <r>
    <s v="001-EXC-0026"/>
    <s v="S-0001594452"/>
    <x v="5721"/>
    <s v="STY-24-00094"/>
    <s v="DU24-01"/>
    <x v="0"/>
    <x v="6"/>
    <s v="SU-0001973893"/>
    <s v="/BX-0000026752/G6"/>
    <x v="0"/>
    <s v=""/>
    <s v="DMSO"/>
    <n v="1"/>
    <s v="mL"/>
  </r>
  <r>
    <s v="001-EXC-0026"/>
    <s v="S-0001594452"/>
    <x v="5721"/>
    <s v="STY-24-00094"/>
    <s v="DU24-01"/>
    <x v="0"/>
    <x v="6"/>
    <s v="SU-0001973893"/>
    <s v="/BX-0000026752/G6"/>
    <x v="0"/>
    <s v=""/>
    <s v="EDTA"/>
    <n v="1"/>
    <s v="mL"/>
  </r>
  <r>
    <s v="001-EXC-0027"/>
    <s v="S-0001594476"/>
    <x v="5722"/>
    <s v="STY-24-00094"/>
    <s v="DU24-01"/>
    <x v="0"/>
    <x v="6"/>
    <s v="SU-0001975204"/>
    <s v="/BX-0000026768/G4"/>
    <x v="3"/>
    <s v=""/>
    <s v="EDTA"/>
    <n v="0.5"/>
    <s v="mL"/>
  </r>
  <r>
    <s v="001-EXC-0031"/>
    <s v="S-0001594490"/>
    <x v="5723"/>
    <s v="STY-24-00094"/>
    <s v="DU24-01"/>
    <x v="0"/>
    <x v="6"/>
    <s v="SU-0001973878"/>
    <s v="/BX-0000026752/E9"/>
    <x v="0"/>
    <s v=""/>
    <s v="DMSO"/>
    <n v="1"/>
    <s v="mL"/>
  </r>
  <r>
    <s v="001-EXC-0031"/>
    <s v="S-0001594490"/>
    <x v="5723"/>
    <s v="STY-24-00094"/>
    <s v="DU24-01"/>
    <x v="0"/>
    <x v="6"/>
    <s v="SU-0001973878"/>
    <s v="/BX-0000026752/E9"/>
    <x v="0"/>
    <s v=""/>
    <s v="EDTA"/>
    <n v="1"/>
    <s v="mL"/>
  </r>
  <r>
    <s v="001-EXC-0025"/>
    <s v="S-0001594504"/>
    <x v="5724"/>
    <s v="STY-24-00094"/>
    <s v="DU24-01"/>
    <x v="0"/>
    <x v="6"/>
    <s v="SU-0001975871"/>
    <s v="/BX-0000026776/H6"/>
    <x v="5"/>
    <s v=""/>
    <s v="Clot Activator (Silica)"/>
    <n v="0.5"/>
    <s v="mL"/>
  </r>
  <r>
    <s v="001-EXC-0017"/>
    <s v="S-0001594522"/>
    <x v="5725"/>
    <s v="STY-24-00094"/>
    <s v="DU24-01"/>
    <x v="1"/>
    <x v="10"/>
    <s v="SU-0001977832"/>
    <s v="/PKG-2502-016602/BX-0000026801/E4"/>
    <x v="3"/>
    <s v=""/>
    <s v="EDTA"/>
    <n v="0.5"/>
    <s v="mL"/>
  </r>
  <r>
    <s v="001-EXC-0017"/>
    <s v="S-0001594524"/>
    <x v="5726"/>
    <s v="STY-24-00094"/>
    <s v="DU24-01"/>
    <x v="0"/>
    <x v="10"/>
    <s v="SU-0001975259"/>
    <s v="/BX-0000026769/D4"/>
    <x v="3"/>
    <s v=""/>
    <s v="EDTA"/>
    <n v="0.5"/>
    <s v="mL"/>
  </r>
  <r>
    <s v="001-EXC-0018"/>
    <s v="S-0001594538"/>
    <x v="5727"/>
    <s v="STY-24-00094"/>
    <s v="DU24-01"/>
    <x v="0"/>
    <x v="10"/>
    <s v="SU-0001973974"/>
    <s v="/BX-0000026753/G4"/>
    <x v="0"/>
    <s v=""/>
    <s v="DMSO"/>
    <n v="1"/>
    <s v="mL"/>
  </r>
  <r>
    <s v="001-EXC-0018"/>
    <s v="S-0001594538"/>
    <x v="5727"/>
    <s v="STY-24-00094"/>
    <s v="DU24-01"/>
    <x v="0"/>
    <x v="10"/>
    <s v="SU-0001973974"/>
    <s v="/BX-0000026753/G4"/>
    <x v="0"/>
    <s v=""/>
    <s v="EDTA"/>
    <n v="1"/>
    <s v="mL"/>
  </r>
  <r>
    <s v="001-EXC-0026"/>
    <s v="S-0001594553"/>
    <x v="5728"/>
    <s v="STY-24-00094"/>
    <s v="DU24-01"/>
    <x v="0"/>
    <x v="10"/>
    <s v="SU-0001975945"/>
    <s v="/BX-0000026777/G7"/>
    <x v="5"/>
    <s v=""/>
    <s v="Clot Activator (Silica)"/>
    <n v="0.5"/>
    <s v="mL"/>
  </r>
  <r>
    <s v="001-EXC-0026"/>
    <s v="S-0001594574"/>
    <x v="5729"/>
    <s v="STY-24-00094"/>
    <s v="DU24-01"/>
    <x v="0"/>
    <x v="10"/>
    <s v="SU-0001973960"/>
    <s v="/BX-0000026753/E8"/>
    <x v="0"/>
    <s v=""/>
    <s v="DMSO"/>
    <n v="1"/>
    <s v="mL"/>
  </r>
  <r>
    <s v="001-EXC-0026"/>
    <s v="S-0001594574"/>
    <x v="5729"/>
    <s v="STY-24-00094"/>
    <s v="DU24-01"/>
    <x v="0"/>
    <x v="10"/>
    <s v="SU-0001973960"/>
    <s v="/BX-0000026753/E8"/>
    <x v="0"/>
    <s v=""/>
    <s v="EDTA"/>
    <n v="1"/>
    <s v="mL"/>
  </r>
  <r>
    <s v="001-EXC-0031"/>
    <s v="S-0001594591"/>
    <x v="5730"/>
    <s v="STY-24-00094"/>
    <s v="DU24-01"/>
    <x v="0"/>
    <x v="10"/>
    <s v="SU-0001973958"/>
    <s v="/BX-0000026753/E6"/>
    <x v="0"/>
    <s v=""/>
    <s v="DMSO"/>
    <n v="1"/>
    <s v="mL"/>
  </r>
  <r>
    <s v="001-EXC-0031"/>
    <s v="S-0001594591"/>
    <x v="5730"/>
    <s v="STY-24-00094"/>
    <s v="DU24-01"/>
    <x v="0"/>
    <x v="10"/>
    <s v="SU-0001973958"/>
    <s v="/BX-0000026753/E6"/>
    <x v="0"/>
    <s v=""/>
    <s v="EDTA"/>
    <n v="1"/>
    <s v="mL"/>
  </r>
  <r>
    <s v="001-EXC-0025"/>
    <s v="S-0001594606"/>
    <x v="5731"/>
    <s v="STY-24-00094"/>
    <s v="DU24-01"/>
    <x v="1"/>
    <x v="10"/>
    <s v="SU-0001977665"/>
    <s v="/PKG-2502-016602/BX-0000026799/E1"/>
    <x v="5"/>
    <s v=""/>
    <s v="Clot Activator (Silica)"/>
    <n v="0.5"/>
    <s v="mL"/>
  </r>
  <r>
    <s v="001-EXC-0025"/>
    <s v="S-0001594621"/>
    <x v="5732"/>
    <s v="STY-24-00094"/>
    <s v="DU24-01"/>
    <x v="0"/>
    <x v="10"/>
    <s v="SU-0001975260"/>
    <s v="/BX-0000026769/D5"/>
    <x v="3"/>
    <s v=""/>
    <s v="EDTA"/>
    <n v="0.5"/>
    <s v="mL"/>
  </r>
  <r>
    <s v="001-EXC-0006"/>
    <s v="S-0001587866"/>
    <x v="5733"/>
    <s v="STY-24-00094"/>
    <s v="DU24-01"/>
    <x v="0"/>
    <x v="3"/>
    <s v="SU-0001955978"/>
    <s v="/BX-0000026513/A2"/>
    <x v="4"/>
    <s v=""/>
    <s v="Media, Universal Viral Transport Media"/>
    <n v="0.5"/>
    <s v="mL"/>
  </r>
  <r>
    <s v="001-EXC-0001"/>
    <s v="S-0001588024"/>
    <x v="5734"/>
    <s v="STY-24-00094"/>
    <s v="DU24-01"/>
    <x v="0"/>
    <x v="5"/>
    <s v="SU-0001956075"/>
    <s v="/BX-0000026514/B8"/>
    <x v="4"/>
    <s v=""/>
    <s v="Media, Universal Viral Transport Media"/>
    <n v="0.5"/>
    <s v="mL"/>
  </r>
  <r>
    <s v="001-EXC-0015"/>
    <s v="S-0001592875"/>
    <x v="5735"/>
    <s v="STY-24-00094"/>
    <s v="DU24-01"/>
    <x v="0"/>
    <x v="2"/>
    <s v="SU-0001956193"/>
    <s v="/BX-0000026515/F8"/>
    <x v="4"/>
    <s v=""/>
    <s v="Media, Universal Viral Transport Media"/>
    <n v="0.5"/>
    <s v="mL"/>
  </r>
  <r>
    <s v="001-EXC-0016"/>
    <s v="S-0001589571"/>
    <x v="5736"/>
    <s v="STY-24-00094"/>
    <s v="DU24-01"/>
    <x v="0"/>
    <x v="10"/>
    <s v="SU-0001956205"/>
    <s v="/BX-0000026515/H2"/>
    <x v="4"/>
    <s v=""/>
    <s v="Media, Universal Viral Transport Media"/>
    <n v="0.5"/>
    <s v="mL"/>
  </r>
  <r>
    <s v="001-EXC-0013"/>
    <s v="S-0001589585"/>
    <x v="5737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09"/>
    <s v="S-0001589615"/>
    <x v="5738"/>
    <s v="STY-24-00094"/>
    <s v="DU24-01"/>
    <x v="0"/>
    <x v="10"/>
    <s v="SU-0001956221"/>
    <s v="/BX-0000026515/I9"/>
    <x v="4"/>
    <s v=""/>
    <s v="Media, Universal Viral Transport Media"/>
    <n v="0.5"/>
    <s v="mL"/>
  </r>
  <r>
    <s v="001-EXC-0010"/>
    <s v="S-0001589299"/>
    <x v="5739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01"/>
    <s v="S-0001589325"/>
    <x v="5740"/>
    <s v="STY-24-00094"/>
    <s v="DU24-01"/>
    <x v="0"/>
    <x v="6"/>
    <s v="SU-0001956302"/>
    <s v="/BX-0000026516/I8"/>
    <x v="4"/>
    <s v=""/>
    <s v="Media, Universal Viral Transport Media"/>
    <n v="0.5"/>
    <s v="mL"/>
  </r>
  <r>
    <s v="001-EXC-0001"/>
    <s v="S-0001590321"/>
    <x v="5741"/>
    <s v="STY-24-00094"/>
    <s v="DU24-01"/>
    <x v="0"/>
    <x v="8"/>
    <s v="SU-0001971849"/>
    <s v="/BX-0000026728/A8"/>
    <x v="3"/>
    <s v=""/>
    <s v="EDTA"/>
    <n v="0.5"/>
    <s v="mL"/>
  </r>
  <r>
    <s v="001-EXC-0009"/>
    <s v="S-0001590433"/>
    <x v="5742"/>
    <s v="STY-24-00094"/>
    <s v="DU24-01"/>
    <x v="0"/>
    <x v="8"/>
    <s v="SU-0001971866"/>
    <s v="/BX-0000026728/C7"/>
    <x v="3"/>
    <s v=""/>
    <s v="EDTA"/>
    <n v="0.5"/>
    <s v="mL"/>
  </r>
  <r>
    <s v="001-EXC-0006"/>
    <s v="S-0001590612"/>
    <x v="5743"/>
    <s v="STY-24-00094"/>
    <s v="DU24-01"/>
    <x v="0"/>
    <x v="8"/>
    <s v="SU-0001971896"/>
    <s v="/BX-0000026728/G1"/>
    <x v="3"/>
    <s v=""/>
    <s v="EDTA"/>
    <n v="0.5"/>
    <s v="mL"/>
  </r>
  <r>
    <s v="001-EXC-0006"/>
    <s v="S-0001590646"/>
    <x v="5744"/>
    <s v="STY-24-00094"/>
    <s v="DU24-01"/>
    <x v="0"/>
    <x v="9"/>
    <s v="SU-0001971900"/>
    <s v="/BX-0000026728/G5"/>
    <x v="3"/>
    <s v=""/>
    <s v="EDTA"/>
    <n v="0.5"/>
    <s v="mL"/>
  </r>
  <r>
    <s v="001-EXC-0015"/>
    <s v="S-0001589776"/>
    <x v="5745"/>
    <s v="STY-24-00094"/>
    <s v="DU24-01"/>
    <x v="0"/>
    <x v="10"/>
    <s v="SU-0001956722"/>
    <s v="/BX-0000026522/A8"/>
    <x v="6"/>
    <s v=""/>
    <s v="Saline"/>
    <n v="1.5"/>
    <s v="mL"/>
  </r>
  <r>
    <s v="001-EXC-0010"/>
    <s v="S-0001589750"/>
    <x v="5746"/>
    <s v="STY-24-00094"/>
    <s v="DU24-01"/>
    <x v="0"/>
    <x v="10"/>
    <s v="SU-0001956725"/>
    <s v="/BX-0000026522/B2"/>
    <x v="6"/>
    <s v=""/>
    <s v="Saline"/>
    <n v="1.5"/>
    <s v="mL"/>
  </r>
  <r>
    <s v="001-EXC-0010"/>
    <s v="S-0001590723"/>
    <x v="5747"/>
    <s v="STY-24-00094"/>
    <s v="DU24-01"/>
    <x v="0"/>
    <x v="9"/>
    <s v="SU-0001956833"/>
    <s v="/BX-0000026523/E1"/>
    <x v="6"/>
    <s v=""/>
    <s v="Saline"/>
    <n v="1.5"/>
    <s v="mL"/>
  </r>
  <r>
    <s v="001-EXC-0010"/>
    <s v="S-0001589754"/>
    <x v="5748"/>
    <s v="STY-24-00094"/>
    <s v="DU24-01"/>
    <x v="0"/>
    <x v="10"/>
    <s v="SU-0002025761"/>
    <s v="/PKG-2508-017475"/>
    <x v="6"/>
    <s v=""/>
    <s v="Saline"/>
    <n v="1.5"/>
    <s v="mL"/>
  </r>
  <r>
    <s v="001-EXC-0001"/>
    <s v="S-0001589952"/>
    <x v="5749"/>
    <s v="STY-24-00094"/>
    <s v="DU24-01"/>
    <x v="0"/>
    <x v="7"/>
    <s v="SU-0002025761"/>
    <s v="/PKG-2508-017475"/>
    <x v="6"/>
    <s v=""/>
    <s v="Saline"/>
    <n v="1.5"/>
    <s v="mL"/>
  </r>
  <r>
    <s v="001-EXC-0027"/>
    <s v="S-0001588363"/>
    <x v="5750"/>
    <s v="STY-24-00094"/>
    <s v="DU24-01"/>
    <x v="0"/>
    <x v="0"/>
    <s v="SU-0001970601"/>
    <s v="/BX-0000026711/I5"/>
    <x v="0"/>
    <s v=""/>
    <s v="DMSO"/>
    <n v="1"/>
    <s v="mL"/>
  </r>
  <r>
    <s v="001-EXC-0027"/>
    <s v="S-0001588363"/>
    <x v="5750"/>
    <s v="STY-24-00094"/>
    <s v="DU24-01"/>
    <x v="0"/>
    <x v="0"/>
    <s v="SU-0001970601"/>
    <s v="/BX-0000026711/I5"/>
    <x v="0"/>
    <s v=""/>
    <s v="EDTA"/>
    <n v="1"/>
    <s v="mL"/>
  </r>
  <r>
    <s v="001-EXC-0027"/>
    <s v="S-0001588932"/>
    <x v="5751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27"/>
    <s v="S-0001588590"/>
    <x v="5752"/>
    <s v="STY-24-00094"/>
    <s v="DU24-01"/>
    <x v="0"/>
    <x v="0"/>
    <s v="SU-0001976770"/>
    <s v="/BX-0000026787/H3"/>
    <x v="6"/>
    <s v=""/>
    <s v="Saline"/>
    <n v="1.5"/>
    <s v="mL"/>
  </r>
  <r>
    <s v="001-EXC-0027"/>
    <s v="S-0001590913"/>
    <x v="5753"/>
    <s v="STY-24-00094"/>
    <s v="DU24-01"/>
    <x v="0"/>
    <x v="0"/>
    <s v="SU-0002025761"/>
    <s v="/PKG-2508-017475"/>
    <x v="1"/>
    <s v=""/>
    <s v="Milliplex Assay Buffer"/>
    <n v="0.125"/>
    <s v="mL"/>
  </r>
  <r>
    <s v="001-EXC-0027"/>
    <s v="S-0001590884"/>
    <x v="5754"/>
    <s v="STY-24-00094"/>
    <s v="DU24-01"/>
    <x v="0"/>
    <x v="0"/>
    <s v="SU-0001979124"/>
    <s v="/BX-0000026819/F1"/>
    <x v="2"/>
    <s v=""/>
    <s v="PAXgene, RNA"/>
    <n v="2.5"/>
    <s v="mL"/>
  </r>
  <r>
    <s v="001-EXC-0027"/>
    <s v="S-0001588287"/>
    <x v="5755"/>
    <s v="STY-24-00094"/>
    <s v="DU24-01"/>
    <x v="0"/>
    <x v="0"/>
    <s v="SU-0002025761"/>
    <s v="/PKG-2508-017475"/>
    <x v="5"/>
    <s v=""/>
    <s v="Clot Activator (Silica)"/>
    <n v="0.5"/>
    <s v="mL"/>
  </r>
  <r>
    <s v="001-EXC-0027"/>
    <s v="S-0001588847"/>
    <x v="5756"/>
    <s v="STY-24-00094"/>
    <s v="DU24-01"/>
    <x v="0"/>
    <x v="0"/>
    <s v="SU-0001978813"/>
    <s v="/BX-0000026813/E1"/>
    <x v="2"/>
    <s v=""/>
    <s v="EDTA"/>
    <n v="1"/>
    <s v="mL"/>
  </r>
  <r>
    <s v="001-EXC-0027"/>
    <s v="S-0001588381"/>
    <x v="5757"/>
    <s v="STY-24-00094"/>
    <s v="DU24-01"/>
    <x v="0"/>
    <x v="0"/>
    <s v="SU-0001974949"/>
    <s v="/BX-0000026765/F4"/>
    <x v="3"/>
    <s v=""/>
    <s v="EDTA"/>
    <n v="0.5"/>
    <s v="mL"/>
  </r>
  <r>
    <s v="001-EXC-0027"/>
    <s v="S-0001588588"/>
    <x v="5758"/>
    <s v="STY-24-00094"/>
    <s v="DU24-01"/>
    <x v="0"/>
    <x v="0"/>
    <s v="SU-0002025761"/>
    <s v="/PKG-2508-017475"/>
    <x v="6"/>
    <s v=""/>
    <s v="Saline"/>
    <n v="1.5"/>
    <s v="mL"/>
  </r>
  <r>
    <s v="001-EXC-0027"/>
    <s v="S-0001588645"/>
    <x v="5759"/>
    <s v="STY-24-00094"/>
    <s v="DU24-01"/>
    <x v="0"/>
    <x v="3"/>
    <s v="SU-0001978788"/>
    <s v="/BX-0000026813/B3"/>
    <x v="2"/>
    <s v=""/>
    <s v="EDTA"/>
    <n v="1"/>
    <s v="mL"/>
  </r>
  <r>
    <s v="001-EXC-0005"/>
    <s v="S-0001588865"/>
    <x v="5760"/>
    <s v="STY-24-00094"/>
    <s v="DU24-01"/>
    <x v="0"/>
    <x v="0"/>
    <s v="SU-0001978797"/>
    <s v="/BX-0000026813/C3"/>
    <x v="2"/>
    <s v=""/>
    <s v="EDTA"/>
    <n v="1"/>
    <s v="mL"/>
  </r>
  <r>
    <s v="001-EXC-0023"/>
    <s v="S-0001588861"/>
    <x v="5761"/>
    <s v="STY-24-00094"/>
    <s v="DU24-01"/>
    <x v="0"/>
    <x v="0"/>
    <s v="SU-0001978806"/>
    <s v="/BX-0000026813/D3"/>
    <x v="2"/>
    <s v=""/>
    <s v="EDTA"/>
    <n v="1"/>
    <s v="mL"/>
  </r>
  <r>
    <s v="001-EXC-0016"/>
    <s v="S-0001589941"/>
    <x v="5762"/>
    <s v="STY-24-00094"/>
    <s v="DU24-01"/>
    <x v="1"/>
    <x v="7"/>
    <s v="SU-0001979370"/>
    <s v="/PKG-2502-016602/BX-0000026823/B8"/>
    <x v="5"/>
    <s v=""/>
    <s v="Clot Activator (Silica)"/>
    <n v="0.5"/>
    <s v="mL"/>
  </r>
  <r>
    <s v="001-EXC-0016"/>
    <s v="S-0001589564"/>
    <x v="5763"/>
    <s v="STY-24-00094"/>
    <s v="DU24-01"/>
    <x v="0"/>
    <x v="7"/>
    <s v="SU-0001955065"/>
    <s v="/BX-0000026501/I1"/>
    <x v="3"/>
    <s v=""/>
    <s v="EDTA"/>
    <n v="4"/>
    <s v="mL"/>
  </r>
  <r>
    <s v="001-EXC-0016"/>
    <s v="S-0001590263"/>
    <x v="5764"/>
    <s v="STY-24-00094"/>
    <s v="DU24-01"/>
    <x v="0"/>
    <x v="7"/>
    <s v="SU-0001970623"/>
    <s v="/BX-0000026712/B8"/>
    <x v="0"/>
    <s v=""/>
    <s v="DMSO"/>
    <n v="1"/>
    <s v="mL"/>
  </r>
  <r>
    <s v="001-EXC-0016"/>
    <s v="S-0001590263"/>
    <x v="5764"/>
    <s v="STY-24-00094"/>
    <s v="DU24-01"/>
    <x v="0"/>
    <x v="7"/>
    <s v="SU-0001970623"/>
    <s v="/BX-0000026712/B8"/>
    <x v="0"/>
    <s v=""/>
    <s v="EDTA"/>
    <n v="1"/>
    <s v="mL"/>
  </r>
  <r>
    <s v="001-EXC-0016"/>
    <s v="S-0001590095"/>
    <x v="5765"/>
    <s v="STY-24-00094"/>
    <s v="DU24-01"/>
    <x v="0"/>
    <x v="7"/>
    <s v="SU-0001956354"/>
    <s v="/BX-0000026517/F5"/>
    <x v="4"/>
    <s v=""/>
    <s v="Media, Universal Viral Transport Media"/>
    <n v="0.5"/>
    <s v="mL"/>
  </r>
  <r>
    <s v="001-EXC-0016"/>
    <s v="S-0001590167"/>
    <x v="5766"/>
    <s v="STY-24-00094"/>
    <s v="DU24-01"/>
    <x v="0"/>
    <x v="7"/>
    <s v="SU-0001956750"/>
    <s v="/BX-0000026522/D9"/>
    <x v="6"/>
    <s v=""/>
    <s v="Saline"/>
    <n v="1.5"/>
    <s v="mL"/>
  </r>
  <r>
    <s v="001-EXC-0016"/>
    <s v="S-0001590163"/>
    <x v="5767"/>
    <s v="STY-24-00094"/>
    <s v="DU24-01"/>
    <x v="0"/>
    <x v="7"/>
    <s v="SU-0001956748"/>
    <s v="/BX-0000026522/D7"/>
    <x v="6"/>
    <s v=""/>
    <s v="Saline"/>
    <n v="1.5"/>
    <s v="mL"/>
  </r>
  <r>
    <s v="001-EXC-0016"/>
    <s v="S-0001589945"/>
    <x v="5768"/>
    <s v="STY-24-00094"/>
    <s v="DU24-01"/>
    <x v="0"/>
    <x v="7"/>
    <s v="SU-0001955728"/>
    <s v="/BX-0000026509/I8"/>
    <x v="5"/>
    <s v=""/>
    <s v="Clot Activator (Silica)"/>
    <n v="0.5"/>
    <s v="mL"/>
  </r>
  <r>
    <s v="001-EXC-0016"/>
    <s v="S-0001589957"/>
    <x v="5769"/>
    <s v="STY-24-00094"/>
    <s v="DU24-01"/>
    <x v="0"/>
    <x v="7"/>
    <s v="SU-0001954885"/>
    <s v="/BX-0000026499/G3"/>
    <x v="3"/>
    <s v=""/>
    <s v="EDTA"/>
    <n v="0.5"/>
    <s v="mL"/>
  </r>
  <r>
    <s v="001-EXC-0016"/>
    <s v="S-0001589624"/>
    <x v="5770"/>
    <s v="STY-24-00094"/>
    <s v="DU24-01"/>
    <x v="0"/>
    <x v="7"/>
    <s v="SU-0001955066"/>
    <s v="/BX-0000026501/I2"/>
    <x v="3"/>
    <s v=""/>
    <s v="EDTA"/>
    <n v="4"/>
    <s v="mL"/>
  </r>
  <r>
    <s v="001-EXC-0016"/>
    <s v="S-0001590267"/>
    <x v="5771"/>
    <s v="STY-24-00094"/>
    <s v="DU24-01"/>
    <x v="0"/>
    <x v="7"/>
    <s v="SU-0001970617"/>
    <s v="/BX-0000026712/B2"/>
    <x v="0"/>
    <s v=""/>
    <s v="DMSO"/>
    <n v="1"/>
    <s v="mL"/>
  </r>
  <r>
    <s v="001-EXC-0016"/>
    <s v="S-0001590267"/>
    <x v="5771"/>
    <s v="STY-24-00094"/>
    <s v="DU24-01"/>
    <x v="0"/>
    <x v="7"/>
    <s v="SU-0001970617"/>
    <s v="/BX-0000026712/B2"/>
    <x v="0"/>
    <s v=""/>
    <s v="EDTA"/>
    <n v="1"/>
    <s v="mL"/>
  </r>
  <r>
    <s v="001-EXC-0016"/>
    <s v="S-0001590233"/>
    <x v="5772"/>
    <s v="STY-24-00094"/>
    <s v="DU24-01"/>
    <x v="0"/>
    <x v="7"/>
    <s v="SU-0002025761"/>
    <s v="/PKG-2508-017475"/>
    <x v="1"/>
    <s v=""/>
    <s v="Milliplex Assay Buffer"/>
    <n v="0.125"/>
    <s v="mL"/>
  </r>
  <r>
    <s v="001-EXC-0001"/>
    <s v="S-0001590310"/>
    <x v="5773"/>
    <s v="STY-24-00094"/>
    <s v="DU24-01"/>
    <x v="0"/>
    <x v="8"/>
    <s v="SU-0001972019"/>
    <s v="/BX-0000026730/B5"/>
    <x v="5"/>
    <s v=""/>
    <s v="Clot Activator (Silica)"/>
    <n v="0.5"/>
    <s v="mL"/>
  </r>
  <r>
    <s v="001-EXC-0001"/>
    <s v="S-0001590314"/>
    <x v="5774"/>
    <s v="STY-24-00094"/>
    <s v="DU24-01"/>
    <x v="1"/>
    <x v="8"/>
    <s v="SU-0001979373"/>
    <s v="/PKG-2502-016602/BX-0000026823/C2"/>
    <x v="5"/>
    <s v=""/>
    <s v="Clot Activator (Silica)"/>
    <n v="0.5"/>
    <s v="mL"/>
  </r>
  <r>
    <s v="001-EXC-0001"/>
    <s v="S-0001590315"/>
    <x v="5775"/>
    <s v="STY-24-00094"/>
    <s v="DU24-01"/>
    <x v="0"/>
    <x v="8"/>
    <s v="SU-0001956787"/>
    <s v="/BX-0000026522/I1"/>
    <x v="6"/>
    <s v=""/>
    <s v="Saline"/>
    <n v="1.5"/>
    <s v="mL"/>
  </r>
  <r>
    <s v="001-EXC-0012"/>
    <s v="S-0001590398"/>
    <x v="5776"/>
    <s v="STY-24-00094"/>
    <s v="DU24-01"/>
    <x v="0"/>
    <x v="8"/>
    <s v="SU-0001955937"/>
    <s v="/BX-0000026512/E7"/>
    <x v="2"/>
    <s v=""/>
    <s v="EDTA"/>
    <n v="1"/>
    <s v="mL"/>
  </r>
  <r>
    <s v="001-EXC-0012"/>
    <s v="S-0001590508"/>
    <x v="5777"/>
    <s v="STY-24-00094"/>
    <s v="DU24-01"/>
    <x v="0"/>
    <x v="8"/>
    <s v="SU-0001970655"/>
    <s v="/BX-0000026712/F4"/>
    <x v="0"/>
    <s v=""/>
    <s v="DMSO"/>
    <n v="1"/>
    <s v="mL"/>
  </r>
  <r>
    <s v="001-EXC-0012"/>
    <s v="S-0001590508"/>
    <x v="5777"/>
    <s v="STY-24-00094"/>
    <s v="DU24-01"/>
    <x v="0"/>
    <x v="8"/>
    <s v="SU-0001970655"/>
    <s v="/BX-0000026712/F4"/>
    <x v="0"/>
    <s v=""/>
    <s v="EDTA"/>
    <n v="1"/>
    <s v="mL"/>
  </r>
  <r>
    <s v="001-EXC-0012"/>
    <s v="S-0001590445"/>
    <x v="5778"/>
    <s v="STY-24-00094"/>
    <s v="DU24-01"/>
    <x v="0"/>
    <x v="8"/>
    <s v="SU-0001972047"/>
    <s v="/BX-0000026730/E6"/>
    <x v="5"/>
    <s v=""/>
    <s v="Clot Activator (Silica)"/>
    <n v="0.5"/>
    <s v="mL"/>
  </r>
  <r>
    <s v="001-EXC-0012"/>
    <s v="S-0001590440"/>
    <x v="5779"/>
    <s v="STY-24-00094"/>
    <s v="DU24-01"/>
    <x v="0"/>
    <x v="8"/>
    <s v="SU-0001971871"/>
    <s v="/BX-0000026728/D3"/>
    <x v="3"/>
    <s v=""/>
    <s v="EDTA"/>
    <n v="0.5"/>
    <s v="mL"/>
  </r>
  <r>
    <s v="001-EXC-0012"/>
    <s v="S-0001590503"/>
    <x v="5780"/>
    <s v="STY-24-00094"/>
    <s v="DU24-01"/>
    <x v="0"/>
    <x v="8"/>
    <s v="SU-0001970642"/>
    <s v="/BX-0000026712/D9"/>
    <x v="0"/>
    <s v=""/>
    <s v="DMSO"/>
    <n v="1"/>
    <s v="mL"/>
  </r>
  <r>
    <s v="001-EXC-0012"/>
    <s v="S-0001590503"/>
    <x v="5780"/>
    <s v="STY-24-00094"/>
    <s v="DU24-01"/>
    <x v="0"/>
    <x v="8"/>
    <s v="SU-0001970642"/>
    <s v="/BX-0000026712/D9"/>
    <x v="0"/>
    <s v=""/>
    <s v="EDTA"/>
    <n v="1"/>
    <s v="mL"/>
  </r>
  <r>
    <s v="001-EXC-0012"/>
    <s v="S-0001590453"/>
    <x v="5781"/>
    <s v="STY-24-00094"/>
    <s v="DU24-01"/>
    <x v="0"/>
    <x v="8"/>
    <s v="SU-0002025761"/>
    <s v="/PKG-2508-017475"/>
    <x v="6"/>
    <s v=""/>
    <s v="Saline"/>
    <n v="1.5"/>
    <s v="mL"/>
  </r>
  <r>
    <s v="001-EXC-0032"/>
    <s v="S-0001615952"/>
    <x v="5782"/>
    <s v="STY-24-00094"/>
    <s v="DU24-01"/>
    <x v="0"/>
    <x v="10"/>
    <s v="SU-0001983597"/>
    <s v="/BX-0000026875/B1"/>
    <x v="3"/>
    <s v=""/>
    <s v="EDTA"/>
    <n v="4"/>
    <s v="mL"/>
  </r>
  <r>
    <s v="001-EXC-0019"/>
    <s v="S-0001615986"/>
    <x v="5783"/>
    <s v="STY-24-00094"/>
    <s v="DU24-01"/>
    <x v="0"/>
    <x v="10"/>
    <s v="SU-0001983613"/>
    <s v="/BX-0000026875/C8"/>
    <x v="3"/>
    <s v=""/>
    <s v="EDTA"/>
    <n v="4"/>
    <s v="mL"/>
  </r>
  <r>
    <s v="001-EXC-0017"/>
    <s v="S-0001616185"/>
    <x v="5784"/>
    <s v="STY-24-00094"/>
    <s v="DU24-01"/>
    <x v="0"/>
    <x v="8"/>
    <s v="SU-0001983634"/>
    <s v="/BX-0000026875/F2"/>
    <x v="3"/>
    <s v=""/>
    <s v="EDTA"/>
    <n v="4"/>
    <s v="mL"/>
  </r>
  <r>
    <s v="001-EXC-0032"/>
    <s v="S-0001594419"/>
    <x v="5785"/>
    <s v="STY-24-00094"/>
    <s v="DU24-01"/>
    <x v="0"/>
    <x v="6"/>
    <s v="SU-0001983670"/>
    <s v="/BX-0000026876/A1"/>
    <x v="2"/>
    <s v=""/>
    <s v="PAXgene, RNA"/>
    <n v="2.5"/>
    <s v="mL"/>
  </r>
  <r>
    <s v="001-EXC-0025"/>
    <s v="S-0001615956"/>
    <x v="5786"/>
    <s v="STY-24-00094"/>
    <s v="DU24-01"/>
    <x v="1"/>
    <x v="10"/>
    <s v="SU-0001983725"/>
    <s v="/PKG-2502-016602/BX-0000026877/A6"/>
    <x v="2"/>
    <s v=""/>
    <s v="PAXgene, RNA"/>
    <n v="2.5"/>
    <s v="mL"/>
  </r>
  <r>
    <s v="001-EXC-0026"/>
    <s v="S-0001616269"/>
    <x v="5787"/>
    <s v="STY-24-00094"/>
    <s v="DU24-01"/>
    <x v="1"/>
    <x v="8"/>
    <s v="SU-0001983737"/>
    <s v="/PKG-2502-016602/BX-0000026877/C4"/>
    <x v="2"/>
    <s v=""/>
    <s v="PAXgene, RNA"/>
    <n v="2.5"/>
    <s v="mL"/>
  </r>
  <r>
    <s v="001-EXC-0017"/>
    <s v="S-0001591919"/>
    <x v="5788"/>
    <s v="STY-24-00094"/>
    <s v="DU24-01"/>
    <x v="0"/>
    <x v="2"/>
    <s v="SU-0002025761"/>
    <s v="/PKG-2508-017475"/>
    <x v="1"/>
    <s v=""/>
    <s v="Milliplex Assay Buffer"/>
    <n v="0.125"/>
    <s v="mL"/>
  </r>
  <r>
    <s v="001-EXC-0005"/>
    <s v="S-0001594037"/>
    <x v="5789"/>
    <s v="STY-24-00094"/>
    <s v="DU24-01"/>
    <x v="0"/>
    <x v="4"/>
    <s v="SU-0002025761"/>
    <s v="/PKG-2508-017475"/>
    <x v="1"/>
    <s v=""/>
    <s v="Milliplex Assay Buffer"/>
    <n v="0.125"/>
    <s v="mL"/>
  </r>
  <r>
    <s v="001-EXC-0017"/>
    <s v="S-0001594051"/>
    <x v="5790"/>
    <s v="STY-24-00094"/>
    <s v="DU24-01"/>
    <x v="0"/>
    <x v="4"/>
    <s v="SU-0002025761"/>
    <s v="/PKG-2508-017475"/>
    <x v="1"/>
    <s v=""/>
    <s v="Milliplex Assay Buffer"/>
    <n v="0.125"/>
    <s v="mL"/>
  </r>
  <r>
    <s v="001-EXC-0021"/>
    <s v="S-0001594634"/>
    <x v="5791"/>
    <s v="STY-24-00094"/>
    <s v="DU24-01"/>
    <x v="0"/>
    <x v="10"/>
    <s v="SU-0002025761"/>
    <s v="/PKG-2508-017475"/>
    <x v="1"/>
    <s v=""/>
    <s v="Milliplex Assay Buffer"/>
    <n v="0.125"/>
    <s v="mL"/>
  </r>
  <r>
    <s v="001-EXC-0026"/>
    <s v="S-0001616226"/>
    <x v="5792"/>
    <s v="STY-24-00094"/>
    <s v="DU24-01"/>
    <x v="0"/>
    <x v="7"/>
    <s v="SU-0002025761"/>
    <s v="/PKG-2508-017475"/>
    <x v="1"/>
    <s v=""/>
    <s v="Milliplex Assay Buffer"/>
    <n v="0.125"/>
    <s v="mL"/>
  </r>
  <r>
    <s v="001-EXC-0019"/>
    <s v="S-0001594180"/>
    <x v="5793"/>
    <s v="STY-24-00094"/>
    <s v="DU24-01"/>
    <x v="0"/>
    <x v="10"/>
    <s v="SU-0001977065"/>
    <s v="/BX-0000026792/B2"/>
    <x v="6"/>
    <s v=""/>
    <s v="Saline"/>
    <n v="1.5"/>
    <s v="mL"/>
  </r>
  <r>
    <s v="001-EXC-0031"/>
    <s v="S-0001616130"/>
    <x v="5794"/>
    <s v="STY-24-00094"/>
    <s v="DU24-01"/>
    <x v="0"/>
    <x v="7"/>
    <s v="SU-0001977071"/>
    <s v="/BX-0000026792/B8"/>
    <x v="6"/>
    <s v=""/>
    <s v="Saline"/>
    <n v="1.5"/>
    <s v="mL"/>
  </r>
  <r>
    <s v="001-EXC-0025"/>
    <s v="S-0001615993"/>
    <x v="5795"/>
    <s v="STY-24-00094"/>
    <s v="DU24-01"/>
    <x v="0"/>
    <x v="8"/>
    <s v="SU-0001977094"/>
    <s v="/BX-0000026792/E4"/>
    <x v="6"/>
    <s v=""/>
    <s v="Saline"/>
    <n v="1.5"/>
    <s v="mL"/>
  </r>
  <r>
    <s v="001-EXC-0017"/>
    <s v="S-0001616035"/>
    <x v="5796"/>
    <s v="STY-24-00094"/>
    <s v="DU24-01"/>
    <x v="0"/>
    <x v="8"/>
    <s v="SU-0001977100"/>
    <s v="/BX-0000026792/F1"/>
    <x v="6"/>
    <s v=""/>
    <s v="Saline"/>
    <n v="1.5"/>
    <s v="mL"/>
  </r>
  <r>
    <s v="001-EXC-0032"/>
    <s v="S-0001594647"/>
    <x v="5797"/>
    <s v="STY-24-00094"/>
    <s v="DU24-01"/>
    <x v="0"/>
    <x v="10"/>
    <s v="SU-0001978651"/>
    <s v="/BX-0000026811/E3"/>
    <x v="1"/>
    <s v=""/>
    <s v="Milliplex Assay Buffer"/>
    <n v="0.125"/>
    <s v="mL"/>
  </r>
  <r>
    <s v="001-EXC-0031"/>
    <s v="S-0001594676"/>
    <x v="5798"/>
    <s v="STY-24-00094"/>
    <s v="DU24-01"/>
    <x v="0"/>
    <x v="10"/>
    <s v="SU-0001975287"/>
    <s v="/BX-0000026769/G5"/>
    <x v="3"/>
    <s v=""/>
    <s v="EDTA"/>
    <n v="0.5"/>
    <s v="mL"/>
  </r>
  <r>
    <s v="001-EXC-0031"/>
    <s v="S-0001594684"/>
    <x v="5799"/>
    <s v="STY-24-00094"/>
    <s v="DU24-01"/>
    <x v="0"/>
    <x v="10"/>
    <s v="SU-0001975936"/>
    <s v="/BX-0000026777/F7"/>
    <x v="5"/>
    <s v=""/>
    <s v="Clot Activator (Silica)"/>
    <n v="0.5"/>
    <s v="mL"/>
  </r>
  <r>
    <s v="001-EXC-0019"/>
    <s v="S-0001594713"/>
    <x v="5800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21"/>
    <s v="S-0001594749"/>
    <x v="5801"/>
    <s v="STY-24-00094"/>
    <s v="DU24-01"/>
    <x v="0"/>
    <x v="10"/>
    <s v="SU-0001975898"/>
    <s v="/BX-0000026777/B5"/>
    <x v="5"/>
    <s v=""/>
    <s v="Clot Activator (Silica)"/>
    <n v="0.5"/>
    <s v="mL"/>
  </r>
  <r>
    <s v="001-EXC-0017"/>
    <s v="S-0001615885"/>
    <x v="5802"/>
    <s v="STY-24-00094"/>
    <s v="DU24-01"/>
    <x v="0"/>
    <x v="10"/>
    <s v="SU-0001975913"/>
    <s v="/BX-0000026777/D2"/>
    <x v="5"/>
    <s v=""/>
    <s v="Clot Activator (Silica)"/>
    <n v="0.5"/>
    <s v="mL"/>
  </r>
  <r>
    <s v="001-EXC-0023"/>
    <s v="S-0001615906"/>
    <x v="5803"/>
    <s v="STY-24-00094"/>
    <s v="DU24-01"/>
    <x v="0"/>
    <x v="10"/>
    <s v="SU-0001973912"/>
    <s v="/BX-0000026752/I7"/>
    <x v="0"/>
    <s v=""/>
    <s v="DMSO"/>
    <n v="1"/>
    <s v="mL"/>
  </r>
  <r>
    <s v="001-EXC-0023"/>
    <s v="S-0001615906"/>
    <x v="5803"/>
    <s v="STY-24-00094"/>
    <s v="DU24-01"/>
    <x v="0"/>
    <x v="10"/>
    <s v="SU-0001973912"/>
    <s v="/BX-0000026752/I7"/>
    <x v="0"/>
    <s v=""/>
    <s v="EDTA"/>
    <n v="1"/>
    <s v="mL"/>
  </r>
  <r>
    <s v="001-EXC-0005"/>
    <s v="S-0001615921"/>
    <x v="5804"/>
    <s v="STY-24-00094"/>
    <s v="DU24-01"/>
    <x v="0"/>
    <x v="10"/>
    <s v="SU-0001973977"/>
    <s v="/BX-0000026753/G7"/>
    <x v="0"/>
    <s v=""/>
    <s v="DMSO"/>
    <n v="1"/>
    <s v="mL"/>
  </r>
  <r>
    <s v="001-EXC-0005"/>
    <s v="S-0001615921"/>
    <x v="5804"/>
    <s v="STY-24-00094"/>
    <s v="DU24-01"/>
    <x v="0"/>
    <x v="10"/>
    <s v="SU-0001973977"/>
    <s v="/BX-0000026753/G7"/>
    <x v="0"/>
    <s v=""/>
    <s v="EDTA"/>
    <n v="1"/>
    <s v="mL"/>
  </r>
  <r>
    <s v="001-EXC-0027"/>
    <s v="S-0001615948"/>
    <x v="5805"/>
    <s v="STY-24-00094"/>
    <s v="DU24-01"/>
    <x v="0"/>
    <x v="10"/>
    <s v="SU-0001983608"/>
    <s v="/BX-0000026875/C3"/>
    <x v="3"/>
    <s v=""/>
    <s v="EDTA"/>
    <n v="4"/>
    <s v="mL"/>
  </r>
  <r>
    <s v="001-EXC-0005"/>
    <s v="S-0001615966"/>
    <x v="5806"/>
    <s v="STY-24-00094"/>
    <s v="DU24-01"/>
    <x v="0"/>
    <x v="10"/>
    <s v="SU-0001983681"/>
    <s v="/BX-0000026876/B5"/>
    <x v="2"/>
    <s v=""/>
    <s v="PAXgene, RNA"/>
    <n v="2.5"/>
    <s v="mL"/>
  </r>
  <r>
    <s v="001-EXC-0025"/>
    <s v="S-0001615977"/>
    <x v="5807"/>
    <s v="STY-24-00094"/>
    <s v="DU24-01"/>
    <x v="0"/>
    <x v="10"/>
    <s v="SU-0001983615"/>
    <s v="/BX-0000026875/D1"/>
    <x v="3"/>
    <s v=""/>
    <s v="EDTA"/>
    <n v="4"/>
    <s v="mL"/>
  </r>
  <r>
    <s v="001-EXC-0005"/>
    <s v="S-0001616006"/>
    <x v="5808"/>
    <s v="STY-24-00094"/>
    <s v="DU24-01"/>
    <x v="0"/>
    <x v="7"/>
    <s v="SU-0001977085"/>
    <s v="/BX-0000026792/D4"/>
    <x v="6"/>
    <s v=""/>
    <s v="Saline"/>
    <n v="1.5"/>
    <s v="mL"/>
  </r>
  <r>
    <s v="001-EXC-0025"/>
    <s v="S-0001616025"/>
    <x v="5809"/>
    <s v="STY-24-00094"/>
    <s v="DU24-01"/>
    <x v="0"/>
    <x v="7"/>
    <s v="SU-0001973933"/>
    <s v="/BX-0000026753/B8"/>
    <x v="0"/>
    <s v=""/>
    <s v="DMSO"/>
    <n v="1"/>
    <s v="mL"/>
  </r>
  <r>
    <s v="001-EXC-0025"/>
    <s v="S-0001616025"/>
    <x v="5809"/>
    <s v="STY-24-00094"/>
    <s v="DU24-01"/>
    <x v="0"/>
    <x v="7"/>
    <s v="SU-0001973933"/>
    <s v="/BX-0000026753/B8"/>
    <x v="0"/>
    <s v=""/>
    <s v="EDTA"/>
    <n v="1"/>
    <s v="mL"/>
  </r>
  <r>
    <s v="001-EXC-0019"/>
    <s v="S-0001616052"/>
    <x v="5810"/>
    <s v="STY-24-00094"/>
    <s v="DU24-01"/>
    <x v="0"/>
    <x v="7"/>
    <s v="SU-0001975964"/>
    <s v="/BX-0000026777/I8"/>
    <x v="5"/>
    <s v=""/>
    <s v="Clot Activator (Silica)"/>
    <n v="0.5"/>
    <s v="mL"/>
  </r>
  <r>
    <s v="001-EXC-0025"/>
    <s v="S-0001616088"/>
    <x v="5811"/>
    <s v="STY-24-00094"/>
    <s v="DU24-01"/>
    <x v="0"/>
    <x v="7"/>
    <s v="SU-0001975959"/>
    <s v="/BX-0000026777/I3"/>
    <x v="5"/>
    <s v=""/>
    <s v="Clot Activator (Silica)"/>
    <n v="0.5"/>
    <s v="mL"/>
  </r>
  <r>
    <s v="001-EXC-0026"/>
    <s v="S-0001616108"/>
    <x v="5812"/>
    <s v="STY-24-00094"/>
    <s v="DU24-01"/>
    <x v="0"/>
    <x v="7"/>
    <s v="SU-0001975306"/>
    <s v="/BX-0000026769/I6"/>
    <x v="3"/>
    <s v=""/>
    <s v="EDTA"/>
    <n v="0.5"/>
    <s v="mL"/>
  </r>
  <r>
    <s v="001-EXC-0023"/>
    <s v="S-0001593904"/>
    <x v="5813"/>
    <s v="STY-24-00094"/>
    <s v="DU24-01"/>
    <x v="0"/>
    <x v="2"/>
    <s v="SU-0001974634"/>
    <s v="/BX-0000026761/G8"/>
    <x v="4"/>
    <s v=""/>
    <s v="Media, Universal Viral Transport Media"/>
    <n v="0.5"/>
    <s v="mL"/>
  </r>
  <r>
    <s v="001-EXC-0005"/>
    <s v="S-0001592079"/>
    <x v="5814"/>
    <s v="STY-24-00094"/>
    <s v="DU24-01"/>
    <x v="0"/>
    <x v="4"/>
    <s v="SU-0001974652"/>
    <s v="/BX-0000026761/I8"/>
    <x v="4"/>
    <s v=""/>
    <s v="Media, Universal Viral Transport Media"/>
    <n v="0.5"/>
    <s v="mL"/>
  </r>
  <r>
    <s v="001-EXC-0032"/>
    <s v="S-0001593995"/>
    <x v="5815"/>
    <s v="STY-24-00094"/>
    <s v="DU24-01"/>
    <x v="0"/>
    <x v="2"/>
    <s v="SU-0001978866"/>
    <s v="/BX-0000026814/A8"/>
    <x v="2"/>
    <s v=""/>
    <s v="EDTA"/>
    <n v="1"/>
    <s v="mL"/>
  </r>
  <r>
    <s v="001-EXC-0017"/>
    <s v="S-0001591994"/>
    <x v="5816"/>
    <s v="STY-24-00094"/>
    <s v="DU24-01"/>
    <x v="0"/>
    <x v="6"/>
    <s v="SU-0001978909"/>
    <s v="/BX-0000026814/F6"/>
    <x v="2"/>
    <s v=""/>
    <s v="EDTA"/>
    <n v="1"/>
    <s v="mL"/>
  </r>
  <r>
    <s v="001-EXC-0031"/>
    <s v="S-0001591633"/>
    <x v="5817"/>
    <s v="STY-24-00094"/>
    <s v="DU24-01"/>
    <x v="0"/>
    <x v="5"/>
    <s v="SU-0001957030"/>
    <s v="/BX-0000026525/H7"/>
    <x v="1"/>
    <s v=""/>
    <s v="Milliplex Assay Buffer"/>
    <n v="0.125"/>
    <s v="mL"/>
  </r>
  <r>
    <s v="001-EXC-0025"/>
    <s v="S-0001616135"/>
    <x v="5818"/>
    <s v="STY-24-00094"/>
    <s v="DU24-01"/>
    <x v="0"/>
    <x v="8"/>
    <s v="SU-0001973996"/>
    <s v="/BX-0000026753/I8"/>
    <x v="0"/>
    <s v=""/>
    <s v="DMSO"/>
    <n v="1"/>
    <s v="mL"/>
  </r>
  <r>
    <s v="001-EXC-0025"/>
    <s v="S-0001616135"/>
    <x v="5818"/>
    <s v="STY-24-00094"/>
    <s v="DU24-01"/>
    <x v="0"/>
    <x v="8"/>
    <s v="SU-0001973996"/>
    <s v="/BX-0000026753/I8"/>
    <x v="0"/>
    <s v=""/>
    <s v="EDTA"/>
    <n v="1"/>
    <s v="mL"/>
  </r>
  <r>
    <s v="001-EXC-0025"/>
    <s v="S-0001615994"/>
    <x v="5819"/>
    <s v="STY-24-00094"/>
    <s v="DU24-01"/>
    <x v="0"/>
    <x v="8"/>
    <s v="SU-0001977093"/>
    <s v="/BX-0000026792/E3"/>
    <x v="6"/>
    <s v=""/>
    <s v="Saline"/>
    <n v="1.5"/>
    <s v="mL"/>
  </r>
  <r>
    <s v="001-EXC-0025"/>
    <s v="S-0001616263"/>
    <x v="5820"/>
    <s v="STY-24-00094"/>
    <s v="DU24-01"/>
    <x v="0"/>
    <x v="8"/>
    <s v="SU-0002025761"/>
    <s v="/PKG-2508-017475"/>
    <x v="1"/>
    <s v=""/>
    <s v="Milliplex Assay Buffer"/>
    <n v="0.125"/>
    <s v="mL"/>
  </r>
  <r>
    <s v="001-EXC-0025"/>
    <s v="S-0001616147"/>
    <x v="5821"/>
    <s v="STY-24-00094"/>
    <s v="DU24-01"/>
    <x v="1"/>
    <x v="8"/>
    <s v="SU-0001977845"/>
    <s v="/PKG-2502-016602/BX-0000026801/F8"/>
    <x v="3"/>
    <s v=""/>
    <s v="EDTA"/>
    <n v="0.5"/>
    <s v="mL"/>
  </r>
  <r>
    <s v="001-EXC-0025"/>
    <s v="S-0001616181"/>
    <x v="5822"/>
    <s v="STY-24-00094"/>
    <s v="DU24-01"/>
    <x v="0"/>
    <x v="8"/>
    <s v="SU-0001983629"/>
    <s v="/BX-0000026875/E6"/>
    <x v="3"/>
    <s v=""/>
    <s v="EDTA"/>
    <n v="4"/>
    <s v="mL"/>
  </r>
  <r>
    <s v="001-EXC-0025"/>
    <s v="S-0001616140"/>
    <x v="5823"/>
    <s v="STY-24-00094"/>
    <s v="DU24-01"/>
    <x v="0"/>
    <x v="8"/>
    <s v="SU-0001974001"/>
    <s v="/BX-0000026754/A3"/>
    <x v="0"/>
    <s v=""/>
    <s v="DMSO"/>
    <n v="1"/>
    <s v="mL"/>
  </r>
  <r>
    <s v="001-EXC-0025"/>
    <s v="S-0001616140"/>
    <x v="5823"/>
    <s v="STY-24-00094"/>
    <s v="DU24-01"/>
    <x v="0"/>
    <x v="8"/>
    <s v="SU-0001974001"/>
    <s v="/BX-0000026754/A3"/>
    <x v="0"/>
    <s v=""/>
    <s v="EDTA"/>
    <n v="1"/>
    <s v="mL"/>
  </r>
  <r>
    <s v="001-EXC-0025"/>
    <s v="S-0001592214"/>
    <x v="5824"/>
    <s v="STY-24-00094"/>
    <s v="DU24-01"/>
    <x v="1"/>
    <x v="8"/>
    <s v="SU-0001989867"/>
    <s v="/PKG-2502-016511/BX-0000026961/C7"/>
    <x v="4"/>
    <s v=""/>
    <s v="Media, Universal Viral Transport Media"/>
    <n v="0.5"/>
    <s v="mL"/>
  </r>
  <r>
    <s v="001-EXC-0018"/>
    <s v="S-0001594362"/>
    <x v="5825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19"/>
    <s v="S-0001594714"/>
    <x v="5826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25"/>
    <s v="S-0001591343"/>
    <x v="5827"/>
    <s v="STY-24-00094"/>
    <s v="DU24-01"/>
    <x v="1"/>
    <x v="1"/>
    <s v="SU-0001979432"/>
    <s v="/PKG-2502-016602/BX-0000026823/I7"/>
    <x v="5"/>
    <s v=""/>
    <s v="Clot Activator (Silica)"/>
    <n v="0.5"/>
    <s v="mL"/>
  </r>
  <r>
    <s v="001-EXC-0005"/>
    <s v="S-0001591738"/>
    <x v="5828"/>
    <s v="STY-24-00094"/>
    <s v="DU24-01"/>
    <x v="0"/>
    <x v="1"/>
    <s v="SU-0001975010"/>
    <s v="/BX-0000026766/D1"/>
    <x v="3"/>
    <s v=""/>
    <s v="EDTA"/>
    <n v="0.5"/>
    <s v="mL"/>
  </r>
  <r>
    <s v="001-EXC-0018"/>
    <s v="S-0001591445"/>
    <x v="5829"/>
    <s v="STY-24-00094"/>
    <s v="DU24-01"/>
    <x v="0"/>
    <x v="1"/>
    <s v="SU-0001975024"/>
    <s v="/BX-0000026766/E6"/>
    <x v="3"/>
    <s v=""/>
    <s v="EDTA"/>
    <n v="0.5"/>
    <s v="mL"/>
  </r>
  <r>
    <s v="001-EXC-0010"/>
    <s v="S-0001590214"/>
    <x v="5830"/>
    <s v="STY-24-00094"/>
    <s v="DU24-01"/>
    <x v="0"/>
    <x v="7"/>
    <s v="SU-0002025761"/>
    <s v="/PKG-2508-017475"/>
    <x v="6"/>
    <s v=""/>
    <s v="Saline"/>
    <n v="1.5"/>
    <s v="mL"/>
  </r>
  <r>
    <s v="001-EXC-0009"/>
    <s v="S-0001590429"/>
    <x v="5831"/>
    <s v="STY-24-00094"/>
    <s v="DU24-01"/>
    <x v="0"/>
    <x v="8"/>
    <s v="SU-0002025761"/>
    <s v="/PKG-2508-017475"/>
    <x v="6"/>
    <s v=""/>
    <s v="Saline"/>
    <n v="1.5"/>
    <s v="mL"/>
  </r>
  <r>
    <s v="001-EXC-0010"/>
    <s v="S-0001590537"/>
    <x v="5832"/>
    <s v="STY-24-00094"/>
    <s v="DU24-01"/>
    <x v="0"/>
    <x v="8"/>
    <s v="SU-0002025761"/>
    <s v="/PKG-2508-017475"/>
    <x v="6"/>
    <s v=""/>
    <s v="Saline"/>
    <n v="1.5"/>
    <s v="mL"/>
  </r>
  <r>
    <s v="001-EXC-0013"/>
    <s v="S-0001592901"/>
    <x v="5833"/>
    <s v="STY-24-00094"/>
    <s v="DU24-01"/>
    <x v="0"/>
    <x v="2"/>
    <s v="SU-0002025761"/>
    <s v="/PKG-2508-017475"/>
    <x v="5"/>
    <s v=""/>
    <s v="Clot Activator (Silica)"/>
    <n v="0.5"/>
    <s v="mL"/>
  </r>
  <r>
    <s v="001-EXC-0010"/>
    <s v="S-0001592947"/>
    <x v="5834"/>
    <s v="STY-24-00094"/>
    <s v="DU24-01"/>
    <x v="0"/>
    <x v="2"/>
    <s v="SU-0001954673"/>
    <s v="/BX-0000026497/A9"/>
    <x v="3"/>
    <s v=""/>
    <s v="EDTA"/>
    <n v="0.5"/>
    <s v="mL"/>
  </r>
  <r>
    <s v="001-EXC-0009"/>
    <s v="S-0001592917"/>
    <x v="5835"/>
    <s v="STY-24-00094"/>
    <s v="DU24-01"/>
    <x v="0"/>
    <x v="2"/>
    <s v="SU-0001954676"/>
    <s v="/BX-0000026497/B3"/>
    <x v="3"/>
    <s v=""/>
    <s v="EDTA"/>
    <n v="0.5"/>
    <s v="mL"/>
  </r>
  <r>
    <s v="001-EXC-0025"/>
    <s v="S-0001615995"/>
    <x v="5836"/>
    <s v="STY-24-00094"/>
    <s v="DU24-01"/>
    <x v="0"/>
    <x v="8"/>
    <s v="SU-0002025761"/>
    <s v="/PKG-2508-017475"/>
    <x v="6"/>
    <s v=""/>
    <s v="Saline"/>
    <n v="1.5"/>
    <s v="mL"/>
  </r>
  <r>
    <s v="001-EXC-0026"/>
    <s v="S-0001616074"/>
    <x v="5837"/>
    <s v="STY-24-00094"/>
    <s v="DU24-01"/>
    <x v="0"/>
    <x v="8"/>
    <s v="SU-0002025761"/>
    <s v="/PKG-2508-017475"/>
    <x v="6"/>
    <s v=""/>
    <s v="Saline"/>
    <n v="1.5"/>
    <s v="mL"/>
  </r>
  <r>
    <s v="001-EXC-0026"/>
    <s v="S-0001616071"/>
    <x v="5838"/>
    <s v="STY-24-00094"/>
    <s v="DU24-01"/>
    <x v="0"/>
    <x v="8"/>
    <s v="SU-0001977092"/>
    <s v="/BX-0000026792/E2"/>
    <x v="6"/>
    <s v=""/>
    <s v="Saline"/>
    <n v="1.5"/>
    <s v="mL"/>
  </r>
  <r>
    <s v="001-EXC-0026"/>
    <s v="S-0001616260"/>
    <x v="5839"/>
    <s v="STY-24-00094"/>
    <s v="DU24-01"/>
    <x v="0"/>
    <x v="8"/>
    <s v="SU-0001978665"/>
    <s v="/BX-0000026811/F8"/>
    <x v="1"/>
    <s v=""/>
    <s v="Milliplex Assay Buffer"/>
    <n v="0.125"/>
    <s v="mL"/>
  </r>
  <r>
    <s v="001-EXC-0026"/>
    <s v="S-0001615998"/>
    <x v="5840"/>
    <s v="STY-24-00094"/>
    <s v="DU24-01"/>
    <x v="0"/>
    <x v="8"/>
    <s v="SU-0001975980"/>
    <s v="/BX-0000026778/B5"/>
    <x v="5"/>
    <s v=""/>
    <s v="Clot Activator (Silica)"/>
    <n v="0.5"/>
    <s v="mL"/>
  </r>
  <r>
    <s v="001-EXC-0026"/>
    <s v="S-0001591389"/>
    <x v="5841"/>
    <s v="STY-24-00094"/>
    <s v="DU24-01"/>
    <x v="0"/>
    <x v="8"/>
    <s v="SU-0001978964"/>
    <s v="/BX-0000026815/C6"/>
    <x v="2"/>
    <s v=""/>
    <s v="EDTA"/>
    <n v="1"/>
    <s v="mL"/>
  </r>
  <r>
    <s v="001-EXC-0026"/>
    <s v="S-0001616141"/>
    <x v="5842"/>
    <s v="STY-24-00094"/>
    <s v="DU24-01"/>
    <x v="1"/>
    <x v="8"/>
    <s v="SU-0001977844"/>
    <s v="/PKG-2502-016602/BX-0000026801/F7"/>
    <x v="3"/>
    <s v=""/>
    <s v="EDTA"/>
    <n v="0.5"/>
    <s v="mL"/>
  </r>
  <r>
    <s v="001-EXC-0026"/>
    <s v="S-0001616232"/>
    <x v="5843"/>
    <s v="STY-24-00094"/>
    <s v="DU24-01"/>
    <x v="0"/>
    <x v="8"/>
    <s v="SU-0001973991"/>
    <s v="/BX-0000026753/I3"/>
    <x v="0"/>
    <s v=""/>
    <s v="DMSO"/>
    <n v="1"/>
    <s v="mL"/>
  </r>
  <r>
    <s v="001-EXC-0026"/>
    <s v="S-0001616232"/>
    <x v="5843"/>
    <s v="STY-24-00094"/>
    <s v="DU24-01"/>
    <x v="0"/>
    <x v="8"/>
    <s v="SU-0001973991"/>
    <s v="/BX-0000026753/I3"/>
    <x v="0"/>
    <s v=""/>
    <s v="EDTA"/>
    <n v="1"/>
    <s v="mL"/>
  </r>
  <r>
    <s v="001-EXC-0037"/>
    <s v="S-0001618183"/>
    <x v="5844"/>
    <s v="STY-24-00094"/>
    <s v="DU24-01"/>
    <x v="0"/>
    <x v="0"/>
    <s v="SU-0001974159"/>
    <s v="/BX-0000026755/I7"/>
    <x v="0"/>
    <s v=""/>
    <s v="EDTA"/>
    <n v="1"/>
    <s v="mL"/>
  </r>
  <r>
    <s v="001-EXC-0037"/>
    <s v="S-0001618183"/>
    <x v="5844"/>
    <s v="STY-24-00094"/>
    <s v="DU24-01"/>
    <x v="0"/>
    <x v="0"/>
    <s v="SU-0001974159"/>
    <s v="/BX-0000026755/I7"/>
    <x v="0"/>
    <s v=""/>
    <s v="DMSO"/>
    <n v="1"/>
    <s v="mL"/>
  </r>
  <r>
    <s v="001-EXC-0038"/>
    <s v="S-0001619205"/>
    <x v="5845"/>
    <s v="STY-24-00094"/>
    <s v="DU24-01"/>
    <x v="0"/>
    <x v="0"/>
    <s v="SU-0001976183"/>
    <s v="/BX-0000026780/F8"/>
    <x v="5"/>
    <s v=""/>
    <s v="Clot Activator (Silica)"/>
    <n v="0.5"/>
    <s v="mL"/>
  </r>
  <r>
    <s v="001-EXC-0038"/>
    <s v="S-0001619313"/>
    <x v="5846"/>
    <s v="STY-24-00094"/>
    <s v="DU24-01"/>
    <x v="0"/>
    <x v="0"/>
    <s v="SU-0001978706"/>
    <s v="/BX-0000026812/B3"/>
    <x v="1"/>
    <s v=""/>
    <s v="Milliplex Assay Buffer"/>
    <n v="0.125"/>
    <s v="mL"/>
  </r>
  <r>
    <s v="001-EXC-0042"/>
    <s v="S-0001617287"/>
    <x v="5847"/>
    <s v="STY-24-00094"/>
    <s v="DU24-01"/>
    <x v="0"/>
    <x v="0"/>
    <s v="SU-0001985234"/>
    <s v="/BX-0000026899/C9"/>
    <x v="2"/>
    <s v=""/>
    <s v="EDTA"/>
    <n v="1"/>
    <s v="mL"/>
  </r>
  <r>
    <s v="001-EXC-0042"/>
    <s v="S-0001619478"/>
    <x v="5848"/>
    <s v="STY-24-00094"/>
    <s v="DU24-01"/>
    <x v="1"/>
    <x v="0"/>
    <s v="SU-0001977513"/>
    <s v="/PKG-2502-016602/BX-0000026797/F4"/>
    <x v="4"/>
    <s v=""/>
    <s v="Media, Universal Viral Transport Media"/>
    <n v="0.5"/>
    <s v="mL"/>
  </r>
  <r>
    <s v="001-EXC-0042"/>
    <s v="S-0001620592"/>
    <x v="5849"/>
    <s v="STY-24-00094"/>
    <s v="DU24-01"/>
    <x v="0"/>
    <x v="0"/>
    <s v="SU-0002025761"/>
    <s v="/PKG-2508-017475"/>
    <x v="6"/>
    <s v=""/>
    <s v="Saline"/>
    <n v="1.5"/>
    <s v="mL"/>
  </r>
  <r>
    <s v="001-EXC-0009"/>
    <s v="S-0001587510"/>
    <x v="5850"/>
    <s v="STY-24-00094"/>
    <s v="DU24-01"/>
    <x v="0"/>
    <x v="3"/>
    <s v="SU-0001956395"/>
    <s v="/BX-0000026518/A9"/>
    <x v="6"/>
    <s v=""/>
    <s v="Saline"/>
    <n v="1.5"/>
    <s v="mL"/>
  </r>
  <r>
    <s v="001-EXC-0012"/>
    <s v="S-0001592385"/>
    <x v="5851"/>
    <s v="STY-24-00094"/>
    <s v="DU24-01"/>
    <x v="0"/>
    <x v="5"/>
    <s v="SU-0001956505"/>
    <s v="/BX-0000026519/E1"/>
    <x v="6"/>
    <s v=""/>
    <s v="Saline"/>
    <n v="1.5"/>
    <s v="mL"/>
  </r>
  <r>
    <s v="001-EXC-0015"/>
    <s v="S-0001592407"/>
    <x v="5852"/>
    <s v="STY-24-00094"/>
    <s v="DU24-01"/>
    <x v="0"/>
    <x v="5"/>
    <s v="SU-0001956519"/>
    <s v="/BX-0000026519/F6"/>
    <x v="6"/>
    <s v=""/>
    <s v="Saline"/>
    <n v="1.5"/>
    <s v="mL"/>
  </r>
  <r>
    <s v="001-EXC-0006"/>
    <s v="S-0001589279"/>
    <x v="5853"/>
    <s v="STY-24-00094"/>
    <s v="DU24-01"/>
    <x v="0"/>
    <x v="6"/>
    <s v="SU-0002025761"/>
    <s v="/PKG-2508-017475"/>
    <x v="6"/>
    <s v=""/>
    <s v="Saline"/>
    <n v="1.5"/>
    <s v="mL"/>
  </r>
  <r>
    <s v="001-EXC-0021"/>
    <s v="S-0001591128"/>
    <x v="5854"/>
    <s v="STY-24-00094"/>
    <s v="DU24-01"/>
    <x v="0"/>
    <x v="5"/>
    <s v="SU-0002025761"/>
    <s v="/PKG-2508-017475"/>
    <x v="6"/>
    <s v=""/>
    <s v="Saline"/>
    <n v="1.5"/>
    <s v="mL"/>
  </r>
  <r>
    <s v="001-EXC-0021"/>
    <s v="S-0001591109"/>
    <x v="5855"/>
    <s v="STY-24-00094"/>
    <s v="DU24-01"/>
    <x v="0"/>
    <x v="5"/>
    <s v="SU-0001975635"/>
    <s v="/BX-0000026773/I7"/>
    <x v="5"/>
    <s v=""/>
    <s v="Clot Activator (Silica)"/>
    <n v="0.5"/>
    <s v="mL"/>
  </r>
  <r>
    <s v="001-EXC-0021"/>
    <s v="S-0001591098"/>
    <x v="5856"/>
    <s v="STY-24-00094"/>
    <s v="DU24-01"/>
    <x v="0"/>
    <x v="5"/>
    <s v="SU-0001974983"/>
    <s v="/BX-0000026766/A1"/>
    <x v="3"/>
    <s v=""/>
    <s v="EDTA"/>
    <n v="0.5"/>
    <s v="mL"/>
  </r>
  <r>
    <s v="001-EXC-0021"/>
    <s v="S-0001591092"/>
    <x v="5857"/>
    <s v="STY-24-00094"/>
    <s v="DU24-01"/>
    <x v="0"/>
    <x v="5"/>
    <s v="SU-0001973627"/>
    <s v="/BX-0000026749/E5"/>
    <x v="0"/>
    <s v=""/>
    <s v="DMSO"/>
    <n v="1"/>
    <s v="mL"/>
  </r>
  <r>
    <s v="001-EXC-0021"/>
    <s v="S-0001591092"/>
    <x v="5857"/>
    <s v="STY-24-00094"/>
    <s v="DU24-01"/>
    <x v="0"/>
    <x v="5"/>
    <s v="SU-0001973627"/>
    <s v="/BX-0000026749/E5"/>
    <x v="0"/>
    <s v=""/>
    <s v="EDTA"/>
    <n v="1"/>
    <s v="mL"/>
  </r>
  <r>
    <s v="001-EXC-0021"/>
    <s v="S-0001591132"/>
    <x v="5858"/>
    <s v="STY-24-00094"/>
    <s v="DU24-01"/>
    <x v="0"/>
    <x v="5"/>
    <s v="SU-0001976810"/>
    <s v="/BX-0000026788/C6"/>
    <x v="6"/>
    <s v=""/>
    <s v="Saline"/>
    <n v="1.5"/>
    <s v="mL"/>
  </r>
  <r>
    <s v="001-EXC-0025"/>
    <s v="S-0001590969"/>
    <x v="5859"/>
    <s v="STY-24-00094"/>
    <s v="DU24-01"/>
    <x v="1"/>
    <x v="5"/>
    <s v="SU-0001979238"/>
    <s v="/PKG-2502-016602/BX-0000026821/F5"/>
    <x v="4"/>
    <s v=""/>
    <s v="Media, Universal Viral Transport Media"/>
    <n v="0.5"/>
    <s v="mL"/>
  </r>
  <r>
    <s v="001-EXC-0025"/>
    <s v="S-0001588324"/>
    <x v="5860"/>
    <s v="STY-24-00094"/>
    <s v="DU24-01"/>
    <x v="0"/>
    <x v="5"/>
    <s v="SU-0001975006"/>
    <s v="/BX-0000026766/C6"/>
    <x v="3"/>
    <s v=""/>
    <s v="EDTA"/>
    <n v="0.5"/>
    <s v="mL"/>
  </r>
  <r>
    <s v="001-EXC-0025"/>
    <s v="S-0001588598"/>
    <x v="5861"/>
    <s v="STY-24-00094"/>
    <s v="DU24-01"/>
    <x v="0"/>
    <x v="5"/>
    <s v="SU-0001973636"/>
    <s v="/BX-0000026749/F5"/>
    <x v="0"/>
    <s v=""/>
    <s v="DMSO"/>
    <n v="1"/>
    <s v="mL"/>
  </r>
  <r>
    <s v="001-EXC-0025"/>
    <s v="S-0001588598"/>
    <x v="5861"/>
    <s v="STY-24-00094"/>
    <s v="DU24-01"/>
    <x v="0"/>
    <x v="5"/>
    <s v="SU-0001973636"/>
    <s v="/BX-0000026749/F5"/>
    <x v="0"/>
    <s v=""/>
    <s v="EDTA"/>
    <n v="1"/>
    <s v="mL"/>
  </r>
  <r>
    <s v="001-EXC-0025"/>
    <s v="S-0001590965"/>
    <x v="5862"/>
    <s v="STY-24-00094"/>
    <s v="DU24-01"/>
    <x v="1"/>
    <x v="5"/>
    <s v="SU-0001983163"/>
    <s v="/PKG-2412-016295"/>
    <x v="4"/>
    <s v=""/>
    <s v="Media, Universal Viral Transport Media"/>
    <n v="0.5"/>
    <s v="mL"/>
  </r>
  <r>
    <s v="001-EXC-0026"/>
    <s v="S-0001591054"/>
    <x v="5863"/>
    <s v="STY-24-00094"/>
    <s v="DU24-01"/>
    <x v="0"/>
    <x v="5"/>
    <s v="SU-0001975655"/>
    <s v="/BX-0000026774/B8"/>
    <x v="5"/>
    <s v=""/>
    <s v="Clot Activator (Silica)"/>
    <n v="0.5"/>
    <s v="mL"/>
  </r>
  <r>
    <s v="001-EXC-0018"/>
    <s v="S-0001591621"/>
    <x v="5864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18"/>
    <s v="S-0001591444"/>
    <x v="5865"/>
    <s v="STY-24-00094"/>
    <s v="DU24-01"/>
    <x v="0"/>
    <x v="1"/>
    <s v="SU-0001975025"/>
    <s v="/BX-0000026766/E7"/>
    <x v="3"/>
    <s v=""/>
    <s v="EDTA"/>
    <n v="0.5"/>
    <s v="mL"/>
  </r>
  <r>
    <s v="001-EXC-0018"/>
    <s v="S-0001591476"/>
    <x v="5866"/>
    <s v="STY-24-00094"/>
    <s v="DU24-01"/>
    <x v="0"/>
    <x v="1"/>
    <s v="SU-0002025761"/>
    <s v="/PKG-2508-017475"/>
    <x v="6"/>
    <s v=""/>
    <s v="Saline"/>
    <n v="1.5"/>
    <s v="mL"/>
  </r>
  <r>
    <s v="001-EXC-0032"/>
    <s v="S-0001591291"/>
    <x v="5867"/>
    <s v="STY-24-00094"/>
    <s v="DU24-01"/>
    <x v="0"/>
    <x v="1"/>
    <s v="SU-0001973705"/>
    <s v="/BX-0000026750/D9"/>
    <x v="0"/>
    <s v=""/>
    <s v="DMSO"/>
    <n v="1"/>
    <s v="mL"/>
  </r>
  <r>
    <s v="001-EXC-0032"/>
    <s v="S-0001591291"/>
    <x v="5867"/>
    <s v="STY-24-00094"/>
    <s v="DU24-01"/>
    <x v="0"/>
    <x v="1"/>
    <s v="SU-0001973705"/>
    <s v="/BX-0000026750/D9"/>
    <x v="0"/>
    <s v=""/>
    <s v="EDTA"/>
    <n v="1"/>
    <s v="mL"/>
  </r>
  <r>
    <s v="001-EXC-0032"/>
    <s v="S-0001591345"/>
    <x v="5868"/>
    <s v="STY-24-00094"/>
    <s v="DU24-01"/>
    <x v="0"/>
    <x v="1"/>
    <s v="SU-0001975724"/>
    <s v="/BX-0000026775/A4"/>
    <x v="5"/>
    <s v=""/>
    <s v="Clot Activator (Silica)"/>
    <n v="0.5"/>
    <s v="mL"/>
  </r>
  <r>
    <s v="001-EXC-0032"/>
    <s v="S-0001591549"/>
    <x v="5869"/>
    <s v="STY-24-00094"/>
    <s v="DU24-01"/>
    <x v="1"/>
    <x v="1"/>
    <s v="SU-0001977794"/>
    <s v="/PKG-2502-016602/BX-0000026801/A2"/>
    <x v="3"/>
    <s v=""/>
    <s v="EDTA"/>
    <n v="0.5"/>
    <s v="mL"/>
  </r>
  <r>
    <s v="001-EXC-0032"/>
    <s v="S-0001591294"/>
    <x v="5870"/>
    <s v="STY-24-00094"/>
    <s v="DU24-01"/>
    <x v="0"/>
    <x v="1"/>
    <s v="SU-0001973704"/>
    <s v="/BX-0000026750/D8"/>
    <x v="0"/>
    <s v=""/>
    <s v="DMSO"/>
    <n v="1"/>
    <s v="mL"/>
  </r>
  <r>
    <s v="001-EXC-0032"/>
    <s v="S-0001591294"/>
    <x v="5870"/>
    <s v="STY-24-00094"/>
    <s v="DU24-01"/>
    <x v="0"/>
    <x v="1"/>
    <s v="SU-0001973704"/>
    <s v="/BX-0000026750/D8"/>
    <x v="0"/>
    <s v=""/>
    <s v="EDTA"/>
    <n v="1"/>
    <s v="mL"/>
  </r>
  <r>
    <s v="001-EXC-0032"/>
    <s v="S-0001590942"/>
    <x v="5871"/>
    <s v="STY-24-00094"/>
    <s v="DU24-01"/>
    <x v="0"/>
    <x v="1"/>
    <s v="SU-0001974617"/>
    <s v="/BX-0000026761/E9"/>
    <x v="4"/>
    <s v=""/>
    <s v="Media, Universal Viral Transport Media"/>
    <n v="0.5"/>
    <s v="mL"/>
  </r>
  <r>
    <s v="001-EXC-0032"/>
    <s v="S-0001591653"/>
    <x v="5872"/>
    <s v="STY-24-00094"/>
    <s v="DU24-01"/>
    <x v="0"/>
    <x v="1"/>
    <s v="SU-0001978613"/>
    <s v="/BX-0000026811/A1"/>
    <x v="1"/>
    <s v=""/>
    <s v="Milliplex Assay Buffer"/>
    <n v="0.125"/>
    <s v="mL"/>
  </r>
  <r>
    <s v="001-EXC-0031"/>
    <s v="S-0001617217"/>
    <x v="5873"/>
    <s v="STY-24-00094"/>
    <s v="DU24-01"/>
    <x v="0"/>
    <x v="9"/>
    <s v="SU-0001977176"/>
    <s v="/BX-0000026793/E4"/>
    <x v="6"/>
    <s v=""/>
    <s v="Saline"/>
    <n v="1.5"/>
    <s v="mL"/>
  </r>
  <r>
    <s v="001-EXC-0032"/>
    <s v="S-0001616512"/>
    <x v="5874"/>
    <s v="STY-24-00094"/>
    <s v="DU24-01"/>
    <x v="1"/>
    <x v="9"/>
    <s v="SU-0001977698"/>
    <s v="/PKG-2502-016602/BX-0000026799/H7"/>
    <x v="5"/>
    <s v=""/>
    <s v="Clot Activator (Silica)"/>
    <n v="0.5"/>
    <s v="mL"/>
  </r>
  <r>
    <s v="001-EXC-0027"/>
    <s v="S-0001616504"/>
    <x v="5875"/>
    <s v="STY-24-00094"/>
    <s v="DU24-01"/>
    <x v="0"/>
    <x v="9"/>
    <s v="SU-0001975423"/>
    <s v="/BX-0000026771/D4"/>
    <x v="3"/>
    <s v=""/>
    <s v="EDTA"/>
    <n v="0.5"/>
    <s v="mL"/>
  </r>
  <r>
    <s v="001-EXC-0019"/>
    <s v="S-0001617201"/>
    <x v="5876"/>
    <s v="STY-24-00094"/>
    <s v="DU24-01"/>
    <x v="0"/>
    <x v="9"/>
    <s v="SU-0001975433"/>
    <s v="/BX-0000026771/E5"/>
    <x v="3"/>
    <s v=""/>
    <s v="EDTA"/>
    <n v="0.5"/>
    <s v="mL"/>
  </r>
  <r>
    <s v="001-EXC-0019"/>
    <s v="S-0001617191"/>
    <x v="5877"/>
    <s v="STY-24-00094"/>
    <s v="DU24-01"/>
    <x v="0"/>
    <x v="9"/>
    <s v="SU-0001977178"/>
    <s v="/BX-0000026793/E6"/>
    <x v="6"/>
    <s v=""/>
    <s v="Saline"/>
    <n v="1.5"/>
    <s v="mL"/>
  </r>
  <r>
    <s v="001-EXC-0032"/>
    <s v="S-0001616368"/>
    <x v="5878"/>
    <s v="STY-24-00094"/>
    <s v="DU24-01"/>
    <x v="1"/>
    <x v="9"/>
    <s v="SU-0001983755"/>
    <s v="/PKG-2502-016602/BX-0000026877/F1"/>
    <x v="2"/>
    <s v=""/>
    <s v="PAXgene, RNA"/>
    <n v="2.5"/>
    <s v="mL"/>
  </r>
  <r>
    <s v="001-EXC-0042"/>
    <s v="S-0001619326"/>
    <x v="5879"/>
    <s v="STY-24-00094"/>
    <s v="DU24-01"/>
    <x v="0"/>
    <x v="0"/>
    <s v="SU-0002025761"/>
    <s v="/PKG-2508-017475"/>
    <x v="1"/>
    <s v=""/>
    <s v="Milliplex Assay Buffer"/>
    <n v="0.125"/>
    <s v="mL"/>
  </r>
  <r>
    <s v="001-EXC-0042"/>
    <s v="S-0001620594"/>
    <x v="5880"/>
    <s v="STY-24-00094"/>
    <s v="DU24-01"/>
    <x v="0"/>
    <x v="0"/>
    <s v="SU-0001986222"/>
    <s v="/BX-0000026911/D4"/>
    <x v="6"/>
    <s v=""/>
    <s v="Saline"/>
    <n v="1.5"/>
    <s v="mL"/>
  </r>
  <r>
    <s v="001-EXC-0043"/>
    <s v="S-0001619706"/>
    <x v="5881"/>
    <s v="STY-24-00094"/>
    <s v="DU24-01"/>
    <x v="1"/>
    <x v="0"/>
    <s v="SU-0001977885"/>
    <s v="/PKG-2502-016602/BX-0000026802/B2"/>
    <x v="3"/>
    <s v=""/>
    <s v="EDTA"/>
    <n v="0.5"/>
    <s v="mL"/>
  </r>
  <r>
    <s v="001-EXC-0043"/>
    <s v="S-0001620587"/>
    <x v="5882"/>
    <s v="STY-24-00094"/>
    <s v="DU24-01"/>
    <x v="0"/>
    <x v="0"/>
    <s v="SU-0002025761"/>
    <s v="/PKG-2508-017475"/>
    <x v="6"/>
    <s v=""/>
    <s v="Saline"/>
    <n v="1.5"/>
    <s v="mL"/>
  </r>
  <r>
    <s v="001-EXC-0043"/>
    <s v="S-0001619700"/>
    <x v="5883"/>
    <s v="STY-24-00094"/>
    <s v="DU24-01"/>
    <x v="0"/>
    <x v="0"/>
    <s v="SU-0001976200"/>
    <s v="/BX-0000026780/H7"/>
    <x v="5"/>
    <s v=""/>
    <s v="Clot Activator (Silica)"/>
    <n v="0.5"/>
    <s v="mL"/>
  </r>
  <r>
    <s v="001-EXC-0045"/>
    <s v="S-0001616932"/>
    <x v="5884"/>
    <s v="STY-24-00094"/>
    <s v="DU24-01"/>
    <x v="0"/>
    <x v="0"/>
    <s v="SU-0001976208"/>
    <s v="/BX-0000026780/I6"/>
    <x v="5"/>
    <s v=""/>
    <s v="Clot Activator (Silica)"/>
    <n v="0.5"/>
    <s v="mL"/>
  </r>
  <r>
    <s v="001-EXC-0045"/>
    <s v="S-0001616695"/>
    <x v="5885"/>
    <s v="STY-24-00094"/>
    <s v="DU24-01"/>
    <x v="0"/>
    <x v="0"/>
    <s v="SU-0001975537"/>
    <s v="/BX-0000026772/G9"/>
    <x v="3"/>
    <s v=""/>
    <s v="EDTA"/>
    <n v="0.5"/>
    <s v="mL"/>
  </r>
  <r>
    <s v="001-EXC-0045"/>
    <s v="S-0001620611"/>
    <x v="5886"/>
    <s v="STY-24-00094"/>
    <s v="DU24-01"/>
    <x v="0"/>
    <x v="0"/>
    <s v="SU-0001986212"/>
    <s v="/BX-0000026911/C3"/>
    <x v="6"/>
    <s v=""/>
    <s v="Saline"/>
    <n v="1.5"/>
    <s v="mL"/>
  </r>
  <r>
    <s v="001-EXC-0045"/>
    <s v="S-0001616933"/>
    <x v="5887"/>
    <s v="STY-24-00094"/>
    <s v="DU24-01"/>
    <x v="0"/>
    <x v="0"/>
    <s v="SU-0001976209"/>
    <s v="/BX-0000026780/I7"/>
    <x v="5"/>
    <s v=""/>
    <s v="Clot Activator (Silica)"/>
    <n v="0.5"/>
    <s v="mL"/>
  </r>
  <r>
    <s v="001-EXC-0045"/>
    <s v="S-0001616698"/>
    <x v="5888"/>
    <s v="STY-24-00094"/>
    <s v="DU24-01"/>
    <x v="1"/>
    <x v="0"/>
    <s v="SU-0001977890"/>
    <s v="/PKG-2502-016602/BX-0000026802/B7"/>
    <x v="3"/>
    <s v=""/>
    <s v="EDTA"/>
    <n v="0.5"/>
    <s v="mL"/>
  </r>
  <r>
    <s v="001-EXC-0045"/>
    <s v="S-0001616790"/>
    <x v="5889"/>
    <s v="STY-24-00094"/>
    <s v="DU24-01"/>
    <x v="0"/>
    <x v="0"/>
    <s v="SU-0001974139"/>
    <s v="/BX-0000026755/G5"/>
    <x v="0"/>
    <s v=""/>
    <s v="DMSO"/>
    <n v="1"/>
    <s v="mL"/>
  </r>
  <r>
    <s v="001-EXC-0045"/>
    <s v="S-0001616790"/>
    <x v="5889"/>
    <s v="STY-24-00094"/>
    <s v="DU24-01"/>
    <x v="0"/>
    <x v="0"/>
    <s v="SU-0001974139"/>
    <s v="/BX-0000026755/G5"/>
    <x v="0"/>
    <s v=""/>
    <s v="EDTA"/>
    <n v="1"/>
    <s v="mL"/>
  </r>
  <r>
    <s v="001-EXC-0045"/>
    <s v="S-0001619314"/>
    <x v="5890"/>
    <s v="STY-24-00094"/>
    <s v="DU24-01"/>
    <x v="0"/>
    <x v="0"/>
    <s v="SU-0002025761"/>
    <s v="/PKG-2508-017475"/>
    <x v="1"/>
    <s v=""/>
    <s v="Milliplex Assay Buffer"/>
    <n v="0.125"/>
    <s v="mL"/>
  </r>
  <r>
    <s v="001-EXC-0006"/>
    <s v="S-0001589317"/>
    <x v="5891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06"/>
    <s v="S-0001589278"/>
    <x v="5892"/>
    <s v="STY-24-00094"/>
    <s v="DU24-01"/>
    <x v="0"/>
    <x v="6"/>
    <s v="SU-0002025761"/>
    <s v="/PKG-2508-017475"/>
    <x v="6"/>
    <s v=""/>
    <s v="Saline"/>
    <n v="1.5"/>
    <s v="mL"/>
  </r>
  <r>
    <s v="001-EXC-0006"/>
    <s v="S-0001589281"/>
    <x v="5893"/>
    <s v="STY-24-00094"/>
    <s v="DU24-01"/>
    <x v="0"/>
    <x v="6"/>
    <s v="SU-0001956662"/>
    <s v="/BX-0000026521/D3"/>
    <x v="6"/>
    <s v=""/>
    <s v="Saline"/>
    <n v="1.5"/>
    <s v="mL"/>
  </r>
  <r>
    <s v="001-EXC-0006"/>
    <s v="S-0001589333"/>
    <x v="5894"/>
    <s v="STY-24-00094"/>
    <s v="DU24-01"/>
    <x v="0"/>
    <x v="6"/>
    <s v="SU-0002025761"/>
    <s v="/PKG-2508-017475"/>
    <x v="1"/>
    <s v=""/>
    <s v="Milliplex Assay Buffer"/>
    <n v="0.125"/>
    <s v="mL"/>
  </r>
  <r>
    <s v="001-EXC-0026"/>
    <s v="S-0001591053"/>
    <x v="5895"/>
    <s v="STY-24-00094"/>
    <s v="DU24-01"/>
    <x v="0"/>
    <x v="5"/>
    <s v="SU-0001975654"/>
    <s v="/BX-0000026774/B7"/>
    <x v="5"/>
    <s v=""/>
    <s v="Clot Activator (Silica)"/>
    <n v="0.5"/>
    <s v="mL"/>
  </r>
  <r>
    <s v="001-EXC-0026"/>
    <s v="S-0001588416"/>
    <x v="5896"/>
    <s v="STY-24-00094"/>
    <s v="DU24-01"/>
    <x v="0"/>
    <x v="5"/>
    <s v="SU-0001974986"/>
    <s v="/BX-0000026766/A4"/>
    <x v="3"/>
    <s v=""/>
    <s v="EDTA"/>
    <n v="0.5"/>
    <s v="mL"/>
  </r>
  <r>
    <s v="001-EXC-0026"/>
    <s v="S-0001591281"/>
    <x v="5897"/>
    <s v="STY-24-00094"/>
    <s v="DU24-01"/>
    <x v="0"/>
    <x v="5"/>
    <s v="SU-0001955152"/>
    <s v="/BX-0000026502/I6"/>
    <x v="3"/>
    <s v=""/>
    <s v="EDTA"/>
    <n v="4"/>
    <s v="mL"/>
  </r>
  <r>
    <s v="001-EXC-0026"/>
    <s v="S-0001591069"/>
    <x v="5898"/>
    <s v="STY-24-00094"/>
    <s v="DU24-01"/>
    <x v="0"/>
    <x v="5"/>
    <s v="SU-0001973642"/>
    <s v="/BX-0000026749/G2"/>
    <x v="0"/>
    <s v=""/>
    <s v="DMSO"/>
    <n v="1"/>
    <s v="mL"/>
  </r>
  <r>
    <s v="001-EXC-0026"/>
    <s v="S-0001591069"/>
    <x v="5898"/>
    <s v="STY-24-00094"/>
    <s v="DU24-01"/>
    <x v="0"/>
    <x v="5"/>
    <s v="SU-0001973642"/>
    <s v="/BX-0000026749/G2"/>
    <x v="0"/>
    <s v=""/>
    <s v="EDTA"/>
    <n v="1"/>
    <s v="mL"/>
  </r>
  <r>
    <s v="001-EXC-0026"/>
    <s v="S-0001590973"/>
    <x v="5899"/>
    <s v="STY-24-00094"/>
    <s v="DU24-01"/>
    <x v="1"/>
    <x v="5"/>
    <s v="SU-0001979233"/>
    <s v="/PKG-2502-016602/BX-0000026821/E9"/>
    <x v="4"/>
    <s v=""/>
    <s v="Media, Universal Viral Transport Media"/>
    <n v="0.5"/>
    <s v="mL"/>
  </r>
  <r>
    <s v="001-EXC-0025"/>
    <s v="S-0001591522"/>
    <x v="5900"/>
    <s v="STY-24-00094"/>
    <s v="DU24-01"/>
    <x v="0"/>
    <x v="1"/>
    <s v="SU-0001975040"/>
    <s v="/BX-0000026766/G4"/>
    <x v="3"/>
    <s v=""/>
    <s v="EDTA"/>
    <n v="0.5"/>
    <s v="mL"/>
  </r>
  <r>
    <s v="001-EXC-0027"/>
    <s v="S-0001591768"/>
    <x v="5901"/>
    <s v="STY-24-00094"/>
    <s v="DU24-01"/>
    <x v="1"/>
    <x v="2"/>
    <s v="SU-0001977633"/>
    <s v="/PKG-2502-016602/BX-0000026799/A5"/>
    <x v="5"/>
    <s v=""/>
    <s v="Clot Activator (Silica)"/>
    <n v="0.5"/>
    <s v="mL"/>
  </r>
  <r>
    <s v="001-EXC-0027"/>
    <s v="S-0001591886"/>
    <x v="5902"/>
    <s v="STY-24-00094"/>
    <s v="DU24-01"/>
    <x v="0"/>
    <x v="2"/>
    <s v="SU-0001975116"/>
    <s v="/BX-0000026767/F7"/>
    <x v="3"/>
    <s v=""/>
    <s v="EDTA"/>
    <n v="0.5"/>
    <s v="mL"/>
  </r>
  <r>
    <s v="001-EXC-0027"/>
    <s v="S-0001593914"/>
    <x v="5903"/>
    <s v="STY-24-00094"/>
    <s v="DU24-01"/>
    <x v="0"/>
    <x v="2"/>
    <s v="SU-0001974644"/>
    <s v="/BX-0000026761/H9"/>
    <x v="4"/>
    <s v=""/>
    <s v="Media, Universal Viral Transport Media"/>
    <n v="0.5"/>
    <s v="mL"/>
  </r>
  <r>
    <s v="001-EXC-0027"/>
    <s v="S-0001592003"/>
    <x v="5904"/>
    <s v="STY-24-00094"/>
    <s v="DU24-01"/>
    <x v="0"/>
    <x v="2"/>
    <s v="SU-0001976906"/>
    <s v="/BX-0000026789/E2"/>
    <x v="6"/>
    <s v=""/>
    <s v="Saline"/>
    <n v="1.5"/>
    <s v="mL"/>
  </r>
  <r>
    <s v="001-EXC-0027"/>
    <s v="S-0001591773"/>
    <x v="5905"/>
    <s v="STY-24-00094"/>
    <s v="DU24-01"/>
    <x v="0"/>
    <x v="2"/>
    <s v="SU-0001975768"/>
    <s v="/BX-0000026775/F3"/>
    <x v="5"/>
    <s v=""/>
    <s v="Clot Activator (Silica)"/>
    <n v="0.5"/>
    <s v="mL"/>
  </r>
  <r>
    <s v="001-EXC-0027"/>
    <s v="S-0001591682"/>
    <x v="5906"/>
    <s v="STY-24-00094"/>
    <s v="DU24-01"/>
    <x v="0"/>
    <x v="2"/>
    <s v="SU-0001973757"/>
    <s v="/BX-0000026751/A6"/>
    <x v="0"/>
    <s v=""/>
    <s v="DMSO"/>
    <n v="1"/>
    <s v="mL"/>
  </r>
  <r>
    <s v="001-EXC-0027"/>
    <s v="S-0001591682"/>
    <x v="5906"/>
    <s v="STY-24-00094"/>
    <s v="DU24-01"/>
    <x v="0"/>
    <x v="2"/>
    <s v="SU-0001973757"/>
    <s v="/BX-0000026751/A6"/>
    <x v="0"/>
    <s v=""/>
    <s v="EDTA"/>
    <n v="1"/>
    <s v="mL"/>
  </r>
  <r>
    <s v="001-EXC-0027"/>
    <s v="S-0001592005"/>
    <x v="5907"/>
    <s v="STY-24-00094"/>
    <s v="DU24-01"/>
    <x v="0"/>
    <x v="2"/>
    <s v="SU-0002025761"/>
    <s v="/PKG-2508-017475"/>
    <x v="6"/>
    <s v=""/>
    <s v="Saline"/>
    <n v="1.5"/>
    <s v="mL"/>
  </r>
  <r>
    <s v="001-EXC-0032"/>
    <s v="S-0001591758"/>
    <x v="5908"/>
    <s v="STY-24-00094"/>
    <s v="DU24-01"/>
    <x v="0"/>
    <x v="2"/>
    <s v="SU-0001975779"/>
    <s v="/BX-0000026775/G5"/>
    <x v="5"/>
    <s v=""/>
    <s v="Clot Activator (Silica)"/>
    <n v="0.5"/>
    <s v="mL"/>
  </r>
  <r>
    <s v="001-EXC-0032"/>
    <s v="S-0001593940"/>
    <x v="5909"/>
    <s v="STY-24-00094"/>
    <s v="DU24-01"/>
    <x v="0"/>
    <x v="2"/>
    <s v="SU-0001974648"/>
    <s v="/BX-0000026761/I4"/>
    <x v="4"/>
    <s v=""/>
    <s v="Media, Universal Viral Transport Media"/>
    <n v="0.5"/>
    <s v="mL"/>
  </r>
  <r>
    <s v="001-EXC-0032"/>
    <s v="S-0001591748"/>
    <x v="5910"/>
    <s v="STY-24-00094"/>
    <s v="DU24-01"/>
    <x v="0"/>
    <x v="2"/>
    <s v="SU-0001975123"/>
    <s v="/BX-0000026767/G5"/>
    <x v="3"/>
    <s v=""/>
    <s v="EDTA"/>
    <n v="0.5"/>
    <s v="mL"/>
  </r>
  <r>
    <s v="001-EXC-0032"/>
    <s v="S-0001591668"/>
    <x v="5911"/>
    <s v="STY-24-00094"/>
    <s v="DU24-01"/>
    <x v="0"/>
    <x v="2"/>
    <s v="SU-0001973762"/>
    <s v="/BX-0000026751/B2"/>
    <x v="0"/>
    <s v=""/>
    <s v="DMSO"/>
    <n v="1"/>
    <s v="mL"/>
  </r>
  <r>
    <s v="001-EXC-0032"/>
    <s v="S-0001591668"/>
    <x v="5911"/>
    <s v="STY-24-00094"/>
    <s v="DU24-01"/>
    <x v="0"/>
    <x v="2"/>
    <s v="SU-0001973762"/>
    <s v="/BX-0000026751/B2"/>
    <x v="0"/>
    <s v=""/>
    <s v="EDTA"/>
    <n v="1"/>
    <s v="mL"/>
  </r>
  <r>
    <s v="001-EXC-0032"/>
    <s v="S-0001591916"/>
    <x v="5912"/>
    <s v="STY-24-00094"/>
    <s v="DU24-01"/>
    <x v="0"/>
    <x v="2"/>
    <s v="SU-0001978624"/>
    <s v="/BX-0000026811/B3"/>
    <x v="1"/>
    <s v=""/>
    <s v="Milliplex Assay Buffer"/>
    <n v="0.125"/>
    <s v="mL"/>
  </r>
  <r>
    <s v="001-EXC-0018"/>
    <s v="S-0001592314"/>
    <x v="5913"/>
    <s v="STY-24-00094"/>
    <s v="DU24-01"/>
    <x v="0"/>
    <x v="4"/>
    <s v="SU-0001975167"/>
    <s v="/BX-0000026768/C3"/>
    <x v="3"/>
    <s v=""/>
    <s v="EDTA"/>
    <n v="0.5"/>
    <s v="mL"/>
  </r>
  <r>
    <s v="001-EXC-0018"/>
    <s v="S-0001592315"/>
    <x v="5914"/>
    <s v="STY-24-00094"/>
    <s v="DU24-01"/>
    <x v="0"/>
    <x v="4"/>
    <s v="SU-0001975166"/>
    <s v="/BX-0000026768/C2"/>
    <x v="3"/>
    <s v=""/>
    <s v="EDTA"/>
    <n v="0.5"/>
    <s v="mL"/>
  </r>
  <r>
    <s v="001-EXC-0018"/>
    <s v="S-0001592077"/>
    <x v="5915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18"/>
    <s v="S-0001592321"/>
    <x v="5916"/>
    <s v="STY-24-00094"/>
    <s v="DU24-01"/>
    <x v="0"/>
    <x v="4"/>
    <s v="SU-0002025761"/>
    <s v="/PKG-2508-017475"/>
    <x v="6"/>
    <s v=""/>
    <s v="Saline"/>
    <n v="1.5"/>
    <s v="mL"/>
  </r>
  <r>
    <s v="001-EXC-0027"/>
    <s v="S-0001592241"/>
    <x v="5917"/>
    <s v="STY-24-00094"/>
    <s v="DU24-01"/>
    <x v="0"/>
    <x v="4"/>
    <s v="SU-0001975141"/>
    <s v="/BX-0000026767/I5"/>
    <x v="3"/>
    <s v=""/>
    <s v="EDTA"/>
    <n v="0.5"/>
    <s v="mL"/>
  </r>
  <r>
    <s v="001-EXC-0027"/>
    <s v="S-0001592107"/>
    <x v="5918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27"/>
    <s v="S-0001592226"/>
    <x v="5919"/>
    <s v="STY-24-00094"/>
    <s v="DU24-01"/>
    <x v="0"/>
    <x v="4"/>
    <s v="SU-0001975785"/>
    <s v="/BX-0000026775/H2"/>
    <x v="5"/>
    <s v=""/>
    <s v="Clot Activator (Silica)"/>
    <n v="0.5"/>
    <s v="mL"/>
  </r>
  <r>
    <s v="001-EXC-0027"/>
    <s v="S-0001594010"/>
    <x v="5920"/>
    <s v="STY-24-00094"/>
    <s v="DU24-01"/>
    <x v="0"/>
    <x v="4"/>
    <s v="SU-0001978904"/>
    <s v="/BX-0000026814/F1"/>
    <x v="2"/>
    <s v=""/>
    <s v="EDTA"/>
    <n v="1"/>
    <s v="mL"/>
  </r>
  <r>
    <s v="001-EXC-0027"/>
    <s v="S-0001592239"/>
    <x v="5921"/>
    <s v="STY-24-00094"/>
    <s v="DU24-01"/>
    <x v="0"/>
    <x v="4"/>
    <s v="SU-0001975137"/>
    <s v="/BX-0000026767/I1"/>
    <x v="3"/>
    <s v=""/>
    <s v="EDTA"/>
    <n v="0.5"/>
    <s v="mL"/>
  </r>
  <r>
    <s v="001-EXC-0027"/>
    <s v="S-0001592234"/>
    <x v="5922"/>
    <s v="STY-24-00094"/>
    <s v="DU24-01"/>
    <x v="0"/>
    <x v="4"/>
    <s v="SU-0001973840"/>
    <s v="/BX-0000026752/A7"/>
    <x v="0"/>
    <s v=""/>
    <s v="DMSO"/>
    <n v="1"/>
    <s v="mL"/>
  </r>
  <r>
    <s v="001-EXC-0027"/>
    <s v="S-0001592234"/>
    <x v="5922"/>
    <s v="STY-24-00094"/>
    <s v="DU24-01"/>
    <x v="0"/>
    <x v="4"/>
    <s v="SU-0001973840"/>
    <s v="/BX-0000026752/A7"/>
    <x v="0"/>
    <s v=""/>
    <s v="EDTA"/>
    <n v="1"/>
    <s v="mL"/>
  </r>
  <r>
    <s v="001-EXC-0027"/>
    <s v="S-0001592259"/>
    <x v="5923"/>
    <s v="STY-24-00094"/>
    <s v="DU24-01"/>
    <x v="0"/>
    <x v="4"/>
    <s v="SU-0001976948"/>
    <s v="/BX-0000026789/I8"/>
    <x v="6"/>
    <s v=""/>
    <s v="Saline"/>
    <n v="1.5"/>
    <s v="mL"/>
  </r>
  <r>
    <s v="001-EXC-0027"/>
    <s v="S-0001592260"/>
    <x v="5924"/>
    <s v="STY-24-00094"/>
    <s v="DU24-01"/>
    <x v="0"/>
    <x v="4"/>
    <s v="SU-0001976949"/>
    <s v="/BX-0000026789/I9"/>
    <x v="6"/>
    <s v=""/>
    <s v="Saline"/>
    <n v="1.5"/>
    <s v="mL"/>
  </r>
  <r>
    <s v="001-EXC-0015"/>
    <s v="S-0001592402"/>
    <x v="5925"/>
    <s v="STY-24-00094"/>
    <s v="DU24-01"/>
    <x v="0"/>
    <x v="5"/>
    <s v="SU-0002025761"/>
    <s v="/PKG-2508-017475"/>
    <x v="6"/>
    <s v=""/>
    <s v="Saline"/>
    <n v="1.5"/>
    <s v="mL"/>
  </r>
  <r>
    <s v="001-EXC-0015"/>
    <s v="S-0001589207"/>
    <x v="5926"/>
    <s v="STY-24-00094"/>
    <s v="DU24-01"/>
    <x v="0"/>
    <x v="5"/>
    <s v="SU-0001955399"/>
    <s v="/BX-0000026505/I7"/>
    <x v="5"/>
    <s v=""/>
    <s v="Clot Activator (Silica)"/>
    <n v="0.5"/>
    <s v="mL"/>
  </r>
  <r>
    <s v="001-EXC-0015"/>
    <s v="S-0001588976"/>
    <x v="5927"/>
    <s v="STY-24-00094"/>
    <s v="DU24-01"/>
    <x v="0"/>
    <x v="5"/>
    <s v="SU-0001955795"/>
    <s v="/BX-0000026510/H2"/>
    <x v="2"/>
    <s v=""/>
    <s v="EDTA"/>
    <n v="1"/>
    <s v="mL"/>
  </r>
  <r>
    <s v="001-EXC-0015"/>
    <s v="S-0001589077"/>
    <x v="5928"/>
    <s v="STY-24-00094"/>
    <s v="DU24-01"/>
    <x v="0"/>
    <x v="5"/>
    <s v="SU-0001954928"/>
    <s v="/BX-0000026500/B9"/>
    <x v="3"/>
    <s v=""/>
    <s v="EDTA"/>
    <n v="4"/>
    <s v="mL"/>
  </r>
  <r>
    <s v="001-EXC-0015"/>
    <s v="S-0001589115"/>
    <x v="5929"/>
    <s v="STY-24-00094"/>
    <s v="DU24-01"/>
    <x v="0"/>
    <x v="5"/>
    <s v="SU-0001957340"/>
    <s v="/BX-0000026529/F7"/>
    <x v="0"/>
    <s v=""/>
    <s v="DMSO"/>
    <n v="1"/>
    <s v="mL"/>
  </r>
  <r>
    <s v="001-EXC-0015"/>
    <s v="S-0001589115"/>
    <x v="5929"/>
    <s v="STY-24-00094"/>
    <s v="DU24-01"/>
    <x v="0"/>
    <x v="5"/>
    <s v="SU-0001957340"/>
    <s v="/BX-0000026529/F7"/>
    <x v="0"/>
    <s v=""/>
    <s v="EDTA"/>
    <n v="1"/>
    <s v="mL"/>
  </r>
  <r>
    <s v="001-EXC-0015"/>
    <s v="S-0001592404"/>
    <x v="5930"/>
    <s v="STY-24-00094"/>
    <s v="DU24-01"/>
    <x v="0"/>
    <x v="5"/>
    <s v="SU-0001956516"/>
    <s v="/BX-0000026519/F3"/>
    <x v="6"/>
    <s v=""/>
    <s v="Saline"/>
    <n v="1.5"/>
    <s v="mL"/>
  </r>
  <r>
    <s v="001-EXC-0015"/>
    <s v="S-0001592581"/>
    <x v="5931"/>
    <s v="STY-24-00094"/>
    <s v="DU24-01"/>
    <x v="0"/>
    <x v="5"/>
    <s v="SU-0002025761"/>
    <s v="/PKG-2508-017475"/>
    <x v="1"/>
    <s v=""/>
    <s v="Milliplex Assay Buffer"/>
    <n v="0.125"/>
    <s v="mL"/>
  </r>
  <r>
    <s v="001-EXC-0032"/>
    <s v="S-0001616588"/>
    <x v="5932"/>
    <s v="STY-24-00094"/>
    <s v="DU24-01"/>
    <x v="0"/>
    <x v="8"/>
    <s v="SU-0001976027"/>
    <s v="/BX-0000026778/G7"/>
    <x v="5"/>
    <s v=""/>
    <s v="Clot Activator (Silica)"/>
    <n v="0.5"/>
    <s v="mL"/>
  </r>
  <r>
    <s v="001-EXC-0032"/>
    <s v="S-0001616600"/>
    <x v="5933"/>
    <s v="STY-24-00094"/>
    <s v="DU24-01"/>
    <x v="0"/>
    <x v="8"/>
    <s v="SU-0001977132"/>
    <s v="/BX-0000026792/I6"/>
    <x v="6"/>
    <s v=""/>
    <s v="Saline"/>
    <n v="1.5"/>
    <s v="mL"/>
  </r>
  <r>
    <s v="001-EXC-0032"/>
    <s v="S-0001616559"/>
    <x v="5934"/>
    <s v="STY-24-00094"/>
    <s v="DU24-01"/>
    <x v="0"/>
    <x v="8"/>
    <s v="SU-0001983697"/>
    <s v="/BX-0000026876/D7"/>
    <x v="2"/>
    <s v=""/>
    <s v="PAXgene, RNA"/>
    <n v="2.5"/>
    <s v="mL"/>
  </r>
  <r>
    <s v="001-EXC-0032"/>
    <s v="S-0001616464"/>
    <x v="5935"/>
    <s v="STY-24-00094"/>
    <s v="DU24-01"/>
    <x v="0"/>
    <x v="8"/>
    <s v="SU-0001978983"/>
    <s v="/BX-0000026815/E7"/>
    <x v="2"/>
    <s v=""/>
    <s v="EDTA"/>
    <n v="1"/>
    <s v="mL"/>
  </r>
  <r>
    <s v="001-EXC-0032"/>
    <s v="S-0001616595"/>
    <x v="5936"/>
    <s v="STY-24-00094"/>
    <s v="DU24-01"/>
    <x v="0"/>
    <x v="8"/>
    <s v="SU-0001975374"/>
    <s v="/BX-0000026770/H1"/>
    <x v="3"/>
    <s v=""/>
    <s v="EDTA"/>
    <n v="0.5"/>
    <s v="mL"/>
  </r>
  <r>
    <s v="001-EXC-0032"/>
    <s v="S-0001616717"/>
    <x v="5937"/>
    <s v="STY-24-00094"/>
    <s v="DU24-01"/>
    <x v="0"/>
    <x v="8"/>
    <s v="SU-0001974041"/>
    <s v="/BX-0000026754/E7"/>
    <x v="0"/>
    <s v=""/>
    <s v="DMSO"/>
    <n v="1"/>
    <s v="mL"/>
  </r>
  <r>
    <s v="001-EXC-0032"/>
    <s v="S-0001616717"/>
    <x v="5937"/>
    <s v="STY-24-00094"/>
    <s v="DU24-01"/>
    <x v="0"/>
    <x v="8"/>
    <s v="SU-0001974041"/>
    <s v="/BX-0000026754/E7"/>
    <x v="0"/>
    <s v=""/>
    <s v="EDTA"/>
    <n v="1"/>
    <s v="mL"/>
  </r>
  <r>
    <s v="001-EXC-0017"/>
    <s v="S-0001616340"/>
    <x v="5938"/>
    <s v="STY-24-00094"/>
    <s v="DU24-01"/>
    <x v="0"/>
    <x v="9"/>
    <s v="SU-0001976057"/>
    <s v="/BX-0000026779/A9"/>
    <x v="5"/>
    <s v=""/>
    <s v="Clot Activator (Silica)"/>
    <n v="0.5"/>
    <s v="mL"/>
  </r>
  <r>
    <s v="001-EXC-0017"/>
    <s v="S-0001616348"/>
    <x v="5939"/>
    <s v="STY-24-00094"/>
    <s v="DU24-01"/>
    <x v="0"/>
    <x v="9"/>
    <s v="SU-0001975401"/>
    <s v="/BX-0000026771/A9"/>
    <x v="3"/>
    <s v=""/>
    <s v="EDTA"/>
    <n v="0.5"/>
    <s v="mL"/>
  </r>
  <r>
    <s v="001-EXC-0017"/>
    <s v="S-0001616332"/>
    <x v="5940"/>
    <s v="STY-24-00094"/>
    <s v="DU24-01"/>
    <x v="0"/>
    <x v="9"/>
    <s v="SU-0001977155"/>
    <s v="/BX-0000026793/C1"/>
    <x v="6"/>
    <s v=""/>
    <s v="Saline"/>
    <n v="1.5"/>
    <s v="mL"/>
  </r>
  <r>
    <s v="001-EXC-0032"/>
    <s v="S-0001616599"/>
    <x v="5941"/>
    <s v="STY-24-00094"/>
    <s v="DU24-01"/>
    <x v="0"/>
    <x v="8"/>
    <s v="SU-0001977131"/>
    <s v="/BX-0000026792/I5"/>
    <x v="6"/>
    <s v=""/>
    <s v="Saline"/>
    <n v="1.5"/>
    <s v="mL"/>
  </r>
  <r>
    <s v="001-EXC-0026"/>
    <s v="S-0001616451"/>
    <x v="5942"/>
    <s v="STY-24-00094"/>
    <s v="DU24-01"/>
    <x v="0"/>
    <x v="9"/>
    <s v="SU-0001975383"/>
    <s v="/BX-0000026770/I1"/>
    <x v="3"/>
    <s v=""/>
    <s v="EDTA"/>
    <n v="0.5"/>
    <s v="mL"/>
  </r>
  <r>
    <s v="001-EXC-0023"/>
    <s v="S-0001616308"/>
    <x v="5943"/>
    <s v="STY-24-00094"/>
    <s v="DU24-01"/>
    <x v="0"/>
    <x v="9"/>
    <s v="SU-0001975389"/>
    <s v="/BX-0000026770/I7"/>
    <x v="3"/>
    <s v=""/>
    <s v="EDTA"/>
    <n v="0.5"/>
    <s v="mL"/>
  </r>
  <r>
    <s v="001-EXC-0008"/>
    <s v="S-0001590417"/>
    <x v="5944"/>
    <s v="STY-24-00094"/>
    <s v="DU24-01"/>
    <x v="1"/>
    <x v="8"/>
    <s v="SU-0001979294"/>
    <s v="/PKG-2502-016602/BX-0000026822/C5"/>
    <x v="3"/>
    <s v=""/>
    <s v="EDTA"/>
    <n v="0.5"/>
    <s v="mL"/>
  </r>
  <r>
    <s v="001-EXC-0013"/>
    <s v="S-0001588272"/>
    <x v="5945"/>
    <s v="STY-24-00094"/>
    <s v="DU24-01"/>
    <x v="1"/>
    <x v="9"/>
    <s v="SU-0001979301"/>
    <s v="/PKG-2502-016602/BX-0000026822/D3"/>
    <x v="3"/>
    <s v=""/>
    <s v="EDTA"/>
    <n v="0.5"/>
    <s v="mL"/>
  </r>
  <r>
    <s v="001-EXC-0025"/>
    <s v="S-0001591585"/>
    <x v="5946"/>
    <s v="STY-24-00094"/>
    <s v="DU24-01"/>
    <x v="1"/>
    <x v="1"/>
    <s v="SU-0001979243"/>
    <s v="/PKG-2502-016602/BX-0000026821/G1"/>
    <x v="4"/>
    <s v=""/>
    <s v="Media, Universal Viral Transport Media"/>
    <n v="0.5"/>
    <s v="mL"/>
  </r>
  <r>
    <s v="001-EXC-0005"/>
    <s v="S-0001591387"/>
    <x v="5947"/>
    <s v="STY-24-00094"/>
    <s v="DU24-01"/>
    <x v="0"/>
    <x v="2"/>
    <s v="SU-0001973744"/>
    <s v="/BX-0000026750/I3"/>
    <x v="0"/>
    <s v=""/>
    <s v="DMSO"/>
    <n v="1"/>
    <s v="mL"/>
  </r>
  <r>
    <s v="001-EXC-0005"/>
    <s v="S-0001591387"/>
    <x v="5947"/>
    <s v="STY-24-00094"/>
    <s v="DU24-01"/>
    <x v="0"/>
    <x v="2"/>
    <s v="SU-0001973744"/>
    <s v="/BX-0000026750/I3"/>
    <x v="0"/>
    <s v=""/>
    <s v="EDTA"/>
    <n v="1"/>
    <s v="mL"/>
  </r>
  <r>
    <s v="001-EXC-0018"/>
    <s v="S-0001591717"/>
    <x v="5948"/>
    <s v="STY-24-00094"/>
    <s v="DU24-01"/>
    <x v="0"/>
    <x v="2"/>
    <s v="SU-0001975085"/>
    <s v="/BX-0000026767/C3"/>
    <x v="3"/>
    <s v=""/>
    <s v="EDTA"/>
    <n v="0.5"/>
    <s v="mL"/>
  </r>
  <r>
    <s v="001-EXC-0018"/>
    <s v="S-0001591394"/>
    <x v="5949"/>
    <s v="STY-24-00094"/>
    <s v="DU24-01"/>
    <x v="0"/>
    <x v="2"/>
    <s v="SU-0001973728"/>
    <s v="/BX-0000026750/G5"/>
    <x v="0"/>
    <s v=""/>
    <s v="DMSO"/>
    <n v="1"/>
    <s v="mL"/>
  </r>
  <r>
    <s v="001-EXC-0018"/>
    <s v="S-0001591394"/>
    <x v="5949"/>
    <s v="STY-24-00094"/>
    <s v="DU24-01"/>
    <x v="0"/>
    <x v="2"/>
    <s v="SU-0001973728"/>
    <s v="/BX-0000026750/G5"/>
    <x v="0"/>
    <s v=""/>
    <s v="EDTA"/>
    <n v="1"/>
    <s v="mL"/>
  </r>
  <r>
    <s v="001-EXC-0018"/>
    <s v="S-0001593909"/>
    <x v="5950"/>
    <s v="STY-24-00094"/>
    <s v="DU24-01"/>
    <x v="0"/>
    <x v="2"/>
    <s v="SU-0001974625"/>
    <s v="/BX-0000026761/F8"/>
    <x v="4"/>
    <s v=""/>
    <s v="Media, Universal Viral Transport Media"/>
    <n v="0.5"/>
    <s v="mL"/>
  </r>
  <r>
    <s v="001-EXC-0031"/>
    <s v="S-0001593976"/>
    <x v="5951"/>
    <s v="STY-24-00094"/>
    <s v="DU24-01"/>
    <x v="0"/>
    <x v="2"/>
    <s v="SU-0001983482"/>
    <s v="/BX-0000026872/D6"/>
    <x v="2"/>
    <s v=""/>
    <s v="PAXgene, RNA"/>
    <n v="2.5"/>
    <s v="mL"/>
  </r>
  <r>
    <s v="001-EXC-0031"/>
    <s v="S-0001593929"/>
    <x v="5952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31"/>
    <s v="S-0001592035"/>
    <x v="5953"/>
    <s v="STY-24-00094"/>
    <s v="DU24-01"/>
    <x v="0"/>
    <x v="2"/>
    <s v="SU-0001976911"/>
    <s v="/BX-0000026789/E7"/>
    <x v="6"/>
    <s v=""/>
    <s v="Saline"/>
    <n v="1.5"/>
    <s v="mL"/>
  </r>
  <r>
    <s v="001-EXC-0031"/>
    <s v="S-0001591909"/>
    <x v="5954"/>
    <s v="STY-24-00094"/>
    <s v="DU24-01"/>
    <x v="0"/>
    <x v="2"/>
    <s v="SU-0001978623"/>
    <s v="/BX-0000026811/B2"/>
    <x v="1"/>
    <s v=""/>
    <s v="Milliplex Assay Buffer"/>
    <n v="0.125"/>
    <s v="mL"/>
  </r>
  <r>
    <s v="001-EXC-0031"/>
    <s v="S-0001591764"/>
    <x v="5955"/>
    <s v="STY-24-00094"/>
    <s v="DU24-01"/>
    <x v="0"/>
    <x v="2"/>
    <s v="SU-0001975775"/>
    <s v="/BX-0000026775/G1"/>
    <x v="5"/>
    <s v=""/>
    <s v="Clot Activator (Silica)"/>
    <n v="0.5"/>
    <s v="mL"/>
  </r>
  <r>
    <s v="001-EXC-0016"/>
    <s v="S-0001588084"/>
    <x v="5956"/>
    <s v="STY-24-00094"/>
    <s v="DU24-01"/>
    <x v="0"/>
    <x v="9"/>
    <s v="SU-0001955101"/>
    <s v="/BX-0000026502/C9"/>
    <x v="3"/>
    <s v=""/>
    <s v="EDTA"/>
    <n v="4"/>
    <s v="mL"/>
  </r>
  <r>
    <s v="001-EXC-0016"/>
    <s v="S-0001590774"/>
    <x v="5957"/>
    <s v="STY-24-00094"/>
    <s v="DU24-01"/>
    <x v="0"/>
    <x v="9"/>
    <s v="SU-0001971925"/>
    <s v="/BX-0000026729/A2"/>
    <x v="3"/>
    <s v=""/>
    <s v="EDTA"/>
    <n v="0.5"/>
    <s v="mL"/>
  </r>
  <r>
    <s v="001-EXC-0016"/>
    <s v="S-0001588102"/>
    <x v="5958"/>
    <s v="STY-24-00094"/>
    <s v="DU24-01"/>
    <x v="0"/>
    <x v="9"/>
    <s v="SU-0001970745"/>
    <s v="/BX-0000026713/G3"/>
    <x v="0"/>
    <s v=""/>
    <s v="DMSO"/>
    <n v="1"/>
    <s v="mL"/>
  </r>
  <r>
    <s v="001-EXC-0016"/>
    <s v="S-0001588102"/>
    <x v="5958"/>
    <s v="STY-24-00094"/>
    <s v="DU24-01"/>
    <x v="0"/>
    <x v="9"/>
    <s v="SU-0001970745"/>
    <s v="/BX-0000026713/G3"/>
    <x v="0"/>
    <s v=""/>
    <s v="EDTA"/>
    <n v="1"/>
    <s v="mL"/>
  </r>
  <r>
    <s v="001-EXC-0016"/>
    <s v="S-0001590763"/>
    <x v="5959"/>
    <s v="STY-24-00094"/>
    <s v="DU24-01"/>
    <x v="0"/>
    <x v="9"/>
    <s v="SU-0001956844"/>
    <s v="/BX-0000026523/F3"/>
    <x v="6"/>
    <s v=""/>
    <s v="Saline"/>
    <n v="1.5"/>
    <s v="mL"/>
  </r>
  <r>
    <s v="001-EXC-0016"/>
    <s v="S-0001590754"/>
    <x v="5960"/>
    <s v="STY-24-00094"/>
    <s v="DU24-01"/>
    <x v="0"/>
    <x v="9"/>
    <s v="SU-0002025761"/>
    <s v="/PKG-2508-017475"/>
    <x v="1"/>
    <s v=""/>
    <s v="Milliplex Assay Buffer"/>
    <n v="0.125"/>
    <s v="mL"/>
  </r>
  <r>
    <s v="001-EXC-0025"/>
    <s v="S-0001594413"/>
    <x v="5961"/>
    <s v="STY-24-00094"/>
    <s v="DU24-01"/>
    <x v="0"/>
    <x v="6"/>
    <s v="SU-0001983501"/>
    <s v="/BX-0000026872/G4"/>
    <x v="2"/>
    <s v=""/>
    <s v="PAXgene, RNA"/>
    <n v="2.5"/>
    <s v="mL"/>
  </r>
  <r>
    <s v="001-EXC-0025"/>
    <s v="S-0001591958"/>
    <x v="5962"/>
    <s v="STY-24-00094"/>
    <s v="DU24-01"/>
    <x v="0"/>
    <x v="6"/>
    <s v="SU-0001978919"/>
    <s v="/BX-0000026814/G7"/>
    <x v="2"/>
    <s v=""/>
    <s v="EDTA"/>
    <n v="1"/>
    <s v="mL"/>
  </r>
  <r>
    <s v="001-EXC-0025"/>
    <s v="S-0001594289"/>
    <x v="5963"/>
    <s v="STY-24-00094"/>
    <s v="DU24-01"/>
    <x v="0"/>
    <x v="6"/>
    <s v="SU-0001976999"/>
    <s v="/BX-0000026791/C9"/>
    <x v="6"/>
    <s v=""/>
    <s v="Saline"/>
    <n v="1.5"/>
    <s v="mL"/>
  </r>
  <r>
    <s v="001-EXC-0025"/>
    <s v="S-0001594391"/>
    <x v="5964"/>
    <s v="STY-24-00094"/>
    <s v="DU24-01"/>
    <x v="0"/>
    <x v="6"/>
    <s v="SU-0001974706"/>
    <s v="/BX-0000026762/F7"/>
    <x v="4"/>
    <s v=""/>
    <s v="Media, Universal Viral Transport Media"/>
    <n v="0.5"/>
    <s v="mL"/>
  </r>
  <r>
    <s v="001-EXC-0025"/>
    <s v="S-0001594288"/>
    <x v="5965"/>
    <s v="STY-24-00094"/>
    <s v="DU24-01"/>
    <x v="0"/>
    <x v="6"/>
    <s v="SU-0001976992"/>
    <s v="/BX-0000026791/C2"/>
    <x v="6"/>
    <s v=""/>
    <s v="Saline"/>
    <n v="1.5"/>
    <s v="mL"/>
  </r>
  <r>
    <s v="001-EXC-0005"/>
    <s v="S-0001594519"/>
    <x v="5966"/>
    <s v="STY-24-00094"/>
    <s v="DU24-01"/>
    <x v="0"/>
    <x v="10"/>
    <s v="SU-0001975268"/>
    <s v="/BX-0000026769/E4"/>
    <x v="3"/>
    <s v=""/>
    <s v="EDTA"/>
    <n v="0.5"/>
    <s v="mL"/>
  </r>
  <r>
    <s v="001-EXC-0005"/>
    <s v="S-0001594119"/>
    <x v="5967"/>
    <s v="STY-24-00094"/>
    <s v="DU24-01"/>
    <x v="0"/>
    <x v="10"/>
    <s v="SU-0001977068"/>
    <s v="/BX-0000026792/B5"/>
    <x v="6"/>
    <s v=""/>
    <s v="Saline"/>
    <n v="1.5"/>
    <s v="mL"/>
  </r>
  <r>
    <s v="001-EXC-0005"/>
    <s v="S-0001594649"/>
    <x v="5968"/>
    <s v="STY-24-00094"/>
    <s v="DU24-01"/>
    <x v="0"/>
    <x v="10"/>
    <s v="SU-0001978657"/>
    <s v="/BX-0000026811/E9"/>
    <x v="1"/>
    <s v=""/>
    <s v="Milliplex Assay Buffer"/>
    <n v="0.125"/>
    <s v="mL"/>
  </r>
  <r>
    <s v="001-EXC-0005"/>
    <s v="S-0001594521"/>
    <x v="5969"/>
    <s v="STY-24-00094"/>
    <s v="DU24-01"/>
    <x v="0"/>
    <x v="10"/>
    <s v="SU-0001975270"/>
    <s v="/BX-0000026769/E6"/>
    <x v="3"/>
    <s v=""/>
    <s v="EDTA"/>
    <n v="0.5"/>
    <s v="mL"/>
  </r>
  <r>
    <s v="001-EXC-0005"/>
    <s v="S-0001594116"/>
    <x v="5970"/>
    <s v="STY-24-00094"/>
    <s v="DU24-01"/>
    <x v="0"/>
    <x v="10"/>
    <s v="SU-0002025761"/>
    <s v="/PKG-2508-017475"/>
    <x v="6"/>
    <s v=""/>
    <s v="Saline"/>
    <n v="1.5"/>
    <s v="mL"/>
  </r>
  <r>
    <s v="001-EXC-0025"/>
    <s v="S-0001594695"/>
    <x v="5971"/>
    <s v="STY-24-00094"/>
    <s v="DU24-01"/>
    <x v="1"/>
    <x v="10"/>
    <s v="SU-0001977483"/>
    <s v="/PKG-2502-016602/BX-0000026797/C1"/>
    <x v="4"/>
    <s v=""/>
    <s v="Media, Universal Viral Transport Media"/>
    <n v="0.5"/>
    <s v="mL"/>
  </r>
  <r>
    <s v="001-EXC-0025"/>
    <s v="S-0001594216"/>
    <x v="5972"/>
    <s v="STY-24-00094"/>
    <s v="DU24-01"/>
    <x v="0"/>
    <x v="10"/>
    <s v="SU-0002025761"/>
    <s v="/PKG-2508-017475"/>
    <x v="6"/>
    <s v=""/>
    <s v="Saline"/>
    <n v="1.5"/>
    <s v="mL"/>
  </r>
  <r>
    <s v="001-EXC-0025"/>
    <s v="S-0001594211"/>
    <x v="5973"/>
    <s v="STY-24-00094"/>
    <s v="DU24-01"/>
    <x v="0"/>
    <x v="10"/>
    <s v="SU-0001977042"/>
    <s v="/BX-0000026791/H7"/>
    <x v="6"/>
    <s v=""/>
    <s v="Saline"/>
    <n v="1.5"/>
    <s v="mL"/>
  </r>
  <r>
    <s v="001-EXC-0025"/>
    <s v="S-0001594639"/>
    <x v="5974"/>
    <s v="STY-24-00094"/>
    <s v="DU24-01"/>
    <x v="0"/>
    <x v="10"/>
    <s v="SU-0001978650"/>
    <s v="/BX-0000026811/E2"/>
    <x v="1"/>
    <s v=""/>
    <s v="Milliplex Assay Buffer"/>
    <n v="0.125"/>
    <s v="mL"/>
  </r>
  <r>
    <s v="001-EXC-0014"/>
    <s v="S-0001592873"/>
    <x v="5975"/>
    <s v="STY-24-00094"/>
    <s v="DU24-01"/>
    <x v="1"/>
    <x v="2"/>
    <s v="SU-0001966612"/>
    <s v="/PKG-2502-016602/BX-0000026664/F3"/>
    <x v="4"/>
    <s v=""/>
    <s v="Media, Universal Viral Transport Media"/>
    <n v="0.5"/>
    <s v="mL"/>
  </r>
  <r>
    <s v="001-EXC-0016"/>
    <s v="S-0001592941"/>
    <x v="5976"/>
    <s v="STY-24-00094"/>
    <s v="DU24-01"/>
    <x v="0"/>
    <x v="2"/>
    <s v="SU-0001955468"/>
    <s v="/BX-0000026506/H3"/>
    <x v="5"/>
    <s v=""/>
    <s v="Clot Activator (Silica)"/>
    <n v="0.5"/>
    <s v="mL"/>
  </r>
  <r>
    <s v="001-EXC-0016"/>
    <s v="S-0001592879"/>
    <x v="5977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16"/>
    <s v="S-0001592908"/>
    <x v="5978"/>
    <s v="STY-24-00094"/>
    <s v="DU24-01"/>
    <x v="0"/>
    <x v="2"/>
    <s v="SU-0001956605"/>
    <s v="/BX-0000026520/G1"/>
    <x v="6"/>
    <s v=""/>
    <s v="Saline"/>
    <n v="1.5"/>
    <s v="mL"/>
  </r>
  <r>
    <s v="001-EXC-0016"/>
    <s v="S-0001592940"/>
    <x v="5979"/>
    <s v="STY-24-00094"/>
    <s v="DU24-01"/>
    <x v="0"/>
    <x v="2"/>
    <s v="SU-0001955467"/>
    <s v="/BX-0000026506/H2"/>
    <x v="5"/>
    <s v=""/>
    <s v="Clot Activator (Silica)"/>
    <n v="0.5"/>
    <s v="mL"/>
  </r>
  <r>
    <s v="001-EXC-0016"/>
    <s v="S-0001592880"/>
    <x v="5980"/>
    <s v="STY-24-00094"/>
    <s v="DU24-01"/>
    <x v="1"/>
    <x v="2"/>
    <s v="SU-0001966614"/>
    <s v="/PKG-2502-016602/BX-0000026664/F5"/>
    <x v="4"/>
    <s v=""/>
    <s v="Media, Universal Viral Transport Media"/>
    <n v="0.5"/>
    <s v="mL"/>
  </r>
  <r>
    <s v="001-EXC-0031"/>
    <s v="S-0001594738"/>
    <x v="5981"/>
    <s v="STY-24-00094"/>
    <s v="DU24-01"/>
    <x v="0"/>
    <x v="10"/>
    <s v="SU-0001974742"/>
    <s v="/BX-0000026763/A6"/>
    <x v="4"/>
    <s v=""/>
    <s v="Media, Universal Viral Transport Media"/>
    <n v="0.5"/>
    <s v="mL"/>
  </r>
  <r>
    <s v="001-EXC-0027"/>
    <s v="S-0001594733"/>
    <x v="5982"/>
    <s v="STY-24-00094"/>
    <s v="DU24-01"/>
    <x v="0"/>
    <x v="10"/>
    <s v="SU-0001974747"/>
    <s v="/BX-0000026763/B2"/>
    <x v="4"/>
    <s v=""/>
    <s v="Media, Universal Viral Transport Media"/>
    <n v="0.5"/>
    <s v="mL"/>
  </r>
  <r>
    <s v="001-EXC-0019"/>
    <s v="S-0001616257"/>
    <x v="5983"/>
    <s v="STY-24-00094"/>
    <s v="DU24-01"/>
    <x v="0"/>
    <x v="10"/>
    <s v="SU-0001974768"/>
    <s v="/BX-0000026763/D5"/>
    <x v="4"/>
    <s v=""/>
    <s v="Media, Universal Viral Transport Media"/>
    <n v="0.5"/>
    <s v="mL"/>
  </r>
  <r>
    <s v="001-EXC-0017"/>
    <s v="S-0001594060"/>
    <x v="5984"/>
    <s v="STY-24-00094"/>
    <s v="DU24-01"/>
    <x v="0"/>
    <x v="10"/>
    <s v="SU-0002025761"/>
    <s v="/PKG-2508-017475"/>
    <x v="6"/>
    <s v=""/>
    <s v="Saline"/>
    <n v="1.5"/>
    <s v="mL"/>
  </r>
  <r>
    <s v="001-EXC-0032"/>
    <s v="S-0001594137"/>
    <x v="5985"/>
    <s v="STY-24-00094"/>
    <s v="DU24-01"/>
    <x v="0"/>
    <x v="6"/>
    <s v="SU-0001975891"/>
    <s v="/BX-0000026777/A7"/>
    <x v="5"/>
    <s v=""/>
    <s v="Clot Activator (Silica)"/>
    <n v="0.5"/>
    <s v="mL"/>
  </r>
  <r>
    <s v="001-EXC-0031"/>
    <s v="S-0001594681"/>
    <x v="5986"/>
    <s v="STY-24-00094"/>
    <s v="DU24-01"/>
    <x v="0"/>
    <x v="10"/>
    <s v="SU-0002025761"/>
    <s v="/PKG-2508-017475"/>
    <x v="5"/>
    <s v=""/>
    <s v="Clot Activator (Silica)"/>
    <n v="0.5"/>
    <s v="mL"/>
  </r>
  <r>
    <s v="001-EXC-0005"/>
    <s v="S-0001616199"/>
    <x v="5987"/>
    <s v="STY-24-00094"/>
    <s v="DU24-01"/>
    <x v="0"/>
    <x v="9"/>
    <s v="SU-0001978997"/>
    <s v="/BX-0000026815/G3"/>
    <x v="2"/>
    <s v=""/>
    <s v="EDTA"/>
    <n v="1"/>
    <s v="mL"/>
  </r>
  <r>
    <s v="001-EXC-0005"/>
    <s v="S-0001616484"/>
    <x v="5988"/>
    <s v="STY-24-00094"/>
    <s v="DU24-01"/>
    <x v="0"/>
    <x v="9"/>
    <s v="SU-0001976064"/>
    <s v="/BX-0000026779/B7"/>
    <x v="5"/>
    <s v=""/>
    <s v="Clot Activator (Silica)"/>
    <n v="0.5"/>
    <s v="mL"/>
  </r>
  <r>
    <s v="001-EXC-0005"/>
    <s v="S-0001616534"/>
    <x v="5989"/>
    <s v="STY-24-00094"/>
    <s v="DU24-01"/>
    <x v="0"/>
    <x v="9"/>
    <s v="SU-0001975407"/>
    <s v="/BX-0000026771/B6"/>
    <x v="3"/>
    <s v=""/>
    <s v="EDTA"/>
    <n v="0.5"/>
    <s v="mL"/>
  </r>
  <r>
    <s v="001-EXC-0005"/>
    <s v="S-0001616530"/>
    <x v="5990"/>
    <s v="STY-24-00094"/>
    <s v="DU24-01"/>
    <x v="0"/>
    <x v="9"/>
    <s v="SU-0001977158"/>
    <s v="/BX-0000026793/C4"/>
    <x v="6"/>
    <s v=""/>
    <s v="Saline"/>
    <n v="1.5"/>
    <s v="mL"/>
  </r>
  <r>
    <s v="001-EXC-0017"/>
    <s v="S-0001616346"/>
    <x v="5991"/>
    <s v="STY-24-00094"/>
    <s v="DU24-01"/>
    <x v="0"/>
    <x v="9"/>
    <s v="SU-0001975403"/>
    <s v="/BX-0000026771/B2"/>
    <x v="3"/>
    <s v=""/>
    <s v="EDTA"/>
    <n v="0.5"/>
    <s v="mL"/>
  </r>
  <r>
    <s v="001-EXC-0017"/>
    <s v="S-0001616338"/>
    <x v="5992"/>
    <s v="STY-24-00094"/>
    <s v="DU24-01"/>
    <x v="0"/>
    <x v="9"/>
    <s v="SU-0001976059"/>
    <s v="/BX-0000026779/B2"/>
    <x v="5"/>
    <s v=""/>
    <s v="Clot Activator (Silica)"/>
    <n v="0.5"/>
    <s v="mL"/>
  </r>
  <r>
    <s v="001-EXC-0005"/>
    <s v="S-0001616485"/>
    <x v="5993"/>
    <s v="STY-24-00094"/>
    <s v="DU24-01"/>
    <x v="0"/>
    <x v="9"/>
    <s v="SU-0001976063"/>
    <s v="/BX-0000026779/B6"/>
    <x v="5"/>
    <s v=""/>
    <s v="Clot Activator (Silica)"/>
    <n v="0.5"/>
    <s v="mL"/>
  </r>
  <r>
    <s v="001-EXC-0021"/>
    <s v="S-0001616813"/>
    <x v="5994"/>
    <s v="STY-24-00094"/>
    <s v="DU24-01"/>
    <x v="0"/>
    <x v="8"/>
    <s v="SU-0002025761"/>
    <s v="/PKG-2508-017475"/>
    <x v="1"/>
    <s v=""/>
    <s v="Milliplex Assay Buffer"/>
    <n v="0.125"/>
    <s v="mL"/>
  </r>
  <r>
    <s v="001-EXC-0032"/>
    <s v="S-0001616601"/>
    <x v="5995"/>
    <s v="STY-24-00094"/>
    <s v="DU24-01"/>
    <x v="0"/>
    <x v="8"/>
    <s v="SU-0002025761"/>
    <s v="/PKG-2508-017475"/>
    <x v="6"/>
    <s v=""/>
    <s v="Saline"/>
    <n v="1.5"/>
    <s v="mL"/>
  </r>
  <r>
    <s v="001-EXC-0021"/>
    <s v="S-0001616296"/>
    <x v="5996"/>
    <s v="STY-24-00094"/>
    <s v="DU24-01"/>
    <x v="0"/>
    <x v="8"/>
    <s v="SU-0002025761"/>
    <s v="/PKG-2508-017475"/>
    <x v="6"/>
    <s v=""/>
    <s v="Saline"/>
    <n v="1.5"/>
    <s v="mL"/>
  </r>
  <r>
    <s v="001-EXC-0005"/>
    <s v="S-0001616372"/>
    <x v="5997"/>
    <s v="STY-24-00094"/>
    <s v="DU24-01"/>
    <x v="0"/>
    <x v="9"/>
    <s v="SU-0001983664"/>
    <s v="/BX-0000026875/I5"/>
    <x v="3"/>
    <s v=""/>
    <s v="EDTA"/>
    <n v="4"/>
    <s v="mL"/>
  </r>
  <r>
    <s v="001-EXC-0023"/>
    <s v="S-0001616750"/>
    <x v="5998"/>
    <s v="STY-24-00094"/>
    <s v="DU24-01"/>
    <x v="0"/>
    <x v="8"/>
    <s v="SU-0001974025"/>
    <s v="/BX-0000026754/C9"/>
    <x v="0"/>
    <s v=""/>
    <s v="DMSO"/>
    <n v="1"/>
    <s v="mL"/>
  </r>
  <r>
    <s v="001-EXC-0023"/>
    <s v="S-0001616750"/>
    <x v="5998"/>
    <s v="STY-24-00094"/>
    <s v="DU24-01"/>
    <x v="0"/>
    <x v="8"/>
    <s v="SU-0001974025"/>
    <s v="/BX-0000026754/C9"/>
    <x v="0"/>
    <s v=""/>
    <s v="EDTA"/>
    <n v="1"/>
    <s v="mL"/>
  </r>
  <r>
    <s v="001-EXC-0004"/>
    <s v="S-0001616776"/>
    <x v="5999"/>
    <s v="STY-24-00094"/>
    <s v="DU24-01"/>
    <x v="0"/>
    <x v="9"/>
    <s v="SU-0001974029"/>
    <s v="/BX-0000026754/D4"/>
    <x v="0"/>
    <s v=""/>
    <s v="DMSO"/>
    <n v="1"/>
    <s v="mL"/>
  </r>
  <r>
    <s v="001-EXC-0004"/>
    <s v="S-0001616776"/>
    <x v="5999"/>
    <s v="STY-24-00094"/>
    <s v="DU24-01"/>
    <x v="0"/>
    <x v="9"/>
    <s v="SU-0001974029"/>
    <s v="/BX-0000026754/D4"/>
    <x v="0"/>
    <s v=""/>
    <s v="EDTA"/>
    <n v="1"/>
    <s v="mL"/>
  </r>
  <r>
    <s v="001-EXC-0036"/>
    <s v="S-0001617059"/>
    <x v="6000"/>
    <s v="STY-24-00094"/>
    <s v="DU24-01"/>
    <x v="0"/>
    <x v="3"/>
    <s v="SU-0001976109"/>
    <s v="/BX-0000026779/G7"/>
    <x v="5"/>
    <s v=""/>
    <s v="Clot Activator (Silica)"/>
    <n v="0.5"/>
    <s v="mL"/>
  </r>
  <r>
    <s v="001-EXC-0038"/>
    <s v="S-0001618363"/>
    <x v="6001"/>
    <s v="STY-24-00094"/>
    <s v="DU24-01"/>
    <x v="1"/>
    <x v="5"/>
    <s v="SU-0001983949"/>
    <s v="/PKG-2502-016602/BX-0000026881/D5"/>
    <x v="2"/>
    <s v=""/>
    <s v="PAXgene, RNA"/>
    <n v="2.5"/>
    <s v="mL"/>
  </r>
  <r>
    <s v="001-EXC-0038"/>
    <s v="S-0001619242"/>
    <x v="6002"/>
    <s v="STY-24-00094"/>
    <s v="DU24-01"/>
    <x v="0"/>
    <x v="5"/>
    <s v="SU-0001984731"/>
    <s v="/BX-0000026893/B7"/>
    <x v="5"/>
    <s v=""/>
    <s v="Clot Activator (Silica)"/>
    <n v="0.5"/>
    <s v="mL"/>
  </r>
  <r>
    <s v="001-EXC-0038"/>
    <s v="S-0001619411"/>
    <x v="6003"/>
    <s v="STY-24-00094"/>
    <s v="DU24-01"/>
    <x v="1"/>
    <x v="5"/>
    <s v="SU-0001977524"/>
    <s v="/PKG-2502-016602/BX-0000026797/G6"/>
    <x v="4"/>
    <s v=""/>
    <s v="Media, Universal Viral Transport Media"/>
    <n v="0.5"/>
    <s v="mL"/>
  </r>
  <r>
    <s v="001-EXC-0038"/>
    <s v="S-0001619238"/>
    <x v="6004"/>
    <s v="STY-24-00094"/>
    <s v="DU24-01"/>
    <x v="1"/>
    <x v="5"/>
    <s v="SU-0001977731"/>
    <s v="/PKG-2502-016602/BX-0000026800/C3"/>
    <x v="5"/>
    <s v=""/>
    <s v="Clot Activator (Silica)"/>
    <n v="0.5"/>
    <s v="mL"/>
  </r>
  <r>
    <s v="001-EXC-0038"/>
    <s v="S-0001619252"/>
    <x v="6005"/>
    <s v="STY-24-00094"/>
    <s v="DU24-01"/>
    <x v="0"/>
    <x v="5"/>
    <s v="SU-0001984245"/>
    <s v="/BX-0000026887/C4"/>
    <x v="3"/>
    <s v=""/>
    <s v="EDTA"/>
    <n v="0.5"/>
    <s v="mL"/>
  </r>
  <r>
    <s v="001-EXC-0038"/>
    <s v="S-0001619247"/>
    <x v="6006"/>
    <s v="STY-24-00094"/>
    <s v="DU24-01"/>
    <x v="0"/>
    <x v="5"/>
    <s v="SU-0001974210"/>
    <s v="/BX-0000026756/F3"/>
    <x v="0"/>
    <s v=""/>
    <s v="DMSO"/>
    <n v="1"/>
    <s v="mL"/>
  </r>
  <r>
    <s v="001-EXC-0038"/>
    <s v="S-0001619247"/>
    <x v="6006"/>
    <s v="STY-24-00094"/>
    <s v="DU24-01"/>
    <x v="0"/>
    <x v="5"/>
    <s v="SU-0001974210"/>
    <s v="/BX-0000026756/F3"/>
    <x v="0"/>
    <s v=""/>
    <s v="EDTA"/>
    <n v="1"/>
    <s v="mL"/>
  </r>
  <r>
    <s v="001-EXC-0041"/>
    <s v="S-0001617254"/>
    <x v="6007"/>
    <s v="STY-24-00094"/>
    <s v="DU24-01"/>
    <x v="0"/>
    <x v="5"/>
    <s v="SU-0001985255"/>
    <s v="/BX-0000026899/F3"/>
    <x v="2"/>
    <s v=""/>
    <s v="EDTA"/>
    <n v="1"/>
    <s v="mL"/>
  </r>
  <r>
    <s v="001-EXC-0041"/>
    <s v="S-0001619409"/>
    <x v="6008"/>
    <s v="STY-24-00094"/>
    <s v="DU24-01"/>
    <x v="0"/>
    <x v="5"/>
    <s v="SU-0001974865"/>
    <s v="/BX-0000026764/F2"/>
    <x v="4"/>
    <s v=""/>
    <s v="Media, Universal Viral Transport Media"/>
    <n v="0.5"/>
    <s v="mL"/>
  </r>
  <r>
    <s v="001-EXC-0041"/>
    <s v="S-0001619278"/>
    <x v="6009"/>
    <s v="STY-24-00094"/>
    <s v="DU24-01"/>
    <x v="0"/>
    <x v="5"/>
    <s v="SU-0002025761"/>
    <s v="/PKG-2508-017475"/>
    <x v="1"/>
    <s v=""/>
    <s v="Milliplex Assay Buffer"/>
    <n v="0.125"/>
    <s v="mL"/>
  </r>
  <r>
    <s v="001-EXC-0031"/>
    <s v="S-0001591861"/>
    <x v="6010"/>
    <s v="STY-24-00094"/>
    <s v="DU24-01"/>
    <x v="1"/>
    <x v="2"/>
    <s v="SU-0001977804"/>
    <s v="/PKG-2502-016602/BX-0000026801/B3"/>
    <x v="3"/>
    <s v=""/>
    <s v="EDTA"/>
    <n v="0.5"/>
    <s v="mL"/>
  </r>
  <r>
    <s v="001-EXC-0031"/>
    <s v="S-0001591675"/>
    <x v="6011"/>
    <s v="STY-24-00094"/>
    <s v="DU24-01"/>
    <x v="0"/>
    <x v="2"/>
    <s v="SU-0001973780"/>
    <s v="/BX-0000026751/D2"/>
    <x v="0"/>
    <s v=""/>
    <s v="DMSO"/>
    <n v="1"/>
    <s v="mL"/>
  </r>
  <r>
    <s v="001-EXC-0031"/>
    <s v="S-0001591675"/>
    <x v="6011"/>
    <s v="STY-24-00094"/>
    <s v="DU24-01"/>
    <x v="0"/>
    <x v="2"/>
    <s v="SU-0001973780"/>
    <s v="/BX-0000026751/D2"/>
    <x v="0"/>
    <s v=""/>
    <s v="EDTA"/>
    <n v="1"/>
    <s v="mL"/>
  </r>
  <r>
    <s v="001-EXC-0031"/>
    <s v="S-0001593930"/>
    <x v="6012"/>
    <s v="STY-24-00094"/>
    <s v="DU24-01"/>
    <x v="1"/>
    <x v="2"/>
    <s v="SU-0001979260"/>
    <s v="/PKG-2502-016602/BX-0000026821/H9"/>
    <x v="4"/>
    <s v=""/>
    <s v="Media, Universal Viral Transport Media"/>
    <n v="0.5"/>
    <s v="mL"/>
  </r>
  <r>
    <s v="001-EXC-0005"/>
    <s v="S-0001592325"/>
    <x v="6013"/>
    <s v="STY-24-00094"/>
    <s v="DU24-01"/>
    <x v="0"/>
    <x v="4"/>
    <s v="SU-0001975156"/>
    <s v="/BX-0000026768/B1"/>
    <x v="3"/>
    <s v=""/>
    <s v="EDTA"/>
    <n v="0.5"/>
    <s v="mL"/>
  </r>
  <r>
    <s v="001-EXC-0005"/>
    <s v="S-0001592078"/>
    <x v="6014"/>
    <s v="STY-24-00094"/>
    <s v="DU24-01"/>
    <x v="0"/>
    <x v="4"/>
    <s v="SU-0001974655"/>
    <s v="/BX-0000026762/A1"/>
    <x v="4"/>
    <s v=""/>
    <s v="Media, Universal Viral Transport Media"/>
    <n v="0.5"/>
    <s v="mL"/>
  </r>
  <r>
    <s v="001-EXC-0021"/>
    <s v="S-0001592092"/>
    <x v="6015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21"/>
    <s v="S-0001592332"/>
    <x v="6016"/>
    <s v="STY-24-00094"/>
    <s v="DU24-01"/>
    <x v="0"/>
    <x v="4"/>
    <s v="SU-0001975173"/>
    <s v="/BX-0000026768/C9"/>
    <x v="3"/>
    <s v=""/>
    <s v="EDTA"/>
    <n v="0.5"/>
    <s v="mL"/>
  </r>
  <r>
    <s v="001-EXC-0026"/>
    <s v="S-0001592185"/>
    <x v="6017"/>
    <s v="STY-24-00094"/>
    <s v="DU24-01"/>
    <x v="0"/>
    <x v="4"/>
    <s v="SU-0001975792"/>
    <s v="/BX-0000026775/H9"/>
    <x v="5"/>
    <s v=""/>
    <s v="Clot Activator (Silica)"/>
    <n v="0.5"/>
    <s v="mL"/>
  </r>
  <r>
    <s v="001-EXC-0026"/>
    <s v="S-0001592171"/>
    <x v="6018"/>
    <s v="STY-24-00094"/>
    <s v="DU24-01"/>
    <x v="0"/>
    <x v="4"/>
    <s v="SU-0001973820"/>
    <s v="/BX-0000026751/H6"/>
    <x v="0"/>
    <s v=""/>
    <s v="DMSO"/>
    <n v="1"/>
    <s v="mL"/>
  </r>
  <r>
    <s v="001-EXC-0026"/>
    <s v="S-0001592171"/>
    <x v="6018"/>
    <s v="STY-24-00094"/>
    <s v="DU24-01"/>
    <x v="0"/>
    <x v="4"/>
    <s v="SU-0001973820"/>
    <s v="/BX-0000026751/H6"/>
    <x v="0"/>
    <s v=""/>
    <s v="EDTA"/>
    <n v="1"/>
    <s v="mL"/>
  </r>
  <r>
    <s v="001-EXC-0026"/>
    <s v="S-0001592114"/>
    <x v="6019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26"/>
    <s v="S-0001594034"/>
    <x v="6020"/>
    <s v="STY-24-00094"/>
    <s v="DU24-01"/>
    <x v="1"/>
    <x v="4"/>
    <s v="SU-0001983541"/>
    <s v="/PKG-2502-016602/BX-0000026873/F1"/>
    <x v="2"/>
    <s v=""/>
    <s v="PAXgene, RNA"/>
    <n v="2.5"/>
    <s v="mL"/>
  </r>
  <r>
    <s v="001-EXC-0026"/>
    <s v="S-0001591949"/>
    <x v="6021"/>
    <s v="STY-24-00094"/>
    <s v="DU24-01"/>
    <x v="0"/>
    <x v="4"/>
    <s v="SU-0001978901"/>
    <s v="/BX-0000026814/E7"/>
    <x v="2"/>
    <s v=""/>
    <s v="EDTA"/>
    <n v="1"/>
    <s v="mL"/>
  </r>
  <r>
    <s v="001-EXC-0026"/>
    <s v="S-0001592172"/>
    <x v="6022"/>
    <s v="STY-24-00094"/>
    <s v="DU24-01"/>
    <x v="0"/>
    <x v="4"/>
    <s v="SU-0001975142"/>
    <s v="/BX-0000026767/I6"/>
    <x v="3"/>
    <s v=""/>
    <s v="EDTA"/>
    <n v="0.5"/>
    <s v="mL"/>
  </r>
  <r>
    <s v="001-EXC-0026"/>
    <s v="S-0001592168"/>
    <x v="6023"/>
    <s v="STY-24-00094"/>
    <s v="DU24-01"/>
    <x v="0"/>
    <x v="4"/>
    <s v="SU-0001973823"/>
    <s v="/BX-0000026751/H9"/>
    <x v="0"/>
    <s v=""/>
    <s v="DMSO"/>
    <n v="1"/>
    <s v="mL"/>
  </r>
  <r>
    <s v="001-EXC-0026"/>
    <s v="S-0001592168"/>
    <x v="6023"/>
    <s v="STY-24-00094"/>
    <s v="DU24-01"/>
    <x v="0"/>
    <x v="4"/>
    <s v="SU-0001973823"/>
    <s v="/BX-0000026751/H9"/>
    <x v="0"/>
    <s v=""/>
    <s v="EDTA"/>
    <n v="1"/>
    <s v="mL"/>
  </r>
  <r>
    <s v="001-EXC-0026"/>
    <s v="S-0001592269"/>
    <x v="6024"/>
    <s v="STY-24-00094"/>
    <s v="DU24-01"/>
    <x v="0"/>
    <x v="4"/>
    <s v="SU-0001976945"/>
    <s v="/BX-0000026789/I5"/>
    <x v="6"/>
    <s v=""/>
    <s v="Saline"/>
    <n v="1.5"/>
    <s v="mL"/>
  </r>
  <r>
    <s v="001-EXC-0025"/>
    <s v="S-0001616250"/>
    <x v="6025"/>
    <s v="STY-24-00094"/>
    <s v="DU24-01"/>
    <x v="1"/>
    <x v="7"/>
    <s v="SU-0001983163"/>
    <s v="/PKG-2412-016295"/>
    <x v="4"/>
    <s v=""/>
    <s v="Media, Universal Viral Transport Media"/>
    <n v="0.5"/>
    <s v="mL"/>
  </r>
  <r>
    <s v="001-EXC-0025"/>
    <s v="S-0001616030"/>
    <x v="6026"/>
    <s v="STY-24-00094"/>
    <s v="DU24-01"/>
    <x v="0"/>
    <x v="7"/>
    <s v="SU-0001975317"/>
    <s v="/BX-0000026770/A7"/>
    <x v="3"/>
    <s v=""/>
    <s v="EDTA"/>
    <n v="0.5"/>
    <s v="mL"/>
  </r>
  <r>
    <s v="001-EXC-0025"/>
    <s v="S-0001616024"/>
    <x v="6027"/>
    <s v="STY-24-00094"/>
    <s v="DU24-01"/>
    <x v="0"/>
    <x v="7"/>
    <s v="SU-0001973934"/>
    <s v="/BX-0000026753/B9"/>
    <x v="0"/>
    <s v=""/>
    <s v="DMSO"/>
    <n v="1"/>
    <s v="mL"/>
  </r>
  <r>
    <s v="001-EXC-0025"/>
    <s v="S-0001616024"/>
    <x v="6027"/>
    <s v="STY-24-00094"/>
    <s v="DU24-01"/>
    <x v="0"/>
    <x v="7"/>
    <s v="SU-0001973934"/>
    <s v="/BX-0000026753/B9"/>
    <x v="0"/>
    <s v=""/>
    <s v="EDTA"/>
    <n v="1"/>
    <s v="mL"/>
  </r>
  <r>
    <s v="001-EXC-0025"/>
    <s v="S-0001616018"/>
    <x v="6028"/>
    <s v="STY-24-00094"/>
    <s v="DU24-01"/>
    <x v="0"/>
    <x v="7"/>
    <s v="SU-0001977081"/>
    <s v="/BX-0000026792/C9"/>
    <x v="6"/>
    <s v=""/>
    <s v="Saline"/>
    <n v="1.5"/>
    <s v="mL"/>
  </r>
  <r>
    <s v="001-EXC-0025"/>
    <s v="S-0001616229"/>
    <x v="6029"/>
    <s v="STY-24-00094"/>
    <s v="DU24-01"/>
    <x v="0"/>
    <x v="7"/>
    <s v="SU-0001978661"/>
    <s v="/BX-0000026811/F4"/>
    <x v="1"/>
    <s v=""/>
    <s v="Milliplex Assay Buffer"/>
    <n v="0.125"/>
    <s v="mL"/>
  </r>
  <r>
    <s v="001-EXC-0025"/>
    <s v="S-0001588326"/>
    <x v="6030"/>
    <s v="STY-24-00094"/>
    <s v="DU24-01"/>
    <x v="0"/>
    <x v="5"/>
    <s v="SU-0001975005"/>
    <s v="/BX-0000026766/C5"/>
    <x v="3"/>
    <s v=""/>
    <s v="EDTA"/>
    <n v="0.5"/>
    <s v="mL"/>
  </r>
  <r>
    <s v="001-EXC-0010"/>
    <s v="S-0001589659"/>
    <x v="6031"/>
    <s v="STY-24-00094"/>
    <s v="DU24-01"/>
    <x v="0"/>
    <x v="10"/>
    <s v="SU-0001954811"/>
    <s v="/BX-0000026498/H2"/>
    <x v="3"/>
    <s v=""/>
    <s v="EDTA"/>
    <n v="0.5"/>
    <s v="mL"/>
  </r>
  <r>
    <s v="001-EXC-0010"/>
    <s v="S-0001589613"/>
    <x v="6032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10"/>
    <s v="S-0001589811"/>
    <x v="6033"/>
    <s v="STY-24-00094"/>
    <s v="DU24-01"/>
    <x v="0"/>
    <x v="10"/>
    <s v="SU-0001954403"/>
    <s v="/BX-0000026493/E7"/>
    <x v="2"/>
    <s v=""/>
    <s v="PAXgene, RNA"/>
    <n v="2.5"/>
    <s v="mL"/>
  </r>
  <r>
    <s v="001-EXC-0010"/>
    <s v="S-0001589875"/>
    <x v="6034"/>
    <s v="STY-24-00094"/>
    <s v="DU24-01"/>
    <x v="0"/>
    <x v="10"/>
    <s v="SU-0001957851"/>
    <s v="/BX-0000026535/H8"/>
    <x v="0"/>
    <s v=""/>
    <s v="DMSO"/>
    <n v="1"/>
    <s v="mL"/>
  </r>
  <r>
    <s v="001-EXC-0010"/>
    <s v="S-0001589875"/>
    <x v="6034"/>
    <s v="STY-24-00094"/>
    <s v="DU24-01"/>
    <x v="0"/>
    <x v="10"/>
    <s v="SU-0001957851"/>
    <s v="/BX-0000026535/H8"/>
    <x v="0"/>
    <s v=""/>
    <s v="EDTA"/>
    <n v="1"/>
    <s v="mL"/>
  </r>
  <r>
    <s v="001-EXC-0010"/>
    <s v="S-0001589609"/>
    <x v="6035"/>
    <s v="STY-24-00094"/>
    <s v="DU24-01"/>
    <x v="0"/>
    <x v="10"/>
    <s v="SU-0001956218"/>
    <s v="/BX-0000026515/I6"/>
    <x v="4"/>
    <s v=""/>
    <s v="Media, Universal Viral Transport Media"/>
    <n v="0.5"/>
    <s v="mL"/>
  </r>
  <r>
    <s v="001-EXC-0010"/>
    <s v="S-0001589753"/>
    <x v="6036"/>
    <s v="STY-24-00094"/>
    <s v="DU24-01"/>
    <x v="0"/>
    <x v="10"/>
    <s v="SU-0001956724"/>
    <s v="/BX-0000026522/B1"/>
    <x v="6"/>
    <s v=""/>
    <s v="Saline"/>
    <n v="1.5"/>
    <s v="mL"/>
  </r>
  <r>
    <s v="001-EXC-0005"/>
    <s v="S-0001615896"/>
    <x v="6037"/>
    <s v="STY-24-00094"/>
    <s v="DU24-01"/>
    <x v="0"/>
    <x v="10"/>
    <s v="SU-0001975928"/>
    <s v="/BX-0000026777/E8"/>
    <x v="5"/>
    <s v=""/>
    <s v="Clot Activator (Silica)"/>
    <n v="0.5"/>
    <s v="mL"/>
  </r>
  <r>
    <s v="001-EXC-0032"/>
    <s v="S-0001594626"/>
    <x v="6038"/>
    <s v="STY-24-00094"/>
    <s v="DU24-01"/>
    <x v="0"/>
    <x v="10"/>
    <s v="SU-0001975933"/>
    <s v="/BX-0000026777/F4"/>
    <x v="5"/>
    <s v=""/>
    <s v="Clot Activator (Silica)"/>
    <n v="0.5"/>
    <s v="mL"/>
  </r>
  <r>
    <s v="001-EXC-0005"/>
    <s v="S-0001594520"/>
    <x v="6039"/>
    <s v="STY-24-00094"/>
    <s v="DU24-01"/>
    <x v="0"/>
    <x v="10"/>
    <s v="SU-0001975269"/>
    <s v="/BX-0000026769/E5"/>
    <x v="3"/>
    <s v=""/>
    <s v="EDTA"/>
    <n v="0.5"/>
    <s v="mL"/>
  </r>
  <r>
    <s v="001-EXC-0026"/>
    <s v="S-0001594559"/>
    <x v="6040"/>
    <s v="STY-24-00094"/>
    <s v="DU24-01"/>
    <x v="0"/>
    <x v="10"/>
    <s v="SU-0001975276"/>
    <s v="/BX-0000026769/F3"/>
    <x v="3"/>
    <s v=""/>
    <s v="EDTA"/>
    <n v="0.5"/>
    <s v="mL"/>
  </r>
  <r>
    <s v="001-EXC-0026"/>
    <s v="S-0001616106"/>
    <x v="6041"/>
    <s v="STY-24-00094"/>
    <s v="DU24-01"/>
    <x v="0"/>
    <x v="7"/>
    <s v="SU-0001975308"/>
    <s v="/BX-0000026769/I8"/>
    <x v="3"/>
    <s v=""/>
    <s v="EDTA"/>
    <n v="0.5"/>
    <s v="mL"/>
  </r>
  <r>
    <s v="001-EXC-0025"/>
    <s v="S-0001616031"/>
    <x v="6042"/>
    <s v="STY-24-00094"/>
    <s v="DU24-01"/>
    <x v="0"/>
    <x v="7"/>
    <s v="SU-0001975316"/>
    <s v="/BX-0000026770/A6"/>
    <x v="3"/>
    <s v=""/>
    <s v="EDTA"/>
    <n v="0.5"/>
    <s v="mL"/>
  </r>
  <r>
    <s v="001-EXC-0025"/>
    <s v="S-0001616152"/>
    <x v="6043"/>
    <s v="STY-24-00094"/>
    <s v="DU24-01"/>
    <x v="0"/>
    <x v="8"/>
    <s v="SU-0001975333"/>
    <s v="/BX-0000026770/C5"/>
    <x v="3"/>
    <s v=""/>
    <s v="EDTA"/>
    <n v="0.5"/>
    <s v="mL"/>
  </r>
  <r>
    <s v="001-EXC-0017"/>
    <s v="S-0001616078"/>
    <x v="6044"/>
    <s v="STY-24-00094"/>
    <s v="DU24-01"/>
    <x v="0"/>
    <x v="8"/>
    <s v="SU-0001975977"/>
    <s v="/BX-0000026778/B2"/>
    <x v="5"/>
    <s v=""/>
    <s v="Clot Activator (Silica)"/>
    <n v="0.5"/>
    <s v="mL"/>
  </r>
  <r>
    <s v="001-EXC-0026"/>
    <s v="S-0001616001"/>
    <x v="6045"/>
    <s v="STY-24-00094"/>
    <s v="DU24-01"/>
    <x v="0"/>
    <x v="8"/>
    <s v="SU-0001975983"/>
    <s v="/BX-0000026778/B8"/>
    <x v="5"/>
    <s v=""/>
    <s v="Clot Activator (Silica)"/>
    <n v="0.5"/>
    <s v="mL"/>
  </r>
  <r>
    <s v="001-EXC-0025"/>
    <s v="S-0001616139"/>
    <x v="6046"/>
    <s v="STY-24-00094"/>
    <s v="DU24-01"/>
    <x v="0"/>
    <x v="8"/>
    <s v="SU-0001974000"/>
    <s v="/BX-0000026754/A2"/>
    <x v="0"/>
    <s v=""/>
    <s v="DMSO"/>
    <n v="1"/>
    <s v="mL"/>
  </r>
  <r>
    <s v="001-EXC-0025"/>
    <s v="S-0001616139"/>
    <x v="6046"/>
    <s v="STY-24-00094"/>
    <s v="DU24-01"/>
    <x v="0"/>
    <x v="8"/>
    <s v="SU-0001974000"/>
    <s v="/BX-0000026754/A2"/>
    <x v="0"/>
    <s v=""/>
    <s v="EDTA"/>
    <n v="1"/>
    <s v="mL"/>
  </r>
  <r>
    <s v="001-EXC-0027"/>
    <s v="S-0001616738"/>
    <x v="6047"/>
    <s v="STY-24-00094"/>
    <s v="DU24-01"/>
    <x v="0"/>
    <x v="8"/>
    <s v="SU-0001974043"/>
    <s v="/BX-0000026754/E9"/>
    <x v="0"/>
    <s v=""/>
    <s v="DMSO"/>
    <n v="1"/>
    <s v="mL"/>
  </r>
  <r>
    <s v="001-EXC-0027"/>
    <s v="S-0001616738"/>
    <x v="6047"/>
    <s v="STY-24-00094"/>
    <s v="DU24-01"/>
    <x v="0"/>
    <x v="8"/>
    <s v="SU-0001974043"/>
    <s v="/BX-0000026754/E9"/>
    <x v="0"/>
    <s v=""/>
    <s v="EDTA"/>
    <n v="1"/>
    <s v="mL"/>
  </r>
  <r>
    <s v="001-EXC-0027"/>
    <s v="S-0001616740"/>
    <x v="6048"/>
    <s v="STY-24-00094"/>
    <s v="DU24-01"/>
    <x v="0"/>
    <x v="8"/>
    <s v="SU-0001974053"/>
    <s v="/BX-0000026754/G1"/>
    <x v="0"/>
    <s v=""/>
    <s v="DMSO"/>
    <n v="1"/>
    <s v="mL"/>
  </r>
  <r>
    <s v="001-EXC-0027"/>
    <s v="S-0001616740"/>
    <x v="6048"/>
    <s v="STY-24-00094"/>
    <s v="DU24-01"/>
    <x v="0"/>
    <x v="8"/>
    <s v="SU-0001974053"/>
    <s v="/BX-0000026754/G1"/>
    <x v="0"/>
    <s v=""/>
    <s v="EDTA"/>
    <n v="1"/>
    <s v="mL"/>
  </r>
  <r>
    <s v="001-EXC-0021"/>
    <s v="S-0001594143"/>
    <x v="6049"/>
    <s v="STY-24-00094"/>
    <s v="DU24-01"/>
    <x v="0"/>
    <x v="8"/>
    <s v="SU-0001974054"/>
    <s v="/BX-0000026754/G2"/>
    <x v="0"/>
    <s v=""/>
    <s v="DMSO"/>
    <n v="1"/>
    <s v="mL"/>
  </r>
  <r>
    <s v="001-EXC-0021"/>
    <s v="S-0001594143"/>
    <x v="6049"/>
    <s v="STY-24-00094"/>
    <s v="DU24-01"/>
    <x v="0"/>
    <x v="8"/>
    <s v="SU-0001974054"/>
    <s v="/BX-0000026754/G2"/>
    <x v="0"/>
    <s v=""/>
    <s v="EDTA"/>
    <n v="1"/>
    <s v="mL"/>
  </r>
  <r>
    <s v="001-EXC-0027"/>
    <s v="S-0001616543"/>
    <x v="6050"/>
    <s v="STY-24-00094"/>
    <s v="DU24-01"/>
    <x v="1"/>
    <x v="8"/>
    <s v="SU-0001983745"/>
    <s v="/PKG-2502-016602/BX-0000026877/D5"/>
    <x v="2"/>
    <s v=""/>
    <s v="PAXgene, RNA"/>
    <n v="2.5"/>
    <s v="mL"/>
  </r>
  <r>
    <s v="001-EXC-0037"/>
    <s v="S-0001616836"/>
    <x v="6051"/>
    <s v="STY-24-00094"/>
    <s v="DU24-01"/>
    <x v="0"/>
    <x v="3"/>
    <s v="SU-0001974787"/>
    <s v="/BX-0000026763/F6"/>
    <x v="4"/>
    <s v=""/>
    <s v="Media, Universal Viral Transport Media"/>
    <n v="0.5"/>
    <s v="mL"/>
  </r>
  <r>
    <s v="001-EXC-0037"/>
    <s v="S-0001617122"/>
    <x v="6052"/>
    <s v="STY-24-00094"/>
    <s v="DU24-01"/>
    <x v="0"/>
    <x v="3"/>
    <s v="SU-0001976111"/>
    <s v="/BX-0000026779/G9"/>
    <x v="5"/>
    <s v=""/>
    <s v="Clot Activator (Silica)"/>
    <n v="0.5"/>
    <s v="mL"/>
  </r>
  <r>
    <s v="001-EXC-0037"/>
    <s v="S-0001617100"/>
    <x v="6053"/>
    <s v="STY-24-00094"/>
    <s v="DU24-01"/>
    <x v="0"/>
    <x v="3"/>
    <s v="SU-0001977210"/>
    <s v="/BX-0000026793/I2"/>
    <x v="6"/>
    <s v=""/>
    <s v="Saline"/>
    <n v="1.5"/>
    <s v="mL"/>
  </r>
  <r>
    <s v="001-EXC-0038"/>
    <s v="S-0001617207"/>
    <x v="6054"/>
    <s v="STY-24-00094"/>
    <s v="DU24-01"/>
    <x v="0"/>
    <x v="3"/>
    <s v="SU-0001979019"/>
    <s v="/BX-0000026815/I7"/>
    <x v="2"/>
    <s v=""/>
    <s v="EDTA"/>
    <n v="1"/>
    <s v="mL"/>
  </r>
  <r>
    <s v="001-EXC-0038"/>
    <s v="S-0001616945"/>
    <x v="6055"/>
    <s v="STY-24-00094"/>
    <s v="DU24-01"/>
    <x v="0"/>
    <x v="3"/>
    <s v="SU-0001976119"/>
    <s v="/BX-0000026779/H8"/>
    <x v="5"/>
    <s v=""/>
    <s v="Clot Activator (Silica)"/>
    <n v="0.5"/>
    <s v="mL"/>
  </r>
  <r>
    <s v="001-EXC-0038"/>
    <s v="S-0001616888"/>
    <x v="6056"/>
    <s v="STY-24-00094"/>
    <s v="DU24-01"/>
    <x v="0"/>
    <x v="3"/>
    <s v="SU-0001974794"/>
    <s v="/BX-0000026763/G4"/>
    <x v="4"/>
    <s v=""/>
    <s v="Media, Universal Viral Transport Media"/>
    <n v="0.5"/>
    <s v="mL"/>
  </r>
  <r>
    <s v="001-EXC-0042"/>
    <s v="S-0001616905"/>
    <x v="6057"/>
    <s v="STY-24-00094"/>
    <s v="DU24-01"/>
    <x v="1"/>
    <x v="3"/>
    <s v="SU-0001989771"/>
    <s v="/PKG-2502-016510/BX-0000026960/B2"/>
    <x v="4"/>
    <s v=""/>
    <s v="Media, Universal Viral Transport Media"/>
    <n v="0.5"/>
    <s v="mL"/>
  </r>
  <r>
    <s v="001-EXC-0042"/>
    <s v="S-0001617061"/>
    <x v="6058"/>
    <s v="STY-24-00094"/>
    <s v="DU24-01"/>
    <x v="0"/>
    <x v="3"/>
    <s v="SU-0001977204"/>
    <s v="/BX-0000026793/H5"/>
    <x v="6"/>
    <s v=""/>
    <s v="Saline"/>
    <n v="1.5"/>
    <s v="mL"/>
  </r>
  <r>
    <s v="001-EXC-0042"/>
    <s v="S-0001616972"/>
    <x v="6059"/>
    <s v="STY-24-00094"/>
    <s v="DU24-01"/>
    <x v="0"/>
    <x v="3"/>
    <s v="SU-0001975467"/>
    <s v="/BX-0000026771/I3"/>
    <x v="3"/>
    <s v=""/>
    <s v="EDTA"/>
    <n v="0.5"/>
    <s v="mL"/>
  </r>
  <r>
    <s v="001-EXC-0043"/>
    <s v="S-0001619575"/>
    <x v="6060"/>
    <s v="STY-24-00094"/>
    <s v="DU24-01"/>
    <x v="0"/>
    <x v="5"/>
    <s v="SU-0001984260"/>
    <s v="/BX-0000026887/E1"/>
    <x v="3"/>
    <s v=""/>
    <s v="EDTA"/>
    <n v="0.5"/>
    <s v="mL"/>
  </r>
  <r>
    <s v="001-EXC-0043"/>
    <s v="S-0001619547"/>
    <x v="6061"/>
    <s v="STY-24-00094"/>
    <s v="DU24-01"/>
    <x v="0"/>
    <x v="5"/>
    <s v="SU-0001986265"/>
    <s v="/BX-0000026911/I2"/>
    <x v="6"/>
    <s v=""/>
    <s v="Saline"/>
    <n v="1.5"/>
    <s v="mL"/>
  </r>
  <r>
    <s v="001-EXC-0043"/>
    <s v="S-0001617129"/>
    <x v="6062"/>
    <s v="STY-24-00094"/>
    <s v="DU24-01"/>
    <x v="0"/>
    <x v="5"/>
    <s v="SU-0001984744"/>
    <s v="/BX-0000026893/D2"/>
    <x v="5"/>
    <s v=""/>
    <s v="Clot Activator (Silica)"/>
    <n v="0.5"/>
    <s v="mL"/>
  </r>
  <r>
    <s v="001-EXC-0043"/>
    <s v="S-0001619578"/>
    <x v="6063"/>
    <s v="STY-24-00094"/>
    <s v="DU24-01"/>
    <x v="1"/>
    <x v="5"/>
    <s v="SU-0001977899"/>
    <s v="/PKG-2502-016602/BX-0000026802/C7"/>
    <x v="3"/>
    <s v=""/>
    <s v="EDTA"/>
    <n v="0.5"/>
    <s v="mL"/>
  </r>
  <r>
    <s v="001-EXC-0043"/>
    <s v="S-0001619472"/>
    <x v="6064"/>
    <s v="STY-24-00094"/>
    <s v="DU24-01"/>
    <x v="0"/>
    <x v="5"/>
    <s v="SU-0001974869"/>
    <s v="/BX-0000026764/F6"/>
    <x v="4"/>
    <s v=""/>
    <s v="Media, Universal Viral Transport Media"/>
    <n v="0.5"/>
    <s v="mL"/>
  </r>
  <r>
    <s v="001-EXC-0043"/>
    <s v="S-0001619543"/>
    <x v="6065"/>
    <s v="STY-24-00094"/>
    <s v="DU24-01"/>
    <x v="0"/>
    <x v="5"/>
    <s v="SU-0002025761"/>
    <s v="/PKG-2508-017475"/>
    <x v="6"/>
    <s v=""/>
    <s v="Saline"/>
    <n v="1.5"/>
    <s v="mL"/>
  </r>
  <r>
    <s v="001-EXC-0043"/>
    <s v="S-0001617683"/>
    <x v="6066"/>
    <s v="STY-24-00094"/>
    <s v="DU24-01"/>
    <x v="0"/>
    <x v="5"/>
    <s v="SU-0002025761"/>
    <s v="/PKG-2508-017475"/>
    <x v="1"/>
    <s v=""/>
    <s v="Milliplex Assay Buffer"/>
    <n v="0.125"/>
    <s v="mL"/>
  </r>
  <r>
    <s v="001-EXC-0044"/>
    <s v="S-0001617794"/>
    <x v="6067"/>
    <s v="STY-24-00094"/>
    <s v="DU24-01"/>
    <x v="0"/>
    <x v="5"/>
    <s v="SU-0001984747"/>
    <s v="/BX-0000026893/D5"/>
    <x v="5"/>
    <s v=""/>
    <s v="Clot Activator (Silica)"/>
    <n v="0.5"/>
    <s v="mL"/>
  </r>
  <r>
    <s v="001-EXC-0044"/>
    <s v="S-0001619452"/>
    <x v="6068"/>
    <s v="STY-24-00094"/>
    <s v="DU24-01"/>
    <x v="0"/>
    <x v="5"/>
    <s v="SU-0001974872"/>
    <s v="/BX-0000026764/F9"/>
    <x v="4"/>
    <s v=""/>
    <s v="Media, Universal Viral Transport Media"/>
    <n v="0.5"/>
    <s v="mL"/>
  </r>
  <r>
    <s v="001-EXC-0044"/>
    <s v="S-0001617791"/>
    <x v="6069"/>
    <s v="STY-24-00094"/>
    <s v="DU24-01"/>
    <x v="0"/>
    <x v="5"/>
    <s v="SU-0001984750"/>
    <s v="/BX-0000026893/D8"/>
    <x v="5"/>
    <s v=""/>
    <s v="Clot Activator (Silica)"/>
    <n v="0.5"/>
    <s v="mL"/>
  </r>
  <r>
    <s v="001-EXC-0044"/>
    <s v="S-0001617799"/>
    <x v="6070"/>
    <s v="STY-24-00094"/>
    <s v="DU24-01"/>
    <x v="0"/>
    <x v="5"/>
    <s v="SU-0001984264"/>
    <s v="/BX-0000026887/E5"/>
    <x v="3"/>
    <s v=""/>
    <s v="EDTA"/>
    <n v="0.5"/>
    <s v="mL"/>
  </r>
  <r>
    <s v="001-EXC-0044"/>
    <s v="S-0001617434"/>
    <x v="6071"/>
    <s v="STY-24-00094"/>
    <s v="DU24-01"/>
    <x v="0"/>
    <x v="5"/>
    <s v="SU-0001990003"/>
    <s v="/BX-0000026964/D3"/>
    <x v="3"/>
    <s v=""/>
    <s v="EDTA"/>
    <n v="4"/>
    <s v="mL"/>
  </r>
  <r>
    <s v="001-EXC-0044"/>
    <s v="S-0001619583"/>
    <x v="6072"/>
    <s v="STY-24-00094"/>
    <s v="DU24-01"/>
    <x v="0"/>
    <x v="5"/>
    <s v="SU-0001974239"/>
    <s v="/BX-0000026756/I5"/>
    <x v="0"/>
    <s v=""/>
    <s v="DMSO"/>
    <n v="1"/>
    <s v="mL"/>
  </r>
  <r>
    <s v="001-EXC-0044"/>
    <s v="S-0001619583"/>
    <x v="6072"/>
    <s v="STY-24-00094"/>
    <s v="DU24-01"/>
    <x v="0"/>
    <x v="5"/>
    <s v="SU-0001974239"/>
    <s v="/BX-0000026756/I5"/>
    <x v="0"/>
    <s v=""/>
    <s v="EDTA"/>
    <n v="1"/>
    <s v="mL"/>
  </r>
  <r>
    <s v="001-EXC-0044"/>
    <s v="S-0001619554"/>
    <x v="6073"/>
    <s v="STY-24-00094"/>
    <s v="DU24-01"/>
    <x v="0"/>
    <x v="5"/>
    <s v="SU-0002025761"/>
    <s v="/PKG-2508-017475"/>
    <x v="6"/>
    <s v=""/>
    <s v="Saline"/>
    <n v="1.5"/>
    <s v="mL"/>
  </r>
  <r>
    <s v="001-EXC-0045"/>
    <s v="S-0001618355"/>
    <x v="6074"/>
    <s v="STY-24-00094"/>
    <s v="DU24-01"/>
    <x v="0"/>
    <x v="5"/>
    <s v="SU-0001983801"/>
    <s v="/BX-0000026878/D7"/>
    <x v="2"/>
    <s v=""/>
    <s v="PAXgene, RNA"/>
    <n v="2.5"/>
    <s v="mL"/>
  </r>
  <r>
    <s v="001-EXC-0045"/>
    <s v="S-0001619448"/>
    <x v="6075"/>
    <s v="STY-24-00094"/>
    <s v="DU24-01"/>
    <x v="0"/>
    <x v="5"/>
    <s v="SU-0001974876"/>
    <s v="/BX-0000026764/G4"/>
    <x v="4"/>
    <s v=""/>
    <s v="Media, Universal Viral Transport Media"/>
    <n v="0.5"/>
    <s v="mL"/>
  </r>
  <r>
    <s v="001-EXC-0045"/>
    <s v="S-0001620566"/>
    <x v="6076"/>
    <s v="STY-24-00094"/>
    <s v="DU24-01"/>
    <x v="0"/>
    <x v="5"/>
    <s v="SU-0001986257"/>
    <s v="/BX-0000026911/H3"/>
    <x v="6"/>
    <s v=""/>
    <s v="Saline"/>
    <n v="1.5"/>
    <s v="mL"/>
  </r>
  <r>
    <s v="001-EXC-0005"/>
    <s v="S-0001594092"/>
    <x v="6077"/>
    <s v="STY-24-00094"/>
    <s v="DU24-01"/>
    <x v="0"/>
    <x v="6"/>
    <s v="SU-0001975185"/>
    <s v="/BX-0000026768/E3"/>
    <x v="3"/>
    <s v=""/>
    <s v="EDTA"/>
    <n v="0.5"/>
    <s v="mL"/>
  </r>
  <r>
    <s v="001-EXC-0018"/>
    <s v="S-0001591995"/>
    <x v="6078"/>
    <s v="STY-24-00094"/>
    <s v="DU24-01"/>
    <x v="0"/>
    <x v="6"/>
    <s v="SU-0001978912"/>
    <s v="/BX-0000026814/F9"/>
    <x v="2"/>
    <s v=""/>
    <s v="EDTA"/>
    <n v="1"/>
    <s v="mL"/>
  </r>
  <r>
    <s v="001-EXC-0018"/>
    <s v="S-0001594332"/>
    <x v="6079"/>
    <s v="STY-24-00094"/>
    <s v="DU24-01"/>
    <x v="0"/>
    <x v="6"/>
    <s v="SU-0001976998"/>
    <s v="/BX-0000026791/C8"/>
    <x v="6"/>
    <s v=""/>
    <s v="Saline"/>
    <n v="1.5"/>
    <s v="mL"/>
  </r>
  <r>
    <s v="001-EXC-0018"/>
    <s v="S-0001594363"/>
    <x v="6080"/>
    <s v="STY-24-00094"/>
    <s v="DU24-01"/>
    <x v="1"/>
    <x v="6"/>
    <s v="SU-0001977471"/>
    <s v="/PKG-2502-016602/BX-0000026797/A7"/>
    <x v="4"/>
    <s v=""/>
    <s v="Media, Universal Viral Transport Media"/>
    <n v="0.5"/>
    <s v="mL"/>
  </r>
  <r>
    <s v="001-EXC-0019"/>
    <s v="S-0001594245"/>
    <x v="6081"/>
    <s v="STY-24-00094"/>
    <s v="DU24-01"/>
    <x v="0"/>
    <x v="6"/>
    <s v="SU-0001975855"/>
    <s v="/BX-0000026776/F8"/>
    <x v="5"/>
    <s v=""/>
    <s v="Clot Activator (Silica)"/>
    <n v="0.5"/>
    <s v="mL"/>
  </r>
  <r>
    <s v="001-EXC-0019"/>
    <s v="S-0001592347"/>
    <x v="6082"/>
    <s v="STY-24-00094"/>
    <s v="DU24-01"/>
    <x v="0"/>
    <x v="6"/>
    <s v="SU-0001978913"/>
    <s v="/BX-0000026814/G1"/>
    <x v="2"/>
    <s v=""/>
    <s v="EDTA"/>
    <n v="1"/>
    <s v="mL"/>
  </r>
  <r>
    <s v="001-EXC-0019"/>
    <s v="S-0001594196"/>
    <x v="6083"/>
    <s v="STY-24-00094"/>
    <s v="DU24-01"/>
    <x v="0"/>
    <x v="6"/>
    <s v="SU-0001973860"/>
    <s v="/BX-0000026752/C9"/>
    <x v="0"/>
    <s v=""/>
    <s v="DMSO"/>
    <n v="1"/>
    <s v="mL"/>
  </r>
  <r>
    <s v="001-EXC-0019"/>
    <s v="S-0001594196"/>
    <x v="6083"/>
    <s v="STY-24-00094"/>
    <s v="DU24-01"/>
    <x v="0"/>
    <x v="6"/>
    <s v="SU-0001973860"/>
    <s v="/BX-0000026752/C9"/>
    <x v="0"/>
    <s v=""/>
    <s v="EDTA"/>
    <n v="1"/>
    <s v="mL"/>
  </r>
  <r>
    <s v="001-EXC-0019"/>
    <s v="S-0001594307"/>
    <x v="6084"/>
    <s v="STY-24-00094"/>
    <s v="DU24-01"/>
    <x v="0"/>
    <x v="6"/>
    <s v="SU-0002025761"/>
    <s v="/PKG-2508-017475"/>
    <x v="6"/>
    <s v=""/>
    <s v="Saline"/>
    <n v="1.5"/>
    <s v="mL"/>
  </r>
  <r>
    <s v="001-EXC-0027"/>
    <s v="S-0001594416"/>
    <x v="6085"/>
    <s v="STY-24-00094"/>
    <s v="DU24-01"/>
    <x v="1"/>
    <x v="6"/>
    <s v="SU-0001983553"/>
    <s v="/PKG-2502-016602/BX-0000026873/G6"/>
    <x v="2"/>
    <s v=""/>
    <s v="PAXgene, RNA"/>
    <n v="2.5"/>
    <s v="mL"/>
  </r>
  <r>
    <s v="001-EXC-0027"/>
    <s v="S-0001591955"/>
    <x v="6086"/>
    <s v="STY-24-00094"/>
    <s v="DU24-01"/>
    <x v="0"/>
    <x v="6"/>
    <s v="SU-0001978924"/>
    <s v="/BX-0000026814/H3"/>
    <x v="2"/>
    <s v=""/>
    <s v="EDTA"/>
    <n v="1"/>
    <s v="mL"/>
  </r>
  <r>
    <s v="001-EXC-0027"/>
    <s v="S-0001594299"/>
    <x v="6087"/>
    <s v="STY-24-00094"/>
    <s v="DU24-01"/>
    <x v="0"/>
    <x v="6"/>
    <s v="SU-0001976989"/>
    <s v="/BX-0000026791/B8"/>
    <x v="6"/>
    <s v=""/>
    <s v="Saline"/>
    <n v="1.5"/>
    <s v="mL"/>
  </r>
  <r>
    <s v="001-EXC-0027"/>
    <s v="S-0001594096"/>
    <x v="6088"/>
    <s v="STY-24-00094"/>
    <s v="DU24-01"/>
    <x v="1"/>
    <x v="6"/>
    <s v="SU-0001977661"/>
    <s v="/PKG-2502-016602/BX-0000026799/D6"/>
    <x v="5"/>
    <s v=""/>
    <s v="Clot Activator (Silica)"/>
    <n v="0.5"/>
    <s v="mL"/>
  </r>
  <r>
    <s v="001-EXC-0027"/>
    <s v="S-0001594494"/>
    <x v="6089"/>
    <s v="STY-24-00094"/>
    <s v="DU24-01"/>
    <x v="0"/>
    <x v="6"/>
    <s v="SU-0001973896"/>
    <s v="/BX-0000026752/G9"/>
    <x v="0"/>
    <s v=""/>
    <s v="DMSO"/>
    <n v="1"/>
    <s v="mL"/>
  </r>
  <r>
    <s v="001-EXC-0027"/>
    <s v="S-0001594494"/>
    <x v="6089"/>
    <s v="STY-24-00094"/>
    <s v="DU24-01"/>
    <x v="0"/>
    <x v="6"/>
    <s v="SU-0001973896"/>
    <s v="/BX-0000026752/G9"/>
    <x v="0"/>
    <s v=""/>
    <s v="EDTA"/>
    <n v="1"/>
    <s v="mL"/>
  </r>
  <r>
    <s v="001-EXC-0027"/>
    <s v="S-0001594387"/>
    <x v="6090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17"/>
    <s v="S-0001594061"/>
    <x v="6091"/>
    <s v="STY-24-00094"/>
    <s v="DU24-01"/>
    <x v="0"/>
    <x v="10"/>
    <s v="SU-0001977059"/>
    <s v="/BX-0000026792/A5"/>
    <x v="6"/>
    <s v=""/>
    <s v="Saline"/>
    <n v="1.5"/>
    <s v="mL"/>
  </r>
  <r>
    <s v="001-EXC-0017"/>
    <s v="S-0001594650"/>
    <x v="6092"/>
    <s v="STY-24-00094"/>
    <s v="DU24-01"/>
    <x v="0"/>
    <x v="10"/>
    <s v="SU-0002025761"/>
    <s v="/PKG-2508-017475"/>
    <x v="1"/>
    <s v=""/>
    <s v="Milliplex Assay Buffer"/>
    <n v="0.125"/>
    <s v="mL"/>
  </r>
  <r>
    <s v="001-EXC-0008"/>
    <s v="S-0001592719"/>
    <x v="6093"/>
    <s v="STY-24-00094"/>
    <s v="DU24-01"/>
    <x v="0"/>
    <x v="1"/>
    <s v="SU-0001957398"/>
    <s v="/BX-0000026530/D1"/>
    <x v="0"/>
    <s v=""/>
    <s v="DMSO"/>
    <n v="1"/>
    <s v="mL"/>
  </r>
  <r>
    <s v="001-EXC-0008"/>
    <s v="S-0001592719"/>
    <x v="6093"/>
    <s v="STY-24-00094"/>
    <s v="DU24-01"/>
    <x v="0"/>
    <x v="1"/>
    <s v="SU-0001957398"/>
    <s v="/BX-0000026530/D1"/>
    <x v="0"/>
    <s v=""/>
    <s v="EDTA"/>
    <n v="1"/>
    <s v="mL"/>
  </r>
  <r>
    <s v="001-EXC-0012"/>
    <s v="S-0001592729"/>
    <x v="6094"/>
    <s v="STY-24-00094"/>
    <s v="DU24-01"/>
    <x v="0"/>
    <x v="1"/>
    <s v="SU-0001957439"/>
    <s v="/BX-0000026530/H6"/>
    <x v="0"/>
    <s v=""/>
    <s v="DMSO"/>
    <n v="1"/>
    <s v="mL"/>
  </r>
  <r>
    <s v="001-EXC-0012"/>
    <s v="S-0001592729"/>
    <x v="6094"/>
    <s v="STY-24-00094"/>
    <s v="DU24-01"/>
    <x v="0"/>
    <x v="1"/>
    <s v="SU-0001957439"/>
    <s v="/BX-0000026530/H6"/>
    <x v="0"/>
    <s v=""/>
    <s v="EDTA"/>
    <n v="1"/>
    <s v="mL"/>
  </r>
  <r>
    <s v="001-EXC-0025"/>
    <s v="S-0001588599"/>
    <x v="6095"/>
    <s v="STY-24-00094"/>
    <s v="DU24-01"/>
    <x v="0"/>
    <x v="5"/>
    <s v="SU-0001973637"/>
    <s v="/BX-0000026749/F6"/>
    <x v="0"/>
    <s v=""/>
    <s v="DMSO"/>
    <n v="1"/>
    <s v="mL"/>
  </r>
  <r>
    <s v="001-EXC-0025"/>
    <s v="S-0001588599"/>
    <x v="6095"/>
    <s v="STY-24-00094"/>
    <s v="DU24-01"/>
    <x v="0"/>
    <x v="5"/>
    <s v="SU-0001973637"/>
    <s v="/BX-0000026749/F6"/>
    <x v="0"/>
    <s v=""/>
    <s v="EDTA"/>
    <n v="1"/>
    <s v="mL"/>
  </r>
  <r>
    <s v="001-EXC-0025"/>
    <s v="S-0001588862"/>
    <x v="6096"/>
    <s v="STY-24-00094"/>
    <s v="DU24-01"/>
    <x v="0"/>
    <x v="5"/>
    <s v="SU-0001978831"/>
    <s v="/BX-0000026813/G1"/>
    <x v="2"/>
    <s v=""/>
    <s v="EDTA"/>
    <n v="1"/>
    <s v="mL"/>
  </r>
  <r>
    <s v="001-EXC-0018"/>
    <s v="S-0001590952"/>
    <x v="6097"/>
    <s v="STY-24-00094"/>
    <s v="DU24-01"/>
    <x v="0"/>
    <x v="5"/>
    <s v="SU-0001974561"/>
    <s v="/BX-0000026760/H8"/>
    <x v="4"/>
    <s v=""/>
    <s v="Media, Universal Viral Transport Media"/>
    <n v="0.5"/>
    <s v="mL"/>
  </r>
  <r>
    <s v="001-EXC-0025"/>
    <s v="S-0001590967"/>
    <x v="6098"/>
    <s v="STY-24-00094"/>
    <s v="DU24-01"/>
    <x v="0"/>
    <x v="5"/>
    <s v=""/>
    <s v=""/>
    <x v="4"/>
    <s v=""/>
    <s v="Media, Universal Viral Transport Media"/>
    <n v="0.5"/>
    <s v="mL"/>
  </r>
  <r>
    <s v="001-EXC-0018"/>
    <s v="S-0001590996"/>
    <x v="6099"/>
    <s v="STY-24-00094"/>
    <s v="DU24-01"/>
    <x v="0"/>
    <x v="5"/>
    <s v="SU-0001974967"/>
    <s v="/BX-0000026765/H4"/>
    <x v="3"/>
    <s v=""/>
    <s v="EDTA"/>
    <n v="0.5"/>
    <s v="mL"/>
  </r>
  <r>
    <s v="001-EXC-0018"/>
    <s v="S-0001591009"/>
    <x v="6100"/>
    <s v="STY-24-00094"/>
    <s v="DU24-01"/>
    <x v="0"/>
    <x v="5"/>
    <s v="SU-0001975622"/>
    <s v="/BX-0000026773/H3"/>
    <x v="5"/>
    <s v=""/>
    <s v="Clot Activator (Silica)"/>
    <n v="0.5"/>
    <s v="mL"/>
  </r>
  <r>
    <s v="001-EXC-0005"/>
    <s v="S-0001591018"/>
    <x v="6101"/>
    <s v="STY-24-00094"/>
    <s v="DU24-01"/>
    <x v="0"/>
    <x v="2"/>
    <s v="SU-0001978884"/>
    <s v="/BX-0000026814/C8"/>
    <x v="2"/>
    <s v=""/>
    <s v="EDTA"/>
    <n v="1"/>
    <s v="mL"/>
  </r>
  <r>
    <s v="001-EXC-0005"/>
    <s v="S-0001591032"/>
    <x v="6102"/>
    <s v="STY-24-00094"/>
    <s v="DU24-01"/>
    <x v="0"/>
    <x v="5"/>
    <s v="SU-0001975649"/>
    <s v="/BX-0000026774/B2"/>
    <x v="5"/>
    <s v=""/>
    <s v="Clot Activator (Silica)"/>
    <n v="0.5"/>
    <s v="mL"/>
  </r>
  <r>
    <s v="001-EXC-0023"/>
    <s v="S-0001591055"/>
    <x v="6103"/>
    <s v="STY-24-00094"/>
    <s v="DU24-01"/>
    <x v="1"/>
    <x v="5"/>
    <s v="SU-0001979419"/>
    <s v="/PKG-2502-016602/BX-0000026823/H3"/>
    <x v="5"/>
    <s v=""/>
    <s v="Clot Activator (Silica)"/>
    <n v="0.5"/>
    <s v="mL"/>
  </r>
  <r>
    <s v="001-EXC-0023"/>
    <s v="S-0001591066"/>
    <x v="6104"/>
    <s v="STY-24-00094"/>
    <s v="DU24-01"/>
    <x v="0"/>
    <x v="5"/>
    <s v="SU-0001974987"/>
    <s v="/BX-0000026766/A5"/>
    <x v="3"/>
    <s v=""/>
    <s v="EDTA"/>
    <n v="0.5"/>
    <s v="mL"/>
  </r>
  <r>
    <s v="001-EXC-0019"/>
    <s v="S-0001591082"/>
    <x v="6105"/>
    <s v="STY-24-00094"/>
    <s v="DU24-01"/>
    <x v="0"/>
    <x v="5"/>
    <s v="SU-0001974965"/>
    <s v="/BX-0000026765/H2"/>
    <x v="3"/>
    <s v=""/>
    <s v="EDTA"/>
    <n v="0.5"/>
    <s v="mL"/>
  </r>
  <r>
    <s v="001-EXC-0021"/>
    <s v="S-0001591096"/>
    <x v="6106"/>
    <s v="STY-24-00094"/>
    <s v="DU24-01"/>
    <x v="0"/>
    <x v="5"/>
    <s v="SU-0001973623"/>
    <s v="/BX-0000026749/E1"/>
    <x v="0"/>
    <s v=""/>
    <s v="DMSO"/>
    <n v="1"/>
    <s v="mL"/>
  </r>
  <r>
    <s v="001-EXC-0021"/>
    <s v="S-0001591096"/>
    <x v="6106"/>
    <s v="STY-24-00094"/>
    <s v="DU24-01"/>
    <x v="0"/>
    <x v="5"/>
    <s v="SU-0001973623"/>
    <s v="/BX-0000026749/E1"/>
    <x v="0"/>
    <s v=""/>
    <s v="EDTA"/>
    <n v="1"/>
    <s v="mL"/>
  </r>
  <r>
    <s v="001-EXC-0021"/>
    <s v="S-0001591111"/>
    <x v="6107"/>
    <s v="STY-24-00094"/>
    <s v="DU24-01"/>
    <x v="0"/>
    <x v="5"/>
    <s v="SU-0001975633"/>
    <s v="/BX-0000026773/I5"/>
    <x v="5"/>
    <s v=""/>
    <s v="Clot Activator (Silica)"/>
    <n v="0.5"/>
    <s v="mL"/>
  </r>
  <r>
    <s v="001-EXC-0031"/>
    <s v="S-0001591160"/>
    <x v="6108"/>
    <s v="STY-24-00094"/>
    <s v="DU24-01"/>
    <x v="0"/>
    <x v="5"/>
    <s v="SU-0001976790"/>
    <s v="/BX-0000026788/A4"/>
    <x v="6"/>
    <s v=""/>
    <s v="Saline"/>
    <n v="1.5"/>
    <s v="mL"/>
  </r>
  <r>
    <s v="001-EXC-0027"/>
    <s v="S-0001591182"/>
    <x v="6109"/>
    <s v="STY-24-00094"/>
    <s v="DU24-01"/>
    <x v="0"/>
    <x v="5"/>
    <s v="SU-0001973647"/>
    <s v="/BX-0000026749/G7"/>
    <x v="0"/>
    <s v=""/>
    <s v="DMSO"/>
    <n v="1"/>
    <s v="mL"/>
  </r>
  <r>
    <s v="001-EXC-0027"/>
    <s v="S-0001591182"/>
    <x v="6109"/>
    <s v="STY-24-00094"/>
    <s v="DU24-01"/>
    <x v="0"/>
    <x v="5"/>
    <s v="SU-0001973647"/>
    <s v="/BX-0000026749/G7"/>
    <x v="0"/>
    <s v=""/>
    <s v="EDTA"/>
    <n v="1"/>
    <s v="mL"/>
  </r>
  <r>
    <s v="001-EXC-0032"/>
    <s v="S-0001591200"/>
    <x v="6110"/>
    <s v="STY-24-00094"/>
    <s v="DU24-01"/>
    <x v="0"/>
    <x v="5"/>
    <s v="SU-0001975017"/>
    <s v="/BX-0000026766/D8"/>
    <x v="3"/>
    <s v=""/>
    <s v="EDTA"/>
    <n v="0.5"/>
    <s v="mL"/>
  </r>
  <r>
    <s v="001-EXC-0032"/>
    <s v="S-0001591220"/>
    <x v="6111"/>
    <s v="STY-24-00094"/>
    <s v="DU24-01"/>
    <x v="0"/>
    <x v="5"/>
    <s v="SU-0001975668"/>
    <s v="/BX-0000026774/D3"/>
    <x v="5"/>
    <s v=""/>
    <s v="Clot Activator (Silica)"/>
    <n v="0.5"/>
    <s v="mL"/>
  </r>
  <r>
    <s v="001-EXC-0005"/>
    <s v="S-0001591240"/>
    <x v="6112"/>
    <s v="STY-24-00094"/>
    <s v="DU24-01"/>
    <x v="0"/>
    <x v="5"/>
    <s v="SU-0001978825"/>
    <s v="/BX-0000026813/F4"/>
    <x v="2"/>
    <s v=""/>
    <s v="EDTA"/>
    <n v="1"/>
    <s v="mL"/>
  </r>
  <r>
    <s v="001-EXC-0027"/>
    <s v="S-0001591268"/>
    <x v="6113"/>
    <s v="STY-24-00094"/>
    <s v="DU24-01"/>
    <x v="0"/>
    <x v="5"/>
    <s v="SU-0001983459"/>
    <s v="/BX-0000026872/A4"/>
    <x v="2"/>
    <s v=""/>
    <s v="PAXgene, RNA"/>
    <n v="2.5"/>
    <s v="mL"/>
  </r>
  <r>
    <s v="001-EXC-0026"/>
    <s v="S-0001591282"/>
    <x v="6114"/>
    <s v="STY-24-00094"/>
    <s v="DU24-01"/>
    <x v="0"/>
    <x v="5"/>
    <s v="SU-0001955145"/>
    <s v="/BX-0000026502/H8"/>
    <x v="3"/>
    <s v=""/>
    <s v="EDTA"/>
    <n v="4"/>
    <s v="mL"/>
  </r>
  <r>
    <s v="001-EXC-0031"/>
    <s v="S-0001591300"/>
    <x v="6115"/>
    <s v="STY-24-00094"/>
    <s v="DU24-01"/>
    <x v="0"/>
    <x v="1"/>
    <s v="SU-0001973700"/>
    <s v="/BX-0000026750/D4"/>
    <x v="0"/>
    <s v=""/>
    <s v="DMSO"/>
    <n v="1"/>
    <s v="mL"/>
  </r>
  <r>
    <s v="001-EXC-0031"/>
    <s v="S-0001591300"/>
    <x v="6115"/>
    <s v="STY-24-00094"/>
    <s v="DU24-01"/>
    <x v="0"/>
    <x v="1"/>
    <s v="SU-0001973700"/>
    <s v="/BX-0000026750/D4"/>
    <x v="0"/>
    <s v=""/>
    <s v="EDTA"/>
    <n v="1"/>
    <s v="mL"/>
  </r>
  <r>
    <s v="001-EXC-0026"/>
    <s v="S-0001591308"/>
    <x v="6116"/>
    <s v="STY-24-00094"/>
    <s v="DU24-01"/>
    <x v="0"/>
    <x v="1"/>
    <s v="SU-0001973715"/>
    <s v="/BX-0000026750/F1"/>
    <x v="0"/>
    <s v=""/>
    <s v="DMSO"/>
    <n v="1"/>
    <s v="mL"/>
  </r>
  <r>
    <s v="001-EXC-0026"/>
    <s v="S-0001591308"/>
    <x v="6116"/>
    <s v="STY-24-00094"/>
    <s v="DU24-01"/>
    <x v="0"/>
    <x v="1"/>
    <s v="SU-0001973715"/>
    <s v="/BX-0000026750/F1"/>
    <x v="0"/>
    <s v=""/>
    <s v="EDTA"/>
    <n v="1"/>
    <s v="mL"/>
  </r>
  <r>
    <s v="001-EXC-0031"/>
    <s v="S-0001591325"/>
    <x v="6117"/>
    <s v="STY-24-00094"/>
    <s v="DU24-01"/>
    <x v="1"/>
    <x v="1"/>
    <s v="SU-0001977629"/>
    <s v="/PKG-2502-016602/BX-0000026799/A1"/>
    <x v="5"/>
    <s v=""/>
    <s v="Clot Activator (Silica)"/>
    <n v="0.5"/>
    <s v="mL"/>
  </r>
  <r>
    <s v="001-EXC-0025"/>
    <s v="S-0001591364"/>
    <x v="6118"/>
    <s v="STY-24-00094"/>
    <s v="DU24-01"/>
    <x v="0"/>
    <x v="1"/>
    <s v="SU-0002025761"/>
    <s v="/PKG-2508-017475"/>
    <x v="6"/>
    <s v=""/>
    <s v="Saline"/>
    <n v="1.5"/>
    <s v="mL"/>
  </r>
  <r>
    <s v="001-EXC-0019"/>
    <s v="S-0001591382"/>
    <x v="6119"/>
    <s v="STY-24-00094"/>
    <s v="DU24-01"/>
    <x v="0"/>
    <x v="2"/>
    <s v="SU-0001973729"/>
    <s v="/BX-0000026750/G6"/>
    <x v="0"/>
    <s v=""/>
    <s v="DMSO"/>
    <n v="1"/>
    <s v="mL"/>
  </r>
  <r>
    <s v="001-EXC-0019"/>
    <s v="S-0001591382"/>
    <x v="6119"/>
    <s v="STY-24-00094"/>
    <s v="DU24-01"/>
    <x v="0"/>
    <x v="2"/>
    <s v="SU-0001973729"/>
    <s v="/BX-0000026750/G6"/>
    <x v="0"/>
    <s v=""/>
    <s v="EDTA"/>
    <n v="1"/>
    <s v="mL"/>
  </r>
  <r>
    <s v="001-EXC-0026"/>
    <s v="S-0001593979"/>
    <x v="6120"/>
    <s v="STY-24-00094"/>
    <s v="DU24-01"/>
    <x v="0"/>
    <x v="2"/>
    <s v="SU-0001983480"/>
    <s v="/BX-0000026872/D4"/>
    <x v="2"/>
    <s v=""/>
    <s v="PAXgene, RNA"/>
    <n v="2.5"/>
    <s v="mL"/>
  </r>
  <r>
    <s v="001-EXC-0013"/>
    <s v="S-0001590333"/>
    <x v="6121"/>
    <s v="STY-24-00094"/>
    <s v="DU24-01"/>
    <x v="0"/>
    <x v="8"/>
    <s v="SU-0002025761"/>
    <s v="/PKG-2508-017475"/>
    <x v="5"/>
    <s v=""/>
    <s v="Clot Activator (Silica)"/>
    <n v="0.5"/>
    <s v="mL"/>
  </r>
  <r>
    <s v="001-EXC-0013"/>
    <s v="S-0001590341"/>
    <x v="6122"/>
    <s v="STY-24-00094"/>
    <s v="DU24-01"/>
    <x v="0"/>
    <x v="8"/>
    <s v="SU-0001956792"/>
    <s v="/BX-0000026522/I6"/>
    <x v="6"/>
    <s v=""/>
    <s v="Saline"/>
    <n v="1.5"/>
    <s v="mL"/>
  </r>
  <r>
    <s v="001-EXC-0013"/>
    <s v="S-0001590349"/>
    <x v="6123"/>
    <s v="STY-24-00094"/>
    <s v="DU24-01"/>
    <x v="0"/>
    <x v="8"/>
    <s v="SU-0001979090"/>
    <s v="/BX-0000026819/A2"/>
    <x v="2"/>
    <s v=""/>
    <s v="PAXgene, RNA"/>
    <n v="2.5"/>
    <s v="mL"/>
  </r>
  <r>
    <s v="001-EXC-0013"/>
    <s v="S-0001590352"/>
    <x v="6124"/>
    <s v="STY-24-00094"/>
    <s v="DU24-01"/>
    <x v="0"/>
    <x v="8"/>
    <s v="SU-0001955934"/>
    <s v="/BX-0000026512/E4"/>
    <x v="2"/>
    <s v=""/>
    <s v="EDTA"/>
    <n v="1"/>
    <s v="mL"/>
  </r>
  <r>
    <s v="001-EXC-0013"/>
    <s v="S-0001590353"/>
    <x v="6125"/>
    <s v="STY-24-00094"/>
    <s v="DU24-01"/>
    <x v="0"/>
    <x v="8"/>
    <s v="SU-0001955077"/>
    <s v="/BX-0000026502/A3"/>
    <x v="3"/>
    <s v=""/>
    <s v="EDTA"/>
    <n v="4"/>
    <s v="mL"/>
  </r>
  <r>
    <s v="001-EXC-0013"/>
    <s v="S-0001590366"/>
    <x v="6126"/>
    <s v="STY-24-00094"/>
    <s v="DU24-01"/>
    <x v="0"/>
    <x v="8"/>
    <s v="SU-0001970690"/>
    <s v="/BX-0000026713/A2"/>
    <x v="0"/>
    <s v=""/>
    <s v="DMSO"/>
    <n v="1"/>
    <s v="mL"/>
  </r>
  <r>
    <s v="001-EXC-0013"/>
    <s v="S-0001590366"/>
    <x v="6126"/>
    <s v="STY-24-00094"/>
    <s v="DU24-01"/>
    <x v="0"/>
    <x v="8"/>
    <s v="SU-0001970690"/>
    <s v="/BX-0000026713/A2"/>
    <x v="0"/>
    <s v=""/>
    <s v="EDTA"/>
    <n v="1"/>
    <s v="mL"/>
  </r>
  <r>
    <s v="001-EXC-0013"/>
    <s v="S-0001590343"/>
    <x v="6127"/>
    <s v="STY-24-00094"/>
    <s v="DU24-01"/>
    <x v="0"/>
    <x v="8"/>
    <s v="SU-0001956794"/>
    <s v="/BX-0000026522/I8"/>
    <x v="6"/>
    <s v=""/>
    <s v="Saline"/>
    <n v="1.5"/>
    <s v="mL"/>
  </r>
  <r>
    <s v="001-EXC-0004"/>
    <s v="S-0001589360"/>
    <x v="6128"/>
    <s v="STY-24-00094"/>
    <s v="DU24-01"/>
    <x v="1"/>
    <x v="6"/>
    <s v="SU-0001966534"/>
    <s v="/PKG-2502-016602/BX-0000026663/C6"/>
    <x v="2"/>
    <s v=""/>
    <s v="PAXgene, RNA"/>
    <n v="2.5"/>
    <s v="mL"/>
  </r>
  <r>
    <s v="001-EXC-0006"/>
    <s v="S-0001589363"/>
    <x v="6129"/>
    <s v="STY-24-00094"/>
    <s v="DU24-01"/>
    <x v="1"/>
    <x v="6"/>
    <s v="SU-0001966535"/>
    <s v="/PKG-2502-016602/BX-0000026663/C7"/>
    <x v="2"/>
    <s v=""/>
    <s v="PAXgene, RNA"/>
    <n v="2.5"/>
    <s v="mL"/>
  </r>
  <r>
    <s v="001-EXC-0001"/>
    <s v="S-0001589802"/>
    <x v="6130"/>
    <s v="STY-24-00094"/>
    <s v="DU24-01"/>
    <x v="1"/>
    <x v="10"/>
    <s v="SU-0001966544"/>
    <s v="/PKG-2502-016602/BX-0000026663/E2"/>
    <x v="2"/>
    <s v=""/>
    <s v="PAXgene, RNA"/>
    <n v="2.5"/>
    <s v="mL"/>
  </r>
  <r>
    <s v="001-EXC-0015"/>
    <s v="S-0001589820"/>
    <x v="6131"/>
    <s v="STY-24-00094"/>
    <s v="DU24-01"/>
    <x v="1"/>
    <x v="10"/>
    <s v="SU-0001966553"/>
    <s v="/PKG-2502-016602/BX-0000026663/F4"/>
    <x v="2"/>
    <s v=""/>
    <s v="PAXgene, RNA"/>
    <n v="2.5"/>
    <s v="mL"/>
  </r>
  <r>
    <s v="001-EXC-0016"/>
    <s v="S-0001590139"/>
    <x v="6132"/>
    <s v="STY-24-00094"/>
    <s v="DU24-01"/>
    <x v="1"/>
    <x v="7"/>
    <s v="SU-0001966563"/>
    <s v="/PKG-2502-016602/BX-0000026663/G7"/>
    <x v="2"/>
    <s v=""/>
    <s v="PAXgene, RNA"/>
    <n v="2.5"/>
    <s v="mL"/>
  </r>
  <r>
    <s v="001-EXC-0043"/>
    <s v="S-0001617025"/>
    <x v="6133"/>
    <s v="STY-24-00094"/>
    <s v="DU24-01"/>
    <x v="0"/>
    <x v="3"/>
    <s v="SU-0002025761"/>
    <s v="/PKG-2508-017475"/>
    <x v="5"/>
    <s v=""/>
    <s v="Clot Activator (Silica)"/>
    <n v="0.5"/>
    <s v="mL"/>
  </r>
  <r>
    <s v="001-EXC-0043"/>
    <s v="S-0001617027"/>
    <x v="6134"/>
    <s v="STY-24-00094"/>
    <s v="DU24-01"/>
    <x v="0"/>
    <x v="3"/>
    <s v="SU-0001976127"/>
    <s v="/BX-0000026779/I7"/>
    <x v="5"/>
    <s v=""/>
    <s v="Clot Activator (Silica)"/>
    <n v="0.5"/>
    <s v="mL"/>
  </r>
  <r>
    <s v="001-EXC-0043"/>
    <s v="S-0001617028"/>
    <x v="6135"/>
    <s v="STY-24-00094"/>
    <s v="DU24-01"/>
    <x v="0"/>
    <x v="3"/>
    <s v="SU-0001976128"/>
    <s v="/BX-0000026779/I8"/>
    <x v="5"/>
    <s v=""/>
    <s v="Clot Activator (Silica)"/>
    <n v="0.5"/>
    <s v="mL"/>
  </r>
  <r>
    <s v="001-EXC-0043"/>
    <s v="S-0001617029"/>
    <x v="6136"/>
    <s v="STY-24-00094"/>
    <s v="DU24-01"/>
    <x v="0"/>
    <x v="3"/>
    <s v="SU-0001976129"/>
    <s v="/BX-0000026779/I9"/>
    <x v="5"/>
    <s v=""/>
    <s v="Clot Activator (Silica)"/>
    <n v="0.5"/>
    <s v="mL"/>
  </r>
  <r>
    <s v="001-EXC-0029"/>
    <s v="S-0001617031"/>
    <x v="6137"/>
    <s v="STY-24-00094"/>
    <s v="DU24-01"/>
    <x v="0"/>
    <x v="3"/>
    <s v="SU-0001975445"/>
    <s v="/BX-0000026771/F8"/>
    <x v="3"/>
    <s v=""/>
    <s v="EDTA"/>
    <n v="0.5"/>
    <s v="mL"/>
  </r>
  <r>
    <s v="001-EXC-0029"/>
    <s v="S-0001617032"/>
    <x v="6138"/>
    <s v="STY-24-00094"/>
    <s v="DU24-01"/>
    <x v="0"/>
    <x v="3"/>
    <s v="SU-0001975446"/>
    <s v="/BX-0000026771/F9"/>
    <x v="3"/>
    <s v=""/>
    <s v="EDTA"/>
    <n v="0.5"/>
    <s v="mL"/>
  </r>
  <r>
    <s v="001-EXC-0029"/>
    <s v="S-0001617033"/>
    <x v="6139"/>
    <s v="STY-24-00094"/>
    <s v="DU24-01"/>
    <x v="0"/>
    <x v="3"/>
    <s v="SU-0001975443"/>
    <s v="/BX-0000026771/F6"/>
    <x v="3"/>
    <s v=""/>
    <s v="EDTA"/>
    <n v="0.5"/>
    <s v="mL"/>
  </r>
  <r>
    <s v="001-EXC-0029"/>
    <s v="S-0001617034"/>
    <x v="6140"/>
    <s v="STY-24-00094"/>
    <s v="DU24-01"/>
    <x v="0"/>
    <x v="3"/>
    <s v="SU-0001975444"/>
    <s v="/BX-0000026771/F7"/>
    <x v="3"/>
    <s v=""/>
    <s v="EDTA"/>
    <n v="0.5"/>
    <s v="mL"/>
  </r>
  <r>
    <s v="001-EXC-0029"/>
    <s v="S-0001617035"/>
    <x v="6141"/>
    <s v="STY-24-00094"/>
    <s v="DU24-01"/>
    <x v="0"/>
    <x v="3"/>
    <s v="SU-0001975441"/>
    <s v="/BX-0000026771/F4"/>
    <x v="3"/>
    <s v=""/>
    <s v="EDTA"/>
    <n v="0.5"/>
    <s v="mL"/>
  </r>
  <r>
    <s v="001-EXC-0029"/>
    <s v="S-0001617036"/>
    <x v="6142"/>
    <s v="STY-24-00094"/>
    <s v="DU24-01"/>
    <x v="1"/>
    <x v="3"/>
    <s v="SU-0001977867"/>
    <s v="/PKG-2502-016602/BX-0000026801/I3"/>
    <x v="3"/>
    <s v=""/>
    <s v="EDTA"/>
    <n v="0.5"/>
    <s v="mL"/>
  </r>
  <r>
    <s v="001-EXC-0041"/>
    <s v="S-0001617037"/>
    <x v="6143"/>
    <s v="STY-24-00094"/>
    <s v="DU24-01"/>
    <x v="1"/>
    <x v="3"/>
    <s v="SU-0001977716"/>
    <s v="/PKG-2502-016602/BX-0000026800/A6"/>
    <x v="5"/>
    <s v=""/>
    <s v="Clot Activator (Silica)"/>
    <n v="0.5"/>
    <s v="mL"/>
  </r>
  <r>
    <s v="001-EXC-0041"/>
    <s v="S-0001617040"/>
    <x v="6144"/>
    <s v="STY-24-00094"/>
    <s v="DU24-01"/>
    <x v="0"/>
    <x v="3"/>
    <s v="SU-0001976153"/>
    <s v="/BX-0000026780/C5"/>
    <x v="5"/>
    <s v=""/>
    <s v="Clot Activator (Silica)"/>
    <n v="0.5"/>
    <s v="mL"/>
  </r>
  <r>
    <s v="001-EXC-0041"/>
    <s v="S-0001617041"/>
    <x v="6145"/>
    <s v="STY-24-00094"/>
    <s v="DU24-01"/>
    <x v="0"/>
    <x v="3"/>
    <s v="SU-0001976154"/>
    <s v="/BX-0000026780/C6"/>
    <x v="5"/>
    <s v=""/>
    <s v="Clot Activator (Silica)"/>
    <n v="0.5"/>
    <s v="mL"/>
  </r>
  <r>
    <s v="001-EXC-0041"/>
    <s v="S-0001617043"/>
    <x v="6146"/>
    <s v="STY-24-00094"/>
    <s v="DU24-01"/>
    <x v="0"/>
    <x v="1"/>
    <s v="SU-0001986321"/>
    <s v="/BX-0000026912/F3"/>
    <x v="6"/>
    <s v=""/>
    <s v="Saline"/>
    <n v="1.5"/>
    <s v="mL"/>
  </r>
  <r>
    <s v="001-EXC-0041"/>
    <s v="S-0001617044"/>
    <x v="6147"/>
    <s v="STY-24-00094"/>
    <s v="DU24-01"/>
    <x v="0"/>
    <x v="1"/>
    <s v="SU-0001986320"/>
    <s v="/BX-0000026912/F2"/>
    <x v="6"/>
    <s v=""/>
    <s v="Saline"/>
    <n v="1.5"/>
    <s v="mL"/>
  </r>
  <r>
    <s v="001-EXC-0041"/>
    <s v="S-0001617045"/>
    <x v="6148"/>
    <s v="STY-24-00094"/>
    <s v="DU24-01"/>
    <x v="0"/>
    <x v="1"/>
    <s v="SU-0001986328"/>
    <s v="/BX-0000026912/G1"/>
    <x v="6"/>
    <s v=""/>
    <s v="Saline"/>
    <n v="1.5"/>
    <s v="mL"/>
  </r>
  <r>
    <s v="001-EXC-0041"/>
    <s v="S-0001617046"/>
    <x v="6149"/>
    <s v="STY-24-00094"/>
    <s v="DU24-01"/>
    <x v="0"/>
    <x v="1"/>
    <s v="SU-0001986319"/>
    <s v="/BX-0000026912/F1"/>
    <x v="6"/>
    <s v=""/>
    <s v="Saline"/>
    <n v="1.5"/>
    <s v="mL"/>
  </r>
  <r>
    <s v="001-EXC-0041"/>
    <s v="S-0001617047"/>
    <x v="6150"/>
    <s v="STY-24-00094"/>
    <s v="DU24-01"/>
    <x v="0"/>
    <x v="1"/>
    <s v="SU-0002025761"/>
    <s v="/PKG-2508-017475"/>
    <x v="6"/>
    <s v=""/>
    <s v="Saline"/>
    <n v="1.5"/>
    <s v="mL"/>
  </r>
  <r>
    <s v="001-EXC-0029"/>
    <s v="S-0001617049"/>
    <x v="6151"/>
    <s v="STY-24-00094"/>
    <s v="DU24-01"/>
    <x v="0"/>
    <x v="3"/>
    <s v="SU-0002025761"/>
    <s v="/PKG-2508-017475"/>
    <x v="5"/>
    <s v=""/>
    <s v="Clot Activator (Silica)"/>
    <n v="0.5"/>
    <s v="mL"/>
  </r>
  <r>
    <s v="001-EXC-0029"/>
    <s v="S-0001617050"/>
    <x v="6152"/>
    <s v="STY-24-00094"/>
    <s v="DU24-01"/>
    <x v="0"/>
    <x v="3"/>
    <s v="SU-0001976091"/>
    <s v="/BX-0000026779/E7"/>
    <x v="5"/>
    <s v=""/>
    <s v="Clot Activator (Silica)"/>
    <n v="0.5"/>
    <s v="mL"/>
  </r>
  <r>
    <s v="001-EXC-0029"/>
    <s v="S-0001617052"/>
    <x v="6153"/>
    <s v="STY-24-00094"/>
    <s v="DU24-01"/>
    <x v="0"/>
    <x v="3"/>
    <s v="SU-0001976093"/>
    <s v="/BX-0000026779/E9"/>
    <x v="5"/>
    <s v=""/>
    <s v="Clot Activator (Silica)"/>
    <n v="0.5"/>
    <s v="mL"/>
  </r>
  <r>
    <s v="001-EXC-0029"/>
    <s v="S-0001617053"/>
    <x v="6154"/>
    <s v="STY-24-00094"/>
    <s v="DU24-01"/>
    <x v="0"/>
    <x v="3"/>
    <s v="SU-0001976094"/>
    <s v="/BX-0000026779/F1"/>
    <x v="5"/>
    <s v=""/>
    <s v="Clot Activator (Silica)"/>
    <n v="0.5"/>
    <s v="mL"/>
  </r>
  <r>
    <s v="001-EXC-0036"/>
    <s v="S-0001617055"/>
    <x v="6155"/>
    <s v="STY-24-00094"/>
    <s v="DU24-01"/>
    <x v="0"/>
    <x v="3"/>
    <s v="SU-0002025761"/>
    <s v="/PKG-2508-017475"/>
    <x v="5"/>
    <s v=""/>
    <s v="Clot Activator (Silica)"/>
    <n v="0.5"/>
    <s v="mL"/>
  </r>
  <r>
    <s v="001-EXC-0036"/>
    <s v="S-0001617056"/>
    <x v="6156"/>
    <s v="STY-24-00094"/>
    <s v="DU24-01"/>
    <x v="0"/>
    <x v="3"/>
    <s v="SU-0001976106"/>
    <s v="/BX-0000026779/G4"/>
    <x v="5"/>
    <s v=""/>
    <s v="Clot Activator (Silica)"/>
    <n v="0.5"/>
    <s v="mL"/>
  </r>
  <r>
    <s v="001-EXC-0036"/>
    <s v="S-0001617057"/>
    <x v="6157"/>
    <s v="STY-24-00094"/>
    <s v="DU24-01"/>
    <x v="0"/>
    <x v="3"/>
    <s v="SU-0001976107"/>
    <s v="/BX-0000026779/G5"/>
    <x v="5"/>
    <s v=""/>
    <s v="Clot Activator (Silica)"/>
    <n v="0.5"/>
    <s v="mL"/>
  </r>
  <r>
    <s v="001-EXC-0036"/>
    <s v="S-0001617058"/>
    <x v="6158"/>
    <s v="STY-24-00094"/>
    <s v="DU24-01"/>
    <x v="0"/>
    <x v="3"/>
    <s v="SU-0001976108"/>
    <s v="/BX-0000026779/G6"/>
    <x v="5"/>
    <s v=""/>
    <s v="Clot Activator (Silica)"/>
    <n v="0.5"/>
    <s v="mL"/>
  </r>
  <r>
    <s v="001-EXC-0036"/>
    <s v="S-0001617060"/>
    <x v="6159"/>
    <s v="STY-24-00094"/>
    <s v="DU24-01"/>
    <x v="1"/>
    <x v="3"/>
    <s v="SU-0001977712"/>
    <s v="/PKG-2502-016602/BX-0000026800/A2"/>
    <x v="5"/>
    <s v=""/>
    <s v="Clot Activator (Silica)"/>
    <n v="0.5"/>
    <s v="mL"/>
  </r>
  <r>
    <s v="001-EXC-0042"/>
    <s v="S-0001617062"/>
    <x v="6160"/>
    <s v="STY-24-00094"/>
    <s v="DU24-01"/>
    <x v="0"/>
    <x v="3"/>
    <s v="SU-0001977205"/>
    <s v="/BX-0000026793/H6"/>
    <x v="6"/>
    <s v=""/>
    <s v="Saline"/>
    <n v="1.5"/>
    <s v="mL"/>
  </r>
  <r>
    <s v="001-EXC-0042"/>
    <s v="S-0001617063"/>
    <x v="6161"/>
    <s v="STY-24-00094"/>
    <s v="DU24-01"/>
    <x v="0"/>
    <x v="3"/>
    <s v="SU-0001977202"/>
    <s v="/BX-0000026793/H3"/>
    <x v="6"/>
    <s v=""/>
    <s v="Saline"/>
    <n v="1.5"/>
    <s v="mL"/>
  </r>
  <r>
    <s v="001-EXC-0042"/>
    <s v="S-0001617064"/>
    <x v="6162"/>
    <s v="STY-24-00094"/>
    <s v="DU24-01"/>
    <x v="0"/>
    <x v="3"/>
    <s v="SU-0001977203"/>
    <s v="/BX-0000026793/H4"/>
    <x v="6"/>
    <s v=""/>
    <s v="Saline"/>
    <n v="1.5"/>
    <s v="mL"/>
  </r>
  <r>
    <s v="001-EXC-0042"/>
    <s v="S-0001617065"/>
    <x v="6163"/>
    <s v="STY-24-00094"/>
    <s v="DU24-01"/>
    <x v="0"/>
    <x v="3"/>
    <s v="SU-0002025761"/>
    <s v="/PKG-2508-017475"/>
    <x v="6"/>
    <s v=""/>
    <s v="Saline"/>
    <n v="1.5"/>
    <s v="mL"/>
  </r>
  <r>
    <s v="001-EXC-0042"/>
    <s v="S-0001617066"/>
    <x v="6164"/>
    <s v="STY-24-00094"/>
    <s v="DU24-01"/>
    <x v="0"/>
    <x v="3"/>
    <s v="SU-0002025761"/>
    <s v="/PKG-2508-017475"/>
    <x v="6"/>
    <s v=""/>
    <s v="Saline"/>
    <n v="1.5"/>
    <s v="mL"/>
  </r>
  <r>
    <s v="001-EXC-0029"/>
    <s v="S-0001617067"/>
    <x v="6165"/>
    <s v="STY-24-00094"/>
    <s v="DU24-01"/>
    <x v="0"/>
    <x v="3"/>
    <s v="SU-0002025761"/>
    <s v="/PKG-2508-017475"/>
    <x v="6"/>
    <s v=""/>
    <s v="Saline"/>
    <n v="1.5"/>
    <s v="mL"/>
  </r>
  <r>
    <s v="001-EXC-0029"/>
    <s v="S-0001617068"/>
    <x v="6166"/>
    <s v="STY-24-00094"/>
    <s v="DU24-01"/>
    <x v="0"/>
    <x v="3"/>
    <s v="SU-0002025761"/>
    <s v="/PKG-2508-017475"/>
    <x v="6"/>
    <s v=""/>
    <s v="Saline"/>
    <n v="1.5"/>
    <s v="mL"/>
  </r>
  <r>
    <s v="001-EXC-0029"/>
    <s v="S-0001617069"/>
    <x v="6167"/>
    <s v="STY-24-00094"/>
    <s v="DU24-01"/>
    <x v="0"/>
    <x v="3"/>
    <s v="SU-0001977213"/>
    <s v="/BX-0000026793/I5"/>
    <x v="6"/>
    <s v=""/>
    <s v="Saline"/>
    <n v="1.5"/>
    <s v="mL"/>
  </r>
  <r>
    <s v="001-EXC-0029"/>
    <s v="S-0001617071"/>
    <x v="6168"/>
    <s v="STY-24-00094"/>
    <s v="DU24-01"/>
    <x v="0"/>
    <x v="3"/>
    <s v="SU-0001977216"/>
    <s v="/BX-0000026793/I8"/>
    <x v="6"/>
    <s v=""/>
    <s v="Saline"/>
    <n v="1.5"/>
    <s v="mL"/>
  </r>
  <r>
    <s v="001-EXC-0029"/>
    <s v="S-0001617072"/>
    <x v="6169"/>
    <s v="STY-24-00094"/>
    <s v="DU24-01"/>
    <x v="0"/>
    <x v="3"/>
    <s v="SU-0001977217"/>
    <s v="/BX-0000026793/I9"/>
    <x v="6"/>
    <s v=""/>
    <s v="Saline"/>
    <n v="1.5"/>
    <s v="mL"/>
  </r>
  <r>
    <s v="001-EXC-0034"/>
    <s v="S-0001617073"/>
    <x v="6170"/>
    <s v="STY-24-00094"/>
    <s v="DU24-01"/>
    <x v="0"/>
    <x v="3"/>
    <s v="SU-0001986192"/>
    <s v="/BX-0000026911/A1"/>
    <x v="6"/>
    <s v=""/>
    <s v="Saline"/>
    <n v="1.5"/>
    <s v="mL"/>
  </r>
  <r>
    <s v="001-EXC-0034"/>
    <s v="S-0001617075"/>
    <x v="6171"/>
    <s v="STY-24-00094"/>
    <s v="DU24-01"/>
    <x v="0"/>
    <x v="3"/>
    <s v="SU-0001986194"/>
    <s v="/BX-0000026911/A3"/>
    <x v="6"/>
    <s v=""/>
    <s v="Saline"/>
    <n v="1.5"/>
    <s v="mL"/>
  </r>
  <r>
    <s v="001-EXC-0034"/>
    <s v="S-0001617076"/>
    <x v="6172"/>
    <s v="STY-24-00094"/>
    <s v="DU24-01"/>
    <x v="0"/>
    <x v="3"/>
    <s v="SU-0001986195"/>
    <s v="/BX-0000026911/A4"/>
    <x v="6"/>
    <s v=""/>
    <s v="Saline"/>
    <n v="1.5"/>
    <s v="mL"/>
  </r>
  <r>
    <s v="001-EXC-0034"/>
    <s v="S-0001617077"/>
    <x v="6173"/>
    <s v="STY-24-00094"/>
    <s v="DU24-01"/>
    <x v="0"/>
    <x v="3"/>
    <s v="SU-0002025761"/>
    <s v="/PKG-2508-017475"/>
    <x v="6"/>
    <s v=""/>
    <s v="Saline"/>
    <n v="1.5"/>
    <s v="mL"/>
  </r>
  <r>
    <s v="001-EXC-0036"/>
    <s v="S-0001617866"/>
    <x v="6174"/>
    <s v="STY-24-00094"/>
    <s v="DU24-01"/>
    <x v="0"/>
    <x v="2"/>
    <s v="SU-0001984384"/>
    <s v="/BX-0000026888/I7"/>
    <x v="3"/>
    <s v=""/>
    <s v="EDTA"/>
    <n v="0.5"/>
    <s v="mL"/>
  </r>
  <r>
    <s v="001-EXC-0042"/>
    <s v="S-0001617867"/>
    <x v="6175"/>
    <s v="STY-24-00094"/>
    <s v="DU24-01"/>
    <x v="1"/>
    <x v="2"/>
    <s v="SU-0001977754"/>
    <s v="/PKG-2502-016602/BX-0000026800/E8"/>
    <x v="5"/>
    <s v=""/>
    <s v="Clot Activator (Silica)"/>
    <n v="0.5"/>
    <s v="mL"/>
  </r>
  <r>
    <s v="001-EXC-0042"/>
    <s v="S-0001617869"/>
    <x v="6176"/>
    <s v="STY-24-00094"/>
    <s v="DU24-01"/>
    <x v="0"/>
    <x v="2"/>
    <s v="SU-0001984878"/>
    <s v="/BX-0000026894/I9"/>
    <x v="5"/>
    <s v=""/>
    <s v="Clot Activator (Silica)"/>
    <n v="0.5"/>
    <s v="mL"/>
  </r>
  <r>
    <s v="001-EXC-0042"/>
    <s v="S-0001617870"/>
    <x v="6177"/>
    <s v="STY-24-00094"/>
    <s v="DU24-01"/>
    <x v="0"/>
    <x v="2"/>
    <s v="SU-0001984877"/>
    <s v="/BX-0000026894/I8"/>
    <x v="5"/>
    <s v=""/>
    <s v="Clot Activator (Silica)"/>
    <n v="0.5"/>
    <s v="mL"/>
  </r>
  <r>
    <s v="001-EXC-0042"/>
    <s v="S-0001617871"/>
    <x v="6178"/>
    <s v="STY-24-00094"/>
    <s v="DU24-01"/>
    <x v="0"/>
    <x v="2"/>
    <s v="SU-0001984876"/>
    <s v="/BX-0000026894/I7"/>
    <x v="5"/>
    <s v=""/>
    <s v="Clot Activator (Silica)"/>
    <n v="0.5"/>
    <s v="mL"/>
  </r>
  <r>
    <s v="001-EXC-0042"/>
    <s v="S-0001617872"/>
    <x v="6179"/>
    <s v="STY-24-00094"/>
    <s v="DU24-01"/>
    <x v="0"/>
    <x v="2"/>
    <s v="SU-0002025761"/>
    <s v="/PKG-2508-017475"/>
    <x v="5"/>
    <s v=""/>
    <s v="Clot Activator (Silica)"/>
    <n v="0.5"/>
    <s v="mL"/>
  </r>
  <r>
    <s v="001-EXC-0042"/>
    <s v="S-0001617873"/>
    <x v="6180"/>
    <s v="STY-24-00094"/>
    <s v="DU24-01"/>
    <x v="1"/>
    <x v="2"/>
    <s v="SU-0001977922"/>
    <s v="/PKG-2502-016602/BX-0000026802/F3"/>
    <x v="3"/>
    <s v=""/>
    <s v="EDTA"/>
    <n v="0.5"/>
    <s v="mL"/>
  </r>
  <r>
    <s v="001-EXC-0042"/>
    <s v="S-0001617874"/>
    <x v="6181"/>
    <s v="STY-24-00094"/>
    <s v="DU24-01"/>
    <x v="0"/>
    <x v="2"/>
    <s v="SU-0001984353"/>
    <s v="/BX-0000026888/F3"/>
    <x v="3"/>
    <s v=""/>
    <s v="EDTA"/>
    <n v="0.5"/>
    <s v="mL"/>
  </r>
  <r>
    <s v="001-EXC-0042"/>
    <s v="S-0001617875"/>
    <x v="6182"/>
    <s v="STY-24-00094"/>
    <s v="DU24-01"/>
    <x v="0"/>
    <x v="2"/>
    <s v="SU-0001984352"/>
    <s v="/BX-0000026888/F2"/>
    <x v="3"/>
    <s v=""/>
    <s v="EDTA"/>
    <n v="0.5"/>
    <s v="mL"/>
  </r>
  <r>
    <s v="001-EXC-0042"/>
    <s v="S-0001617876"/>
    <x v="6183"/>
    <s v="STY-24-00094"/>
    <s v="DU24-01"/>
    <x v="0"/>
    <x v="2"/>
    <s v="SU-0001984351"/>
    <s v="/BX-0000026888/F1"/>
    <x v="3"/>
    <s v=""/>
    <s v="EDTA"/>
    <n v="0.5"/>
    <s v="mL"/>
  </r>
  <r>
    <s v="001-EXC-0042"/>
    <s v="S-0001617877"/>
    <x v="6184"/>
    <s v="STY-24-00094"/>
    <s v="DU24-01"/>
    <x v="0"/>
    <x v="2"/>
    <s v="SU-0001984350"/>
    <s v="/BX-0000026888/E9"/>
    <x v="3"/>
    <s v=""/>
    <s v="EDTA"/>
    <n v="0.5"/>
    <s v="mL"/>
  </r>
  <r>
    <s v="001-EXC-0042"/>
    <s v="S-0001617878"/>
    <x v="6185"/>
    <s v="STY-24-00094"/>
    <s v="DU24-01"/>
    <x v="0"/>
    <x v="2"/>
    <s v="SU-0001984349"/>
    <s v="/BX-0000026888/E8"/>
    <x v="3"/>
    <s v=""/>
    <s v="EDTA"/>
    <n v="0.5"/>
    <s v="mL"/>
  </r>
  <r>
    <s v="001-EXC-0045"/>
    <s v="S-0001617879"/>
    <x v="6186"/>
    <s v="STY-24-00094"/>
    <s v="DU24-01"/>
    <x v="0"/>
    <x v="2"/>
    <s v="SU-0001974273"/>
    <s v="/BX-0000026757/D2"/>
    <x v="0"/>
    <s v=""/>
    <s v="EDTA"/>
    <n v="1"/>
    <s v="mL"/>
  </r>
  <r>
    <s v="001-EXC-0045"/>
    <s v="S-0001617879"/>
    <x v="6186"/>
    <s v="STY-24-00094"/>
    <s v="DU24-01"/>
    <x v="0"/>
    <x v="2"/>
    <s v="SU-0001974273"/>
    <s v="/BX-0000026757/D2"/>
    <x v="0"/>
    <s v=""/>
    <s v="DMSO"/>
    <n v="1"/>
    <s v="mL"/>
  </r>
  <r>
    <s v="001-EXC-0045"/>
    <s v="S-0001617880"/>
    <x v="6187"/>
    <s v="STY-24-00094"/>
    <s v="DU24-01"/>
    <x v="0"/>
    <x v="2"/>
    <s v="SU-0001974272"/>
    <s v="/BX-0000026757/D1"/>
    <x v="0"/>
    <s v=""/>
    <s v="DMSO"/>
    <n v="1"/>
    <s v="mL"/>
  </r>
  <r>
    <s v="001-EXC-0045"/>
    <s v="S-0001617880"/>
    <x v="6187"/>
    <s v="STY-24-00094"/>
    <s v="DU24-01"/>
    <x v="0"/>
    <x v="2"/>
    <s v="SU-0001974272"/>
    <s v="/BX-0000026757/D1"/>
    <x v="0"/>
    <s v=""/>
    <s v="EDTA"/>
    <n v="1"/>
    <s v="mL"/>
  </r>
  <r>
    <s v="001-EXC-0045"/>
    <s v="S-0001617881"/>
    <x v="6188"/>
    <s v="STY-24-00094"/>
    <s v="DU24-01"/>
    <x v="0"/>
    <x v="2"/>
    <s v="SU-0001974301"/>
    <s v="/BX-0000026757/G3"/>
    <x v="0"/>
    <s v=""/>
    <s v="DMSO"/>
    <n v="1"/>
    <s v="mL"/>
  </r>
  <r>
    <s v="001-EXC-0045"/>
    <s v="S-0001617881"/>
    <x v="6188"/>
    <s v="STY-24-00094"/>
    <s v="DU24-01"/>
    <x v="0"/>
    <x v="2"/>
    <s v="SU-0001974301"/>
    <s v="/BX-0000026757/G3"/>
    <x v="0"/>
    <s v=""/>
    <s v="EDTA"/>
    <n v="1"/>
    <s v="mL"/>
  </r>
  <r>
    <s v="001-EXC-0045"/>
    <s v="S-0001617882"/>
    <x v="6189"/>
    <s v="STY-24-00094"/>
    <s v="DU24-01"/>
    <x v="0"/>
    <x v="2"/>
    <s v="SU-0001974274"/>
    <s v="/BX-0000026757/D3"/>
    <x v="0"/>
    <s v=""/>
    <s v="DMSO"/>
    <n v="1"/>
    <s v="mL"/>
  </r>
  <r>
    <s v="001-EXC-0045"/>
    <s v="S-0001617882"/>
    <x v="6189"/>
    <s v="STY-24-00094"/>
    <s v="DU24-01"/>
    <x v="0"/>
    <x v="2"/>
    <s v="SU-0001974274"/>
    <s v="/BX-0000026757/D3"/>
    <x v="0"/>
    <s v=""/>
    <s v="EDTA"/>
    <n v="1"/>
    <s v="mL"/>
  </r>
  <r>
    <s v="001-EXC-0044"/>
    <s v="S-0001617885"/>
    <x v="6190"/>
    <s v="STY-24-00094"/>
    <s v="DU24-01"/>
    <x v="0"/>
    <x v="2"/>
    <s v="SU-0001974333"/>
    <s v="/BX-0000026758/A7"/>
    <x v="0"/>
    <s v=""/>
    <s v="DMSO"/>
    <n v="1"/>
    <s v="mL"/>
  </r>
  <r>
    <s v="001-EXC-0044"/>
    <s v="S-0001617885"/>
    <x v="6190"/>
    <s v="STY-24-00094"/>
    <s v="DU24-01"/>
    <x v="0"/>
    <x v="2"/>
    <s v="SU-0001974333"/>
    <s v="/BX-0000026758/A7"/>
    <x v="0"/>
    <s v=""/>
    <s v="EDTA"/>
    <n v="1"/>
    <s v="mL"/>
  </r>
  <r>
    <s v="001-EXC-0044"/>
    <s v="S-0001617886"/>
    <x v="6191"/>
    <s v="STY-24-00094"/>
    <s v="DU24-01"/>
    <x v="0"/>
    <x v="2"/>
    <s v="SU-0001974310"/>
    <s v="/BX-0000026757/H3"/>
    <x v="0"/>
    <s v=""/>
    <s v="DMSO"/>
    <n v="1"/>
    <s v="mL"/>
  </r>
  <r>
    <s v="001-EXC-0044"/>
    <s v="S-0001617886"/>
    <x v="6191"/>
    <s v="STY-24-00094"/>
    <s v="DU24-01"/>
    <x v="0"/>
    <x v="2"/>
    <s v="SU-0001974310"/>
    <s v="/BX-0000026757/H3"/>
    <x v="0"/>
    <s v=""/>
    <s v="EDTA"/>
    <n v="1"/>
    <s v="mL"/>
  </r>
  <r>
    <s v="001-EXC-0044"/>
    <s v="S-0001617887"/>
    <x v="6192"/>
    <s v="STY-24-00094"/>
    <s v="DU24-01"/>
    <x v="0"/>
    <x v="2"/>
    <s v="SU-0001974247"/>
    <s v="/BX-0000026757/A3"/>
    <x v="0"/>
    <s v=""/>
    <s v="DMSO"/>
    <n v="1"/>
    <s v="mL"/>
  </r>
  <r>
    <s v="001-EXC-0044"/>
    <s v="S-0001617887"/>
    <x v="6192"/>
    <s v="STY-24-00094"/>
    <s v="DU24-01"/>
    <x v="0"/>
    <x v="2"/>
    <s v="SU-0001974247"/>
    <s v="/BX-0000026757/A3"/>
    <x v="0"/>
    <s v=""/>
    <s v="EDTA"/>
    <n v="1"/>
    <s v="mL"/>
  </r>
  <r>
    <s v="001-EXC-0044"/>
    <s v="S-0001617888"/>
    <x v="6193"/>
    <s v="STY-24-00094"/>
    <s v="DU24-01"/>
    <x v="0"/>
    <x v="2"/>
    <s v="SU-0001974362"/>
    <s v="/BX-0000026758/D9"/>
    <x v="0"/>
    <s v=""/>
    <s v="DMSO"/>
    <n v="1"/>
    <s v="mL"/>
  </r>
  <r>
    <s v="001-EXC-0044"/>
    <s v="S-0001617888"/>
    <x v="6193"/>
    <s v="STY-24-00094"/>
    <s v="DU24-01"/>
    <x v="0"/>
    <x v="2"/>
    <s v="SU-0001974362"/>
    <s v="/BX-0000026758/D9"/>
    <x v="0"/>
    <s v=""/>
    <s v="EDTA"/>
    <n v="1"/>
    <s v="mL"/>
  </r>
  <r>
    <s v="001-EXC-0044"/>
    <s v="S-0001617889"/>
    <x v="6194"/>
    <s v="STY-24-00094"/>
    <s v="DU24-01"/>
    <x v="0"/>
    <x v="2"/>
    <s v="SU-0001974330"/>
    <s v="/BX-0000026758/A4"/>
    <x v="0"/>
    <s v=""/>
    <s v="DMSO"/>
    <n v="1"/>
    <s v="mL"/>
  </r>
  <r>
    <s v="001-EXC-0044"/>
    <s v="S-0001617889"/>
    <x v="6194"/>
    <s v="STY-24-00094"/>
    <s v="DU24-01"/>
    <x v="0"/>
    <x v="2"/>
    <s v="SU-0001974330"/>
    <s v="/BX-0000026758/A4"/>
    <x v="0"/>
    <s v=""/>
    <s v="EDTA"/>
    <n v="1"/>
    <s v="mL"/>
  </r>
  <r>
    <s v="001-EXC-0044"/>
    <s v="S-0001617890"/>
    <x v="6195"/>
    <s v="STY-24-00094"/>
    <s v="DU24-01"/>
    <x v="0"/>
    <x v="2"/>
    <s v="SU-0001974389"/>
    <s v="/BX-0000026758/G9"/>
    <x v="0"/>
    <s v=""/>
    <s v="DMSO"/>
    <n v="1"/>
    <s v="mL"/>
  </r>
  <r>
    <s v="001-EXC-0044"/>
    <s v="S-0001617890"/>
    <x v="6195"/>
    <s v="STY-24-00094"/>
    <s v="DU24-01"/>
    <x v="0"/>
    <x v="2"/>
    <s v="SU-0001974389"/>
    <s v="/BX-0000026758/G9"/>
    <x v="0"/>
    <s v=""/>
    <s v="EDTA"/>
    <n v="1"/>
    <s v="mL"/>
  </r>
  <r>
    <s v="001-EXC-0041"/>
    <s v="S-0001617891"/>
    <x v="6196"/>
    <s v="STY-24-00094"/>
    <s v="DU24-01"/>
    <x v="0"/>
    <x v="4"/>
    <s v="SU-0001974415"/>
    <s v="/BX-0000026759/A7"/>
    <x v="0"/>
    <s v=""/>
    <s v="DMSO"/>
    <n v="1"/>
    <s v="mL"/>
  </r>
  <r>
    <s v="001-EXC-0041"/>
    <s v="S-0001617891"/>
    <x v="6196"/>
    <s v="STY-24-00094"/>
    <s v="DU24-01"/>
    <x v="0"/>
    <x v="4"/>
    <s v="SU-0001974415"/>
    <s v="/BX-0000026759/A7"/>
    <x v="0"/>
    <s v=""/>
    <s v="EDTA"/>
    <n v="1"/>
    <s v="mL"/>
  </r>
  <r>
    <s v="001-EXC-0041"/>
    <s v="S-0001617892"/>
    <x v="6197"/>
    <s v="STY-24-00094"/>
    <s v="DU24-01"/>
    <x v="0"/>
    <x v="4"/>
    <s v="SU-0001974437"/>
    <s v="/BX-0000026759/D2"/>
    <x v="0"/>
    <s v=""/>
    <s v="DMSO"/>
    <n v="1"/>
    <s v="mL"/>
  </r>
  <r>
    <s v="001-EXC-0041"/>
    <s v="S-0001617892"/>
    <x v="6197"/>
    <s v="STY-24-00094"/>
    <s v="DU24-01"/>
    <x v="0"/>
    <x v="4"/>
    <s v="SU-0001974437"/>
    <s v="/BX-0000026759/D2"/>
    <x v="0"/>
    <s v=""/>
    <s v="EDTA"/>
    <n v="1"/>
    <s v="mL"/>
  </r>
  <r>
    <s v="001-EXC-0041"/>
    <s v="S-0001617893"/>
    <x v="6198"/>
    <s v="STY-24-00094"/>
    <s v="DU24-01"/>
    <x v="0"/>
    <x v="4"/>
    <s v="SU-0001974451"/>
    <s v="/BX-0000026759/E7"/>
    <x v="0"/>
    <s v=""/>
    <s v="DMSO"/>
    <n v="1"/>
    <s v="mL"/>
  </r>
  <r>
    <s v="001-EXC-0041"/>
    <s v="S-0001617893"/>
    <x v="6198"/>
    <s v="STY-24-00094"/>
    <s v="DU24-01"/>
    <x v="0"/>
    <x v="4"/>
    <s v="SU-0001974451"/>
    <s v="/BX-0000026759/E7"/>
    <x v="0"/>
    <s v=""/>
    <s v="EDTA"/>
    <n v="1"/>
    <s v="mL"/>
  </r>
  <r>
    <s v="001-EXC-0041"/>
    <s v="S-0001617895"/>
    <x v="6199"/>
    <s v="STY-24-00094"/>
    <s v="DU24-01"/>
    <x v="0"/>
    <x v="4"/>
    <s v="SU-0001974424"/>
    <s v="/BX-0000026759/B7"/>
    <x v="0"/>
    <s v=""/>
    <s v="DMSO"/>
    <n v="1"/>
    <s v="mL"/>
  </r>
  <r>
    <s v="001-EXC-0041"/>
    <s v="S-0001617895"/>
    <x v="6199"/>
    <s v="STY-24-00094"/>
    <s v="DU24-01"/>
    <x v="0"/>
    <x v="4"/>
    <s v="SU-0001974424"/>
    <s v="/BX-0000026759/B7"/>
    <x v="0"/>
    <s v=""/>
    <s v="EDTA"/>
    <n v="1"/>
    <s v="mL"/>
  </r>
  <r>
    <s v="001-EXC-0041"/>
    <s v="S-0001617896"/>
    <x v="6200"/>
    <s v="STY-24-00094"/>
    <s v="DU24-01"/>
    <x v="0"/>
    <x v="4"/>
    <s v="SU-0001974446"/>
    <s v="/BX-0000026759/E2"/>
    <x v="0"/>
    <s v=""/>
    <s v="DMSO"/>
    <n v="1"/>
    <s v="mL"/>
  </r>
  <r>
    <s v="001-EXC-0041"/>
    <s v="S-0001617896"/>
    <x v="6200"/>
    <s v="STY-24-00094"/>
    <s v="DU24-01"/>
    <x v="0"/>
    <x v="4"/>
    <s v="SU-0001974446"/>
    <s v="/BX-0000026759/E2"/>
    <x v="0"/>
    <s v=""/>
    <s v="EDTA"/>
    <n v="1"/>
    <s v="mL"/>
  </r>
  <r>
    <s v="001-EXC-0042"/>
    <s v="S-0001617898"/>
    <x v="6201"/>
    <s v="STY-24-00094"/>
    <s v="DU24-01"/>
    <x v="0"/>
    <x v="4"/>
    <s v="SU-0001984430"/>
    <s v="/BX-0000026889/E7"/>
    <x v="3"/>
    <s v=""/>
    <s v="EDTA"/>
    <n v="0.5"/>
    <s v="mL"/>
  </r>
  <r>
    <s v="001-EXC-0042"/>
    <s v="S-0001617900"/>
    <x v="6202"/>
    <s v="STY-24-00094"/>
    <s v="DU24-01"/>
    <x v="0"/>
    <x v="4"/>
    <s v="SU-0001984434"/>
    <s v="/BX-0000026889/F2"/>
    <x v="3"/>
    <s v=""/>
    <s v="EDTA"/>
    <n v="0.5"/>
    <s v="mL"/>
  </r>
  <r>
    <s v="001-EXC-0042"/>
    <s v="S-0001617902"/>
    <x v="6203"/>
    <s v="STY-24-00094"/>
    <s v="DU24-01"/>
    <x v="0"/>
    <x v="4"/>
    <s v="SU-0001984437"/>
    <s v="/BX-0000026889/F5"/>
    <x v="3"/>
    <s v=""/>
    <s v="EDTA"/>
    <n v="0.5"/>
    <s v="mL"/>
  </r>
  <r>
    <s v="001-EXC-0041"/>
    <s v="S-0001617904"/>
    <x v="6204"/>
    <s v="STY-24-00094"/>
    <s v="DU24-01"/>
    <x v="0"/>
    <x v="4"/>
    <s v="SU-0001984915"/>
    <s v="/BX-0000026895/D9"/>
    <x v="5"/>
    <s v=""/>
    <s v="Clot Activator (Silica)"/>
    <n v="0.5"/>
    <s v="mL"/>
  </r>
  <r>
    <s v="001-EXC-0041"/>
    <s v="S-0001617905"/>
    <x v="6205"/>
    <s v="STY-24-00094"/>
    <s v="DU24-01"/>
    <x v="0"/>
    <x v="4"/>
    <s v="SU-0001984914"/>
    <s v="/BX-0000026895/D8"/>
    <x v="5"/>
    <s v=""/>
    <s v="Clot Activator (Silica)"/>
    <n v="0.5"/>
    <s v="mL"/>
  </r>
  <r>
    <s v="001-EXC-0041"/>
    <s v="S-0001617906"/>
    <x v="6206"/>
    <s v="STY-24-00094"/>
    <s v="DU24-01"/>
    <x v="0"/>
    <x v="4"/>
    <s v="SU-0001984913"/>
    <s v="/BX-0000026895/D7"/>
    <x v="5"/>
    <s v=""/>
    <s v="Clot Activator (Silica)"/>
    <n v="0.5"/>
    <s v="mL"/>
  </r>
  <r>
    <s v="001-EXC-0041"/>
    <s v="S-0001617907"/>
    <x v="6207"/>
    <s v="STY-24-00094"/>
    <s v="DU24-01"/>
    <x v="0"/>
    <x v="4"/>
    <s v="SU-0001984911"/>
    <s v="/BX-0000026895/D5"/>
    <x v="5"/>
    <s v=""/>
    <s v="Clot Activator (Silica)"/>
    <n v="0.5"/>
    <s v="mL"/>
  </r>
  <r>
    <s v="001-EXC-0041"/>
    <s v="S-0001617908"/>
    <x v="6208"/>
    <s v="STY-24-00094"/>
    <s v="DU24-01"/>
    <x v="0"/>
    <x v="4"/>
    <s v="SU-0002025761"/>
    <s v="/PKG-2508-017475"/>
    <x v="5"/>
    <s v=""/>
    <s v="Clot Activator (Silica)"/>
    <n v="0.5"/>
    <s v="mL"/>
  </r>
  <r>
    <s v="001-EXC-0043"/>
    <s v="S-0001617909"/>
    <x v="6209"/>
    <s v="STY-24-00094"/>
    <s v="DU24-01"/>
    <x v="0"/>
    <x v="4"/>
    <s v="SU-0001974454"/>
    <s v="/BX-0000026759/F1"/>
    <x v="0"/>
    <s v=""/>
    <s v="DMSO"/>
    <n v="1"/>
    <s v="mL"/>
  </r>
  <r>
    <s v="001-EXC-0043"/>
    <s v="S-0001617909"/>
    <x v="6209"/>
    <s v="STY-24-00094"/>
    <s v="DU24-01"/>
    <x v="0"/>
    <x v="4"/>
    <s v="SU-0001974454"/>
    <s v="/BX-0000026759/F1"/>
    <x v="0"/>
    <s v=""/>
    <s v="EDTA"/>
    <n v="1"/>
    <s v="mL"/>
  </r>
  <r>
    <s v="001-EXC-0043"/>
    <s v="S-0001617911"/>
    <x v="6210"/>
    <s v="STY-24-00094"/>
    <s v="DU24-01"/>
    <x v="0"/>
    <x v="4"/>
    <s v="SU-0001974425"/>
    <s v="/BX-0000026759/B8"/>
    <x v="0"/>
    <s v=""/>
    <s v="DMSO"/>
    <n v="1"/>
    <s v="mL"/>
  </r>
  <r>
    <s v="001-EXC-0043"/>
    <s v="S-0001617911"/>
    <x v="6210"/>
    <s v="STY-24-00094"/>
    <s v="DU24-01"/>
    <x v="0"/>
    <x v="4"/>
    <s v="SU-0001974425"/>
    <s v="/BX-0000026759/B8"/>
    <x v="0"/>
    <s v=""/>
    <s v="EDTA"/>
    <n v="1"/>
    <s v="mL"/>
  </r>
  <r>
    <s v="001-EXC-0043"/>
    <s v="S-0001617913"/>
    <x v="6211"/>
    <s v="STY-24-00094"/>
    <s v="DU24-01"/>
    <x v="0"/>
    <x v="4"/>
    <s v="SU-0001974423"/>
    <s v="/BX-0000026759/B6"/>
    <x v="0"/>
    <s v=""/>
    <s v="DMSO"/>
    <n v="1"/>
    <s v="mL"/>
  </r>
  <r>
    <s v="001-EXC-0043"/>
    <s v="S-0001617913"/>
    <x v="6211"/>
    <s v="STY-24-00094"/>
    <s v="DU24-01"/>
    <x v="0"/>
    <x v="4"/>
    <s v="SU-0001974423"/>
    <s v="/BX-0000026759/B6"/>
    <x v="0"/>
    <s v=""/>
    <s v="EDTA"/>
    <n v="1"/>
    <s v="mL"/>
  </r>
  <r>
    <s v="001-EXC-0043"/>
    <s v="S-0001617914"/>
    <x v="6212"/>
    <s v="STY-24-00094"/>
    <s v="DU24-01"/>
    <x v="0"/>
    <x v="4"/>
    <s v="SU-0001974428"/>
    <s v="/BX-0000026759/C2"/>
    <x v="0"/>
    <s v=""/>
    <s v="DMSO"/>
    <n v="1"/>
    <s v="mL"/>
  </r>
  <r>
    <s v="001-EXC-0043"/>
    <s v="S-0001617914"/>
    <x v="6212"/>
    <s v="STY-24-00094"/>
    <s v="DU24-01"/>
    <x v="0"/>
    <x v="4"/>
    <s v="SU-0001974428"/>
    <s v="/BX-0000026759/C2"/>
    <x v="0"/>
    <s v=""/>
    <s v="EDTA"/>
    <n v="1"/>
    <s v="mL"/>
  </r>
  <r>
    <s v="001-EXC-0041"/>
    <s v="S-0001617915"/>
    <x v="6213"/>
    <s v="STY-24-00094"/>
    <s v="DU24-01"/>
    <x v="0"/>
    <x v="4"/>
    <s v="SU-0001984416"/>
    <s v="/BX-0000026889/D2"/>
    <x v="3"/>
    <s v=""/>
    <s v="EDTA"/>
    <n v="0.5"/>
    <s v="mL"/>
  </r>
  <r>
    <s v="001-EXC-0041"/>
    <s v="S-0001617917"/>
    <x v="6214"/>
    <s v="STY-24-00094"/>
    <s v="DU24-01"/>
    <x v="0"/>
    <x v="4"/>
    <s v="SU-0001984423"/>
    <s v="/BX-0000026889/D9"/>
    <x v="3"/>
    <s v=""/>
    <s v="EDTA"/>
    <n v="0.5"/>
    <s v="mL"/>
  </r>
  <r>
    <s v="001-EXC-0041"/>
    <s v="S-0001617918"/>
    <x v="6215"/>
    <s v="STY-24-00094"/>
    <s v="DU24-01"/>
    <x v="0"/>
    <x v="4"/>
    <s v="SU-0001984418"/>
    <s v="/BX-0000026889/D4"/>
    <x v="3"/>
    <s v=""/>
    <s v="EDTA"/>
    <n v="0.5"/>
    <s v="mL"/>
  </r>
  <r>
    <s v="001-EXC-0042"/>
    <s v="S-0001618714"/>
    <x v="6216"/>
    <s v="STY-24-00094"/>
    <s v="DU24-01"/>
    <x v="0"/>
    <x v="1"/>
    <s v="SU-0001984804"/>
    <s v="/BX-0000026894/A7"/>
    <x v="5"/>
    <s v=""/>
    <s v="Clot Activator (Silica)"/>
    <n v="0.5"/>
    <s v="mL"/>
  </r>
  <r>
    <s v="001-EXC-0042"/>
    <s v="S-0001618715"/>
    <x v="6217"/>
    <s v="STY-24-00094"/>
    <s v="DU24-01"/>
    <x v="0"/>
    <x v="1"/>
    <s v="SU-0001984803"/>
    <s v="/BX-0000026894/A6"/>
    <x v="5"/>
    <s v=""/>
    <s v="Clot Activator (Silica)"/>
    <n v="0.5"/>
    <s v="mL"/>
  </r>
  <r>
    <s v="001-EXC-0042"/>
    <s v="S-0001618716"/>
    <x v="6218"/>
    <s v="STY-24-00094"/>
    <s v="DU24-01"/>
    <x v="0"/>
    <x v="1"/>
    <s v="SU-0001984802"/>
    <s v="/BX-0000026894/A5"/>
    <x v="5"/>
    <s v=""/>
    <s v="Clot Activator (Silica)"/>
    <n v="0.5"/>
    <s v="mL"/>
  </r>
  <r>
    <s v="001-EXC-0042"/>
    <s v="S-0001618717"/>
    <x v="6219"/>
    <s v="STY-24-00094"/>
    <s v="DU24-01"/>
    <x v="0"/>
    <x v="1"/>
    <s v="SU-0002025761"/>
    <s v="/PKG-2508-017475"/>
    <x v="5"/>
    <s v=""/>
    <s v="Clot Activator (Silica)"/>
    <n v="0.5"/>
    <s v="mL"/>
  </r>
  <r>
    <s v="001-EXC-0037"/>
    <s v="S-0001618718"/>
    <x v="6220"/>
    <s v="STY-24-00094"/>
    <s v="DU24-01"/>
    <x v="0"/>
    <x v="1"/>
    <s v="SU-0002025761"/>
    <s v="/PKG-2508-017475"/>
    <x v="5"/>
    <s v=""/>
    <s v="Clot Activator (Silica)"/>
    <n v="0.5"/>
    <s v="mL"/>
  </r>
  <r>
    <s v="001-EXC-0037"/>
    <s v="S-0001618719"/>
    <x v="6221"/>
    <s v="STY-24-00094"/>
    <s v="DU24-01"/>
    <x v="0"/>
    <x v="1"/>
    <s v="SU-0001984785"/>
    <s v="/BX-0000026893/H7"/>
    <x v="5"/>
    <s v=""/>
    <s v="Clot Activator (Silica)"/>
    <n v="0.5"/>
    <s v="mL"/>
  </r>
  <r>
    <s v="001-EXC-0037"/>
    <s v="S-0001618720"/>
    <x v="6222"/>
    <s v="STY-24-00094"/>
    <s v="DU24-01"/>
    <x v="0"/>
    <x v="1"/>
    <s v="SU-0001984786"/>
    <s v="/BX-0000026893/H8"/>
    <x v="5"/>
    <s v=""/>
    <s v="Clot Activator (Silica)"/>
    <n v="0.5"/>
    <s v="mL"/>
  </r>
  <r>
    <s v="001-EXC-0037"/>
    <s v="S-0001618721"/>
    <x v="6223"/>
    <s v="STY-24-00094"/>
    <s v="DU24-01"/>
    <x v="0"/>
    <x v="1"/>
    <s v="SU-0001984787"/>
    <s v="/BX-0000026893/H9"/>
    <x v="5"/>
    <s v=""/>
    <s v="Clot Activator (Silica)"/>
    <n v="0.5"/>
    <s v="mL"/>
  </r>
  <r>
    <s v="001-EXC-0037"/>
    <s v="S-0001618722"/>
    <x v="6224"/>
    <s v="STY-24-00094"/>
    <s v="DU24-01"/>
    <x v="0"/>
    <x v="1"/>
    <s v="SU-0001984788"/>
    <s v="/BX-0000026893/I1"/>
    <x v="5"/>
    <s v=""/>
    <s v="Clot Activator (Silica)"/>
    <n v="0.5"/>
    <s v="mL"/>
  </r>
  <r>
    <s v="001-EXC-0037"/>
    <s v="S-0001618723"/>
    <x v="6225"/>
    <s v="STY-24-00094"/>
    <s v="DU24-01"/>
    <x v="1"/>
    <x v="1"/>
    <s v="SU-0001977743"/>
    <s v="/PKG-2502-016602/BX-0000026800/D6"/>
    <x v="5"/>
    <s v=""/>
    <s v="Clot Activator (Silica)"/>
    <n v="0.5"/>
    <s v="mL"/>
  </r>
  <r>
    <s v="001-EXC-0037"/>
    <s v="S-0001618725"/>
    <x v="6226"/>
    <s v="STY-24-00094"/>
    <s v="DU24-01"/>
    <x v="0"/>
    <x v="1"/>
    <s v="SU-0001974270"/>
    <s v="/BX-0000026757/C8"/>
    <x v="0"/>
    <s v=""/>
    <s v="DMSO"/>
    <n v="1"/>
    <s v="mL"/>
  </r>
  <r>
    <s v="001-EXC-0037"/>
    <s v="S-0001618725"/>
    <x v="6226"/>
    <s v="STY-24-00094"/>
    <s v="DU24-01"/>
    <x v="0"/>
    <x v="1"/>
    <s v="SU-0001974270"/>
    <s v="/BX-0000026757/C8"/>
    <x v="0"/>
    <s v=""/>
    <s v="EDTA"/>
    <n v="1"/>
    <s v="mL"/>
  </r>
  <r>
    <s v="001-EXC-0037"/>
    <s v="S-0001618726"/>
    <x v="6227"/>
    <s v="STY-24-00094"/>
    <s v="DU24-01"/>
    <x v="0"/>
    <x v="1"/>
    <s v="SU-0001974300"/>
    <s v="/BX-0000026757/G2"/>
    <x v="0"/>
    <s v=""/>
    <s v="DMSO"/>
    <n v="1"/>
    <s v="mL"/>
  </r>
  <r>
    <s v="001-EXC-0037"/>
    <s v="S-0001618726"/>
    <x v="6227"/>
    <s v="STY-24-00094"/>
    <s v="DU24-01"/>
    <x v="0"/>
    <x v="1"/>
    <s v="SU-0001974300"/>
    <s v="/BX-0000026757/G2"/>
    <x v="0"/>
    <s v=""/>
    <s v="EDTA"/>
    <n v="1"/>
    <s v="mL"/>
  </r>
  <r>
    <s v="001-EXC-0037"/>
    <s v="S-0001618727"/>
    <x v="6228"/>
    <s v="STY-24-00094"/>
    <s v="DU24-01"/>
    <x v="0"/>
    <x v="1"/>
    <s v="SU-0001974312"/>
    <s v="/BX-0000026757/H5"/>
    <x v="0"/>
    <s v=""/>
    <s v="DMSO"/>
    <n v="1"/>
    <s v="mL"/>
  </r>
  <r>
    <s v="001-EXC-0037"/>
    <s v="S-0001618727"/>
    <x v="6228"/>
    <s v="STY-24-00094"/>
    <s v="DU24-01"/>
    <x v="0"/>
    <x v="1"/>
    <s v="SU-0001974312"/>
    <s v="/BX-0000026757/H5"/>
    <x v="0"/>
    <s v=""/>
    <s v="EDTA"/>
    <n v="1"/>
    <s v="mL"/>
  </r>
  <r>
    <s v="001-EXC-0037"/>
    <s v="S-0001618728"/>
    <x v="6229"/>
    <s v="STY-24-00094"/>
    <s v="DU24-01"/>
    <x v="0"/>
    <x v="1"/>
    <s v="SU-0001974245"/>
    <s v="/BX-0000026757/A1"/>
    <x v="0"/>
    <s v=""/>
    <s v="DMSO"/>
    <n v="1"/>
    <s v="mL"/>
  </r>
  <r>
    <s v="001-EXC-0037"/>
    <s v="S-0001618728"/>
    <x v="6229"/>
    <s v="STY-24-00094"/>
    <s v="DU24-01"/>
    <x v="0"/>
    <x v="1"/>
    <s v="SU-0001974245"/>
    <s v="/BX-0000026757/A1"/>
    <x v="0"/>
    <s v=""/>
    <s v="EDTA"/>
    <n v="1"/>
    <s v="mL"/>
  </r>
  <r>
    <s v="001-EXC-0037"/>
    <s v="S-0001618729"/>
    <x v="6230"/>
    <s v="STY-24-00094"/>
    <s v="DU24-01"/>
    <x v="0"/>
    <x v="1"/>
    <s v="SU-0001974291"/>
    <s v="/BX-0000026757/F2"/>
    <x v="0"/>
    <s v=""/>
    <s v="DMSO"/>
    <n v="1"/>
    <s v="mL"/>
  </r>
  <r>
    <s v="001-EXC-0037"/>
    <s v="S-0001618729"/>
    <x v="6230"/>
    <s v="STY-24-00094"/>
    <s v="DU24-01"/>
    <x v="0"/>
    <x v="1"/>
    <s v="SU-0001974291"/>
    <s v="/BX-0000026757/F2"/>
    <x v="0"/>
    <s v=""/>
    <s v="EDTA"/>
    <n v="1"/>
    <s v="mL"/>
  </r>
  <r>
    <s v="001-EXC-0037"/>
    <s v="S-0001618730"/>
    <x v="6231"/>
    <s v="STY-24-00094"/>
    <s v="DU24-01"/>
    <x v="1"/>
    <x v="1"/>
    <s v="SU-0001977908"/>
    <s v="/PKG-2502-016602/BX-0000026802/D7"/>
    <x v="3"/>
    <s v=""/>
    <s v="EDTA"/>
    <n v="0.5"/>
    <s v="mL"/>
  </r>
  <r>
    <s v="001-EXC-0037"/>
    <s v="S-0001618731"/>
    <x v="6232"/>
    <s v="STY-24-00094"/>
    <s v="DU24-01"/>
    <x v="0"/>
    <x v="1"/>
    <s v="SU-0001984332"/>
    <s v="/BX-0000026888/C9"/>
    <x v="3"/>
    <s v=""/>
    <s v="EDTA"/>
    <n v="0.5"/>
    <s v="mL"/>
  </r>
  <r>
    <s v="001-EXC-0037"/>
    <s v="S-0001618732"/>
    <x v="6233"/>
    <s v="STY-24-00094"/>
    <s v="DU24-01"/>
    <x v="0"/>
    <x v="1"/>
    <s v="SU-0001984330"/>
    <s v="/BX-0000026888/C7"/>
    <x v="3"/>
    <s v=""/>
    <s v="EDTA"/>
    <n v="0.5"/>
    <s v="mL"/>
  </r>
  <r>
    <s v="001-EXC-0037"/>
    <s v="S-0001618733"/>
    <x v="6234"/>
    <s v="STY-24-00094"/>
    <s v="DU24-01"/>
    <x v="0"/>
    <x v="1"/>
    <s v="SU-0001984331"/>
    <s v="/BX-0000026888/C8"/>
    <x v="3"/>
    <s v=""/>
    <s v="EDTA"/>
    <n v="0.5"/>
    <s v="mL"/>
  </r>
  <r>
    <s v="001-EXC-0037"/>
    <s v="S-0001618734"/>
    <x v="6235"/>
    <s v="STY-24-00094"/>
    <s v="DU24-01"/>
    <x v="0"/>
    <x v="1"/>
    <s v="SU-0001984328"/>
    <s v="/BX-0000026888/C5"/>
    <x v="3"/>
    <s v=""/>
    <s v="EDTA"/>
    <n v="0.5"/>
    <s v="mL"/>
  </r>
  <r>
    <s v="001-EXC-0035"/>
    <s v="S-0001618736"/>
    <x v="6236"/>
    <s v="STY-24-00094"/>
    <s v="DU24-01"/>
    <x v="0"/>
    <x v="6"/>
    <s v="SU-0001985555"/>
    <s v="/BX-0000026903/C2"/>
    <x v="0"/>
    <s v=""/>
    <s v="EDTA"/>
    <n v="1"/>
    <s v="mL"/>
  </r>
  <r>
    <s v="001-EXC-0035"/>
    <s v="S-0001618736"/>
    <x v="6236"/>
    <s v="STY-24-00094"/>
    <s v="DU24-01"/>
    <x v="0"/>
    <x v="6"/>
    <s v="SU-0001985555"/>
    <s v="/BX-0000026903/C2"/>
    <x v="0"/>
    <s v=""/>
    <s v="DMSO"/>
    <n v="1"/>
    <s v="mL"/>
  </r>
  <r>
    <s v="001-EXC-0035"/>
    <s v="S-0001618738"/>
    <x v="6237"/>
    <s v="STY-24-00094"/>
    <s v="DU24-01"/>
    <x v="0"/>
    <x v="6"/>
    <s v="SU-0001985548"/>
    <s v="/BX-0000026903/B4"/>
    <x v="0"/>
    <s v=""/>
    <s v="DMSO"/>
    <n v="1"/>
    <s v="mL"/>
  </r>
  <r>
    <s v="001-EXC-0035"/>
    <s v="S-0001618738"/>
    <x v="6237"/>
    <s v="STY-24-00094"/>
    <s v="DU24-01"/>
    <x v="0"/>
    <x v="6"/>
    <s v="SU-0001985548"/>
    <s v="/BX-0000026903/B4"/>
    <x v="0"/>
    <s v=""/>
    <s v="EDTA"/>
    <n v="1"/>
    <s v="mL"/>
  </r>
  <r>
    <s v="001-EXC-0035"/>
    <s v="S-0001618739"/>
    <x v="6238"/>
    <s v="STY-24-00094"/>
    <s v="DU24-01"/>
    <x v="0"/>
    <x v="6"/>
    <s v="SU-0001985564"/>
    <s v="/BX-0000026903/D2"/>
    <x v="0"/>
    <s v=""/>
    <s v="DMSO"/>
    <n v="1"/>
    <s v="mL"/>
  </r>
  <r>
    <s v="001-EXC-0035"/>
    <s v="S-0001618739"/>
    <x v="6238"/>
    <s v="STY-24-00094"/>
    <s v="DU24-01"/>
    <x v="0"/>
    <x v="6"/>
    <s v="SU-0001985564"/>
    <s v="/BX-0000026903/D2"/>
    <x v="0"/>
    <s v=""/>
    <s v="EDTA"/>
    <n v="1"/>
    <s v="mL"/>
  </r>
  <r>
    <s v="001-EXC-0035"/>
    <s v="S-0001618740"/>
    <x v="6239"/>
    <s v="STY-24-00094"/>
    <s v="DU24-01"/>
    <x v="0"/>
    <x v="6"/>
    <s v="SU-0001985575"/>
    <s v="/BX-0000026903/E4"/>
    <x v="0"/>
    <s v=""/>
    <s v="DMSO"/>
    <n v="1"/>
    <s v="mL"/>
  </r>
  <r>
    <s v="001-EXC-0035"/>
    <s v="S-0001618740"/>
    <x v="6239"/>
    <s v="STY-24-00094"/>
    <s v="DU24-01"/>
    <x v="0"/>
    <x v="6"/>
    <s v="SU-0001985575"/>
    <s v="/BX-0000026903/E4"/>
    <x v="0"/>
    <s v=""/>
    <s v="EDTA"/>
    <n v="1"/>
    <s v="mL"/>
  </r>
  <r>
    <s v="001-EXC-0035"/>
    <s v="S-0001618741"/>
    <x v="6240"/>
    <s v="STY-24-00094"/>
    <s v="DU24-01"/>
    <x v="0"/>
    <x v="6"/>
    <s v="SU-0001985538"/>
    <s v="/BX-0000026903/A3"/>
    <x v="0"/>
    <s v=""/>
    <s v="DMSO"/>
    <n v="1"/>
    <s v="mL"/>
  </r>
  <r>
    <s v="001-EXC-0035"/>
    <s v="S-0001618741"/>
    <x v="6240"/>
    <s v="STY-24-00094"/>
    <s v="DU24-01"/>
    <x v="0"/>
    <x v="6"/>
    <s v="SU-0001985538"/>
    <s v="/BX-0000026903/A3"/>
    <x v="0"/>
    <s v=""/>
    <s v="EDTA"/>
    <n v="1"/>
    <s v="mL"/>
  </r>
  <r>
    <s v="001-EXC-0045"/>
    <s v="S-0001618748"/>
    <x v="6241"/>
    <s v="STY-24-00094"/>
    <s v="DU24-01"/>
    <x v="0"/>
    <x v="1"/>
    <s v="SU-0002025761"/>
    <s v="/PKG-2508-017475"/>
    <x v="5"/>
    <s v=""/>
    <s v="Clot Activator (Silica)"/>
    <n v="0.5"/>
    <s v="mL"/>
  </r>
  <r>
    <s v="001-EXC-0045"/>
    <s v="S-0001618749"/>
    <x v="6242"/>
    <s v="STY-24-00094"/>
    <s v="DU24-01"/>
    <x v="0"/>
    <x v="1"/>
    <s v="SU-0001984816"/>
    <s v="/BX-0000026894/C1"/>
    <x v="5"/>
    <s v=""/>
    <s v="Clot Activator (Silica)"/>
    <n v="0.5"/>
    <s v="mL"/>
  </r>
  <r>
    <s v="001-EXC-0045"/>
    <s v="S-0001618753"/>
    <x v="6243"/>
    <s v="STY-24-00094"/>
    <s v="DU24-01"/>
    <x v="1"/>
    <x v="1"/>
    <s v="SU-0001977746"/>
    <s v="/PKG-2502-016602/BX-0000026800/D9"/>
    <x v="5"/>
    <s v=""/>
    <s v="Clot Activator (Silica)"/>
    <n v="0.5"/>
    <s v="mL"/>
  </r>
  <r>
    <s v="001-EXC-0038"/>
    <s v="S-0001618754"/>
    <x v="6244"/>
    <s v="STY-24-00094"/>
    <s v="DU24-01"/>
    <x v="0"/>
    <x v="6"/>
    <s v="SU-0001984943"/>
    <s v="/BX-0000026895/H1"/>
    <x v="5"/>
    <s v=""/>
    <s v="Clot Activator (Silica)"/>
    <n v="0.5"/>
    <s v="mL"/>
  </r>
  <r>
    <s v="001-EXC-0038"/>
    <s v="S-0001618755"/>
    <x v="6245"/>
    <s v="STY-24-00094"/>
    <s v="DU24-01"/>
    <x v="0"/>
    <x v="6"/>
    <s v="SU-0001984944"/>
    <s v="/BX-0000026895/H2"/>
    <x v="5"/>
    <s v=""/>
    <s v="Clot Activator (Silica)"/>
    <n v="0.5"/>
    <s v="mL"/>
  </r>
  <r>
    <s v="001-EXC-0038"/>
    <s v="S-0001618756"/>
    <x v="6246"/>
    <s v="STY-24-00094"/>
    <s v="DU24-01"/>
    <x v="0"/>
    <x v="6"/>
    <s v="SU-0001984945"/>
    <s v="/BX-0000026895/H3"/>
    <x v="5"/>
    <s v=""/>
    <s v="Clot Activator (Silica)"/>
    <n v="0.5"/>
    <s v="mL"/>
  </r>
  <r>
    <s v="001-EXC-0038"/>
    <s v="S-0001618757"/>
    <x v="6247"/>
    <s v="STY-24-00094"/>
    <s v="DU24-01"/>
    <x v="0"/>
    <x v="6"/>
    <s v="SU-0001984942"/>
    <s v="/BX-0000026895/G9"/>
    <x v="5"/>
    <s v=""/>
    <s v="Clot Activator (Silica)"/>
    <n v="0.5"/>
    <s v="mL"/>
  </r>
  <r>
    <s v="001-EXC-0038"/>
    <s v="S-0001618758"/>
    <x v="6248"/>
    <s v="STY-24-00094"/>
    <s v="DU24-01"/>
    <x v="0"/>
    <x v="6"/>
    <s v="SU-0002025761"/>
    <s v="/PKG-2508-017475"/>
    <x v="5"/>
    <s v=""/>
    <s v="Clot Activator (Silica)"/>
    <n v="0.5"/>
    <s v="mL"/>
  </r>
  <r>
    <s v="001-EXC-0046"/>
    <s v="S-0001618760"/>
    <x v="6249"/>
    <s v="STY-24-00094"/>
    <s v="DU24-01"/>
    <x v="0"/>
    <x v="6"/>
    <s v="SU-0001984479"/>
    <s v="/BX-0000026890/B1"/>
    <x v="3"/>
    <s v=""/>
    <s v="EDTA"/>
    <n v="0.5"/>
    <s v="mL"/>
  </r>
  <r>
    <s v="001-EXC-0046"/>
    <s v="S-0001618761"/>
    <x v="6250"/>
    <s v="STY-24-00094"/>
    <s v="DU24-01"/>
    <x v="0"/>
    <x v="6"/>
    <s v="SU-0001984478"/>
    <s v="/BX-0000026890/A9"/>
    <x v="3"/>
    <s v=""/>
    <s v="EDTA"/>
    <n v="0.5"/>
    <s v="mL"/>
  </r>
  <r>
    <s v="001-EXC-0046"/>
    <s v="S-0001618763"/>
    <x v="6251"/>
    <s v="STY-24-00094"/>
    <s v="DU24-01"/>
    <x v="0"/>
    <x v="6"/>
    <s v="SU-0001984476"/>
    <s v="/BX-0000026890/A7"/>
    <x v="3"/>
    <s v=""/>
    <s v="EDTA"/>
    <n v="0.5"/>
    <s v="mL"/>
  </r>
  <r>
    <s v="001-EXC-0046"/>
    <s v="S-0001618764"/>
    <x v="6252"/>
    <s v="STY-24-00094"/>
    <s v="DU24-01"/>
    <x v="0"/>
    <x v="6"/>
    <s v="SU-0001984475"/>
    <s v="/BX-0000026890/A6"/>
    <x v="3"/>
    <s v=""/>
    <s v="EDTA"/>
    <n v="0.5"/>
    <s v="mL"/>
  </r>
  <r>
    <s v="001-EXC-0038"/>
    <s v="S-0001618766"/>
    <x v="6253"/>
    <s v="STY-24-00094"/>
    <s v="DU24-01"/>
    <x v="0"/>
    <x v="6"/>
    <s v="SU-0001985556"/>
    <s v="/BX-0000026903/C3"/>
    <x v="0"/>
    <s v=""/>
    <s v="DMSO"/>
    <n v="1"/>
    <s v="mL"/>
  </r>
  <r>
    <s v="001-EXC-0038"/>
    <s v="S-0001618766"/>
    <x v="6253"/>
    <s v="STY-24-00094"/>
    <s v="DU24-01"/>
    <x v="0"/>
    <x v="6"/>
    <s v="SU-0001985556"/>
    <s v="/BX-0000026903/C3"/>
    <x v="0"/>
    <s v=""/>
    <s v="EDTA"/>
    <n v="1"/>
    <s v="mL"/>
  </r>
  <r>
    <s v="001-EXC-0042"/>
    <s v="S-0001618983"/>
    <x v="6254"/>
    <s v="STY-24-00094"/>
    <s v="DU24-01"/>
    <x v="0"/>
    <x v="10"/>
    <s v="SU-0001985851"/>
    <s v="/BX-0000026906/H7"/>
    <x v="4"/>
    <s v=""/>
    <s v="Media, Universal Viral Transport Media"/>
    <n v="0.5"/>
    <s v="mL"/>
  </r>
  <r>
    <s v="001-EXC-0042"/>
    <s v="S-0001618984"/>
    <x v="6255"/>
    <s v="STY-24-00094"/>
    <s v="DU24-01"/>
    <x v="0"/>
    <x v="10"/>
    <s v="SU-0001985857"/>
    <s v="/BX-0000026906/I4"/>
    <x v="4"/>
    <s v=""/>
    <s v="Media, Universal Viral Transport Media"/>
    <n v="0.5"/>
    <s v="mL"/>
  </r>
  <r>
    <s v="001-EXC-0042"/>
    <s v="S-0001618985"/>
    <x v="6256"/>
    <s v="STY-24-00094"/>
    <s v="DU24-01"/>
    <x v="0"/>
    <x v="10"/>
    <s v="SU-0001985858"/>
    <s v="/BX-0000026906/I5"/>
    <x v="4"/>
    <s v=""/>
    <s v="Media, Universal Viral Transport Media"/>
    <n v="0.5"/>
    <s v="mL"/>
  </r>
  <r>
    <s v="001-EXC-0042"/>
    <s v="S-0001618986"/>
    <x v="6257"/>
    <s v="STY-24-00094"/>
    <s v="DU24-01"/>
    <x v="1"/>
    <x v="10"/>
    <s v="SU-0001977578"/>
    <s v="/PKG-2502-016602/BX-0000026798/D5"/>
    <x v="4"/>
    <s v=""/>
    <s v="Media, Universal Viral Transport Media"/>
    <n v="0.5"/>
    <s v="mL"/>
  </r>
  <r>
    <s v="001-EXC-0046"/>
    <s v="S-0001618990"/>
    <x v="6258"/>
    <s v="STY-24-00094"/>
    <s v="DU24-01"/>
    <x v="0"/>
    <x v="10"/>
    <s v="SU-0001985874"/>
    <s v="/BX-0000026907/B2"/>
    <x v="4"/>
    <s v=""/>
    <s v="Media, Universal Viral Transport Media"/>
    <n v="0.5"/>
    <s v="mL"/>
  </r>
  <r>
    <s v="001-EXC-0046"/>
    <s v="S-0001618992"/>
    <x v="6259"/>
    <s v="STY-24-00094"/>
    <s v="DU24-01"/>
    <x v="1"/>
    <x v="10"/>
    <s v="SU-0001989855"/>
    <s v="/PKG-2502-016511/BX-0000026961/B4"/>
    <x v="4"/>
    <s v=""/>
    <s v="Media, Universal Viral Transport Media"/>
    <n v="0.5"/>
    <s v="mL"/>
  </r>
  <r>
    <s v="001-EXC-0046"/>
    <s v="S-0001618994"/>
    <x v="6260"/>
    <s v="STY-24-00094"/>
    <s v="DU24-01"/>
    <x v="0"/>
    <x v="6"/>
    <s v="SU-0001985813"/>
    <s v="/BX-0000026906/D5"/>
    <x v="4"/>
    <s v=""/>
    <s v="Media, Universal Viral Transport Media"/>
    <n v="0.5"/>
    <s v="mL"/>
  </r>
  <r>
    <s v="001-EXC-0046"/>
    <s v="S-0001618995"/>
    <x v="6261"/>
    <s v="STY-24-00094"/>
    <s v="DU24-01"/>
    <x v="0"/>
    <x v="6"/>
    <s v="SU-0001985812"/>
    <s v="/BX-0000026906/D4"/>
    <x v="4"/>
    <s v=""/>
    <s v="Media, Universal Viral Transport Media"/>
    <n v="0.5"/>
    <s v="mL"/>
  </r>
  <r>
    <s v="001-EXC-0046"/>
    <s v="S-0001618996"/>
    <x v="6262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46"/>
    <s v="S-0001618997"/>
    <x v="6263"/>
    <s v="STY-24-00094"/>
    <s v="DU24-01"/>
    <x v="1"/>
    <x v="6"/>
    <s v="SU-0001989840"/>
    <s v="/PKG-2502-016510/BX-0000026960/I8"/>
    <x v="4"/>
    <s v=""/>
    <s v="Media, Universal Viral Transport Media"/>
    <n v="0.5"/>
    <s v="mL"/>
  </r>
  <r>
    <s v="001-EXC-0045"/>
    <s v="S-0001618998"/>
    <x v="6264"/>
    <s v="STY-24-00094"/>
    <s v="DU24-01"/>
    <x v="1"/>
    <x v="6"/>
    <s v="SU-0001977596"/>
    <s v="/PKG-2502-016602/BX-0000026798/F5"/>
    <x v="4"/>
    <s v=""/>
    <s v="Media, Universal Viral Transport Media"/>
    <n v="0.5"/>
    <s v="mL"/>
  </r>
  <r>
    <s v="001-EXC-0045"/>
    <s v="S-0001618999"/>
    <x v="6265"/>
    <s v="STY-24-00094"/>
    <s v="DU24-01"/>
    <x v="0"/>
    <x v="6"/>
    <s v="SU-0001985810"/>
    <s v="/BX-0000026906/D2"/>
    <x v="4"/>
    <s v=""/>
    <s v="Media, Universal Viral Transport Media"/>
    <n v="0.5"/>
    <s v="mL"/>
  </r>
  <r>
    <s v="001-EXC-0045"/>
    <s v="S-0001619000"/>
    <x v="6266"/>
    <s v="STY-24-00094"/>
    <s v="DU24-01"/>
    <x v="0"/>
    <x v="6"/>
    <s v="SU-0001985809"/>
    <s v="/BX-0000026906/D1"/>
    <x v="4"/>
    <s v=""/>
    <s v="Media, Universal Viral Transport Media"/>
    <n v="0.5"/>
    <s v="mL"/>
  </r>
  <r>
    <s v="001-EXC-0045"/>
    <s v="S-0001619002"/>
    <x v="6267"/>
    <s v="STY-24-00094"/>
    <s v="DU24-01"/>
    <x v="1"/>
    <x v="6"/>
    <s v="SU-0001989839"/>
    <s v="/PKG-2502-016510/BX-0000026960/I7"/>
    <x v="4"/>
    <s v=""/>
    <s v="Media, Universal Viral Transport Media"/>
    <n v="0.5"/>
    <s v="mL"/>
  </r>
  <r>
    <s v="001-EXC-0044"/>
    <s v="S-0001619003"/>
    <x v="6268"/>
    <s v="STY-24-00094"/>
    <s v="DU24-01"/>
    <x v="1"/>
    <x v="6"/>
    <s v="SU-0001977595"/>
    <s v="/PKG-2502-016602/BX-0000026798/F4"/>
    <x v="4"/>
    <s v=""/>
    <s v="Media, Universal Viral Transport Media"/>
    <n v="0.5"/>
    <s v="mL"/>
  </r>
  <r>
    <s v="001-EXC-0044"/>
    <s v="S-0001619004"/>
    <x v="6269"/>
    <s v="STY-24-00094"/>
    <s v="DU24-01"/>
    <x v="0"/>
    <x v="6"/>
    <s v="SU-0001985807"/>
    <s v="/BX-0000026906/C8"/>
    <x v="4"/>
    <s v=""/>
    <s v="Media, Universal Viral Transport Media"/>
    <n v="0.5"/>
    <s v="mL"/>
  </r>
  <r>
    <s v="001-EXC-0044"/>
    <s v="S-0001619005"/>
    <x v="6270"/>
    <s v="STY-24-00094"/>
    <s v="DU24-01"/>
    <x v="0"/>
    <x v="6"/>
    <s v="SU-0001985806"/>
    <s v="/BX-0000026906/C7"/>
    <x v="4"/>
    <s v=""/>
    <s v="Media, Universal Viral Transport Media"/>
    <n v="0.5"/>
    <s v="mL"/>
  </r>
  <r>
    <s v="001-EXC-0044"/>
    <s v="S-0001619006"/>
    <x v="6271"/>
    <s v="STY-24-00094"/>
    <s v="DU24-01"/>
    <x v="0"/>
    <x v="6"/>
    <s v="SU-0001985805"/>
    <s v="/BX-0000026906/C6"/>
    <x v="4"/>
    <s v=""/>
    <s v="Media, Universal Viral Transport Media"/>
    <n v="0.5"/>
    <s v="mL"/>
  </r>
  <r>
    <s v="001-EXC-0044"/>
    <s v="S-0001619007"/>
    <x v="6272"/>
    <s v="STY-24-00094"/>
    <s v="DU24-01"/>
    <x v="1"/>
    <x v="6"/>
    <s v="SU-0001989838"/>
    <s v="/PKG-2502-016510/BX-0000026960/I6"/>
    <x v="4"/>
    <s v=""/>
    <s v="Media, Universal Viral Transport Media"/>
    <n v="0.5"/>
    <s v="mL"/>
  </r>
  <r>
    <s v="001-EXC-0043"/>
    <s v="S-0001619008"/>
    <x v="6273"/>
    <s v="STY-24-00094"/>
    <s v="DU24-01"/>
    <x v="1"/>
    <x v="6"/>
    <s v="SU-0001977594"/>
    <s v="/PKG-2502-016602/BX-0000026798/F3"/>
    <x v="4"/>
    <s v=""/>
    <s v="Media, Universal Viral Transport Media"/>
    <n v="0.5"/>
    <s v="mL"/>
  </r>
  <r>
    <s v="001-EXC-0043"/>
    <s v="S-0001619009"/>
    <x v="6274"/>
    <s v="STY-24-00094"/>
    <s v="DU24-01"/>
    <x v="0"/>
    <x v="6"/>
    <s v="SU-0001985804"/>
    <s v="/BX-0000026906/C5"/>
    <x v="4"/>
    <s v=""/>
    <s v="Media, Universal Viral Transport Media"/>
    <n v="0.5"/>
    <s v="mL"/>
  </r>
  <r>
    <s v="001-EXC-0043"/>
    <s v="S-0001619011"/>
    <x v="6275"/>
    <s v="STY-24-00094"/>
    <s v="DU24-01"/>
    <x v="0"/>
    <x v="6"/>
    <s v="SU-0001985802"/>
    <s v="/BX-0000026906/C3"/>
    <x v="4"/>
    <s v=""/>
    <s v="Media, Universal Viral Transport Media"/>
    <n v="0.5"/>
    <s v="mL"/>
  </r>
  <r>
    <s v="001-EXC-0042"/>
    <s v="S-0001619013"/>
    <x v="6276"/>
    <s v="STY-24-00094"/>
    <s v="DU24-01"/>
    <x v="1"/>
    <x v="6"/>
    <s v="SU-0001977593"/>
    <s v="/PKG-2502-016602/BX-0000026798/F2"/>
    <x v="4"/>
    <s v=""/>
    <s v="Media, Universal Viral Transport Media"/>
    <n v="0.5"/>
    <s v="mL"/>
  </r>
  <r>
    <s v="001-EXC-0042"/>
    <s v="S-0001619014"/>
    <x v="6277"/>
    <s v="STY-24-00094"/>
    <s v="DU24-01"/>
    <x v="0"/>
    <x v="6"/>
    <s v="SU-0001985801"/>
    <s v="/BX-0000026906/C2"/>
    <x v="4"/>
    <s v=""/>
    <s v="Media, Universal Viral Transport Media"/>
    <n v="0.5"/>
    <s v="mL"/>
  </r>
  <r>
    <s v="001-EXC-0042"/>
    <s v="S-0001619015"/>
    <x v="6278"/>
    <s v="STY-24-00094"/>
    <s v="DU24-01"/>
    <x v="0"/>
    <x v="6"/>
    <s v="SU-0001985800"/>
    <s v="/BX-0000026906/C1"/>
    <x v="4"/>
    <s v=""/>
    <s v="Media, Universal Viral Transport Media"/>
    <n v="0.5"/>
    <s v="mL"/>
  </r>
  <r>
    <s v="001-EXC-0042"/>
    <s v="S-0001619016"/>
    <x v="6279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42"/>
    <s v="S-0001619017"/>
    <x v="6280"/>
    <s v="STY-24-00094"/>
    <s v="DU24-01"/>
    <x v="1"/>
    <x v="6"/>
    <s v="SU-0001989836"/>
    <s v="/PKG-2502-016510/BX-0000026960/I4"/>
    <x v="4"/>
    <s v=""/>
    <s v="Media, Universal Viral Transport Media"/>
    <n v="0.5"/>
    <s v="mL"/>
  </r>
  <r>
    <s v="001-EXC-0041"/>
    <s v="S-0001619018"/>
    <x v="6281"/>
    <s v="STY-24-00094"/>
    <s v="DU24-01"/>
    <x v="1"/>
    <x v="6"/>
    <s v="SU-0001977592"/>
    <s v="/PKG-2502-016602/BX-0000026798/F1"/>
    <x v="4"/>
    <s v=""/>
    <s v="Media, Universal Viral Transport Media"/>
    <n v="0.5"/>
    <s v="mL"/>
  </r>
  <r>
    <s v="001-EXC-0041"/>
    <s v="S-0001619019"/>
    <x v="6282"/>
    <s v="STY-24-00094"/>
    <s v="DU24-01"/>
    <x v="0"/>
    <x v="6"/>
    <s v="SU-0001985798"/>
    <s v="/BX-0000026906/B8"/>
    <x v="4"/>
    <s v=""/>
    <s v="Media, Universal Viral Transport Media"/>
    <n v="0.5"/>
    <s v="mL"/>
  </r>
  <r>
    <s v="001-EXC-0041"/>
    <s v="S-0001619020"/>
    <x v="6283"/>
    <s v="STY-24-00094"/>
    <s v="DU24-01"/>
    <x v="0"/>
    <x v="6"/>
    <s v="SU-0001985797"/>
    <s v="/BX-0000026906/B7"/>
    <x v="4"/>
    <s v=""/>
    <s v="Media, Universal Viral Transport Media"/>
    <n v="0.5"/>
    <s v="mL"/>
  </r>
  <r>
    <s v="001-EXC-0041"/>
    <s v="S-0001619021"/>
    <x v="6284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41"/>
    <s v="S-0001619022"/>
    <x v="6285"/>
    <s v="STY-24-00094"/>
    <s v="DU24-01"/>
    <x v="1"/>
    <x v="6"/>
    <s v="SU-0001989835"/>
    <s v="/PKG-2502-016510/BX-0000026960/I3"/>
    <x v="4"/>
    <s v=""/>
    <s v="Media, Universal Viral Transport Media"/>
    <n v="0.5"/>
    <s v="mL"/>
  </r>
  <r>
    <s v="001-EXC-0038"/>
    <s v="S-0001619023"/>
    <x v="6286"/>
    <s v="STY-24-00094"/>
    <s v="DU24-01"/>
    <x v="1"/>
    <x v="6"/>
    <s v="SU-0001977591"/>
    <s v="/PKG-2502-016602/BX-0000026798/E9"/>
    <x v="4"/>
    <s v=""/>
    <s v="Media, Universal Viral Transport Media"/>
    <n v="0.5"/>
    <s v="mL"/>
  </r>
  <r>
    <s v="001-EXC-0038"/>
    <s v="S-0001619024"/>
    <x v="6287"/>
    <s v="STY-24-00094"/>
    <s v="DU24-01"/>
    <x v="0"/>
    <x v="6"/>
    <s v="SU-0001985795"/>
    <s v="/BX-0000026906/B5"/>
    <x v="4"/>
    <s v=""/>
    <s v="Media, Universal Viral Transport Media"/>
    <n v="0.5"/>
    <s v="mL"/>
  </r>
  <r>
    <s v="001-EXC-0037"/>
    <s v="S-0001619559"/>
    <x v="6288"/>
    <s v="STY-24-00094"/>
    <s v="DU24-01"/>
    <x v="0"/>
    <x v="5"/>
    <s v="SU-0002025761"/>
    <s v="/PKG-2508-017475"/>
    <x v="6"/>
    <s v=""/>
    <s v="Saline"/>
    <n v="1.5"/>
    <s v="mL"/>
  </r>
  <r>
    <s v="001-EXC-0037"/>
    <s v="S-0001619560"/>
    <x v="6289"/>
    <s v="STY-24-00094"/>
    <s v="DU24-01"/>
    <x v="0"/>
    <x v="5"/>
    <s v="SU-0002025761"/>
    <s v="/PKG-2508-017475"/>
    <x v="6"/>
    <s v=""/>
    <s v="Saline"/>
    <n v="1.5"/>
    <s v="mL"/>
  </r>
  <r>
    <s v="001-EXC-0041"/>
    <s v="S-0001619561"/>
    <x v="6290"/>
    <s v="STY-24-00094"/>
    <s v="DU24-01"/>
    <x v="0"/>
    <x v="5"/>
    <s v="SU-0001984252"/>
    <s v="/BX-0000026887/D2"/>
    <x v="3"/>
    <s v=""/>
    <s v="EDTA"/>
    <n v="0.5"/>
    <s v="mL"/>
  </r>
  <r>
    <s v="001-EXC-0041"/>
    <s v="S-0001619562"/>
    <x v="6291"/>
    <s v="STY-24-00094"/>
    <s v="DU24-01"/>
    <x v="0"/>
    <x v="5"/>
    <s v="SU-0001984251"/>
    <s v="/BX-0000026887/D1"/>
    <x v="3"/>
    <s v=""/>
    <s v="EDTA"/>
    <n v="0.5"/>
    <s v="mL"/>
  </r>
  <r>
    <s v="001-EXC-0041"/>
    <s v="S-0001619563"/>
    <x v="6292"/>
    <s v="STY-24-00094"/>
    <s v="DU24-01"/>
    <x v="0"/>
    <x v="5"/>
    <s v="SU-0001984250"/>
    <s v="/BX-0000026887/C9"/>
    <x v="3"/>
    <s v=""/>
    <s v="EDTA"/>
    <n v="0.5"/>
    <s v="mL"/>
  </r>
  <r>
    <s v="001-EXC-0041"/>
    <s v="S-0001619564"/>
    <x v="6293"/>
    <s v="STY-24-00094"/>
    <s v="DU24-01"/>
    <x v="0"/>
    <x v="5"/>
    <s v="SU-0001984249"/>
    <s v="/BX-0000026887/C8"/>
    <x v="3"/>
    <s v=""/>
    <s v="EDTA"/>
    <n v="0.5"/>
    <s v="mL"/>
  </r>
  <r>
    <s v="001-EXC-0041"/>
    <s v="S-0001619566"/>
    <x v="6294"/>
    <s v="STY-24-00094"/>
    <s v="DU24-01"/>
    <x v="1"/>
    <x v="5"/>
    <s v="SU-0001977897"/>
    <s v="/PKG-2502-016602/BX-0000026802/C5"/>
    <x v="3"/>
    <s v=""/>
    <s v="EDTA"/>
    <n v="0.5"/>
    <s v="mL"/>
  </r>
  <r>
    <s v="001-EXC-0041"/>
    <s v="S-0001619570"/>
    <x v="6295"/>
    <s v="STY-24-00094"/>
    <s v="DU24-01"/>
    <x v="0"/>
    <x v="5"/>
    <s v="SU-0001984736"/>
    <s v="/BX-0000026893/C3"/>
    <x v="5"/>
    <s v=""/>
    <s v="Clot Activator (Silica)"/>
    <n v="0.5"/>
    <s v="mL"/>
  </r>
  <r>
    <s v="001-EXC-0041"/>
    <s v="S-0001619571"/>
    <x v="6296"/>
    <s v="STY-24-00094"/>
    <s v="DU24-01"/>
    <x v="0"/>
    <x v="5"/>
    <s v="SU-0002025761"/>
    <s v="/PKG-2508-017475"/>
    <x v="5"/>
    <s v=""/>
    <s v="Clot Activator (Silica)"/>
    <n v="0.5"/>
    <s v="mL"/>
  </r>
  <r>
    <s v="001-EXC-0041"/>
    <s v="S-0001619572"/>
    <x v="6297"/>
    <s v="STY-24-00094"/>
    <s v="DU24-01"/>
    <x v="1"/>
    <x v="5"/>
    <s v="SU-0001977732"/>
    <s v="/PKG-2502-016602/BX-0000026800/C4"/>
    <x v="5"/>
    <s v=""/>
    <s v="Clot Activator (Silica)"/>
    <n v="0.5"/>
    <s v="mL"/>
  </r>
  <r>
    <s v="001-EXC-0043"/>
    <s v="S-0001619573"/>
    <x v="6298"/>
    <s v="STY-24-00094"/>
    <s v="DU24-01"/>
    <x v="0"/>
    <x v="5"/>
    <s v="SU-0001984262"/>
    <s v="/BX-0000026887/E3"/>
    <x v="3"/>
    <s v=""/>
    <s v="EDTA"/>
    <n v="0.5"/>
    <s v="mL"/>
  </r>
  <r>
    <s v="001-EXC-0043"/>
    <s v="S-0001619576"/>
    <x v="6299"/>
    <s v="STY-24-00094"/>
    <s v="DU24-01"/>
    <x v="0"/>
    <x v="5"/>
    <s v="SU-0001984259"/>
    <s v="/BX-0000026887/D9"/>
    <x v="3"/>
    <s v=""/>
    <s v="EDTA"/>
    <n v="0.5"/>
    <s v="mL"/>
  </r>
  <r>
    <s v="001-EXC-0043"/>
    <s v="S-0001619577"/>
    <x v="6300"/>
    <s v="STY-24-00094"/>
    <s v="DU24-01"/>
    <x v="0"/>
    <x v="5"/>
    <s v="SU-0001984258"/>
    <s v="/BX-0000026887/D8"/>
    <x v="3"/>
    <s v=""/>
    <s v="EDTA"/>
    <n v="0.5"/>
    <s v="mL"/>
  </r>
  <r>
    <s v="001-EXC-0044"/>
    <s v="S-0001619579"/>
    <x v="6301"/>
    <s v="STY-24-00094"/>
    <s v="DU24-01"/>
    <x v="0"/>
    <x v="5"/>
    <s v="SU-0001974186"/>
    <s v="/BX-0000026756/C6"/>
    <x v="0"/>
    <s v=""/>
    <s v="DMSO"/>
    <n v="1"/>
    <s v="mL"/>
  </r>
  <r>
    <s v="001-EXC-0044"/>
    <s v="S-0001619579"/>
    <x v="6301"/>
    <s v="STY-24-00094"/>
    <s v="DU24-01"/>
    <x v="0"/>
    <x v="5"/>
    <s v="SU-0001974186"/>
    <s v="/BX-0000026756/C6"/>
    <x v="0"/>
    <s v=""/>
    <s v="EDTA"/>
    <n v="1"/>
    <s v="mL"/>
  </r>
  <r>
    <s v="001-EXC-0044"/>
    <s v="S-0001619580"/>
    <x v="6302"/>
    <s v="STY-24-00094"/>
    <s v="DU24-01"/>
    <x v="0"/>
    <x v="5"/>
    <s v="SU-0001974180"/>
    <s v="/BX-0000026756/B9"/>
    <x v="0"/>
    <s v=""/>
    <s v="DMSO"/>
    <n v="1"/>
    <s v="mL"/>
  </r>
  <r>
    <s v="001-EXC-0044"/>
    <s v="S-0001619580"/>
    <x v="6302"/>
    <s v="STY-24-00094"/>
    <s v="DU24-01"/>
    <x v="0"/>
    <x v="5"/>
    <s v="SU-0001974180"/>
    <s v="/BX-0000026756/B9"/>
    <x v="0"/>
    <s v=""/>
    <s v="EDTA"/>
    <n v="1"/>
    <s v="mL"/>
  </r>
  <r>
    <s v="001-EXC-0044"/>
    <s v="S-0001619581"/>
    <x v="6303"/>
    <s v="STY-24-00094"/>
    <s v="DU24-01"/>
    <x v="0"/>
    <x v="5"/>
    <s v="SU-0001974230"/>
    <s v="/BX-0000026756/H5"/>
    <x v="0"/>
    <s v=""/>
    <s v="DMSO"/>
    <n v="1"/>
    <s v="mL"/>
  </r>
  <r>
    <s v="001-EXC-0044"/>
    <s v="S-0001619581"/>
    <x v="6303"/>
    <s v="STY-24-00094"/>
    <s v="DU24-01"/>
    <x v="0"/>
    <x v="5"/>
    <s v="SU-0001974230"/>
    <s v="/BX-0000026756/H5"/>
    <x v="0"/>
    <s v=""/>
    <s v="EDTA"/>
    <n v="1"/>
    <s v="mL"/>
  </r>
  <r>
    <s v="001-EXC-0044"/>
    <s v="S-0001619582"/>
    <x v="6304"/>
    <s v="STY-24-00094"/>
    <s v="DU24-01"/>
    <x v="0"/>
    <x v="5"/>
    <s v="SU-0001974231"/>
    <s v="/BX-0000026756/H6"/>
    <x v="0"/>
    <s v=""/>
    <s v="DMSO"/>
    <n v="1"/>
    <s v="mL"/>
  </r>
  <r>
    <s v="001-EXC-0044"/>
    <s v="S-0001619582"/>
    <x v="6304"/>
    <s v="STY-24-00094"/>
    <s v="DU24-01"/>
    <x v="0"/>
    <x v="5"/>
    <s v="SU-0001974231"/>
    <s v="/BX-0000026756/H6"/>
    <x v="0"/>
    <s v=""/>
    <s v="EDTA"/>
    <n v="1"/>
    <s v="mL"/>
  </r>
  <r>
    <s v="001-EXC-0044"/>
    <s v="S-0001619584"/>
    <x v="6305"/>
    <s v="STY-24-00094"/>
    <s v="DU24-01"/>
    <x v="0"/>
    <x v="5"/>
    <s v="SU-0001974218"/>
    <s v="/BX-0000026756/G2"/>
    <x v="0"/>
    <s v=""/>
    <s v="DMSO"/>
    <n v="1"/>
    <s v="mL"/>
  </r>
  <r>
    <s v="001-EXC-0044"/>
    <s v="S-0001619584"/>
    <x v="6305"/>
    <s v="STY-24-00094"/>
    <s v="DU24-01"/>
    <x v="0"/>
    <x v="5"/>
    <s v="SU-0001974218"/>
    <s v="/BX-0000026756/G2"/>
    <x v="0"/>
    <s v=""/>
    <s v="EDTA"/>
    <n v="1"/>
    <s v="mL"/>
  </r>
  <r>
    <s v="001-EXC-0042"/>
    <s v="S-0001619585"/>
    <x v="6306"/>
    <s v="STY-24-00094"/>
    <s v="DU24-01"/>
    <x v="0"/>
    <x v="5"/>
    <s v="SU-0001984257"/>
    <s v="/BX-0000026887/D7"/>
    <x v="3"/>
    <s v=""/>
    <s v="EDTA"/>
    <n v="0.5"/>
    <s v="mL"/>
  </r>
  <r>
    <s v="001-EXC-0042"/>
    <s v="S-0001619586"/>
    <x v="6307"/>
    <s v="STY-24-00094"/>
    <s v="DU24-01"/>
    <x v="0"/>
    <x v="5"/>
    <s v="SU-0001984256"/>
    <s v="/BX-0000026887/D6"/>
    <x v="3"/>
    <s v=""/>
    <s v="EDTA"/>
    <n v="0.5"/>
    <s v="mL"/>
  </r>
  <r>
    <s v="001-EXC-0042"/>
    <s v="S-0001619587"/>
    <x v="6308"/>
    <s v="STY-24-00094"/>
    <s v="DU24-01"/>
    <x v="0"/>
    <x v="5"/>
    <s v="SU-0001984255"/>
    <s v="/BX-0000026887/D5"/>
    <x v="3"/>
    <s v=""/>
    <s v="EDTA"/>
    <n v="0.5"/>
    <s v="mL"/>
  </r>
  <r>
    <s v="001-EXC-0042"/>
    <s v="S-0001619588"/>
    <x v="6309"/>
    <s v="STY-24-00094"/>
    <s v="DU24-01"/>
    <x v="0"/>
    <x v="5"/>
    <s v="SU-0001984254"/>
    <s v="/BX-0000026887/D4"/>
    <x v="3"/>
    <s v=""/>
    <s v="EDTA"/>
    <n v="0.5"/>
    <s v="mL"/>
  </r>
  <r>
    <s v="001-EXC-0042"/>
    <s v="S-0001619589"/>
    <x v="6310"/>
    <s v="STY-24-00094"/>
    <s v="DU24-01"/>
    <x v="0"/>
    <x v="5"/>
    <s v="SU-0001984253"/>
    <s v="/BX-0000026887/D3"/>
    <x v="3"/>
    <s v=""/>
    <s v="EDTA"/>
    <n v="0.5"/>
    <s v="mL"/>
  </r>
  <r>
    <s v="001-EXC-0042"/>
    <s v="S-0001619590"/>
    <x v="6311"/>
    <s v="STY-24-00094"/>
    <s v="DU24-01"/>
    <x v="1"/>
    <x v="5"/>
    <s v="SU-0001977898"/>
    <s v="/PKG-2502-016602/BX-0000026802/C6"/>
    <x v="3"/>
    <s v=""/>
    <s v="EDTA"/>
    <n v="0.5"/>
    <s v="mL"/>
  </r>
  <r>
    <s v="001-EXC-0042"/>
    <s v="S-0001619591"/>
    <x v="6312"/>
    <s v="STY-24-00094"/>
    <s v="DU24-01"/>
    <x v="1"/>
    <x v="5"/>
    <s v="SU-0001977733"/>
    <s v="/PKG-2502-016602/BX-0000026800/C5"/>
    <x v="5"/>
    <s v=""/>
    <s v="Clot Activator (Silica)"/>
    <n v="0.5"/>
    <s v="mL"/>
  </r>
  <r>
    <s v="001-EXC-0042"/>
    <s v="S-0001619592"/>
    <x v="6313"/>
    <s v="STY-24-00094"/>
    <s v="DU24-01"/>
    <x v="0"/>
    <x v="5"/>
    <s v="SU-0001984741"/>
    <s v="/BX-0000026893/C8"/>
    <x v="5"/>
    <s v=""/>
    <s v="Clot Activator (Silica)"/>
    <n v="0.5"/>
    <s v="mL"/>
  </r>
  <r>
    <s v="001-EXC-0042"/>
    <s v="S-0001619593"/>
    <x v="6314"/>
    <s v="STY-24-00094"/>
    <s v="DU24-01"/>
    <x v="0"/>
    <x v="5"/>
    <s v="SU-0001984740"/>
    <s v="/BX-0000026893/C7"/>
    <x v="5"/>
    <s v=""/>
    <s v="Clot Activator (Silica)"/>
    <n v="0.5"/>
    <s v="mL"/>
  </r>
  <r>
    <s v="001-EXC-0042"/>
    <s v="S-0001619595"/>
    <x v="6315"/>
    <s v="STY-24-00094"/>
    <s v="DU24-01"/>
    <x v="0"/>
    <x v="5"/>
    <s v="SU-0001984738"/>
    <s v="/BX-0000026893/C5"/>
    <x v="5"/>
    <s v=""/>
    <s v="Clot Activator (Silica)"/>
    <n v="0.5"/>
    <s v="mL"/>
  </r>
  <r>
    <s v="001-EXC-0046"/>
    <s v="S-0001619598"/>
    <x v="6316"/>
    <s v="STY-24-00094"/>
    <s v="DU24-01"/>
    <x v="0"/>
    <x v="5"/>
    <s v="SU-0001974225"/>
    <s v="/BX-0000026756/G9"/>
    <x v="0"/>
    <s v=""/>
    <s v="DMSO"/>
    <n v="1"/>
    <s v="mL"/>
  </r>
  <r>
    <s v="001-EXC-0046"/>
    <s v="S-0001619598"/>
    <x v="6316"/>
    <s v="STY-24-00094"/>
    <s v="DU24-01"/>
    <x v="0"/>
    <x v="5"/>
    <s v="SU-0001974225"/>
    <s v="/BX-0000026756/G9"/>
    <x v="0"/>
    <s v=""/>
    <s v="EDTA"/>
    <n v="1"/>
    <s v="mL"/>
  </r>
  <r>
    <s v="001-EXC-0046"/>
    <s v="S-0001619599"/>
    <x v="6317"/>
    <s v="STY-24-00094"/>
    <s v="DU24-01"/>
    <x v="0"/>
    <x v="5"/>
    <s v="SU-0001974181"/>
    <s v="/BX-0000026756/C1"/>
    <x v="0"/>
    <s v=""/>
    <s v="DMSO"/>
    <n v="1"/>
    <s v="mL"/>
  </r>
  <r>
    <s v="001-EXC-0046"/>
    <s v="S-0001619599"/>
    <x v="6317"/>
    <s v="STY-24-00094"/>
    <s v="DU24-01"/>
    <x v="0"/>
    <x v="5"/>
    <s v="SU-0001974181"/>
    <s v="/BX-0000026756/C1"/>
    <x v="0"/>
    <s v=""/>
    <s v="EDTA"/>
    <n v="1"/>
    <s v="mL"/>
  </r>
  <r>
    <s v="001-EXC-0046"/>
    <s v="S-0001619601"/>
    <x v="6318"/>
    <s v="STY-24-00094"/>
    <s v="DU24-01"/>
    <x v="0"/>
    <x v="5"/>
    <s v="SU-0001974237"/>
    <s v="/BX-0000026756/I3"/>
    <x v="0"/>
    <s v=""/>
    <s v="DMSO"/>
    <n v="1"/>
    <s v="mL"/>
  </r>
  <r>
    <s v="001-EXC-0046"/>
    <s v="S-0001619601"/>
    <x v="6318"/>
    <s v="STY-24-00094"/>
    <s v="DU24-01"/>
    <x v="0"/>
    <x v="5"/>
    <s v="SU-0001974237"/>
    <s v="/BX-0000026756/I3"/>
    <x v="0"/>
    <s v=""/>
    <s v="EDTA"/>
    <n v="1"/>
    <s v="mL"/>
  </r>
  <r>
    <s v="001-EXC-0046"/>
    <s v="S-0001619602"/>
    <x v="6319"/>
    <s v="STY-24-00094"/>
    <s v="DU24-01"/>
    <x v="0"/>
    <x v="5"/>
    <s v="SU-0001974228"/>
    <s v="/BX-0000026756/H3"/>
    <x v="0"/>
    <s v=""/>
    <s v="DMSO"/>
    <n v="1"/>
    <s v="mL"/>
  </r>
  <r>
    <s v="001-EXC-0046"/>
    <s v="S-0001619602"/>
    <x v="6319"/>
    <s v="STY-24-00094"/>
    <s v="DU24-01"/>
    <x v="0"/>
    <x v="5"/>
    <s v="SU-0001974228"/>
    <s v="/BX-0000026756/H3"/>
    <x v="0"/>
    <s v=""/>
    <s v="EDTA"/>
    <n v="1"/>
    <s v="mL"/>
  </r>
  <r>
    <s v="001-EXC-0037"/>
    <s v="S-0001619604"/>
    <x v="6320"/>
    <s v="STY-24-00094"/>
    <s v="DU24-01"/>
    <x v="0"/>
    <x v="5"/>
    <s v="SU-0001984726"/>
    <s v="/BX-0000026893/B2"/>
    <x v="5"/>
    <s v=""/>
    <s v="Clot Activator (Silica)"/>
    <n v="0.5"/>
    <s v="mL"/>
  </r>
  <r>
    <s v="001-EXC-0037"/>
    <s v="S-0001619605"/>
    <x v="6321"/>
    <s v="STY-24-00094"/>
    <s v="DU24-01"/>
    <x v="0"/>
    <x v="5"/>
    <s v="SU-0001984727"/>
    <s v="/BX-0000026893/B3"/>
    <x v="5"/>
    <s v=""/>
    <s v="Clot Activator (Silica)"/>
    <n v="0.5"/>
    <s v="mL"/>
  </r>
  <r>
    <s v="001-EXC-0037"/>
    <s v="S-0001619606"/>
    <x v="6322"/>
    <s v="STY-24-00094"/>
    <s v="DU24-01"/>
    <x v="0"/>
    <x v="5"/>
    <s v="SU-0001984728"/>
    <s v="/BX-0000026893/B4"/>
    <x v="5"/>
    <s v=""/>
    <s v="Clot Activator (Silica)"/>
    <n v="0.5"/>
    <s v="mL"/>
  </r>
  <r>
    <s v="001-EXC-0037"/>
    <s v="S-0001619607"/>
    <x v="6323"/>
    <s v="STY-24-00094"/>
    <s v="DU24-01"/>
    <x v="0"/>
    <x v="5"/>
    <s v="SU-0001984729"/>
    <s v="/BX-0000026893/B5"/>
    <x v="5"/>
    <s v=""/>
    <s v="Clot Activator (Silica)"/>
    <n v="0.5"/>
    <s v="mL"/>
  </r>
  <r>
    <s v="001-EXC-0037"/>
    <s v="S-0001619608"/>
    <x v="6324"/>
    <s v="STY-24-00094"/>
    <s v="DU24-01"/>
    <x v="1"/>
    <x v="5"/>
    <s v="SU-0001977730"/>
    <s v="/PKG-2502-016602/BX-0000026800/C2"/>
    <x v="5"/>
    <s v=""/>
    <s v="Clot Activator (Silica)"/>
    <n v="0.5"/>
    <s v="mL"/>
  </r>
  <r>
    <s v="001-EXC-0037"/>
    <s v="S-0001619609"/>
    <x v="6325"/>
    <s v="STY-24-00094"/>
    <s v="DU24-01"/>
    <x v="0"/>
    <x v="5"/>
    <s v="SU-0001974220"/>
    <s v="/BX-0000026756/G4"/>
    <x v="0"/>
    <s v=""/>
    <s v="DMSO"/>
    <n v="1"/>
    <s v="mL"/>
  </r>
  <r>
    <s v="001-EXC-0037"/>
    <s v="S-0001619609"/>
    <x v="6325"/>
    <s v="STY-24-00094"/>
    <s v="DU24-01"/>
    <x v="0"/>
    <x v="5"/>
    <s v="SU-0001974220"/>
    <s v="/BX-0000026756/G4"/>
    <x v="0"/>
    <s v=""/>
    <s v="EDTA"/>
    <n v="1"/>
    <s v="mL"/>
  </r>
  <r>
    <s v="001-EXC-0037"/>
    <s v="S-0001619610"/>
    <x v="6326"/>
    <s v="STY-24-00094"/>
    <s v="DU24-01"/>
    <x v="0"/>
    <x v="5"/>
    <s v="SU-0001974313"/>
    <s v="/BX-0000026757/H6"/>
    <x v="0"/>
    <s v=""/>
    <s v="DMSO"/>
    <n v="1"/>
    <s v="mL"/>
  </r>
  <r>
    <s v="001-EXC-0037"/>
    <s v="S-0001619610"/>
    <x v="6326"/>
    <s v="STY-24-00094"/>
    <s v="DU24-01"/>
    <x v="0"/>
    <x v="5"/>
    <s v="SU-0001974313"/>
    <s v="/BX-0000026757/H6"/>
    <x v="0"/>
    <s v=""/>
    <s v="EDTA"/>
    <n v="1"/>
    <s v="mL"/>
  </r>
  <r>
    <s v="001-EXC-0037"/>
    <s v="S-0001619611"/>
    <x v="6327"/>
    <s v="STY-24-00094"/>
    <s v="DU24-01"/>
    <x v="0"/>
    <x v="5"/>
    <s v="SU-0001974286"/>
    <s v="/BX-0000026757/E6"/>
    <x v="0"/>
    <s v=""/>
    <s v="DMSO"/>
    <n v="1"/>
    <s v="mL"/>
  </r>
  <r>
    <s v="001-EXC-0037"/>
    <s v="S-0001619611"/>
    <x v="6327"/>
    <s v="STY-24-00094"/>
    <s v="DU24-01"/>
    <x v="0"/>
    <x v="5"/>
    <s v="SU-0001974286"/>
    <s v="/BX-0000026757/E6"/>
    <x v="0"/>
    <s v=""/>
    <s v="EDTA"/>
    <n v="1"/>
    <s v="mL"/>
  </r>
  <r>
    <s v="001-EXC-0038"/>
    <s v="S-0001620369"/>
    <x v="6328"/>
    <s v="STY-24-00094"/>
    <s v="DU24-01"/>
    <x v="0"/>
    <x v="2"/>
    <s v="SU-0001986369"/>
    <s v="/BX-0000026913/B5"/>
    <x v="6"/>
    <s v=""/>
    <s v="Saline"/>
    <n v="1.5"/>
    <s v="mL"/>
  </r>
  <r>
    <s v="001-EXC-0041"/>
    <s v="S-0001620370"/>
    <x v="6329"/>
    <s v="STY-24-00094"/>
    <s v="DU24-01"/>
    <x v="0"/>
    <x v="2"/>
    <s v="SU-0001986364"/>
    <s v="/BX-0000026913/A9"/>
    <x v="6"/>
    <s v=""/>
    <s v="Saline"/>
    <n v="1.5"/>
    <s v="mL"/>
  </r>
  <r>
    <s v="001-EXC-0041"/>
    <s v="S-0001620373"/>
    <x v="6330"/>
    <s v="STY-24-00094"/>
    <s v="DU24-01"/>
    <x v="0"/>
    <x v="2"/>
    <s v="SU-0002025761"/>
    <s v="/PKG-2508-017475"/>
    <x v="6"/>
    <s v=""/>
    <s v="Saline"/>
    <n v="1.5"/>
    <s v="mL"/>
  </r>
  <r>
    <s v="001-EXC-0041"/>
    <s v="S-0001620374"/>
    <x v="6331"/>
    <s v="STY-24-00094"/>
    <s v="DU24-01"/>
    <x v="0"/>
    <x v="2"/>
    <s v="SU-0001986363"/>
    <s v="/BX-0000026913/A8"/>
    <x v="6"/>
    <s v=""/>
    <s v="Saline"/>
    <n v="1.5"/>
    <s v="mL"/>
  </r>
  <r>
    <s v="001-EXC-0041"/>
    <s v="S-0001620375"/>
    <x v="6332"/>
    <s v="STY-24-00094"/>
    <s v="DU24-01"/>
    <x v="0"/>
    <x v="2"/>
    <s v="SU-0001986362"/>
    <s v="/BX-0000026913/A7"/>
    <x v="6"/>
    <s v=""/>
    <s v="Saline"/>
    <n v="1.5"/>
    <s v="mL"/>
  </r>
  <r>
    <s v="001-EXC-0044"/>
    <s v="S-0001620376"/>
    <x v="6333"/>
    <s v="STY-24-00094"/>
    <s v="DU24-01"/>
    <x v="0"/>
    <x v="2"/>
    <s v="SU-0001986350"/>
    <s v="/BX-0000026912/I5"/>
    <x v="6"/>
    <s v=""/>
    <s v="Saline"/>
    <n v="1.5"/>
    <s v="mL"/>
  </r>
  <r>
    <s v="001-EXC-0044"/>
    <s v="S-0001620378"/>
    <x v="6334"/>
    <s v="STY-24-00094"/>
    <s v="DU24-01"/>
    <x v="0"/>
    <x v="2"/>
    <s v="SU-0001986351"/>
    <s v="/BX-0000026912/I6"/>
    <x v="6"/>
    <s v=""/>
    <s v="Saline"/>
    <n v="1.5"/>
    <s v="mL"/>
  </r>
  <r>
    <s v="001-EXC-0044"/>
    <s v="S-0001620379"/>
    <x v="6335"/>
    <s v="STY-24-00094"/>
    <s v="DU24-01"/>
    <x v="0"/>
    <x v="2"/>
    <s v="SU-0002025761"/>
    <s v="/PKG-2508-017475"/>
    <x v="6"/>
    <s v=""/>
    <s v="Saline"/>
    <n v="1.5"/>
    <s v="mL"/>
  </r>
  <r>
    <s v="001-EXC-0044"/>
    <s v="S-0001620380"/>
    <x v="6336"/>
    <s v="STY-24-00094"/>
    <s v="DU24-01"/>
    <x v="0"/>
    <x v="2"/>
    <s v="SU-0002025761"/>
    <s v="/PKG-2508-017475"/>
    <x v="6"/>
    <s v=""/>
    <s v="Saline"/>
    <n v="1.5"/>
    <s v="mL"/>
  </r>
  <r>
    <s v="001-EXC-0044"/>
    <s v="S-0001620381"/>
    <x v="6337"/>
    <s v="STY-24-00094"/>
    <s v="DU24-01"/>
    <x v="0"/>
    <x v="2"/>
    <s v="SU-0001986352"/>
    <s v="/BX-0000026912/I7"/>
    <x v="6"/>
    <s v=""/>
    <s v="Saline"/>
    <n v="1.5"/>
    <s v="mL"/>
  </r>
  <r>
    <s v="001-EXC-0043"/>
    <s v="S-0001620385"/>
    <x v="6338"/>
    <s v="STY-24-00094"/>
    <s v="DU24-01"/>
    <x v="0"/>
    <x v="2"/>
    <s v="SU-0001986353"/>
    <s v="/BX-0000026912/I8"/>
    <x v="6"/>
    <s v=""/>
    <s v="Saline"/>
    <n v="1.5"/>
    <s v="mL"/>
  </r>
  <r>
    <s v="001-EXC-0043"/>
    <s v="S-0001620387"/>
    <x v="6339"/>
    <s v="STY-24-00094"/>
    <s v="DU24-01"/>
    <x v="0"/>
    <x v="2"/>
    <s v="SU-0001986357"/>
    <s v="/BX-0000026913/A2"/>
    <x v="6"/>
    <s v=""/>
    <s v="Saline"/>
    <n v="1.5"/>
    <s v="mL"/>
  </r>
  <r>
    <s v="001-EXC-0042"/>
    <s v="S-0001620388"/>
    <x v="6340"/>
    <s v="STY-24-00094"/>
    <s v="DU24-01"/>
    <x v="0"/>
    <x v="2"/>
    <s v="SU-0001986361"/>
    <s v="/BX-0000026913/A6"/>
    <x v="6"/>
    <s v=""/>
    <s v="Saline"/>
    <n v="1.5"/>
    <s v="mL"/>
  </r>
  <r>
    <s v="001-EXC-0042"/>
    <s v="S-0001620390"/>
    <x v="6341"/>
    <s v="STY-24-00094"/>
    <s v="DU24-01"/>
    <x v="0"/>
    <x v="2"/>
    <s v="SU-0002025761"/>
    <s v="/PKG-2508-017475"/>
    <x v="6"/>
    <s v=""/>
    <s v="Saline"/>
    <n v="1.5"/>
    <s v="mL"/>
  </r>
  <r>
    <s v="001-EXC-0042"/>
    <s v="S-0001620391"/>
    <x v="6342"/>
    <s v="STY-24-00094"/>
    <s v="DU24-01"/>
    <x v="0"/>
    <x v="2"/>
    <s v="SU-0002025761"/>
    <s v="/PKG-2508-017475"/>
    <x v="6"/>
    <s v=""/>
    <s v="Saline"/>
    <n v="1.5"/>
    <s v="mL"/>
  </r>
  <r>
    <s v="001-EXC-0042"/>
    <s v="S-0001620392"/>
    <x v="6343"/>
    <s v="STY-24-00094"/>
    <s v="DU24-01"/>
    <x v="0"/>
    <x v="2"/>
    <s v="SU-0001986359"/>
    <s v="/BX-0000026913/A4"/>
    <x v="6"/>
    <s v=""/>
    <s v="Saline"/>
    <n v="1.5"/>
    <s v="mL"/>
  </r>
  <r>
    <s v="001-EXC-0042"/>
    <s v="S-0001620393"/>
    <x v="6344"/>
    <s v="STY-24-00094"/>
    <s v="DU24-01"/>
    <x v="0"/>
    <x v="2"/>
    <s v="SU-0001986360"/>
    <s v="/BX-0000026913/A5"/>
    <x v="6"/>
    <s v=""/>
    <s v="Saline"/>
    <n v="1.5"/>
    <s v="mL"/>
  </r>
  <r>
    <s v="001-EXC-0046"/>
    <s v="S-0001620394"/>
    <x v="6345"/>
    <s v="STY-24-00094"/>
    <s v="DU24-01"/>
    <x v="1"/>
    <x v="4"/>
    <s v="SU-0001977931"/>
    <s v="/PKG-2502-016602/BX-0000026802/G3"/>
    <x v="3"/>
    <s v=""/>
    <s v="EDTA"/>
    <n v="0.5"/>
    <s v="mL"/>
  </r>
  <r>
    <s v="001-EXC-0046"/>
    <s v="S-0001620395"/>
    <x v="6346"/>
    <s v="STY-24-00094"/>
    <s v="DU24-01"/>
    <x v="0"/>
    <x v="4"/>
    <s v="SU-0001984442"/>
    <s v="/BX-0000026889/G1"/>
    <x v="3"/>
    <s v=""/>
    <s v="EDTA"/>
    <n v="0.5"/>
    <s v="mL"/>
  </r>
  <r>
    <s v="001-EXC-0046"/>
    <s v="S-0001620397"/>
    <x v="6347"/>
    <s v="STY-24-00094"/>
    <s v="DU24-01"/>
    <x v="0"/>
    <x v="4"/>
    <s v="SU-0001984445"/>
    <s v="/BX-0000026889/G4"/>
    <x v="3"/>
    <s v=""/>
    <s v="EDTA"/>
    <n v="0.5"/>
    <s v="mL"/>
  </r>
  <r>
    <s v="001-EXC-0046"/>
    <s v="S-0001620398"/>
    <x v="6348"/>
    <s v="STY-24-00094"/>
    <s v="DU24-01"/>
    <x v="0"/>
    <x v="4"/>
    <s v="SU-0001984447"/>
    <s v="/BX-0000026889/G6"/>
    <x v="3"/>
    <s v=""/>
    <s v="EDTA"/>
    <n v="0.5"/>
    <s v="mL"/>
  </r>
  <r>
    <s v="001-EXC-0029"/>
    <s v="S-0001620400"/>
    <x v="6349"/>
    <s v="STY-24-00094"/>
    <s v="DU24-01"/>
    <x v="0"/>
    <x v="2"/>
    <s v="SU-0001984826"/>
    <s v="/BX-0000026894/D2"/>
    <x v="5"/>
    <s v=""/>
    <s v="Clot Activator (Silica)"/>
    <n v="0.5"/>
    <s v="mL"/>
  </r>
  <r>
    <s v="001-EXC-0029"/>
    <s v="S-0001620401"/>
    <x v="6350"/>
    <s v="STY-24-00094"/>
    <s v="DU24-01"/>
    <x v="0"/>
    <x v="2"/>
    <s v="SU-0002025761"/>
    <s v="/PKG-2508-017475"/>
    <x v="5"/>
    <s v=""/>
    <s v="Clot Activator (Silica)"/>
    <n v="0.5"/>
    <s v="mL"/>
  </r>
  <r>
    <s v="001-EXC-0029"/>
    <s v="S-0001620402"/>
    <x v="6351"/>
    <s v="STY-24-00094"/>
    <s v="DU24-01"/>
    <x v="0"/>
    <x v="2"/>
    <s v="SU-0001984828"/>
    <s v="/BX-0000026894/D4"/>
    <x v="5"/>
    <s v=""/>
    <s v="Clot Activator (Silica)"/>
    <n v="0.5"/>
    <s v="mL"/>
  </r>
  <r>
    <s v="001-EXC-0029"/>
    <s v="S-0001620403"/>
    <x v="6352"/>
    <s v="STY-24-00094"/>
    <s v="DU24-01"/>
    <x v="0"/>
    <x v="2"/>
    <s v="SU-0001984827"/>
    <s v="/BX-0000026894/D3"/>
    <x v="5"/>
    <s v=""/>
    <s v="Clot Activator (Silica)"/>
    <n v="0.5"/>
    <s v="mL"/>
  </r>
  <r>
    <s v="001-EXC-0029"/>
    <s v="S-0001620404"/>
    <x v="6353"/>
    <s v="STY-24-00094"/>
    <s v="DU24-01"/>
    <x v="1"/>
    <x v="2"/>
    <s v="SU-0001977760"/>
    <s v="/PKG-2502-016602/BX-0000026800/F5"/>
    <x v="5"/>
    <s v=""/>
    <s v="Clot Activator (Silica)"/>
    <n v="0.5"/>
    <s v="mL"/>
  </r>
  <r>
    <s v="001-EXC-0029"/>
    <s v="S-0001620405"/>
    <x v="6354"/>
    <s v="STY-24-00094"/>
    <s v="DU24-01"/>
    <x v="0"/>
    <x v="2"/>
    <s v="SU-0001984829"/>
    <s v="/BX-0000026894/D5"/>
    <x v="5"/>
    <s v=""/>
    <s v="Clot Activator (Silica)"/>
    <n v="0.5"/>
    <s v="mL"/>
  </r>
  <r>
    <s v="001-EXC-0035"/>
    <s v="S-0001620406"/>
    <x v="6355"/>
    <s v="STY-24-00094"/>
    <s v="DU24-01"/>
    <x v="0"/>
    <x v="2"/>
    <s v="SU-0001974393"/>
    <s v="/BX-0000026758/H4"/>
    <x v="0"/>
    <s v=""/>
    <s v="EDTA"/>
    <n v="1"/>
    <s v="mL"/>
  </r>
  <r>
    <s v="001-EXC-0035"/>
    <s v="S-0001620406"/>
    <x v="6355"/>
    <s v="STY-24-00094"/>
    <s v="DU24-01"/>
    <x v="0"/>
    <x v="2"/>
    <s v="SU-0001974393"/>
    <s v="/BX-0000026758/H4"/>
    <x v="0"/>
    <s v=""/>
    <s v="DMSO"/>
    <n v="1"/>
    <s v="mL"/>
  </r>
  <r>
    <s v="001-EXC-0035"/>
    <s v="S-0001620407"/>
    <x v="6356"/>
    <s v="STY-24-00094"/>
    <s v="DU24-01"/>
    <x v="0"/>
    <x v="2"/>
    <s v="SU-0001974373"/>
    <s v="/BX-0000026758/F2"/>
    <x v="0"/>
    <s v=""/>
    <s v="DMSO"/>
    <n v="1"/>
    <s v="mL"/>
  </r>
  <r>
    <s v="001-EXC-0035"/>
    <s v="S-0001620407"/>
    <x v="6356"/>
    <s v="STY-24-00094"/>
    <s v="DU24-01"/>
    <x v="0"/>
    <x v="2"/>
    <s v="SU-0001974373"/>
    <s v="/BX-0000026758/F2"/>
    <x v="0"/>
    <s v=""/>
    <s v="EDTA"/>
    <n v="1"/>
    <s v="mL"/>
  </r>
  <r>
    <s v="001-EXC-0035"/>
    <s v="S-0001620409"/>
    <x v="6357"/>
    <s v="STY-24-00094"/>
    <s v="DU24-01"/>
    <x v="0"/>
    <x v="2"/>
    <s v="SU-0001974394"/>
    <s v="/BX-0000026758/H5"/>
    <x v="0"/>
    <s v=""/>
    <s v="DMSO"/>
    <n v="1"/>
    <s v="mL"/>
  </r>
  <r>
    <s v="001-EXC-0035"/>
    <s v="S-0001620409"/>
    <x v="6357"/>
    <s v="STY-24-00094"/>
    <s v="DU24-01"/>
    <x v="0"/>
    <x v="2"/>
    <s v="SU-0001974394"/>
    <s v="/BX-0000026758/H5"/>
    <x v="0"/>
    <s v=""/>
    <s v="EDTA"/>
    <n v="1"/>
    <s v="mL"/>
  </r>
  <r>
    <s v="001-EXC-0035"/>
    <s v="S-0001620410"/>
    <x v="6358"/>
    <s v="STY-24-00094"/>
    <s v="DU24-01"/>
    <x v="0"/>
    <x v="2"/>
    <s v="SU-0001974346"/>
    <s v="/BX-0000026758/C2"/>
    <x v="0"/>
    <s v=""/>
    <s v="DMSO"/>
    <n v="1"/>
    <s v="mL"/>
  </r>
  <r>
    <s v="001-EXC-0035"/>
    <s v="S-0001620410"/>
    <x v="6358"/>
    <s v="STY-24-00094"/>
    <s v="DU24-01"/>
    <x v="0"/>
    <x v="2"/>
    <s v="SU-0001974346"/>
    <s v="/BX-0000026758/C2"/>
    <x v="0"/>
    <s v=""/>
    <s v="EDTA"/>
    <n v="1"/>
    <s v="mL"/>
  </r>
  <r>
    <s v="001-EXC-0035"/>
    <s v="S-0001620411"/>
    <x v="6359"/>
    <s v="STY-24-00094"/>
    <s v="DU24-01"/>
    <x v="0"/>
    <x v="2"/>
    <s v="SU-0001974348"/>
    <s v="/BX-0000026758/C4"/>
    <x v="0"/>
    <s v=""/>
    <s v="DMSO"/>
    <n v="1"/>
    <s v="mL"/>
  </r>
  <r>
    <s v="001-EXC-0035"/>
    <s v="S-0001620411"/>
    <x v="6359"/>
    <s v="STY-24-00094"/>
    <s v="DU24-01"/>
    <x v="0"/>
    <x v="2"/>
    <s v="SU-0001974348"/>
    <s v="/BX-0000026758/C4"/>
    <x v="0"/>
    <s v=""/>
    <s v="EDTA"/>
    <n v="1"/>
    <s v="mL"/>
  </r>
  <r>
    <s v="001-EXC-0029"/>
    <s v="S-0001620412"/>
    <x v="6360"/>
    <s v="STY-24-00094"/>
    <s v="DU24-01"/>
    <x v="1"/>
    <x v="2"/>
    <s v="SU-0001977916"/>
    <s v="/PKG-2502-016602/BX-0000026802/E6"/>
    <x v="3"/>
    <s v=""/>
    <s v="EDTA"/>
    <n v="0.5"/>
    <s v="mL"/>
  </r>
  <r>
    <s v="001-EXC-0029"/>
    <s v="S-0001620413"/>
    <x v="6361"/>
    <s v="STY-24-00094"/>
    <s v="DU24-01"/>
    <x v="0"/>
    <x v="2"/>
    <s v="SU-0001984394"/>
    <s v="/BX-0000026889/A7"/>
    <x v="3"/>
    <s v=""/>
    <s v="EDTA"/>
    <n v="0.5"/>
    <s v="mL"/>
  </r>
  <r>
    <s v="001-EXC-0029"/>
    <s v="S-0001620415"/>
    <x v="6362"/>
    <s v="STY-24-00094"/>
    <s v="DU24-01"/>
    <x v="0"/>
    <x v="2"/>
    <s v="SU-0001984391"/>
    <s v="/BX-0000026889/A4"/>
    <x v="3"/>
    <s v=""/>
    <s v="EDTA"/>
    <n v="0.5"/>
    <s v="mL"/>
  </r>
  <r>
    <s v="001-EXC-0029"/>
    <s v="S-0001620416"/>
    <x v="6363"/>
    <s v="STY-24-00094"/>
    <s v="DU24-01"/>
    <x v="0"/>
    <x v="2"/>
    <s v="SU-0001984390"/>
    <s v="/BX-0000026889/A3"/>
    <x v="3"/>
    <s v=""/>
    <s v="EDTA"/>
    <n v="0.5"/>
    <s v="mL"/>
  </r>
  <r>
    <s v="001-EXC-0029"/>
    <s v="S-0001620417"/>
    <x v="6364"/>
    <s v="STY-24-00094"/>
    <s v="DU24-01"/>
    <x v="0"/>
    <x v="2"/>
    <s v="SU-0001984392"/>
    <s v="/BX-0000026889/A5"/>
    <x v="3"/>
    <s v=""/>
    <s v="EDTA"/>
    <n v="0.5"/>
    <s v="mL"/>
  </r>
  <r>
    <s v="001-EXC-0035"/>
    <s v="S-0001620418"/>
    <x v="6365"/>
    <s v="STY-24-00094"/>
    <s v="DU24-01"/>
    <x v="1"/>
    <x v="2"/>
    <s v="SU-0001977759"/>
    <s v="/PKG-2502-016602/BX-0000026800/F4"/>
    <x v="5"/>
    <s v=""/>
    <s v="Clot Activator (Silica)"/>
    <n v="0.5"/>
    <s v="mL"/>
  </r>
  <r>
    <s v="001-EXC-0035"/>
    <s v="S-0001620419"/>
    <x v="6366"/>
    <s v="STY-24-00094"/>
    <s v="DU24-01"/>
    <x v="0"/>
    <x v="2"/>
    <s v="SU-0001984834"/>
    <s v="/BX-0000026894/E1"/>
    <x v="5"/>
    <s v=""/>
    <s v="Clot Activator (Silica)"/>
    <n v="0.5"/>
    <s v="mL"/>
  </r>
  <r>
    <s v="001-EXC-0035"/>
    <s v="S-0001620420"/>
    <x v="6367"/>
    <s v="STY-24-00094"/>
    <s v="DU24-01"/>
    <x v="0"/>
    <x v="2"/>
    <s v="SU-0001984833"/>
    <s v="/BX-0000026894/D9"/>
    <x v="5"/>
    <s v=""/>
    <s v="Clot Activator (Silica)"/>
    <n v="0.5"/>
    <s v="mL"/>
  </r>
  <r>
    <s v="001-EXC-0035"/>
    <s v="S-0001620421"/>
    <x v="6368"/>
    <s v="STY-24-00094"/>
    <s v="DU24-01"/>
    <x v="0"/>
    <x v="2"/>
    <s v="SU-0001984832"/>
    <s v="/BX-0000026894/D8"/>
    <x v="5"/>
    <s v=""/>
    <s v="Clot Activator (Silica)"/>
    <n v="0.5"/>
    <s v="mL"/>
  </r>
  <r>
    <s v="001-EXC-0043"/>
    <s v="S-0001621200"/>
    <x v="6369"/>
    <s v="STY-24-00094"/>
    <s v="DU24-01"/>
    <x v="0"/>
    <x v="9"/>
    <s v="SU-0001985191"/>
    <s v="/BX-0000026898/H3"/>
    <x v="5"/>
    <s v=""/>
    <s v="Clot Activator (Silica)"/>
    <n v="0.5"/>
    <s v="mL"/>
  </r>
  <r>
    <s v="001-EXC-0043"/>
    <s v="S-0001621201"/>
    <x v="6370"/>
    <s v="STY-24-00094"/>
    <s v="DU24-01"/>
    <x v="0"/>
    <x v="9"/>
    <s v="SU-0001985184"/>
    <s v="/BX-0000026898/G5"/>
    <x v="5"/>
    <s v=""/>
    <s v="Clot Activator (Silica)"/>
    <n v="0.5"/>
    <s v="mL"/>
  </r>
  <r>
    <s v="001-EXC-0043"/>
    <s v="S-0001621202"/>
    <x v="6371"/>
    <s v="STY-24-00094"/>
    <s v="DU24-01"/>
    <x v="0"/>
    <x v="9"/>
    <s v="SU-0002025761"/>
    <s v="/PKG-2508-017475"/>
    <x v="5"/>
    <s v=""/>
    <s v="Clot Activator (Silica)"/>
    <n v="0.5"/>
    <s v="mL"/>
  </r>
  <r>
    <s v="001-EXC-0035"/>
    <s v="S-0001621203"/>
    <x v="6372"/>
    <s v="STY-24-00094"/>
    <s v="DU24-01"/>
    <x v="0"/>
    <x v="8"/>
    <s v="SU-0001984648"/>
    <s v="/BX-0000026892/B6"/>
    <x v="3"/>
    <s v=""/>
    <s v="EDTA"/>
    <n v="0.5"/>
    <s v="mL"/>
  </r>
  <r>
    <s v="001-EXC-0035"/>
    <s v="S-0001621205"/>
    <x v="6373"/>
    <s v="STY-24-00094"/>
    <s v="DU24-01"/>
    <x v="0"/>
    <x v="8"/>
    <s v="SU-0001984649"/>
    <s v="/BX-0000026892/B7"/>
    <x v="3"/>
    <s v=""/>
    <s v="EDTA"/>
    <n v="0.5"/>
    <s v="mL"/>
  </r>
  <r>
    <s v="001-EXC-0035"/>
    <s v="S-0001621206"/>
    <x v="6374"/>
    <s v="STY-24-00094"/>
    <s v="DU24-01"/>
    <x v="0"/>
    <x v="8"/>
    <s v="SU-0001984652"/>
    <s v="/BX-0000026892/C1"/>
    <x v="3"/>
    <s v=""/>
    <s v="EDTA"/>
    <n v="0.5"/>
    <s v="mL"/>
  </r>
  <r>
    <s v="001-EXC-0035"/>
    <s v="S-0001621207"/>
    <x v="6375"/>
    <s v="STY-24-00094"/>
    <s v="DU24-01"/>
    <x v="0"/>
    <x v="8"/>
    <s v="SU-0001984651"/>
    <s v="/BX-0000026892/B9"/>
    <x v="3"/>
    <s v=""/>
    <s v="EDTA"/>
    <n v="0.5"/>
    <s v="mL"/>
  </r>
  <r>
    <s v="001-EXC-0035"/>
    <s v="S-0001621208"/>
    <x v="6376"/>
    <s v="STY-24-00094"/>
    <s v="DU24-01"/>
    <x v="1"/>
    <x v="8"/>
    <s v="SU-0001987114"/>
    <s v="/PKG-2502-016602/BX-0000026922/C3"/>
    <x v="3"/>
    <s v=""/>
    <s v="EDTA"/>
    <n v="0.5"/>
    <s v="mL"/>
  </r>
  <r>
    <s v="001-EXC-0035"/>
    <s v="S-0001621209"/>
    <x v="6377"/>
    <s v="STY-24-00094"/>
    <s v="DU24-01"/>
    <x v="0"/>
    <x v="8"/>
    <s v="SU-0002025761"/>
    <s v="/PKG-2508-017475"/>
    <x v="6"/>
    <s v=""/>
    <s v="Saline"/>
    <n v="1.5"/>
    <s v="mL"/>
  </r>
  <r>
    <s v="001-EXC-0035"/>
    <s v="S-0001621210"/>
    <x v="6378"/>
    <s v="STY-24-00094"/>
    <s v="DU24-01"/>
    <x v="0"/>
    <x v="8"/>
    <s v="SU-0002025761"/>
    <s v="/PKG-2508-017475"/>
    <x v="6"/>
    <s v=""/>
    <s v="Saline"/>
    <n v="1.5"/>
    <s v="mL"/>
  </r>
  <r>
    <s v="001-EXC-0035"/>
    <s v="S-0001621211"/>
    <x v="6379"/>
    <s v="STY-24-00094"/>
    <s v="DU24-01"/>
    <x v="0"/>
    <x v="8"/>
    <s v="SU-0001986592"/>
    <s v="/BX-0000026915/I1"/>
    <x v="6"/>
    <s v=""/>
    <s v="Saline"/>
    <n v="1.5"/>
    <s v="mL"/>
  </r>
  <r>
    <s v="001-EXC-0035"/>
    <s v="S-0001621212"/>
    <x v="6380"/>
    <s v="STY-24-00094"/>
    <s v="DU24-01"/>
    <x v="0"/>
    <x v="8"/>
    <s v="SU-0001986591"/>
    <s v="/BX-0000026915/H9"/>
    <x v="6"/>
    <s v=""/>
    <s v="Saline"/>
    <n v="1.5"/>
    <s v="mL"/>
  </r>
  <r>
    <s v="001-EXC-0035"/>
    <s v="S-0001621213"/>
    <x v="6381"/>
    <s v="STY-24-00094"/>
    <s v="DU24-01"/>
    <x v="0"/>
    <x v="8"/>
    <s v="SU-0001986590"/>
    <s v="/BX-0000026915/H8"/>
    <x v="6"/>
    <s v=""/>
    <s v="Saline"/>
    <n v="1.5"/>
    <s v="mL"/>
  </r>
  <r>
    <s v="001-EXC-0035"/>
    <s v="S-0001621214"/>
    <x v="6382"/>
    <s v="STY-24-00094"/>
    <s v="DU24-01"/>
    <x v="0"/>
    <x v="8"/>
    <s v="SU-0001986589"/>
    <s v="/BX-0000026915/H7"/>
    <x v="6"/>
    <s v=""/>
    <s v="Saline"/>
    <n v="1.5"/>
    <s v="mL"/>
  </r>
  <r>
    <s v="001-EXC-0035"/>
    <s v="S-0001621215"/>
    <x v="6383"/>
    <s v="STY-24-00094"/>
    <s v="DU24-01"/>
    <x v="1"/>
    <x v="8"/>
    <s v="SU-0001986948"/>
    <s v="/PKG-2502-016602/BX-0000026920/C1"/>
    <x v="5"/>
    <s v=""/>
    <s v="Clot Activator (Silica)"/>
    <n v="0.5"/>
    <s v="mL"/>
  </r>
  <r>
    <s v="001-EXC-0035"/>
    <s v="S-0001621216"/>
    <x v="6384"/>
    <s v="STY-24-00094"/>
    <s v="DU24-01"/>
    <x v="0"/>
    <x v="8"/>
    <s v="SU-0001985124"/>
    <s v="/BX-0000026897/I9"/>
    <x v="5"/>
    <s v=""/>
    <s v="Clot Activator (Silica)"/>
    <n v="0.5"/>
    <s v="mL"/>
  </r>
  <r>
    <s v="001-EXC-0035"/>
    <s v="S-0001621217"/>
    <x v="6385"/>
    <s v="STY-24-00094"/>
    <s v="DU24-01"/>
    <x v="0"/>
    <x v="8"/>
    <s v="SU-0002025761"/>
    <s v="/PKG-2508-017475"/>
    <x v="5"/>
    <s v=""/>
    <s v="Clot Activator (Silica)"/>
    <n v="0.5"/>
    <s v="mL"/>
  </r>
  <r>
    <s v="001-EXC-0035"/>
    <s v="S-0001621218"/>
    <x v="6386"/>
    <s v="STY-24-00094"/>
    <s v="DU24-01"/>
    <x v="0"/>
    <x v="8"/>
    <s v="SU-0001985128"/>
    <s v="/BX-0000026898/A3"/>
    <x v="5"/>
    <s v=""/>
    <s v="Clot Activator (Silica)"/>
    <n v="0.5"/>
    <s v="mL"/>
  </r>
  <r>
    <s v="001-EXC-0035"/>
    <s v="S-0001621219"/>
    <x v="6387"/>
    <s v="STY-24-00094"/>
    <s v="DU24-01"/>
    <x v="0"/>
    <x v="8"/>
    <s v="SU-0001985127"/>
    <s v="/BX-0000026898/A2"/>
    <x v="5"/>
    <s v=""/>
    <s v="Clot Activator (Silica)"/>
    <n v="0.5"/>
    <s v="mL"/>
  </r>
  <r>
    <s v="001-EXC-0035"/>
    <s v="S-0001621220"/>
    <x v="6388"/>
    <s v="STY-24-00094"/>
    <s v="DU24-01"/>
    <x v="0"/>
    <x v="8"/>
    <s v="SU-0001985126"/>
    <s v="/BX-0000026898/A1"/>
    <x v="5"/>
    <s v=""/>
    <s v="Clot Activator (Silica)"/>
    <n v="0.5"/>
    <s v="mL"/>
  </r>
  <r>
    <s v="001-EXC-0029"/>
    <s v="S-0001621221"/>
    <x v="6389"/>
    <s v="STY-24-00094"/>
    <s v="DU24-01"/>
    <x v="1"/>
    <x v="8"/>
    <s v="SU-0001987116"/>
    <s v="/PKG-2502-016602/BX-0000026922/C5"/>
    <x v="3"/>
    <s v=""/>
    <s v="EDTA"/>
    <n v="0.5"/>
    <s v="mL"/>
  </r>
  <r>
    <s v="001-EXC-0029"/>
    <s v="S-0001621223"/>
    <x v="6390"/>
    <s v="STY-24-00094"/>
    <s v="DU24-01"/>
    <x v="0"/>
    <x v="8"/>
    <s v="SU-0001984656"/>
    <s v="/BX-0000026892/C5"/>
    <x v="3"/>
    <s v=""/>
    <s v="EDTA"/>
    <n v="0.5"/>
    <s v="mL"/>
  </r>
  <r>
    <s v="001-EXC-0029"/>
    <s v="S-0001621224"/>
    <x v="6391"/>
    <s v="STY-24-00094"/>
    <s v="DU24-01"/>
    <x v="0"/>
    <x v="8"/>
    <s v="SU-0001984655"/>
    <s v="/BX-0000026892/C4"/>
    <x v="3"/>
    <s v=""/>
    <s v="EDTA"/>
    <n v="0.5"/>
    <s v="mL"/>
  </r>
  <r>
    <s v="001-EXC-0029"/>
    <s v="S-0001621225"/>
    <x v="6392"/>
    <s v="STY-24-00094"/>
    <s v="DU24-01"/>
    <x v="0"/>
    <x v="8"/>
    <s v="SU-0001984654"/>
    <s v="/BX-0000026892/C3"/>
    <x v="3"/>
    <s v=""/>
    <s v="EDTA"/>
    <n v="0.5"/>
    <s v="mL"/>
  </r>
  <r>
    <s v="001-EXC-0029"/>
    <s v="S-0001621227"/>
    <x v="6393"/>
    <s v="STY-24-00094"/>
    <s v="DU24-01"/>
    <x v="0"/>
    <x v="8"/>
    <s v="SU-0002025761"/>
    <s v="/PKG-2508-017475"/>
    <x v="6"/>
    <s v=""/>
    <s v="Saline"/>
    <n v="1.5"/>
    <s v="mL"/>
  </r>
  <r>
    <s v="001-EXC-0029"/>
    <s v="S-0001621228"/>
    <x v="6394"/>
    <s v="STY-24-00094"/>
    <s v="DU24-01"/>
    <x v="0"/>
    <x v="8"/>
    <s v="SU-0002025761"/>
    <s v="/PKG-2508-017475"/>
    <x v="6"/>
    <s v=""/>
    <s v="Saline"/>
    <n v="1.5"/>
    <s v="mL"/>
  </r>
  <r>
    <s v="001-EXC-0029"/>
    <s v="S-0001621230"/>
    <x v="6395"/>
    <s v="STY-24-00094"/>
    <s v="DU24-01"/>
    <x v="0"/>
    <x v="8"/>
    <s v="SU-0001986595"/>
    <s v="/BX-0000026915/I4"/>
    <x v="6"/>
    <s v=""/>
    <s v="Saline"/>
    <n v="1.5"/>
    <s v="mL"/>
  </r>
  <r>
    <s v="001-EXC-0029"/>
    <s v="S-0001621232"/>
    <x v="6396"/>
    <s v="STY-24-00094"/>
    <s v="DU24-01"/>
    <x v="0"/>
    <x v="8"/>
    <s v="SU-0001986594"/>
    <s v="/BX-0000026915/I3"/>
    <x v="6"/>
    <s v=""/>
    <s v="Saline"/>
    <n v="1.5"/>
    <s v="mL"/>
  </r>
  <r>
    <s v="001-EXC-0029"/>
    <s v="S-0001621234"/>
    <x v="6397"/>
    <s v="STY-24-00094"/>
    <s v="DU24-01"/>
    <x v="0"/>
    <x v="8"/>
    <s v="SU-0001985130"/>
    <s v="/BX-0000026898/A5"/>
    <x v="5"/>
    <s v=""/>
    <s v="Clot Activator (Silica)"/>
    <n v="0.5"/>
    <s v="mL"/>
  </r>
  <r>
    <s v="001-EXC-0029"/>
    <s v="S-0001621235"/>
    <x v="6398"/>
    <s v="STY-24-00094"/>
    <s v="DU24-01"/>
    <x v="0"/>
    <x v="8"/>
    <s v="SU-0002025761"/>
    <s v="/PKG-2508-017475"/>
    <x v="5"/>
    <s v=""/>
    <s v="Clot Activator (Silica)"/>
    <n v="0.5"/>
    <s v="mL"/>
  </r>
  <r>
    <s v="001-EXC-0029"/>
    <s v="S-0001621236"/>
    <x v="6399"/>
    <s v="STY-24-00094"/>
    <s v="DU24-01"/>
    <x v="0"/>
    <x v="8"/>
    <s v="SU-0001985133"/>
    <s v="/BX-0000026898/A8"/>
    <x v="5"/>
    <s v=""/>
    <s v="Clot Activator (Silica)"/>
    <n v="0.5"/>
    <s v="mL"/>
  </r>
  <r>
    <s v="001-EXC-0029"/>
    <s v="S-0001621237"/>
    <x v="6400"/>
    <s v="STY-24-00094"/>
    <s v="DU24-01"/>
    <x v="0"/>
    <x v="8"/>
    <s v="SU-0001985132"/>
    <s v="/BX-0000026898/A7"/>
    <x v="5"/>
    <s v=""/>
    <s v="Clot Activator (Silica)"/>
    <n v="0.5"/>
    <s v="mL"/>
  </r>
  <r>
    <s v="001-EXC-0036"/>
    <s v="S-0001621239"/>
    <x v="6401"/>
    <s v="STY-24-00094"/>
    <s v="DU24-01"/>
    <x v="0"/>
    <x v="9"/>
    <s v="SU-0001984471"/>
    <s v="/BX-0000026890/A2"/>
    <x v="3"/>
    <s v=""/>
    <s v="EDTA"/>
    <n v="0.5"/>
    <s v="mL"/>
  </r>
  <r>
    <s v="001-EXC-0036"/>
    <s v="S-0001621240"/>
    <x v="6402"/>
    <s v="STY-24-00094"/>
    <s v="DU24-01"/>
    <x v="1"/>
    <x v="9"/>
    <s v="SU-0001987119"/>
    <s v="/PKG-2502-016602/BX-0000026922/C8"/>
    <x v="3"/>
    <s v=""/>
    <s v="EDTA"/>
    <n v="0.5"/>
    <s v="mL"/>
  </r>
  <r>
    <s v="001-EXC-0036"/>
    <s v="S-0001621241"/>
    <x v="6403"/>
    <s v="STY-24-00094"/>
    <s v="DU24-01"/>
    <x v="0"/>
    <x v="9"/>
    <s v="SU-0001984676"/>
    <s v="/BX-0000026892/E7"/>
    <x v="3"/>
    <s v=""/>
    <s v="EDTA"/>
    <n v="0.5"/>
    <s v="mL"/>
  </r>
  <r>
    <s v="001-EXC-0036"/>
    <s v="S-0001621243"/>
    <x v="6404"/>
    <s v="STY-24-00094"/>
    <s v="DU24-01"/>
    <x v="0"/>
    <x v="9"/>
    <s v="SU-0001984674"/>
    <s v="/BX-0000026892/E5"/>
    <x v="3"/>
    <s v=""/>
    <s v="EDTA"/>
    <n v="0.5"/>
    <s v="mL"/>
  </r>
  <r>
    <s v="001-EXC-0036"/>
    <s v="S-0001621244"/>
    <x v="6405"/>
    <s v="STY-24-00094"/>
    <s v="DU24-01"/>
    <x v="0"/>
    <x v="9"/>
    <s v="SU-0001984673"/>
    <s v="/BX-0000026892/E4"/>
    <x v="3"/>
    <s v=""/>
    <s v="EDTA"/>
    <n v="0.5"/>
    <s v="mL"/>
  </r>
  <r>
    <s v="001-EXC-0036"/>
    <s v="S-0001621245"/>
    <x v="6406"/>
    <s v="STY-24-00094"/>
    <s v="DU24-01"/>
    <x v="0"/>
    <x v="9"/>
    <s v="SU-0002025761"/>
    <s v="/PKG-2508-017475"/>
    <x v="6"/>
    <s v=""/>
    <s v="Saline"/>
    <n v="1.5"/>
    <s v="mL"/>
  </r>
  <r>
    <s v="001-EXC-0036"/>
    <s v="S-0001621246"/>
    <x v="6407"/>
    <s v="STY-24-00094"/>
    <s v="DU24-01"/>
    <x v="0"/>
    <x v="9"/>
    <s v="SU-0002025761"/>
    <s v="/PKG-2508-017475"/>
    <x v="6"/>
    <s v=""/>
    <s v="Saline"/>
    <n v="1.5"/>
    <s v="mL"/>
  </r>
  <r>
    <s v="001-EXC-0036"/>
    <s v="S-0001621249"/>
    <x v="6408"/>
    <s v="STY-24-00094"/>
    <s v="DU24-01"/>
    <x v="0"/>
    <x v="9"/>
    <s v="SU-0001986636"/>
    <s v="/BX-0000026916/D8"/>
    <x v="6"/>
    <s v=""/>
    <s v="Saline"/>
    <n v="1.5"/>
    <s v="mL"/>
  </r>
  <r>
    <s v="001-EXC-0036"/>
    <s v="S-0001621251"/>
    <x v="6409"/>
    <s v="STY-24-00094"/>
    <s v="DU24-01"/>
    <x v="1"/>
    <x v="9"/>
    <s v="SU-0001986960"/>
    <s v="/PKG-2502-016602/BX-0000026920/D4"/>
    <x v="5"/>
    <s v=""/>
    <s v="Clot Activator (Silica)"/>
    <n v="0.5"/>
    <s v="mL"/>
  </r>
  <r>
    <s v="001-EXC-0001"/>
    <s v="S-0001593569"/>
    <x v="6410"/>
    <s v="STY-24-00094"/>
    <s v="DU24-01"/>
    <x v="0"/>
    <x v="4"/>
    <s v="SU-0001954993"/>
    <s v="/BX-0000026501/A1"/>
    <x v="3"/>
    <s v=""/>
    <s v="EDTA"/>
    <n v="4"/>
    <s v="mL"/>
  </r>
  <r>
    <s v="001-EXC-0004"/>
    <s v="S-0001593571"/>
    <x v="6411"/>
    <s v="STY-24-00094"/>
    <s v="DU24-01"/>
    <x v="0"/>
    <x v="4"/>
    <s v="SU-0001954995"/>
    <s v="/BX-0000026501/A3"/>
    <x v="3"/>
    <s v=""/>
    <s v="EDTA"/>
    <n v="4"/>
    <s v="mL"/>
  </r>
  <r>
    <s v="001-EXC-0004"/>
    <s v="S-0001593572"/>
    <x v="6412"/>
    <s v="STY-24-00094"/>
    <s v="DU24-01"/>
    <x v="0"/>
    <x v="4"/>
    <s v="SU-0001954996"/>
    <s v="/BX-0000026501/A4"/>
    <x v="3"/>
    <s v=""/>
    <s v="EDTA"/>
    <n v="4"/>
    <s v="mL"/>
  </r>
  <r>
    <s v="001-EXC-0006"/>
    <s v="S-0001593573"/>
    <x v="6413"/>
    <s v="STY-24-00094"/>
    <s v="DU24-01"/>
    <x v="0"/>
    <x v="4"/>
    <s v="SU-0001954997"/>
    <s v="/BX-0000026501/A5"/>
    <x v="3"/>
    <s v=""/>
    <s v="EDTA"/>
    <n v="4"/>
    <s v="mL"/>
  </r>
  <r>
    <s v="001-EXC-0006"/>
    <s v="S-0001593574"/>
    <x v="6414"/>
    <s v="STY-24-00094"/>
    <s v="DU24-01"/>
    <x v="0"/>
    <x v="4"/>
    <s v="SU-0001954998"/>
    <s v="/BX-0000026501/A6"/>
    <x v="3"/>
    <s v=""/>
    <s v="EDTA"/>
    <n v="4"/>
    <s v="mL"/>
  </r>
  <r>
    <s v="001-EXC-0010"/>
    <s v="S-0001593575"/>
    <x v="6415"/>
    <s v="STY-24-00094"/>
    <s v="DU24-01"/>
    <x v="0"/>
    <x v="4"/>
    <s v="SU-0001955010"/>
    <s v="/BX-0000026501/B9"/>
    <x v="3"/>
    <s v=""/>
    <s v="EDTA"/>
    <n v="4"/>
    <s v="mL"/>
  </r>
  <r>
    <s v="001-EXC-0008"/>
    <s v="S-0001593576"/>
    <x v="6416"/>
    <s v="STY-24-00094"/>
    <s v="DU24-01"/>
    <x v="0"/>
    <x v="4"/>
    <s v="SU-0001954999"/>
    <s v="/BX-0000026501/A7"/>
    <x v="3"/>
    <s v=""/>
    <s v="EDTA"/>
    <n v="4"/>
    <s v="mL"/>
  </r>
  <r>
    <s v="001-EXC-0008"/>
    <s v="S-0001593577"/>
    <x v="6417"/>
    <s v="STY-24-00094"/>
    <s v="DU24-01"/>
    <x v="0"/>
    <x v="4"/>
    <s v="SU-0001955000"/>
    <s v="/BX-0000026501/A8"/>
    <x v="3"/>
    <s v=""/>
    <s v="EDTA"/>
    <n v="4"/>
    <s v="mL"/>
  </r>
  <r>
    <s v="001-EXC-0009"/>
    <s v="S-0001593578"/>
    <x v="6418"/>
    <s v="STY-24-00094"/>
    <s v="DU24-01"/>
    <x v="1"/>
    <x v="4"/>
    <s v="SU-0001966532"/>
    <s v="/PKG-2502-016602/BX-0000026663/C4"/>
    <x v="2"/>
    <s v=""/>
    <s v="PAXgene, RNA"/>
    <n v="2.5"/>
    <s v="mL"/>
  </r>
  <r>
    <s v="001-EXC-0009"/>
    <s v="S-0001593579"/>
    <x v="6419"/>
    <s v="STY-24-00094"/>
    <s v="DU24-01"/>
    <x v="0"/>
    <x v="4"/>
    <s v="SU-0001954386"/>
    <s v="/BX-0000026493/C4"/>
    <x v="2"/>
    <s v=""/>
    <s v="PAXgene, RNA"/>
    <n v="2.5"/>
    <s v="mL"/>
  </r>
  <r>
    <s v="001-EXC-0004"/>
    <s v="S-0001593581"/>
    <x v="6420"/>
    <s v="STY-24-00094"/>
    <s v="DU24-01"/>
    <x v="0"/>
    <x v="4"/>
    <s v="SU-0002025761"/>
    <s v="/PKG-2508-017475"/>
    <x v="1"/>
    <s v=""/>
    <s v="Milliplex Assay Buffer"/>
    <n v="0.125"/>
    <s v="mL"/>
  </r>
  <r>
    <s v="001-EXC-0006"/>
    <s v="S-0001593582"/>
    <x v="6421"/>
    <s v="STY-24-00094"/>
    <s v="DU24-01"/>
    <x v="0"/>
    <x v="4"/>
    <s v="SU-0002025761"/>
    <s v="/PKG-2508-017475"/>
    <x v="1"/>
    <s v=""/>
    <s v="Milliplex Assay Buffer"/>
    <n v="0.125"/>
    <s v="mL"/>
  </r>
  <r>
    <s v="001-EXC-0006"/>
    <s v="S-0001593583"/>
    <x v="6422"/>
    <s v="STY-24-00094"/>
    <s v="DU24-01"/>
    <x v="0"/>
    <x v="4"/>
    <s v="SU-0001956942"/>
    <s v="/BX-0000026524/H1"/>
    <x v="1"/>
    <s v=""/>
    <s v="Milliplex Assay Buffer"/>
    <n v="0.125"/>
    <s v="mL"/>
  </r>
  <r>
    <s v="001-EXC-0008"/>
    <s v="S-0001593584"/>
    <x v="6423"/>
    <s v="STY-24-00094"/>
    <s v="DU24-01"/>
    <x v="0"/>
    <x v="4"/>
    <s v="SU-0002025761"/>
    <s v="/PKG-2508-017475"/>
    <x v="1"/>
    <s v=""/>
    <s v="Milliplex Assay Buffer"/>
    <n v="0.125"/>
    <s v="mL"/>
  </r>
  <r>
    <s v="001-EXC-0008"/>
    <s v="S-0001593585"/>
    <x v="6424"/>
    <s v="STY-24-00094"/>
    <s v="DU24-01"/>
    <x v="0"/>
    <x v="4"/>
    <s v="SU-0001956941"/>
    <s v="/BX-0000026524/G9"/>
    <x v="1"/>
    <s v=""/>
    <s v="Milliplex Assay Buffer"/>
    <n v="0.125"/>
    <s v="mL"/>
  </r>
  <r>
    <s v="001-EXC-0009"/>
    <s v="S-0001593587"/>
    <x v="6425"/>
    <s v="STY-24-00094"/>
    <s v="DU24-01"/>
    <x v="0"/>
    <x v="4"/>
    <s v="SU-0002025761"/>
    <s v="/PKG-2508-017475"/>
    <x v="1"/>
    <s v=""/>
    <s v="Milliplex Assay Buffer"/>
    <n v="0.125"/>
    <s v="mL"/>
  </r>
  <r>
    <s v="001-EXC-0010"/>
    <s v="S-0001593588"/>
    <x v="6426"/>
    <s v="STY-24-00094"/>
    <s v="DU24-01"/>
    <x v="0"/>
    <x v="4"/>
    <s v="SU-0002025761"/>
    <s v="/PKG-2508-017475"/>
    <x v="1"/>
    <s v=""/>
    <s v="Milliplex Assay Buffer"/>
    <n v="0.125"/>
    <s v="mL"/>
  </r>
  <r>
    <s v="001-EXC-0010"/>
    <s v="S-0001593589"/>
    <x v="6427"/>
    <s v="STY-24-00094"/>
    <s v="DU24-01"/>
    <x v="0"/>
    <x v="4"/>
    <s v="SU-0001956939"/>
    <s v="/BX-0000026524/G7"/>
    <x v="1"/>
    <s v=""/>
    <s v="Milliplex Assay Buffer"/>
    <n v="0.125"/>
    <s v="mL"/>
  </r>
  <r>
    <s v="001-EXC-0012"/>
    <s v="S-0001593591"/>
    <x v="6428"/>
    <s v="STY-24-00094"/>
    <s v="DU24-01"/>
    <x v="0"/>
    <x v="4"/>
    <s v="SU-0001956938"/>
    <s v="/BX-0000026524/G6"/>
    <x v="1"/>
    <s v=""/>
    <s v="Milliplex Assay Buffer"/>
    <n v="0.125"/>
    <s v="mL"/>
  </r>
  <r>
    <s v="001-EXC-0013"/>
    <s v="S-0001593593"/>
    <x v="6429"/>
    <s v="STY-24-00094"/>
    <s v="DU24-01"/>
    <x v="0"/>
    <x v="4"/>
    <s v="SU-0001956937"/>
    <s v="/BX-0000026524/G5"/>
    <x v="1"/>
    <s v=""/>
    <s v="Milliplex Assay Buffer"/>
    <n v="0.125"/>
    <s v="mL"/>
  </r>
  <r>
    <s v="001-EXC-0014"/>
    <s v="S-0001593594"/>
    <x v="6430"/>
    <s v="STY-24-00094"/>
    <s v="DU24-01"/>
    <x v="0"/>
    <x v="4"/>
    <s v="SU-0002025761"/>
    <s v="/PKG-2508-017475"/>
    <x v="1"/>
    <s v=""/>
    <s v="Milliplex Assay Buffer"/>
    <n v="0.125"/>
    <s v="mL"/>
  </r>
  <r>
    <s v="001-EXC-0014"/>
    <s v="S-0001593595"/>
    <x v="6431"/>
    <s v="STY-24-00094"/>
    <s v="DU24-01"/>
    <x v="0"/>
    <x v="4"/>
    <s v="SU-0001956936"/>
    <s v="/BX-0000026524/G4"/>
    <x v="1"/>
    <s v=""/>
    <s v="Milliplex Assay Buffer"/>
    <n v="0.125"/>
    <s v="mL"/>
  </r>
  <r>
    <s v="001-EXC-0015"/>
    <s v="S-0001593597"/>
    <x v="6432"/>
    <s v="STY-24-00094"/>
    <s v="DU24-01"/>
    <x v="0"/>
    <x v="4"/>
    <s v="SU-0001956935"/>
    <s v="/BX-0000026524/G3"/>
    <x v="1"/>
    <s v=""/>
    <s v="Milliplex Assay Buffer"/>
    <n v="0.125"/>
    <s v="mL"/>
  </r>
  <r>
    <s v="001-EXC-0016"/>
    <s v="S-0001593598"/>
    <x v="6433"/>
    <s v="STY-24-00094"/>
    <s v="DU24-01"/>
    <x v="0"/>
    <x v="4"/>
    <s v="SU-0002025761"/>
    <s v="/PKG-2508-017475"/>
    <x v="1"/>
    <s v=""/>
    <s v="Milliplex Assay Buffer"/>
    <n v="0.125"/>
    <s v="mL"/>
  </r>
  <r>
    <s v="001-EXC-0016"/>
    <s v="S-0001593599"/>
    <x v="6434"/>
    <s v="STY-24-00094"/>
    <s v="DU24-01"/>
    <x v="0"/>
    <x v="4"/>
    <s v="SU-0001956934"/>
    <s v="/BX-0000026524/G2"/>
    <x v="1"/>
    <s v=""/>
    <s v="Milliplex Assay Buffer"/>
    <n v="0.125"/>
    <s v="mL"/>
  </r>
  <r>
    <s v="001-EXC-0001"/>
    <s v="S-0001593600"/>
    <x v="6435"/>
    <s v="STY-24-00094"/>
    <s v="DU24-01"/>
    <x v="0"/>
    <x v="4"/>
    <s v="SU-0002025761"/>
    <s v="/PKG-2508-017475"/>
    <x v="1"/>
    <s v=""/>
    <s v="Milliplex Assay Buffer"/>
    <n v="0.125"/>
    <s v="mL"/>
  </r>
  <r>
    <s v="001-EXC-0001"/>
    <s v="S-0001593601"/>
    <x v="6436"/>
    <s v="STY-24-00094"/>
    <s v="DU24-01"/>
    <x v="0"/>
    <x v="4"/>
    <s v="SU-0001956944"/>
    <s v="/BX-0000026524/H3"/>
    <x v="1"/>
    <s v=""/>
    <s v="Milliplex Assay Buffer"/>
    <n v="0.125"/>
    <s v="mL"/>
  </r>
  <r>
    <s v="001-EXC-0012"/>
    <s v="S-0001593602"/>
    <x v="6437"/>
    <s v="STY-24-00094"/>
    <s v="DU24-01"/>
    <x v="0"/>
    <x v="4"/>
    <s v="SU-0001957467"/>
    <s v="/BX-0000026531/B6"/>
    <x v="0"/>
    <s v=""/>
    <s v="EDTA"/>
    <n v="1"/>
    <s v="mL"/>
  </r>
  <r>
    <s v="001-EXC-0012"/>
    <s v="S-0001593602"/>
    <x v="6437"/>
    <s v="STY-24-00094"/>
    <s v="DU24-01"/>
    <x v="0"/>
    <x v="4"/>
    <s v="SU-0001957467"/>
    <s v="/BX-0000026531/B6"/>
    <x v="0"/>
    <s v=""/>
    <s v="DMSO"/>
    <n v="1"/>
    <s v="mL"/>
  </r>
  <r>
    <s v="001-EXC-0012"/>
    <s v="S-0001593605"/>
    <x v="6438"/>
    <s v="STY-24-00094"/>
    <s v="DU24-01"/>
    <x v="0"/>
    <x v="4"/>
    <s v="SU-0001957469"/>
    <s v="/BX-0000026531/B8"/>
    <x v="0"/>
    <s v=""/>
    <s v="DMSO"/>
    <n v="1"/>
    <s v="mL"/>
  </r>
  <r>
    <s v="001-EXC-0012"/>
    <s v="S-0001593605"/>
    <x v="6438"/>
    <s v="STY-24-00094"/>
    <s v="DU24-01"/>
    <x v="0"/>
    <x v="4"/>
    <s v="SU-0001957469"/>
    <s v="/BX-0000026531/B8"/>
    <x v="0"/>
    <s v=""/>
    <s v="EDTA"/>
    <n v="1"/>
    <s v="mL"/>
  </r>
  <r>
    <s v="001-EXC-0012"/>
    <s v="S-0001593607"/>
    <x v="6439"/>
    <s v="STY-24-00094"/>
    <s v="DU24-01"/>
    <x v="0"/>
    <x v="4"/>
    <s v="SU-0001957472"/>
    <s v="/BX-0000026531/C2"/>
    <x v="0"/>
    <s v=""/>
    <s v="DMSO"/>
    <n v="1"/>
    <s v="mL"/>
  </r>
  <r>
    <s v="001-EXC-0012"/>
    <s v="S-0001593607"/>
    <x v="6439"/>
    <s v="STY-24-00094"/>
    <s v="DU24-01"/>
    <x v="0"/>
    <x v="4"/>
    <s v="SU-0001957472"/>
    <s v="/BX-0000026531/C2"/>
    <x v="0"/>
    <s v=""/>
    <s v="EDTA"/>
    <n v="1"/>
    <s v="mL"/>
  </r>
  <r>
    <s v="001-EXC-0012"/>
    <s v="S-0001593608"/>
    <x v="6440"/>
    <s v="STY-24-00094"/>
    <s v="DU24-01"/>
    <x v="0"/>
    <x v="4"/>
    <s v="SU-0001957470"/>
    <s v="/BX-0000026531/B9"/>
    <x v="0"/>
    <s v=""/>
    <s v="DMSO"/>
    <n v="1"/>
    <s v="mL"/>
  </r>
  <r>
    <s v="001-EXC-0012"/>
    <s v="S-0001593608"/>
    <x v="6440"/>
    <s v="STY-24-00094"/>
    <s v="DU24-01"/>
    <x v="0"/>
    <x v="4"/>
    <s v="SU-0001957470"/>
    <s v="/BX-0000026531/B9"/>
    <x v="0"/>
    <s v=""/>
    <s v="EDTA"/>
    <n v="1"/>
    <s v="mL"/>
  </r>
  <r>
    <s v="001-EXC-0012"/>
    <s v="S-0001593609"/>
    <x v="6441"/>
    <s v="STY-24-00094"/>
    <s v="DU24-01"/>
    <x v="0"/>
    <x v="4"/>
    <s v="SU-0001957477"/>
    <s v="/BX-0000026531/C7"/>
    <x v="0"/>
    <s v=""/>
    <s v="DMSO"/>
    <n v="1"/>
    <s v="mL"/>
  </r>
  <r>
    <s v="001-EXC-0012"/>
    <s v="S-0001593609"/>
    <x v="6441"/>
    <s v="STY-24-00094"/>
    <s v="DU24-01"/>
    <x v="0"/>
    <x v="4"/>
    <s v="SU-0001957477"/>
    <s v="/BX-0000026531/C7"/>
    <x v="0"/>
    <s v=""/>
    <s v="EDTA"/>
    <n v="1"/>
    <s v="mL"/>
  </r>
  <r>
    <s v="001-EXC-0013"/>
    <s v="S-0001593610"/>
    <x v="6442"/>
    <s v="STY-24-00094"/>
    <s v="DU24-01"/>
    <x v="0"/>
    <x v="4"/>
    <s v="SU-0001957465"/>
    <s v="/BX-0000026531/B4"/>
    <x v="0"/>
    <s v=""/>
    <s v="DMSO"/>
    <n v="1"/>
    <s v="mL"/>
  </r>
  <r>
    <s v="001-EXC-0013"/>
    <s v="S-0001593610"/>
    <x v="6442"/>
    <s v="STY-24-00094"/>
    <s v="DU24-01"/>
    <x v="0"/>
    <x v="4"/>
    <s v="SU-0001957465"/>
    <s v="/BX-0000026531/B4"/>
    <x v="0"/>
    <s v=""/>
    <s v="EDTA"/>
    <n v="1"/>
    <s v="mL"/>
  </r>
  <r>
    <s v="001-EXC-0013"/>
    <s v="S-0001593612"/>
    <x v="6443"/>
    <s v="STY-24-00094"/>
    <s v="DU24-01"/>
    <x v="0"/>
    <x v="4"/>
    <s v="SU-0001957474"/>
    <s v="/BX-0000026531/C4"/>
    <x v="0"/>
    <s v=""/>
    <s v="DMSO"/>
    <n v="1"/>
    <s v="mL"/>
  </r>
  <r>
    <s v="001-EXC-0013"/>
    <s v="S-0001593612"/>
    <x v="6443"/>
    <s v="STY-24-00094"/>
    <s v="DU24-01"/>
    <x v="0"/>
    <x v="4"/>
    <s v="SU-0001957474"/>
    <s v="/BX-0000026531/C4"/>
    <x v="0"/>
    <s v=""/>
    <s v="EDTA"/>
    <n v="1"/>
    <s v="mL"/>
  </r>
  <r>
    <s v="001-EXC-0013"/>
    <s v="S-0001593613"/>
    <x v="6444"/>
    <s v="STY-24-00094"/>
    <s v="DU24-01"/>
    <x v="0"/>
    <x v="4"/>
    <s v="SU-0001957475"/>
    <s v="/BX-0000026531/C5"/>
    <x v="0"/>
    <s v=""/>
    <s v="DMSO"/>
    <n v="1"/>
    <s v="mL"/>
  </r>
  <r>
    <s v="001-EXC-0013"/>
    <s v="S-0001593613"/>
    <x v="6444"/>
    <s v="STY-24-00094"/>
    <s v="DU24-01"/>
    <x v="0"/>
    <x v="4"/>
    <s v="SU-0001957475"/>
    <s v="/BX-0000026531/C5"/>
    <x v="0"/>
    <s v=""/>
    <s v="EDTA"/>
    <n v="1"/>
    <s v="mL"/>
  </r>
  <r>
    <s v="001-EXC-0013"/>
    <s v="S-0001593614"/>
    <x v="6445"/>
    <s v="STY-24-00094"/>
    <s v="DU24-01"/>
    <x v="0"/>
    <x v="4"/>
    <s v="SU-0001957479"/>
    <s v="/BX-0000026531/C9"/>
    <x v="0"/>
    <s v=""/>
    <s v="DMSO"/>
    <n v="1"/>
    <s v="mL"/>
  </r>
  <r>
    <s v="001-EXC-0013"/>
    <s v="S-0001593614"/>
    <x v="6445"/>
    <s v="STY-24-00094"/>
    <s v="DU24-01"/>
    <x v="0"/>
    <x v="4"/>
    <s v="SU-0001957479"/>
    <s v="/BX-0000026531/C9"/>
    <x v="0"/>
    <s v=""/>
    <s v="EDTA"/>
    <n v="1"/>
    <s v="mL"/>
  </r>
  <r>
    <s v="001-EXC-0013"/>
    <s v="S-0001593615"/>
    <x v="6446"/>
    <s v="STY-24-00094"/>
    <s v="DU24-01"/>
    <x v="0"/>
    <x v="4"/>
    <s v="SU-0001957476"/>
    <s v="/BX-0000026531/C6"/>
    <x v="0"/>
    <s v=""/>
    <s v="DMSO"/>
    <n v="1"/>
    <s v="mL"/>
  </r>
  <r>
    <s v="001-EXC-0013"/>
    <s v="S-0001593615"/>
    <x v="6446"/>
    <s v="STY-24-00094"/>
    <s v="DU24-01"/>
    <x v="0"/>
    <x v="4"/>
    <s v="SU-0001957476"/>
    <s v="/BX-0000026531/C6"/>
    <x v="0"/>
    <s v=""/>
    <s v="EDTA"/>
    <n v="1"/>
    <s v="mL"/>
  </r>
  <r>
    <s v="001-EXC-0013"/>
    <s v="S-0001593617"/>
    <x v="6447"/>
    <s v="STY-24-00094"/>
    <s v="DU24-01"/>
    <x v="0"/>
    <x v="4"/>
    <s v="SU-0001957478"/>
    <s v="/BX-0000026531/C8"/>
    <x v="0"/>
    <s v=""/>
    <s v="DMSO"/>
    <n v="1"/>
    <s v="mL"/>
  </r>
  <r>
    <s v="001-EXC-0013"/>
    <s v="S-0001593617"/>
    <x v="6447"/>
    <s v="STY-24-00094"/>
    <s v="DU24-01"/>
    <x v="0"/>
    <x v="4"/>
    <s v="SU-0001957478"/>
    <s v="/BX-0000026531/C8"/>
    <x v="0"/>
    <s v=""/>
    <s v="EDTA"/>
    <n v="1"/>
    <s v="mL"/>
  </r>
  <r>
    <s v="001-EXC-0014"/>
    <s v="S-0001593618"/>
    <x v="6448"/>
    <s v="STY-24-00094"/>
    <s v="DU24-01"/>
    <x v="0"/>
    <x v="4"/>
    <s v="SU-0001957480"/>
    <s v="/BX-0000026531/D1"/>
    <x v="0"/>
    <s v=""/>
    <s v="DMSO"/>
    <n v="1"/>
    <s v="mL"/>
  </r>
  <r>
    <s v="001-EXC-0014"/>
    <s v="S-0001593618"/>
    <x v="6448"/>
    <s v="STY-24-00094"/>
    <s v="DU24-01"/>
    <x v="0"/>
    <x v="4"/>
    <s v="SU-0001957480"/>
    <s v="/BX-0000026531/D1"/>
    <x v="0"/>
    <s v=""/>
    <s v="EDTA"/>
    <n v="1"/>
    <s v="mL"/>
  </r>
  <r>
    <s v="001-EXC-0014"/>
    <s v="S-0001593619"/>
    <x v="6449"/>
    <s v="STY-24-00094"/>
    <s v="DU24-01"/>
    <x v="0"/>
    <x v="4"/>
    <s v="SU-0001957487"/>
    <s v="/BX-0000026531/D8"/>
    <x v="0"/>
    <s v=""/>
    <s v="DMSO"/>
    <n v="1"/>
    <s v="mL"/>
  </r>
  <r>
    <s v="001-EXC-0014"/>
    <s v="S-0001593619"/>
    <x v="6449"/>
    <s v="STY-24-00094"/>
    <s v="DU24-01"/>
    <x v="0"/>
    <x v="4"/>
    <s v="SU-0001957487"/>
    <s v="/BX-0000026531/D8"/>
    <x v="0"/>
    <s v=""/>
    <s v="EDTA"/>
    <n v="1"/>
    <s v="mL"/>
  </r>
  <r>
    <s v="001-EXC-0014"/>
    <s v="S-0001593620"/>
    <x v="6450"/>
    <s v="STY-24-00094"/>
    <s v="DU24-01"/>
    <x v="0"/>
    <x v="4"/>
    <s v="SU-0001957482"/>
    <s v="/BX-0000026531/D3"/>
    <x v="0"/>
    <s v=""/>
    <s v="DMSO"/>
    <n v="1"/>
    <s v="mL"/>
  </r>
  <r>
    <s v="001-EXC-0014"/>
    <s v="S-0001593620"/>
    <x v="6450"/>
    <s v="STY-24-00094"/>
    <s v="DU24-01"/>
    <x v="0"/>
    <x v="4"/>
    <s v="SU-0001957482"/>
    <s v="/BX-0000026531/D3"/>
    <x v="0"/>
    <s v=""/>
    <s v="EDTA"/>
    <n v="1"/>
    <s v="mL"/>
  </r>
  <r>
    <s v="001-EXC-0031"/>
    <s v="S-0001594420"/>
    <x v="6451"/>
    <s v="STY-24-00094"/>
    <s v="DU24-01"/>
    <x v="1"/>
    <x v="6"/>
    <s v="SU-0001983554"/>
    <s v="/PKG-2502-016602/BX-0000026873/G7"/>
    <x v="2"/>
    <s v=""/>
    <s v="PAXgene, RNA"/>
    <n v="2.5"/>
    <s v="mL"/>
  </r>
  <r>
    <s v="001-EXC-0031"/>
    <s v="S-0001594421"/>
    <x v="6452"/>
    <s v="STY-24-00094"/>
    <s v="DU24-01"/>
    <x v="0"/>
    <x v="6"/>
    <s v="SU-0001983504"/>
    <s v="/BX-0000026872/G7"/>
    <x v="2"/>
    <s v=""/>
    <s v="PAXgene, RNA"/>
    <n v="2.5"/>
    <s v="mL"/>
  </r>
  <r>
    <s v="001-EXC-0032"/>
    <s v="S-0001594422"/>
    <x v="6453"/>
    <s v="STY-24-00094"/>
    <s v="DU24-01"/>
    <x v="0"/>
    <x v="6"/>
    <s v="SU-0001955234"/>
    <s v="/BX-0000026503/I6"/>
    <x v="3"/>
    <s v=""/>
    <s v="EDTA"/>
    <n v="4"/>
    <s v="mL"/>
  </r>
  <r>
    <s v="001-EXC-0027"/>
    <s v="S-0001594424"/>
    <x v="6454"/>
    <s v="STY-24-00094"/>
    <s v="DU24-01"/>
    <x v="0"/>
    <x v="6"/>
    <s v="SU-0001983590"/>
    <s v="/BX-0000026875/A3"/>
    <x v="3"/>
    <s v=""/>
    <s v="EDTA"/>
    <n v="4"/>
    <s v="mL"/>
  </r>
  <r>
    <s v="001-EXC-0027"/>
    <s v="S-0001594425"/>
    <x v="6455"/>
    <s v="STY-24-00094"/>
    <s v="DU24-01"/>
    <x v="0"/>
    <x v="6"/>
    <s v="SU-0001983592"/>
    <s v="/BX-0000026875/A5"/>
    <x v="3"/>
    <s v=""/>
    <s v="EDTA"/>
    <n v="4"/>
    <s v="mL"/>
  </r>
  <r>
    <s v="001-EXC-0031"/>
    <s v="S-0001594426"/>
    <x v="6456"/>
    <s v="STY-24-00094"/>
    <s v="DU24-01"/>
    <x v="0"/>
    <x v="6"/>
    <s v="SU-0001983593"/>
    <s v="/BX-0000026875/A6"/>
    <x v="3"/>
    <s v=""/>
    <s v="EDTA"/>
    <n v="4"/>
    <s v="mL"/>
  </r>
  <r>
    <s v="001-EXC-0031"/>
    <s v="S-0001594427"/>
    <x v="6457"/>
    <s v="STY-24-00094"/>
    <s v="DU24-01"/>
    <x v="0"/>
    <x v="6"/>
    <s v="SU-0001955230"/>
    <s v="/BX-0000026503/I2"/>
    <x v="3"/>
    <s v=""/>
    <s v="EDTA"/>
    <n v="4"/>
    <s v="mL"/>
  </r>
  <r>
    <s v="001-EXC-0026"/>
    <s v="S-0001594428"/>
    <x v="6458"/>
    <s v="STY-24-00094"/>
    <s v="DU24-01"/>
    <x v="0"/>
    <x v="6"/>
    <s v="SU-0001955226"/>
    <s v="/BX-0000026503/H7"/>
    <x v="3"/>
    <s v=""/>
    <s v="EDTA"/>
    <n v="4"/>
    <s v="mL"/>
  </r>
  <r>
    <s v="001-EXC-0025"/>
    <s v="S-0001594430"/>
    <x v="6459"/>
    <s v="STY-24-00094"/>
    <s v="DU24-01"/>
    <x v="0"/>
    <x v="6"/>
    <s v="SU-0001955237"/>
    <s v="/BX-0000026503/I9"/>
    <x v="3"/>
    <s v=""/>
    <s v="EDTA"/>
    <n v="4"/>
    <s v="mL"/>
  </r>
  <r>
    <s v="001-EXC-0025"/>
    <s v="S-0001594431"/>
    <x v="6460"/>
    <s v="STY-24-00094"/>
    <s v="DU24-01"/>
    <x v="0"/>
    <x v="6"/>
    <s v="SU-0001955228"/>
    <s v="/BX-0000026503/H9"/>
    <x v="3"/>
    <s v=""/>
    <s v="EDTA"/>
    <n v="4"/>
    <s v="mL"/>
  </r>
  <r>
    <s v="001-EXC-0021"/>
    <s v="S-0001594432"/>
    <x v="6461"/>
    <s v="STY-24-00094"/>
    <s v="DU24-01"/>
    <x v="0"/>
    <x v="6"/>
    <s v="SU-0001955233"/>
    <s v="/BX-0000026503/I5"/>
    <x v="3"/>
    <s v=""/>
    <s v="EDTA"/>
    <n v="4"/>
    <s v="mL"/>
  </r>
  <r>
    <s v="001-EXC-0021"/>
    <s v="S-0001594433"/>
    <x v="6462"/>
    <s v="STY-24-00094"/>
    <s v="DU24-01"/>
    <x v="0"/>
    <x v="6"/>
    <s v="SU-0001955235"/>
    <s v="/BX-0000026503/I7"/>
    <x v="3"/>
    <s v=""/>
    <s v="EDTA"/>
    <n v="4"/>
    <s v="mL"/>
  </r>
  <r>
    <s v="001-EXC-0023"/>
    <s v="S-0001594434"/>
    <x v="6463"/>
    <s v="STY-24-00094"/>
    <s v="DU24-01"/>
    <x v="0"/>
    <x v="6"/>
    <s v="SU-0001983596"/>
    <s v="/BX-0000026875/A9"/>
    <x v="3"/>
    <s v=""/>
    <s v="EDTA"/>
    <n v="4"/>
    <s v="mL"/>
  </r>
  <r>
    <s v="001-EXC-0023"/>
    <s v="S-0001594435"/>
    <x v="6464"/>
    <s v="STY-24-00094"/>
    <s v="DU24-01"/>
    <x v="0"/>
    <x v="6"/>
    <s v="SU-0001983595"/>
    <s v="/BX-0000026875/A8"/>
    <x v="3"/>
    <s v=""/>
    <s v="EDTA"/>
    <n v="4"/>
    <s v="mL"/>
  </r>
  <r>
    <s v="001-EXC-0019"/>
    <s v="S-0001594437"/>
    <x v="6465"/>
    <s v="STY-24-00094"/>
    <s v="DU24-01"/>
    <x v="0"/>
    <x v="6"/>
    <s v="SU-0001955231"/>
    <s v="/BX-0000026503/I3"/>
    <x v="3"/>
    <s v=""/>
    <s v="EDTA"/>
    <n v="4"/>
    <s v="mL"/>
  </r>
  <r>
    <s v="001-EXC-0018"/>
    <s v="S-0001594438"/>
    <x v="6466"/>
    <s v="STY-24-00094"/>
    <s v="DU24-01"/>
    <x v="0"/>
    <x v="6"/>
    <s v="SU-0001955229"/>
    <s v="/BX-0000026503/I1"/>
    <x v="3"/>
    <s v=""/>
    <s v="EDTA"/>
    <n v="4"/>
    <s v="mL"/>
  </r>
  <r>
    <s v="001-EXC-0018"/>
    <s v="S-0001594439"/>
    <x v="6467"/>
    <s v="STY-24-00094"/>
    <s v="DU24-01"/>
    <x v="0"/>
    <x v="6"/>
    <s v="SU-0001983591"/>
    <s v="/BX-0000026875/A4"/>
    <x v="3"/>
    <s v=""/>
    <s v="EDTA"/>
    <n v="4"/>
    <s v="mL"/>
  </r>
  <r>
    <s v="001-EXC-0017"/>
    <s v="S-0001594440"/>
    <x v="6468"/>
    <s v="STY-24-00094"/>
    <s v="DU24-01"/>
    <x v="0"/>
    <x v="6"/>
    <s v="SU-0001983588"/>
    <s v="/BX-0000026875/A1"/>
    <x v="3"/>
    <s v=""/>
    <s v="EDTA"/>
    <n v="4"/>
    <s v="mL"/>
  </r>
  <r>
    <s v="001-EXC-0017"/>
    <s v="S-0001594441"/>
    <x v="6469"/>
    <s v="STY-24-00094"/>
    <s v="DU24-01"/>
    <x v="0"/>
    <x v="6"/>
    <s v="SU-0001955225"/>
    <s v="/BX-0000026503/H6"/>
    <x v="3"/>
    <s v=""/>
    <s v="EDTA"/>
    <n v="4"/>
    <s v="mL"/>
  </r>
  <r>
    <s v="001-EXC-0005"/>
    <s v="S-0001594442"/>
    <x v="6470"/>
    <s v="STY-24-00094"/>
    <s v="DU24-01"/>
    <x v="0"/>
    <x v="6"/>
    <s v="SU-0001955227"/>
    <s v="/BX-0000026503/H8"/>
    <x v="3"/>
    <s v=""/>
    <s v="EDTA"/>
    <n v="4"/>
    <s v="mL"/>
  </r>
  <r>
    <s v="001-EXC-0005"/>
    <s v="S-0001594443"/>
    <x v="6471"/>
    <s v="STY-24-00094"/>
    <s v="DU24-01"/>
    <x v="0"/>
    <x v="6"/>
    <s v="SU-0001955236"/>
    <s v="/BX-0000026503/I8"/>
    <x v="3"/>
    <s v=""/>
    <s v="EDTA"/>
    <n v="4"/>
    <s v="mL"/>
  </r>
  <r>
    <s v="001-EXC-0031"/>
    <s v="S-0001594446"/>
    <x v="6472"/>
    <s v="STY-24-00094"/>
    <s v="DU24-01"/>
    <x v="0"/>
    <x v="6"/>
    <s v="SU-0001975883"/>
    <s v="/BX-0000026776/I9"/>
    <x v="5"/>
    <s v=""/>
    <s v="Clot Activator (Silica)"/>
    <n v="0.5"/>
    <s v="mL"/>
  </r>
  <r>
    <s v="001-EXC-0031"/>
    <s v="S-0001594447"/>
    <x v="6473"/>
    <s v="STY-24-00094"/>
    <s v="DU24-01"/>
    <x v="0"/>
    <x v="6"/>
    <s v="SU-0001975885"/>
    <s v="/BX-0000026777/A1"/>
    <x v="5"/>
    <s v=""/>
    <s v="Clot Activator (Silica)"/>
    <n v="0.5"/>
    <s v="mL"/>
  </r>
  <r>
    <s v="001-EXC-0031"/>
    <s v="S-0001594448"/>
    <x v="6474"/>
    <s v="STY-24-00094"/>
    <s v="DU24-01"/>
    <x v="1"/>
    <x v="6"/>
    <s v="SU-0001977655"/>
    <s v="/PKG-2502-016602/BX-0000026799/C9"/>
    <x v="5"/>
    <s v=""/>
    <s v="Clot Activator (Silica)"/>
    <n v="0.5"/>
    <s v="mL"/>
  </r>
  <r>
    <s v="001-EXC-0031"/>
    <s v="S-0001594449"/>
    <x v="6475"/>
    <s v="STY-24-00094"/>
    <s v="DU24-01"/>
    <x v="0"/>
    <x v="6"/>
    <s v="SU-0002025761"/>
    <s v="/PKG-2508-017475"/>
    <x v="5"/>
    <s v=""/>
    <s v="Clot Activator (Silica)"/>
    <n v="0.5"/>
    <s v="mL"/>
  </r>
  <r>
    <s v="001-EXC-0026"/>
    <s v="S-0001594450"/>
    <x v="6476"/>
    <s v="STY-24-00094"/>
    <s v="DU24-01"/>
    <x v="0"/>
    <x v="6"/>
    <s v="SU-0001973897"/>
    <s v="/BX-0000026752/H1"/>
    <x v="0"/>
    <s v=""/>
    <s v="DMSO"/>
    <n v="1"/>
    <s v="mL"/>
  </r>
  <r>
    <s v="001-EXC-0026"/>
    <s v="S-0001594450"/>
    <x v="6476"/>
    <s v="STY-24-00094"/>
    <s v="DU24-01"/>
    <x v="0"/>
    <x v="6"/>
    <s v="SU-0001973897"/>
    <s v="/BX-0000026752/H1"/>
    <x v="0"/>
    <s v=""/>
    <s v="EDTA"/>
    <n v="1"/>
    <s v="mL"/>
  </r>
  <r>
    <s v="001-EXC-0026"/>
    <s v="S-0001594451"/>
    <x v="6477"/>
    <s v="STY-24-00094"/>
    <s v="DU24-01"/>
    <x v="0"/>
    <x v="6"/>
    <s v="SU-0001973894"/>
    <s v="/BX-0000026752/G7"/>
    <x v="0"/>
    <s v=""/>
    <s v="DMSO"/>
    <n v="1"/>
    <s v="mL"/>
  </r>
  <r>
    <s v="001-EXC-0026"/>
    <s v="S-0001594451"/>
    <x v="6477"/>
    <s v="STY-24-00094"/>
    <s v="DU24-01"/>
    <x v="0"/>
    <x v="6"/>
    <s v="SU-0001973894"/>
    <s v="/BX-0000026752/G7"/>
    <x v="0"/>
    <s v=""/>
    <s v="EDTA"/>
    <n v="1"/>
    <s v="mL"/>
  </r>
  <r>
    <s v="001-EXC-0026"/>
    <s v="S-0001594453"/>
    <x v="6478"/>
    <s v="STY-24-00094"/>
    <s v="DU24-01"/>
    <x v="0"/>
    <x v="6"/>
    <s v="SU-0001973895"/>
    <s v="/BX-0000026752/G8"/>
    <x v="0"/>
    <s v=""/>
    <s v="DMSO"/>
    <n v="1"/>
    <s v="mL"/>
  </r>
  <r>
    <s v="001-EXC-0026"/>
    <s v="S-0001594453"/>
    <x v="6478"/>
    <s v="STY-24-00094"/>
    <s v="DU24-01"/>
    <x v="0"/>
    <x v="6"/>
    <s v="SU-0001973895"/>
    <s v="/BX-0000026752/G8"/>
    <x v="0"/>
    <s v=""/>
    <s v="EDTA"/>
    <n v="1"/>
    <s v="mL"/>
  </r>
  <r>
    <s v="001-EXC-0026"/>
    <s v="S-0001594454"/>
    <x v="6479"/>
    <s v="STY-24-00094"/>
    <s v="DU24-01"/>
    <x v="0"/>
    <x v="6"/>
    <s v="SU-0001973892"/>
    <s v="/BX-0000026752/G5"/>
    <x v="0"/>
    <s v=""/>
    <s v="DMSO"/>
    <n v="1"/>
    <s v="mL"/>
  </r>
  <r>
    <s v="001-EXC-0026"/>
    <s v="S-0001594454"/>
    <x v="6479"/>
    <s v="STY-24-00094"/>
    <s v="DU24-01"/>
    <x v="0"/>
    <x v="6"/>
    <s v="SU-0001973892"/>
    <s v="/BX-0000026752/G5"/>
    <x v="0"/>
    <s v=""/>
    <s v="EDTA"/>
    <n v="1"/>
    <s v="mL"/>
  </r>
  <r>
    <s v="001-EXC-0026"/>
    <s v="S-0001594456"/>
    <x v="6480"/>
    <s v="STY-24-00094"/>
    <s v="DU24-01"/>
    <x v="1"/>
    <x v="6"/>
    <s v="SU-0001977820"/>
    <s v="/PKG-2502-016602/BX-0000026801/D1"/>
    <x v="3"/>
    <s v=""/>
    <s v="EDTA"/>
    <n v="0.5"/>
    <s v="mL"/>
  </r>
  <r>
    <s v="001-EXC-0026"/>
    <s v="S-0001594458"/>
    <x v="6481"/>
    <s v="STY-24-00094"/>
    <s v="DU24-01"/>
    <x v="0"/>
    <x v="6"/>
    <s v="SU-0001975199"/>
    <s v="/BX-0000026768/F8"/>
    <x v="3"/>
    <s v=""/>
    <s v="EDTA"/>
    <n v="0.5"/>
    <s v="mL"/>
  </r>
  <r>
    <s v="001-EXC-0026"/>
    <s v="S-0001594459"/>
    <x v="6482"/>
    <s v="STY-24-00094"/>
    <s v="DU24-01"/>
    <x v="0"/>
    <x v="6"/>
    <s v="SU-0001975200"/>
    <s v="/BX-0000026768/F9"/>
    <x v="3"/>
    <s v=""/>
    <s v="EDTA"/>
    <n v="0.5"/>
    <s v="mL"/>
  </r>
  <r>
    <s v="001-EXC-0026"/>
    <s v="S-0001594460"/>
    <x v="6483"/>
    <s v="STY-24-00094"/>
    <s v="DU24-01"/>
    <x v="0"/>
    <x v="6"/>
    <s v="SU-0001975201"/>
    <s v="/BX-0000026768/G1"/>
    <x v="3"/>
    <s v=""/>
    <s v="EDTA"/>
    <n v="0.5"/>
    <s v="mL"/>
  </r>
  <r>
    <s v="001-EXC-0026"/>
    <s v="S-0001594461"/>
    <x v="6484"/>
    <s v="STY-24-00094"/>
    <s v="DU24-01"/>
    <x v="0"/>
    <x v="6"/>
    <s v="SU-0001975202"/>
    <s v="/BX-0000026768/G2"/>
    <x v="3"/>
    <s v=""/>
    <s v="EDTA"/>
    <n v="0.5"/>
    <s v="mL"/>
  </r>
  <r>
    <s v="001-EXC-0026"/>
    <s v="S-0001594462"/>
    <x v="6485"/>
    <s v="STY-24-00094"/>
    <s v="DU24-01"/>
    <x v="1"/>
    <x v="6"/>
    <s v="SU-0001977660"/>
    <s v="/PKG-2502-016602/BX-0000026799/D5"/>
    <x v="5"/>
    <s v=""/>
    <s v="Clot Activator (Silica)"/>
    <n v="0.5"/>
    <s v="mL"/>
  </r>
  <r>
    <s v="001-EXC-0026"/>
    <s v="S-0001594463"/>
    <x v="6486"/>
    <s v="STY-24-00094"/>
    <s v="DU24-01"/>
    <x v="0"/>
    <x v="6"/>
    <s v="SU-0002025761"/>
    <s v="/PKG-2508-017475"/>
    <x v="5"/>
    <s v=""/>
    <s v="Clot Activator (Silica)"/>
    <n v="0.5"/>
    <s v="mL"/>
  </r>
  <r>
    <s v="001-EXC-0026"/>
    <s v="S-0001594464"/>
    <x v="6487"/>
    <s v="STY-24-00094"/>
    <s v="DU24-01"/>
    <x v="0"/>
    <x v="6"/>
    <s v="SU-0001975873"/>
    <s v="/BX-0000026776/H8"/>
    <x v="5"/>
    <s v=""/>
    <s v="Clot Activator (Silica)"/>
    <n v="0.5"/>
    <s v="mL"/>
  </r>
  <r>
    <s v="001-EXC-0026"/>
    <s v="S-0001594465"/>
    <x v="6488"/>
    <s v="STY-24-00094"/>
    <s v="DU24-01"/>
    <x v="0"/>
    <x v="6"/>
    <s v="SU-0001975874"/>
    <s v="/BX-0000026776/H9"/>
    <x v="5"/>
    <s v=""/>
    <s v="Clot Activator (Silica)"/>
    <n v="0.5"/>
    <s v="mL"/>
  </r>
  <r>
    <s v="001-EXC-0026"/>
    <s v="S-0001594466"/>
    <x v="6489"/>
    <s v="STY-24-00094"/>
    <s v="DU24-01"/>
    <x v="0"/>
    <x v="6"/>
    <s v="SU-0001975875"/>
    <s v="/BX-0000026776/I1"/>
    <x v="5"/>
    <s v=""/>
    <s v="Clot Activator (Silica)"/>
    <n v="0.5"/>
    <s v="mL"/>
  </r>
  <r>
    <s v="001-EXC-0025"/>
    <s v="S-0001594468"/>
    <x v="6490"/>
    <s v="STY-24-00094"/>
    <s v="DU24-01"/>
    <x v="0"/>
    <x v="6"/>
    <s v="SU-0001973899"/>
    <s v="/BX-0000026752/H3"/>
    <x v="0"/>
    <s v=""/>
    <s v="DMSO"/>
    <n v="1"/>
    <s v="mL"/>
  </r>
  <r>
    <s v="001-EXC-0025"/>
    <s v="S-0001594468"/>
    <x v="6490"/>
    <s v="STY-24-00094"/>
    <s v="DU24-01"/>
    <x v="0"/>
    <x v="6"/>
    <s v="SU-0001973899"/>
    <s v="/BX-0000026752/H3"/>
    <x v="0"/>
    <s v=""/>
    <s v="EDTA"/>
    <n v="1"/>
    <s v="mL"/>
  </r>
  <r>
    <s v="001-EXC-0025"/>
    <s v="S-0001594469"/>
    <x v="6491"/>
    <s v="STY-24-00094"/>
    <s v="DU24-01"/>
    <x v="0"/>
    <x v="6"/>
    <s v="SU-0001973898"/>
    <s v="/BX-0000026752/H2"/>
    <x v="0"/>
    <s v=""/>
    <s v="DMSO"/>
    <n v="1"/>
    <s v="mL"/>
  </r>
  <r>
    <s v="001-EXC-0025"/>
    <s v="S-0001594469"/>
    <x v="6491"/>
    <s v="STY-24-00094"/>
    <s v="DU24-01"/>
    <x v="0"/>
    <x v="6"/>
    <s v="SU-0001973898"/>
    <s v="/BX-0000026752/H2"/>
    <x v="0"/>
    <s v=""/>
    <s v="EDTA"/>
    <n v="1"/>
    <s v="mL"/>
  </r>
  <r>
    <s v="001-EXC-0014"/>
    <s v="S-0001588007"/>
    <x v="6492"/>
    <s v="STY-24-00094"/>
    <s v="DU24-01"/>
    <x v="0"/>
    <x v="0"/>
    <s v="SU-0001956477"/>
    <s v="/BX-0000026519/A9"/>
    <x v="6"/>
    <s v=""/>
    <s v="Saline"/>
    <n v="1.5"/>
    <s v="mL"/>
  </r>
  <r>
    <s v="001-EXC-0001"/>
    <s v="S-0001589195"/>
    <x v="6493"/>
    <s v="STY-24-00094"/>
    <s v="DU24-01"/>
    <x v="0"/>
    <x v="5"/>
    <s v="SU-0001956483"/>
    <s v="/BX-0000026519/B6"/>
    <x v="6"/>
    <s v=""/>
    <s v="Saline"/>
    <n v="1.5"/>
    <s v="mL"/>
  </r>
  <r>
    <s v="001-EXC-0008"/>
    <s v="S-0001592366"/>
    <x v="6494"/>
    <s v="STY-24-00094"/>
    <s v="DU24-01"/>
    <x v="0"/>
    <x v="5"/>
    <s v="SU-0001956492"/>
    <s v="/BX-0000026519/C6"/>
    <x v="6"/>
    <s v=""/>
    <s v="Saline"/>
    <n v="1.5"/>
    <s v="mL"/>
  </r>
  <r>
    <s v="001-EXC-0015"/>
    <s v="S-0001592997"/>
    <x v="6495"/>
    <s v="STY-24-00094"/>
    <s v="DU24-01"/>
    <x v="0"/>
    <x v="2"/>
    <s v="SU-0001956609"/>
    <s v="/BX-0000026520/G5"/>
    <x v="6"/>
    <s v=""/>
    <s v="Saline"/>
    <n v="1.5"/>
    <s v="mL"/>
  </r>
  <r>
    <s v="001-EXC-0010"/>
    <s v="S-0001593297"/>
    <x v="6496"/>
    <s v="STY-24-00094"/>
    <s v="DU24-01"/>
    <x v="0"/>
    <x v="4"/>
    <s v="SU-0001956619"/>
    <s v="/BX-0000026520/H6"/>
    <x v="6"/>
    <s v=""/>
    <s v="Saline"/>
    <n v="1.5"/>
    <s v="mL"/>
  </r>
  <r>
    <s v="001-EXC-0016"/>
    <s v="S-0001593787"/>
    <x v="6497"/>
    <s v="STY-24-00094"/>
    <s v="DU24-01"/>
    <x v="0"/>
    <x v="6"/>
    <s v="SU-0001956695"/>
    <s v="/BX-0000026521/G9"/>
    <x v="6"/>
    <s v=""/>
    <s v="Saline"/>
    <n v="1.5"/>
    <s v="mL"/>
  </r>
  <r>
    <s v="001-EXC-0013"/>
    <s v="S-0001589741"/>
    <x v="6498"/>
    <s v="STY-24-00094"/>
    <s v="DU24-01"/>
    <x v="0"/>
    <x v="10"/>
    <s v="SU-0001956713"/>
    <s v="/BX-0000026521/I9"/>
    <x v="6"/>
    <s v=""/>
    <s v="Saline"/>
    <n v="1.5"/>
    <s v="mL"/>
  </r>
  <r>
    <s v="001-EXC-0016"/>
    <s v="S-0001587520"/>
    <x v="6499"/>
    <s v="STY-24-00094"/>
    <s v="DU24-01"/>
    <x v="0"/>
    <x v="3"/>
    <s v="SU-0002025761"/>
    <s v="/PKG-2508-017475"/>
    <x v="6"/>
    <s v=""/>
    <s v="Saline"/>
    <n v="1.5"/>
    <s v="mL"/>
  </r>
  <r>
    <s v="001-EXC-0006"/>
    <s v="S-0001587501"/>
    <x v="6500"/>
    <s v="STY-24-00094"/>
    <s v="DU24-01"/>
    <x v="0"/>
    <x v="3"/>
    <s v="SU-0002025761"/>
    <s v="/PKG-2508-017475"/>
    <x v="6"/>
    <s v=""/>
    <s v="Saline"/>
    <n v="1.5"/>
    <s v="mL"/>
  </r>
  <r>
    <s v="001-EXC-0006"/>
    <s v="S-0001593061"/>
    <x v="6501"/>
    <s v="STY-24-00094"/>
    <s v="DU24-01"/>
    <x v="0"/>
    <x v="2"/>
    <s v="SU-0002025761"/>
    <s v="/PKG-2508-017475"/>
    <x v="6"/>
    <s v=""/>
    <s v="Saline"/>
    <n v="1.5"/>
    <s v="mL"/>
  </r>
  <r>
    <s v="001-EXC-0012"/>
    <s v="S-0001592984"/>
    <x v="6502"/>
    <s v="STY-24-00094"/>
    <s v="DU24-01"/>
    <x v="0"/>
    <x v="2"/>
    <s v="SU-0002025761"/>
    <s v="/PKG-2508-017475"/>
    <x v="6"/>
    <s v=""/>
    <s v="Saline"/>
    <n v="1.5"/>
    <s v="mL"/>
  </r>
  <r>
    <s v="001-EXC-0013"/>
    <s v="S-0001593797"/>
    <x v="6503"/>
    <s v="STY-24-00094"/>
    <s v="DU24-01"/>
    <x v="0"/>
    <x v="6"/>
    <s v="SU-0002025761"/>
    <s v="/PKG-2508-017475"/>
    <x v="6"/>
    <s v=""/>
    <s v="Saline"/>
    <n v="1.5"/>
    <s v="mL"/>
  </r>
  <r>
    <s v="001-EXC-0021"/>
    <s v="S-0001616289"/>
    <x v="6504"/>
    <s v="STY-24-00094"/>
    <s v="DU24-01"/>
    <x v="1"/>
    <x v="8"/>
    <s v="SU-0001977691"/>
    <s v="/PKG-2502-016602/BX-0000026799/G9"/>
    <x v="5"/>
    <s v=""/>
    <s v="Clot Activator (Silica)"/>
    <n v="0.5"/>
    <s v="mL"/>
  </r>
  <r>
    <s v="001-EXC-0021"/>
    <s v="S-0001616290"/>
    <x v="6505"/>
    <s v="STY-24-00094"/>
    <s v="DU24-01"/>
    <x v="0"/>
    <x v="8"/>
    <s v="SU-0001976030"/>
    <s v="/BX-0000026778/H1"/>
    <x v="5"/>
    <s v=""/>
    <s v="Clot Activator (Silica)"/>
    <n v="0.5"/>
    <s v="mL"/>
  </r>
  <r>
    <s v="001-EXC-0021"/>
    <s v="S-0001616291"/>
    <x v="6506"/>
    <s v="STY-24-00094"/>
    <s v="DU24-01"/>
    <x v="0"/>
    <x v="8"/>
    <s v="SU-0002025761"/>
    <s v="/PKG-2508-017475"/>
    <x v="5"/>
    <s v=""/>
    <s v="Clot Activator (Silica)"/>
    <n v="0.5"/>
    <s v="mL"/>
  </r>
  <r>
    <s v="001-EXC-0021"/>
    <s v="S-0001616292"/>
    <x v="6507"/>
    <s v="STY-24-00094"/>
    <s v="DU24-01"/>
    <x v="0"/>
    <x v="8"/>
    <s v="SU-0001976032"/>
    <s v="/BX-0000026778/H3"/>
    <x v="5"/>
    <s v=""/>
    <s v="Clot Activator (Silica)"/>
    <n v="0.5"/>
    <s v="mL"/>
  </r>
  <r>
    <s v="001-EXC-0021"/>
    <s v="S-0001616293"/>
    <x v="6508"/>
    <s v="STY-24-00094"/>
    <s v="DU24-01"/>
    <x v="0"/>
    <x v="8"/>
    <s v="SU-0001976031"/>
    <s v="/BX-0000026778/H2"/>
    <x v="5"/>
    <s v=""/>
    <s v="Clot Activator (Silica)"/>
    <n v="0.5"/>
    <s v="mL"/>
  </r>
  <r>
    <s v="001-EXC-0021"/>
    <s v="S-0001616294"/>
    <x v="6509"/>
    <s v="STY-24-00094"/>
    <s v="DU24-01"/>
    <x v="0"/>
    <x v="8"/>
    <s v="SU-0001976033"/>
    <s v="/BX-0000026778/H4"/>
    <x v="5"/>
    <s v=""/>
    <s v="Clot Activator (Silica)"/>
    <n v="0.5"/>
    <s v="mL"/>
  </r>
  <r>
    <s v="001-EXC-0021"/>
    <s v="S-0001616295"/>
    <x v="6510"/>
    <s v="STY-24-00094"/>
    <s v="DU24-01"/>
    <x v="0"/>
    <x v="8"/>
    <s v="SU-0002025761"/>
    <s v="/PKG-2508-017475"/>
    <x v="6"/>
    <s v=""/>
    <s v="Saline"/>
    <n v="1.5"/>
    <s v="mL"/>
  </r>
  <r>
    <s v="001-EXC-0021"/>
    <s v="S-0001616297"/>
    <x v="6511"/>
    <s v="STY-24-00094"/>
    <s v="DU24-01"/>
    <x v="0"/>
    <x v="8"/>
    <s v="SU-0001977134"/>
    <s v="/BX-0000026792/I8"/>
    <x v="6"/>
    <s v=""/>
    <s v="Saline"/>
    <n v="1.5"/>
    <s v="mL"/>
  </r>
  <r>
    <s v="001-EXC-0021"/>
    <s v="S-0001616298"/>
    <x v="6512"/>
    <s v="STY-24-00094"/>
    <s v="DU24-01"/>
    <x v="0"/>
    <x v="8"/>
    <s v="SU-0001977133"/>
    <s v="/BX-0000026792/I7"/>
    <x v="6"/>
    <s v=""/>
    <s v="Saline"/>
    <n v="1.5"/>
    <s v="mL"/>
  </r>
  <r>
    <s v="001-EXC-0021"/>
    <s v="S-0001616299"/>
    <x v="6513"/>
    <s v="STY-24-00094"/>
    <s v="DU24-01"/>
    <x v="0"/>
    <x v="8"/>
    <s v="SU-0001977135"/>
    <s v="/BX-0000026792/I9"/>
    <x v="6"/>
    <s v=""/>
    <s v="Saline"/>
    <n v="1.5"/>
    <s v="mL"/>
  </r>
  <r>
    <s v="001-EXC-0021"/>
    <s v="S-0001616300"/>
    <x v="6514"/>
    <s v="STY-24-00094"/>
    <s v="DU24-01"/>
    <x v="0"/>
    <x v="8"/>
    <s v="SU-0001977137"/>
    <s v="/BX-0000026793/A1"/>
    <x v="6"/>
    <s v=""/>
    <s v="Saline"/>
    <n v="1.5"/>
    <s v="mL"/>
  </r>
  <r>
    <s v="001-EXC-0025"/>
    <s v="S-0001616301"/>
    <x v="6515"/>
    <s v="STY-24-00094"/>
    <s v="DU24-01"/>
    <x v="1"/>
    <x v="9"/>
    <s v="SU-0001977692"/>
    <s v="/PKG-2502-016602/BX-0000026799/H1"/>
    <x v="5"/>
    <s v=""/>
    <s v="Clot Activator (Silica)"/>
    <n v="0.5"/>
    <s v="mL"/>
  </r>
  <r>
    <s v="001-EXC-0025"/>
    <s v="S-0001616302"/>
    <x v="6516"/>
    <s v="STY-24-00094"/>
    <s v="DU24-01"/>
    <x v="0"/>
    <x v="9"/>
    <s v="SU-0001976049"/>
    <s v="/BX-0000026779/A1"/>
    <x v="5"/>
    <s v=""/>
    <s v="Clot Activator (Silica)"/>
    <n v="0.5"/>
    <s v="mL"/>
  </r>
  <r>
    <s v="001-EXC-0025"/>
    <s v="S-0001616303"/>
    <x v="6517"/>
    <s v="STY-24-00094"/>
    <s v="DU24-01"/>
    <x v="0"/>
    <x v="9"/>
    <s v="SU-0001976047"/>
    <s v="/BX-0000026778/I9"/>
    <x v="5"/>
    <s v=""/>
    <s v="Clot Activator (Silica)"/>
    <n v="0.5"/>
    <s v="mL"/>
  </r>
  <r>
    <s v="001-EXC-0025"/>
    <s v="S-0001616305"/>
    <x v="6518"/>
    <s v="STY-24-00094"/>
    <s v="DU24-01"/>
    <x v="0"/>
    <x v="9"/>
    <s v="SU-0001976045"/>
    <s v="/BX-0000026778/I7"/>
    <x v="5"/>
    <s v=""/>
    <s v="Clot Activator (Silica)"/>
    <n v="0.5"/>
    <s v="mL"/>
  </r>
  <r>
    <s v="001-EXC-0025"/>
    <s v="S-0001616306"/>
    <x v="6519"/>
    <s v="STY-24-00094"/>
    <s v="DU24-01"/>
    <x v="0"/>
    <x v="9"/>
    <s v="SU-0002025761"/>
    <s v="/PKG-2508-017475"/>
    <x v="5"/>
    <s v=""/>
    <s v="Clot Activator (Silica)"/>
    <n v="0.5"/>
    <s v="mL"/>
  </r>
  <r>
    <s v="001-EXC-0023"/>
    <s v="S-0001616307"/>
    <x v="6520"/>
    <s v="STY-24-00094"/>
    <s v="DU24-01"/>
    <x v="1"/>
    <x v="9"/>
    <s v="SU-0001977859"/>
    <s v="/PKG-2502-016602/BX-0000026801/H4"/>
    <x v="3"/>
    <s v=""/>
    <s v="EDTA"/>
    <n v="0.5"/>
    <s v="mL"/>
  </r>
  <r>
    <s v="001-EXC-0023"/>
    <s v="S-0001616309"/>
    <x v="6521"/>
    <s v="STY-24-00094"/>
    <s v="DU24-01"/>
    <x v="0"/>
    <x v="9"/>
    <s v="SU-0001975388"/>
    <s v="/BX-0000026770/I6"/>
    <x v="3"/>
    <s v=""/>
    <s v="EDTA"/>
    <n v="0.5"/>
    <s v="mL"/>
  </r>
  <r>
    <s v="001-EXC-0023"/>
    <s v="S-0001616310"/>
    <x v="6522"/>
    <s v="STY-24-00094"/>
    <s v="DU24-01"/>
    <x v="0"/>
    <x v="9"/>
    <s v="SU-0001975387"/>
    <s v="/BX-0000026770/I5"/>
    <x v="3"/>
    <s v=""/>
    <s v="EDTA"/>
    <n v="0.5"/>
    <s v="mL"/>
  </r>
  <r>
    <s v="001-EXC-0023"/>
    <s v="S-0001616312"/>
    <x v="6523"/>
    <s v="STY-24-00094"/>
    <s v="DU24-01"/>
    <x v="0"/>
    <x v="9"/>
    <s v="SU-0001975385"/>
    <s v="/BX-0000026770/I3"/>
    <x v="3"/>
    <s v=""/>
    <s v="EDTA"/>
    <n v="0.5"/>
    <s v="mL"/>
  </r>
  <r>
    <s v="001-EXC-0023"/>
    <s v="S-0001616313"/>
    <x v="6524"/>
    <s v="STY-24-00094"/>
    <s v="DU24-01"/>
    <x v="0"/>
    <x v="9"/>
    <s v="SU-0001977141"/>
    <s v="/BX-0000026793/A5"/>
    <x v="6"/>
    <s v=""/>
    <s v="Saline"/>
    <n v="1.5"/>
    <s v="mL"/>
  </r>
  <r>
    <s v="001-EXC-0023"/>
    <s v="S-0001616314"/>
    <x v="6525"/>
    <s v="STY-24-00094"/>
    <s v="DU24-01"/>
    <x v="0"/>
    <x v="9"/>
    <s v="SU-0001977140"/>
    <s v="/BX-0000026793/A4"/>
    <x v="6"/>
    <s v=""/>
    <s v="Saline"/>
    <n v="1.5"/>
    <s v="mL"/>
  </r>
  <r>
    <s v="001-EXC-0023"/>
    <s v="S-0001616316"/>
    <x v="6526"/>
    <s v="STY-24-00094"/>
    <s v="DU24-01"/>
    <x v="0"/>
    <x v="9"/>
    <s v="SU-0001977138"/>
    <s v="/BX-0000026793/A2"/>
    <x v="6"/>
    <s v=""/>
    <s v="Saline"/>
    <n v="1.5"/>
    <s v="mL"/>
  </r>
  <r>
    <s v="001-EXC-0023"/>
    <s v="S-0001616317"/>
    <x v="6527"/>
    <s v="STY-24-00094"/>
    <s v="DU24-01"/>
    <x v="0"/>
    <x v="9"/>
    <s v="SU-0002025761"/>
    <s v="/PKG-2508-017475"/>
    <x v="6"/>
    <s v=""/>
    <s v="Saline"/>
    <n v="1.5"/>
    <s v="mL"/>
  </r>
  <r>
    <s v="001-EXC-0023"/>
    <s v="S-0001616318"/>
    <x v="6528"/>
    <s v="STY-24-00094"/>
    <s v="DU24-01"/>
    <x v="0"/>
    <x v="9"/>
    <s v="SU-0002025761"/>
    <s v="/PKG-2508-017475"/>
    <x v="6"/>
    <s v=""/>
    <s v="Saline"/>
    <n v="1.5"/>
    <s v="mL"/>
  </r>
  <r>
    <s v="001-EXC-0025"/>
    <s v="S-0001616320"/>
    <x v="6529"/>
    <s v="STY-24-00094"/>
    <s v="DU24-01"/>
    <x v="0"/>
    <x v="9"/>
    <s v="SU-0001975394"/>
    <s v="/BX-0000026771/A2"/>
    <x v="3"/>
    <s v=""/>
    <s v="EDTA"/>
    <n v="0.5"/>
    <s v="mL"/>
  </r>
  <r>
    <s v="001-EXC-0025"/>
    <s v="S-0001616321"/>
    <x v="6530"/>
    <s v="STY-24-00094"/>
    <s v="DU24-01"/>
    <x v="0"/>
    <x v="9"/>
    <s v="SU-0001975393"/>
    <s v="/BX-0000026771/A1"/>
    <x v="3"/>
    <s v=""/>
    <s v="EDTA"/>
    <n v="0.5"/>
    <s v="mL"/>
  </r>
  <r>
    <s v="001-EXC-0025"/>
    <s v="S-0001616323"/>
    <x v="6531"/>
    <s v="STY-24-00094"/>
    <s v="DU24-01"/>
    <x v="0"/>
    <x v="9"/>
    <s v="SU-0001975396"/>
    <s v="/BX-0000026771/A4"/>
    <x v="3"/>
    <s v=""/>
    <s v="EDTA"/>
    <n v="0.5"/>
    <s v="mL"/>
  </r>
  <r>
    <s v="001-EXC-0025"/>
    <s v="S-0001616324"/>
    <x v="6532"/>
    <s v="STY-24-00094"/>
    <s v="DU24-01"/>
    <x v="0"/>
    <x v="9"/>
    <s v="SU-0001975395"/>
    <s v="/BX-0000026771/A3"/>
    <x v="3"/>
    <s v=""/>
    <s v="EDTA"/>
    <n v="0.5"/>
    <s v="mL"/>
  </r>
  <r>
    <s v="001-EXC-0025"/>
    <s v="S-0001616326"/>
    <x v="6533"/>
    <s v="STY-24-00094"/>
    <s v="DU24-01"/>
    <x v="0"/>
    <x v="9"/>
    <s v="SU-0001977152"/>
    <s v="/BX-0000026793/B7"/>
    <x v="6"/>
    <s v=""/>
    <s v="Saline"/>
    <n v="1.5"/>
    <s v="mL"/>
  </r>
  <r>
    <s v="001-EXC-0025"/>
    <s v="S-0001616327"/>
    <x v="6534"/>
    <s v="STY-24-00094"/>
    <s v="DU24-01"/>
    <x v="0"/>
    <x v="9"/>
    <s v="SU-0001977151"/>
    <s v="/BX-0000026793/B6"/>
    <x v="6"/>
    <s v=""/>
    <s v="Saline"/>
    <n v="1.5"/>
    <s v="mL"/>
  </r>
  <r>
    <s v="001-EXC-0025"/>
    <s v="S-0001616328"/>
    <x v="6535"/>
    <s v="STY-24-00094"/>
    <s v="DU24-01"/>
    <x v="0"/>
    <x v="9"/>
    <s v="SU-0001977150"/>
    <s v="/BX-0000026793/B5"/>
    <x v="6"/>
    <s v=""/>
    <s v="Saline"/>
    <n v="1.5"/>
    <s v="mL"/>
  </r>
  <r>
    <s v="001-EXC-0025"/>
    <s v="S-0001616330"/>
    <x v="6536"/>
    <s v="STY-24-00094"/>
    <s v="DU24-01"/>
    <x v="0"/>
    <x v="9"/>
    <s v="SU-0002025761"/>
    <s v="/PKG-2508-017475"/>
    <x v="6"/>
    <s v=""/>
    <s v="Saline"/>
    <n v="1.5"/>
    <s v="mL"/>
  </r>
  <r>
    <s v="001-EXC-0017"/>
    <s v="S-0001616331"/>
    <x v="6537"/>
    <s v="STY-24-00094"/>
    <s v="DU24-01"/>
    <x v="0"/>
    <x v="9"/>
    <s v="SU-0001977156"/>
    <s v="/BX-0000026793/C2"/>
    <x v="6"/>
    <s v=""/>
    <s v="Saline"/>
    <n v="1.5"/>
    <s v="mL"/>
  </r>
  <r>
    <s v="001-EXC-0017"/>
    <s v="S-0001616333"/>
    <x v="6538"/>
    <s v="STY-24-00094"/>
    <s v="DU24-01"/>
    <x v="0"/>
    <x v="9"/>
    <s v="SU-0001977154"/>
    <s v="/BX-0000026793/B9"/>
    <x v="6"/>
    <s v=""/>
    <s v="Saline"/>
    <n v="1.5"/>
    <s v="mL"/>
  </r>
  <r>
    <s v="001-EXC-0017"/>
    <s v="S-0001616334"/>
    <x v="6539"/>
    <s v="STY-24-00094"/>
    <s v="DU24-01"/>
    <x v="0"/>
    <x v="9"/>
    <s v="SU-0001977157"/>
    <s v="/BX-0000026793/C3"/>
    <x v="6"/>
    <s v=""/>
    <s v="Saline"/>
    <n v="1.5"/>
    <s v="mL"/>
  </r>
  <r>
    <s v="001-EXC-0017"/>
    <s v="S-0001616336"/>
    <x v="6540"/>
    <s v="STY-24-00094"/>
    <s v="DU24-01"/>
    <x v="0"/>
    <x v="9"/>
    <s v="SU-0002025761"/>
    <s v="/PKG-2508-017475"/>
    <x v="6"/>
    <s v=""/>
    <s v="Saline"/>
    <n v="1.5"/>
    <s v="mL"/>
  </r>
  <r>
    <s v="001-EXC-0017"/>
    <s v="S-0001616337"/>
    <x v="6541"/>
    <s v="STY-24-00094"/>
    <s v="DU24-01"/>
    <x v="1"/>
    <x v="9"/>
    <s v="SU-0001977696"/>
    <s v="/PKG-2502-016602/BX-0000026799/H5"/>
    <x v="5"/>
    <s v=""/>
    <s v="Clot Activator (Silica)"/>
    <n v="0.5"/>
    <s v="mL"/>
  </r>
  <r>
    <s v="001-EXC-0026"/>
    <s v="S-0001616552"/>
    <x v="6542"/>
    <s v="STY-24-00094"/>
    <s v="DU24-01"/>
    <x v="1"/>
    <x v="9"/>
    <s v="SU-0001983749"/>
    <s v="/PKG-2502-016602/BX-0000026877/E2"/>
    <x v="2"/>
    <s v=""/>
    <s v="PAXgene, RNA"/>
    <n v="2.5"/>
    <s v="mL"/>
  </r>
  <r>
    <s v="001-EXC-0021"/>
    <s v="S-0001616553"/>
    <x v="6543"/>
    <s v="STY-24-00094"/>
    <s v="DU24-01"/>
    <x v="0"/>
    <x v="9"/>
    <s v="SU-0001983706"/>
    <s v="/BX-0000026876/F2"/>
    <x v="2"/>
    <s v=""/>
    <s v="PAXgene, RNA"/>
    <n v="2.5"/>
    <s v="mL"/>
  </r>
  <r>
    <s v="001-EXC-0019"/>
    <s v="S-0001616555"/>
    <x v="6544"/>
    <s v="STY-24-00094"/>
    <s v="DU24-01"/>
    <x v="1"/>
    <x v="8"/>
    <s v="SU-0001983742"/>
    <s v="/PKG-2502-016602/BX-0000026877/D2"/>
    <x v="2"/>
    <s v=""/>
    <s v="PAXgene, RNA"/>
    <n v="2.5"/>
    <s v="mL"/>
  </r>
  <r>
    <s v="001-EXC-0019"/>
    <s v="S-0001616556"/>
    <x v="6545"/>
    <s v="STY-24-00094"/>
    <s v="DU24-01"/>
    <x v="0"/>
    <x v="8"/>
    <s v="SU-0001983692"/>
    <s v="/BX-0000026876/D2"/>
    <x v="2"/>
    <s v=""/>
    <s v="PAXgene, RNA"/>
    <n v="2.5"/>
    <s v="mL"/>
  </r>
  <r>
    <s v="001-EXC-0004"/>
    <s v="S-0001616558"/>
    <x v="6546"/>
    <s v="STY-24-00094"/>
    <s v="DU24-01"/>
    <x v="0"/>
    <x v="9"/>
    <s v="SU-0001978975"/>
    <s v="/BX-0000026815/D8"/>
    <x v="2"/>
    <s v=""/>
    <s v="EDTA"/>
    <n v="1"/>
    <s v="mL"/>
  </r>
  <r>
    <s v="001-EXC-0032"/>
    <s v="S-0001616560"/>
    <x v="6547"/>
    <s v="STY-24-00094"/>
    <s v="DU24-01"/>
    <x v="1"/>
    <x v="8"/>
    <s v="SU-0001983747"/>
    <s v="/PKG-2502-016602/BX-0000026877/D7"/>
    <x v="2"/>
    <s v=""/>
    <s v="PAXgene, RNA"/>
    <n v="2.5"/>
    <s v="mL"/>
  </r>
  <r>
    <s v="001-EXC-0005"/>
    <s v="S-0001616561"/>
    <x v="6548"/>
    <s v="STY-24-00094"/>
    <s v="DU24-01"/>
    <x v="1"/>
    <x v="8"/>
    <s v="SU-0001983740"/>
    <s v="/PKG-2502-016602/BX-0000026877/C7"/>
    <x v="2"/>
    <s v=""/>
    <s v="PAXgene, RNA"/>
    <n v="2.5"/>
    <s v="mL"/>
  </r>
  <r>
    <s v="001-EXC-0018"/>
    <s v="S-0001616563"/>
    <x v="6549"/>
    <s v="STY-24-00094"/>
    <s v="DU24-01"/>
    <x v="1"/>
    <x v="8"/>
    <s v="SU-0001983741"/>
    <s v="/PKG-2502-016602/BX-0000026877/D1"/>
    <x v="2"/>
    <s v=""/>
    <s v="PAXgene, RNA"/>
    <n v="2.5"/>
    <s v="mL"/>
  </r>
  <r>
    <s v="001-EXC-0018"/>
    <s v="S-0001616564"/>
    <x v="6550"/>
    <s v="STY-24-00094"/>
    <s v="DU24-01"/>
    <x v="0"/>
    <x v="8"/>
    <s v="SU-0001983691"/>
    <s v="/BX-0000026876/D1"/>
    <x v="2"/>
    <s v=""/>
    <s v="PAXgene, RNA"/>
    <n v="2.5"/>
    <s v="mL"/>
  </r>
  <r>
    <s v="001-EXC-0031"/>
    <s v="S-0001616565"/>
    <x v="6551"/>
    <s v="STY-24-00094"/>
    <s v="DU24-01"/>
    <x v="1"/>
    <x v="8"/>
    <s v="SU-0001983746"/>
    <s v="/PKG-2502-016602/BX-0000026877/D6"/>
    <x v="2"/>
    <s v=""/>
    <s v="PAXgene, RNA"/>
    <n v="2.5"/>
    <s v="mL"/>
  </r>
  <r>
    <s v="001-EXC-0031"/>
    <s v="S-0001616566"/>
    <x v="6552"/>
    <s v="STY-24-00094"/>
    <s v="DU24-01"/>
    <x v="0"/>
    <x v="8"/>
    <s v="SU-0001983696"/>
    <s v="/BX-0000026876/D6"/>
    <x v="2"/>
    <s v=""/>
    <s v="PAXgene, RNA"/>
    <n v="2.5"/>
    <s v="mL"/>
  </r>
  <r>
    <s v="001-EXC-0018"/>
    <s v="S-0001616567"/>
    <x v="6553"/>
    <s v="STY-24-00094"/>
    <s v="DU24-01"/>
    <x v="0"/>
    <x v="8"/>
    <s v="SU-0001975340"/>
    <s v="/BX-0000026770/D3"/>
    <x v="3"/>
    <s v=""/>
    <s v="EDTA"/>
    <n v="0.5"/>
    <s v="mL"/>
  </r>
  <r>
    <s v="001-EXC-0018"/>
    <s v="S-0001616568"/>
    <x v="6554"/>
    <s v="STY-24-00094"/>
    <s v="DU24-01"/>
    <x v="0"/>
    <x v="8"/>
    <s v="SU-0001975341"/>
    <s v="/BX-0000026770/D4"/>
    <x v="3"/>
    <s v=""/>
    <s v="EDTA"/>
    <n v="0.5"/>
    <s v="mL"/>
  </r>
  <r>
    <s v="001-EXC-0018"/>
    <s v="S-0001616569"/>
    <x v="6555"/>
    <s v="STY-24-00094"/>
    <s v="DU24-01"/>
    <x v="0"/>
    <x v="8"/>
    <s v="SU-0001975342"/>
    <s v="/BX-0000026770/D5"/>
    <x v="3"/>
    <s v=""/>
    <s v="EDTA"/>
    <n v="0.5"/>
    <s v="mL"/>
  </r>
  <r>
    <s v="001-EXC-0018"/>
    <s v="S-0001616570"/>
    <x v="6556"/>
    <s v="STY-24-00094"/>
    <s v="DU24-01"/>
    <x v="0"/>
    <x v="8"/>
    <s v="SU-0001975343"/>
    <s v="/BX-0000026770/D6"/>
    <x v="3"/>
    <s v=""/>
    <s v="EDTA"/>
    <n v="0.5"/>
    <s v="mL"/>
  </r>
  <r>
    <s v="001-EXC-0018"/>
    <s v="S-0001616571"/>
    <x v="6557"/>
    <s v="STY-24-00094"/>
    <s v="DU24-01"/>
    <x v="0"/>
    <x v="8"/>
    <s v="SU-0001975344"/>
    <s v="/BX-0000026770/D7"/>
    <x v="3"/>
    <s v=""/>
    <s v="EDTA"/>
    <n v="0.5"/>
    <s v="mL"/>
  </r>
  <r>
    <s v="001-EXC-0018"/>
    <s v="S-0001616572"/>
    <x v="6558"/>
    <s v="STY-24-00094"/>
    <s v="DU24-01"/>
    <x v="1"/>
    <x v="8"/>
    <s v="SU-0001977848"/>
    <s v="/PKG-2502-016602/BX-0000026801/G2"/>
    <x v="3"/>
    <s v=""/>
    <s v="EDTA"/>
    <n v="0.5"/>
    <s v="mL"/>
  </r>
  <r>
    <s v="001-EXC-0018"/>
    <s v="S-0001616573"/>
    <x v="6559"/>
    <s v="STY-24-00094"/>
    <s v="DU24-01"/>
    <x v="0"/>
    <x v="8"/>
    <s v="SU-0002025761"/>
    <s v="/PKG-2508-017475"/>
    <x v="5"/>
    <s v=""/>
    <s v="Clot Activator (Silica)"/>
    <n v="0.5"/>
    <s v="mL"/>
  </r>
  <r>
    <s v="001-EXC-0018"/>
    <s v="S-0001616574"/>
    <x v="6560"/>
    <s v="STY-24-00094"/>
    <s v="DU24-01"/>
    <x v="0"/>
    <x v="8"/>
    <s v="SU-0001975995"/>
    <s v="/BX-0000026778/D2"/>
    <x v="5"/>
    <s v=""/>
    <s v="Clot Activator (Silica)"/>
    <n v="0.5"/>
    <s v="mL"/>
  </r>
  <r>
    <s v="001-EXC-0018"/>
    <s v="S-0001616575"/>
    <x v="6561"/>
    <s v="STY-24-00094"/>
    <s v="DU24-01"/>
    <x v="0"/>
    <x v="8"/>
    <s v="SU-0001975996"/>
    <s v="/BX-0000026778/D3"/>
    <x v="5"/>
    <s v=""/>
    <s v="Clot Activator (Silica)"/>
    <n v="0.5"/>
    <s v="mL"/>
  </r>
  <r>
    <s v="001-EXC-0018"/>
    <s v="S-0001616577"/>
    <x v="6562"/>
    <s v="STY-24-00094"/>
    <s v="DU24-01"/>
    <x v="0"/>
    <x v="8"/>
    <s v="SU-0001975998"/>
    <s v="/BX-0000026778/D5"/>
    <x v="5"/>
    <s v=""/>
    <s v="Clot Activator (Silica)"/>
    <n v="0.5"/>
    <s v="mL"/>
  </r>
  <r>
    <s v="001-EXC-0018"/>
    <s v="S-0001616578"/>
    <x v="6563"/>
    <s v="STY-24-00094"/>
    <s v="DU24-01"/>
    <x v="1"/>
    <x v="8"/>
    <s v="SU-0001977684"/>
    <s v="/PKG-2502-016602/BX-0000026799/G2"/>
    <x v="5"/>
    <s v=""/>
    <s v="Clot Activator (Silica)"/>
    <n v="0.5"/>
    <s v="mL"/>
  </r>
  <r>
    <s v="001-EXC-0018"/>
    <s v="S-0001616579"/>
    <x v="6564"/>
    <s v="STY-24-00094"/>
    <s v="DU24-01"/>
    <x v="0"/>
    <x v="8"/>
    <s v="SU-0002025761"/>
    <s v="/PKG-2508-017475"/>
    <x v="6"/>
    <s v=""/>
    <s v="Saline"/>
    <n v="1.5"/>
    <s v="mL"/>
  </r>
  <r>
    <s v="001-EXC-0018"/>
    <s v="S-0001616580"/>
    <x v="6565"/>
    <s v="STY-24-00094"/>
    <s v="DU24-01"/>
    <x v="0"/>
    <x v="8"/>
    <s v="SU-0002025761"/>
    <s v="/PKG-2508-017475"/>
    <x v="6"/>
    <s v=""/>
    <s v="Saline"/>
    <n v="1.5"/>
    <s v="mL"/>
  </r>
  <r>
    <s v="001-EXC-0018"/>
    <s v="S-0001616581"/>
    <x v="6566"/>
    <s v="STY-24-00094"/>
    <s v="DU24-01"/>
    <x v="0"/>
    <x v="8"/>
    <s v="SU-0001977105"/>
    <s v="/BX-0000026792/F6"/>
    <x v="6"/>
    <s v=""/>
    <s v="Saline"/>
    <n v="1.5"/>
    <s v="mL"/>
  </r>
  <r>
    <s v="001-EXC-0018"/>
    <s v="S-0001616582"/>
    <x v="6567"/>
    <s v="STY-24-00094"/>
    <s v="DU24-01"/>
    <x v="0"/>
    <x v="8"/>
    <s v="SU-0001977106"/>
    <s v="/BX-0000026792/F7"/>
    <x v="6"/>
    <s v=""/>
    <s v="Saline"/>
    <n v="1.5"/>
    <s v="mL"/>
  </r>
  <r>
    <s v="001-EXC-0018"/>
    <s v="S-0001616583"/>
    <x v="6568"/>
    <s v="STY-24-00094"/>
    <s v="DU24-01"/>
    <x v="0"/>
    <x v="8"/>
    <s v="SU-0001977107"/>
    <s v="/BX-0000026792/F8"/>
    <x v="6"/>
    <s v=""/>
    <s v="Saline"/>
    <n v="1.5"/>
    <s v="mL"/>
  </r>
  <r>
    <s v="001-EXC-0018"/>
    <s v="S-0001616584"/>
    <x v="6569"/>
    <s v="STY-24-00094"/>
    <s v="DU24-01"/>
    <x v="0"/>
    <x v="8"/>
    <s v="SU-0001977108"/>
    <s v="/BX-0000026792/F9"/>
    <x v="6"/>
    <s v=""/>
    <s v="Saline"/>
    <n v="1.5"/>
    <s v="mL"/>
  </r>
  <r>
    <s v="001-EXC-0032"/>
    <s v="S-0001616586"/>
    <x v="6570"/>
    <s v="STY-24-00094"/>
    <s v="DU24-01"/>
    <x v="0"/>
    <x v="8"/>
    <s v="SU-0001976025"/>
    <s v="/BX-0000026778/G5"/>
    <x v="5"/>
    <s v=""/>
    <s v="Clot Activator (Silica)"/>
    <n v="0.5"/>
    <s v="mL"/>
  </r>
  <r>
    <s v="001-EXC-0032"/>
    <s v="S-0001616587"/>
    <x v="6571"/>
    <s v="STY-24-00094"/>
    <s v="DU24-01"/>
    <x v="0"/>
    <x v="8"/>
    <s v="SU-0001976026"/>
    <s v="/BX-0000026778/G6"/>
    <x v="5"/>
    <s v=""/>
    <s v="Clot Activator (Silica)"/>
    <n v="0.5"/>
    <s v="mL"/>
  </r>
  <r>
    <s v="001-EXC-0032"/>
    <s v="S-0001616589"/>
    <x v="6572"/>
    <s v="STY-24-00094"/>
    <s v="DU24-01"/>
    <x v="0"/>
    <x v="8"/>
    <s v="SU-0001976028"/>
    <s v="/BX-0000026778/G8"/>
    <x v="5"/>
    <s v=""/>
    <s v="Clot Activator (Silica)"/>
    <n v="0.5"/>
    <s v="mL"/>
  </r>
  <r>
    <s v="001-EXC-0032"/>
    <s v="S-0001616590"/>
    <x v="6573"/>
    <s v="STY-24-00094"/>
    <s v="DU24-01"/>
    <x v="1"/>
    <x v="8"/>
    <s v="SU-0001977688"/>
    <s v="/PKG-2502-016602/BX-0000026799/G6"/>
    <x v="5"/>
    <s v=""/>
    <s v="Clot Activator (Silica)"/>
    <n v="0.5"/>
    <s v="mL"/>
  </r>
  <r>
    <s v="001-EXC-0032"/>
    <s v="S-0001616591"/>
    <x v="6574"/>
    <s v="STY-24-00094"/>
    <s v="DU24-01"/>
    <x v="0"/>
    <x v="8"/>
    <s v="SU-0001975370"/>
    <s v="/BX-0000026770/G6"/>
    <x v="3"/>
    <s v=""/>
    <s v="EDTA"/>
    <n v="0.5"/>
    <s v="mL"/>
  </r>
  <r>
    <s v="001-EXC-0032"/>
    <s v="S-0001616592"/>
    <x v="6575"/>
    <s v="STY-24-00094"/>
    <s v="DU24-01"/>
    <x v="0"/>
    <x v="8"/>
    <s v="SU-0001975371"/>
    <s v="/BX-0000026770/G7"/>
    <x v="3"/>
    <s v=""/>
    <s v="EDTA"/>
    <n v="0.5"/>
    <s v="mL"/>
  </r>
  <r>
    <s v="001-EXC-0032"/>
    <s v="S-0001616593"/>
    <x v="6576"/>
    <s v="STY-24-00094"/>
    <s v="DU24-01"/>
    <x v="0"/>
    <x v="8"/>
    <s v="SU-0001975372"/>
    <s v="/BX-0000026770/G8"/>
    <x v="3"/>
    <s v=""/>
    <s v="EDTA"/>
    <n v="0.5"/>
    <s v="mL"/>
  </r>
  <r>
    <s v="001-EXC-0032"/>
    <s v="S-0001616594"/>
    <x v="6577"/>
    <s v="STY-24-00094"/>
    <s v="DU24-01"/>
    <x v="0"/>
    <x v="8"/>
    <s v="SU-0001975373"/>
    <s v="/BX-0000026770/G9"/>
    <x v="3"/>
    <s v=""/>
    <s v="EDTA"/>
    <n v="0.5"/>
    <s v="mL"/>
  </r>
  <r>
    <s v="001-EXC-0032"/>
    <s v="S-0001616596"/>
    <x v="6578"/>
    <s v="STY-24-00094"/>
    <s v="DU24-01"/>
    <x v="1"/>
    <x v="8"/>
    <s v="SU-0001977854"/>
    <s v="/PKG-2502-016602/BX-0000026801/G8"/>
    <x v="3"/>
    <s v=""/>
    <s v="EDTA"/>
    <n v="0.5"/>
    <s v="mL"/>
  </r>
  <r>
    <s v="001-EXC-0032"/>
    <s v="S-0001616597"/>
    <x v="6579"/>
    <s v="STY-24-00094"/>
    <s v="DU24-01"/>
    <x v="0"/>
    <x v="8"/>
    <s v="SU-0001977129"/>
    <s v="/BX-0000026792/I3"/>
    <x v="6"/>
    <s v=""/>
    <s v="Saline"/>
    <n v="1.5"/>
    <s v="mL"/>
  </r>
  <r>
    <s v="001-EXC-0032"/>
    <s v="S-0001616598"/>
    <x v="6580"/>
    <s v="STY-24-00094"/>
    <s v="DU24-01"/>
    <x v="0"/>
    <x v="8"/>
    <s v="SU-0001977130"/>
    <s v="/BX-0000026792/I4"/>
    <x v="6"/>
    <s v=""/>
    <s v="Saline"/>
    <n v="1.5"/>
    <s v="mL"/>
  </r>
  <r>
    <s v="001-EXC-0034"/>
    <s v="S-0001617078"/>
    <x v="6581"/>
    <s v="STY-24-00094"/>
    <s v="DU24-01"/>
    <x v="0"/>
    <x v="3"/>
    <s v="SU-0002025761"/>
    <s v="/PKG-2508-017475"/>
    <x v="6"/>
    <s v=""/>
    <s v="Saline"/>
    <n v="1.5"/>
    <s v="mL"/>
  </r>
  <r>
    <s v="001-EXC-0035"/>
    <s v="S-0001617079"/>
    <x v="6582"/>
    <s v="STY-24-00094"/>
    <s v="DU24-01"/>
    <x v="0"/>
    <x v="3"/>
    <s v="SU-0002025761"/>
    <s v="/PKG-2508-017475"/>
    <x v="6"/>
    <s v=""/>
    <s v="Saline"/>
    <n v="1.5"/>
    <s v="mL"/>
  </r>
  <r>
    <s v="001-EXC-0035"/>
    <s v="S-0001617081"/>
    <x v="6583"/>
    <s v="STY-24-00094"/>
    <s v="DU24-01"/>
    <x v="0"/>
    <x v="3"/>
    <s v="SU-0001986196"/>
    <s v="/BX-0000026911/A5"/>
    <x v="6"/>
    <s v=""/>
    <s v="Saline"/>
    <n v="1.5"/>
    <s v="mL"/>
  </r>
  <r>
    <s v="001-EXC-0035"/>
    <s v="S-0001617082"/>
    <x v="6584"/>
    <s v="STY-24-00094"/>
    <s v="DU24-01"/>
    <x v="0"/>
    <x v="3"/>
    <s v="SU-0001986197"/>
    <s v="/BX-0000026911/A6"/>
    <x v="6"/>
    <s v=""/>
    <s v="Saline"/>
    <n v="1.5"/>
    <s v="mL"/>
  </r>
  <r>
    <s v="001-EXC-0035"/>
    <s v="S-0001617083"/>
    <x v="6585"/>
    <s v="STY-24-00094"/>
    <s v="DU24-01"/>
    <x v="0"/>
    <x v="3"/>
    <s v="SU-0001986198"/>
    <s v="/BX-0000026911/A7"/>
    <x v="6"/>
    <s v=""/>
    <s v="Saline"/>
    <n v="1.5"/>
    <s v="mL"/>
  </r>
  <r>
    <s v="001-EXC-0035"/>
    <s v="S-0001617084"/>
    <x v="6586"/>
    <s v="STY-24-00094"/>
    <s v="DU24-01"/>
    <x v="0"/>
    <x v="3"/>
    <s v="SU-0001986199"/>
    <s v="/BX-0000026911/A8"/>
    <x v="6"/>
    <s v=""/>
    <s v="Saline"/>
    <n v="1.5"/>
    <s v="mL"/>
  </r>
  <r>
    <s v="001-EXC-0036"/>
    <s v="S-0001617085"/>
    <x v="6587"/>
    <s v="STY-24-00094"/>
    <s v="DU24-01"/>
    <x v="0"/>
    <x v="3"/>
    <s v="SU-0001986200"/>
    <s v="/BX-0000026911/A9"/>
    <x v="6"/>
    <s v=""/>
    <s v="Saline"/>
    <n v="1.5"/>
    <s v="mL"/>
  </r>
  <r>
    <s v="001-EXC-0036"/>
    <s v="S-0001617086"/>
    <x v="6588"/>
    <s v="STY-24-00094"/>
    <s v="DU24-01"/>
    <x v="0"/>
    <x v="3"/>
    <s v="SU-0001986201"/>
    <s v="/BX-0000026911/B1"/>
    <x v="6"/>
    <s v=""/>
    <s v="Saline"/>
    <n v="1.5"/>
    <s v="mL"/>
  </r>
  <r>
    <s v="001-EXC-0036"/>
    <s v="S-0001617088"/>
    <x v="6589"/>
    <s v="STY-24-00094"/>
    <s v="DU24-01"/>
    <x v="0"/>
    <x v="3"/>
    <s v="SU-0001986203"/>
    <s v="/BX-0000026911/B3"/>
    <x v="6"/>
    <s v=""/>
    <s v="Saline"/>
    <n v="1.5"/>
    <s v="mL"/>
  </r>
  <r>
    <s v="001-EXC-0036"/>
    <s v="S-0001617089"/>
    <x v="6590"/>
    <s v="STY-24-00094"/>
    <s v="DU24-01"/>
    <x v="0"/>
    <x v="3"/>
    <s v="SU-0002025761"/>
    <s v="/PKG-2508-017475"/>
    <x v="6"/>
    <s v=""/>
    <s v="Saline"/>
    <n v="1.5"/>
    <s v="mL"/>
  </r>
  <r>
    <s v="001-EXC-0036"/>
    <s v="S-0001617090"/>
    <x v="6591"/>
    <s v="STY-24-00094"/>
    <s v="DU24-01"/>
    <x v="0"/>
    <x v="3"/>
    <s v="SU-0002025761"/>
    <s v="/PKG-2508-017475"/>
    <x v="6"/>
    <s v=""/>
    <s v="Saline"/>
    <n v="1.5"/>
    <s v="mL"/>
  </r>
  <r>
    <s v="001-EXC-0043"/>
    <s v="S-0001617091"/>
    <x v="6592"/>
    <s v="STY-24-00094"/>
    <s v="DU24-01"/>
    <x v="0"/>
    <x v="3"/>
    <s v="SU-0001977194"/>
    <s v="/BX-0000026793/G4"/>
    <x v="6"/>
    <s v=""/>
    <s v="Saline"/>
    <n v="1.5"/>
    <s v="mL"/>
  </r>
  <r>
    <s v="001-EXC-0043"/>
    <s v="S-0001617092"/>
    <x v="6593"/>
    <s v="STY-24-00094"/>
    <s v="DU24-01"/>
    <x v="0"/>
    <x v="3"/>
    <s v="SU-0001977191"/>
    <s v="/BX-0000026793/G1"/>
    <x v="6"/>
    <s v=""/>
    <s v="Saline"/>
    <n v="1.5"/>
    <s v="mL"/>
  </r>
  <r>
    <s v="001-EXC-0043"/>
    <s v="S-0001617094"/>
    <x v="6594"/>
    <s v="STY-24-00094"/>
    <s v="DU24-01"/>
    <x v="0"/>
    <x v="3"/>
    <s v="SU-0002025761"/>
    <s v="/PKG-2508-017475"/>
    <x v="6"/>
    <s v=""/>
    <s v="Saline"/>
    <n v="1.5"/>
    <s v="mL"/>
  </r>
  <r>
    <s v="001-EXC-0043"/>
    <s v="S-0001617095"/>
    <x v="6595"/>
    <s v="STY-24-00094"/>
    <s v="DU24-01"/>
    <x v="0"/>
    <x v="3"/>
    <s v="SU-0001977192"/>
    <s v="/BX-0000026793/G2"/>
    <x v="6"/>
    <s v=""/>
    <s v="Saline"/>
    <n v="1.5"/>
    <s v="mL"/>
  </r>
  <r>
    <s v="001-EXC-0043"/>
    <s v="S-0001617096"/>
    <x v="6596"/>
    <s v="STY-24-00094"/>
    <s v="DU24-01"/>
    <x v="0"/>
    <x v="3"/>
    <s v="SU-0001977189"/>
    <s v="/BX-0000026793/F8"/>
    <x v="6"/>
    <s v=""/>
    <s v="Saline"/>
    <n v="1.5"/>
    <s v="mL"/>
  </r>
  <r>
    <s v="001-EXC-0037"/>
    <s v="S-0001617098"/>
    <x v="6597"/>
    <s v="STY-24-00094"/>
    <s v="DU24-01"/>
    <x v="0"/>
    <x v="3"/>
    <s v="SU-0002025761"/>
    <s v="/PKG-2508-017475"/>
    <x v="6"/>
    <s v=""/>
    <s v="Saline"/>
    <n v="1.5"/>
    <s v="mL"/>
  </r>
  <r>
    <s v="001-EXC-0037"/>
    <s v="S-0001617099"/>
    <x v="6598"/>
    <s v="STY-24-00094"/>
    <s v="DU24-01"/>
    <x v="0"/>
    <x v="3"/>
    <s v="SU-0001977212"/>
    <s v="/BX-0000026793/I4"/>
    <x v="6"/>
    <s v=""/>
    <s v="Saline"/>
    <n v="1.5"/>
    <s v="mL"/>
  </r>
  <r>
    <s v="001-EXC-0037"/>
    <s v="S-0001617101"/>
    <x v="6599"/>
    <s v="STY-24-00094"/>
    <s v="DU24-01"/>
    <x v="0"/>
    <x v="3"/>
    <s v="SU-0001977215"/>
    <s v="/BX-0000026793/I7"/>
    <x v="6"/>
    <s v=""/>
    <s v="Saline"/>
    <n v="1.5"/>
    <s v="mL"/>
  </r>
  <r>
    <s v="001-EXC-0037"/>
    <s v="S-0001617102"/>
    <x v="6600"/>
    <s v="STY-24-00094"/>
    <s v="DU24-01"/>
    <x v="0"/>
    <x v="3"/>
    <s v="SU-0001977211"/>
    <s v="/BX-0000026793/I3"/>
    <x v="6"/>
    <s v=""/>
    <s v="Saline"/>
    <n v="1.5"/>
    <s v="mL"/>
  </r>
  <r>
    <s v="001-EXC-0046"/>
    <s v="S-0001617103"/>
    <x v="6601"/>
    <s v="STY-24-00094"/>
    <s v="DU24-01"/>
    <x v="0"/>
    <x v="3"/>
    <s v="SU-0001977190"/>
    <s v="/BX-0000026793/F9"/>
    <x v="6"/>
    <s v=""/>
    <s v="Saline"/>
    <n v="1.5"/>
    <s v="mL"/>
  </r>
  <r>
    <s v="001-EXC-0046"/>
    <s v="S-0001617105"/>
    <x v="6602"/>
    <s v="STY-24-00094"/>
    <s v="DU24-01"/>
    <x v="0"/>
    <x v="3"/>
    <s v="SU-0001977187"/>
    <s v="/BX-0000026793/F6"/>
    <x v="6"/>
    <s v=""/>
    <s v="Saline"/>
    <n v="1.5"/>
    <s v="mL"/>
  </r>
  <r>
    <s v="001-EXC-0046"/>
    <s v="S-0001617107"/>
    <x v="6603"/>
    <s v="STY-24-00094"/>
    <s v="DU24-01"/>
    <x v="0"/>
    <x v="3"/>
    <s v="SU-0002025761"/>
    <s v="/PKG-2508-017475"/>
    <x v="6"/>
    <s v=""/>
    <s v="Saline"/>
    <n v="1.5"/>
    <s v="mL"/>
  </r>
  <r>
    <s v="001-EXC-0046"/>
    <s v="S-0001617108"/>
    <x v="6604"/>
    <s v="STY-24-00094"/>
    <s v="DU24-01"/>
    <x v="0"/>
    <x v="3"/>
    <s v="SU-0002025761"/>
    <s v="/PKG-2508-017475"/>
    <x v="6"/>
    <s v=""/>
    <s v="Saline"/>
    <n v="1.5"/>
    <s v="mL"/>
  </r>
  <r>
    <s v="001-EXC-0044"/>
    <s v="S-0001617109"/>
    <x v="6605"/>
    <s v="STY-24-00094"/>
    <s v="DU24-01"/>
    <x v="0"/>
    <x v="3"/>
    <s v="SU-0002025761"/>
    <s v="/PKG-2508-017475"/>
    <x v="6"/>
    <s v=""/>
    <s v="Saline"/>
    <n v="1.5"/>
    <s v="mL"/>
  </r>
  <r>
    <s v="001-EXC-0044"/>
    <s v="S-0001617110"/>
    <x v="6606"/>
    <s v="STY-24-00094"/>
    <s v="DU24-01"/>
    <x v="0"/>
    <x v="3"/>
    <s v="SU-0002025761"/>
    <s v="/PKG-2508-017475"/>
    <x v="6"/>
    <s v=""/>
    <s v="Saline"/>
    <n v="1.5"/>
    <s v="mL"/>
  </r>
  <r>
    <s v="001-EXC-0044"/>
    <s v="S-0001617111"/>
    <x v="6607"/>
    <s v="STY-24-00094"/>
    <s v="DU24-01"/>
    <x v="0"/>
    <x v="3"/>
    <s v="SU-0001977197"/>
    <s v="/BX-0000026793/G7"/>
    <x v="6"/>
    <s v=""/>
    <s v="Saline"/>
    <n v="1.5"/>
    <s v="mL"/>
  </r>
  <r>
    <s v="001-EXC-0044"/>
    <s v="S-0001617114"/>
    <x v="6608"/>
    <s v="STY-24-00094"/>
    <s v="DU24-01"/>
    <x v="0"/>
    <x v="3"/>
    <s v="SU-0001977193"/>
    <s v="/BX-0000026793/G3"/>
    <x v="6"/>
    <s v=""/>
    <s v="Saline"/>
    <n v="1.5"/>
    <s v="mL"/>
  </r>
  <r>
    <s v="001-EXC-0045"/>
    <s v="S-0001617116"/>
    <x v="6609"/>
    <s v="STY-24-00094"/>
    <s v="DU24-01"/>
    <x v="0"/>
    <x v="3"/>
    <s v="SU-0001977201"/>
    <s v="/BX-0000026793/H2"/>
    <x v="6"/>
    <s v=""/>
    <s v="Saline"/>
    <n v="1.5"/>
    <s v="mL"/>
  </r>
  <r>
    <s v="001-EXC-0045"/>
    <s v="S-0001617118"/>
    <x v="6610"/>
    <s v="STY-24-00094"/>
    <s v="DU24-01"/>
    <x v="0"/>
    <x v="3"/>
    <s v="SU-0002025761"/>
    <s v="/PKG-2508-017475"/>
    <x v="6"/>
    <s v=""/>
    <s v="Saline"/>
    <n v="1.5"/>
    <s v="mL"/>
  </r>
  <r>
    <s v="001-EXC-0045"/>
    <s v="S-0001617119"/>
    <x v="6611"/>
    <s v="STY-24-00094"/>
    <s v="DU24-01"/>
    <x v="0"/>
    <x v="3"/>
    <s v="SU-0001977198"/>
    <s v="/BX-0000026793/G8"/>
    <x v="6"/>
    <s v=""/>
    <s v="Saline"/>
    <n v="1.5"/>
    <s v="mL"/>
  </r>
  <r>
    <s v="001-EXC-0045"/>
    <s v="S-0001617120"/>
    <x v="6612"/>
    <s v="STY-24-00094"/>
    <s v="DU24-01"/>
    <x v="0"/>
    <x v="3"/>
    <s v="SU-0001977199"/>
    <s v="/BX-0000026793/G9"/>
    <x v="6"/>
    <s v=""/>
    <s v="Saline"/>
    <n v="1.5"/>
    <s v="mL"/>
  </r>
  <r>
    <s v="001-EXC-0037"/>
    <s v="S-0001617121"/>
    <x v="6613"/>
    <s v="STY-24-00094"/>
    <s v="DU24-01"/>
    <x v="0"/>
    <x v="3"/>
    <s v="SU-0002025761"/>
    <s v="/PKG-2508-017475"/>
    <x v="5"/>
    <s v=""/>
    <s v="Clot Activator (Silica)"/>
    <n v="0.5"/>
    <s v="mL"/>
  </r>
  <r>
    <s v="001-EXC-0037"/>
    <s v="S-0001617123"/>
    <x v="6614"/>
    <s v="STY-24-00094"/>
    <s v="DU24-01"/>
    <x v="0"/>
    <x v="3"/>
    <s v="SU-0001976112"/>
    <s v="/BX-0000026779/H1"/>
    <x v="5"/>
    <s v=""/>
    <s v="Clot Activator (Silica)"/>
    <n v="0.5"/>
    <s v="mL"/>
  </r>
  <r>
    <s v="001-EXC-0037"/>
    <s v="S-0001617124"/>
    <x v="6615"/>
    <s v="STY-24-00094"/>
    <s v="DU24-01"/>
    <x v="0"/>
    <x v="3"/>
    <s v="SU-0001976113"/>
    <s v="/BX-0000026779/H2"/>
    <x v="5"/>
    <s v=""/>
    <s v="Clot Activator (Silica)"/>
    <n v="0.5"/>
    <s v="mL"/>
  </r>
  <r>
    <s v="001-EXC-0037"/>
    <s v="S-0001617125"/>
    <x v="6616"/>
    <s v="STY-24-00094"/>
    <s v="DU24-01"/>
    <x v="0"/>
    <x v="3"/>
    <s v="SU-0001976114"/>
    <s v="/BX-0000026779/H3"/>
    <x v="5"/>
    <s v=""/>
    <s v="Clot Activator (Silica)"/>
    <n v="0.5"/>
    <s v="mL"/>
  </r>
  <r>
    <s v="001-EXC-0037"/>
    <s v="S-0001617126"/>
    <x v="6617"/>
    <s v="STY-24-00094"/>
    <s v="DU24-01"/>
    <x v="1"/>
    <x v="3"/>
    <s v="SU-0001977711"/>
    <s v="/PKG-2502-016602/BX-0000026800/A1"/>
    <x v="5"/>
    <s v=""/>
    <s v="Clot Activator (Silica)"/>
    <n v="0.5"/>
    <s v="mL"/>
  </r>
  <r>
    <s v="001-EXC-0043"/>
    <s v="S-0001617127"/>
    <x v="6618"/>
    <s v="STY-24-00094"/>
    <s v="DU24-01"/>
    <x v="0"/>
    <x v="5"/>
    <s v="SU-0002025761"/>
    <s v="/PKG-2508-017475"/>
    <x v="5"/>
    <s v=""/>
    <s v="Clot Activator (Silica)"/>
    <n v="0.5"/>
    <s v="mL"/>
  </r>
  <r>
    <s v="001-EXC-0043"/>
    <s v="S-0001617128"/>
    <x v="6619"/>
    <s v="STY-24-00094"/>
    <s v="DU24-01"/>
    <x v="0"/>
    <x v="5"/>
    <s v="SU-0001984743"/>
    <s v="/BX-0000026893/D1"/>
    <x v="5"/>
    <s v=""/>
    <s v="Clot Activator (Silica)"/>
    <n v="0.5"/>
    <s v="mL"/>
  </r>
  <r>
    <s v="001-EXC-0043"/>
    <s v="S-0001617130"/>
    <x v="6620"/>
    <s v="STY-24-00094"/>
    <s v="DU24-01"/>
    <x v="0"/>
    <x v="5"/>
    <s v="SU-0001984745"/>
    <s v="/BX-0000026893/D3"/>
    <x v="5"/>
    <s v=""/>
    <s v="Clot Activator (Silica)"/>
    <n v="0.5"/>
    <s v="mL"/>
  </r>
  <r>
    <s v="001-EXC-0041"/>
    <s v="S-0001617919"/>
    <x v="6621"/>
    <s v="STY-24-00094"/>
    <s v="DU24-01"/>
    <x v="1"/>
    <x v="4"/>
    <s v="SU-0001977936"/>
    <s v="/PKG-2502-016602/BX-0000026802/G8"/>
    <x v="3"/>
    <s v=""/>
    <s v="EDTA"/>
    <n v="0.5"/>
    <s v="mL"/>
  </r>
  <r>
    <s v="001-EXC-0041"/>
    <s v="S-0001617920"/>
    <x v="6622"/>
    <s v="STY-24-00094"/>
    <s v="DU24-01"/>
    <x v="0"/>
    <x v="4"/>
    <s v="SU-0001984424"/>
    <s v="/BX-0000026889/E1"/>
    <x v="3"/>
    <s v=""/>
    <s v="EDTA"/>
    <n v="0.5"/>
    <s v="mL"/>
  </r>
  <r>
    <s v="001-EXC-0037"/>
    <s v="S-0001617921"/>
    <x v="6623"/>
    <s v="STY-24-00094"/>
    <s v="DU24-01"/>
    <x v="0"/>
    <x v="4"/>
    <s v="SU-0001984405"/>
    <s v="/BX-0000026889/B9"/>
    <x v="3"/>
    <s v=""/>
    <s v="EDTA"/>
    <n v="0.5"/>
    <s v="mL"/>
  </r>
  <r>
    <s v="001-EXC-0037"/>
    <s v="S-0001617922"/>
    <x v="6624"/>
    <s v="STY-24-00094"/>
    <s v="DU24-01"/>
    <x v="0"/>
    <x v="4"/>
    <s v="SU-0001984406"/>
    <s v="/BX-0000026889/C1"/>
    <x v="3"/>
    <s v=""/>
    <s v="EDTA"/>
    <n v="0.5"/>
    <s v="mL"/>
  </r>
  <r>
    <s v="001-EXC-0037"/>
    <s v="S-0001617923"/>
    <x v="6625"/>
    <s v="STY-24-00094"/>
    <s v="DU24-01"/>
    <x v="0"/>
    <x v="4"/>
    <s v="SU-0001984407"/>
    <s v="/BX-0000026889/C2"/>
    <x v="3"/>
    <s v=""/>
    <s v="EDTA"/>
    <n v="0.5"/>
    <s v="mL"/>
  </r>
  <r>
    <s v="001-EXC-0037"/>
    <s v="S-0001617924"/>
    <x v="6626"/>
    <s v="STY-24-00094"/>
    <s v="DU24-01"/>
    <x v="0"/>
    <x v="4"/>
    <s v="SU-0001984408"/>
    <s v="/BX-0000026889/C3"/>
    <x v="3"/>
    <s v=""/>
    <s v="EDTA"/>
    <n v="0.5"/>
    <s v="mL"/>
  </r>
  <r>
    <s v="001-EXC-0037"/>
    <s v="S-0001617926"/>
    <x v="6627"/>
    <s v="STY-24-00094"/>
    <s v="DU24-01"/>
    <x v="1"/>
    <x v="4"/>
    <s v="SU-0001977929"/>
    <s v="/PKG-2502-016602/BX-0000026802/G1"/>
    <x v="3"/>
    <s v=""/>
    <s v="EDTA"/>
    <n v="0.5"/>
    <s v="mL"/>
  </r>
  <r>
    <s v="001-EXC-0029"/>
    <s v="S-0001617927"/>
    <x v="6628"/>
    <s v="STY-24-00094"/>
    <s v="DU24-01"/>
    <x v="0"/>
    <x v="0"/>
    <s v="SU-0001976160"/>
    <s v="/BX-0000026780/D3"/>
    <x v="5"/>
    <s v=""/>
    <s v="Clot Activator (Silica)"/>
    <n v="0.5"/>
    <s v="mL"/>
  </r>
  <r>
    <s v="001-EXC-0029"/>
    <s v="S-0001617928"/>
    <x v="6629"/>
    <s v="STY-24-00094"/>
    <s v="DU24-01"/>
    <x v="0"/>
    <x v="0"/>
    <s v="SU-0001976159"/>
    <s v="/BX-0000026780/D2"/>
    <x v="5"/>
    <s v=""/>
    <s v="Clot Activator (Silica)"/>
    <n v="0.5"/>
    <s v="mL"/>
  </r>
  <r>
    <s v="001-EXC-0029"/>
    <s v="S-0001617929"/>
    <x v="6630"/>
    <s v="STY-24-00094"/>
    <s v="DU24-01"/>
    <x v="0"/>
    <x v="0"/>
    <s v="SU-0001976158"/>
    <s v="/BX-0000026780/D1"/>
    <x v="5"/>
    <s v=""/>
    <s v="Clot Activator (Silica)"/>
    <n v="0.5"/>
    <s v="mL"/>
  </r>
  <r>
    <s v="001-EXC-0029"/>
    <s v="S-0001617930"/>
    <x v="6631"/>
    <s v="STY-24-00094"/>
    <s v="DU24-01"/>
    <x v="0"/>
    <x v="0"/>
    <s v="SU-0001976157"/>
    <s v="/BX-0000026780/C9"/>
    <x v="5"/>
    <s v=""/>
    <s v="Clot Activator (Silica)"/>
    <n v="0.5"/>
    <s v="mL"/>
  </r>
  <r>
    <s v="001-EXC-0029"/>
    <s v="S-0001617931"/>
    <x v="6632"/>
    <s v="STY-24-00094"/>
    <s v="DU24-01"/>
    <x v="0"/>
    <x v="0"/>
    <s v="SU-0002025761"/>
    <s v="/PKG-2508-017475"/>
    <x v="5"/>
    <s v=""/>
    <s v="Clot Activator (Silica)"/>
    <n v="0.5"/>
    <s v="mL"/>
  </r>
  <r>
    <s v="001-EXC-0029"/>
    <s v="S-0001617932"/>
    <x v="6633"/>
    <s v="STY-24-00094"/>
    <s v="DU24-01"/>
    <x v="1"/>
    <x v="0"/>
    <s v="SU-0001977719"/>
    <s v="/PKG-2502-016602/BX-0000026800/A9"/>
    <x v="5"/>
    <s v=""/>
    <s v="Clot Activator (Silica)"/>
    <n v="0.5"/>
    <s v="mL"/>
  </r>
  <r>
    <s v="001-EXC-0029"/>
    <s v="S-0001617933"/>
    <x v="6634"/>
    <s v="STY-24-00094"/>
    <s v="DU24-01"/>
    <x v="0"/>
    <x v="2"/>
    <s v="SU-0001974395"/>
    <s v="/BX-0000026758/H6"/>
    <x v="0"/>
    <s v=""/>
    <s v="DMSO"/>
    <n v="1"/>
    <s v="mL"/>
  </r>
  <r>
    <s v="001-EXC-0029"/>
    <s v="S-0001617933"/>
    <x v="6634"/>
    <s v="STY-24-00094"/>
    <s v="DU24-01"/>
    <x v="0"/>
    <x v="2"/>
    <s v="SU-0001974395"/>
    <s v="/BX-0000026758/H6"/>
    <x v="0"/>
    <s v=""/>
    <s v="EDTA"/>
    <n v="1"/>
    <s v="mL"/>
  </r>
  <r>
    <s v="001-EXC-0029"/>
    <s v="S-0001617934"/>
    <x v="6635"/>
    <s v="STY-24-00094"/>
    <s v="DU24-01"/>
    <x v="0"/>
    <x v="2"/>
    <s v="SU-0001974339"/>
    <s v="/BX-0000026758/B4"/>
    <x v="0"/>
    <s v=""/>
    <s v="DMSO"/>
    <n v="1"/>
    <s v="mL"/>
  </r>
  <r>
    <s v="001-EXC-0029"/>
    <s v="S-0001617934"/>
    <x v="6635"/>
    <s v="STY-24-00094"/>
    <s v="DU24-01"/>
    <x v="0"/>
    <x v="2"/>
    <s v="SU-0001974339"/>
    <s v="/BX-0000026758/B4"/>
    <x v="0"/>
    <s v=""/>
    <s v="EDTA"/>
    <n v="1"/>
    <s v="mL"/>
  </r>
  <r>
    <s v="001-EXC-0029"/>
    <s v="S-0001617935"/>
    <x v="6636"/>
    <s v="STY-24-00094"/>
    <s v="DU24-01"/>
    <x v="0"/>
    <x v="2"/>
    <s v="SU-0001974343"/>
    <s v="/BX-0000026758/B8"/>
    <x v="0"/>
    <s v=""/>
    <s v="DMSO"/>
    <n v="1"/>
    <s v="mL"/>
  </r>
  <r>
    <s v="001-EXC-0029"/>
    <s v="S-0001617935"/>
    <x v="6636"/>
    <s v="STY-24-00094"/>
    <s v="DU24-01"/>
    <x v="0"/>
    <x v="2"/>
    <s v="SU-0001974343"/>
    <s v="/BX-0000026758/B8"/>
    <x v="0"/>
    <s v=""/>
    <s v="EDTA"/>
    <n v="1"/>
    <s v="mL"/>
  </r>
  <r>
    <s v="001-EXC-0029"/>
    <s v="S-0001617936"/>
    <x v="6637"/>
    <s v="STY-24-00094"/>
    <s v="DU24-01"/>
    <x v="0"/>
    <x v="2"/>
    <s v="SU-0001974345"/>
    <s v="/BX-0000026758/C1"/>
    <x v="0"/>
    <s v=""/>
    <s v="DMSO"/>
    <n v="1"/>
    <s v="mL"/>
  </r>
  <r>
    <s v="001-EXC-0029"/>
    <s v="S-0001617936"/>
    <x v="6637"/>
    <s v="STY-24-00094"/>
    <s v="DU24-01"/>
    <x v="0"/>
    <x v="2"/>
    <s v="SU-0001974345"/>
    <s v="/BX-0000026758/C1"/>
    <x v="0"/>
    <s v=""/>
    <s v="EDTA"/>
    <n v="1"/>
    <s v="mL"/>
  </r>
  <r>
    <s v="001-EXC-0029"/>
    <s v="S-0001617937"/>
    <x v="6638"/>
    <s v="STY-24-00094"/>
    <s v="DU24-01"/>
    <x v="0"/>
    <x v="2"/>
    <s v="SU-0001974331"/>
    <s v="/BX-0000026758/A5"/>
    <x v="0"/>
    <s v=""/>
    <s v="DMSO"/>
    <n v="1"/>
    <s v="mL"/>
  </r>
  <r>
    <s v="001-EXC-0029"/>
    <s v="S-0001617937"/>
    <x v="6638"/>
    <s v="STY-24-00094"/>
    <s v="DU24-01"/>
    <x v="0"/>
    <x v="2"/>
    <s v="SU-0001974331"/>
    <s v="/BX-0000026758/A5"/>
    <x v="0"/>
    <s v=""/>
    <s v="EDTA"/>
    <n v="1"/>
    <s v="mL"/>
  </r>
  <r>
    <s v="001-EXC-0029"/>
    <s v="S-0001617938"/>
    <x v="6639"/>
    <s v="STY-24-00094"/>
    <s v="DU24-01"/>
    <x v="0"/>
    <x v="2"/>
    <s v="SU-0001974341"/>
    <s v="/BX-0000026758/B6"/>
    <x v="0"/>
    <s v=""/>
    <s v="DMSO"/>
    <n v="1"/>
    <s v="mL"/>
  </r>
  <r>
    <s v="001-EXC-0029"/>
    <s v="S-0001617938"/>
    <x v="6639"/>
    <s v="STY-24-00094"/>
    <s v="DU24-01"/>
    <x v="0"/>
    <x v="2"/>
    <s v="SU-0001974341"/>
    <s v="/BX-0000026758/B6"/>
    <x v="0"/>
    <s v=""/>
    <s v="EDTA"/>
    <n v="1"/>
    <s v="mL"/>
  </r>
  <r>
    <s v="001-EXC-0035"/>
    <s v="S-0001617939"/>
    <x v="6640"/>
    <s v="STY-24-00094"/>
    <s v="DU24-01"/>
    <x v="1"/>
    <x v="2"/>
    <s v="SU-0001977917"/>
    <s v="/PKG-2502-016602/BX-0000026802/E7"/>
    <x v="3"/>
    <s v=""/>
    <s v="EDTA"/>
    <n v="0.5"/>
    <s v="mL"/>
  </r>
  <r>
    <s v="001-EXC-0035"/>
    <s v="S-0001617940"/>
    <x v="6641"/>
    <s v="STY-24-00094"/>
    <s v="DU24-01"/>
    <x v="0"/>
    <x v="2"/>
    <s v="SU-0001984343"/>
    <s v="/BX-0000026888/E2"/>
    <x v="3"/>
    <s v=""/>
    <s v="EDTA"/>
    <n v="0.5"/>
    <s v="mL"/>
  </r>
  <r>
    <s v="001-EXC-0035"/>
    <s v="S-0001617941"/>
    <x v="6642"/>
    <s v="STY-24-00094"/>
    <s v="DU24-01"/>
    <x v="0"/>
    <x v="2"/>
    <s v="SU-0001984342"/>
    <s v="/BX-0000026888/E1"/>
    <x v="3"/>
    <s v=""/>
    <s v="EDTA"/>
    <n v="0.5"/>
    <s v="mL"/>
  </r>
  <r>
    <s v="001-EXC-0035"/>
    <s v="S-0001617943"/>
    <x v="6643"/>
    <s v="STY-24-00094"/>
    <s v="DU24-01"/>
    <x v="0"/>
    <x v="2"/>
    <s v="SU-0001984340"/>
    <s v="/BX-0000026888/D8"/>
    <x v="3"/>
    <s v=""/>
    <s v="EDTA"/>
    <n v="0.5"/>
    <s v="mL"/>
  </r>
  <r>
    <s v="001-EXC-0035"/>
    <s v="S-0001617944"/>
    <x v="6644"/>
    <s v="STY-24-00094"/>
    <s v="DU24-01"/>
    <x v="0"/>
    <x v="2"/>
    <s v="SU-0001984339"/>
    <s v="/BX-0000026888/D7"/>
    <x v="3"/>
    <s v=""/>
    <s v="EDTA"/>
    <n v="0.5"/>
    <s v="mL"/>
  </r>
  <r>
    <s v="001-EXC-0038"/>
    <s v="S-0001617947"/>
    <x v="6645"/>
    <s v="STY-24-00094"/>
    <s v="DU24-01"/>
    <x v="0"/>
    <x v="2"/>
    <s v="SU-0001984853"/>
    <s v="/BX-0000026894/G2"/>
    <x v="5"/>
    <s v=""/>
    <s v="Clot Activator (Silica)"/>
    <n v="0.5"/>
    <s v="mL"/>
  </r>
  <r>
    <s v="001-EXC-0038"/>
    <s v="S-0001617948"/>
    <x v="6646"/>
    <s v="STY-24-00094"/>
    <s v="DU24-01"/>
    <x v="0"/>
    <x v="2"/>
    <s v="SU-0001984852"/>
    <s v="/BX-0000026894/G1"/>
    <x v="5"/>
    <s v=""/>
    <s v="Clot Activator (Silica)"/>
    <n v="0.5"/>
    <s v="mL"/>
  </r>
  <r>
    <s v="001-EXC-0038"/>
    <s v="S-0001617949"/>
    <x v="6647"/>
    <s v="STY-24-00094"/>
    <s v="DU24-01"/>
    <x v="0"/>
    <x v="2"/>
    <s v="SU-0001984851"/>
    <s v="/BX-0000026894/F9"/>
    <x v="5"/>
    <s v=""/>
    <s v="Clot Activator (Silica)"/>
    <n v="0.5"/>
    <s v="mL"/>
  </r>
  <r>
    <s v="001-EXC-0038"/>
    <s v="S-0001617950"/>
    <x v="6648"/>
    <s v="STY-24-00094"/>
    <s v="DU24-01"/>
    <x v="0"/>
    <x v="2"/>
    <s v="SU-0002025761"/>
    <s v="/PKG-2508-017475"/>
    <x v="5"/>
    <s v=""/>
    <s v="Clot Activator (Silica)"/>
    <n v="0.5"/>
    <s v="mL"/>
  </r>
  <r>
    <s v="001-EXC-0037"/>
    <s v="S-0001617951"/>
    <x v="6649"/>
    <s v="STY-24-00094"/>
    <s v="DU24-01"/>
    <x v="0"/>
    <x v="2"/>
    <s v="SU-0001974386"/>
    <s v="/BX-0000026758/G6"/>
    <x v="0"/>
    <s v=""/>
    <s v="EDTA"/>
    <n v="1"/>
    <s v="mL"/>
  </r>
  <r>
    <s v="001-EXC-0037"/>
    <s v="S-0001617951"/>
    <x v="6649"/>
    <s v="STY-24-00094"/>
    <s v="DU24-01"/>
    <x v="0"/>
    <x v="2"/>
    <s v="SU-0001974386"/>
    <s v="/BX-0000026758/G6"/>
    <x v="0"/>
    <s v=""/>
    <s v="DMSO"/>
    <n v="1"/>
    <s v="mL"/>
  </r>
  <r>
    <s v="001-EXC-0037"/>
    <s v="S-0001617952"/>
    <x v="6650"/>
    <s v="STY-24-00094"/>
    <s v="DU24-01"/>
    <x v="0"/>
    <x v="2"/>
    <s v="SU-0001974407"/>
    <s v="/BX-0000026758/I9"/>
    <x v="0"/>
    <s v=""/>
    <s v="DMSO"/>
    <n v="1"/>
    <s v="mL"/>
  </r>
  <r>
    <s v="001-EXC-0037"/>
    <s v="S-0001617952"/>
    <x v="6650"/>
    <s v="STY-24-00094"/>
    <s v="DU24-01"/>
    <x v="0"/>
    <x v="2"/>
    <s v="SU-0001974407"/>
    <s v="/BX-0000026758/I9"/>
    <x v="0"/>
    <s v=""/>
    <s v="EDTA"/>
    <n v="1"/>
    <s v="mL"/>
  </r>
  <r>
    <s v="001-EXC-0037"/>
    <s v="S-0001617954"/>
    <x v="6651"/>
    <s v="STY-24-00094"/>
    <s v="DU24-01"/>
    <x v="0"/>
    <x v="2"/>
    <s v="SU-0001974328"/>
    <s v="/BX-0000026758/A2"/>
    <x v="0"/>
    <s v=""/>
    <s v="DMSO"/>
    <n v="1"/>
    <s v="mL"/>
  </r>
  <r>
    <s v="001-EXC-0037"/>
    <s v="S-0001617954"/>
    <x v="6651"/>
    <s v="STY-24-00094"/>
    <s v="DU24-01"/>
    <x v="0"/>
    <x v="2"/>
    <s v="SU-0001974328"/>
    <s v="/BX-0000026758/A2"/>
    <x v="0"/>
    <s v=""/>
    <s v="EDTA"/>
    <n v="1"/>
    <s v="mL"/>
  </r>
  <r>
    <s v="001-EXC-0038"/>
    <s v="S-0001617958"/>
    <x v="6652"/>
    <s v="STY-24-00094"/>
    <s v="DU24-01"/>
    <x v="0"/>
    <x v="2"/>
    <s v="SU-0001984378"/>
    <s v="/BX-0000026888/I1"/>
    <x v="3"/>
    <s v=""/>
    <s v="EDTA"/>
    <n v="0.5"/>
    <s v="mL"/>
  </r>
  <r>
    <s v="001-EXC-0038"/>
    <s v="S-0001617960"/>
    <x v="6653"/>
    <s v="STY-24-00094"/>
    <s v="DU24-01"/>
    <x v="0"/>
    <x v="2"/>
    <s v="SU-0001984376"/>
    <s v="/BX-0000026888/H8"/>
    <x v="3"/>
    <s v=""/>
    <s v="EDTA"/>
    <n v="0.5"/>
    <s v="mL"/>
  </r>
  <r>
    <s v="001-EXC-0038"/>
    <s v="S-0001617961"/>
    <x v="6654"/>
    <s v="STY-24-00094"/>
    <s v="DU24-01"/>
    <x v="0"/>
    <x v="2"/>
    <s v="SU-0001984375"/>
    <s v="/BX-0000026888/H7"/>
    <x v="3"/>
    <s v=""/>
    <s v="EDTA"/>
    <n v="0.5"/>
    <s v="mL"/>
  </r>
  <r>
    <s v="001-EXC-0038"/>
    <s v="S-0001617962"/>
    <x v="6655"/>
    <s v="STY-24-00094"/>
    <s v="DU24-01"/>
    <x v="0"/>
    <x v="2"/>
    <s v="SU-0001984374"/>
    <s v="/BX-0000026888/H6"/>
    <x v="3"/>
    <s v=""/>
    <s v="EDTA"/>
    <n v="0.5"/>
    <s v="mL"/>
  </r>
  <r>
    <s v="001-EXC-0036"/>
    <s v="S-0001617963"/>
    <x v="6656"/>
    <s v="STY-24-00094"/>
    <s v="DU24-01"/>
    <x v="0"/>
    <x v="2"/>
    <s v="SU-0001974378"/>
    <s v="/BX-0000026758/F7"/>
    <x v="0"/>
    <s v=""/>
    <s v="DMSO"/>
    <n v="1"/>
    <s v="mL"/>
  </r>
  <r>
    <s v="001-EXC-0036"/>
    <s v="S-0001617963"/>
    <x v="6656"/>
    <s v="STY-24-00094"/>
    <s v="DU24-01"/>
    <x v="0"/>
    <x v="2"/>
    <s v="SU-0001974378"/>
    <s v="/BX-0000026758/F7"/>
    <x v="0"/>
    <s v=""/>
    <s v="EDTA"/>
    <n v="1"/>
    <s v="mL"/>
  </r>
  <r>
    <s v="001-EXC-0036"/>
    <s v="S-0001617964"/>
    <x v="6657"/>
    <s v="STY-24-00094"/>
    <s v="DU24-01"/>
    <x v="0"/>
    <x v="2"/>
    <s v="SU-0001974347"/>
    <s v="/BX-0000026758/C3"/>
    <x v="0"/>
    <s v=""/>
    <s v="DMSO"/>
    <n v="1"/>
    <s v="mL"/>
  </r>
  <r>
    <s v="001-EXC-0036"/>
    <s v="S-0001617964"/>
    <x v="6657"/>
    <s v="STY-24-00094"/>
    <s v="DU24-01"/>
    <x v="0"/>
    <x v="2"/>
    <s v="SU-0001974347"/>
    <s v="/BX-0000026758/C3"/>
    <x v="0"/>
    <s v=""/>
    <s v="EDTA"/>
    <n v="1"/>
    <s v="mL"/>
  </r>
  <r>
    <s v="001-EXC-0036"/>
    <s v="S-0001617965"/>
    <x v="6658"/>
    <s v="STY-24-00094"/>
    <s v="DU24-01"/>
    <x v="0"/>
    <x v="2"/>
    <s v="SU-0001974363"/>
    <s v="/BX-0000026758/E1"/>
    <x v="0"/>
    <s v=""/>
    <s v="DMSO"/>
    <n v="1"/>
    <s v="mL"/>
  </r>
  <r>
    <s v="001-EXC-0036"/>
    <s v="S-0001617965"/>
    <x v="6658"/>
    <s v="STY-24-00094"/>
    <s v="DU24-01"/>
    <x v="0"/>
    <x v="2"/>
    <s v="SU-0001974363"/>
    <s v="/BX-0000026758/E1"/>
    <x v="0"/>
    <s v=""/>
    <s v="EDTA"/>
    <n v="1"/>
    <s v="mL"/>
  </r>
  <r>
    <s v="001-EXC-0036"/>
    <s v="S-0001617966"/>
    <x v="6659"/>
    <s v="STY-24-00094"/>
    <s v="DU24-01"/>
    <x v="0"/>
    <x v="2"/>
    <s v="SU-0001974387"/>
    <s v="/BX-0000026758/G7"/>
    <x v="0"/>
    <s v=""/>
    <s v="DMSO"/>
    <n v="1"/>
    <s v="mL"/>
  </r>
  <r>
    <s v="001-EXC-0036"/>
    <s v="S-0001617966"/>
    <x v="6659"/>
    <s v="STY-24-00094"/>
    <s v="DU24-01"/>
    <x v="0"/>
    <x v="2"/>
    <s v="SU-0001974387"/>
    <s v="/BX-0000026758/G7"/>
    <x v="0"/>
    <s v=""/>
    <s v="EDTA"/>
    <n v="1"/>
    <s v="mL"/>
  </r>
  <r>
    <s v="001-EXC-0036"/>
    <s v="S-0001617967"/>
    <x v="6660"/>
    <s v="STY-24-00094"/>
    <s v="DU24-01"/>
    <x v="0"/>
    <x v="2"/>
    <s v="SU-0001974361"/>
    <s v="/BX-0000026758/D8"/>
    <x v="0"/>
    <s v=""/>
    <s v="DMSO"/>
    <n v="1"/>
    <s v="mL"/>
  </r>
  <r>
    <s v="001-EXC-0036"/>
    <s v="S-0001617967"/>
    <x v="6660"/>
    <s v="STY-24-00094"/>
    <s v="DU24-01"/>
    <x v="0"/>
    <x v="2"/>
    <s v="SU-0001974361"/>
    <s v="/BX-0000026758/D8"/>
    <x v="0"/>
    <s v=""/>
    <s v="EDTA"/>
    <n v="1"/>
    <s v="mL"/>
  </r>
  <r>
    <s v="001-EXC-0036"/>
    <s v="S-0001617968"/>
    <x v="6661"/>
    <s v="STY-24-00094"/>
    <s v="DU24-01"/>
    <x v="0"/>
    <x v="2"/>
    <s v="SU-0001974382"/>
    <s v="/BX-0000026758/G2"/>
    <x v="0"/>
    <s v=""/>
    <s v="DMSO"/>
    <n v="1"/>
    <s v="mL"/>
  </r>
  <r>
    <s v="001-EXC-0036"/>
    <s v="S-0001617968"/>
    <x v="6661"/>
    <s v="STY-24-00094"/>
    <s v="DU24-01"/>
    <x v="0"/>
    <x v="2"/>
    <s v="SU-0001974382"/>
    <s v="/BX-0000026758/G2"/>
    <x v="0"/>
    <s v=""/>
    <s v="EDTA"/>
    <n v="1"/>
    <s v="mL"/>
  </r>
  <r>
    <s v="001-EXC-0038"/>
    <s v="S-0001617970"/>
    <x v="6662"/>
    <s v="STY-24-00094"/>
    <s v="DU24-01"/>
    <x v="0"/>
    <x v="4"/>
    <s v="SU-0001984917"/>
    <s v="/BX-0000026895/E2"/>
    <x v="5"/>
    <s v=""/>
    <s v="Clot Activator (Silica)"/>
    <n v="0.5"/>
    <s v="mL"/>
  </r>
  <r>
    <s v="001-EXC-0038"/>
    <s v="S-0001618767"/>
    <x v="6663"/>
    <s v="STY-24-00094"/>
    <s v="DU24-01"/>
    <x v="0"/>
    <x v="6"/>
    <s v="SU-0001985554"/>
    <s v="/BX-0000026903/C1"/>
    <x v="0"/>
    <s v=""/>
    <s v="DMSO"/>
    <n v="1"/>
    <s v="mL"/>
  </r>
  <r>
    <s v="001-EXC-0038"/>
    <s v="S-0001618767"/>
    <x v="6663"/>
    <s v="STY-24-00094"/>
    <s v="DU24-01"/>
    <x v="0"/>
    <x v="6"/>
    <s v="SU-0001985554"/>
    <s v="/BX-0000026903/C1"/>
    <x v="0"/>
    <s v=""/>
    <s v="EDTA"/>
    <n v="1"/>
    <s v="mL"/>
  </r>
  <r>
    <s v="001-EXC-0038"/>
    <s v="S-0001618769"/>
    <x v="6664"/>
    <s v="STY-24-00094"/>
    <s v="DU24-01"/>
    <x v="0"/>
    <x v="6"/>
    <s v="SU-0001985560"/>
    <s v="/BX-0000026903/C7"/>
    <x v="0"/>
    <s v=""/>
    <s v="DMSO"/>
    <n v="1"/>
    <s v="mL"/>
  </r>
  <r>
    <s v="001-EXC-0038"/>
    <s v="S-0001618769"/>
    <x v="6664"/>
    <s v="STY-24-00094"/>
    <s v="DU24-01"/>
    <x v="0"/>
    <x v="6"/>
    <s v="SU-0001985560"/>
    <s v="/BX-0000026903/C7"/>
    <x v="0"/>
    <s v=""/>
    <s v="EDTA"/>
    <n v="1"/>
    <s v="mL"/>
  </r>
  <r>
    <s v="001-EXC-0038"/>
    <s v="S-0001618770"/>
    <x v="6665"/>
    <s v="STY-24-00094"/>
    <s v="DU24-01"/>
    <x v="0"/>
    <x v="6"/>
    <s v="SU-0001985542"/>
    <s v="/BX-0000026903/A7"/>
    <x v="0"/>
    <s v=""/>
    <s v="DMSO"/>
    <n v="1"/>
    <s v="mL"/>
  </r>
  <r>
    <s v="001-EXC-0038"/>
    <s v="S-0001618770"/>
    <x v="6665"/>
    <s v="STY-24-00094"/>
    <s v="DU24-01"/>
    <x v="0"/>
    <x v="6"/>
    <s v="SU-0001985542"/>
    <s v="/BX-0000026903/A7"/>
    <x v="0"/>
    <s v=""/>
    <s v="EDTA"/>
    <n v="1"/>
    <s v="mL"/>
  </r>
  <r>
    <s v="001-EXC-0038"/>
    <s v="S-0001618771"/>
    <x v="6666"/>
    <s v="STY-24-00094"/>
    <s v="DU24-01"/>
    <x v="0"/>
    <x v="6"/>
    <s v="SU-0001985567"/>
    <s v="/BX-0000026903/D5"/>
    <x v="0"/>
    <s v=""/>
    <s v="DMSO"/>
    <n v="1"/>
    <s v="mL"/>
  </r>
  <r>
    <s v="001-EXC-0038"/>
    <s v="S-0001618771"/>
    <x v="6666"/>
    <s v="STY-24-00094"/>
    <s v="DU24-01"/>
    <x v="0"/>
    <x v="6"/>
    <s v="SU-0001985567"/>
    <s v="/BX-0000026903/D5"/>
    <x v="0"/>
    <s v=""/>
    <s v="EDTA"/>
    <n v="1"/>
    <s v="mL"/>
  </r>
  <r>
    <s v="001-EXC-0038"/>
    <s v="S-0001618772"/>
    <x v="6667"/>
    <s v="STY-24-00094"/>
    <s v="DU24-01"/>
    <x v="0"/>
    <x v="6"/>
    <s v="SU-0001984474"/>
    <s v="/BX-0000026890/A5"/>
    <x v="3"/>
    <s v=""/>
    <s v="EDTA"/>
    <n v="0.5"/>
    <s v="mL"/>
  </r>
  <r>
    <s v="001-EXC-0038"/>
    <s v="S-0001618774"/>
    <x v="6668"/>
    <s v="STY-24-00094"/>
    <s v="DU24-01"/>
    <x v="0"/>
    <x v="6"/>
    <s v="SU-0001984472"/>
    <s v="/BX-0000026890/A3"/>
    <x v="3"/>
    <s v=""/>
    <s v="EDTA"/>
    <n v="0.5"/>
    <s v="mL"/>
  </r>
  <r>
    <s v="001-EXC-0038"/>
    <s v="S-0001618775"/>
    <x v="6669"/>
    <s v="STY-24-00094"/>
    <s v="DU24-01"/>
    <x v="1"/>
    <x v="6"/>
    <s v="SU-0001987124"/>
    <s v="/PKG-2502-016602/BX-0000026922/D4"/>
    <x v="3"/>
    <s v=""/>
    <s v="EDTA"/>
    <n v="0.5"/>
    <s v="mL"/>
  </r>
  <r>
    <s v="001-EXC-0038"/>
    <s v="S-0001618776"/>
    <x v="6670"/>
    <s v="STY-24-00094"/>
    <s v="DU24-01"/>
    <x v="0"/>
    <x v="6"/>
    <s v="SU-0001984470"/>
    <s v="/BX-0000026890/A1"/>
    <x v="3"/>
    <s v=""/>
    <s v="EDTA"/>
    <n v="0.5"/>
    <s v="mL"/>
  </r>
  <r>
    <s v="001-EXC-0038"/>
    <s v="S-0001618777"/>
    <x v="6671"/>
    <s v="STY-24-00094"/>
    <s v="DU24-01"/>
    <x v="1"/>
    <x v="6"/>
    <s v="SU-0001977947"/>
    <s v="/PKG-2502-016602/BX-0000026802/I1"/>
    <x v="3"/>
    <s v=""/>
    <s v="EDTA"/>
    <n v="0.5"/>
    <s v="mL"/>
  </r>
  <r>
    <s v="001-EXC-0043"/>
    <s v="S-0001618778"/>
    <x v="6672"/>
    <s v="STY-24-00094"/>
    <s v="DU24-01"/>
    <x v="0"/>
    <x v="2"/>
    <s v="SU-0001974377"/>
    <s v="/BX-0000026758/F6"/>
    <x v="0"/>
    <s v=""/>
    <s v="DMSO"/>
    <n v="1"/>
    <s v="mL"/>
  </r>
  <r>
    <s v="001-EXC-0043"/>
    <s v="S-0001618778"/>
    <x v="6672"/>
    <s v="STY-24-00094"/>
    <s v="DU24-01"/>
    <x v="0"/>
    <x v="2"/>
    <s v="SU-0001974377"/>
    <s v="/BX-0000026758/F6"/>
    <x v="0"/>
    <s v=""/>
    <s v="EDTA"/>
    <n v="1"/>
    <s v="mL"/>
  </r>
  <r>
    <s v="001-EXC-0043"/>
    <s v="S-0001618779"/>
    <x v="6673"/>
    <s v="STY-24-00094"/>
    <s v="DU24-01"/>
    <x v="0"/>
    <x v="2"/>
    <s v="SU-0001974332"/>
    <s v="/BX-0000026758/A6"/>
    <x v="0"/>
    <s v=""/>
    <s v="DMSO"/>
    <n v="1"/>
    <s v="mL"/>
  </r>
  <r>
    <s v="001-EXC-0043"/>
    <s v="S-0001618779"/>
    <x v="6673"/>
    <s v="STY-24-00094"/>
    <s v="DU24-01"/>
    <x v="0"/>
    <x v="2"/>
    <s v="SU-0001974332"/>
    <s v="/BX-0000026758/A6"/>
    <x v="0"/>
    <s v=""/>
    <s v="EDTA"/>
    <n v="1"/>
    <s v="mL"/>
  </r>
  <r>
    <s v="001-EXC-0043"/>
    <s v="S-0001618780"/>
    <x v="6674"/>
    <s v="STY-24-00094"/>
    <s v="DU24-01"/>
    <x v="0"/>
    <x v="2"/>
    <s v="SU-0001974246"/>
    <s v="/BX-0000026757/A2"/>
    <x v="0"/>
    <s v=""/>
    <s v="DMSO"/>
    <n v="1"/>
    <s v="mL"/>
  </r>
  <r>
    <s v="001-EXC-0043"/>
    <s v="S-0001618780"/>
    <x v="6674"/>
    <s v="STY-24-00094"/>
    <s v="DU24-01"/>
    <x v="0"/>
    <x v="2"/>
    <s v="SU-0001974246"/>
    <s v="/BX-0000026757/A2"/>
    <x v="0"/>
    <s v=""/>
    <s v="EDTA"/>
    <n v="1"/>
    <s v="mL"/>
  </r>
  <r>
    <s v="001-EXC-0043"/>
    <s v="S-0001618781"/>
    <x v="6675"/>
    <s v="STY-24-00094"/>
    <s v="DU24-01"/>
    <x v="0"/>
    <x v="2"/>
    <s v="SU-0001974372"/>
    <s v="/BX-0000026758/F1"/>
    <x v="0"/>
    <s v=""/>
    <s v="DMSO"/>
    <n v="1"/>
    <s v="mL"/>
  </r>
  <r>
    <s v="001-EXC-0043"/>
    <s v="S-0001618781"/>
    <x v="6675"/>
    <s v="STY-24-00094"/>
    <s v="DU24-01"/>
    <x v="0"/>
    <x v="2"/>
    <s v="SU-0001974372"/>
    <s v="/BX-0000026758/F1"/>
    <x v="0"/>
    <s v=""/>
    <s v="EDTA"/>
    <n v="1"/>
    <s v="mL"/>
  </r>
  <r>
    <s v="001-EXC-0043"/>
    <s v="S-0001618782"/>
    <x v="6676"/>
    <s v="STY-24-00094"/>
    <s v="DU24-01"/>
    <x v="0"/>
    <x v="2"/>
    <s v="SU-0001974277"/>
    <s v="/BX-0000026757/D6"/>
    <x v="0"/>
    <s v=""/>
    <s v="DMSO"/>
    <n v="1"/>
    <s v="mL"/>
  </r>
  <r>
    <s v="001-EXC-0043"/>
    <s v="S-0001618782"/>
    <x v="6676"/>
    <s v="STY-24-00094"/>
    <s v="DU24-01"/>
    <x v="0"/>
    <x v="2"/>
    <s v="SU-0001974277"/>
    <s v="/BX-0000026757/D6"/>
    <x v="0"/>
    <s v=""/>
    <s v="EDTA"/>
    <n v="1"/>
    <s v="mL"/>
  </r>
  <r>
    <s v="001-EXC-0043"/>
    <s v="S-0001618783"/>
    <x v="6677"/>
    <s v="STY-24-00094"/>
    <s v="DU24-01"/>
    <x v="0"/>
    <x v="2"/>
    <s v="SU-0001974379"/>
    <s v="/BX-0000026758/F8"/>
    <x v="0"/>
    <s v=""/>
    <s v="DMSO"/>
    <n v="1"/>
    <s v="mL"/>
  </r>
  <r>
    <s v="001-EXC-0043"/>
    <s v="S-0001618783"/>
    <x v="6677"/>
    <s v="STY-24-00094"/>
    <s v="DU24-01"/>
    <x v="0"/>
    <x v="2"/>
    <s v="SU-0001974379"/>
    <s v="/BX-0000026758/F8"/>
    <x v="0"/>
    <s v=""/>
    <s v="EDTA"/>
    <n v="1"/>
    <s v="mL"/>
  </r>
  <r>
    <s v="001-EXC-0044"/>
    <s v="S-0001618784"/>
    <x v="6678"/>
    <s v="STY-24-00094"/>
    <s v="DU24-01"/>
    <x v="0"/>
    <x v="2"/>
    <s v="SU-0001984359"/>
    <s v="/BX-0000026888/F9"/>
    <x v="3"/>
    <s v=""/>
    <s v="EDTA"/>
    <n v="0.5"/>
    <s v="mL"/>
  </r>
  <r>
    <s v="001-EXC-0044"/>
    <s v="S-0001618785"/>
    <x v="6679"/>
    <s v="STY-24-00094"/>
    <s v="DU24-01"/>
    <x v="0"/>
    <x v="2"/>
    <s v="SU-0001984360"/>
    <s v="/BX-0000026888/G1"/>
    <x v="3"/>
    <s v=""/>
    <s v="EDTA"/>
    <n v="0.5"/>
    <s v="mL"/>
  </r>
  <r>
    <s v="001-EXC-0044"/>
    <s v="S-0001618786"/>
    <x v="6680"/>
    <s v="STY-24-00094"/>
    <s v="DU24-01"/>
    <x v="0"/>
    <x v="2"/>
    <s v="SU-0001984361"/>
    <s v="/BX-0000026888/G2"/>
    <x v="3"/>
    <s v=""/>
    <s v="EDTA"/>
    <n v="0.5"/>
    <s v="mL"/>
  </r>
  <r>
    <s v="001-EXC-0044"/>
    <s v="S-0001618787"/>
    <x v="6681"/>
    <s v="STY-24-00094"/>
    <s v="DU24-01"/>
    <x v="0"/>
    <x v="2"/>
    <s v="SU-0001984362"/>
    <s v="/BX-0000026888/G3"/>
    <x v="3"/>
    <s v=""/>
    <s v="EDTA"/>
    <n v="0.5"/>
    <s v="mL"/>
  </r>
  <r>
    <s v="001-EXC-0044"/>
    <s v="S-0001618789"/>
    <x v="6682"/>
    <s v="STY-24-00094"/>
    <s v="DU24-01"/>
    <x v="1"/>
    <x v="2"/>
    <s v="SU-0001977924"/>
    <s v="/PKG-2502-016602/BX-0000026802/F5"/>
    <x v="3"/>
    <s v=""/>
    <s v="EDTA"/>
    <n v="0.5"/>
    <s v="mL"/>
  </r>
  <r>
    <s v="001-EXC-0044"/>
    <s v="S-0001618790"/>
    <x v="6683"/>
    <s v="STY-24-00094"/>
    <s v="DU24-01"/>
    <x v="0"/>
    <x v="2"/>
    <s v="SU-0002025761"/>
    <s v="/PKG-2508-017475"/>
    <x v="5"/>
    <s v=""/>
    <s v="Clot Activator (Silica)"/>
    <n v="0.5"/>
    <s v="mL"/>
  </r>
  <r>
    <s v="001-EXC-0044"/>
    <s v="S-0001618792"/>
    <x v="6684"/>
    <s v="STY-24-00094"/>
    <s v="DU24-01"/>
    <x v="0"/>
    <x v="2"/>
    <s v="SU-0001984872"/>
    <s v="/BX-0000026894/I3"/>
    <x v="5"/>
    <s v=""/>
    <s v="Clot Activator (Silica)"/>
    <n v="0.5"/>
    <s v="mL"/>
  </r>
  <r>
    <s v="001-EXC-0044"/>
    <s v="S-0001618793"/>
    <x v="6685"/>
    <s v="STY-24-00094"/>
    <s v="DU24-01"/>
    <x v="0"/>
    <x v="2"/>
    <s v="SU-0001984873"/>
    <s v="/BX-0000026894/I4"/>
    <x v="5"/>
    <s v=""/>
    <s v="Clot Activator (Silica)"/>
    <n v="0.5"/>
    <s v="mL"/>
  </r>
  <r>
    <s v="001-EXC-0044"/>
    <s v="S-0001618794"/>
    <x v="6686"/>
    <s v="STY-24-00094"/>
    <s v="DU24-01"/>
    <x v="0"/>
    <x v="2"/>
    <s v="SU-0001984874"/>
    <s v="/BX-0000026894/I5"/>
    <x v="5"/>
    <s v=""/>
    <s v="Clot Activator (Silica)"/>
    <n v="0.5"/>
    <s v="mL"/>
  </r>
  <r>
    <s v="001-EXC-0044"/>
    <s v="S-0001618795"/>
    <x v="6687"/>
    <s v="STY-24-00094"/>
    <s v="DU24-01"/>
    <x v="1"/>
    <x v="2"/>
    <s v="SU-0001977751"/>
    <s v="/PKG-2502-016602/BX-0000026800/E5"/>
    <x v="5"/>
    <s v=""/>
    <s v="Clot Activator (Silica)"/>
    <n v="0.5"/>
    <s v="mL"/>
  </r>
  <r>
    <s v="001-EXC-0045"/>
    <s v="S-0001618796"/>
    <x v="6688"/>
    <s v="STY-24-00094"/>
    <s v="DU24-01"/>
    <x v="0"/>
    <x v="2"/>
    <s v="SU-0002025761"/>
    <s v="/PKG-2508-017475"/>
    <x v="5"/>
    <s v=""/>
    <s v="Clot Activator (Silica)"/>
    <n v="0.5"/>
    <s v="mL"/>
  </r>
  <r>
    <s v="001-EXC-0045"/>
    <s v="S-0001618797"/>
    <x v="6689"/>
    <s v="STY-24-00094"/>
    <s v="DU24-01"/>
    <x v="0"/>
    <x v="2"/>
    <s v="SU-0001984866"/>
    <s v="/BX-0000026894/H6"/>
    <x v="5"/>
    <s v=""/>
    <s v="Clot Activator (Silica)"/>
    <n v="0.5"/>
    <s v="mL"/>
  </r>
  <r>
    <s v="001-EXC-0045"/>
    <s v="S-0001618798"/>
    <x v="6690"/>
    <s v="STY-24-00094"/>
    <s v="DU24-01"/>
    <x v="0"/>
    <x v="2"/>
    <s v="SU-0001984867"/>
    <s v="/BX-0000026894/H7"/>
    <x v="5"/>
    <s v=""/>
    <s v="Clot Activator (Silica)"/>
    <n v="0.5"/>
    <s v="mL"/>
  </r>
  <r>
    <s v="001-EXC-0045"/>
    <s v="S-0001618799"/>
    <x v="6691"/>
    <s v="STY-24-00094"/>
    <s v="DU24-01"/>
    <x v="0"/>
    <x v="2"/>
    <s v="SU-0001984868"/>
    <s v="/BX-0000026894/H8"/>
    <x v="5"/>
    <s v=""/>
    <s v="Clot Activator (Silica)"/>
    <n v="0.5"/>
    <s v="mL"/>
  </r>
  <r>
    <s v="001-EXC-0045"/>
    <s v="S-0001618800"/>
    <x v="6692"/>
    <s v="STY-24-00094"/>
    <s v="DU24-01"/>
    <x v="0"/>
    <x v="2"/>
    <s v="SU-0001984869"/>
    <s v="/BX-0000026894/H9"/>
    <x v="5"/>
    <s v=""/>
    <s v="Clot Activator (Silica)"/>
    <n v="0.5"/>
    <s v="mL"/>
  </r>
  <r>
    <s v="001-EXC-0046"/>
    <s v="S-0001618802"/>
    <x v="6693"/>
    <s v="STY-24-00094"/>
    <s v="DU24-01"/>
    <x v="0"/>
    <x v="5"/>
    <s v="SU-0002025761"/>
    <s v="/PKG-2508-017475"/>
    <x v="6"/>
    <s v=""/>
    <s v="Saline"/>
    <n v="1.5"/>
    <s v="mL"/>
  </r>
  <r>
    <s v="001-EXC-0046"/>
    <s v="S-0001618805"/>
    <x v="6694"/>
    <s v="STY-24-00094"/>
    <s v="DU24-01"/>
    <x v="0"/>
    <x v="5"/>
    <s v="SU-0001986254"/>
    <s v="/BX-0000026911/G9"/>
    <x v="6"/>
    <s v=""/>
    <s v="Saline"/>
    <n v="1.5"/>
    <s v="mL"/>
  </r>
  <r>
    <s v="001-EXC-0046"/>
    <s v="S-0001618806"/>
    <x v="6695"/>
    <s v="STY-24-00094"/>
    <s v="DU24-01"/>
    <x v="0"/>
    <x v="5"/>
    <s v="SU-0001986253"/>
    <s v="/BX-0000026911/G8"/>
    <x v="6"/>
    <s v=""/>
    <s v="Saline"/>
    <n v="1.5"/>
    <s v="mL"/>
  </r>
  <r>
    <s v="001-EXC-0046"/>
    <s v="S-0001618807"/>
    <x v="6696"/>
    <s v="STY-24-00094"/>
    <s v="DU24-01"/>
    <x v="0"/>
    <x v="5"/>
    <s v="SU-0001986252"/>
    <s v="/BX-0000026911/G7"/>
    <x v="6"/>
    <s v=""/>
    <s v="Saline"/>
    <n v="1.5"/>
    <s v="mL"/>
  </r>
  <r>
    <s v="001-EXC-0042"/>
    <s v="S-0001618808"/>
    <x v="6697"/>
    <s v="STY-24-00094"/>
    <s v="DU24-01"/>
    <x v="0"/>
    <x v="6"/>
    <s v="SU-0001990061"/>
    <s v="/BX-0000026965/A6"/>
    <x v="3"/>
    <s v=""/>
    <s v="EDTA"/>
    <n v="4"/>
    <s v="mL"/>
  </r>
  <r>
    <s v="001-EXC-0045"/>
    <s v="S-0001618811"/>
    <x v="6698"/>
    <s v="STY-24-00094"/>
    <s v="DU24-01"/>
    <x v="0"/>
    <x v="6"/>
    <s v="SU-0001985504"/>
    <s v="/BX-0000026902/F6"/>
    <x v="0"/>
    <s v=""/>
    <s v="DMSO"/>
    <n v="1"/>
    <s v="mL"/>
  </r>
  <r>
    <s v="001-EXC-0045"/>
    <s v="S-0001618811"/>
    <x v="6698"/>
    <s v="STY-24-00094"/>
    <s v="DU24-01"/>
    <x v="0"/>
    <x v="6"/>
    <s v="SU-0001985504"/>
    <s v="/BX-0000026902/F6"/>
    <x v="0"/>
    <s v=""/>
    <s v="EDTA"/>
    <n v="1"/>
    <s v="mL"/>
  </r>
  <r>
    <s v="001-EXC-0045"/>
    <s v="S-0001618812"/>
    <x v="6699"/>
    <s v="STY-24-00094"/>
    <s v="DU24-01"/>
    <x v="0"/>
    <x v="6"/>
    <s v="SU-0001985532"/>
    <s v="/BX-0000026902/I7"/>
    <x v="0"/>
    <s v=""/>
    <s v="DMSO"/>
    <n v="1"/>
    <s v="mL"/>
  </r>
  <r>
    <s v="001-EXC-0045"/>
    <s v="S-0001618812"/>
    <x v="6699"/>
    <s v="STY-24-00094"/>
    <s v="DU24-01"/>
    <x v="0"/>
    <x v="6"/>
    <s v="SU-0001985532"/>
    <s v="/BX-0000026902/I7"/>
    <x v="0"/>
    <s v=""/>
    <s v="EDTA"/>
    <n v="1"/>
    <s v="mL"/>
  </r>
  <r>
    <s v="001-EXC-0045"/>
    <s v="S-0001618814"/>
    <x v="6700"/>
    <s v="STY-24-00094"/>
    <s v="DU24-01"/>
    <x v="0"/>
    <x v="6"/>
    <s v="SU-0001985580"/>
    <s v="/BX-0000026903/E9"/>
    <x v="0"/>
    <s v=""/>
    <s v="DMSO"/>
    <n v="1"/>
    <s v="mL"/>
  </r>
  <r>
    <s v="001-EXC-0045"/>
    <s v="S-0001618814"/>
    <x v="6700"/>
    <s v="STY-24-00094"/>
    <s v="DU24-01"/>
    <x v="0"/>
    <x v="6"/>
    <s v="SU-0001985580"/>
    <s v="/BX-0000026903/E9"/>
    <x v="0"/>
    <s v=""/>
    <s v="EDTA"/>
    <n v="1"/>
    <s v="mL"/>
  </r>
  <r>
    <s v="001-EXC-0045"/>
    <s v="S-0001618815"/>
    <x v="6701"/>
    <s v="STY-24-00094"/>
    <s v="DU24-01"/>
    <x v="0"/>
    <x v="6"/>
    <s v="SU-0001985515"/>
    <s v="/BX-0000026902/G8"/>
    <x v="0"/>
    <s v=""/>
    <s v="DMSO"/>
    <n v="1"/>
    <s v="mL"/>
  </r>
  <r>
    <s v="001-EXC-0045"/>
    <s v="S-0001618815"/>
    <x v="6701"/>
    <s v="STY-24-00094"/>
    <s v="DU24-01"/>
    <x v="0"/>
    <x v="6"/>
    <s v="SU-0001985515"/>
    <s v="/BX-0000026902/G8"/>
    <x v="0"/>
    <s v=""/>
    <s v="EDTA"/>
    <n v="1"/>
    <s v="mL"/>
  </r>
  <r>
    <s v="001-EXC-0046"/>
    <s v="S-0001618817"/>
    <x v="6702"/>
    <s v="STY-24-00094"/>
    <s v="DU24-01"/>
    <x v="0"/>
    <x v="6"/>
    <s v="SU-0001984968"/>
    <s v="/BX-0000026896/A7"/>
    <x v="5"/>
    <s v=""/>
    <s v="Clot Activator (Silica)"/>
    <n v="0.5"/>
    <s v="mL"/>
  </r>
  <r>
    <s v="001-EXC-0046"/>
    <s v="S-0001618818"/>
    <x v="6703"/>
    <s v="STY-24-00094"/>
    <s v="DU24-01"/>
    <x v="0"/>
    <x v="6"/>
    <s v="SU-0001984969"/>
    <s v="/BX-0000026896/A8"/>
    <x v="5"/>
    <s v=""/>
    <s v="Clot Activator (Silica)"/>
    <n v="0.5"/>
    <s v="mL"/>
  </r>
  <r>
    <s v="001-EXC-0046"/>
    <s v="S-0001618819"/>
    <x v="6704"/>
    <s v="STY-24-00094"/>
    <s v="DU24-01"/>
    <x v="0"/>
    <x v="6"/>
    <s v="SU-0001984970"/>
    <s v="/BX-0000026896/A9"/>
    <x v="5"/>
    <s v=""/>
    <s v="Clot Activator (Silica)"/>
    <n v="0.5"/>
    <s v="mL"/>
  </r>
  <r>
    <s v="001-EXC-0038"/>
    <s v="S-0001619026"/>
    <x v="6705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38"/>
    <s v="S-0001619027"/>
    <x v="6706"/>
    <s v="STY-24-00094"/>
    <s v="DU24-01"/>
    <x v="1"/>
    <x v="6"/>
    <s v="SU-0001989834"/>
    <s v="/PKG-2502-016510/BX-0000026960/I2"/>
    <x v="4"/>
    <s v=""/>
    <s v="Media, Universal Viral Transport Media"/>
    <n v="0.5"/>
    <s v="mL"/>
  </r>
  <r>
    <s v="001-EXC-0037"/>
    <s v="S-0001619028"/>
    <x v="6707"/>
    <s v="STY-24-00094"/>
    <s v="DU24-01"/>
    <x v="1"/>
    <x v="6"/>
    <s v="SU-0001977590"/>
    <s v="/PKG-2502-016602/BX-0000026798/E8"/>
    <x v="4"/>
    <s v=""/>
    <s v="Media, Universal Viral Transport Media"/>
    <n v="0.5"/>
    <s v="mL"/>
  </r>
  <r>
    <s v="001-EXC-0037"/>
    <s v="S-0001619029"/>
    <x v="6708"/>
    <s v="STY-24-00094"/>
    <s v="DU24-01"/>
    <x v="0"/>
    <x v="6"/>
    <s v="SU-0001985792"/>
    <s v="/BX-0000026906/B2"/>
    <x v="4"/>
    <s v=""/>
    <s v="Media, Universal Viral Transport Media"/>
    <n v="0.5"/>
    <s v="mL"/>
  </r>
  <r>
    <s v="001-EXC-0037"/>
    <s v="S-0001619030"/>
    <x v="6709"/>
    <s v="STY-24-00094"/>
    <s v="DU24-01"/>
    <x v="0"/>
    <x v="6"/>
    <s v="SU-0001985791"/>
    <s v="/BX-0000026906/B1"/>
    <x v="4"/>
    <s v=""/>
    <s v="Media, Universal Viral Transport Media"/>
    <n v="0.5"/>
    <s v="mL"/>
  </r>
  <r>
    <s v="001-EXC-0037"/>
    <s v="S-0001619031"/>
    <x v="6710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37"/>
    <s v="S-0001619032"/>
    <x v="6711"/>
    <s v="STY-24-00094"/>
    <s v="DU24-01"/>
    <x v="1"/>
    <x v="6"/>
    <s v="SU-0001989833"/>
    <s v="/PKG-2502-016510/BX-0000026960/I1"/>
    <x v="4"/>
    <s v=""/>
    <s v="Media, Universal Viral Transport Media"/>
    <n v="0.5"/>
    <s v="mL"/>
  </r>
  <r>
    <s v="001-EXC-0036"/>
    <s v="S-0001619034"/>
    <x v="6712"/>
    <s v="STY-24-00094"/>
    <s v="DU24-01"/>
    <x v="0"/>
    <x v="6"/>
    <s v="SU-0001985789"/>
    <s v="/BX-0000026906/A8"/>
    <x v="4"/>
    <s v=""/>
    <s v="Media, Universal Viral Transport Media"/>
    <n v="0.5"/>
    <s v="mL"/>
  </r>
  <r>
    <s v="001-EXC-0036"/>
    <s v="S-0001619035"/>
    <x v="6713"/>
    <s v="STY-24-00094"/>
    <s v="DU24-01"/>
    <x v="0"/>
    <x v="6"/>
    <s v="SU-0001985788"/>
    <s v="/BX-0000026906/A7"/>
    <x v="4"/>
    <s v=""/>
    <s v="Media, Universal Viral Transport Media"/>
    <n v="0.5"/>
    <s v="mL"/>
  </r>
  <r>
    <s v="001-EXC-0036"/>
    <s v="S-0001619036"/>
    <x v="6714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36"/>
    <s v="S-0001619037"/>
    <x v="6715"/>
    <s v="STY-24-00094"/>
    <s v="DU24-01"/>
    <x v="1"/>
    <x v="6"/>
    <s v="SU-0001989832"/>
    <s v="/PKG-2502-016510/BX-0000026960/H9"/>
    <x v="4"/>
    <s v=""/>
    <s v="Media, Universal Viral Transport Media"/>
    <n v="0.5"/>
    <s v="mL"/>
  </r>
  <r>
    <s v="001-EXC-0035"/>
    <s v="S-0001619038"/>
    <x v="6716"/>
    <s v="STY-24-00094"/>
    <s v="DU24-01"/>
    <x v="1"/>
    <x v="6"/>
    <s v="SU-0001977588"/>
    <s v="/PKG-2502-016602/BX-0000026798/E6"/>
    <x v="4"/>
    <s v=""/>
    <s v="Media, Universal Viral Transport Media"/>
    <n v="0.5"/>
    <s v="mL"/>
  </r>
  <r>
    <s v="001-EXC-0035"/>
    <s v="S-0001619039"/>
    <x v="6717"/>
    <s v="STY-24-00094"/>
    <s v="DU24-01"/>
    <x v="0"/>
    <x v="6"/>
    <s v="SU-0001985787"/>
    <s v="/BX-0000026906/A6"/>
    <x v="4"/>
    <s v=""/>
    <s v="Media, Universal Viral Transport Media"/>
    <n v="0.5"/>
    <s v="mL"/>
  </r>
  <r>
    <s v="001-EXC-0035"/>
    <s v="S-0001619040"/>
    <x v="6718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35"/>
    <s v="S-0001619042"/>
    <x v="6719"/>
    <s v="STY-24-00094"/>
    <s v="DU24-01"/>
    <x v="1"/>
    <x v="6"/>
    <s v="SU-0001989831"/>
    <s v="/PKG-2502-016510/BX-0000026960/H8"/>
    <x v="4"/>
    <s v=""/>
    <s v="Media, Universal Viral Transport Media"/>
    <n v="0.5"/>
    <s v="mL"/>
  </r>
  <r>
    <s v="001-EXC-0029"/>
    <s v="S-0001619043"/>
    <x v="6720"/>
    <s v="STY-24-00094"/>
    <s v="DU24-01"/>
    <x v="1"/>
    <x v="6"/>
    <s v="SU-0001977586"/>
    <s v="/PKG-2502-016602/BX-0000026798/E4"/>
    <x v="4"/>
    <s v=""/>
    <s v="Media, Universal Viral Transport Media"/>
    <n v="0.5"/>
    <s v="mL"/>
  </r>
  <r>
    <s v="001-EXC-0029"/>
    <s v="S-0001619044"/>
    <x v="6721"/>
    <s v="STY-24-00094"/>
    <s v="DU24-01"/>
    <x v="0"/>
    <x v="6"/>
    <s v="SU-0001985783"/>
    <s v="/BX-0000026906/A2"/>
    <x v="4"/>
    <s v=""/>
    <s v="Media, Universal Viral Transport Media"/>
    <n v="0.5"/>
    <s v="mL"/>
  </r>
  <r>
    <s v="001-EXC-0029"/>
    <s v="S-0001619045"/>
    <x v="6722"/>
    <s v="STY-24-00094"/>
    <s v="DU24-01"/>
    <x v="0"/>
    <x v="6"/>
    <s v="SU-0001985782"/>
    <s v="/BX-0000026906/A1"/>
    <x v="4"/>
    <s v=""/>
    <s v="Media, Universal Viral Transport Media"/>
    <n v="0.5"/>
    <s v="mL"/>
  </r>
  <r>
    <s v="001-EXC-0029"/>
    <s v="S-0001619046"/>
    <x v="6723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29"/>
    <s v="S-0001619047"/>
    <x v="6724"/>
    <s v="STY-24-00094"/>
    <s v="DU24-01"/>
    <x v="1"/>
    <x v="6"/>
    <s v="SU-0001989830"/>
    <s v="/PKG-2502-016510/BX-0000026960/H7"/>
    <x v="4"/>
    <s v=""/>
    <s v="Media, Universal Viral Transport Media"/>
    <n v="0.5"/>
    <s v="mL"/>
  </r>
  <r>
    <s v="001-EXC-0029"/>
    <s v="S-0001619068"/>
    <x v="6725"/>
    <s v="STY-24-00094"/>
    <s v="DU24-01"/>
    <x v="0"/>
    <x v="10"/>
    <s v="SU-0001985848"/>
    <s v="/BX-0000026906/H4"/>
    <x v="4"/>
    <s v=""/>
    <s v="Media, Universal Viral Transport Media"/>
    <n v="0.5"/>
    <s v="mL"/>
  </r>
  <r>
    <s v="001-EXC-0029"/>
    <s v="S-0001619070"/>
    <x v="6726"/>
    <s v="STY-24-00094"/>
    <s v="DU24-01"/>
    <x v="0"/>
    <x v="10"/>
    <s v="SU-0001985850"/>
    <s v="/BX-0000026906/H6"/>
    <x v="4"/>
    <s v=""/>
    <s v="Media, Universal Viral Transport Media"/>
    <n v="0.5"/>
    <s v="mL"/>
  </r>
  <r>
    <s v="001-EXC-0029"/>
    <s v="S-0001619071"/>
    <x v="6727"/>
    <s v="STY-24-00094"/>
    <s v="DU24-01"/>
    <x v="1"/>
    <x v="10"/>
    <s v="SU-0001989854"/>
    <s v="/PKG-2502-016511/BX-0000026961/B3"/>
    <x v="4"/>
    <s v=""/>
    <s v="Media, Universal Viral Transport Media"/>
    <n v="0.5"/>
    <s v="mL"/>
  </r>
  <r>
    <s v="001-EXC-0029"/>
    <s v="S-0001619072"/>
    <x v="6728"/>
    <s v="STY-24-00094"/>
    <s v="DU24-01"/>
    <x v="1"/>
    <x v="10"/>
    <s v="SU-0001977576"/>
    <s v="/PKG-2502-016602/BX-0000026798/D3"/>
    <x v="4"/>
    <s v=""/>
    <s v="Media, Universal Viral Transport Media"/>
    <n v="0.5"/>
    <s v="mL"/>
  </r>
  <r>
    <s v="001-EXC-0037"/>
    <s v="S-0001619074"/>
    <x v="6729"/>
    <s v="STY-24-00094"/>
    <s v="DU24-01"/>
    <x v="0"/>
    <x v="10"/>
    <s v="SU-0001985847"/>
    <s v="/BX-0000026906/H3"/>
    <x v="4"/>
    <s v=""/>
    <s v="Media, Universal Viral Transport Media"/>
    <n v="0.5"/>
    <s v="mL"/>
  </r>
  <r>
    <s v="001-EXC-0037"/>
    <s v="S-0001619075"/>
    <x v="6730"/>
    <s v="STY-24-00094"/>
    <s v="DU24-01"/>
    <x v="0"/>
    <x v="10"/>
    <s v="SU-0001985862"/>
    <s v="/BX-0000026906/I9"/>
    <x v="4"/>
    <s v=""/>
    <s v="Media, Universal Viral Transport Media"/>
    <n v="0.5"/>
    <s v="mL"/>
  </r>
  <r>
    <s v="001-EXC-0037"/>
    <s v="S-0001619076"/>
    <x v="6731"/>
    <s v="STY-24-00094"/>
    <s v="DU24-01"/>
    <x v="1"/>
    <x v="10"/>
    <s v="SU-0001977584"/>
    <s v="/PKG-2502-016602/BX-0000026798/E2"/>
    <x v="4"/>
    <s v=""/>
    <s v="Media, Universal Viral Transport Media"/>
    <n v="0.5"/>
    <s v="mL"/>
  </r>
  <r>
    <s v="001-EXC-0037"/>
    <s v="S-0001619613"/>
    <x v="6732"/>
    <s v="STY-24-00094"/>
    <s v="DU24-01"/>
    <x v="0"/>
    <x v="5"/>
    <s v="SU-0001974214"/>
    <s v="/BX-0000026756/F7"/>
    <x v="0"/>
    <s v=""/>
    <s v="DMSO"/>
    <n v="1"/>
    <s v="mL"/>
  </r>
  <r>
    <s v="001-EXC-0037"/>
    <s v="S-0001619613"/>
    <x v="6732"/>
    <s v="STY-24-00094"/>
    <s v="DU24-01"/>
    <x v="0"/>
    <x v="5"/>
    <s v="SU-0001974214"/>
    <s v="/BX-0000026756/F7"/>
    <x v="0"/>
    <s v=""/>
    <s v="EDTA"/>
    <n v="1"/>
    <s v="mL"/>
  </r>
  <r>
    <s v="001-EXC-0037"/>
    <s v="S-0001619614"/>
    <x v="6733"/>
    <s v="STY-24-00094"/>
    <s v="DU24-01"/>
    <x v="0"/>
    <x v="5"/>
    <s v="SU-0001974227"/>
    <s v="/BX-0000026756/H2"/>
    <x v="0"/>
    <s v=""/>
    <s v="DMSO"/>
    <n v="1"/>
    <s v="mL"/>
  </r>
  <r>
    <s v="001-EXC-0037"/>
    <s v="S-0001619614"/>
    <x v="6733"/>
    <s v="STY-24-00094"/>
    <s v="DU24-01"/>
    <x v="0"/>
    <x v="5"/>
    <s v="SU-0001974227"/>
    <s v="/BX-0000026756/H2"/>
    <x v="0"/>
    <s v=""/>
    <s v="EDTA"/>
    <n v="1"/>
    <s v="mL"/>
  </r>
  <r>
    <s v="001-EXC-0037"/>
    <s v="S-0001619615"/>
    <x v="6734"/>
    <s v="STY-24-00094"/>
    <s v="DU24-01"/>
    <x v="1"/>
    <x v="5"/>
    <s v="SU-0001977895"/>
    <s v="/PKG-2502-016602/BX-0000026802/C3"/>
    <x v="3"/>
    <s v=""/>
    <s v="EDTA"/>
    <n v="0.5"/>
    <s v="mL"/>
  </r>
  <r>
    <s v="001-EXC-0037"/>
    <s v="S-0001619616"/>
    <x v="6735"/>
    <s v="STY-24-00094"/>
    <s v="DU24-01"/>
    <x v="0"/>
    <x v="5"/>
    <s v="SU-0001984238"/>
    <s v="/BX-0000026887/B6"/>
    <x v="3"/>
    <s v=""/>
    <s v="EDTA"/>
    <n v="0.5"/>
    <s v="mL"/>
  </r>
  <r>
    <s v="001-EXC-0037"/>
    <s v="S-0001619617"/>
    <x v="6736"/>
    <s v="STY-24-00094"/>
    <s v="DU24-01"/>
    <x v="0"/>
    <x v="5"/>
    <s v="SU-0001984239"/>
    <s v="/BX-0000026887/B7"/>
    <x v="3"/>
    <s v=""/>
    <s v="EDTA"/>
    <n v="0.5"/>
    <s v="mL"/>
  </r>
  <r>
    <s v="001-EXC-0037"/>
    <s v="S-0001619619"/>
    <x v="6737"/>
    <s v="STY-24-00094"/>
    <s v="DU24-01"/>
    <x v="0"/>
    <x v="5"/>
    <s v="SU-0001984241"/>
    <s v="/BX-0000026887/B9"/>
    <x v="3"/>
    <s v=""/>
    <s v="EDTA"/>
    <n v="0.5"/>
    <s v="mL"/>
  </r>
  <r>
    <s v="001-EXC-0037"/>
    <s v="S-0001619620"/>
    <x v="6738"/>
    <s v="STY-24-00094"/>
    <s v="DU24-01"/>
    <x v="0"/>
    <x v="5"/>
    <s v="SU-0001984242"/>
    <s v="/BX-0000026887/C1"/>
    <x v="3"/>
    <s v=""/>
    <s v="EDTA"/>
    <n v="0.5"/>
    <s v="mL"/>
  </r>
  <r>
    <s v="001-EXC-0036"/>
    <s v="S-0001619621"/>
    <x v="6739"/>
    <s v="STY-24-00094"/>
    <s v="DU24-01"/>
    <x v="0"/>
    <x v="5"/>
    <s v="SU-0002025761"/>
    <s v="/PKG-2508-017475"/>
    <x v="5"/>
    <s v=""/>
    <s v="Clot Activator (Silica)"/>
    <n v="0.5"/>
    <s v="mL"/>
  </r>
  <r>
    <s v="001-EXC-0036"/>
    <s v="S-0001619622"/>
    <x v="6740"/>
    <s v="STY-24-00094"/>
    <s v="DU24-01"/>
    <x v="0"/>
    <x v="5"/>
    <s v="SU-0001984721"/>
    <s v="/BX-0000026893/A6"/>
    <x v="5"/>
    <s v=""/>
    <s v="Clot Activator (Silica)"/>
    <n v="0.5"/>
    <s v="mL"/>
  </r>
  <r>
    <s v="001-EXC-0036"/>
    <s v="S-0001619624"/>
    <x v="6741"/>
    <s v="STY-24-00094"/>
    <s v="DU24-01"/>
    <x v="0"/>
    <x v="5"/>
    <s v="SU-0001984723"/>
    <s v="/BX-0000026893/A8"/>
    <x v="5"/>
    <s v=""/>
    <s v="Clot Activator (Silica)"/>
    <n v="0.5"/>
    <s v="mL"/>
  </r>
  <r>
    <s v="001-EXC-0036"/>
    <s v="S-0001619625"/>
    <x v="6742"/>
    <s v="STY-24-00094"/>
    <s v="DU24-01"/>
    <x v="0"/>
    <x v="5"/>
    <s v="SU-0001984724"/>
    <s v="/BX-0000026893/A9"/>
    <x v="5"/>
    <s v=""/>
    <s v="Clot Activator (Silica)"/>
    <n v="0.5"/>
    <s v="mL"/>
  </r>
  <r>
    <s v="001-EXC-0036"/>
    <s v="S-0001619627"/>
    <x v="6743"/>
    <s v="STY-24-00094"/>
    <s v="DU24-01"/>
    <x v="0"/>
    <x v="5"/>
    <s v="SU-0001974184"/>
    <s v="/BX-0000026756/C4"/>
    <x v="0"/>
    <s v=""/>
    <s v="DMSO"/>
    <n v="1"/>
    <s v="mL"/>
  </r>
  <r>
    <s v="001-EXC-0036"/>
    <s v="S-0001619627"/>
    <x v="6743"/>
    <s v="STY-24-00094"/>
    <s v="DU24-01"/>
    <x v="0"/>
    <x v="5"/>
    <s v="SU-0001974184"/>
    <s v="/BX-0000026756/C4"/>
    <x v="0"/>
    <s v=""/>
    <s v="EDTA"/>
    <n v="1"/>
    <s v="mL"/>
  </r>
  <r>
    <s v="001-EXC-0036"/>
    <s v="S-0001619628"/>
    <x v="6744"/>
    <s v="STY-24-00094"/>
    <s v="DU24-01"/>
    <x v="0"/>
    <x v="5"/>
    <s v="SU-0001974203"/>
    <s v="/BX-0000026756/E5"/>
    <x v="0"/>
    <s v=""/>
    <s v="DMSO"/>
    <n v="1"/>
    <s v="mL"/>
  </r>
  <r>
    <s v="001-EXC-0036"/>
    <s v="S-0001619628"/>
    <x v="6744"/>
    <s v="STY-24-00094"/>
    <s v="DU24-01"/>
    <x v="0"/>
    <x v="5"/>
    <s v="SU-0001974203"/>
    <s v="/BX-0000026756/E5"/>
    <x v="0"/>
    <s v=""/>
    <s v="EDTA"/>
    <n v="1"/>
    <s v="mL"/>
  </r>
  <r>
    <s v="001-EXC-0036"/>
    <s v="S-0001619629"/>
    <x v="6745"/>
    <s v="STY-24-00094"/>
    <s v="DU24-01"/>
    <x v="0"/>
    <x v="5"/>
    <s v="SU-0001974202"/>
    <s v="/BX-0000026756/E4"/>
    <x v="0"/>
    <s v=""/>
    <s v="DMSO"/>
    <n v="1"/>
    <s v="mL"/>
  </r>
  <r>
    <s v="001-EXC-0036"/>
    <s v="S-0001619629"/>
    <x v="6745"/>
    <s v="STY-24-00094"/>
    <s v="DU24-01"/>
    <x v="0"/>
    <x v="5"/>
    <s v="SU-0001974202"/>
    <s v="/BX-0000026756/E4"/>
    <x v="0"/>
    <s v=""/>
    <s v="EDTA"/>
    <n v="1"/>
    <s v="mL"/>
  </r>
  <r>
    <s v="001-EXC-0036"/>
    <s v="S-0001619630"/>
    <x v="6746"/>
    <s v="STY-24-00094"/>
    <s v="DU24-01"/>
    <x v="0"/>
    <x v="5"/>
    <s v="SU-0001974217"/>
    <s v="/BX-0000026756/G1"/>
    <x v="0"/>
    <s v=""/>
    <s v="DMSO"/>
    <n v="1"/>
    <s v="mL"/>
  </r>
  <r>
    <s v="001-EXC-0036"/>
    <s v="S-0001619630"/>
    <x v="6746"/>
    <s v="STY-24-00094"/>
    <s v="DU24-01"/>
    <x v="0"/>
    <x v="5"/>
    <s v="SU-0001974217"/>
    <s v="/BX-0000026756/G1"/>
    <x v="0"/>
    <s v=""/>
    <s v="EDTA"/>
    <n v="1"/>
    <s v="mL"/>
  </r>
  <r>
    <s v="001-EXC-0036"/>
    <s v="S-0001619632"/>
    <x v="6747"/>
    <s v="STY-24-00094"/>
    <s v="DU24-01"/>
    <x v="0"/>
    <x v="5"/>
    <s v="SU-0001974216"/>
    <s v="/BX-0000026756/F9"/>
    <x v="0"/>
    <s v=""/>
    <s v="DMSO"/>
    <n v="1"/>
    <s v="mL"/>
  </r>
  <r>
    <s v="001-EXC-0036"/>
    <s v="S-0001619632"/>
    <x v="6747"/>
    <s v="STY-24-00094"/>
    <s v="DU24-01"/>
    <x v="0"/>
    <x v="5"/>
    <s v="SU-0001974216"/>
    <s v="/BX-0000026756/F9"/>
    <x v="0"/>
    <s v=""/>
    <s v="EDTA"/>
    <n v="1"/>
    <s v="mL"/>
  </r>
  <r>
    <s v="001-EXC-0037"/>
    <s v="S-0001619633"/>
    <x v="6748"/>
    <s v="STY-24-00094"/>
    <s v="DU24-01"/>
    <x v="0"/>
    <x v="0"/>
    <s v="SU-0002025761"/>
    <s v="/PKG-2508-017475"/>
    <x v="6"/>
    <s v=""/>
    <s v="Saline"/>
    <n v="1.5"/>
    <s v="mL"/>
  </r>
  <r>
    <s v="001-EXC-0037"/>
    <s v="S-0001619634"/>
    <x v="6749"/>
    <s v="STY-24-00094"/>
    <s v="DU24-01"/>
    <x v="0"/>
    <x v="0"/>
    <s v="SU-0002025761"/>
    <s v="/PKG-2508-017475"/>
    <x v="6"/>
    <s v=""/>
    <s v="Saline"/>
    <n v="1.5"/>
    <s v="mL"/>
  </r>
  <r>
    <s v="001-EXC-0037"/>
    <s v="S-0001619636"/>
    <x v="6750"/>
    <s v="STY-24-00094"/>
    <s v="DU24-01"/>
    <x v="0"/>
    <x v="0"/>
    <s v="SU-0001986246"/>
    <s v="/BX-0000026911/G1"/>
    <x v="6"/>
    <s v=""/>
    <s v="Saline"/>
    <n v="1.5"/>
    <s v="mL"/>
  </r>
  <r>
    <s v="001-EXC-0037"/>
    <s v="S-0001619637"/>
    <x v="6751"/>
    <s v="STY-24-00094"/>
    <s v="DU24-01"/>
    <x v="0"/>
    <x v="0"/>
    <s v="SU-0001986247"/>
    <s v="/BX-0000026911/G2"/>
    <x v="6"/>
    <s v=""/>
    <s v="Saline"/>
    <n v="1.5"/>
    <s v="mL"/>
  </r>
  <r>
    <s v="001-EXC-0038"/>
    <s v="S-0001619640"/>
    <x v="6752"/>
    <s v="STY-24-00094"/>
    <s v="DU24-01"/>
    <x v="0"/>
    <x v="0"/>
    <s v="SU-0002025761"/>
    <s v="/PKG-2508-017475"/>
    <x v="6"/>
    <s v=""/>
    <s v="Saline"/>
    <n v="1.5"/>
    <s v="mL"/>
  </r>
  <r>
    <s v="001-EXC-0038"/>
    <s v="S-0001619641"/>
    <x v="6753"/>
    <s v="STY-24-00094"/>
    <s v="DU24-01"/>
    <x v="0"/>
    <x v="0"/>
    <s v="SU-0001986236"/>
    <s v="/BX-0000026911/E9"/>
    <x v="6"/>
    <s v=""/>
    <s v="Saline"/>
    <n v="1.5"/>
    <s v="mL"/>
  </r>
  <r>
    <s v="001-EXC-0038"/>
    <s v="S-0001619642"/>
    <x v="6754"/>
    <s v="STY-24-00094"/>
    <s v="DU24-01"/>
    <x v="0"/>
    <x v="0"/>
    <s v="SU-0001986235"/>
    <s v="/BX-0000026911/E8"/>
    <x v="6"/>
    <s v=""/>
    <s v="Saline"/>
    <n v="1.5"/>
    <s v="mL"/>
  </r>
  <r>
    <s v="001-EXC-0038"/>
    <s v="S-0001619643"/>
    <x v="6755"/>
    <s v="STY-24-00094"/>
    <s v="DU24-01"/>
    <x v="0"/>
    <x v="0"/>
    <s v="SU-0001986243"/>
    <s v="/BX-0000026911/F7"/>
    <x v="6"/>
    <s v=""/>
    <s v="Saline"/>
    <n v="1.5"/>
    <s v="mL"/>
  </r>
  <r>
    <s v="001-EXC-0038"/>
    <s v="S-0001619644"/>
    <x v="6756"/>
    <s v="STY-24-00094"/>
    <s v="DU24-01"/>
    <x v="0"/>
    <x v="0"/>
    <s v="SU-0001986242"/>
    <s v="/BX-0000026911/F6"/>
    <x v="6"/>
    <s v=""/>
    <s v="Saline"/>
    <n v="1.5"/>
    <s v="mL"/>
  </r>
  <r>
    <s v="001-EXC-0035"/>
    <s v="S-0001619645"/>
    <x v="6757"/>
    <s v="STY-24-00094"/>
    <s v="DU24-01"/>
    <x v="0"/>
    <x v="0"/>
    <s v="SU-0001986244"/>
    <s v="/BX-0000026911/F8"/>
    <x v="6"/>
    <s v=""/>
    <s v="Saline"/>
    <n v="1.5"/>
    <s v="mL"/>
  </r>
  <r>
    <s v="001-EXC-0035"/>
    <s v="S-0001619646"/>
    <x v="6758"/>
    <s v="STY-24-00094"/>
    <s v="DU24-01"/>
    <x v="0"/>
    <x v="0"/>
    <s v="SU-0001986234"/>
    <s v="/BX-0000026911/E7"/>
    <x v="6"/>
    <s v=""/>
    <s v="Saline"/>
    <n v="1.5"/>
    <s v="mL"/>
  </r>
  <r>
    <s v="001-EXC-0035"/>
    <s v="S-0001619647"/>
    <x v="6759"/>
    <s v="STY-24-00094"/>
    <s v="DU24-01"/>
    <x v="0"/>
    <x v="0"/>
    <s v="SU-0001986245"/>
    <s v="/BX-0000026911/F9"/>
    <x v="6"/>
    <s v=""/>
    <s v="Saline"/>
    <n v="1.5"/>
    <s v="mL"/>
  </r>
  <r>
    <s v="001-EXC-0035"/>
    <s v="S-0001619648"/>
    <x v="6760"/>
    <s v="STY-24-00094"/>
    <s v="DU24-01"/>
    <x v="0"/>
    <x v="0"/>
    <s v="SU-0001986233"/>
    <s v="/BX-0000026911/E6"/>
    <x v="6"/>
    <s v=""/>
    <s v="Saline"/>
    <n v="1.5"/>
    <s v="mL"/>
  </r>
  <r>
    <s v="001-EXC-0035"/>
    <s v="S-0001619649"/>
    <x v="6761"/>
    <s v="STY-24-00094"/>
    <s v="DU24-01"/>
    <x v="0"/>
    <x v="0"/>
    <s v="SU-0002025761"/>
    <s v="/PKG-2508-017475"/>
    <x v="6"/>
    <s v=""/>
    <s v="Saline"/>
    <n v="1.5"/>
    <s v="mL"/>
  </r>
  <r>
    <s v="001-EXC-0035"/>
    <s v="S-0001619650"/>
    <x v="6762"/>
    <s v="STY-24-00094"/>
    <s v="DU24-01"/>
    <x v="0"/>
    <x v="0"/>
    <s v="SU-0002025761"/>
    <s v="/PKG-2508-017475"/>
    <x v="6"/>
    <s v=""/>
    <s v="Saline"/>
    <n v="1.5"/>
    <s v="mL"/>
  </r>
  <r>
    <s v="001-EXC-0041"/>
    <s v="S-0001619651"/>
    <x v="6763"/>
    <s v="STY-24-00094"/>
    <s v="DU24-01"/>
    <x v="1"/>
    <x v="1"/>
    <s v="SU-0001977910"/>
    <s v="/PKG-2502-016602/BX-0000026802/D9"/>
    <x v="3"/>
    <s v=""/>
    <s v="EDTA"/>
    <n v="0.5"/>
    <s v="mL"/>
  </r>
  <r>
    <s v="001-EXC-0041"/>
    <s v="S-0001619652"/>
    <x v="6764"/>
    <s v="STY-24-00094"/>
    <s v="DU24-01"/>
    <x v="0"/>
    <x v="1"/>
    <s v="SU-0001984309"/>
    <s v="/BX-0000026888/A4"/>
    <x v="3"/>
    <s v=""/>
    <s v="EDTA"/>
    <n v="0.5"/>
    <s v="mL"/>
  </r>
  <r>
    <s v="001-EXC-0041"/>
    <s v="S-0001619655"/>
    <x v="6765"/>
    <s v="STY-24-00094"/>
    <s v="DU24-01"/>
    <x v="0"/>
    <x v="1"/>
    <s v="SU-0001984313"/>
    <s v="/BX-0000026888/A8"/>
    <x v="3"/>
    <s v=""/>
    <s v="EDTA"/>
    <n v="0.5"/>
    <s v="mL"/>
  </r>
  <r>
    <s v="001-EXC-0041"/>
    <s v="S-0001619656"/>
    <x v="6766"/>
    <s v="STY-24-00094"/>
    <s v="DU24-01"/>
    <x v="0"/>
    <x v="1"/>
    <s v="SU-0001984312"/>
    <s v="/BX-0000026888/A7"/>
    <x v="3"/>
    <s v=""/>
    <s v="EDTA"/>
    <n v="0.5"/>
    <s v="mL"/>
  </r>
  <r>
    <s v="001-EXC-0046"/>
    <s v="S-0001619657"/>
    <x v="6767"/>
    <s v="STY-24-00094"/>
    <s v="DU24-01"/>
    <x v="0"/>
    <x v="2"/>
    <s v="SU-0001986342"/>
    <s v="/BX-0000026912/H6"/>
    <x v="6"/>
    <s v=""/>
    <s v="Saline"/>
    <n v="1.5"/>
    <s v="mL"/>
  </r>
  <r>
    <s v="001-EXC-0046"/>
    <s v="S-0001619658"/>
    <x v="6768"/>
    <s v="STY-24-00094"/>
    <s v="DU24-01"/>
    <x v="0"/>
    <x v="1"/>
    <s v="SU-0001974263"/>
    <s v="/BX-0000026757/C1"/>
    <x v="0"/>
    <s v=""/>
    <s v="DMSO"/>
    <n v="1"/>
    <s v="mL"/>
  </r>
  <r>
    <s v="001-EXC-0046"/>
    <s v="S-0001619658"/>
    <x v="6768"/>
    <s v="STY-24-00094"/>
    <s v="DU24-01"/>
    <x v="0"/>
    <x v="1"/>
    <s v="SU-0001974263"/>
    <s v="/BX-0000026757/C1"/>
    <x v="0"/>
    <s v=""/>
    <s v="EDTA"/>
    <n v="1"/>
    <s v="mL"/>
  </r>
  <r>
    <s v="001-EXC-0046"/>
    <s v="S-0001619660"/>
    <x v="6769"/>
    <s v="STY-24-00094"/>
    <s v="DU24-01"/>
    <x v="0"/>
    <x v="1"/>
    <s v="SU-0001974285"/>
    <s v="/BX-0000026757/E5"/>
    <x v="0"/>
    <s v=""/>
    <s v="DMSO"/>
    <n v="1"/>
    <s v="mL"/>
  </r>
  <r>
    <s v="001-EXC-0046"/>
    <s v="S-0001619660"/>
    <x v="6769"/>
    <s v="STY-24-00094"/>
    <s v="DU24-01"/>
    <x v="0"/>
    <x v="1"/>
    <s v="SU-0001974285"/>
    <s v="/BX-0000026757/E5"/>
    <x v="0"/>
    <s v=""/>
    <s v="EDTA"/>
    <n v="1"/>
    <s v="mL"/>
  </r>
  <r>
    <s v="001-EXC-0046"/>
    <s v="S-0001619661"/>
    <x v="6770"/>
    <s v="STY-24-00094"/>
    <s v="DU24-01"/>
    <x v="0"/>
    <x v="1"/>
    <s v="SU-0001974251"/>
    <s v="/BX-0000026757/A7"/>
    <x v="0"/>
    <s v=""/>
    <s v="DMSO"/>
    <n v="1"/>
    <s v="mL"/>
  </r>
  <r>
    <s v="001-EXC-0046"/>
    <s v="S-0001619661"/>
    <x v="6770"/>
    <s v="STY-24-00094"/>
    <s v="DU24-01"/>
    <x v="0"/>
    <x v="1"/>
    <s v="SU-0001974251"/>
    <s v="/BX-0000026757/A7"/>
    <x v="0"/>
    <s v=""/>
    <s v="EDTA"/>
    <n v="1"/>
    <s v="mL"/>
  </r>
  <r>
    <s v="001-EXC-0046"/>
    <s v="S-0001619662"/>
    <x v="6771"/>
    <s v="STY-24-00094"/>
    <s v="DU24-01"/>
    <x v="0"/>
    <x v="1"/>
    <s v="SU-0001974256"/>
    <s v="/BX-0000026757/B3"/>
    <x v="0"/>
    <s v=""/>
    <s v="DMSO"/>
    <n v="1"/>
    <s v="mL"/>
  </r>
  <r>
    <s v="001-EXC-0046"/>
    <s v="S-0001619662"/>
    <x v="6771"/>
    <s v="STY-24-00094"/>
    <s v="DU24-01"/>
    <x v="0"/>
    <x v="1"/>
    <s v="SU-0001974256"/>
    <s v="/BX-0000026757/B3"/>
    <x v="0"/>
    <s v=""/>
    <s v="EDTA"/>
    <n v="1"/>
    <s v="mL"/>
  </r>
  <r>
    <s v="001-EXC-0038"/>
    <s v="S-0001619663"/>
    <x v="6772"/>
    <s v="STY-24-00094"/>
    <s v="DU24-01"/>
    <x v="0"/>
    <x v="1"/>
    <s v="SU-0002025761"/>
    <s v="/PKG-2508-017475"/>
    <x v="5"/>
    <s v=""/>
    <s v="Clot Activator (Silica)"/>
    <n v="0.5"/>
    <s v="mL"/>
  </r>
  <r>
    <s v="001-EXC-0035"/>
    <s v="S-0001620422"/>
    <x v="6773"/>
    <s v="STY-24-00094"/>
    <s v="DU24-01"/>
    <x v="0"/>
    <x v="2"/>
    <s v="SU-0001984831"/>
    <s v="/BX-0000026894/D7"/>
    <x v="5"/>
    <s v=""/>
    <s v="Clot Activator (Silica)"/>
    <n v="0.5"/>
    <s v="mL"/>
  </r>
  <r>
    <s v="001-EXC-0035"/>
    <s v="S-0001620423"/>
    <x v="6774"/>
    <s v="STY-24-00094"/>
    <s v="DU24-01"/>
    <x v="0"/>
    <x v="2"/>
    <s v="SU-0002025761"/>
    <s v="/PKG-2508-017475"/>
    <x v="5"/>
    <s v=""/>
    <s v="Clot Activator (Silica)"/>
    <n v="0.5"/>
    <s v="mL"/>
  </r>
  <r>
    <s v="001-EXC-0035"/>
    <s v="S-0001620425"/>
    <x v="6775"/>
    <s v="STY-24-00094"/>
    <s v="DU24-01"/>
    <x v="0"/>
    <x v="6"/>
    <s v="SU-0001984494"/>
    <s v="/BX-0000026890/C7"/>
    <x v="3"/>
    <s v=""/>
    <s v="EDTA"/>
    <n v="0.5"/>
    <s v="mL"/>
  </r>
  <r>
    <s v="001-EXC-0035"/>
    <s v="S-0001620426"/>
    <x v="6776"/>
    <s v="STY-24-00094"/>
    <s v="DU24-01"/>
    <x v="0"/>
    <x v="6"/>
    <s v="SU-0001984495"/>
    <s v="/BX-0000026890/C8"/>
    <x v="3"/>
    <s v=""/>
    <s v="EDTA"/>
    <n v="0.5"/>
    <s v="mL"/>
  </r>
  <r>
    <s v="001-EXC-0035"/>
    <s v="S-0001620428"/>
    <x v="6777"/>
    <s v="STY-24-00094"/>
    <s v="DU24-01"/>
    <x v="0"/>
    <x v="6"/>
    <s v="SU-0001984497"/>
    <s v="/BX-0000026890/D1"/>
    <x v="3"/>
    <s v=""/>
    <s v="EDTA"/>
    <n v="0.5"/>
    <s v="mL"/>
  </r>
  <r>
    <s v="001-EXC-0035"/>
    <s v="S-0001620429"/>
    <x v="6778"/>
    <s v="STY-24-00094"/>
    <s v="DU24-01"/>
    <x v="0"/>
    <x v="6"/>
    <s v="SU-0001984498"/>
    <s v="/BX-0000026890/D2"/>
    <x v="3"/>
    <s v=""/>
    <s v="EDTA"/>
    <n v="0.5"/>
    <s v="mL"/>
  </r>
  <r>
    <s v="001-EXC-0031"/>
    <s v="S-0001620436"/>
    <x v="6779"/>
    <s v="STY-24-00094"/>
    <s v="DU24-01"/>
    <x v="0"/>
    <x v="9"/>
    <s v="SU-0001974084"/>
    <s v="/BX-0000026755/A4"/>
    <x v="0"/>
    <s v=""/>
    <s v="DMSO"/>
    <n v="1"/>
    <s v="mL"/>
  </r>
  <r>
    <s v="001-EXC-0031"/>
    <s v="S-0001620436"/>
    <x v="6779"/>
    <s v="STY-24-00094"/>
    <s v="DU24-01"/>
    <x v="0"/>
    <x v="9"/>
    <s v="SU-0001974084"/>
    <s v="/BX-0000026755/A4"/>
    <x v="0"/>
    <s v=""/>
    <s v="EDTA"/>
    <n v="1"/>
    <s v="mL"/>
  </r>
  <r>
    <s v="001-EXC-0031"/>
    <s v="S-0001620437"/>
    <x v="6780"/>
    <s v="STY-24-00094"/>
    <s v="DU24-01"/>
    <x v="0"/>
    <x v="9"/>
    <s v="SU-0001974085"/>
    <s v="/BX-0000026755/A5"/>
    <x v="0"/>
    <s v=""/>
    <s v="DMSO"/>
    <n v="1"/>
    <s v="mL"/>
  </r>
  <r>
    <s v="001-EXC-0031"/>
    <s v="S-0001620437"/>
    <x v="6780"/>
    <s v="STY-24-00094"/>
    <s v="DU24-01"/>
    <x v="0"/>
    <x v="9"/>
    <s v="SU-0001974085"/>
    <s v="/BX-0000026755/A5"/>
    <x v="0"/>
    <s v=""/>
    <s v="EDTA"/>
    <n v="1"/>
    <s v="mL"/>
  </r>
  <r>
    <s v="001-EXC-0031"/>
    <s v="S-0001620438"/>
    <x v="6781"/>
    <s v="STY-24-00094"/>
    <s v="DU24-01"/>
    <x v="0"/>
    <x v="9"/>
    <s v="SU-0001974086"/>
    <s v="/BX-0000026755/A6"/>
    <x v="0"/>
    <s v=""/>
    <s v="DMSO"/>
    <n v="1"/>
    <s v="mL"/>
  </r>
  <r>
    <s v="001-EXC-0031"/>
    <s v="S-0001620438"/>
    <x v="6781"/>
    <s v="STY-24-00094"/>
    <s v="DU24-01"/>
    <x v="0"/>
    <x v="9"/>
    <s v="SU-0001974086"/>
    <s v="/BX-0000026755/A6"/>
    <x v="0"/>
    <s v=""/>
    <s v="EDTA"/>
    <n v="1"/>
    <s v="mL"/>
  </r>
  <r>
    <s v="001-EXC-0031"/>
    <s v="S-0001620439"/>
    <x v="6782"/>
    <s v="STY-24-00094"/>
    <s v="DU24-01"/>
    <x v="0"/>
    <x v="9"/>
    <s v="SU-0001974087"/>
    <s v="/BX-0000026755/A7"/>
    <x v="0"/>
    <s v=""/>
    <s v="DMSO"/>
    <n v="1"/>
    <s v="mL"/>
  </r>
  <r>
    <s v="001-EXC-0031"/>
    <s v="S-0001620439"/>
    <x v="6782"/>
    <s v="STY-24-00094"/>
    <s v="DU24-01"/>
    <x v="0"/>
    <x v="9"/>
    <s v="SU-0001974087"/>
    <s v="/BX-0000026755/A7"/>
    <x v="0"/>
    <s v=""/>
    <s v="EDTA"/>
    <n v="1"/>
    <s v="mL"/>
  </r>
  <r>
    <s v="001-EXC-0031"/>
    <s v="S-0001620440"/>
    <x v="6783"/>
    <s v="STY-24-00094"/>
    <s v="DU24-01"/>
    <x v="0"/>
    <x v="9"/>
    <s v="SU-0001974088"/>
    <s v="/BX-0000026755/A8"/>
    <x v="0"/>
    <s v=""/>
    <s v="DMSO"/>
    <n v="1"/>
    <s v="mL"/>
  </r>
  <r>
    <s v="001-EXC-0031"/>
    <s v="S-0001620440"/>
    <x v="6783"/>
    <s v="STY-24-00094"/>
    <s v="DU24-01"/>
    <x v="0"/>
    <x v="9"/>
    <s v="SU-0001974088"/>
    <s v="/BX-0000026755/A8"/>
    <x v="0"/>
    <s v=""/>
    <s v="EDTA"/>
    <n v="1"/>
    <s v="mL"/>
  </r>
  <r>
    <s v="001-EXC-0031"/>
    <s v="S-0001620441"/>
    <x v="6784"/>
    <s v="STY-24-00094"/>
    <s v="DU24-01"/>
    <x v="0"/>
    <x v="9"/>
    <s v="SU-0001974089"/>
    <s v="/BX-0000026755/A9"/>
    <x v="0"/>
    <s v=""/>
    <s v="DMSO"/>
    <n v="1"/>
    <s v="mL"/>
  </r>
  <r>
    <s v="001-EXC-0031"/>
    <s v="S-0001620441"/>
    <x v="6784"/>
    <s v="STY-24-00094"/>
    <s v="DU24-01"/>
    <x v="0"/>
    <x v="9"/>
    <s v="SU-0001974089"/>
    <s v="/BX-0000026755/A9"/>
    <x v="0"/>
    <s v=""/>
    <s v="EDTA"/>
    <n v="1"/>
    <s v="mL"/>
  </r>
  <r>
    <s v="001-EXC-0027"/>
    <s v="S-0001620442"/>
    <x v="6785"/>
    <s v="STY-24-00094"/>
    <s v="DU24-01"/>
    <x v="0"/>
    <x v="9"/>
    <s v="SU-0001974095"/>
    <s v="/BX-0000026755/B6"/>
    <x v="0"/>
    <s v=""/>
    <s v="DMSO"/>
    <n v="1"/>
    <s v="mL"/>
  </r>
  <r>
    <s v="001-EXC-0027"/>
    <s v="S-0001620442"/>
    <x v="6785"/>
    <s v="STY-24-00094"/>
    <s v="DU24-01"/>
    <x v="0"/>
    <x v="9"/>
    <s v="SU-0001974095"/>
    <s v="/BX-0000026755/B6"/>
    <x v="0"/>
    <s v=""/>
    <s v="EDTA"/>
    <n v="1"/>
    <s v="mL"/>
  </r>
  <r>
    <s v="001-EXC-0027"/>
    <s v="S-0001620443"/>
    <x v="6786"/>
    <s v="STY-24-00094"/>
    <s v="DU24-01"/>
    <x v="0"/>
    <x v="9"/>
    <s v="SU-0001974094"/>
    <s v="/BX-0000026755/B5"/>
    <x v="0"/>
    <s v=""/>
    <s v="DMSO"/>
    <n v="1"/>
    <s v="mL"/>
  </r>
  <r>
    <s v="001-EXC-0027"/>
    <s v="S-0001620443"/>
    <x v="6786"/>
    <s v="STY-24-00094"/>
    <s v="DU24-01"/>
    <x v="0"/>
    <x v="9"/>
    <s v="SU-0001974094"/>
    <s v="/BX-0000026755/B5"/>
    <x v="0"/>
    <s v=""/>
    <s v="EDTA"/>
    <n v="1"/>
    <s v="mL"/>
  </r>
  <r>
    <s v="001-EXC-0027"/>
    <s v="S-0001620444"/>
    <x v="6787"/>
    <s v="STY-24-00094"/>
    <s v="DU24-01"/>
    <x v="0"/>
    <x v="9"/>
    <s v="SU-0001974093"/>
    <s v="/BX-0000026755/B4"/>
    <x v="0"/>
    <s v=""/>
    <s v="DMSO"/>
    <n v="1"/>
    <s v="mL"/>
  </r>
  <r>
    <s v="001-EXC-0027"/>
    <s v="S-0001620444"/>
    <x v="6787"/>
    <s v="STY-24-00094"/>
    <s v="DU24-01"/>
    <x v="0"/>
    <x v="9"/>
    <s v="SU-0001974093"/>
    <s v="/BX-0000026755/B4"/>
    <x v="0"/>
    <s v=""/>
    <s v="EDTA"/>
    <n v="1"/>
    <s v="mL"/>
  </r>
  <r>
    <s v="001-EXC-0027"/>
    <s v="S-0001620445"/>
    <x v="6788"/>
    <s v="STY-24-00094"/>
    <s v="DU24-01"/>
    <x v="0"/>
    <x v="9"/>
    <s v="SU-0001974092"/>
    <s v="/BX-0000026755/B3"/>
    <x v="0"/>
    <s v=""/>
    <s v="DMSO"/>
    <n v="1"/>
    <s v="mL"/>
  </r>
  <r>
    <s v="001-EXC-0027"/>
    <s v="S-0001620445"/>
    <x v="6788"/>
    <s v="STY-24-00094"/>
    <s v="DU24-01"/>
    <x v="0"/>
    <x v="9"/>
    <s v="SU-0001974092"/>
    <s v="/BX-0000026755/B3"/>
    <x v="0"/>
    <s v=""/>
    <s v="EDTA"/>
    <n v="1"/>
    <s v="mL"/>
  </r>
  <r>
    <s v="001-EXC-0027"/>
    <s v="S-0001620446"/>
    <x v="6789"/>
    <s v="STY-24-00094"/>
    <s v="DU24-01"/>
    <x v="0"/>
    <x v="9"/>
    <s v="SU-0001974091"/>
    <s v="/BX-0000026755/B2"/>
    <x v="0"/>
    <s v=""/>
    <s v="DMSO"/>
    <n v="1"/>
    <s v="mL"/>
  </r>
  <r>
    <s v="001-EXC-0027"/>
    <s v="S-0001620446"/>
    <x v="6789"/>
    <s v="STY-24-00094"/>
    <s v="DU24-01"/>
    <x v="0"/>
    <x v="9"/>
    <s v="SU-0001974091"/>
    <s v="/BX-0000026755/B2"/>
    <x v="0"/>
    <s v=""/>
    <s v="EDTA"/>
    <n v="1"/>
    <s v="mL"/>
  </r>
  <r>
    <s v="001-EXC-0027"/>
    <s v="S-0001620447"/>
    <x v="6790"/>
    <s v="STY-24-00094"/>
    <s v="DU24-01"/>
    <x v="0"/>
    <x v="9"/>
    <s v="SU-0001974090"/>
    <s v="/BX-0000026755/B1"/>
    <x v="0"/>
    <s v=""/>
    <s v="DMSO"/>
    <n v="1"/>
    <s v="mL"/>
  </r>
  <r>
    <s v="001-EXC-0027"/>
    <s v="S-0001620447"/>
    <x v="6790"/>
    <s v="STY-24-00094"/>
    <s v="DU24-01"/>
    <x v="0"/>
    <x v="9"/>
    <s v="SU-0001974090"/>
    <s v="/BX-0000026755/B1"/>
    <x v="0"/>
    <s v=""/>
    <s v="EDTA"/>
    <n v="1"/>
    <s v="mL"/>
  </r>
  <r>
    <s v="001-EXC-0021"/>
    <s v="S-0001620448"/>
    <x v="6791"/>
    <s v="STY-24-00094"/>
    <s v="DU24-01"/>
    <x v="0"/>
    <x v="9"/>
    <s v="SU-0001974101"/>
    <s v="/BX-0000026755/C3"/>
    <x v="0"/>
    <s v=""/>
    <s v="DMSO"/>
    <n v="1"/>
    <s v="mL"/>
  </r>
  <r>
    <s v="001-EXC-0021"/>
    <s v="S-0001620448"/>
    <x v="6791"/>
    <s v="STY-24-00094"/>
    <s v="DU24-01"/>
    <x v="0"/>
    <x v="9"/>
    <s v="SU-0001974101"/>
    <s v="/BX-0000026755/C3"/>
    <x v="0"/>
    <s v=""/>
    <s v="EDTA"/>
    <n v="1"/>
    <s v="mL"/>
  </r>
  <r>
    <s v="001-EXC-0021"/>
    <s v="S-0001620450"/>
    <x v="6792"/>
    <s v="STY-24-00094"/>
    <s v="DU24-01"/>
    <x v="0"/>
    <x v="9"/>
    <s v="SU-0001974099"/>
    <s v="/BX-0000026755/C1"/>
    <x v="0"/>
    <s v=""/>
    <s v="DMSO"/>
    <n v="1"/>
    <s v="mL"/>
  </r>
  <r>
    <s v="001-EXC-0021"/>
    <s v="S-0001620450"/>
    <x v="6792"/>
    <s v="STY-24-00094"/>
    <s v="DU24-01"/>
    <x v="0"/>
    <x v="9"/>
    <s v="SU-0001974099"/>
    <s v="/BX-0000026755/C1"/>
    <x v="0"/>
    <s v=""/>
    <s v="EDTA"/>
    <n v="1"/>
    <s v="mL"/>
  </r>
  <r>
    <s v="001-EXC-0021"/>
    <s v="S-0001620451"/>
    <x v="6793"/>
    <s v="STY-24-00094"/>
    <s v="DU24-01"/>
    <x v="0"/>
    <x v="9"/>
    <s v="SU-0001974098"/>
    <s v="/BX-0000026755/B9"/>
    <x v="0"/>
    <s v=""/>
    <s v="DMSO"/>
    <n v="1"/>
    <s v="mL"/>
  </r>
  <r>
    <s v="001-EXC-0021"/>
    <s v="S-0001620451"/>
    <x v="6793"/>
    <s v="STY-24-00094"/>
    <s v="DU24-01"/>
    <x v="0"/>
    <x v="9"/>
    <s v="SU-0001974098"/>
    <s v="/BX-0000026755/B9"/>
    <x v="0"/>
    <s v=""/>
    <s v="EDTA"/>
    <n v="1"/>
    <s v="mL"/>
  </r>
  <r>
    <s v="001-EXC-0021"/>
    <s v="S-0001620452"/>
    <x v="6794"/>
    <s v="STY-24-00094"/>
    <s v="DU24-01"/>
    <x v="0"/>
    <x v="9"/>
    <s v="SU-0001974097"/>
    <s v="/BX-0000026755/B8"/>
    <x v="0"/>
    <s v=""/>
    <s v="DMSO"/>
    <n v="1"/>
    <s v="mL"/>
  </r>
  <r>
    <s v="001-EXC-0021"/>
    <s v="S-0001620452"/>
    <x v="6794"/>
    <s v="STY-24-00094"/>
    <s v="DU24-01"/>
    <x v="0"/>
    <x v="9"/>
    <s v="SU-0001974097"/>
    <s v="/BX-0000026755/B8"/>
    <x v="0"/>
    <s v=""/>
    <s v="EDTA"/>
    <n v="1"/>
    <s v="mL"/>
  </r>
  <r>
    <s v="001-EXC-0021"/>
    <s v="S-0001620453"/>
    <x v="6795"/>
    <s v="STY-24-00094"/>
    <s v="DU24-01"/>
    <x v="0"/>
    <x v="9"/>
    <s v="SU-0001974096"/>
    <s v="/BX-0000026755/B7"/>
    <x v="0"/>
    <s v=""/>
    <s v="DMSO"/>
    <n v="1"/>
    <s v="mL"/>
  </r>
  <r>
    <s v="001-EXC-0021"/>
    <s v="S-0001620453"/>
    <x v="6795"/>
    <s v="STY-24-00094"/>
    <s v="DU24-01"/>
    <x v="0"/>
    <x v="9"/>
    <s v="SU-0001974096"/>
    <s v="/BX-0000026755/B7"/>
    <x v="0"/>
    <s v=""/>
    <s v="EDTA"/>
    <n v="1"/>
    <s v="mL"/>
  </r>
  <r>
    <s v="001-EXC-0046"/>
    <s v="S-0001620454"/>
    <x v="6796"/>
    <s v="STY-24-00094"/>
    <s v="DU24-01"/>
    <x v="0"/>
    <x v="1"/>
    <s v="SU-0001986317"/>
    <s v="/BX-0000026912/E8"/>
    <x v="6"/>
    <s v=""/>
    <s v="Saline"/>
    <n v="1.5"/>
    <s v="mL"/>
  </r>
  <r>
    <s v="001-EXC-0046"/>
    <s v="S-0001620455"/>
    <x v="6797"/>
    <s v="STY-24-00094"/>
    <s v="DU24-01"/>
    <x v="0"/>
    <x v="1"/>
    <s v="SU-0001986307"/>
    <s v="/BX-0000026912/D7"/>
    <x v="6"/>
    <s v=""/>
    <s v="Saline"/>
    <n v="1.5"/>
    <s v="mL"/>
  </r>
  <r>
    <s v="001-EXC-0046"/>
    <s v="S-0001620456"/>
    <x v="6798"/>
    <s v="STY-24-00094"/>
    <s v="DU24-01"/>
    <x v="0"/>
    <x v="1"/>
    <s v="SU-0001986316"/>
    <s v="/BX-0000026912/E7"/>
    <x v="6"/>
    <s v=""/>
    <s v="Saline"/>
    <n v="1.5"/>
    <s v="mL"/>
  </r>
  <r>
    <s v="001-EXC-0046"/>
    <s v="S-0001620457"/>
    <x v="6799"/>
    <s v="STY-24-00094"/>
    <s v="DU24-01"/>
    <x v="0"/>
    <x v="1"/>
    <s v="SU-0001986318"/>
    <s v="/BX-0000026912/E9"/>
    <x v="6"/>
    <s v=""/>
    <s v="Saline"/>
    <n v="1.5"/>
    <s v="mL"/>
  </r>
  <r>
    <s v="001-EXC-0036"/>
    <s v="S-0001620460"/>
    <x v="6800"/>
    <s v="STY-24-00094"/>
    <s v="DU24-01"/>
    <x v="0"/>
    <x v="2"/>
    <s v="SU-0001986375"/>
    <s v="/BX-0000026913/C2"/>
    <x v="6"/>
    <s v=""/>
    <s v="Saline"/>
    <n v="1.5"/>
    <s v="mL"/>
  </r>
  <r>
    <s v="001-EXC-0036"/>
    <s v="S-0001620461"/>
    <x v="6801"/>
    <s v="STY-24-00094"/>
    <s v="DU24-01"/>
    <x v="0"/>
    <x v="2"/>
    <s v="SU-0001986377"/>
    <s v="/BX-0000026913/C4"/>
    <x v="6"/>
    <s v=""/>
    <s v="Saline"/>
    <n v="1.5"/>
    <s v="mL"/>
  </r>
  <r>
    <s v="001-EXC-0036"/>
    <s v="S-0001620462"/>
    <x v="6802"/>
    <s v="STY-24-00094"/>
    <s v="DU24-01"/>
    <x v="0"/>
    <x v="2"/>
    <s v="SU-0001986374"/>
    <s v="/BX-0000026913/C1"/>
    <x v="6"/>
    <s v=""/>
    <s v="Saline"/>
    <n v="1.5"/>
    <s v="mL"/>
  </r>
  <r>
    <s v="001-EXC-0036"/>
    <s v="S-0001620463"/>
    <x v="6803"/>
    <s v="STY-24-00094"/>
    <s v="DU24-01"/>
    <x v="0"/>
    <x v="2"/>
    <s v="SU-0001986376"/>
    <s v="/BX-0000026913/C3"/>
    <x v="6"/>
    <s v=""/>
    <s v="Saline"/>
    <n v="1.5"/>
    <s v="mL"/>
  </r>
  <r>
    <s v="001-EXC-0036"/>
    <s v="S-0001620464"/>
    <x v="6804"/>
    <s v="STY-24-00094"/>
    <s v="DU24-01"/>
    <x v="0"/>
    <x v="2"/>
    <s v="SU-0002025761"/>
    <s v="/PKG-2508-017475"/>
    <x v="6"/>
    <s v=""/>
    <s v="Saline"/>
    <n v="1.5"/>
    <s v="mL"/>
  </r>
  <r>
    <s v="001-EXC-0035"/>
    <s v="S-0001620466"/>
    <x v="6805"/>
    <s v="STY-24-00094"/>
    <s v="DU24-01"/>
    <x v="0"/>
    <x v="2"/>
    <s v="SU-0001986379"/>
    <s v="/BX-0000026913/C6"/>
    <x v="6"/>
    <s v=""/>
    <s v="Saline"/>
    <n v="1.5"/>
    <s v="mL"/>
  </r>
  <r>
    <s v="001-EXC-0035"/>
    <s v="S-0001620467"/>
    <x v="6806"/>
    <s v="STY-24-00094"/>
    <s v="DU24-01"/>
    <x v="0"/>
    <x v="2"/>
    <s v="SU-0001986380"/>
    <s v="/BX-0000026913/C7"/>
    <x v="6"/>
    <s v=""/>
    <s v="Saline"/>
    <n v="1.5"/>
    <s v="mL"/>
  </r>
  <r>
    <s v="001-EXC-0035"/>
    <s v="S-0001620469"/>
    <x v="6807"/>
    <s v="STY-24-00094"/>
    <s v="DU24-01"/>
    <x v="0"/>
    <x v="2"/>
    <s v="SU-0001986381"/>
    <s v="/BX-0000026913/C8"/>
    <x v="6"/>
    <s v=""/>
    <s v="Saline"/>
    <n v="1.5"/>
    <s v="mL"/>
  </r>
  <r>
    <s v="001-EXC-0035"/>
    <s v="S-0001620470"/>
    <x v="6808"/>
    <s v="STY-24-00094"/>
    <s v="DU24-01"/>
    <x v="0"/>
    <x v="2"/>
    <s v="SU-0002025761"/>
    <s v="/PKG-2508-017475"/>
    <x v="6"/>
    <s v=""/>
    <s v="Saline"/>
    <n v="1.5"/>
    <s v="mL"/>
  </r>
  <r>
    <s v="001-EXC-0029"/>
    <s v="S-0001620474"/>
    <x v="6809"/>
    <s v="STY-24-00094"/>
    <s v="DU24-01"/>
    <x v="0"/>
    <x v="2"/>
    <s v="SU-0001986383"/>
    <s v="/BX-0000026913/D1"/>
    <x v="6"/>
    <s v=""/>
    <s v="Saline"/>
    <n v="1.5"/>
    <s v="mL"/>
  </r>
  <r>
    <s v="001-EXC-0036"/>
    <s v="S-0001621253"/>
    <x v="6810"/>
    <s v="STY-24-00094"/>
    <s v="DU24-01"/>
    <x v="0"/>
    <x v="9"/>
    <s v="SU-0001985151"/>
    <s v="/BX-0000026898/C8"/>
    <x v="5"/>
    <s v=""/>
    <s v="Clot Activator (Silica)"/>
    <n v="0.5"/>
    <s v="mL"/>
  </r>
  <r>
    <s v="001-EXC-0036"/>
    <s v="S-0001621254"/>
    <x v="6811"/>
    <s v="STY-24-00094"/>
    <s v="DU24-01"/>
    <x v="0"/>
    <x v="9"/>
    <s v="SU-0001985150"/>
    <s v="/BX-0000026898/C7"/>
    <x v="5"/>
    <s v=""/>
    <s v="Clot Activator (Silica)"/>
    <n v="0.5"/>
    <s v="mL"/>
  </r>
  <r>
    <s v="001-EXC-0036"/>
    <s v="S-0001621255"/>
    <x v="6812"/>
    <s v="STY-24-00094"/>
    <s v="DU24-01"/>
    <x v="0"/>
    <x v="9"/>
    <s v="SU-0001985152"/>
    <s v="/BX-0000026898/C9"/>
    <x v="5"/>
    <s v=""/>
    <s v="Clot Activator (Silica)"/>
    <n v="0.5"/>
    <s v="mL"/>
  </r>
  <r>
    <s v="001-EXC-0036"/>
    <s v="S-0001621256"/>
    <x v="6813"/>
    <s v="STY-24-00094"/>
    <s v="DU24-01"/>
    <x v="0"/>
    <x v="9"/>
    <s v="SU-0002025761"/>
    <s v="/PKG-2508-017475"/>
    <x v="5"/>
    <s v=""/>
    <s v="Clot Activator (Silica)"/>
    <n v="0.5"/>
    <s v="mL"/>
  </r>
  <r>
    <s v="001-EXC-0043"/>
    <s v="S-0001621257"/>
    <x v="6814"/>
    <s v="STY-24-00094"/>
    <s v="DU24-01"/>
    <x v="0"/>
    <x v="8"/>
    <s v="SU-0001984647"/>
    <s v="/BX-0000026892/B5"/>
    <x v="3"/>
    <s v=""/>
    <s v="EDTA"/>
    <n v="0.5"/>
    <s v="mL"/>
  </r>
  <r>
    <s v="001-EXC-0043"/>
    <s v="S-0001621259"/>
    <x v="6815"/>
    <s v="STY-24-00094"/>
    <s v="DU24-01"/>
    <x v="0"/>
    <x v="8"/>
    <s v="SU-0001984645"/>
    <s v="/BX-0000026892/B3"/>
    <x v="3"/>
    <s v=""/>
    <s v="EDTA"/>
    <n v="0.5"/>
    <s v="mL"/>
  </r>
  <r>
    <s v="001-EXC-0043"/>
    <s v="S-0001621260"/>
    <x v="6816"/>
    <s v="STY-24-00094"/>
    <s v="DU24-01"/>
    <x v="0"/>
    <x v="8"/>
    <s v="SU-0001984644"/>
    <s v="/BX-0000026892/B2"/>
    <x v="3"/>
    <s v=""/>
    <s v="EDTA"/>
    <n v="0.5"/>
    <s v="mL"/>
  </r>
  <r>
    <s v="001-EXC-0043"/>
    <s v="S-0001621261"/>
    <x v="6817"/>
    <s v="STY-24-00094"/>
    <s v="DU24-01"/>
    <x v="0"/>
    <x v="8"/>
    <s v="SU-0001984643"/>
    <s v="/BX-0000026892/B1"/>
    <x v="3"/>
    <s v=""/>
    <s v="EDTA"/>
    <n v="0.5"/>
    <s v="mL"/>
  </r>
  <r>
    <s v="001-EXC-0043"/>
    <s v="S-0001621262"/>
    <x v="6818"/>
    <s v="STY-24-00094"/>
    <s v="DU24-01"/>
    <x v="1"/>
    <x v="8"/>
    <s v="SU-0001987111"/>
    <s v="/PKG-2502-016602/BX-0000026922/B9"/>
    <x v="3"/>
    <s v=""/>
    <s v="EDTA"/>
    <n v="0.5"/>
    <s v="mL"/>
  </r>
  <r>
    <s v="001-EXC-0043"/>
    <s v="S-0001621269"/>
    <x v="6819"/>
    <s v="STY-24-00094"/>
    <s v="DU24-01"/>
    <x v="0"/>
    <x v="8"/>
    <s v="SU-0001985116"/>
    <s v="/BX-0000026897/I1"/>
    <x v="5"/>
    <s v=""/>
    <s v="Clot Activator (Silica)"/>
    <n v="0.5"/>
    <s v="mL"/>
  </r>
  <r>
    <s v="001-EXC-0043"/>
    <s v="S-0001621270"/>
    <x v="6820"/>
    <s v="STY-24-00094"/>
    <s v="DU24-01"/>
    <x v="0"/>
    <x v="8"/>
    <s v="SU-0001985115"/>
    <s v="/BX-0000026897/H9"/>
    <x v="5"/>
    <s v=""/>
    <s v="Clot Activator (Silica)"/>
    <n v="0.5"/>
    <s v="mL"/>
  </r>
  <r>
    <s v="001-EXC-0043"/>
    <s v="S-0001621272"/>
    <x v="6821"/>
    <s v="STY-24-00094"/>
    <s v="DU24-01"/>
    <x v="0"/>
    <x v="8"/>
    <s v="SU-0001985114"/>
    <s v="/BX-0000026897/H8"/>
    <x v="5"/>
    <s v=""/>
    <s v="Clot Activator (Silica)"/>
    <n v="0.5"/>
    <s v="mL"/>
  </r>
  <r>
    <s v="001-EXC-0043"/>
    <s v="S-0001621273"/>
    <x v="6822"/>
    <s v="STY-24-00094"/>
    <s v="DU24-01"/>
    <x v="0"/>
    <x v="8"/>
    <s v="SU-0002025761"/>
    <s v="/PKG-2508-017475"/>
    <x v="5"/>
    <s v=""/>
    <s v="Clot Activator (Silica)"/>
    <n v="0.5"/>
    <s v="mL"/>
  </r>
  <r>
    <s v="001-EXC-0043"/>
    <s v="S-0001621274"/>
    <x v="6823"/>
    <s v="STY-24-00094"/>
    <s v="DU24-01"/>
    <x v="1"/>
    <x v="8"/>
    <s v="SU-0001986945"/>
    <s v="/PKG-2502-016602/BX-0000026920/B7"/>
    <x v="5"/>
    <s v=""/>
    <s v="Clot Activator (Silica)"/>
    <n v="0.5"/>
    <s v="mL"/>
  </r>
  <r>
    <s v="001-EXC-0044"/>
    <s v="S-0001621275"/>
    <x v="6824"/>
    <s v="STY-24-00094"/>
    <s v="DU24-01"/>
    <x v="0"/>
    <x v="8"/>
    <s v="SU-0001984642"/>
    <s v="/BX-0000026892/A9"/>
    <x v="3"/>
    <s v=""/>
    <s v="EDTA"/>
    <n v="0.5"/>
    <s v="mL"/>
  </r>
  <r>
    <s v="001-EXC-0044"/>
    <s v="S-0001621276"/>
    <x v="6825"/>
    <s v="STY-24-00094"/>
    <s v="DU24-01"/>
    <x v="0"/>
    <x v="8"/>
    <s v="SU-0001984640"/>
    <s v="/BX-0000026892/A7"/>
    <x v="3"/>
    <s v=""/>
    <s v="EDTA"/>
    <n v="0.5"/>
    <s v="mL"/>
  </r>
  <r>
    <s v="001-EXC-0044"/>
    <s v="S-0001621277"/>
    <x v="6826"/>
    <s v="STY-24-00094"/>
    <s v="DU24-01"/>
    <x v="0"/>
    <x v="8"/>
    <s v="SU-0001984639"/>
    <s v="/BX-0000026892/A6"/>
    <x v="3"/>
    <s v=""/>
    <s v="EDTA"/>
    <n v="0.5"/>
    <s v="mL"/>
  </r>
  <r>
    <s v="001-EXC-0044"/>
    <s v="S-0001621278"/>
    <x v="6827"/>
    <s v="STY-24-00094"/>
    <s v="DU24-01"/>
    <x v="0"/>
    <x v="8"/>
    <s v="SU-0001984641"/>
    <s v="/BX-0000026892/A8"/>
    <x v="3"/>
    <s v=""/>
    <s v="EDTA"/>
    <n v="0.5"/>
    <s v="mL"/>
  </r>
  <r>
    <s v="001-EXC-0044"/>
    <s v="S-0001621280"/>
    <x v="6828"/>
    <s v="STY-24-00094"/>
    <s v="DU24-01"/>
    <x v="1"/>
    <x v="8"/>
    <s v="SU-0001987112"/>
    <s v="/PKG-2502-016602/BX-0000026922/C1"/>
    <x v="3"/>
    <s v=""/>
    <s v="EDTA"/>
    <n v="0.5"/>
    <s v="mL"/>
  </r>
  <r>
    <s v="001-EXC-0044"/>
    <s v="S-0001621287"/>
    <x v="6829"/>
    <s v="STY-24-00094"/>
    <s v="DU24-01"/>
    <x v="0"/>
    <x v="8"/>
    <s v="SU-0001985122"/>
    <s v="/BX-0000026897/I7"/>
    <x v="5"/>
    <s v=""/>
    <s v="Clot Activator (Silica)"/>
    <n v="0.5"/>
    <s v="mL"/>
  </r>
  <r>
    <s v="001-EXC-0044"/>
    <s v="S-0001621288"/>
    <x v="6830"/>
    <s v="STY-24-00094"/>
    <s v="DU24-01"/>
    <x v="0"/>
    <x v="8"/>
    <s v="SU-0002025761"/>
    <s v="/PKG-2508-017475"/>
    <x v="5"/>
    <s v=""/>
    <s v="Clot Activator (Silica)"/>
    <n v="0.5"/>
    <s v="mL"/>
  </r>
  <r>
    <s v="001-EXC-0044"/>
    <s v="S-0001621289"/>
    <x v="6831"/>
    <s v="STY-24-00094"/>
    <s v="DU24-01"/>
    <x v="0"/>
    <x v="8"/>
    <s v="SU-0001985121"/>
    <s v="/BX-0000026897/I6"/>
    <x v="5"/>
    <s v=""/>
    <s v="Clot Activator (Silica)"/>
    <n v="0.5"/>
    <s v="mL"/>
  </r>
  <r>
    <s v="001-EXC-0044"/>
    <s v="S-0001621290"/>
    <x v="6832"/>
    <s v="STY-24-00094"/>
    <s v="DU24-01"/>
    <x v="0"/>
    <x v="8"/>
    <s v="SU-0001985120"/>
    <s v="/BX-0000026897/I5"/>
    <x v="5"/>
    <s v=""/>
    <s v="Clot Activator (Silica)"/>
    <n v="0.5"/>
    <s v="mL"/>
  </r>
  <r>
    <s v="001-EXC-0044"/>
    <s v="S-0001621291"/>
    <x v="6833"/>
    <s v="STY-24-00094"/>
    <s v="DU24-01"/>
    <x v="0"/>
    <x v="8"/>
    <s v="SU-0001985119"/>
    <s v="/BX-0000026897/I4"/>
    <x v="5"/>
    <s v=""/>
    <s v="Clot Activator (Silica)"/>
    <n v="0.5"/>
    <s v="mL"/>
  </r>
  <r>
    <s v="001-EXC-0044"/>
    <s v="S-0001621292"/>
    <x v="6834"/>
    <s v="STY-24-00094"/>
    <s v="DU24-01"/>
    <x v="1"/>
    <x v="8"/>
    <s v="SU-0001986946"/>
    <s v="/PKG-2502-016602/BX-0000026920/B8"/>
    <x v="5"/>
    <s v=""/>
    <s v="Clot Activator (Silica)"/>
    <n v="0.5"/>
    <s v="mL"/>
  </r>
  <r>
    <s v="001-EXC-0014"/>
    <s v="S-0001593622"/>
    <x v="6835"/>
    <s v="STY-24-00094"/>
    <s v="DU24-01"/>
    <x v="0"/>
    <x v="4"/>
    <s v="SU-0001957484"/>
    <s v="/BX-0000026531/D5"/>
    <x v="0"/>
    <s v=""/>
    <s v="DMSO"/>
    <n v="1"/>
    <s v="mL"/>
  </r>
  <r>
    <s v="001-EXC-0014"/>
    <s v="S-0001593622"/>
    <x v="6835"/>
    <s v="STY-24-00094"/>
    <s v="DU24-01"/>
    <x v="0"/>
    <x v="4"/>
    <s v="SU-0001957484"/>
    <s v="/BX-0000026531/D5"/>
    <x v="0"/>
    <s v=""/>
    <s v="EDTA"/>
    <n v="1"/>
    <s v="mL"/>
  </r>
  <r>
    <s v="001-EXC-0014"/>
    <s v="S-0001593623"/>
    <x v="6836"/>
    <s v="STY-24-00094"/>
    <s v="DU24-01"/>
    <x v="0"/>
    <x v="4"/>
    <s v="SU-0001957485"/>
    <s v="/BX-0000026531/D6"/>
    <x v="0"/>
    <s v=""/>
    <s v="DMSO"/>
    <n v="1"/>
    <s v="mL"/>
  </r>
  <r>
    <s v="001-EXC-0014"/>
    <s v="S-0001593623"/>
    <x v="6836"/>
    <s v="STY-24-00094"/>
    <s v="DU24-01"/>
    <x v="0"/>
    <x v="4"/>
    <s v="SU-0001957485"/>
    <s v="/BX-0000026531/D6"/>
    <x v="0"/>
    <s v=""/>
    <s v="EDTA"/>
    <n v="1"/>
    <s v="mL"/>
  </r>
  <r>
    <s v="001-EXC-0014"/>
    <s v="S-0001593624"/>
    <x v="6837"/>
    <s v="STY-24-00094"/>
    <s v="DU24-01"/>
    <x v="0"/>
    <x v="4"/>
    <s v="SU-0001957486"/>
    <s v="/BX-0000026531/D7"/>
    <x v="0"/>
    <s v=""/>
    <s v="DMSO"/>
    <n v="1"/>
    <s v="mL"/>
  </r>
  <r>
    <s v="001-EXC-0014"/>
    <s v="S-0001593624"/>
    <x v="6837"/>
    <s v="STY-24-00094"/>
    <s v="DU24-01"/>
    <x v="0"/>
    <x v="4"/>
    <s v="SU-0001957486"/>
    <s v="/BX-0000026531/D7"/>
    <x v="0"/>
    <s v=""/>
    <s v="EDTA"/>
    <n v="1"/>
    <s v="mL"/>
  </r>
  <r>
    <s v="001-EXC-0014"/>
    <s v="S-0001593625"/>
    <x v="6838"/>
    <s v="STY-24-00094"/>
    <s v="DU24-01"/>
    <x v="0"/>
    <x v="4"/>
    <s v="SU-0001957463"/>
    <s v="/BX-0000026531/B2"/>
    <x v="0"/>
    <s v=""/>
    <s v="DMSO"/>
    <n v="1"/>
    <s v="mL"/>
  </r>
  <r>
    <s v="001-EXC-0014"/>
    <s v="S-0001593625"/>
    <x v="6838"/>
    <s v="STY-24-00094"/>
    <s v="DU24-01"/>
    <x v="0"/>
    <x v="4"/>
    <s v="SU-0001957463"/>
    <s v="/BX-0000026531/B2"/>
    <x v="0"/>
    <s v=""/>
    <s v="EDTA"/>
    <n v="1"/>
    <s v="mL"/>
  </r>
  <r>
    <s v="001-EXC-0015"/>
    <s v="S-0001593627"/>
    <x v="6839"/>
    <s v="STY-24-00094"/>
    <s v="DU24-01"/>
    <x v="0"/>
    <x v="4"/>
    <s v="SU-0001957489"/>
    <s v="/BX-0000026531/E1"/>
    <x v="0"/>
    <s v=""/>
    <s v="DMSO"/>
    <n v="1"/>
    <s v="mL"/>
  </r>
  <r>
    <s v="001-EXC-0015"/>
    <s v="S-0001593627"/>
    <x v="6839"/>
    <s v="STY-24-00094"/>
    <s v="DU24-01"/>
    <x v="0"/>
    <x v="4"/>
    <s v="SU-0001957489"/>
    <s v="/BX-0000026531/E1"/>
    <x v="0"/>
    <s v=""/>
    <s v="EDTA"/>
    <n v="1"/>
    <s v="mL"/>
  </r>
  <r>
    <s v="001-EXC-0015"/>
    <s v="S-0001593628"/>
    <x v="6840"/>
    <s v="STY-24-00094"/>
    <s v="DU24-01"/>
    <x v="0"/>
    <x v="4"/>
    <s v="SU-0001957490"/>
    <s v="/BX-0000026531/E2"/>
    <x v="0"/>
    <s v=""/>
    <s v="DMSO"/>
    <n v="1"/>
    <s v="mL"/>
  </r>
  <r>
    <s v="001-EXC-0015"/>
    <s v="S-0001593628"/>
    <x v="6840"/>
    <s v="STY-24-00094"/>
    <s v="DU24-01"/>
    <x v="0"/>
    <x v="4"/>
    <s v="SU-0001957490"/>
    <s v="/BX-0000026531/E2"/>
    <x v="0"/>
    <s v=""/>
    <s v="EDTA"/>
    <n v="1"/>
    <s v="mL"/>
  </r>
  <r>
    <s v="001-EXC-0015"/>
    <s v="S-0001593629"/>
    <x v="6841"/>
    <s v="STY-24-00094"/>
    <s v="DU24-01"/>
    <x v="0"/>
    <x v="4"/>
    <s v="SU-0001957491"/>
    <s v="/BX-0000026531/E3"/>
    <x v="0"/>
    <s v=""/>
    <s v="DMSO"/>
    <n v="1"/>
    <s v="mL"/>
  </r>
  <r>
    <s v="001-EXC-0015"/>
    <s v="S-0001593629"/>
    <x v="6841"/>
    <s v="STY-24-00094"/>
    <s v="DU24-01"/>
    <x v="0"/>
    <x v="4"/>
    <s v="SU-0001957491"/>
    <s v="/BX-0000026531/E3"/>
    <x v="0"/>
    <s v=""/>
    <s v="EDTA"/>
    <n v="1"/>
    <s v="mL"/>
  </r>
  <r>
    <s v="001-EXC-0015"/>
    <s v="S-0001593630"/>
    <x v="6842"/>
    <s v="STY-24-00094"/>
    <s v="DU24-01"/>
    <x v="0"/>
    <x v="4"/>
    <s v="SU-0001957464"/>
    <s v="/BX-0000026531/B3"/>
    <x v="0"/>
    <s v=""/>
    <s v="DMSO"/>
    <n v="1"/>
    <s v="mL"/>
  </r>
  <r>
    <s v="001-EXC-0015"/>
    <s v="S-0001593630"/>
    <x v="6842"/>
    <s v="STY-24-00094"/>
    <s v="DU24-01"/>
    <x v="0"/>
    <x v="4"/>
    <s v="SU-0001957464"/>
    <s v="/BX-0000026531/B3"/>
    <x v="0"/>
    <s v=""/>
    <s v="EDTA"/>
    <n v="1"/>
    <s v="mL"/>
  </r>
  <r>
    <s v="001-EXC-0015"/>
    <s v="S-0001593631"/>
    <x v="6843"/>
    <s v="STY-24-00094"/>
    <s v="DU24-01"/>
    <x v="0"/>
    <x v="4"/>
    <s v="SU-0001957462"/>
    <s v="/BX-0000026531/B1"/>
    <x v="0"/>
    <s v=""/>
    <s v="DMSO"/>
    <n v="1"/>
    <s v="mL"/>
  </r>
  <r>
    <s v="001-EXC-0015"/>
    <s v="S-0001593631"/>
    <x v="6843"/>
    <s v="STY-24-00094"/>
    <s v="DU24-01"/>
    <x v="0"/>
    <x v="4"/>
    <s v="SU-0001957462"/>
    <s v="/BX-0000026531/B1"/>
    <x v="0"/>
    <s v=""/>
    <s v="EDTA"/>
    <n v="1"/>
    <s v="mL"/>
  </r>
  <r>
    <s v="001-EXC-0015"/>
    <s v="S-0001593633"/>
    <x v="6844"/>
    <s v="STY-24-00094"/>
    <s v="DU24-01"/>
    <x v="0"/>
    <x v="4"/>
    <s v="SU-0001957505"/>
    <s v="/BX-0000026531/F8"/>
    <x v="0"/>
    <s v=""/>
    <s v="DMSO"/>
    <n v="1"/>
    <s v="mL"/>
  </r>
  <r>
    <s v="001-EXC-0015"/>
    <s v="S-0001593633"/>
    <x v="6844"/>
    <s v="STY-24-00094"/>
    <s v="DU24-01"/>
    <x v="0"/>
    <x v="4"/>
    <s v="SU-0001957505"/>
    <s v="/BX-0000026531/F8"/>
    <x v="0"/>
    <s v=""/>
    <s v="EDTA"/>
    <n v="1"/>
    <s v="mL"/>
  </r>
  <r>
    <s v="001-EXC-0015"/>
    <s v="S-0001593634"/>
    <x v="6845"/>
    <s v="STY-24-00094"/>
    <s v="DU24-01"/>
    <x v="0"/>
    <x v="4"/>
    <s v="SU-0001957506"/>
    <s v="/BX-0000026531/F9"/>
    <x v="0"/>
    <s v=""/>
    <s v="DMSO"/>
    <n v="1"/>
    <s v="mL"/>
  </r>
  <r>
    <s v="001-EXC-0015"/>
    <s v="S-0001593634"/>
    <x v="6845"/>
    <s v="STY-24-00094"/>
    <s v="DU24-01"/>
    <x v="0"/>
    <x v="4"/>
    <s v="SU-0001957506"/>
    <s v="/BX-0000026531/F9"/>
    <x v="0"/>
    <s v=""/>
    <s v="EDTA"/>
    <n v="1"/>
    <s v="mL"/>
  </r>
  <r>
    <s v="001-EXC-0015"/>
    <s v="S-0001593635"/>
    <x v="6846"/>
    <s v="STY-24-00094"/>
    <s v="DU24-01"/>
    <x v="0"/>
    <x v="4"/>
    <s v="SU-0001957507"/>
    <s v="/BX-0000026531/G1"/>
    <x v="0"/>
    <s v=""/>
    <s v="EDTA"/>
    <n v="1"/>
    <s v="mL"/>
  </r>
  <r>
    <s v="001-EXC-0015"/>
    <s v="S-0001593635"/>
    <x v="6846"/>
    <s v="STY-24-00094"/>
    <s v="DU24-01"/>
    <x v="0"/>
    <x v="4"/>
    <s v="SU-0001957507"/>
    <s v="/BX-0000026531/G1"/>
    <x v="0"/>
    <s v=""/>
    <s v="DMSO"/>
    <n v="1"/>
    <s v="mL"/>
  </r>
  <r>
    <s v="001-EXC-0016"/>
    <s v="S-0001593638"/>
    <x v="6847"/>
    <s v="STY-24-00094"/>
    <s v="DU24-01"/>
    <x v="0"/>
    <x v="4"/>
    <s v="SU-0001957510"/>
    <s v="/BX-0000026531/G4"/>
    <x v="0"/>
    <s v=""/>
    <s v="EDTA"/>
    <n v="1"/>
    <s v="mL"/>
  </r>
  <r>
    <s v="001-EXC-0016"/>
    <s v="S-0001593638"/>
    <x v="6847"/>
    <s v="STY-24-00094"/>
    <s v="DU24-01"/>
    <x v="0"/>
    <x v="4"/>
    <s v="SU-0001957510"/>
    <s v="/BX-0000026531/G4"/>
    <x v="0"/>
    <s v=""/>
    <s v="DMSO"/>
    <n v="1"/>
    <s v="mL"/>
  </r>
  <r>
    <s v="001-EXC-0016"/>
    <s v="S-0001593639"/>
    <x v="6848"/>
    <s v="STY-24-00094"/>
    <s v="DU24-01"/>
    <x v="0"/>
    <x v="4"/>
    <s v="SU-0001957511"/>
    <s v="/BX-0000026531/G5"/>
    <x v="0"/>
    <s v=""/>
    <s v="DMSO"/>
    <n v="1"/>
    <s v="mL"/>
  </r>
  <r>
    <s v="001-EXC-0016"/>
    <s v="S-0001593639"/>
    <x v="6848"/>
    <s v="STY-24-00094"/>
    <s v="DU24-01"/>
    <x v="0"/>
    <x v="4"/>
    <s v="SU-0001957511"/>
    <s v="/BX-0000026531/G5"/>
    <x v="0"/>
    <s v=""/>
    <s v="EDTA"/>
    <n v="1"/>
    <s v="mL"/>
  </r>
  <r>
    <s v="001-EXC-0016"/>
    <s v="S-0001593640"/>
    <x v="6849"/>
    <s v="STY-24-00094"/>
    <s v="DU24-01"/>
    <x v="0"/>
    <x v="4"/>
    <s v="SU-0001957513"/>
    <s v="/BX-0000026531/G7"/>
    <x v="0"/>
    <s v=""/>
    <s v="DMSO"/>
    <n v="1"/>
    <s v="mL"/>
  </r>
  <r>
    <s v="001-EXC-0016"/>
    <s v="S-0001593640"/>
    <x v="6849"/>
    <s v="STY-24-00094"/>
    <s v="DU24-01"/>
    <x v="0"/>
    <x v="4"/>
    <s v="SU-0001957513"/>
    <s v="/BX-0000026531/G7"/>
    <x v="0"/>
    <s v=""/>
    <s v="EDTA"/>
    <n v="1"/>
    <s v="mL"/>
  </r>
  <r>
    <s v="001-EXC-0016"/>
    <s v="S-0001593641"/>
    <x v="6850"/>
    <s v="STY-24-00094"/>
    <s v="DU24-01"/>
    <x v="0"/>
    <x v="4"/>
    <s v="SU-0001957512"/>
    <s v="/BX-0000026531/G6"/>
    <x v="0"/>
    <s v=""/>
    <s v="DMSO"/>
    <n v="1"/>
    <s v="mL"/>
  </r>
  <r>
    <s v="001-EXC-0016"/>
    <s v="S-0001593641"/>
    <x v="6850"/>
    <s v="STY-24-00094"/>
    <s v="DU24-01"/>
    <x v="0"/>
    <x v="4"/>
    <s v="SU-0001957512"/>
    <s v="/BX-0000026531/G6"/>
    <x v="0"/>
    <s v=""/>
    <s v="EDTA"/>
    <n v="1"/>
    <s v="mL"/>
  </r>
  <r>
    <s v="001-EXC-0001"/>
    <s v="S-0001593643"/>
    <x v="6851"/>
    <s v="STY-24-00094"/>
    <s v="DU24-01"/>
    <x v="0"/>
    <x v="4"/>
    <s v="SU-0001957537"/>
    <s v="/BX-0000026532/A3"/>
    <x v="0"/>
    <s v=""/>
    <s v="DMSO"/>
    <n v="1"/>
    <s v="mL"/>
  </r>
  <r>
    <s v="001-EXC-0001"/>
    <s v="S-0001593643"/>
    <x v="6851"/>
    <s v="STY-24-00094"/>
    <s v="DU24-01"/>
    <x v="0"/>
    <x v="4"/>
    <s v="SU-0001957537"/>
    <s v="/BX-0000026532/A3"/>
    <x v="0"/>
    <s v=""/>
    <s v="EDTA"/>
    <n v="1"/>
    <s v="mL"/>
  </r>
  <r>
    <s v="001-EXC-0001"/>
    <s v="S-0001593644"/>
    <x v="6852"/>
    <s v="STY-24-00094"/>
    <s v="DU24-01"/>
    <x v="0"/>
    <x v="4"/>
    <s v="SU-0001957538"/>
    <s v="/BX-0000026532/A4"/>
    <x v="0"/>
    <s v=""/>
    <s v="DMSO"/>
    <n v="1"/>
    <s v="mL"/>
  </r>
  <r>
    <s v="001-EXC-0001"/>
    <s v="S-0001593644"/>
    <x v="6852"/>
    <s v="STY-24-00094"/>
    <s v="DU24-01"/>
    <x v="0"/>
    <x v="4"/>
    <s v="SU-0001957538"/>
    <s v="/BX-0000026532/A4"/>
    <x v="0"/>
    <s v=""/>
    <s v="EDTA"/>
    <n v="1"/>
    <s v="mL"/>
  </r>
  <r>
    <s v="001-EXC-0001"/>
    <s v="S-0001593645"/>
    <x v="6853"/>
    <s v="STY-24-00094"/>
    <s v="DU24-01"/>
    <x v="0"/>
    <x v="4"/>
    <s v="SU-0001957536"/>
    <s v="/BX-0000026532/A2"/>
    <x v="0"/>
    <s v=""/>
    <s v="DMSO"/>
    <n v="1"/>
    <s v="mL"/>
  </r>
  <r>
    <s v="001-EXC-0001"/>
    <s v="S-0001593645"/>
    <x v="6853"/>
    <s v="STY-24-00094"/>
    <s v="DU24-01"/>
    <x v="0"/>
    <x v="4"/>
    <s v="SU-0001957536"/>
    <s v="/BX-0000026532/A2"/>
    <x v="0"/>
    <s v=""/>
    <s v="EDTA"/>
    <n v="1"/>
    <s v="mL"/>
  </r>
  <r>
    <s v="001-EXC-0001"/>
    <s v="S-0001593646"/>
    <x v="6854"/>
    <s v="STY-24-00094"/>
    <s v="DU24-01"/>
    <x v="0"/>
    <x v="4"/>
    <s v="SU-0001957522"/>
    <s v="/BX-0000026531/H7"/>
    <x v="0"/>
    <s v=""/>
    <s v="DMSO"/>
    <n v="1"/>
    <s v="mL"/>
  </r>
  <r>
    <s v="001-EXC-0001"/>
    <s v="S-0001593646"/>
    <x v="6854"/>
    <s v="STY-24-00094"/>
    <s v="DU24-01"/>
    <x v="0"/>
    <x v="4"/>
    <s v="SU-0001957522"/>
    <s v="/BX-0000026531/H7"/>
    <x v="0"/>
    <s v=""/>
    <s v="EDTA"/>
    <n v="1"/>
    <s v="mL"/>
  </r>
  <r>
    <s v="001-EXC-0001"/>
    <s v="S-0001593647"/>
    <x v="6855"/>
    <s v="STY-24-00094"/>
    <s v="DU24-01"/>
    <x v="0"/>
    <x v="4"/>
    <s v="SU-0001957514"/>
    <s v="/BX-0000026531/G8"/>
    <x v="0"/>
    <s v=""/>
    <s v="DMSO"/>
    <n v="1"/>
    <s v="mL"/>
  </r>
  <r>
    <s v="001-EXC-0001"/>
    <s v="S-0001593647"/>
    <x v="6855"/>
    <s v="STY-24-00094"/>
    <s v="DU24-01"/>
    <x v="0"/>
    <x v="4"/>
    <s v="SU-0001957514"/>
    <s v="/BX-0000026531/G8"/>
    <x v="0"/>
    <s v=""/>
    <s v="EDTA"/>
    <n v="1"/>
    <s v="mL"/>
  </r>
  <r>
    <s v="001-EXC-0001"/>
    <s v="S-0001593649"/>
    <x v="6856"/>
    <s v="STY-24-00094"/>
    <s v="DU24-01"/>
    <x v="0"/>
    <x v="4"/>
    <s v="SU-0001957535"/>
    <s v="/BX-0000026532/A1"/>
    <x v="0"/>
    <s v=""/>
    <s v="DMSO"/>
    <n v="1"/>
    <s v="mL"/>
  </r>
  <r>
    <s v="001-EXC-0001"/>
    <s v="S-0001593649"/>
    <x v="6856"/>
    <s v="STY-24-00094"/>
    <s v="DU24-01"/>
    <x v="0"/>
    <x v="4"/>
    <s v="SU-0001957535"/>
    <s v="/BX-0000026532/A1"/>
    <x v="0"/>
    <s v=""/>
    <s v="EDTA"/>
    <n v="1"/>
    <s v="mL"/>
  </r>
  <r>
    <s v="001-EXC-0001"/>
    <s v="S-0001593650"/>
    <x v="6857"/>
    <s v="STY-24-00094"/>
    <s v="DU24-01"/>
    <x v="0"/>
    <x v="4"/>
    <s v="SU-0001957525"/>
    <s v="/BX-0000026531/I1"/>
    <x v="0"/>
    <s v=""/>
    <s v="DMSO"/>
    <n v="1"/>
    <s v="mL"/>
  </r>
  <r>
    <s v="001-EXC-0001"/>
    <s v="S-0001593650"/>
    <x v="6857"/>
    <s v="STY-24-00094"/>
    <s v="DU24-01"/>
    <x v="0"/>
    <x v="4"/>
    <s v="SU-0001957525"/>
    <s v="/BX-0000026531/I1"/>
    <x v="0"/>
    <s v=""/>
    <s v="EDTA"/>
    <n v="1"/>
    <s v="mL"/>
  </r>
  <r>
    <s v="001-EXC-0004"/>
    <s v="S-0001593651"/>
    <x v="6858"/>
    <s v="STY-24-00094"/>
    <s v="DU24-01"/>
    <x v="0"/>
    <x v="4"/>
    <s v="SU-0001957543"/>
    <s v="/BX-0000026532/A9"/>
    <x v="0"/>
    <s v=""/>
    <s v="DMSO"/>
    <n v="1"/>
    <s v="mL"/>
  </r>
  <r>
    <s v="001-EXC-0004"/>
    <s v="S-0001593651"/>
    <x v="6858"/>
    <s v="STY-24-00094"/>
    <s v="DU24-01"/>
    <x v="0"/>
    <x v="4"/>
    <s v="SU-0001957543"/>
    <s v="/BX-0000026532/A9"/>
    <x v="0"/>
    <s v=""/>
    <s v="EDTA"/>
    <n v="1"/>
    <s v="mL"/>
  </r>
  <r>
    <s v="001-EXC-0004"/>
    <s v="S-0001593652"/>
    <x v="6859"/>
    <s v="STY-24-00094"/>
    <s v="DU24-01"/>
    <x v="0"/>
    <x v="4"/>
    <s v="SU-0001957526"/>
    <s v="/BX-0000026531/I2"/>
    <x v="0"/>
    <s v=""/>
    <s v="DMSO"/>
    <n v="1"/>
    <s v="mL"/>
  </r>
  <r>
    <s v="001-EXC-0004"/>
    <s v="S-0001593652"/>
    <x v="6859"/>
    <s v="STY-24-00094"/>
    <s v="DU24-01"/>
    <x v="0"/>
    <x v="4"/>
    <s v="SU-0001957526"/>
    <s v="/BX-0000026531/I2"/>
    <x v="0"/>
    <s v=""/>
    <s v="EDTA"/>
    <n v="1"/>
    <s v="mL"/>
  </r>
  <r>
    <s v="001-EXC-0004"/>
    <s v="S-0001593653"/>
    <x v="6860"/>
    <s v="STY-24-00094"/>
    <s v="DU24-01"/>
    <x v="0"/>
    <x v="4"/>
    <s v="SU-0001957542"/>
    <s v="/BX-0000026532/A8"/>
    <x v="0"/>
    <s v=""/>
    <s v="DMSO"/>
    <n v="1"/>
    <s v="mL"/>
  </r>
  <r>
    <s v="001-EXC-0004"/>
    <s v="S-0001593653"/>
    <x v="6860"/>
    <s v="STY-24-00094"/>
    <s v="DU24-01"/>
    <x v="0"/>
    <x v="4"/>
    <s v="SU-0001957542"/>
    <s v="/BX-0000026532/A8"/>
    <x v="0"/>
    <s v=""/>
    <s v="EDTA"/>
    <n v="1"/>
    <s v="mL"/>
  </r>
  <r>
    <s v="001-EXC-0004"/>
    <s v="S-0001593654"/>
    <x v="6861"/>
    <s v="STY-24-00094"/>
    <s v="DU24-01"/>
    <x v="0"/>
    <x v="4"/>
    <s v="SU-0001957524"/>
    <s v="/BX-0000026531/H9"/>
    <x v="0"/>
    <s v=""/>
    <s v="DMSO"/>
    <n v="1"/>
    <s v="mL"/>
  </r>
  <r>
    <s v="001-EXC-0004"/>
    <s v="S-0001593654"/>
    <x v="6861"/>
    <s v="STY-24-00094"/>
    <s v="DU24-01"/>
    <x v="0"/>
    <x v="4"/>
    <s v="SU-0001957524"/>
    <s v="/BX-0000026531/H9"/>
    <x v="0"/>
    <s v=""/>
    <s v="EDTA"/>
    <n v="1"/>
    <s v="mL"/>
  </r>
  <r>
    <s v="001-EXC-0004"/>
    <s v="S-0001593655"/>
    <x v="6862"/>
    <s v="STY-24-00094"/>
    <s v="DU24-01"/>
    <x v="0"/>
    <x v="4"/>
    <s v="SU-0001957523"/>
    <s v="/BX-0000026531/H8"/>
    <x v="0"/>
    <s v=""/>
    <s v="DMSO"/>
    <n v="1"/>
    <s v="mL"/>
  </r>
  <r>
    <s v="001-EXC-0004"/>
    <s v="S-0001593655"/>
    <x v="6862"/>
    <s v="STY-24-00094"/>
    <s v="DU24-01"/>
    <x v="0"/>
    <x v="4"/>
    <s v="SU-0001957523"/>
    <s v="/BX-0000026531/H8"/>
    <x v="0"/>
    <s v=""/>
    <s v="EDTA"/>
    <n v="1"/>
    <s v="mL"/>
  </r>
  <r>
    <s v="001-EXC-0004"/>
    <s v="S-0001593656"/>
    <x v="6863"/>
    <s v="STY-24-00094"/>
    <s v="DU24-01"/>
    <x v="0"/>
    <x v="4"/>
    <s v="SU-0001957544"/>
    <s v="/BX-0000026532/B1"/>
    <x v="0"/>
    <s v=""/>
    <s v="DMSO"/>
    <n v="1"/>
    <s v="mL"/>
  </r>
  <r>
    <s v="001-EXC-0004"/>
    <s v="S-0001593656"/>
    <x v="6863"/>
    <s v="STY-24-00094"/>
    <s v="DU24-01"/>
    <x v="0"/>
    <x v="4"/>
    <s v="SU-0001957544"/>
    <s v="/BX-0000026532/B1"/>
    <x v="0"/>
    <s v=""/>
    <s v="EDTA"/>
    <n v="1"/>
    <s v="mL"/>
  </r>
  <r>
    <s v="001-EXC-0004"/>
    <s v="S-0001593657"/>
    <x v="6864"/>
    <s v="STY-24-00094"/>
    <s v="DU24-01"/>
    <x v="0"/>
    <x v="4"/>
    <s v="SU-0001957533"/>
    <s v="/BX-0000026531/I9"/>
    <x v="0"/>
    <s v=""/>
    <s v="DMSO"/>
    <n v="1"/>
    <s v="mL"/>
  </r>
  <r>
    <s v="001-EXC-0004"/>
    <s v="S-0001593657"/>
    <x v="6864"/>
    <s v="STY-24-00094"/>
    <s v="DU24-01"/>
    <x v="0"/>
    <x v="4"/>
    <s v="SU-0001957533"/>
    <s v="/BX-0000026531/I9"/>
    <x v="0"/>
    <s v=""/>
    <s v="EDTA"/>
    <n v="1"/>
    <s v="mL"/>
  </r>
  <r>
    <s v="001-EXC-0004"/>
    <s v="S-0001593658"/>
    <x v="6865"/>
    <s v="STY-24-00094"/>
    <s v="DU24-01"/>
    <x v="0"/>
    <x v="4"/>
    <s v="SU-0001957541"/>
    <s v="/BX-0000026532/A7"/>
    <x v="0"/>
    <s v=""/>
    <s v="DMSO"/>
    <n v="1"/>
    <s v="mL"/>
  </r>
  <r>
    <s v="001-EXC-0004"/>
    <s v="S-0001593658"/>
    <x v="6865"/>
    <s v="STY-24-00094"/>
    <s v="DU24-01"/>
    <x v="0"/>
    <x v="4"/>
    <s v="SU-0001957541"/>
    <s v="/BX-0000026532/A7"/>
    <x v="0"/>
    <s v=""/>
    <s v="EDTA"/>
    <n v="1"/>
    <s v="mL"/>
  </r>
  <r>
    <s v="001-EXC-0004"/>
    <s v="S-0001593659"/>
    <x v="6866"/>
    <s v="STY-24-00094"/>
    <s v="DU24-01"/>
    <x v="0"/>
    <x v="4"/>
    <s v="SU-0001957540"/>
    <s v="/BX-0000026532/A6"/>
    <x v="0"/>
    <s v=""/>
    <s v="DMSO"/>
    <n v="1"/>
    <s v="mL"/>
  </r>
  <r>
    <s v="001-EXC-0004"/>
    <s v="S-0001593659"/>
    <x v="6866"/>
    <s v="STY-24-00094"/>
    <s v="DU24-01"/>
    <x v="0"/>
    <x v="4"/>
    <s v="SU-0001957540"/>
    <s v="/BX-0000026532/A6"/>
    <x v="0"/>
    <s v=""/>
    <s v="EDTA"/>
    <n v="1"/>
    <s v="mL"/>
  </r>
  <r>
    <s v="001-EXC-0006"/>
    <s v="S-0001593660"/>
    <x v="6867"/>
    <s v="STY-24-00094"/>
    <s v="DU24-01"/>
    <x v="0"/>
    <x v="4"/>
    <s v="SU-0001957528"/>
    <s v="/BX-0000026531/I4"/>
    <x v="0"/>
    <s v=""/>
    <s v="DMSO"/>
    <n v="1"/>
    <s v="mL"/>
  </r>
  <r>
    <s v="001-EXC-0006"/>
    <s v="S-0001593660"/>
    <x v="6867"/>
    <s v="STY-24-00094"/>
    <s v="DU24-01"/>
    <x v="0"/>
    <x v="4"/>
    <s v="SU-0001957528"/>
    <s v="/BX-0000026531/I4"/>
    <x v="0"/>
    <s v=""/>
    <s v="EDTA"/>
    <n v="1"/>
    <s v="mL"/>
  </r>
  <r>
    <s v="001-EXC-0006"/>
    <s v="S-0001593661"/>
    <x v="6868"/>
    <s v="STY-24-00094"/>
    <s v="DU24-01"/>
    <x v="0"/>
    <x v="4"/>
    <s v="SU-0001957529"/>
    <s v="/BX-0000026531/I5"/>
    <x v="0"/>
    <s v=""/>
    <s v="DMSO"/>
    <n v="1"/>
    <s v="mL"/>
  </r>
  <r>
    <s v="001-EXC-0006"/>
    <s v="S-0001593661"/>
    <x v="6868"/>
    <s v="STY-24-00094"/>
    <s v="DU24-01"/>
    <x v="0"/>
    <x v="4"/>
    <s v="SU-0001957529"/>
    <s v="/BX-0000026531/I5"/>
    <x v="0"/>
    <s v=""/>
    <s v="EDTA"/>
    <n v="1"/>
    <s v="mL"/>
  </r>
  <r>
    <s v="001-EXC-0006"/>
    <s v="S-0001593663"/>
    <x v="6869"/>
    <s v="STY-24-00094"/>
    <s v="DU24-01"/>
    <x v="0"/>
    <x v="4"/>
    <s v="SU-0001957521"/>
    <s v="/BX-0000026531/H6"/>
    <x v="0"/>
    <s v=""/>
    <s v="DMSO"/>
    <n v="1"/>
    <s v="mL"/>
  </r>
  <r>
    <s v="001-EXC-0006"/>
    <s v="S-0001593663"/>
    <x v="6869"/>
    <s v="STY-24-00094"/>
    <s v="DU24-01"/>
    <x v="0"/>
    <x v="4"/>
    <s v="SU-0001957521"/>
    <s v="/BX-0000026531/H6"/>
    <x v="0"/>
    <s v=""/>
    <s v="EDTA"/>
    <n v="1"/>
    <s v="mL"/>
  </r>
  <r>
    <s v="001-EXC-0006"/>
    <s v="S-0001593664"/>
    <x v="6870"/>
    <s v="STY-24-00094"/>
    <s v="DU24-01"/>
    <x v="0"/>
    <x v="4"/>
    <s v="SU-0001957518"/>
    <s v="/BX-0000026531/H3"/>
    <x v="0"/>
    <s v=""/>
    <s v="DMSO"/>
    <n v="1"/>
    <s v="mL"/>
  </r>
  <r>
    <s v="001-EXC-0006"/>
    <s v="S-0001593664"/>
    <x v="6870"/>
    <s v="STY-24-00094"/>
    <s v="DU24-01"/>
    <x v="0"/>
    <x v="4"/>
    <s v="SU-0001957518"/>
    <s v="/BX-0000026531/H3"/>
    <x v="0"/>
    <s v=""/>
    <s v="EDTA"/>
    <n v="1"/>
    <s v="mL"/>
  </r>
  <r>
    <s v="001-EXC-0006"/>
    <s v="S-0001593665"/>
    <x v="6871"/>
    <s v="STY-24-00094"/>
    <s v="DU24-01"/>
    <x v="0"/>
    <x v="4"/>
    <s v="SU-0001957520"/>
    <s v="/BX-0000026531/H5"/>
    <x v="0"/>
    <s v=""/>
    <s v="DMSO"/>
    <n v="1"/>
    <s v="mL"/>
  </r>
  <r>
    <s v="001-EXC-0006"/>
    <s v="S-0001593665"/>
    <x v="6871"/>
    <s v="STY-24-00094"/>
    <s v="DU24-01"/>
    <x v="0"/>
    <x v="4"/>
    <s v="SU-0001957520"/>
    <s v="/BX-0000026531/H5"/>
    <x v="0"/>
    <s v=""/>
    <s v="EDTA"/>
    <n v="1"/>
    <s v="mL"/>
  </r>
  <r>
    <s v="001-EXC-0006"/>
    <s v="S-0001593667"/>
    <x v="6872"/>
    <s v="STY-24-00094"/>
    <s v="DU24-01"/>
    <x v="0"/>
    <x v="4"/>
    <s v="SU-0001957517"/>
    <s v="/BX-0000026531/H2"/>
    <x v="0"/>
    <s v=""/>
    <s v="DMSO"/>
    <n v="1"/>
    <s v="mL"/>
  </r>
  <r>
    <s v="001-EXC-0006"/>
    <s v="S-0001593667"/>
    <x v="6872"/>
    <s v="STY-24-00094"/>
    <s v="DU24-01"/>
    <x v="0"/>
    <x v="4"/>
    <s v="SU-0001957517"/>
    <s v="/BX-0000026531/H2"/>
    <x v="0"/>
    <s v=""/>
    <s v="EDTA"/>
    <n v="1"/>
    <s v="mL"/>
  </r>
  <r>
    <s v="001-EXC-0006"/>
    <s v="S-0001593668"/>
    <x v="6873"/>
    <s v="STY-24-00094"/>
    <s v="DU24-01"/>
    <x v="0"/>
    <x v="4"/>
    <s v="SU-0001957516"/>
    <s v="/BX-0000026531/H1"/>
    <x v="0"/>
    <s v=""/>
    <s v="DMSO"/>
    <n v="1"/>
    <s v="mL"/>
  </r>
  <r>
    <s v="001-EXC-0006"/>
    <s v="S-0001593668"/>
    <x v="6873"/>
    <s v="STY-24-00094"/>
    <s v="DU24-01"/>
    <x v="0"/>
    <x v="4"/>
    <s v="SU-0001957516"/>
    <s v="/BX-0000026531/H1"/>
    <x v="0"/>
    <s v=""/>
    <s v="EDTA"/>
    <n v="1"/>
    <s v="mL"/>
  </r>
  <r>
    <s v="001-EXC-0008"/>
    <s v="S-0001593669"/>
    <x v="6874"/>
    <s v="STY-24-00094"/>
    <s v="DU24-01"/>
    <x v="0"/>
    <x v="4"/>
    <s v="SU-0001957530"/>
    <s v="/BX-0000026531/I6"/>
    <x v="0"/>
    <s v=""/>
    <s v="DMSO"/>
    <n v="1"/>
    <s v="mL"/>
  </r>
  <r>
    <s v="001-EXC-0008"/>
    <s v="S-0001593669"/>
    <x v="6874"/>
    <s v="STY-24-00094"/>
    <s v="DU24-01"/>
    <x v="0"/>
    <x v="4"/>
    <s v="SU-0001957530"/>
    <s v="/BX-0000026531/I6"/>
    <x v="0"/>
    <s v=""/>
    <s v="EDTA"/>
    <n v="1"/>
    <s v="mL"/>
  </r>
  <r>
    <s v="001-EXC-0008"/>
    <s v="S-0001593671"/>
    <x v="6875"/>
    <s v="STY-24-00094"/>
    <s v="DU24-01"/>
    <x v="0"/>
    <x v="4"/>
    <s v="SU-0001957498"/>
    <s v="/BX-0000026531/F1"/>
    <x v="0"/>
    <s v=""/>
    <s v="DMSO"/>
    <n v="1"/>
    <s v="mL"/>
  </r>
  <r>
    <s v="001-EXC-0008"/>
    <s v="S-0001593671"/>
    <x v="6875"/>
    <s v="STY-24-00094"/>
    <s v="DU24-01"/>
    <x v="0"/>
    <x v="4"/>
    <s v="SU-0001957498"/>
    <s v="/BX-0000026531/F1"/>
    <x v="0"/>
    <s v=""/>
    <s v="EDTA"/>
    <n v="1"/>
    <s v="mL"/>
  </r>
  <r>
    <s v="001-EXC-0008"/>
    <s v="S-0001593672"/>
    <x v="6876"/>
    <s v="STY-24-00094"/>
    <s v="DU24-01"/>
    <x v="0"/>
    <x v="4"/>
    <s v="SU-0001957531"/>
    <s v="/BX-0000026531/I7"/>
    <x v="0"/>
    <s v=""/>
    <s v="DMSO"/>
    <n v="1"/>
    <s v="mL"/>
  </r>
  <r>
    <s v="001-EXC-0008"/>
    <s v="S-0001593672"/>
    <x v="6876"/>
    <s v="STY-24-00094"/>
    <s v="DU24-01"/>
    <x v="0"/>
    <x v="4"/>
    <s v="SU-0001957531"/>
    <s v="/BX-0000026531/I7"/>
    <x v="0"/>
    <s v=""/>
    <s v="EDTA"/>
    <n v="1"/>
    <s v="mL"/>
  </r>
  <r>
    <s v="001-EXC-0008"/>
    <s v="S-0001593674"/>
    <x v="6877"/>
    <s v="STY-24-00094"/>
    <s v="DU24-01"/>
    <x v="0"/>
    <x v="4"/>
    <s v="SU-0001957499"/>
    <s v="/BX-0000026531/F2"/>
    <x v="0"/>
    <s v=""/>
    <s v="DMSO"/>
    <n v="1"/>
    <s v="mL"/>
  </r>
  <r>
    <s v="001-EXC-0008"/>
    <s v="S-0001593674"/>
    <x v="6877"/>
    <s v="STY-24-00094"/>
    <s v="DU24-01"/>
    <x v="0"/>
    <x v="4"/>
    <s v="SU-0001957499"/>
    <s v="/BX-0000026531/F2"/>
    <x v="0"/>
    <s v=""/>
    <s v="EDTA"/>
    <n v="1"/>
    <s v="mL"/>
  </r>
  <r>
    <s v="001-EXC-0025"/>
    <s v="S-0001594470"/>
    <x v="6878"/>
    <s v="STY-24-00094"/>
    <s v="DU24-01"/>
    <x v="0"/>
    <x v="6"/>
    <s v="SU-0001973901"/>
    <s v="/BX-0000026752/H5"/>
    <x v="0"/>
    <s v=""/>
    <s v="DMSO"/>
    <n v="1"/>
    <s v="mL"/>
  </r>
  <r>
    <s v="001-EXC-0025"/>
    <s v="S-0001594470"/>
    <x v="6878"/>
    <s v="STY-24-00094"/>
    <s v="DU24-01"/>
    <x v="0"/>
    <x v="6"/>
    <s v="SU-0001973901"/>
    <s v="/BX-0000026752/H5"/>
    <x v="0"/>
    <s v=""/>
    <s v="EDTA"/>
    <n v="1"/>
    <s v="mL"/>
  </r>
  <r>
    <s v="001-EXC-0025"/>
    <s v="S-0001594471"/>
    <x v="6879"/>
    <s v="STY-24-00094"/>
    <s v="DU24-01"/>
    <x v="0"/>
    <x v="6"/>
    <s v="SU-0001973900"/>
    <s v="/BX-0000026752/H4"/>
    <x v="0"/>
    <s v=""/>
    <s v="DMSO"/>
    <n v="1"/>
    <s v="mL"/>
  </r>
  <r>
    <s v="001-EXC-0025"/>
    <s v="S-0001594471"/>
    <x v="6879"/>
    <s v="STY-24-00094"/>
    <s v="DU24-01"/>
    <x v="0"/>
    <x v="6"/>
    <s v="SU-0001973900"/>
    <s v="/BX-0000026752/H4"/>
    <x v="0"/>
    <s v=""/>
    <s v="EDTA"/>
    <n v="1"/>
    <s v="mL"/>
  </r>
  <r>
    <s v="001-EXC-0025"/>
    <s v="S-0001594472"/>
    <x v="6880"/>
    <s v="STY-24-00094"/>
    <s v="DU24-01"/>
    <x v="0"/>
    <x v="6"/>
    <s v="SU-0001973903"/>
    <s v="/BX-0000026752/H7"/>
    <x v="0"/>
    <s v=""/>
    <s v="DMSO"/>
    <n v="1"/>
    <s v="mL"/>
  </r>
  <r>
    <s v="001-EXC-0025"/>
    <s v="S-0001594472"/>
    <x v="6880"/>
    <s v="STY-24-00094"/>
    <s v="DU24-01"/>
    <x v="0"/>
    <x v="6"/>
    <s v="SU-0001973903"/>
    <s v="/BX-0000026752/H7"/>
    <x v="0"/>
    <s v=""/>
    <s v="EDTA"/>
    <n v="1"/>
    <s v="mL"/>
  </r>
  <r>
    <s v="001-EXC-0025"/>
    <s v="S-0001594473"/>
    <x v="6881"/>
    <s v="STY-24-00094"/>
    <s v="DU24-01"/>
    <x v="0"/>
    <x v="6"/>
    <s v="SU-0001973902"/>
    <s v="/BX-0000026752/H6"/>
    <x v="0"/>
    <s v=""/>
    <s v="DMSO"/>
    <n v="1"/>
    <s v="mL"/>
  </r>
  <r>
    <s v="001-EXC-0025"/>
    <s v="S-0001594473"/>
    <x v="6881"/>
    <s v="STY-24-00094"/>
    <s v="DU24-01"/>
    <x v="0"/>
    <x v="6"/>
    <s v="SU-0001973902"/>
    <s v="/BX-0000026752/H6"/>
    <x v="0"/>
    <s v=""/>
    <s v="EDTA"/>
    <n v="1"/>
    <s v="mL"/>
  </r>
  <r>
    <s v="001-EXC-0027"/>
    <s v="S-0001594474"/>
    <x v="6882"/>
    <s v="STY-24-00094"/>
    <s v="DU24-01"/>
    <x v="1"/>
    <x v="6"/>
    <s v="SU-0001977821"/>
    <s v="/PKG-2502-016602/BX-0000026801/D2"/>
    <x v="3"/>
    <s v=""/>
    <s v="EDTA"/>
    <n v="0.5"/>
    <s v="mL"/>
  </r>
  <r>
    <s v="001-EXC-0027"/>
    <s v="S-0001594475"/>
    <x v="6883"/>
    <s v="STY-24-00094"/>
    <s v="DU24-01"/>
    <x v="0"/>
    <x v="6"/>
    <s v="SU-0001975203"/>
    <s v="/BX-0000026768/G3"/>
    <x v="3"/>
    <s v=""/>
    <s v="EDTA"/>
    <n v="0.5"/>
    <s v="mL"/>
  </r>
  <r>
    <s v="001-EXC-0027"/>
    <s v="S-0001594477"/>
    <x v="6884"/>
    <s v="STY-24-00094"/>
    <s v="DU24-01"/>
    <x v="0"/>
    <x v="6"/>
    <s v="SU-0001975205"/>
    <s v="/BX-0000026768/G5"/>
    <x v="3"/>
    <s v=""/>
    <s v="EDTA"/>
    <n v="0.5"/>
    <s v="mL"/>
  </r>
  <r>
    <s v="001-EXC-0027"/>
    <s v="S-0001594478"/>
    <x v="6885"/>
    <s v="STY-24-00094"/>
    <s v="DU24-01"/>
    <x v="0"/>
    <x v="6"/>
    <s v="SU-0001975206"/>
    <s v="/BX-0000026768/G6"/>
    <x v="3"/>
    <s v=""/>
    <s v="EDTA"/>
    <n v="0.5"/>
    <s v="mL"/>
  </r>
  <r>
    <s v="001-EXC-0027"/>
    <s v="S-0001594479"/>
    <x v="6886"/>
    <s v="STY-24-00094"/>
    <s v="DU24-01"/>
    <x v="0"/>
    <x v="6"/>
    <s v="SU-0001975207"/>
    <s v="/BX-0000026768/G7"/>
    <x v="3"/>
    <s v=""/>
    <s v="EDTA"/>
    <n v="0.5"/>
    <s v="mL"/>
  </r>
  <r>
    <s v="001-EXC-0031"/>
    <s v="S-0001594481"/>
    <x v="6887"/>
    <s v="STY-24-00094"/>
    <s v="DU24-01"/>
    <x v="0"/>
    <x v="6"/>
    <s v="SU-0001975213"/>
    <s v="/BX-0000026768/H4"/>
    <x v="3"/>
    <s v=""/>
    <s v="EDTA"/>
    <n v="0.5"/>
    <s v="mL"/>
  </r>
  <r>
    <s v="001-EXC-0031"/>
    <s v="S-0001594482"/>
    <x v="6888"/>
    <s v="STY-24-00094"/>
    <s v="DU24-01"/>
    <x v="0"/>
    <x v="6"/>
    <s v="SU-0001975214"/>
    <s v="/BX-0000026768/H5"/>
    <x v="3"/>
    <s v=""/>
    <s v="EDTA"/>
    <n v="0.5"/>
    <s v="mL"/>
  </r>
  <r>
    <s v="001-EXC-0031"/>
    <s v="S-0001594483"/>
    <x v="6889"/>
    <s v="STY-24-00094"/>
    <s v="DU24-01"/>
    <x v="0"/>
    <x v="6"/>
    <s v="SU-0001975215"/>
    <s v="/BX-0000026768/H6"/>
    <x v="3"/>
    <s v=""/>
    <s v="EDTA"/>
    <n v="0.5"/>
    <s v="mL"/>
  </r>
  <r>
    <s v="001-EXC-0031"/>
    <s v="S-0001594484"/>
    <x v="6890"/>
    <s v="STY-24-00094"/>
    <s v="DU24-01"/>
    <x v="0"/>
    <x v="6"/>
    <s v="SU-0001975216"/>
    <s v="/BX-0000026768/H7"/>
    <x v="3"/>
    <s v=""/>
    <s v="EDTA"/>
    <n v="0.5"/>
    <s v="mL"/>
  </r>
  <r>
    <s v="001-EXC-0031"/>
    <s v="S-0001594485"/>
    <x v="6891"/>
    <s v="STY-24-00094"/>
    <s v="DU24-01"/>
    <x v="0"/>
    <x v="6"/>
    <s v="SU-0001975217"/>
    <s v="/BX-0000026768/H8"/>
    <x v="3"/>
    <s v=""/>
    <s v="EDTA"/>
    <n v="0.5"/>
    <s v="mL"/>
  </r>
  <r>
    <s v="001-EXC-0031"/>
    <s v="S-0001594488"/>
    <x v="6892"/>
    <s v="STY-24-00094"/>
    <s v="DU24-01"/>
    <x v="0"/>
    <x v="6"/>
    <s v="SU-0001973885"/>
    <s v="/BX-0000026752/F7"/>
    <x v="0"/>
    <s v=""/>
    <s v="DMSO"/>
    <n v="1"/>
    <s v="mL"/>
  </r>
  <r>
    <s v="001-EXC-0031"/>
    <s v="S-0001594488"/>
    <x v="6892"/>
    <s v="STY-24-00094"/>
    <s v="DU24-01"/>
    <x v="0"/>
    <x v="6"/>
    <s v="SU-0001973885"/>
    <s v="/BX-0000026752/F7"/>
    <x v="0"/>
    <s v=""/>
    <s v="EDTA"/>
    <n v="1"/>
    <s v="mL"/>
  </r>
  <r>
    <s v="001-EXC-0031"/>
    <s v="S-0001594489"/>
    <x v="6893"/>
    <s v="STY-24-00094"/>
    <s v="DU24-01"/>
    <x v="0"/>
    <x v="6"/>
    <s v="SU-0001973884"/>
    <s v="/BX-0000026752/F6"/>
    <x v="0"/>
    <s v=""/>
    <s v="DMSO"/>
    <n v="1"/>
    <s v="mL"/>
  </r>
  <r>
    <s v="001-EXC-0031"/>
    <s v="S-0001594489"/>
    <x v="6893"/>
    <s v="STY-24-00094"/>
    <s v="DU24-01"/>
    <x v="0"/>
    <x v="6"/>
    <s v="SU-0001973884"/>
    <s v="/BX-0000026752/F6"/>
    <x v="0"/>
    <s v=""/>
    <s v="EDTA"/>
    <n v="1"/>
    <s v="mL"/>
  </r>
  <r>
    <s v="001-EXC-0031"/>
    <s v="S-0001594491"/>
    <x v="6894"/>
    <s v="STY-24-00094"/>
    <s v="DU24-01"/>
    <x v="0"/>
    <x v="6"/>
    <s v="SU-0001973888"/>
    <s v="/BX-0000026752/G1"/>
    <x v="0"/>
    <s v=""/>
    <s v="DMSO"/>
    <n v="1"/>
    <s v="mL"/>
  </r>
  <r>
    <s v="001-EXC-0031"/>
    <s v="S-0001594491"/>
    <x v="6894"/>
    <s v="STY-24-00094"/>
    <s v="DU24-01"/>
    <x v="0"/>
    <x v="6"/>
    <s v="SU-0001973888"/>
    <s v="/BX-0000026752/G1"/>
    <x v="0"/>
    <s v=""/>
    <s v="EDTA"/>
    <n v="1"/>
    <s v="mL"/>
  </r>
  <r>
    <s v="001-EXC-0027"/>
    <s v="S-0001594492"/>
    <x v="6895"/>
    <s v="STY-24-00094"/>
    <s v="DU24-01"/>
    <x v="0"/>
    <x v="6"/>
    <s v="SU-0001973890"/>
    <s v="/BX-0000026752/G3"/>
    <x v="0"/>
    <s v=""/>
    <s v="DMSO"/>
    <n v="1"/>
    <s v="mL"/>
  </r>
  <r>
    <s v="001-EXC-0027"/>
    <s v="S-0001594492"/>
    <x v="6895"/>
    <s v="STY-24-00094"/>
    <s v="DU24-01"/>
    <x v="0"/>
    <x v="6"/>
    <s v="SU-0001973890"/>
    <s v="/BX-0000026752/G3"/>
    <x v="0"/>
    <s v=""/>
    <s v="EDTA"/>
    <n v="1"/>
    <s v="mL"/>
  </r>
  <r>
    <s v="001-EXC-0027"/>
    <s v="S-0001594493"/>
    <x v="6896"/>
    <s v="STY-24-00094"/>
    <s v="DU24-01"/>
    <x v="0"/>
    <x v="6"/>
    <s v="SU-0001973889"/>
    <s v="/BX-0000026752/G2"/>
    <x v="0"/>
    <s v=""/>
    <s v="DMSO"/>
    <n v="1"/>
    <s v="mL"/>
  </r>
  <r>
    <s v="001-EXC-0027"/>
    <s v="S-0001594493"/>
    <x v="6896"/>
    <s v="STY-24-00094"/>
    <s v="DU24-01"/>
    <x v="0"/>
    <x v="6"/>
    <s v="SU-0001973889"/>
    <s v="/BX-0000026752/G2"/>
    <x v="0"/>
    <s v=""/>
    <s v="EDTA"/>
    <n v="1"/>
    <s v="mL"/>
  </r>
  <r>
    <s v="001-EXC-0027"/>
    <s v="S-0001594495"/>
    <x v="6897"/>
    <s v="STY-24-00094"/>
    <s v="DU24-01"/>
    <x v="0"/>
    <x v="6"/>
    <s v="SU-0001973887"/>
    <s v="/BX-0000026752/F9"/>
    <x v="0"/>
    <s v=""/>
    <s v="DMSO"/>
    <n v="1"/>
    <s v="mL"/>
  </r>
  <r>
    <s v="001-EXC-0027"/>
    <s v="S-0001594495"/>
    <x v="6897"/>
    <s v="STY-24-00094"/>
    <s v="DU24-01"/>
    <x v="0"/>
    <x v="6"/>
    <s v="SU-0001973887"/>
    <s v="/BX-0000026752/F9"/>
    <x v="0"/>
    <s v=""/>
    <s v="EDTA"/>
    <n v="1"/>
    <s v="mL"/>
  </r>
  <r>
    <s v="001-EXC-0027"/>
    <s v="S-0001594496"/>
    <x v="6898"/>
    <s v="STY-24-00094"/>
    <s v="DU24-01"/>
    <x v="0"/>
    <x v="6"/>
    <s v="SU-0001973886"/>
    <s v="/BX-0000026752/F8"/>
    <x v="0"/>
    <s v=""/>
    <s v="DMSO"/>
    <n v="1"/>
    <s v="mL"/>
  </r>
  <r>
    <s v="001-EXC-0027"/>
    <s v="S-0001594496"/>
    <x v="6898"/>
    <s v="STY-24-00094"/>
    <s v="DU24-01"/>
    <x v="0"/>
    <x v="6"/>
    <s v="SU-0001973886"/>
    <s v="/BX-0000026752/F8"/>
    <x v="0"/>
    <s v=""/>
    <s v="EDTA"/>
    <n v="1"/>
    <s v="mL"/>
  </r>
  <r>
    <s v="001-EXC-0027"/>
    <s v="S-0001594497"/>
    <x v="6899"/>
    <s v="STY-24-00094"/>
    <s v="DU24-01"/>
    <x v="0"/>
    <x v="6"/>
    <s v="SU-0001973879"/>
    <s v="/BX-0000026752/F1"/>
    <x v="0"/>
    <s v=""/>
    <s v="DMSO"/>
    <n v="1"/>
    <s v="mL"/>
  </r>
  <r>
    <s v="001-EXC-0027"/>
    <s v="S-0001594497"/>
    <x v="6899"/>
    <s v="STY-24-00094"/>
    <s v="DU24-01"/>
    <x v="0"/>
    <x v="6"/>
    <s v="SU-0001973879"/>
    <s v="/BX-0000026752/F1"/>
    <x v="0"/>
    <s v=""/>
    <s v="EDTA"/>
    <n v="1"/>
    <s v="mL"/>
  </r>
  <r>
    <s v="001-EXC-0025"/>
    <s v="S-0001594498"/>
    <x v="6900"/>
    <s v="STY-24-00094"/>
    <s v="DU24-01"/>
    <x v="0"/>
    <x v="6"/>
    <s v="SU-0001975193"/>
    <s v="/BX-0000026768/F2"/>
    <x v="3"/>
    <s v=""/>
    <s v="EDTA"/>
    <n v="0.5"/>
    <s v="mL"/>
  </r>
  <r>
    <s v="001-EXC-0025"/>
    <s v="S-0001594499"/>
    <x v="6901"/>
    <s v="STY-24-00094"/>
    <s v="DU24-01"/>
    <x v="0"/>
    <x v="6"/>
    <s v="SU-0001975190"/>
    <s v="/BX-0000026768/E8"/>
    <x v="3"/>
    <s v=""/>
    <s v="EDTA"/>
    <n v="0.5"/>
    <s v="mL"/>
  </r>
  <r>
    <s v="001-EXC-0025"/>
    <s v="S-0001594500"/>
    <x v="6902"/>
    <s v="STY-24-00094"/>
    <s v="DU24-01"/>
    <x v="0"/>
    <x v="6"/>
    <s v="SU-0001975191"/>
    <s v="/BX-0000026768/E9"/>
    <x v="3"/>
    <s v=""/>
    <s v="EDTA"/>
    <n v="0.5"/>
    <s v="mL"/>
  </r>
  <r>
    <s v="001-EXC-0025"/>
    <s v="S-0001594501"/>
    <x v="6903"/>
    <s v="STY-24-00094"/>
    <s v="DU24-01"/>
    <x v="1"/>
    <x v="6"/>
    <s v="SU-0001977818"/>
    <s v="/PKG-2502-016602/BX-0000026801/C8"/>
    <x v="3"/>
    <s v=""/>
    <s v="EDTA"/>
    <n v="0.5"/>
    <s v="mL"/>
  </r>
  <r>
    <s v="001-EXC-0025"/>
    <s v="S-0001594502"/>
    <x v="6904"/>
    <s v="STY-24-00094"/>
    <s v="DU24-01"/>
    <x v="0"/>
    <x v="6"/>
    <s v="SU-0001975188"/>
    <s v="/BX-0000026768/E6"/>
    <x v="3"/>
    <s v=""/>
    <s v="EDTA"/>
    <n v="0.5"/>
    <s v="mL"/>
  </r>
  <r>
    <s v="001-EXC-0025"/>
    <s v="S-0001594503"/>
    <x v="6905"/>
    <s v="STY-24-00094"/>
    <s v="DU24-01"/>
    <x v="0"/>
    <x v="6"/>
    <s v="SU-0001975189"/>
    <s v="/BX-0000026768/E7"/>
    <x v="3"/>
    <s v=""/>
    <s v="EDTA"/>
    <n v="0.5"/>
    <s v="mL"/>
  </r>
  <r>
    <s v="001-EXC-0025"/>
    <s v="S-0001594505"/>
    <x v="6906"/>
    <s v="STY-24-00094"/>
    <s v="DU24-01"/>
    <x v="0"/>
    <x v="6"/>
    <s v="SU-0001975870"/>
    <s v="/BX-0000026776/H5"/>
    <x v="5"/>
    <s v=""/>
    <s v="Clot Activator (Silica)"/>
    <n v="0.5"/>
    <s v="mL"/>
  </r>
  <r>
    <s v="001-EXC-0025"/>
    <s v="S-0001594506"/>
    <x v="6907"/>
    <s v="STY-24-00094"/>
    <s v="DU24-01"/>
    <x v="0"/>
    <x v="6"/>
    <s v="SU-0001975868"/>
    <s v="/BX-0000026776/H3"/>
    <x v="5"/>
    <s v=""/>
    <s v="Clot Activator (Silica)"/>
    <n v="0.5"/>
    <s v="mL"/>
  </r>
  <r>
    <s v="001-EXC-0025"/>
    <s v="S-0001594507"/>
    <x v="6908"/>
    <s v="STY-24-00094"/>
    <s v="DU24-01"/>
    <x v="0"/>
    <x v="6"/>
    <s v="SU-0001975869"/>
    <s v="/BX-0000026776/H4"/>
    <x v="5"/>
    <s v=""/>
    <s v="Clot Activator (Silica)"/>
    <n v="0.5"/>
    <s v="mL"/>
  </r>
  <r>
    <s v="001-EXC-0025"/>
    <s v="S-0001594508"/>
    <x v="6909"/>
    <s v="STY-24-00094"/>
    <s v="DU24-01"/>
    <x v="1"/>
    <x v="6"/>
    <s v="SU-0001977654"/>
    <s v="/PKG-2502-016602/BX-0000026799/C8"/>
    <x v="5"/>
    <s v=""/>
    <s v="Clot Activator (Silica)"/>
    <n v="0.5"/>
    <s v="mL"/>
  </r>
  <r>
    <s v="001-EXC-0025"/>
    <s v="S-0001594509"/>
    <x v="6910"/>
    <s v="STY-24-00094"/>
    <s v="DU24-01"/>
    <x v="0"/>
    <x v="6"/>
    <s v="SU-0002025761"/>
    <s v="/PKG-2508-017475"/>
    <x v="5"/>
    <s v=""/>
    <s v="Clot Activator (Silica)"/>
    <n v="0.5"/>
    <s v="mL"/>
  </r>
  <r>
    <s v="001-EXC-0019"/>
    <s v="S-0001594510"/>
    <x v="6911"/>
    <s v="STY-24-00094"/>
    <s v="DU24-01"/>
    <x v="1"/>
    <x v="10"/>
    <s v="SU-0001977830"/>
    <s v="/PKG-2502-016602/BX-0000026801/E2"/>
    <x v="3"/>
    <s v=""/>
    <s v="EDTA"/>
    <n v="0.5"/>
    <s v="mL"/>
  </r>
  <r>
    <s v="001-EXC-0019"/>
    <s v="S-0001594511"/>
    <x v="6912"/>
    <s v="STY-24-00094"/>
    <s v="DU24-01"/>
    <x v="0"/>
    <x v="10"/>
    <s v="SU-0001975256"/>
    <s v="/BX-0000026769/D1"/>
    <x v="3"/>
    <s v=""/>
    <s v="EDTA"/>
    <n v="0.5"/>
    <s v="mL"/>
  </r>
  <r>
    <s v="001-EXC-0019"/>
    <s v="S-0001594512"/>
    <x v="6913"/>
    <s v="STY-24-00094"/>
    <s v="DU24-01"/>
    <x v="0"/>
    <x v="10"/>
    <s v="SU-0001975253"/>
    <s v="/BX-0000026769/C7"/>
    <x v="3"/>
    <s v=""/>
    <s v="EDTA"/>
    <n v="0.5"/>
    <s v="mL"/>
  </r>
  <r>
    <s v="001-EXC-0019"/>
    <s v="S-0001594514"/>
    <x v="6914"/>
    <s v="STY-24-00094"/>
    <s v="DU24-01"/>
    <x v="0"/>
    <x v="10"/>
    <s v="SU-0001975251"/>
    <s v="/BX-0000026769/C5"/>
    <x v="3"/>
    <s v=""/>
    <s v="EDTA"/>
    <n v="0.5"/>
    <s v="mL"/>
  </r>
  <r>
    <s v="001-EXC-0019"/>
    <s v="S-0001594515"/>
    <x v="6915"/>
    <s v="STY-24-00094"/>
    <s v="DU24-01"/>
    <x v="0"/>
    <x v="10"/>
    <s v="SU-0001975252"/>
    <s v="/BX-0000026769/C6"/>
    <x v="3"/>
    <s v=""/>
    <s v="EDTA"/>
    <n v="0.5"/>
    <s v="mL"/>
  </r>
  <r>
    <s v="001-EXC-0005"/>
    <s v="S-0001594516"/>
    <x v="6916"/>
    <s v="STY-24-00094"/>
    <s v="DU24-01"/>
    <x v="1"/>
    <x v="10"/>
    <s v="SU-0001977838"/>
    <s v="/PKG-2502-016602/BX-0000026801/F1"/>
    <x v="3"/>
    <s v=""/>
    <s v="EDTA"/>
    <n v="0.5"/>
    <s v="mL"/>
  </r>
  <r>
    <s v="001-EXC-0005"/>
    <s v="S-0001594517"/>
    <x v="6917"/>
    <s v="STY-24-00094"/>
    <s v="DU24-01"/>
    <x v="0"/>
    <x v="10"/>
    <s v="SU-0001975266"/>
    <s v="/BX-0000026769/E2"/>
    <x v="3"/>
    <s v=""/>
    <s v="EDTA"/>
    <n v="0.5"/>
    <s v="mL"/>
  </r>
  <r>
    <s v="001-EXC-0005"/>
    <s v="S-0001594518"/>
    <x v="6918"/>
    <s v="STY-24-00094"/>
    <s v="DU24-01"/>
    <x v="0"/>
    <x v="10"/>
    <s v="SU-0001975267"/>
    <s v="/BX-0000026769/E3"/>
    <x v="3"/>
    <s v=""/>
    <s v="EDTA"/>
    <n v="0.5"/>
    <s v="mL"/>
  </r>
  <r>
    <s v="001-EXC-0010"/>
    <s v="S-0001589095"/>
    <x v="6919"/>
    <s v="STY-24-00094"/>
    <s v="DU24-01"/>
    <x v="0"/>
    <x v="1"/>
    <s v="SU-0001957415"/>
    <s v="/BX-0000026530/E9"/>
    <x v="0"/>
    <s v=""/>
    <s v="DMSO"/>
    <n v="1"/>
    <s v="mL"/>
  </r>
  <r>
    <s v="001-EXC-0010"/>
    <s v="S-0001589095"/>
    <x v="6919"/>
    <s v="STY-24-00094"/>
    <s v="DU24-01"/>
    <x v="0"/>
    <x v="1"/>
    <s v="SU-0001957415"/>
    <s v="/BX-0000026530/E9"/>
    <x v="0"/>
    <s v=""/>
    <s v="EDTA"/>
    <n v="1"/>
    <s v="mL"/>
  </r>
  <r>
    <s v="001-EXC-0013"/>
    <s v="S-0001592744"/>
    <x v="6920"/>
    <s v="STY-24-00094"/>
    <s v="DU24-01"/>
    <x v="0"/>
    <x v="1"/>
    <s v="SU-0001957425"/>
    <s v="/BX-0000026530/G1"/>
    <x v="0"/>
    <s v=""/>
    <s v="DMSO"/>
    <n v="1"/>
    <s v="mL"/>
  </r>
  <r>
    <s v="001-EXC-0013"/>
    <s v="S-0001592744"/>
    <x v="6920"/>
    <s v="STY-24-00094"/>
    <s v="DU24-01"/>
    <x v="0"/>
    <x v="1"/>
    <s v="SU-0001957425"/>
    <s v="/BX-0000026530/G1"/>
    <x v="0"/>
    <s v=""/>
    <s v="EDTA"/>
    <n v="1"/>
    <s v="mL"/>
  </r>
  <r>
    <s v="001-EXC-0001"/>
    <s v="S-0001593642"/>
    <x v="6921"/>
    <s v="STY-24-00094"/>
    <s v="DU24-01"/>
    <x v="0"/>
    <x v="4"/>
    <s v="SU-0001957539"/>
    <s v="/BX-0000026532/A5"/>
    <x v="0"/>
    <s v=""/>
    <s v="DMSO"/>
    <n v="1"/>
    <s v="mL"/>
  </r>
  <r>
    <s v="001-EXC-0001"/>
    <s v="S-0001593642"/>
    <x v="6921"/>
    <s v="STY-24-00094"/>
    <s v="DU24-01"/>
    <x v="0"/>
    <x v="4"/>
    <s v="SU-0001957539"/>
    <s v="/BX-0000026532/A5"/>
    <x v="0"/>
    <s v=""/>
    <s v="EDTA"/>
    <n v="1"/>
    <s v="mL"/>
  </r>
  <r>
    <s v="001-EXC-0006"/>
    <s v="S-0001593383"/>
    <x v="6922"/>
    <s v="STY-24-00094"/>
    <s v="DU24-01"/>
    <x v="0"/>
    <x v="2"/>
    <s v="SU-0001957618"/>
    <s v="/BX-0000026533/A2"/>
    <x v="0"/>
    <s v=""/>
    <s v="DMSO"/>
    <n v="1"/>
    <s v="mL"/>
  </r>
  <r>
    <s v="001-EXC-0006"/>
    <s v="S-0001593383"/>
    <x v="6922"/>
    <s v="STY-24-00094"/>
    <s v="DU24-01"/>
    <x v="0"/>
    <x v="2"/>
    <s v="SU-0001957618"/>
    <s v="/BX-0000026533/A2"/>
    <x v="0"/>
    <s v=""/>
    <s v="EDTA"/>
    <n v="1"/>
    <s v="mL"/>
  </r>
  <r>
    <s v="001-EXC-0014"/>
    <s v="S-0001593343"/>
    <x v="6923"/>
    <s v="STY-24-00094"/>
    <s v="DU24-01"/>
    <x v="0"/>
    <x v="2"/>
    <s v="SU-0001957626"/>
    <s v="/BX-0000026533/B1"/>
    <x v="0"/>
    <s v=""/>
    <s v="DMSO"/>
    <n v="1"/>
    <s v="mL"/>
  </r>
  <r>
    <s v="001-EXC-0014"/>
    <s v="S-0001593343"/>
    <x v="6923"/>
    <s v="STY-24-00094"/>
    <s v="DU24-01"/>
    <x v="0"/>
    <x v="2"/>
    <s v="SU-0001957626"/>
    <s v="/BX-0000026533/B1"/>
    <x v="0"/>
    <s v=""/>
    <s v="EDTA"/>
    <n v="1"/>
    <s v="mL"/>
  </r>
  <r>
    <s v="001-EXC-0017"/>
    <s v="S-0001616339"/>
    <x v="6924"/>
    <s v="STY-24-00094"/>
    <s v="DU24-01"/>
    <x v="0"/>
    <x v="9"/>
    <s v="SU-0001976058"/>
    <s v="/BX-0000026779/B1"/>
    <x v="5"/>
    <s v=""/>
    <s v="Clot Activator (Silica)"/>
    <n v="0.5"/>
    <s v="mL"/>
  </r>
  <r>
    <s v="001-EXC-0017"/>
    <s v="S-0001616341"/>
    <x v="6925"/>
    <s v="STY-24-00094"/>
    <s v="DU24-01"/>
    <x v="0"/>
    <x v="9"/>
    <s v="SU-0001976056"/>
    <s v="/BX-0000026779/A8"/>
    <x v="5"/>
    <s v=""/>
    <s v="Clot Activator (Silica)"/>
    <n v="0.5"/>
    <s v="mL"/>
  </r>
  <r>
    <s v="001-EXC-0017"/>
    <s v="S-0001616343"/>
    <x v="6926"/>
    <s v="STY-24-00094"/>
    <s v="DU24-01"/>
    <x v="1"/>
    <x v="9"/>
    <s v="SU-0001977860"/>
    <s v="/PKG-2502-016602/BX-0000026801/H5"/>
    <x v="3"/>
    <s v=""/>
    <s v="EDTA"/>
    <n v="0.5"/>
    <s v="mL"/>
  </r>
  <r>
    <s v="001-EXC-0017"/>
    <s v="S-0001616344"/>
    <x v="6927"/>
    <s v="STY-24-00094"/>
    <s v="DU24-01"/>
    <x v="0"/>
    <x v="9"/>
    <s v="SU-0001975405"/>
    <s v="/BX-0000026771/B4"/>
    <x v="3"/>
    <s v=""/>
    <s v="EDTA"/>
    <n v="0.5"/>
    <s v="mL"/>
  </r>
  <r>
    <s v="001-EXC-0017"/>
    <s v="S-0001616345"/>
    <x v="6928"/>
    <s v="STY-24-00094"/>
    <s v="DU24-01"/>
    <x v="0"/>
    <x v="9"/>
    <s v="SU-0001975404"/>
    <s v="/BX-0000026771/B3"/>
    <x v="3"/>
    <s v=""/>
    <s v="EDTA"/>
    <n v="0.5"/>
    <s v="mL"/>
  </r>
  <r>
    <s v="001-EXC-0017"/>
    <s v="S-0001616347"/>
    <x v="6929"/>
    <s v="STY-24-00094"/>
    <s v="DU24-01"/>
    <x v="0"/>
    <x v="9"/>
    <s v="SU-0001975402"/>
    <s v="/BX-0000026771/B1"/>
    <x v="3"/>
    <s v=""/>
    <s v="EDTA"/>
    <n v="0.5"/>
    <s v="mL"/>
  </r>
  <r>
    <s v="001-EXC-0023"/>
    <s v="S-0001616349"/>
    <x v="6930"/>
    <s v="STY-24-00094"/>
    <s v="DU24-01"/>
    <x v="0"/>
    <x v="8"/>
    <s v="SU-0001983641"/>
    <s v="/BX-0000026875/F9"/>
    <x v="3"/>
    <s v=""/>
    <s v="EDTA"/>
    <n v="4"/>
    <s v="mL"/>
  </r>
  <r>
    <s v="001-EXC-0023"/>
    <s v="S-0001616350"/>
    <x v="6931"/>
    <s v="STY-24-00094"/>
    <s v="DU24-01"/>
    <x v="0"/>
    <x v="8"/>
    <s v="SU-0001983642"/>
    <s v="/BX-0000026875/G1"/>
    <x v="3"/>
    <s v=""/>
    <s v="EDTA"/>
    <n v="4"/>
    <s v="mL"/>
  </r>
  <r>
    <s v="001-EXC-0005"/>
    <s v="S-0001616351"/>
    <x v="6932"/>
    <s v="STY-24-00094"/>
    <s v="DU24-01"/>
    <x v="1"/>
    <x v="9"/>
    <s v="SU-0001983754"/>
    <s v="/PKG-2502-016602/BX-0000026877/E7"/>
    <x v="2"/>
    <s v=""/>
    <s v="PAXgene, RNA"/>
    <n v="2.5"/>
    <s v="mL"/>
  </r>
  <r>
    <s v="001-EXC-0005"/>
    <s v="S-0001616352"/>
    <x v="6933"/>
    <s v="STY-24-00094"/>
    <s v="DU24-01"/>
    <x v="0"/>
    <x v="9"/>
    <s v="SU-0001983704"/>
    <s v="/BX-0000026876/E7"/>
    <x v="2"/>
    <s v=""/>
    <s v="PAXgene, RNA"/>
    <n v="2.5"/>
    <s v="mL"/>
  </r>
  <r>
    <s v="001-EXC-0027"/>
    <s v="S-0001616353"/>
    <x v="6934"/>
    <s v="STY-24-00094"/>
    <s v="DU24-01"/>
    <x v="0"/>
    <x v="9"/>
    <s v="SU-0001989974"/>
    <s v="/BX-0000026964/A1"/>
    <x v="3"/>
    <s v=""/>
    <s v="EDTA"/>
    <n v="4"/>
    <s v="mL"/>
  </r>
  <r>
    <s v="001-EXC-0027"/>
    <s v="S-0001616354"/>
    <x v="6935"/>
    <s v="STY-24-00094"/>
    <s v="DU24-01"/>
    <x v="0"/>
    <x v="9"/>
    <s v="SU-0001989975"/>
    <s v="/BX-0000026964/A2"/>
    <x v="3"/>
    <s v=""/>
    <s v="EDTA"/>
    <n v="4"/>
    <s v="mL"/>
  </r>
  <r>
    <s v="001-EXC-0027"/>
    <s v="S-0001616355"/>
    <x v="6936"/>
    <s v="STY-24-00094"/>
    <s v="DU24-01"/>
    <x v="1"/>
    <x v="9"/>
    <s v="SU-0001983757"/>
    <s v="/PKG-2502-016602/BX-0000026877/F3"/>
    <x v="2"/>
    <s v=""/>
    <s v="PAXgene, RNA"/>
    <n v="2.5"/>
    <s v="mL"/>
  </r>
  <r>
    <s v="001-EXC-0023"/>
    <s v="S-0001616361"/>
    <x v="6937"/>
    <s v="STY-24-00094"/>
    <s v="DU24-01"/>
    <x v="0"/>
    <x v="9"/>
    <s v="SU-0001983699"/>
    <s v="/BX-0000026876/E2"/>
    <x v="2"/>
    <s v=""/>
    <s v="PAXgene, RNA"/>
    <n v="2.5"/>
    <s v="mL"/>
  </r>
  <r>
    <s v="001-EXC-0023"/>
    <s v="S-0001616362"/>
    <x v="6938"/>
    <s v="STY-24-00094"/>
    <s v="DU24-01"/>
    <x v="1"/>
    <x v="9"/>
    <s v="SU-0001983752"/>
    <s v="/PKG-2502-016602/BX-0000026877/E5"/>
    <x v="2"/>
    <s v=""/>
    <s v="PAXgene, RNA"/>
    <n v="2.5"/>
    <s v="mL"/>
  </r>
  <r>
    <s v="001-EXC-0032"/>
    <s v="S-0001616363"/>
    <x v="6939"/>
    <s v="STY-24-00094"/>
    <s v="DU24-01"/>
    <x v="0"/>
    <x v="9"/>
    <s v="SU-0001983665"/>
    <s v="/BX-0000026875/I6"/>
    <x v="3"/>
    <s v=""/>
    <s v="EDTA"/>
    <n v="4"/>
    <s v="mL"/>
  </r>
  <r>
    <s v="001-EXC-0032"/>
    <s v="S-0001616364"/>
    <x v="6940"/>
    <s v="STY-24-00094"/>
    <s v="DU24-01"/>
    <x v="0"/>
    <x v="9"/>
    <s v="SU-0001983666"/>
    <s v="/BX-0000026875/I7"/>
    <x v="3"/>
    <s v=""/>
    <s v="EDTA"/>
    <n v="4"/>
    <s v="mL"/>
  </r>
  <r>
    <s v="001-EXC-0017"/>
    <s v="S-0001616365"/>
    <x v="6941"/>
    <s v="STY-24-00094"/>
    <s v="DU24-01"/>
    <x v="0"/>
    <x v="9"/>
    <s v="SU-0001983662"/>
    <s v="/BX-0000026875/I3"/>
    <x v="3"/>
    <s v=""/>
    <s v="EDTA"/>
    <n v="4"/>
    <s v="mL"/>
  </r>
  <r>
    <s v="001-EXC-0017"/>
    <s v="S-0001616366"/>
    <x v="6942"/>
    <s v="STY-24-00094"/>
    <s v="DU24-01"/>
    <x v="0"/>
    <x v="9"/>
    <s v="SU-0001983661"/>
    <s v="/BX-0000026875/I2"/>
    <x v="3"/>
    <s v=""/>
    <s v="EDTA"/>
    <n v="4"/>
    <s v="mL"/>
  </r>
  <r>
    <s v="001-EXC-0032"/>
    <s v="S-0001616367"/>
    <x v="6943"/>
    <s v="STY-24-00094"/>
    <s v="DU24-01"/>
    <x v="0"/>
    <x v="9"/>
    <s v="SU-0001983705"/>
    <s v="/BX-0000026876/F1"/>
    <x v="2"/>
    <s v=""/>
    <s v="PAXgene, RNA"/>
    <n v="2.5"/>
    <s v="mL"/>
  </r>
  <r>
    <s v="001-EXC-0021"/>
    <s v="S-0001616369"/>
    <x v="6944"/>
    <s v="STY-24-00094"/>
    <s v="DU24-01"/>
    <x v="1"/>
    <x v="8"/>
    <s v="SU-0001983748"/>
    <s v="/PKG-2502-016602/BX-0000026877/E1"/>
    <x v="2"/>
    <s v=""/>
    <s v="PAXgene, RNA"/>
    <n v="2.5"/>
    <s v="mL"/>
  </r>
  <r>
    <s v="001-EXC-0005"/>
    <s v="S-0001616371"/>
    <x v="6945"/>
    <s v="STY-24-00094"/>
    <s v="DU24-01"/>
    <x v="0"/>
    <x v="9"/>
    <s v="SU-0001983663"/>
    <s v="/BX-0000026875/I4"/>
    <x v="3"/>
    <s v=""/>
    <s v="EDTA"/>
    <n v="4"/>
    <s v="mL"/>
  </r>
  <r>
    <s v="001-EXC-0021"/>
    <s v="S-0001616373"/>
    <x v="6946"/>
    <s v="STY-24-00094"/>
    <s v="DU24-01"/>
    <x v="0"/>
    <x v="8"/>
    <s v="SU-0001983652"/>
    <s v="/BX-0000026875/H2"/>
    <x v="3"/>
    <s v=""/>
    <s v="EDTA"/>
    <n v="4"/>
    <s v="mL"/>
  </r>
  <r>
    <s v="001-EXC-0021"/>
    <s v="S-0001616374"/>
    <x v="6947"/>
    <s v="STY-24-00094"/>
    <s v="DU24-01"/>
    <x v="0"/>
    <x v="8"/>
    <s v="SU-0001983651"/>
    <s v="/BX-0000026875/H1"/>
    <x v="3"/>
    <s v=""/>
    <s v="EDTA"/>
    <n v="4"/>
    <s v="mL"/>
  </r>
  <r>
    <s v="001-EXC-0025"/>
    <s v="S-0001616375"/>
    <x v="6948"/>
    <s v="STY-24-00094"/>
    <s v="DU24-01"/>
    <x v="0"/>
    <x v="9"/>
    <s v="SU-0001983701"/>
    <s v="/BX-0000026876/E4"/>
    <x v="2"/>
    <s v=""/>
    <s v="PAXgene, RNA"/>
    <n v="2.5"/>
    <s v="mL"/>
  </r>
  <r>
    <s v="001-EXC-0025"/>
    <s v="S-0001616376"/>
    <x v="6949"/>
    <s v="STY-24-00094"/>
    <s v="DU24-01"/>
    <x v="1"/>
    <x v="9"/>
    <s v="SU-0001983750"/>
    <s v="/PKG-2502-016602/BX-0000026877/E3"/>
    <x v="2"/>
    <s v=""/>
    <s v="PAXgene, RNA"/>
    <n v="2.5"/>
    <s v="mL"/>
  </r>
  <r>
    <s v="001-EXC-0023"/>
    <s v="S-0001616377"/>
    <x v="6950"/>
    <s v="STY-24-00094"/>
    <s v="DU24-01"/>
    <x v="1"/>
    <x v="8"/>
    <s v="SU-0001977686"/>
    <s v="/PKG-2502-016602/BX-0000026799/G4"/>
    <x v="5"/>
    <s v=""/>
    <s v="Clot Activator (Silica)"/>
    <n v="0.5"/>
    <s v="mL"/>
  </r>
  <r>
    <s v="001-EXC-0023"/>
    <s v="S-0001616378"/>
    <x v="6951"/>
    <s v="STY-24-00094"/>
    <s v="DU24-01"/>
    <x v="0"/>
    <x v="8"/>
    <s v="SU-0001976010"/>
    <s v="/BX-0000026778/E8"/>
    <x v="5"/>
    <s v=""/>
    <s v="Clot Activator (Silica)"/>
    <n v="0.5"/>
    <s v="mL"/>
  </r>
  <r>
    <s v="001-EXC-0023"/>
    <s v="S-0001616379"/>
    <x v="6952"/>
    <s v="STY-24-00094"/>
    <s v="DU24-01"/>
    <x v="0"/>
    <x v="8"/>
    <s v="SU-0001976009"/>
    <s v="/BX-0000026778/E7"/>
    <x v="5"/>
    <s v=""/>
    <s v="Clot Activator (Silica)"/>
    <n v="0.5"/>
    <s v="mL"/>
  </r>
  <r>
    <s v="001-EXC-0023"/>
    <s v="S-0001616380"/>
    <x v="6953"/>
    <s v="STY-24-00094"/>
    <s v="DU24-01"/>
    <x v="0"/>
    <x v="8"/>
    <s v="SU-0002025761"/>
    <s v="/PKG-2508-017475"/>
    <x v="5"/>
    <s v=""/>
    <s v="Clot Activator (Silica)"/>
    <n v="0.5"/>
    <s v="mL"/>
  </r>
  <r>
    <s v="001-EXC-0023"/>
    <s v="S-0001616381"/>
    <x v="6954"/>
    <s v="STY-24-00094"/>
    <s v="DU24-01"/>
    <x v="0"/>
    <x v="8"/>
    <s v="SU-0001976012"/>
    <s v="/BX-0000026778/F1"/>
    <x v="5"/>
    <s v=""/>
    <s v="Clot Activator (Silica)"/>
    <n v="0.5"/>
    <s v="mL"/>
  </r>
  <r>
    <s v="001-EXC-0023"/>
    <s v="S-0001616382"/>
    <x v="6955"/>
    <s v="STY-24-00094"/>
    <s v="DU24-01"/>
    <x v="0"/>
    <x v="8"/>
    <s v="SU-0001976013"/>
    <s v="/BX-0000026778/F2"/>
    <x v="5"/>
    <s v=""/>
    <s v="Clot Activator (Silica)"/>
    <n v="0.5"/>
    <s v="mL"/>
  </r>
  <r>
    <s v="001-EXC-0023"/>
    <s v="S-0001616383"/>
    <x v="6956"/>
    <s v="STY-24-00094"/>
    <s v="DU24-01"/>
    <x v="0"/>
    <x v="8"/>
    <s v="SU-0001977114"/>
    <s v="/BX-0000026792/G6"/>
    <x v="6"/>
    <s v=""/>
    <s v="Saline"/>
    <n v="1.5"/>
    <s v="mL"/>
  </r>
  <r>
    <s v="001-EXC-0023"/>
    <s v="S-0001616384"/>
    <x v="6957"/>
    <s v="STY-24-00094"/>
    <s v="DU24-01"/>
    <x v="0"/>
    <x v="8"/>
    <s v="SU-0001977113"/>
    <s v="/BX-0000026792/G5"/>
    <x v="6"/>
    <s v=""/>
    <s v="Saline"/>
    <n v="1.5"/>
    <s v="mL"/>
  </r>
  <r>
    <s v="001-EXC-0023"/>
    <s v="S-0001616385"/>
    <x v="6958"/>
    <s v="STY-24-00094"/>
    <s v="DU24-01"/>
    <x v="0"/>
    <x v="8"/>
    <s v="SU-0001977116"/>
    <s v="/BX-0000026792/G8"/>
    <x v="6"/>
    <s v=""/>
    <s v="Saline"/>
    <n v="1.5"/>
    <s v="mL"/>
  </r>
  <r>
    <s v="001-EXC-0023"/>
    <s v="S-0001616386"/>
    <x v="6959"/>
    <s v="STY-24-00094"/>
    <s v="DU24-01"/>
    <x v="0"/>
    <x v="8"/>
    <s v="SU-0001977115"/>
    <s v="/BX-0000026792/G7"/>
    <x v="6"/>
    <s v=""/>
    <s v="Saline"/>
    <n v="1.5"/>
    <s v="mL"/>
  </r>
  <r>
    <s v="001-EXC-0023"/>
    <s v="S-0001616387"/>
    <x v="6960"/>
    <s v="STY-24-00094"/>
    <s v="DU24-01"/>
    <x v="0"/>
    <x v="8"/>
    <s v="SU-0002025761"/>
    <s v="/PKG-2508-017475"/>
    <x v="6"/>
    <s v=""/>
    <s v="Saline"/>
    <n v="1.5"/>
    <s v="mL"/>
  </r>
  <r>
    <s v="001-EXC-0023"/>
    <s v="S-0001616388"/>
    <x v="6961"/>
    <s v="STY-24-00094"/>
    <s v="DU24-01"/>
    <x v="0"/>
    <x v="8"/>
    <s v="SU-0002025761"/>
    <s v="/PKG-2508-017475"/>
    <x v="6"/>
    <s v=""/>
    <s v="Saline"/>
    <n v="1.5"/>
    <s v="mL"/>
  </r>
  <r>
    <s v="001-EXC-0023"/>
    <s v="S-0001616389"/>
    <x v="6962"/>
    <s v="STY-24-00094"/>
    <s v="DU24-01"/>
    <x v="1"/>
    <x v="8"/>
    <s v="SU-0001977849"/>
    <s v="/PKG-2502-016602/BX-0000026801/G3"/>
    <x v="3"/>
    <s v=""/>
    <s v="EDTA"/>
    <n v="0.5"/>
    <s v="mL"/>
  </r>
  <r>
    <s v="001-EXC-0023"/>
    <s v="S-0001616390"/>
    <x v="6963"/>
    <s v="STY-24-00094"/>
    <s v="DU24-01"/>
    <x v="0"/>
    <x v="8"/>
    <s v="SU-0001975359"/>
    <s v="/BX-0000026770/F4"/>
    <x v="3"/>
    <s v=""/>
    <s v="EDTA"/>
    <n v="0.5"/>
    <s v="mL"/>
  </r>
  <r>
    <s v="001-EXC-0032"/>
    <s v="S-0001616602"/>
    <x v="6964"/>
    <s v="STY-24-00094"/>
    <s v="DU24-01"/>
    <x v="0"/>
    <x v="8"/>
    <s v="SU-0002025761"/>
    <s v="/PKG-2508-017475"/>
    <x v="6"/>
    <s v=""/>
    <s v="Saline"/>
    <n v="1.5"/>
    <s v="mL"/>
  </r>
  <r>
    <s v="001-EXC-0031"/>
    <s v="S-0001616603"/>
    <x v="6965"/>
    <s v="STY-24-00094"/>
    <s v="DU24-01"/>
    <x v="0"/>
    <x v="8"/>
    <s v="SU-0001977121"/>
    <s v="/BX-0000026792/H4"/>
    <x v="6"/>
    <s v=""/>
    <s v="Saline"/>
    <n v="1.5"/>
    <s v="mL"/>
  </r>
  <r>
    <s v="001-EXC-0031"/>
    <s v="S-0001616604"/>
    <x v="6966"/>
    <s v="STY-24-00094"/>
    <s v="DU24-01"/>
    <x v="0"/>
    <x v="8"/>
    <s v="SU-0001977122"/>
    <s v="/BX-0000026792/H5"/>
    <x v="6"/>
    <s v=""/>
    <s v="Saline"/>
    <n v="1.5"/>
    <s v="mL"/>
  </r>
  <r>
    <s v="001-EXC-0031"/>
    <s v="S-0001616605"/>
    <x v="6967"/>
    <s v="STY-24-00094"/>
    <s v="DU24-01"/>
    <x v="0"/>
    <x v="8"/>
    <s v="SU-0001977123"/>
    <s v="/BX-0000026792/H6"/>
    <x v="6"/>
    <s v=""/>
    <s v="Saline"/>
    <n v="1.5"/>
    <s v="mL"/>
  </r>
  <r>
    <s v="001-EXC-0031"/>
    <s v="S-0001616606"/>
    <x v="6968"/>
    <s v="STY-24-00094"/>
    <s v="DU24-01"/>
    <x v="0"/>
    <x v="8"/>
    <s v="SU-0001977124"/>
    <s v="/BX-0000026792/H7"/>
    <x v="6"/>
    <s v=""/>
    <s v="Saline"/>
    <n v="1.5"/>
    <s v="mL"/>
  </r>
  <r>
    <s v="001-EXC-0031"/>
    <s v="S-0001616610"/>
    <x v="6969"/>
    <s v="STY-24-00094"/>
    <s v="DU24-01"/>
    <x v="0"/>
    <x v="8"/>
    <s v="SU-0001976015"/>
    <s v="/BX-0000026778/F4"/>
    <x v="5"/>
    <s v=""/>
    <s v="Clot Activator (Silica)"/>
    <n v="0.5"/>
    <s v="mL"/>
  </r>
  <r>
    <s v="001-EXC-0031"/>
    <s v="S-0001616611"/>
    <x v="6970"/>
    <s v="STY-24-00094"/>
    <s v="DU24-01"/>
    <x v="0"/>
    <x v="8"/>
    <s v="SU-0001976016"/>
    <s v="/BX-0000026778/F5"/>
    <x v="5"/>
    <s v=""/>
    <s v="Clot Activator (Silica)"/>
    <n v="0.5"/>
    <s v="mL"/>
  </r>
  <r>
    <s v="001-EXC-0031"/>
    <s v="S-0001616613"/>
    <x v="6971"/>
    <s v="STY-24-00094"/>
    <s v="DU24-01"/>
    <x v="0"/>
    <x v="8"/>
    <s v="SU-0001976018"/>
    <s v="/BX-0000026778/F7"/>
    <x v="5"/>
    <s v=""/>
    <s v="Clot Activator (Silica)"/>
    <n v="0.5"/>
    <s v="mL"/>
  </r>
  <r>
    <s v="001-EXC-0031"/>
    <s v="S-0001616614"/>
    <x v="6972"/>
    <s v="STY-24-00094"/>
    <s v="DU24-01"/>
    <x v="1"/>
    <x v="8"/>
    <s v="SU-0001977689"/>
    <s v="/PKG-2502-016602/BX-0000026799/G7"/>
    <x v="5"/>
    <s v=""/>
    <s v="Clot Activator (Silica)"/>
    <n v="0.5"/>
    <s v="mL"/>
  </r>
  <r>
    <s v="001-EXC-0031"/>
    <s v="S-0001616615"/>
    <x v="6973"/>
    <s v="STY-24-00094"/>
    <s v="DU24-01"/>
    <x v="0"/>
    <x v="8"/>
    <s v="SU-0001975360"/>
    <s v="/BX-0000026770/F5"/>
    <x v="3"/>
    <s v=""/>
    <s v="EDTA"/>
    <n v="0.5"/>
    <s v="mL"/>
  </r>
  <r>
    <s v="001-EXC-0031"/>
    <s v="S-0001616616"/>
    <x v="6974"/>
    <s v="STY-24-00094"/>
    <s v="DU24-01"/>
    <x v="0"/>
    <x v="8"/>
    <s v="SU-0001975361"/>
    <s v="/BX-0000026770/F6"/>
    <x v="3"/>
    <s v=""/>
    <s v="EDTA"/>
    <n v="0.5"/>
    <s v="mL"/>
  </r>
  <r>
    <s v="001-EXC-0031"/>
    <s v="S-0001616617"/>
    <x v="6975"/>
    <s v="STY-24-00094"/>
    <s v="DU24-01"/>
    <x v="0"/>
    <x v="8"/>
    <s v="SU-0001975362"/>
    <s v="/BX-0000026770/F7"/>
    <x v="3"/>
    <s v=""/>
    <s v="EDTA"/>
    <n v="0.5"/>
    <s v="mL"/>
  </r>
  <r>
    <s v="001-EXC-0031"/>
    <s v="S-0001616618"/>
    <x v="6976"/>
    <s v="STY-24-00094"/>
    <s v="DU24-01"/>
    <x v="0"/>
    <x v="8"/>
    <s v="SU-0001975363"/>
    <s v="/BX-0000026770/F8"/>
    <x v="3"/>
    <s v=""/>
    <s v="EDTA"/>
    <n v="0.5"/>
    <s v="mL"/>
  </r>
  <r>
    <s v="001-EXC-0031"/>
    <s v="S-0001616619"/>
    <x v="6977"/>
    <s v="STY-24-00094"/>
    <s v="DU24-01"/>
    <x v="0"/>
    <x v="8"/>
    <s v="SU-0001975364"/>
    <s v="/BX-0000026770/F9"/>
    <x v="3"/>
    <s v=""/>
    <s v="EDTA"/>
    <n v="0.5"/>
    <s v="mL"/>
  </r>
  <r>
    <s v="001-EXC-0031"/>
    <s v="S-0001616620"/>
    <x v="6978"/>
    <s v="STY-24-00094"/>
    <s v="DU24-01"/>
    <x v="1"/>
    <x v="8"/>
    <s v="SU-0001977852"/>
    <s v="/PKG-2502-016602/BX-0000026801/G6"/>
    <x v="3"/>
    <s v=""/>
    <s v="EDTA"/>
    <n v="0.5"/>
    <s v="mL"/>
  </r>
  <r>
    <s v="001-EXC-0005"/>
    <s v="S-0001616621"/>
    <x v="6979"/>
    <s v="STY-24-00094"/>
    <s v="DU24-01"/>
    <x v="0"/>
    <x v="8"/>
    <s v="SU-0001975339"/>
    <s v="/BX-0000026770/D2"/>
    <x v="3"/>
    <s v=""/>
    <s v="EDTA"/>
    <n v="0.5"/>
    <s v="mL"/>
  </r>
  <r>
    <s v="001-EXC-0005"/>
    <s v="S-0001616622"/>
    <x v="6980"/>
    <s v="STY-24-00094"/>
    <s v="DU24-01"/>
    <x v="0"/>
    <x v="8"/>
    <s v="SU-0001975335"/>
    <s v="/BX-0000026770/C7"/>
    <x v="3"/>
    <s v=""/>
    <s v="EDTA"/>
    <n v="0.5"/>
    <s v="mL"/>
  </r>
  <r>
    <s v="001-EXC-0005"/>
    <s v="S-0001616624"/>
    <x v="6981"/>
    <s v="STY-24-00094"/>
    <s v="DU24-01"/>
    <x v="0"/>
    <x v="8"/>
    <s v="SU-0001975337"/>
    <s v="/BX-0000026770/C9"/>
    <x v="3"/>
    <s v=""/>
    <s v="EDTA"/>
    <n v="0.5"/>
    <s v="mL"/>
  </r>
  <r>
    <s v="001-EXC-0005"/>
    <s v="S-0001616625"/>
    <x v="6982"/>
    <s v="STY-24-00094"/>
    <s v="DU24-01"/>
    <x v="0"/>
    <x v="8"/>
    <s v="SU-0001975338"/>
    <s v="/BX-0000026770/D1"/>
    <x v="3"/>
    <s v=""/>
    <s v="EDTA"/>
    <n v="0.5"/>
    <s v="mL"/>
  </r>
  <r>
    <s v="001-EXC-0005"/>
    <s v="S-0001616626"/>
    <x v="6983"/>
    <s v="STY-24-00094"/>
    <s v="DU24-01"/>
    <x v="1"/>
    <x v="8"/>
    <s v="SU-0001977847"/>
    <s v="/PKG-2502-016602/BX-0000026801/G1"/>
    <x v="3"/>
    <s v=""/>
    <s v="EDTA"/>
    <n v="0.5"/>
    <s v="mL"/>
  </r>
  <r>
    <s v="001-EXC-0005"/>
    <s v="S-0001616627"/>
    <x v="6984"/>
    <s v="STY-24-00094"/>
    <s v="DU24-01"/>
    <x v="0"/>
    <x v="8"/>
    <s v="SU-0001977101"/>
    <s v="/BX-0000026792/F2"/>
    <x v="6"/>
    <s v=""/>
    <s v="Saline"/>
    <n v="1.5"/>
    <s v="mL"/>
  </r>
  <r>
    <s v="001-EXC-0005"/>
    <s v="S-0001616628"/>
    <x v="6985"/>
    <s v="STY-24-00094"/>
    <s v="DU24-01"/>
    <x v="0"/>
    <x v="8"/>
    <s v="SU-0001977102"/>
    <s v="/BX-0000026792/F3"/>
    <x v="6"/>
    <s v=""/>
    <s v="Saline"/>
    <n v="1.5"/>
    <s v="mL"/>
  </r>
  <r>
    <s v="001-EXC-0005"/>
    <s v="S-0001616629"/>
    <x v="6986"/>
    <s v="STY-24-00094"/>
    <s v="DU24-01"/>
    <x v="0"/>
    <x v="8"/>
    <s v="SU-0001977103"/>
    <s v="/BX-0000026792/F4"/>
    <x v="6"/>
    <s v=""/>
    <s v="Saline"/>
    <n v="1.5"/>
    <s v="mL"/>
  </r>
  <r>
    <s v="001-EXC-0005"/>
    <s v="S-0001616630"/>
    <x v="6987"/>
    <s v="STY-24-00094"/>
    <s v="DU24-01"/>
    <x v="0"/>
    <x v="8"/>
    <s v="SU-0001977104"/>
    <s v="/BX-0000026792/F5"/>
    <x v="6"/>
    <s v=""/>
    <s v="Saline"/>
    <n v="1.5"/>
    <s v="mL"/>
  </r>
  <r>
    <s v="001-EXC-0005"/>
    <s v="S-0001616631"/>
    <x v="6988"/>
    <s v="STY-24-00094"/>
    <s v="DU24-01"/>
    <x v="0"/>
    <x v="8"/>
    <s v="SU-0002025761"/>
    <s v="/PKG-2508-017475"/>
    <x v="6"/>
    <s v=""/>
    <s v="Saline"/>
    <n v="1.5"/>
    <s v="mL"/>
  </r>
  <r>
    <s v="001-EXC-0005"/>
    <s v="S-0001616632"/>
    <x v="6989"/>
    <s v="STY-24-00094"/>
    <s v="DU24-01"/>
    <x v="0"/>
    <x v="8"/>
    <s v="SU-0002025761"/>
    <s v="/PKG-2508-017475"/>
    <x v="6"/>
    <s v=""/>
    <s v="Saline"/>
    <n v="1.5"/>
    <s v="mL"/>
  </r>
  <r>
    <s v="001-EXC-0005"/>
    <s v="S-0001616634"/>
    <x v="6990"/>
    <s v="STY-24-00094"/>
    <s v="DU24-01"/>
    <x v="0"/>
    <x v="8"/>
    <s v="SU-0001975990"/>
    <s v="/BX-0000026778/C6"/>
    <x v="5"/>
    <s v=""/>
    <s v="Clot Activator (Silica)"/>
    <n v="0.5"/>
    <s v="mL"/>
  </r>
  <r>
    <s v="001-EXC-0005"/>
    <s v="S-0001616635"/>
    <x v="6991"/>
    <s v="STY-24-00094"/>
    <s v="DU24-01"/>
    <x v="0"/>
    <x v="8"/>
    <s v="SU-0001975991"/>
    <s v="/BX-0000026778/C7"/>
    <x v="5"/>
    <s v=""/>
    <s v="Clot Activator (Silica)"/>
    <n v="0.5"/>
    <s v="mL"/>
  </r>
  <r>
    <s v="001-EXC-0005"/>
    <s v="S-0001616636"/>
    <x v="6992"/>
    <s v="STY-24-00094"/>
    <s v="DU24-01"/>
    <x v="0"/>
    <x v="8"/>
    <s v="SU-0001975992"/>
    <s v="/BX-0000026778/C8"/>
    <x v="5"/>
    <s v=""/>
    <s v="Clot Activator (Silica)"/>
    <n v="0.5"/>
    <s v="mL"/>
  </r>
  <r>
    <s v="001-EXC-0005"/>
    <s v="S-0001616637"/>
    <x v="6993"/>
    <s v="STY-24-00094"/>
    <s v="DU24-01"/>
    <x v="0"/>
    <x v="8"/>
    <s v="SU-0001975993"/>
    <s v="/BX-0000026778/C9"/>
    <x v="5"/>
    <s v=""/>
    <s v="Clot Activator (Silica)"/>
    <n v="0.5"/>
    <s v="mL"/>
  </r>
  <r>
    <s v="001-EXC-0005"/>
    <s v="S-0001616638"/>
    <x v="6994"/>
    <s v="STY-24-00094"/>
    <s v="DU24-01"/>
    <x v="1"/>
    <x v="8"/>
    <s v="SU-0001977683"/>
    <s v="/PKG-2502-016602/BX-0000026799/G1"/>
    <x v="5"/>
    <s v=""/>
    <s v="Clot Activator (Silica)"/>
    <n v="0.5"/>
    <s v="mL"/>
  </r>
  <r>
    <s v="001-EXC-0019"/>
    <s v="S-0001616639"/>
    <x v="6995"/>
    <s v="STY-24-00094"/>
    <s v="DU24-01"/>
    <x v="0"/>
    <x v="8"/>
    <s v="SU-0001975352"/>
    <s v="/BX-0000026770/E6"/>
    <x v="3"/>
    <s v=""/>
    <s v="EDTA"/>
    <n v="0.5"/>
    <s v="mL"/>
  </r>
  <r>
    <s v="001-EXC-0019"/>
    <s v="S-0001616640"/>
    <x v="6996"/>
    <s v="STY-24-00094"/>
    <s v="DU24-01"/>
    <x v="0"/>
    <x v="8"/>
    <s v="SU-0001975353"/>
    <s v="/BX-0000026770/E7"/>
    <x v="3"/>
    <s v=""/>
    <s v="EDTA"/>
    <n v="0.5"/>
    <s v="mL"/>
  </r>
  <r>
    <s v="001-EXC-0019"/>
    <s v="S-0001616641"/>
    <x v="6997"/>
    <s v="STY-24-00094"/>
    <s v="DU24-01"/>
    <x v="0"/>
    <x v="8"/>
    <s v="SU-0001975354"/>
    <s v="/BX-0000026770/E8"/>
    <x v="3"/>
    <s v=""/>
    <s v="EDTA"/>
    <n v="0.5"/>
    <s v="mL"/>
  </r>
  <r>
    <s v="001-EXC-0019"/>
    <s v="S-0001616642"/>
    <x v="6998"/>
    <s v="STY-24-00094"/>
    <s v="DU24-01"/>
    <x v="0"/>
    <x v="8"/>
    <s v="SU-0001975356"/>
    <s v="/BX-0000026770/F1"/>
    <x v="3"/>
    <s v=""/>
    <s v="EDTA"/>
    <n v="0.5"/>
    <s v="mL"/>
  </r>
  <r>
    <s v="001-EXC-0019"/>
    <s v="S-0001616643"/>
    <x v="6999"/>
    <s v="STY-24-00094"/>
    <s v="DU24-01"/>
    <x v="0"/>
    <x v="8"/>
    <s v="SU-0001975355"/>
    <s v="/BX-0000026770/E9"/>
    <x v="3"/>
    <s v=""/>
    <s v="EDTA"/>
    <n v="0.5"/>
    <s v="mL"/>
  </r>
  <r>
    <s v="001-EXC-0019"/>
    <s v="S-0001616645"/>
    <x v="7000"/>
    <s v="STY-24-00094"/>
    <s v="DU24-01"/>
    <x v="1"/>
    <x v="8"/>
    <s v="SU-0001977685"/>
    <s v="/PKG-2502-016602/BX-0000026799/G3"/>
    <x v="5"/>
    <s v=""/>
    <s v="Clot Activator (Silica)"/>
    <n v="0.5"/>
    <s v="mL"/>
  </r>
  <r>
    <s v="001-EXC-0019"/>
    <s v="S-0001616646"/>
    <x v="7001"/>
    <s v="STY-24-00094"/>
    <s v="DU24-01"/>
    <x v="0"/>
    <x v="8"/>
    <s v="SU-0002025761"/>
    <s v="/PKG-2508-017475"/>
    <x v="5"/>
    <s v=""/>
    <s v="Clot Activator (Silica)"/>
    <n v="0.5"/>
    <s v="mL"/>
  </r>
  <r>
    <s v="001-EXC-0019"/>
    <s v="S-0001616647"/>
    <x v="7002"/>
    <s v="STY-24-00094"/>
    <s v="DU24-01"/>
    <x v="0"/>
    <x v="8"/>
    <s v="SU-0001976004"/>
    <s v="/BX-0000026778/E2"/>
    <x v="5"/>
    <s v=""/>
    <s v="Clot Activator (Silica)"/>
    <n v="0.5"/>
    <s v="mL"/>
  </r>
  <r>
    <s v="001-EXC-0019"/>
    <s v="S-0001616648"/>
    <x v="7003"/>
    <s v="STY-24-00094"/>
    <s v="DU24-01"/>
    <x v="0"/>
    <x v="8"/>
    <s v="SU-0001976005"/>
    <s v="/BX-0000026778/E3"/>
    <x v="5"/>
    <s v=""/>
    <s v="Clot Activator (Silica)"/>
    <n v="0.5"/>
    <s v="mL"/>
  </r>
  <r>
    <s v="001-EXC-0019"/>
    <s v="S-0001616649"/>
    <x v="7004"/>
    <s v="STY-24-00094"/>
    <s v="DU24-01"/>
    <x v="0"/>
    <x v="8"/>
    <s v="SU-0001976007"/>
    <s v="/BX-0000026778/E5"/>
    <x v="5"/>
    <s v=""/>
    <s v="Clot Activator (Silica)"/>
    <n v="0.5"/>
    <s v="mL"/>
  </r>
  <r>
    <s v="001-EXC-0043"/>
    <s v="S-0001617131"/>
    <x v="7005"/>
    <s v="STY-24-00094"/>
    <s v="DU24-01"/>
    <x v="1"/>
    <x v="5"/>
    <s v="SU-0001977734"/>
    <s v="/PKG-2502-016602/BX-0000026800/C6"/>
    <x v="5"/>
    <s v=""/>
    <s v="Clot Activator (Silica)"/>
    <n v="0.5"/>
    <s v="mL"/>
  </r>
  <r>
    <s v="001-EXC-0035"/>
    <s v="S-0001617133"/>
    <x v="7006"/>
    <s v="STY-24-00094"/>
    <s v="DU24-01"/>
    <x v="0"/>
    <x v="1"/>
    <s v="SU-0002025761"/>
    <s v="/PKG-2508-017475"/>
    <x v="6"/>
    <s v=""/>
    <s v="Saline"/>
    <n v="1.5"/>
    <s v="mL"/>
  </r>
  <r>
    <s v="001-EXC-0035"/>
    <s v="S-0001617134"/>
    <x v="7007"/>
    <s v="STY-24-00094"/>
    <s v="DU24-01"/>
    <x v="0"/>
    <x v="1"/>
    <s v="SU-0001986302"/>
    <s v="/BX-0000026912/D2"/>
    <x v="6"/>
    <s v=""/>
    <s v="Saline"/>
    <n v="1.5"/>
    <s v="mL"/>
  </r>
  <r>
    <s v="001-EXC-0035"/>
    <s v="S-0001617137"/>
    <x v="7008"/>
    <s v="STY-24-00094"/>
    <s v="DU24-01"/>
    <x v="0"/>
    <x v="1"/>
    <s v="SU-0001986303"/>
    <s v="/BX-0000026912/D3"/>
    <x v="6"/>
    <s v=""/>
    <s v="Saline"/>
    <n v="1.5"/>
    <s v="mL"/>
  </r>
  <r>
    <s v="001-EXC-0035"/>
    <s v="S-0001617138"/>
    <x v="7009"/>
    <s v="STY-24-00094"/>
    <s v="DU24-01"/>
    <x v="0"/>
    <x v="1"/>
    <s v="SU-0001986304"/>
    <s v="/BX-0000026912/D4"/>
    <x v="6"/>
    <s v=""/>
    <s v="Saline"/>
    <n v="1.5"/>
    <s v="mL"/>
  </r>
  <r>
    <s v="001-EXC-0041"/>
    <s v="S-0001617139"/>
    <x v="7010"/>
    <s v="STY-24-00094"/>
    <s v="DU24-01"/>
    <x v="1"/>
    <x v="3"/>
    <s v="SU-0001977880"/>
    <s v="/PKG-2502-016602/BX-0000026802/A6"/>
    <x v="3"/>
    <s v=""/>
    <s v="EDTA"/>
    <n v="0.5"/>
    <s v="mL"/>
  </r>
  <r>
    <s v="001-EXC-0041"/>
    <s v="S-0001617140"/>
    <x v="7011"/>
    <s v="STY-24-00094"/>
    <s v="DU24-01"/>
    <x v="0"/>
    <x v="3"/>
    <s v="SU-0001975496"/>
    <s v="/BX-0000026772/C4"/>
    <x v="3"/>
    <s v=""/>
    <s v="EDTA"/>
    <n v="0.5"/>
    <s v="mL"/>
  </r>
  <r>
    <s v="001-EXC-0041"/>
    <s v="S-0001617141"/>
    <x v="7012"/>
    <s v="STY-24-00094"/>
    <s v="DU24-01"/>
    <x v="0"/>
    <x v="3"/>
    <s v="SU-0001975497"/>
    <s v="/BX-0000026772/C5"/>
    <x v="3"/>
    <s v=""/>
    <s v="EDTA"/>
    <n v="0.5"/>
    <s v="mL"/>
  </r>
  <r>
    <s v="001-EXC-0041"/>
    <s v="S-0001617142"/>
    <x v="7013"/>
    <s v="STY-24-00094"/>
    <s v="DU24-01"/>
    <x v="0"/>
    <x v="3"/>
    <s v="SU-0001975498"/>
    <s v="/BX-0000026772/C6"/>
    <x v="3"/>
    <s v=""/>
    <s v="EDTA"/>
    <n v="0.5"/>
    <s v="mL"/>
  </r>
  <r>
    <s v="001-EXC-0041"/>
    <s v="S-0001617143"/>
    <x v="7014"/>
    <s v="STY-24-00094"/>
    <s v="DU24-01"/>
    <x v="0"/>
    <x v="3"/>
    <s v="SU-0001975499"/>
    <s v="/BX-0000026772/C7"/>
    <x v="3"/>
    <s v=""/>
    <s v="EDTA"/>
    <n v="0.5"/>
    <s v="mL"/>
  </r>
  <r>
    <s v="001-EXC-0046"/>
    <s v="S-0001617144"/>
    <x v="7015"/>
    <s v="STY-24-00094"/>
    <s v="DU24-01"/>
    <x v="0"/>
    <x v="2"/>
    <s v="SU-0001986341"/>
    <s v="/BX-0000026912/H5"/>
    <x v="6"/>
    <s v=""/>
    <s v="Saline"/>
    <n v="1.5"/>
    <s v="mL"/>
  </r>
  <r>
    <s v="001-EXC-0037"/>
    <s v="S-0001617145"/>
    <x v="7016"/>
    <s v="STY-24-00094"/>
    <s v="DU24-01"/>
    <x v="0"/>
    <x v="3"/>
    <s v="SU-0001975477"/>
    <s v="/BX-0000026772/A3"/>
    <x v="3"/>
    <s v=""/>
    <s v="EDTA"/>
    <n v="0.5"/>
    <s v="mL"/>
  </r>
  <r>
    <s v="001-EXC-0037"/>
    <s v="S-0001617146"/>
    <x v="7017"/>
    <s v="STY-24-00094"/>
    <s v="DU24-01"/>
    <x v="0"/>
    <x v="3"/>
    <s v="SU-0001975478"/>
    <s v="/BX-0000026772/A4"/>
    <x v="3"/>
    <s v=""/>
    <s v="EDTA"/>
    <n v="0.5"/>
    <s v="mL"/>
  </r>
  <r>
    <s v="001-EXC-0037"/>
    <s v="S-0001617147"/>
    <x v="7018"/>
    <s v="STY-24-00094"/>
    <s v="DU24-01"/>
    <x v="0"/>
    <x v="3"/>
    <s v="SU-0001975479"/>
    <s v="/BX-0000026772/A5"/>
    <x v="3"/>
    <s v=""/>
    <s v="EDTA"/>
    <n v="0.5"/>
    <s v="mL"/>
  </r>
  <r>
    <s v="001-EXC-0037"/>
    <s v="S-0001617148"/>
    <x v="7019"/>
    <s v="STY-24-00094"/>
    <s v="DU24-01"/>
    <x v="0"/>
    <x v="3"/>
    <s v="SU-0001975480"/>
    <s v="/BX-0000026772/A6"/>
    <x v="3"/>
    <s v=""/>
    <s v="EDTA"/>
    <n v="0.5"/>
    <s v="mL"/>
  </r>
  <r>
    <s v="001-EXC-0037"/>
    <s v="S-0001617150"/>
    <x v="7020"/>
    <s v="STY-24-00094"/>
    <s v="DU24-01"/>
    <x v="1"/>
    <x v="3"/>
    <s v="SU-0001977871"/>
    <s v="/PKG-2502-016602/BX-0000026801/I7"/>
    <x v="3"/>
    <s v=""/>
    <s v="EDTA"/>
    <n v="0.5"/>
    <s v="mL"/>
  </r>
  <r>
    <s v="001-EXC-0045"/>
    <s v="S-0001617153"/>
    <x v="7021"/>
    <s v="STY-24-00094"/>
    <s v="DU24-01"/>
    <x v="0"/>
    <x v="2"/>
    <s v="SU-0002025761"/>
    <s v="/PKG-2508-017475"/>
    <x v="6"/>
    <s v=""/>
    <s v="Saline"/>
    <n v="1.5"/>
    <s v="mL"/>
  </r>
  <r>
    <s v="001-EXC-0045"/>
    <s v="S-0001617154"/>
    <x v="7022"/>
    <s v="STY-24-00094"/>
    <s v="DU24-01"/>
    <x v="0"/>
    <x v="2"/>
    <s v="SU-0002025761"/>
    <s v="/PKG-2508-017475"/>
    <x v="6"/>
    <s v=""/>
    <s v="Saline"/>
    <n v="1.5"/>
    <s v="mL"/>
  </r>
  <r>
    <s v="001-EXC-0045"/>
    <s v="S-0001617155"/>
    <x v="7023"/>
    <s v="STY-24-00094"/>
    <s v="DU24-01"/>
    <x v="0"/>
    <x v="2"/>
    <s v="SU-0001986347"/>
    <s v="/BX-0000026912/I2"/>
    <x v="6"/>
    <s v=""/>
    <s v="Saline"/>
    <n v="1.5"/>
    <s v="mL"/>
  </r>
  <r>
    <s v="001-EXC-0047"/>
    <s v="S-0001617157"/>
    <x v="7024"/>
    <s v="STY-24-00094"/>
    <s v="DU24-01"/>
    <x v="0"/>
    <x v="3"/>
    <s v="SU-0001977185"/>
    <s v="/BX-0000026793/F4"/>
    <x v="6"/>
    <s v=""/>
    <s v="Saline"/>
    <n v="1.5"/>
    <s v="mL"/>
  </r>
  <r>
    <s v="001-EXC-0047"/>
    <s v="S-0001617159"/>
    <x v="7025"/>
    <s v="STY-24-00094"/>
    <s v="DU24-01"/>
    <x v="0"/>
    <x v="3"/>
    <s v="SU-0001977183"/>
    <s v="/BX-0000026793/F2"/>
    <x v="6"/>
    <s v=""/>
    <s v="Saline"/>
    <n v="1.5"/>
    <s v="mL"/>
  </r>
  <r>
    <s v="001-EXC-0047"/>
    <s v="S-0001617160"/>
    <x v="7026"/>
    <s v="STY-24-00094"/>
    <s v="DU24-01"/>
    <x v="0"/>
    <x v="3"/>
    <s v="SU-0002025761"/>
    <s v="/PKG-2508-017475"/>
    <x v="6"/>
    <s v=""/>
    <s v="Saline"/>
    <n v="1.5"/>
    <s v="mL"/>
  </r>
  <r>
    <s v="001-EXC-0047"/>
    <s v="S-0001617161"/>
    <x v="7027"/>
    <s v="STY-24-00094"/>
    <s v="DU24-01"/>
    <x v="0"/>
    <x v="3"/>
    <s v="SU-0002025761"/>
    <s v="/PKG-2508-017475"/>
    <x v="6"/>
    <s v=""/>
    <s v="Saline"/>
    <n v="1.5"/>
    <s v="mL"/>
  </r>
  <r>
    <s v="001-EXC-0047"/>
    <s v="S-0001617162"/>
    <x v="7028"/>
    <s v="STY-24-00094"/>
    <s v="DU24-01"/>
    <x v="0"/>
    <x v="3"/>
    <s v="SU-0001977184"/>
    <s v="/BX-0000026793/F3"/>
    <x v="6"/>
    <s v=""/>
    <s v="Saline"/>
    <n v="1.5"/>
    <s v="mL"/>
  </r>
  <r>
    <s v="001-EXC-0038"/>
    <s v="S-0001617163"/>
    <x v="7029"/>
    <s v="STY-24-00094"/>
    <s v="DU24-01"/>
    <x v="0"/>
    <x v="3"/>
    <s v="SU-0001977206"/>
    <s v="/BX-0000026793/H7"/>
    <x v="6"/>
    <s v=""/>
    <s v="Saline"/>
    <n v="1.5"/>
    <s v="mL"/>
  </r>
  <r>
    <s v="001-EXC-0038"/>
    <s v="S-0001617164"/>
    <x v="7030"/>
    <s v="STY-24-00094"/>
    <s v="DU24-01"/>
    <x v="0"/>
    <x v="3"/>
    <s v="SU-0001977207"/>
    <s v="/BX-0000026793/H8"/>
    <x v="6"/>
    <s v=""/>
    <s v="Saline"/>
    <n v="1.5"/>
    <s v="mL"/>
  </r>
  <r>
    <s v="001-EXC-0038"/>
    <s v="S-0001617165"/>
    <x v="7031"/>
    <s v="STY-24-00094"/>
    <s v="DU24-01"/>
    <x v="0"/>
    <x v="3"/>
    <s v="SU-0002025761"/>
    <s v="/PKG-2508-017475"/>
    <x v="6"/>
    <s v=""/>
    <s v="Saline"/>
    <n v="1.5"/>
    <s v="mL"/>
  </r>
  <r>
    <s v="001-EXC-0038"/>
    <s v="S-0001617166"/>
    <x v="7032"/>
    <s v="STY-24-00094"/>
    <s v="DU24-01"/>
    <x v="0"/>
    <x v="3"/>
    <s v="SU-0002025761"/>
    <s v="/PKG-2508-017475"/>
    <x v="6"/>
    <s v=""/>
    <s v="Saline"/>
    <n v="1.5"/>
    <s v="mL"/>
  </r>
  <r>
    <s v="001-EXC-0038"/>
    <s v="S-0001617167"/>
    <x v="7033"/>
    <s v="STY-24-00094"/>
    <s v="DU24-01"/>
    <x v="0"/>
    <x v="3"/>
    <s v="SU-0001977208"/>
    <s v="/BX-0000026793/H9"/>
    <x v="6"/>
    <s v=""/>
    <s v="Saline"/>
    <n v="1.5"/>
    <s v="mL"/>
  </r>
  <r>
    <s v="001-EXC-0038"/>
    <s v="S-0001617168"/>
    <x v="7034"/>
    <s v="STY-24-00094"/>
    <s v="DU24-01"/>
    <x v="0"/>
    <x v="3"/>
    <s v="SU-0001977209"/>
    <s v="/BX-0000026793/I1"/>
    <x v="6"/>
    <s v=""/>
    <s v="Saline"/>
    <n v="1.5"/>
    <s v="mL"/>
  </r>
  <r>
    <s v="001-EXC-0034"/>
    <s v="S-0001617169"/>
    <x v="7035"/>
    <s v="STY-24-00094"/>
    <s v="DU24-01"/>
    <x v="0"/>
    <x v="0"/>
    <s v="SU-0001986251"/>
    <s v="/BX-0000026911/G6"/>
    <x v="6"/>
    <s v=""/>
    <s v="Saline"/>
    <n v="1.5"/>
    <s v="mL"/>
  </r>
  <r>
    <s v="001-EXC-0034"/>
    <s v="S-0001617171"/>
    <x v="7036"/>
    <s v="STY-24-00094"/>
    <s v="DU24-01"/>
    <x v="0"/>
    <x v="0"/>
    <s v="SU-0001986241"/>
    <s v="/BX-0000026911/F5"/>
    <x v="6"/>
    <s v=""/>
    <s v="Saline"/>
    <n v="1.5"/>
    <s v="mL"/>
  </r>
  <r>
    <s v="001-EXC-0034"/>
    <s v="S-0001617173"/>
    <x v="7037"/>
    <s v="STY-24-00094"/>
    <s v="DU24-01"/>
    <x v="0"/>
    <x v="0"/>
    <s v="SU-0002025761"/>
    <s v="/PKG-2508-017475"/>
    <x v="6"/>
    <s v=""/>
    <s v="Saline"/>
    <n v="1.5"/>
    <s v="mL"/>
  </r>
  <r>
    <s v="001-EXC-0034"/>
    <s v="S-0001617174"/>
    <x v="7038"/>
    <s v="STY-24-00094"/>
    <s v="DU24-01"/>
    <x v="0"/>
    <x v="0"/>
    <s v="SU-0002025761"/>
    <s v="/PKG-2508-017475"/>
    <x v="6"/>
    <s v=""/>
    <s v="Saline"/>
    <n v="1.5"/>
    <s v="mL"/>
  </r>
  <r>
    <s v="001-EXC-0029"/>
    <s v="S-0001617175"/>
    <x v="7039"/>
    <s v="STY-24-00094"/>
    <s v="DU24-01"/>
    <x v="0"/>
    <x v="0"/>
    <s v="SU-0001986231"/>
    <s v="/BX-0000026911/E4"/>
    <x v="6"/>
    <s v=""/>
    <s v="Saline"/>
    <n v="1.5"/>
    <s v="mL"/>
  </r>
  <r>
    <s v="001-EXC-0029"/>
    <s v="S-0001617177"/>
    <x v="7040"/>
    <s v="STY-24-00094"/>
    <s v="DU24-01"/>
    <x v="0"/>
    <x v="0"/>
    <s v="SU-0001986238"/>
    <s v="/BX-0000026911/F2"/>
    <x v="6"/>
    <s v=""/>
    <s v="Saline"/>
    <n v="1.5"/>
    <s v="mL"/>
  </r>
  <r>
    <s v="001-EXC-0029"/>
    <s v="S-0001617178"/>
    <x v="7041"/>
    <s v="STY-24-00094"/>
    <s v="DU24-01"/>
    <x v="0"/>
    <x v="0"/>
    <s v="SU-0001986240"/>
    <s v="/BX-0000026911/F4"/>
    <x v="6"/>
    <s v=""/>
    <s v="Saline"/>
    <n v="1.5"/>
    <s v="mL"/>
  </r>
  <r>
    <s v="001-EXC-0019"/>
    <s v="S-0001617181"/>
    <x v="7042"/>
    <s v="STY-24-00094"/>
    <s v="DU24-01"/>
    <x v="1"/>
    <x v="9"/>
    <s v="SU-0001977702"/>
    <s v="/PKG-2502-016602/BX-0000026799/I2"/>
    <x v="5"/>
    <s v=""/>
    <s v="Clot Activator (Silica)"/>
    <n v="0.5"/>
    <s v="mL"/>
  </r>
  <r>
    <s v="001-EXC-0019"/>
    <s v="S-0001617182"/>
    <x v="7043"/>
    <s v="STY-24-00094"/>
    <s v="DU24-01"/>
    <x v="0"/>
    <x v="9"/>
    <s v="SU-0002025761"/>
    <s v="/PKG-2508-017475"/>
    <x v="5"/>
    <s v=""/>
    <s v="Clot Activator (Silica)"/>
    <n v="0.5"/>
    <s v="mL"/>
  </r>
  <r>
    <s v="001-EXC-0019"/>
    <s v="S-0001617183"/>
    <x v="7044"/>
    <s v="STY-24-00094"/>
    <s v="DU24-01"/>
    <x v="0"/>
    <x v="9"/>
    <s v="SU-0001976086"/>
    <s v="/BX-0000026779/E2"/>
    <x v="5"/>
    <s v=""/>
    <s v="Clot Activator (Silica)"/>
    <n v="0.5"/>
    <s v="mL"/>
  </r>
  <r>
    <s v="001-EXC-0038"/>
    <s v="S-0001617974"/>
    <x v="7045"/>
    <s v="STY-24-00094"/>
    <s v="DU24-01"/>
    <x v="0"/>
    <x v="4"/>
    <s v="SU-0001984920"/>
    <s v="/BX-0000026895/E5"/>
    <x v="5"/>
    <s v=""/>
    <s v="Clot Activator (Silica)"/>
    <n v="0.5"/>
    <s v="mL"/>
  </r>
  <r>
    <s v="001-EXC-0038"/>
    <s v="S-0001617976"/>
    <x v="7046"/>
    <s v="STY-24-00094"/>
    <s v="DU24-01"/>
    <x v="0"/>
    <x v="4"/>
    <s v="SU-0001974364"/>
    <s v="/BX-0000026758/E2"/>
    <x v="0"/>
    <s v=""/>
    <s v="DMSO"/>
    <n v="1"/>
    <s v="mL"/>
  </r>
  <r>
    <s v="001-EXC-0038"/>
    <s v="S-0001617976"/>
    <x v="7046"/>
    <s v="STY-24-00094"/>
    <s v="DU24-01"/>
    <x v="0"/>
    <x v="4"/>
    <s v="SU-0001974364"/>
    <s v="/BX-0000026758/E2"/>
    <x v="0"/>
    <s v=""/>
    <s v="EDTA"/>
    <n v="1"/>
    <s v="mL"/>
  </r>
  <r>
    <s v="001-EXC-0038"/>
    <s v="S-0001617977"/>
    <x v="7047"/>
    <s v="STY-24-00094"/>
    <s v="DU24-01"/>
    <x v="0"/>
    <x v="4"/>
    <s v="SU-0001974337"/>
    <s v="/BX-0000026758/B2"/>
    <x v="0"/>
    <s v=""/>
    <s v="DMSO"/>
    <n v="1"/>
    <s v="mL"/>
  </r>
  <r>
    <s v="001-EXC-0038"/>
    <s v="S-0001617977"/>
    <x v="7047"/>
    <s v="STY-24-00094"/>
    <s v="DU24-01"/>
    <x v="0"/>
    <x v="4"/>
    <s v="SU-0001974337"/>
    <s v="/BX-0000026758/B2"/>
    <x v="0"/>
    <s v=""/>
    <s v="EDTA"/>
    <n v="1"/>
    <s v="mL"/>
  </r>
  <r>
    <s v="001-EXC-0038"/>
    <s v="S-0001617978"/>
    <x v="7048"/>
    <s v="STY-24-00094"/>
    <s v="DU24-01"/>
    <x v="0"/>
    <x v="4"/>
    <s v="SU-0001974355"/>
    <s v="/BX-0000026758/D2"/>
    <x v="0"/>
    <s v=""/>
    <s v="DMSO"/>
    <n v="1"/>
    <s v="mL"/>
  </r>
  <r>
    <s v="001-EXC-0038"/>
    <s v="S-0001617978"/>
    <x v="7048"/>
    <s v="STY-24-00094"/>
    <s v="DU24-01"/>
    <x v="0"/>
    <x v="4"/>
    <s v="SU-0001974355"/>
    <s v="/BX-0000026758/D2"/>
    <x v="0"/>
    <s v=""/>
    <s v="EDTA"/>
    <n v="1"/>
    <s v="mL"/>
  </r>
  <r>
    <s v="001-EXC-0038"/>
    <s v="S-0001617979"/>
    <x v="7049"/>
    <s v="STY-24-00094"/>
    <s v="DU24-01"/>
    <x v="0"/>
    <x v="4"/>
    <s v="SU-0001974366"/>
    <s v="/BX-0000026758/E4"/>
    <x v="0"/>
    <s v=""/>
    <s v="DMSO"/>
    <n v="1"/>
    <s v="mL"/>
  </r>
  <r>
    <s v="001-EXC-0038"/>
    <s v="S-0001617979"/>
    <x v="7049"/>
    <s v="STY-24-00094"/>
    <s v="DU24-01"/>
    <x v="0"/>
    <x v="4"/>
    <s v="SU-0001974366"/>
    <s v="/BX-0000026758/E4"/>
    <x v="0"/>
    <s v=""/>
    <s v="EDTA"/>
    <n v="1"/>
    <s v="mL"/>
  </r>
  <r>
    <s v="001-EXC-0038"/>
    <s v="S-0001617980"/>
    <x v="7050"/>
    <s v="STY-24-00094"/>
    <s v="DU24-01"/>
    <x v="0"/>
    <x v="4"/>
    <s v="SU-0001974357"/>
    <s v="/BX-0000026758/D4"/>
    <x v="0"/>
    <s v=""/>
    <s v="DMSO"/>
    <n v="1"/>
    <s v="mL"/>
  </r>
  <r>
    <s v="001-EXC-0038"/>
    <s v="S-0001617980"/>
    <x v="7050"/>
    <s v="STY-24-00094"/>
    <s v="DU24-01"/>
    <x v="0"/>
    <x v="4"/>
    <s v="SU-0001974357"/>
    <s v="/BX-0000026758/D4"/>
    <x v="0"/>
    <s v=""/>
    <s v="EDTA"/>
    <n v="1"/>
    <s v="mL"/>
  </r>
  <r>
    <s v="001-EXC-0038"/>
    <s v="S-0001617981"/>
    <x v="7051"/>
    <s v="STY-24-00094"/>
    <s v="DU24-01"/>
    <x v="0"/>
    <x v="4"/>
    <s v="SU-0001984429"/>
    <s v="/BX-0000026889/E6"/>
    <x v="3"/>
    <s v=""/>
    <s v="EDTA"/>
    <n v="0.5"/>
    <s v="mL"/>
  </r>
  <r>
    <s v="001-EXC-0038"/>
    <s v="S-0001617982"/>
    <x v="7052"/>
    <s v="STY-24-00094"/>
    <s v="DU24-01"/>
    <x v="1"/>
    <x v="4"/>
    <s v="SU-0001977930"/>
    <s v="/PKG-2502-016602/BX-0000026802/G2"/>
    <x v="3"/>
    <s v=""/>
    <s v="EDTA"/>
    <n v="0.5"/>
    <s v="mL"/>
  </r>
  <r>
    <s v="001-EXC-0038"/>
    <s v="S-0001617983"/>
    <x v="7053"/>
    <s v="STY-24-00094"/>
    <s v="DU24-01"/>
    <x v="0"/>
    <x v="4"/>
    <s v="SU-0001984427"/>
    <s v="/BX-0000026889/E4"/>
    <x v="3"/>
    <s v=""/>
    <s v="EDTA"/>
    <n v="0.5"/>
    <s v="mL"/>
  </r>
  <r>
    <s v="001-EXC-0038"/>
    <s v="S-0001617985"/>
    <x v="7054"/>
    <s v="STY-24-00094"/>
    <s v="DU24-01"/>
    <x v="0"/>
    <x v="4"/>
    <s v="SU-0001984425"/>
    <s v="/BX-0000026889/E2"/>
    <x v="3"/>
    <s v=""/>
    <s v="EDTA"/>
    <n v="0.5"/>
    <s v="mL"/>
  </r>
  <r>
    <s v="001-EXC-0038"/>
    <s v="S-0001617986"/>
    <x v="7055"/>
    <s v="STY-24-00094"/>
    <s v="DU24-01"/>
    <x v="0"/>
    <x v="4"/>
    <s v="SU-0001984426"/>
    <s v="/BX-0000026889/E3"/>
    <x v="3"/>
    <s v=""/>
    <s v="EDTA"/>
    <n v="0.5"/>
    <s v="mL"/>
  </r>
  <r>
    <s v="001-EXC-0037"/>
    <s v="S-0001617987"/>
    <x v="7056"/>
    <s v="STY-24-00094"/>
    <s v="DU24-01"/>
    <x v="0"/>
    <x v="4"/>
    <s v="SU-0001984925"/>
    <s v="/BX-0000026895/F1"/>
    <x v="5"/>
    <s v=""/>
    <s v="Clot Activator (Silica)"/>
    <n v="0.5"/>
    <s v="mL"/>
  </r>
  <r>
    <s v="001-EXC-0037"/>
    <s v="S-0001617988"/>
    <x v="7057"/>
    <s v="STY-24-00094"/>
    <s v="DU24-01"/>
    <x v="1"/>
    <x v="4"/>
    <s v="SU-0001977770"/>
    <s v="/PKG-2502-016602/BX-0000026800/G6"/>
    <x v="5"/>
    <s v=""/>
    <s v="Clot Activator (Silica)"/>
    <n v="0.5"/>
    <s v="mL"/>
  </r>
  <r>
    <s v="001-EXC-0037"/>
    <s v="S-0001617989"/>
    <x v="7058"/>
    <s v="STY-24-00094"/>
    <s v="DU24-01"/>
    <x v="0"/>
    <x v="4"/>
    <s v="SU-0001984923"/>
    <s v="/BX-0000026895/E8"/>
    <x v="5"/>
    <s v=""/>
    <s v="Clot Activator (Silica)"/>
    <n v="0.5"/>
    <s v="mL"/>
  </r>
  <r>
    <s v="001-EXC-0037"/>
    <s v="S-0001617990"/>
    <x v="7059"/>
    <s v="STY-24-00094"/>
    <s v="DU24-01"/>
    <x v="0"/>
    <x v="4"/>
    <s v="SU-0001984924"/>
    <s v="/BX-0000026895/E9"/>
    <x v="5"/>
    <s v=""/>
    <s v="Clot Activator (Silica)"/>
    <n v="0.5"/>
    <s v="mL"/>
  </r>
  <r>
    <s v="001-EXC-0037"/>
    <s v="S-0001617991"/>
    <x v="7060"/>
    <s v="STY-24-00094"/>
    <s v="DU24-01"/>
    <x v="0"/>
    <x v="4"/>
    <s v="SU-0002025761"/>
    <s v="/PKG-2508-017475"/>
    <x v="5"/>
    <s v=""/>
    <s v="Clot Activator (Silica)"/>
    <n v="0.5"/>
    <s v="mL"/>
  </r>
  <r>
    <s v="001-EXC-0037"/>
    <s v="S-0001617992"/>
    <x v="7061"/>
    <s v="STY-24-00094"/>
    <s v="DU24-01"/>
    <x v="0"/>
    <x v="4"/>
    <s v="SU-0001984922"/>
    <s v="/BX-0000026895/E7"/>
    <x v="5"/>
    <s v=""/>
    <s v="Clot Activator (Silica)"/>
    <n v="0.5"/>
    <s v="mL"/>
  </r>
  <r>
    <s v="001-EXC-0037"/>
    <s v="S-0001617994"/>
    <x v="7062"/>
    <s v="STY-24-00094"/>
    <s v="DU24-01"/>
    <x v="0"/>
    <x v="4"/>
    <s v="SU-0001974385"/>
    <s v="/BX-0000026758/G5"/>
    <x v="0"/>
    <s v=""/>
    <s v="DMSO"/>
    <n v="1"/>
    <s v="mL"/>
  </r>
  <r>
    <s v="001-EXC-0037"/>
    <s v="S-0001617994"/>
    <x v="7062"/>
    <s v="STY-24-00094"/>
    <s v="DU24-01"/>
    <x v="0"/>
    <x v="4"/>
    <s v="SU-0001974385"/>
    <s v="/BX-0000026758/G5"/>
    <x v="0"/>
    <s v=""/>
    <s v="EDTA"/>
    <n v="1"/>
    <s v="mL"/>
  </r>
  <r>
    <s v="001-EXC-0037"/>
    <s v="S-0001617995"/>
    <x v="7063"/>
    <s v="STY-24-00094"/>
    <s v="DU24-01"/>
    <x v="0"/>
    <x v="4"/>
    <s v="SU-0001974359"/>
    <s v="/BX-0000026758/D6"/>
    <x v="0"/>
    <s v=""/>
    <s v="DMSO"/>
    <n v="1"/>
    <s v="mL"/>
  </r>
  <r>
    <s v="001-EXC-0037"/>
    <s v="S-0001617995"/>
    <x v="7063"/>
    <s v="STY-24-00094"/>
    <s v="DU24-01"/>
    <x v="0"/>
    <x v="4"/>
    <s v="SU-0001974359"/>
    <s v="/BX-0000026758/D6"/>
    <x v="0"/>
    <s v=""/>
    <s v="EDTA"/>
    <n v="1"/>
    <s v="mL"/>
  </r>
  <r>
    <s v="001-EXC-0037"/>
    <s v="S-0001617996"/>
    <x v="7064"/>
    <s v="STY-24-00094"/>
    <s v="DU24-01"/>
    <x v="0"/>
    <x v="4"/>
    <s v="SU-0001974402"/>
    <s v="/BX-0000026758/I4"/>
    <x v="0"/>
    <s v=""/>
    <s v="DMSO"/>
    <n v="1"/>
    <s v="mL"/>
  </r>
  <r>
    <s v="001-EXC-0037"/>
    <s v="S-0001617996"/>
    <x v="7064"/>
    <s v="STY-24-00094"/>
    <s v="DU24-01"/>
    <x v="0"/>
    <x v="4"/>
    <s v="SU-0001974402"/>
    <s v="/BX-0000026758/I4"/>
    <x v="0"/>
    <s v=""/>
    <s v="EDTA"/>
    <n v="1"/>
    <s v="mL"/>
  </r>
  <r>
    <s v="001-EXC-0037"/>
    <s v="S-0001617997"/>
    <x v="7065"/>
    <s v="STY-24-00094"/>
    <s v="DU24-01"/>
    <x v="0"/>
    <x v="4"/>
    <s v="SU-0001974368"/>
    <s v="/BX-0000026758/E6"/>
    <x v="0"/>
    <s v=""/>
    <s v="DMSO"/>
    <n v="1"/>
    <s v="mL"/>
  </r>
  <r>
    <s v="001-EXC-0037"/>
    <s v="S-0001617997"/>
    <x v="7065"/>
    <s v="STY-24-00094"/>
    <s v="DU24-01"/>
    <x v="0"/>
    <x v="4"/>
    <s v="SU-0001974368"/>
    <s v="/BX-0000026758/E6"/>
    <x v="0"/>
    <s v=""/>
    <s v="EDTA"/>
    <n v="1"/>
    <s v="mL"/>
  </r>
  <r>
    <s v="001-EXC-0046"/>
    <s v="S-0001617999"/>
    <x v="7066"/>
    <s v="STY-24-00094"/>
    <s v="DU24-01"/>
    <x v="0"/>
    <x v="2"/>
    <s v="SU-0001974271"/>
    <s v="/BX-0000026757/C9"/>
    <x v="0"/>
    <s v=""/>
    <s v="DMSO"/>
    <n v="1"/>
    <s v="mL"/>
  </r>
  <r>
    <s v="001-EXC-0046"/>
    <s v="S-0001617999"/>
    <x v="7066"/>
    <s v="STY-24-00094"/>
    <s v="DU24-01"/>
    <x v="0"/>
    <x v="2"/>
    <s v="SU-0001974271"/>
    <s v="/BX-0000026757/C9"/>
    <x v="0"/>
    <s v=""/>
    <s v="EDTA"/>
    <n v="1"/>
    <s v="mL"/>
  </r>
  <r>
    <s v="001-EXC-0046"/>
    <s v="S-0001618000"/>
    <x v="7067"/>
    <s v="STY-24-00094"/>
    <s v="DU24-01"/>
    <x v="0"/>
    <x v="2"/>
    <s v="SU-0001974258"/>
    <s v="/BX-0000026757/B5"/>
    <x v="0"/>
    <s v=""/>
    <s v="DMSO"/>
    <n v="1"/>
    <s v="mL"/>
  </r>
  <r>
    <s v="001-EXC-0046"/>
    <s v="S-0001618000"/>
    <x v="7067"/>
    <s v="STY-24-00094"/>
    <s v="DU24-01"/>
    <x v="0"/>
    <x v="2"/>
    <s v="SU-0001974258"/>
    <s v="/BX-0000026757/B5"/>
    <x v="0"/>
    <s v=""/>
    <s v="EDTA"/>
    <n v="1"/>
    <s v="mL"/>
  </r>
  <r>
    <s v="001-EXC-0046"/>
    <s v="S-0001618001"/>
    <x v="7068"/>
    <s v="STY-24-00094"/>
    <s v="DU24-01"/>
    <x v="0"/>
    <x v="2"/>
    <s v="SU-0001974249"/>
    <s v="/BX-0000026757/A5"/>
    <x v="0"/>
    <s v=""/>
    <s v="DMSO"/>
    <n v="1"/>
    <s v="mL"/>
  </r>
  <r>
    <s v="001-EXC-0046"/>
    <s v="S-0001618001"/>
    <x v="7068"/>
    <s v="STY-24-00094"/>
    <s v="DU24-01"/>
    <x v="0"/>
    <x v="2"/>
    <s v="SU-0001974249"/>
    <s v="/BX-0000026757/A5"/>
    <x v="0"/>
    <s v=""/>
    <s v="EDTA"/>
    <n v="1"/>
    <s v="mL"/>
  </r>
  <r>
    <s v="001-EXC-0046"/>
    <s v="S-0001618002"/>
    <x v="7069"/>
    <s v="STY-24-00094"/>
    <s v="DU24-01"/>
    <x v="0"/>
    <x v="2"/>
    <s v="SU-0001974248"/>
    <s v="/BX-0000026757/A4"/>
    <x v="0"/>
    <s v=""/>
    <s v="DMSO"/>
    <n v="1"/>
    <s v="mL"/>
  </r>
  <r>
    <s v="001-EXC-0046"/>
    <s v="S-0001618002"/>
    <x v="7069"/>
    <s v="STY-24-00094"/>
    <s v="DU24-01"/>
    <x v="0"/>
    <x v="2"/>
    <s v="SU-0001974248"/>
    <s v="/BX-0000026757/A4"/>
    <x v="0"/>
    <s v=""/>
    <s v="EDTA"/>
    <n v="1"/>
    <s v="mL"/>
  </r>
  <r>
    <s v="001-EXC-0046"/>
    <s v="S-0001618003"/>
    <x v="7070"/>
    <s v="STY-24-00094"/>
    <s v="DU24-01"/>
    <x v="0"/>
    <x v="2"/>
    <s v="SU-0001974252"/>
    <s v="/BX-0000026757/A8"/>
    <x v="0"/>
    <s v=""/>
    <s v="DMSO"/>
    <n v="1"/>
    <s v="mL"/>
  </r>
  <r>
    <s v="001-EXC-0046"/>
    <s v="S-0001618003"/>
    <x v="7070"/>
    <s v="STY-24-00094"/>
    <s v="DU24-01"/>
    <x v="0"/>
    <x v="2"/>
    <s v="SU-0001974252"/>
    <s v="/BX-0000026757/A8"/>
    <x v="0"/>
    <s v=""/>
    <s v="EDTA"/>
    <n v="1"/>
    <s v="mL"/>
  </r>
  <r>
    <s v="001-EXC-0046"/>
    <s v="S-0001618004"/>
    <x v="7071"/>
    <s v="STY-24-00094"/>
    <s v="DU24-01"/>
    <x v="0"/>
    <x v="2"/>
    <s v="SU-0001974321"/>
    <s v="/BX-0000026757/I5"/>
    <x v="0"/>
    <s v=""/>
    <s v="DMSO"/>
    <n v="1"/>
    <s v="mL"/>
  </r>
  <r>
    <s v="001-EXC-0046"/>
    <s v="S-0001618004"/>
    <x v="7071"/>
    <s v="STY-24-00094"/>
    <s v="DU24-01"/>
    <x v="0"/>
    <x v="2"/>
    <s v="SU-0001974321"/>
    <s v="/BX-0000026757/I5"/>
    <x v="0"/>
    <s v=""/>
    <s v="EDTA"/>
    <n v="1"/>
    <s v="mL"/>
  </r>
  <r>
    <s v="001-EXC-0041"/>
    <s v="S-0001618005"/>
    <x v="7072"/>
    <s v="STY-24-00094"/>
    <s v="DU24-01"/>
    <x v="1"/>
    <x v="2"/>
    <s v="SU-0001977921"/>
    <s v="/PKG-2502-016602/BX-0000026802/F2"/>
    <x v="3"/>
    <s v=""/>
    <s v="EDTA"/>
    <n v="0.5"/>
    <s v="mL"/>
  </r>
  <r>
    <s v="001-EXC-0041"/>
    <s v="S-0001618007"/>
    <x v="7073"/>
    <s v="STY-24-00094"/>
    <s v="DU24-01"/>
    <x v="0"/>
    <x v="2"/>
    <s v="SU-0001984347"/>
    <s v="/BX-0000026888/E6"/>
    <x v="3"/>
    <s v=""/>
    <s v="EDTA"/>
    <n v="0.5"/>
    <s v="mL"/>
  </r>
  <r>
    <s v="001-EXC-0041"/>
    <s v="S-0001618008"/>
    <x v="7074"/>
    <s v="STY-24-00094"/>
    <s v="DU24-01"/>
    <x v="0"/>
    <x v="2"/>
    <s v="SU-0001984346"/>
    <s v="/BX-0000026888/E5"/>
    <x v="3"/>
    <s v=""/>
    <s v="EDTA"/>
    <n v="0.5"/>
    <s v="mL"/>
  </r>
  <r>
    <s v="001-EXC-0041"/>
    <s v="S-0001618009"/>
    <x v="7075"/>
    <s v="STY-24-00094"/>
    <s v="DU24-01"/>
    <x v="0"/>
    <x v="2"/>
    <s v="SU-0001984345"/>
    <s v="/BX-0000026888/E4"/>
    <x v="3"/>
    <s v=""/>
    <s v="EDTA"/>
    <n v="0.5"/>
    <s v="mL"/>
  </r>
  <r>
    <s v="001-EXC-0041"/>
    <s v="S-0001618010"/>
    <x v="7076"/>
    <s v="STY-24-00094"/>
    <s v="DU24-01"/>
    <x v="0"/>
    <x v="2"/>
    <s v="SU-0001984344"/>
    <s v="/BX-0000026888/E3"/>
    <x v="3"/>
    <s v=""/>
    <s v="EDTA"/>
    <n v="0.5"/>
    <s v="mL"/>
  </r>
  <r>
    <s v="001-EXC-0044"/>
    <s v="S-0001618012"/>
    <x v="7077"/>
    <s v="STY-24-00094"/>
    <s v="DU24-01"/>
    <x v="0"/>
    <x v="4"/>
    <s v="SU-0001990102"/>
    <s v="/BX-0000026965/F2"/>
    <x v="3"/>
    <s v=""/>
    <s v="EDTA"/>
    <n v="4"/>
    <s v="mL"/>
  </r>
  <r>
    <s v="001-EXC-0045"/>
    <s v="S-0001618014"/>
    <x v="7078"/>
    <s v="STY-24-00094"/>
    <s v="DU24-01"/>
    <x v="0"/>
    <x v="4"/>
    <s v="SU-0001990100"/>
    <s v="/BX-0000026965/E9"/>
    <x v="3"/>
    <s v=""/>
    <s v="EDTA"/>
    <n v="4"/>
    <s v="mL"/>
  </r>
  <r>
    <s v="001-EXC-0037"/>
    <s v="S-0001618015"/>
    <x v="7079"/>
    <s v="STY-24-00094"/>
    <s v="DU24-01"/>
    <x v="0"/>
    <x v="4"/>
    <s v="SU-0001990073"/>
    <s v="/BX-0000026965/B9"/>
    <x v="3"/>
    <s v=""/>
    <s v="EDTA"/>
    <n v="4"/>
    <s v="mL"/>
  </r>
  <r>
    <s v="001-EXC-0037"/>
    <s v="S-0001618016"/>
    <x v="7080"/>
    <s v="STY-24-00094"/>
    <s v="DU24-01"/>
    <x v="0"/>
    <x v="4"/>
    <s v="SU-0001990117"/>
    <s v="/BX-0000026965/G8"/>
    <x v="3"/>
    <s v=""/>
    <s v="EDTA"/>
    <n v="4"/>
    <s v="mL"/>
  </r>
  <r>
    <s v="001-EXC-0037"/>
    <s v="S-0001618017"/>
    <x v="7081"/>
    <s v="STY-24-00094"/>
    <s v="DU24-01"/>
    <x v="0"/>
    <x v="1"/>
    <s v="SU-0001990026"/>
    <s v="/BX-0000026964/F8"/>
    <x v="3"/>
    <s v=""/>
    <s v="EDTA"/>
    <n v="4"/>
    <s v="mL"/>
  </r>
  <r>
    <s v="001-EXC-0037"/>
    <s v="S-0001618018"/>
    <x v="7082"/>
    <s v="STY-24-00094"/>
    <s v="DU24-01"/>
    <x v="0"/>
    <x v="1"/>
    <s v="SU-0001990027"/>
    <s v="/BX-0000026964/F9"/>
    <x v="3"/>
    <s v=""/>
    <s v="EDTA"/>
    <n v="4"/>
    <s v="mL"/>
  </r>
  <r>
    <s v="001-EXC-0046"/>
    <s v="S-0001618020"/>
    <x v="7083"/>
    <s v="STY-24-00094"/>
    <s v="DU24-01"/>
    <x v="0"/>
    <x v="4"/>
    <s v="SU-0001990107"/>
    <s v="/BX-0000026965/F7"/>
    <x v="3"/>
    <s v=""/>
    <s v="EDTA"/>
    <n v="4"/>
    <s v="mL"/>
  </r>
  <r>
    <s v="001-EXC-0038"/>
    <s v="S-0001618022"/>
    <x v="7084"/>
    <s v="STY-24-00094"/>
    <s v="DU24-01"/>
    <x v="0"/>
    <x v="4"/>
    <s v="SU-0001990089"/>
    <s v="/BX-0000026965/D7"/>
    <x v="3"/>
    <s v=""/>
    <s v="EDTA"/>
    <n v="4"/>
    <s v="mL"/>
  </r>
  <r>
    <s v="001-EXC-0036"/>
    <s v="S-0001618023"/>
    <x v="7085"/>
    <s v="STY-24-00094"/>
    <s v="DU24-01"/>
    <x v="0"/>
    <x v="1"/>
    <s v="SU-0001990046"/>
    <s v="/BX-0000026964/I1"/>
    <x v="3"/>
    <s v=""/>
    <s v="EDTA"/>
    <n v="4"/>
    <s v="mL"/>
  </r>
  <r>
    <s v="001-EXC-0036"/>
    <s v="S-0001618024"/>
    <x v="7086"/>
    <s v="STY-24-00094"/>
    <s v="DU24-01"/>
    <x v="0"/>
    <x v="1"/>
    <s v="SU-0001990036"/>
    <s v="/BX-0000026964/G9"/>
    <x v="3"/>
    <s v=""/>
    <s v="EDTA"/>
    <n v="4"/>
    <s v="mL"/>
  </r>
  <r>
    <s v="001-EXC-0046"/>
    <s v="S-0001618821"/>
    <x v="7087"/>
    <s v="STY-24-00094"/>
    <s v="DU24-01"/>
    <x v="1"/>
    <x v="6"/>
    <s v="SU-0001977779"/>
    <s v="/PKG-2502-016602/BX-0000026800/H6"/>
    <x v="5"/>
    <s v=""/>
    <s v="Clot Activator (Silica)"/>
    <n v="0.5"/>
    <s v="mL"/>
  </r>
  <r>
    <s v="001-EXC-0045"/>
    <s v="S-0001618822"/>
    <x v="7088"/>
    <s v="STY-24-00094"/>
    <s v="DU24-01"/>
    <x v="0"/>
    <x v="6"/>
    <s v="SU-0001984450"/>
    <s v="/BX-0000026889/G9"/>
    <x v="3"/>
    <s v=""/>
    <s v="EDTA"/>
    <n v="0.5"/>
    <s v="mL"/>
  </r>
  <r>
    <s v="001-EXC-0045"/>
    <s v="S-0001618823"/>
    <x v="7089"/>
    <s v="STY-24-00094"/>
    <s v="DU24-01"/>
    <x v="0"/>
    <x v="6"/>
    <s v="SU-0001984451"/>
    <s v="/BX-0000026889/H1"/>
    <x v="3"/>
    <s v=""/>
    <s v="EDTA"/>
    <n v="0.5"/>
    <s v="mL"/>
  </r>
  <r>
    <s v="001-EXC-0045"/>
    <s v="S-0001618825"/>
    <x v="7090"/>
    <s v="STY-24-00094"/>
    <s v="DU24-01"/>
    <x v="0"/>
    <x v="6"/>
    <s v="SU-0001984481"/>
    <s v="/BX-0000026890/B3"/>
    <x v="3"/>
    <s v=""/>
    <s v="EDTA"/>
    <n v="0.5"/>
    <s v="mL"/>
  </r>
  <r>
    <s v="001-EXC-0045"/>
    <s v="S-0001618826"/>
    <x v="7091"/>
    <s v="STY-24-00094"/>
    <s v="DU24-01"/>
    <x v="1"/>
    <x v="6"/>
    <s v="SU-0001987123"/>
    <s v="/PKG-2502-016602/BX-0000026922/D3"/>
    <x v="3"/>
    <s v=""/>
    <s v="EDTA"/>
    <n v="0.5"/>
    <s v="mL"/>
  </r>
  <r>
    <s v="001-EXC-0045"/>
    <s v="S-0001618827"/>
    <x v="7092"/>
    <s v="STY-24-00094"/>
    <s v="DU24-01"/>
    <x v="0"/>
    <x v="6"/>
    <s v="SU-0001984483"/>
    <s v="/BX-0000026890/B5"/>
    <x v="3"/>
    <s v=""/>
    <s v="EDTA"/>
    <n v="0.5"/>
    <s v="mL"/>
  </r>
  <r>
    <s v="001-EXC-0044"/>
    <s v="S-0001618828"/>
    <x v="7093"/>
    <s v="STY-24-00094"/>
    <s v="DU24-01"/>
    <x v="0"/>
    <x v="6"/>
    <s v="SU-0001985506"/>
    <s v="/BX-0000026902/F8"/>
    <x v="0"/>
    <s v=""/>
    <s v="DMSO"/>
    <n v="1"/>
    <s v="mL"/>
  </r>
  <r>
    <s v="001-EXC-0044"/>
    <s v="S-0001618828"/>
    <x v="7093"/>
    <s v="STY-24-00094"/>
    <s v="DU24-01"/>
    <x v="0"/>
    <x v="6"/>
    <s v="SU-0001985506"/>
    <s v="/BX-0000026902/F8"/>
    <x v="0"/>
    <s v=""/>
    <s v="EDTA"/>
    <n v="1"/>
    <s v="mL"/>
  </r>
  <r>
    <s v="001-EXC-0044"/>
    <s v="S-0001618829"/>
    <x v="7094"/>
    <s v="STY-24-00094"/>
    <s v="DU24-01"/>
    <x v="0"/>
    <x v="6"/>
    <s v="SU-0001985463"/>
    <s v="/BX-0000026902/B1"/>
    <x v="0"/>
    <s v=""/>
    <s v="DMSO"/>
    <n v="1"/>
    <s v="mL"/>
  </r>
  <r>
    <s v="001-EXC-0044"/>
    <s v="S-0001618829"/>
    <x v="7094"/>
    <s v="STY-24-00094"/>
    <s v="DU24-01"/>
    <x v="0"/>
    <x v="6"/>
    <s v="SU-0001985463"/>
    <s v="/BX-0000026902/B1"/>
    <x v="0"/>
    <s v=""/>
    <s v="EDTA"/>
    <n v="1"/>
    <s v="mL"/>
  </r>
  <r>
    <s v="001-EXC-0044"/>
    <s v="S-0001618831"/>
    <x v="7095"/>
    <s v="STY-24-00094"/>
    <s v="DU24-01"/>
    <x v="0"/>
    <x v="6"/>
    <s v="SU-0001985531"/>
    <s v="/BX-0000026902/I6"/>
    <x v="0"/>
    <s v=""/>
    <s v="DMSO"/>
    <n v="1"/>
    <s v="mL"/>
  </r>
  <r>
    <s v="001-EXC-0044"/>
    <s v="S-0001618831"/>
    <x v="7095"/>
    <s v="STY-24-00094"/>
    <s v="DU24-01"/>
    <x v="0"/>
    <x v="6"/>
    <s v="SU-0001985531"/>
    <s v="/BX-0000026902/I6"/>
    <x v="0"/>
    <s v=""/>
    <s v="EDTA"/>
    <n v="1"/>
    <s v="mL"/>
  </r>
  <r>
    <s v="001-EXC-0045"/>
    <s v="S-0001618836"/>
    <x v="7096"/>
    <s v="STY-24-00094"/>
    <s v="DU24-01"/>
    <x v="0"/>
    <x v="6"/>
    <s v="SU-0001984974"/>
    <s v="/BX-0000026896/B4"/>
    <x v="5"/>
    <s v=""/>
    <s v="Clot Activator (Silica)"/>
    <n v="0.5"/>
    <s v="mL"/>
  </r>
  <r>
    <s v="001-EXC-0045"/>
    <s v="S-0001618837"/>
    <x v="7097"/>
    <s v="STY-24-00094"/>
    <s v="DU24-01"/>
    <x v="0"/>
    <x v="6"/>
    <s v="SU-0001984975"/>
    <s v="/BX-0000026896/B5"/>
    <x v="5"/>
    <s v=""/>
    <s v="Clot Activator (Silica)"/>
    <n v="0.5"/>
    <s v="mL"/>
  </r>
  <r>
    <s v="001-EXC-0045"/>
    <s v="S-0001618838"/>
    <x v="7098"/>
    <s v="STY-24-00094"/>
    <s v="DU24-01"/>
    <x v="0"/>
    <x v="6"/>
    <s v="SU-0001984976"/>
    <s v="/BX-0000026896/B6"/>
    <x v="5"/>
    <s v=""/>
    <s v="Clot Activator (Silica)"/>
    <n v="0.5"/>
    <s v="mL"/>
  </r>
  <r>
    <s v="001-EXC-0045"/>
    <s v="S-0001618839"/>
    <x v="7099"/>
    <s v="STY-24-00094"/>
    <s v="DU24-01"/>
    <x v="1"/>
    <x v="6"/>
    <s v="SU-0001977778"/>
    <s v="/PKG-2502-016602/BX-0000026800/H5"/>
    <x v="5"/>
    <s v=""/>
    <s v="Clot Activator (Silica)"/>
    <n v="0.5"/>
    <s v="mL"/>
  </r>
  <r>
    <s v="001-EXC-0045"/>
    <s v="S-0001618840"/>
    <x v="7100"/>
    <s v="STY-24-00094"/>
    <s v="DU24-01"/>
    <x v="0"/>
    <x v="1"/>
    <s v="SU-0001984290"/>
    <s v="/BX-0000026887/H4"/>
    <x v="3"/>
    <s v=""/>
    <s v="EDTA"/>
    <n v="0.5"/>
    <s v="mL"/>
  </r>
  <r>
    <s v="001-EXC-0045"/>
    <s v="S-0001618842"/>
    <x v="7101"/>
    <s v="STY-24-00094"/>
    <s v="DU24-01"/>
    <x v="0"/>
    <x v="1"/>
    <s v="SU-0001984292"/>
    <s v="/BX-0000026887/H6"/>
    <x v="3"/>
    <s v=""/>
    <s v="EDTA"/>
    <n v="0.5"/>
    <s v="mL"/>
  </r>
  <r>
    <s v="001-EXC-0045"/>
    <s v="S-0001618843"/>
    <x v="7102"/>
    <s v="STY-24-00094"/>
    <s v="DU24-01"/>
    <x v="0"/>
    <x v="1"/>
    <s v="SU-0001984293"/>
    <s v="/BX-0000026887/H7"/>
    <x v="3"/>
    <s v=""/>
    <s v="EDTA"/>
    <n v="0.5"/>
    <s v="mL"/>
  </r>
  <r>
    <s v="001-EXC-0045"/>
    <s v="S-0001618844"/>
    <x v="7103"/>
    <s v="STY-24-00094"/>
    <s v="DU24-01"/>
    <x v="0"/>
    <x v="1"/>
    <s v="SU-0001984294"/>
    <s v="/BX-0000026887/H8"/>
    <x v="3"/>
    <s v=""/>
    <s v="EDTA"/>
    <n v="0.5"/>
    <s v="mL"/>
  </r>
  <r>
    <s v="001-EXC-0045"/>
    <s v="S-0001618845"/>
    <x v="7104"/>
    <s v="STY-24-00094"/>
    <s v="DU24-01"/>
    <x v="1"/>
    <x v="1"/>
    <s v="SU-0001977914"/>
    <s v="/PKG-2502-016602/BX-0000026802/E4"/>
    <x v="3"/>
    <s v=""/>
    <s v="EDTA"/>
    <n v="0.5"/>
    <s v="mL"/>
  </r>
  <r>
    <s v="001-EXC-0043"/>
    <s v="S-0001618846"/>
    <x v="7105"/>
    <s v="STY-24-00094"/>
    <s v="DU24-01"/>
    <x v="0"/>
    <x v="1"/>
    <s v="SU-0002025761"/>
    <s v="/PKG-2508-017475"/>
    <x v="5"/>
    <s v=""/>
    <s v="Clot Activator (Silica)"/>
    <n v="0.5"/>
    <s v="mL"/>
  </r>
  <r>
    <s v="001-EXC-0043"/>
    <s v="S-0001618847"/>
    <x v="7106"/>
    <s v="STY-24-00094"/>
    <s v="DU24-01"/>
    <x v="0"/>
    <x v="1"/>
    <s v="SU-0001984807"/>
    <s v="/BX-0000026894/B1"/>
    <x v="5"/>
    <s v=""/>
    <s v="Clot Activator (Silica)"/>
    <n v="0.5"/>
    <s v="mL"/>
  </r>
  <r>
    <s v="001-EXC-0043"/>
    <s v="S-0001618848"/>
    <x v="7107"/>
    <s v="STY-24-00094"/>
    <s v="DU24-01"/>
    <x v="0"/>
    <x v="1"/>
    <s v="SU-0001984808"/>
    <s v="/BX-0000026894/B2"/>
    <x v="5"/>
    <s v=""/>
    <s v="Clot Activator (Silica)"/>
    <n v="0.5"/>
    <s v="mL"/>
  </r>
  <r>
    <s v="001-EXC-0043"/>
    <s v="S-0001618849"/>
    <x v="7108"/>
    <s v="STY-24-00094"/>
    <s v="DU24-01"/>
    <x v="0"/>
    <x v="1"/>
    <s v="SU-0001984809"/>
    <s v="/BX-0000026894/B3"/>
    <x v="5"/>
    <s v=""/>
    <s v="Clot Activator (Silica)"/>
    <n v="0.5"/>
    <s v="mL"/>
  </r>
  <r>
    <s v="001-EXC-0043"/>
    <s v="S-0001618850"/>
    <x v="7109"/>
    <s v="STY-24-00094"/>
    <s v="DU24-01"/>
    <x v="0"/>
    <x v="1"/>
    <s v="SU-0001984810"/>
    <s v="/BX-0000026894/B4"/>
    <x v="5"/>
    <s v=""/>
    <s v="Clot Activator (Silica)"/>
    <n v="0.5"/>
    <s v="mL"/>
  </r>
  <r>
    <s v="001-EXC-0043"/>
    <s v="S-0001618851"/>
    <x v="7110"/>
    <s v="STY-24-00094"/>
    <s v="DU24-01"/>
    <x v="1"/>
    <x v="1"/>
    <s v="SU-0001977748"/>
    <s v="/PKG-2502-016602/BX-0000026800/E2"/>
    <x v="5"/>
    <s v=""/>
    <s v="Clot Activator (Silica)"/>
    <n v="0.5"/>
    <s v="mL"/>
  </r>
  <r>
    <s v="001-EXC-0042"/>
    <s v="S-0001618854"/>
    <x v="7111"/>
    <s v="STY-24-00094"/>
    <s v="DU24-01"/>
    <x v="0"/>
    <x v="6"/>
    <s v="SU-0001984491"/>
    <s v="/BX-0000026890/C4"/>
    <x v="3"/>
    <s v=""/>
    <s v="EDTA"/>
    <n v="0.5"/>
    <s v="mL"/>
  </r>
  <r>
    <s v="001-EXC-0042"/>
    <s v="S-0001618855"/>
    <x v="7112"/>
    <s v="STY-24-00094"/>
    <s v="DU24-01"/>
    <x v="0"/>
    <x v="6"/>
    <s v="SU-0001984490"/>
    <s v="/BX-0000026890/C3"/>
    <x v="3"/>
    <s v=""/>
    <s v="EDTA"/>
    <n v="0.5"/>
    <s v="mL"/>
  </r>
  <r>
    <s v="001-EXC-0042"/>
    <s v="S-0001618856"/>
    <x v="7113"/>
    <s v="STY-24-00094"/>
    <s v="DU24-01"/>
    <x v="0"/>
    <x v="6"/>
    <s v="SU-0001984489"/>
    <s v="/BX-0000026890/C2"/>
    <x v="3"/>
    <s v=""/>
    <s v="EDTA"/>
    <n v="0.5"/>
    <s v="mL"/>
  </r>
  <r>
    <s v="001-EXC-0042"/>
    <s v="S-0001618857"/>
    <x v="7114"/>
    <s v="STY-24-00094"/>
    <s v="DU24-01"/>
    <x v="1"/>
    <x v="6"/>
    <s v="SU-0001977941"/>
    <s v="/PKG-2502-016602/BX-0000026802/H4"/>
    <x v="3"/>
    <s v=""/>
    <s v="EDTA"/>
    <n v="0.5"/>
    <s v="mL"/>
  </r>
  <r>
    <s v="001-EXC-0041"/>
    <s v="S-0001618860"/>
    <x v="7115"/>
    <s v="STY-24-00094"/>
    <s v="DU24-01"/>
    <x v="0"/>
    <x v="1"/>
    <s v="SU-0001974267"/>
    <s v="/BX-0000026757/C5"/>
    <x v="0"/>
    <s v=""/>
    <s v="DMSO"/>
    <n v="1"/>
    <s v="mL"/>
  </r>
  <r>
    <s v="001-EXC-0041"/>
    <s v="S-0001618860"/>
    <x v="7115"/>
    <s v="STY-24-00094"/>
    <s v="DU24-01"/>
    <x v="0"/>
    <x v="1"/>
    <s v="SU-0001974267"/>
    <s v="/BX-0000026757/C5"/>
    <x v="0"/>
    <s v=""/>
    <s v="EDTA"/>
    <n v="1"/>
    <s v="mL"/>
  </r>
  <r>
    <s v="001-EXC-0041"/>
    <s v="S-0001618861"/>
    <x v="7116"/>
    <s v="STY-24-00094"/>
    <s v="DU24-01"/>
    <x v="0"/>
    <x v="1"/>
    <s v="SU-0001974265"/>
    <s v="/BX-0000026757/C3"/>
    <x v="0"/>
    <s v=""/>
    <s v="DMSO"/>
    <n v="1"/>
    <s v="mL"/>
  </r>
  <r>
    <s v="001-EXC-0041"/>
    <s v="S-0001618861"/>
    <x v="7116"/>
    <s v="STY-24-00094"/>
    <s v="DU24-01"/>
    <x v="0"/>
    <x v="1"/>
    <s v="SU-0001974265"/>
    <s v="/BX-0000026757/C3"/>
    <x v="0"/>
    <s v=""/>
    <s v="EDTA"/>
    <n v="1"/>
    <s v="mL"/>
  </r>
  <r>
    <s v="001-EXC-0041"/>
    <s v="S-0001618862"/>
    <x v="7117"/>
    <s v="STY-24-00094"/>
    <s v="DU24-01"/>
    <x v="0"/>
    <x v="1"/>
    <s v="SU-0001974319"/>
    <s v="/BX-0000026757/I3"/>
    <x v="0"/>
    <s v=""/>
    <s v="DMSO"/>
    <n v="1"/>
    <s v="mL"/>
  </r>
  <r>
    <s v="001-EXC-0041"/>
    <s v="S-0001618862"/>
    <x v="7117"/>
    <s v="STY-24-00094"/>
    <s v="DU24-01"/>
    <x v="0"/>
    <x v="1"/>
    <s v="SU-0001974319"/>
    <s v="/BX-0000026757/I3"/>
    <x v="0"/>
    <s v=""/>
    <s v="EDTA"/>
    <n v="1"/>
    <s v="mL"/>
  </r>
  <r>
    <s v="001-EXC-0041"/>
    <s v="S-0001618863"/>
    <x v="7118"/>
    <s v="STY-24-00094"/>
    <s v="DU24-01"/>
    <x v="0"/>
    <x v="1"/>
    <s v="SU-0001974298"/>
    <s v="/BX-0000026757/F9"/>
    <x v="0"/>
    <s v=""/>
    <s v="DMSO"/>
    <n v="1"/>
    <s v="mL"/>
  </r>
  <r>
    <s v="001-EXC-0041"/>
    <s v="S-0001618863"/>
    <x v="7118"/>
    <s v="STY-24-00094"/>
    <s v="DU24-01"/>
    <x v="0"/>
    <x v="1"/>
    <s v="SU-0001974298"/>
    <s v="/BX-0000026757/F9"/>
    <x v="0"/>
    <s v=""/>
    <s v="EDTA"/>
    <n v="1"/>
    <s v="mL"/>
  </r>
  <r>
    <s v="001-EXC-0029"/>
    <s v="S-0001618864"/>
    <x v="7119"/>
    <s v="STY-24-00094"/>
    <s v="DU24-01"/>
    <x v="0"/>
    <x v="5"/>
    <s v="SU-0001986293"/>
    <s v="/BX-0000026912/C2"/>
    <x v="6"/>
    <s v=""/>
    <s v="Saline"/>
    <n v="1.5"/>
    <s v="mL"/>
  </r>
  <r>
    <s v="001-EXC-0029"/>
    <s v="S-0001618865"/>
    <x v="7120"/>
    <s v="STY-24-00094"/>
    <s v="DU24-01"/>
    <x v="0"/>
    <x v="5"/>
    <s v="SU-0001986294"/>
    <s v="/BX-0000026912/C3"/>
    <x v="6"/>
    <s v=""/>
    <s v="Saline"/>
    <n v="1.5"/>
    <s v="mL"/>
  </r>
  <r>
    <s v="001-EXC-0029"/>
    <s v="S-0001618867"/>
    <x v="7121"/>
    <s v="STY-24-00094"/>
    <s v="DU24-01"/>
    <x v="0"/>
    <x v="5"/>
    <s v="SU-0001986296"/>
    <s v="/BX-0000026912/C5"/>
    <x v="6"/>
    <s v=""/>
    <s v="Saline"/>
    <n v="1.5"/>
    <s v="mL"/>
  </r>
  <r>
    <s v="001-EXC-0029"/>
    <s v="S-0001618868"/>
    <x v="7122"/>
    <s v="STY-24-00094"/>
    <s v="DU24-01"/>
    <x v="0"/>
    <x v="5"/>
    <s v="SU-0002025761"/>
    <s v="/PKG-2508-017475"/>
    <x v="6"/>
    <s v=""/>
    <s v="Saline"/>
    <n v="1.5"/>
    <s v="mL"/>
  </r>
  <r>
    <s v="001-EXC-0029"/>
    <s v="S-0001618869"/>
    <x v="7123"/>
    <s v="STY-24-00094"/>
    <s v="DU24-01"/>
    <x v="0"/>
    <x v="5"/>
    <s v="SU-0002025761"/>
    <s v="/PKG-2508-017475"/>
    <x v="6"/>
    <s v=""/>
    <s v="Saline"/>
    <n v="1.5"/>
    <s v="mL"/>
  </r>
  <r>
    <s v="001-EXC-0029"/>
    <s v="S-0001618870"/>
    <x v="7124"/>
    <s v="STY-24-00094"/>
    <s v="DU24-01"/>
    <x v="0"/>
    <x v="1"/>
    <s v="SU-0002025761"/>
    <s v="/PKG-2508-017475"/>
    <x v="6"/>
    <s v=""/>
    <s v="Saline"/>
    <n v="1.5"/>
    <s v="mL"/>
  </r>
  <r>
    <s v="001-EXC-0029"/>
    <s v="S-0001618871"/>
    <x v="7125"/>
    <s v="STY-24-00094"/>
    <s v="DU24-01"/>
    <x v="0"/>
    <x v="1"/>
    <s v="SU-0002025761"/>
    <s v="/PKG-2508-017475"/>
    <x v="6"/>
    <s v=""/>
    <s v="Saline"/>
    <n v="1.5"/>
    <s v="mL"/>
  </r>
  <r>
    <s v="001-EXC-0029"/>
    <s v="S-0001618872"/>
    <x v="7126"/>
    <s v="STY-24-00094"/>
    <s v="DU24-01"/>
    <x v="0"/>
    <x v="1"/>
    <s v="SU-0001986300"/>
    <s v="/BX-0000026912/C9"/>
    <x v="6"/>
    <s v=""/>
    <s v="Saline"/>
    <n v="1.5"/>
    <s v="mL"/>
  </r>
  <r>
    <s v="001-EXC-0029"/>
    <s v="S-0001619079"/>
    <x v="7127"/>
    <s v="STY-24-00094"/>
    <s v="DU24-01"/>
    <x v="0"/>
    <x v="7"/>
    <s v="SU-0001985853"/>
    <s v="/BX-0000026906/H9"/>
    <x v="4"/>
    <s v=""/>
    <s v="Media, Universal Viral Transport Media"/>
    <n v="0.5"/>
    <s v="mL"/>
  </r>
  <r>
    <s v="001-EXC-0029"/>
    <s v="S-0001619080"/>
    <x v="7128"/>
    <s v="STY-24-00094"/>
    <s v="DU24-01"/>
    <x v="0"/>
    <x v="7"/>
    <s v="SU-0001985856"/>
    <s v="/BX-0000026906/I3"/>
    <x v="4"/>
    <s v=""/>
    <s v="Media, Universal Viral Transport Media"/>
    <n v="0.5"/>
    <s v="mL"/>
  </r>
  <r>
    <s v="001-EXC-0029"/>
    <s v="S-0001619081"/>
    <x v="7129"/>
    <s v="STY-24-00094"/>
    <s v="DU24-01"/>
    <x v="1"/>
    <x v="7"/>
    <s v="SU-0001989857"/>
    <s v="/PKG-2502-016511/BX-0000026961/B6"/>
    <x v="4"/>
    <s v=""/>
    <s v="Media, Universal Viral Transport Media"/>
    <n v="0.5"/>
    <s v="mL"/>
  </r>
  <r>
    <s v="001-EXC-0029"/>
    <s v="S-0001619082"/>
    <x v="7130"/>
    <s v="STY-24-00094"/>
    <s v="DU24-01"/>
    <x v="1"/>
    <x v="7"/>
    <s v="SU-0001977580"/>
    <s v="/PKG-2502-016602/BX-0000026798/D7"/>
    <x v="4"/>
    <s v=""/>
    <s v="Media, Universal Viral Transport Media"/>
    <n v="0.5"/>
    <s v="mL"/>
  </r>
  <r>
    <s v="001-EXC-0045"/>
    <s v="S-0001619083"/>
    <x v="7131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45"/>
    <s v="S-0001619085"/>
    <x v="7132"/>
    <s v="STY-24-00094"/>
    <s v="DU24-01"/>
    <x v="0"/>
    <x v="10"/>
    <s v="SU-0001985842"/>
    <s v="/BX-0000026906/G7"/>
    <x v="4"/>
    <s v=""/>
    <s v="Media, Universal Viral Transport Media"/>
    <n v="0.5"/>
    <s v="mL"/>
  </r>
  <r>
    <s v="001-EXC-0045"/>
    <s v="S-0001619087"/>
    <x v="7133"/>
    <s v="STY-24-00094"/>
    <s v="DU24-01"/>
    <x v="1"/>
    <x v="10"/>
    <s v="SU-0001989847"/>
    <s v="/PKG-2502-016511/BX-0000026961/A5"/>
    <x v="4"/>
    <s v=""/>
    <s v="Media, Universal Viral Transport Media"/>
    <n v="0.5"/>
    <s v="mL"/>
  </r>
  <r>
    <s v="001-EXC-0046"/>
    <s v="S-0001619088"/>
    <x v="7134"/>
    <s v="STY-24-00094"/>
    <s v="DU24-01"/>
    <x v="0"/>
    <x v="10"/>
    <s v="SU-0001985846"/>
    <s v="/BX-0000026906/H2"/>
    <x v="4"/>
    <s v=""/>
    <s v="Media, Universal Viral Transport Media"/>
    <n v="0.5"/>
    <s v="mL"/>
  </r>
  <r>
    <s v="001-EXC-0046"/>
    <s v="S-0001619090"/>
    <x v="7135"/>
    <s v="STY-24-00094"/>
    <s v="DU24-01"/>
    <x v="0"/>
    <x v="10"/>
    <s v="SU-0001985845"/>
    <s v="/BX-0000026906/H1"/>
    <x v="4"/>
    <s v=""/>
    <s v="Media, Universal Viral Transport Media"/>
    <n v="0.5"/>
    <s v="mL"/>
  </r>
  <r>
    <s v="001-EXC-0046"/>
    <s v="S-0001619091"/>
    <x v="7136"/>
    <s v="STY-24-00094"/>
    <s v="DU24-01"/>
    <x v="1"/>
    <x v="10"/>
    <s v="SU-0001977574"/>
    <s v="/PKG-2502-016602/BX-0000026798/D1"/>
    <x v="4"/>
    <s v=""/>
    <s v="Media, Universal Viral Transport Media"/>
    <n v="0.5"/>
    <s v="mL"/>
  </r>
  <r>
    <s v="001-EXC-0046"/>
    <s v="S-0001619092"/>
    <x v="7137"/>
    <s v="STY-24-00094"/>
    <s v="DU24-01"/>
    <x v="1"/>
    <x v="10"/>
    <s v="SU-0001989852"/>
    <s v="/PKG-2502-016511/BX-0000026961/B1"/>
    <x v="4"/>
    <s v=""/>
    <s v="Media, Universal Viral Transport Media"/>
    <n v="0.5"/>
    <s v="mL"/>
  </r>
  <r>
    <s v="001-EXC-0041"/>
    <s v="S-0001619093"/>
    <x v="7138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41"/>
    <s v="S-0001619094"/>
    <x v="7139"/>
    <s v="STY-24-00094"/>
    <s v="DU24-01"/>
    <x v="0"/>
    <x v="4"/>
    <s v="SU-0001985764"/>
    <s v="/BX-0000026905/H2"/>
    <x v="4"/>
    <s v=""/>
    <s v="Media, Universal Viral Transport Media"/>
    <n v="0.5"/>
    <s v="mL"/>
  </r>
  <r>
    <s v="001-EXC-0041"/>
    <s v="S-0001619095"/>
    <x v="7140"/>
    <s v="STY-24-00094"/>
    <s v="DU24-01"/>
    <x v="0"/>
    <x v="4"/>
    <s v="SU-0001985763"/>
    <s v="/BX-0000026905/H1"/>
    <x v="4"/>
    <s v=""/>
    <s v="Media, Universal Viral Transport Media"/>
    <n v="0.5"/>
    <s v="mL"/>
  </r>
  <r>
    <s v="001-EXC-0041"/>
    <s v="S-0001619096"/>
    <x v="7141"/>
    <s v="STY-24-00094"/>
    <s v="DU24-01"/>
    <x v="1"/>
    <x v="4"/>
    <s v="SU-0001977560"/>
    <s v="/PKG-2502-016602/BX-0000026798/B5"/>
    <x v="4"/>
    <s v=""/>
    <s v="Media, Universal Viral Transport Media"/>
    <n v="0.5"/>
    <s v="mL"/>
  </r>
  <r>
    <s v="001-EXC-0041"/>
    <s v="S-0001619097"/>
    <x v="7142"/>
    <s v="STY-24-00094"/>
    <s v="DU24-01"/>
    <x v="1"/>
    <x v="4"/>
    <s v="SU-0001989827"/>
    <s v="/PKG-2502-016510/BX-0000026960/H4"/>
    <x v="4"/>
    <s v=""/>
    <s v="Media, Universal Viral Transport Media"/>
    <n v="0.5"/>
    <s v="mL"/>
  </r>
  <r>
    <s v="001-EXC-0044"/>
    <s v="S-0001619098"/>
    <x v="7143"/>
    <s v="STY-24-00094"/>
    <s v="DU24-01"/>
    <x v="0"/>
    <x v="10"/>
    <s v="SU-0001985840"/>
    <s v="/BX-0000026906/G5"/>
    <x v="4"/>
    <s v=""/>
    <s v="Media, Universal Viral Transport Media"/>
    <n v="0.5"/>
    <s v="mL"/>
  </r>
  <r>
    <s v="001-EXC-0044"/>
    <s v="S-0001619099"/>
    <x v="7144"/>
    <s v="STY-24-00094"/>
    <s v="DU24-01"/>
    <x v="0"/>
    <x v="10"/>
    <s v="SU-0001985838"/>
    <s v="/BX-0000026906/G3"/>
    <x v="4"/>
    <s v=""/>
    <s v="Media, Universal Viral Transport Media"/>
    <n v="0.5"/>
    <s v="mL"/>
  </r>
  <r>
    <s v="001-EXC-0044"/>
    <s v="S-0001619102"/>
    <x v="7145"/>
    <s v="STY-24-00094"/>
    <s v="DU24-01"/>
    <x v="1"/>
    <x v="10"/>
    <s v="SU-0001977567"/>
    <s v="/PKG-2502-016602/BX-0000026798/C3"/>
    <x v="4"/>
    <s v=""/>
    <s v="Media, Universal Viral Transport Media"/>
    <n v="0.5"/>
    <s v="mL"/>
  </r>
  <r>
    <s v="001-EXC-0043"/>
    <s v="S-0001619103"/>
    <x v="7146"/>
    <s v="STY-24-00094"/>
    <s v="DU24-01"/>
    <x v="0"/>
    <x v="10"/>
    <s v="SU-0001985835"/>
    <s v="/BX-0000026906/F9"/>
    <x v="4"/>
    <s v=""/>
    <s v="Media, Universal Viral Transport Media"/>
    <n v="0.5"/>
    <s v="mL"/>
  </r>
  <r>
    <s v="001-EXC-0043"/>
    <s v="S-0001619104"/>
    <x v="7147"/>
    <s v="STY-24-00094"/>
    <s v="DU24-01"/>
    <x v="0"/>
    <x v="10"/>
    <s v="SU-0001985837"/>
    <s v="/BX-0000026906/G2"/>
    <x v="4"/>
    <s v=""/>
    <s v="Media, Universal Viral Transport Media"/>
    <n v="0.5"/>
    <s v="mL"/>
  </r>
  <r>
    <s v="001-EXC-0043"/>
    <s v="S-0001619105"/>
    <x v="7148"/>
    <s v="STY-24-00094"/>
    <s v="DU24-01"/>
    <x v="0"/>
    <x v="10"/>
    <s v="SU-0001985836"/>
    <s v="/BX-0000026906/G1"/>
    <x v="4"/>
    <s v=""/>
    <s v="Media, Universal Viral Transport Media"/>
    <n v="0.5"/>
    <s v="mL"/>
  </r>
  <r>
    <s v="001-EXC-0043"/>
    <s v="S-0001619106"/>
    <x v="7149"/>
    <s v="STY-24-00094"/>
    <s v="DU24-01"/>
    <x v="1"/>
    <x v="10"/>
    <s v="SU-0001977568"/>
    <s v="/PKG-2502-016602/BX-0000026798/C4"/>
    <x v="4"/>
    <s v=""/>
    <s v="Media, Universal Viral Transport Media"/>
    <n v="0.5"/>
    <s v="mL"/>
  </r>
  <r>
    <s v="001-EXC-0043"/>
    <s v="S-0001619107"/>
    <x v="7150"/>
    <s v="STY-24-00094"/>
    <s v="DU24-01"/>
    <x v="1"/>
    <x v="10"/>
    <s v="SU-0001989848"/>
    <s v="/PKG-2502-016511/BX-0000026961/A6"/>
    <x v="4"/>
    <s v=""/>
    <s v="Media, Universal Viral Transport Media"/>
    <n v="0.5"/>
    <s v="mL"/>
  </r>
  <r>
    <s v="001-EXC-0042"/>
    <s v="S-0001619108"/>
    <x v="7151"/>
    <s v="STY-24-00094"/>
    <s v="DU24-01"/>
    <x v="0"/>
    <x v="10"/>
    <s v="SU-0001985834"/>
    <s v="/BX-0000026906/F8"/>
    <x v="4"/>
    <s v=""/>
    <s v="Media, Universal Viral Transport Media"/>
    <n v="0.5"/>
    <s v="mL"/>
  </r>
  <r>
    <s v="001-EXC-0042"/>
    <s v="S-0001619109"/>
    <x v="7152"/>
    <s v="STY-24-00094"/>
    <s v="DU24-01"/>
    <x v="0"/>
    <x v="10"/>
    <s v="SU-0001985833"/>
    <s v="/BX-0000026906/F7"/>
    <x v="4"/>
    <s v=""/>
    <s v="Media, Universal Viral Transport Media"/>
    <n v="0.5"/>
    <s v="mL"/>
  </r>
  <r>
    <s v="001-EXC-0042"/>
    <s v="S-0001619110"/>
    <x v="7153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42"/>
    <s v="S-0001619111"/>
    <x v="7154"/>
    <s v="STY-24-00094"/>
    <s v="DU24-01"/>
    <x v="1"/>
    <x v="10"/>
    <s v="SU-0001977570"/>
    <s v="/PKG-2502-016602/BX-0000026798/C6"/>
    <x v="4"/>
    <s v=""/>
    <s v="Media, Universal Viral Transport Media"/>
    <n v="0.5"/>
    <s v="mL"/>
  </r>
  <r>
    <s v="001-EXC-0042"/>
    <s v="S-0001619112"/>
    <x v="7155"/>
    <s v="STY-24-00094"/>
    <s v="DU24-01"/>
    <x v="1"/>
    <x v="10"/>
    <s v="SU-0001989850"/>
    <s v="/PKG-2502-016511/BX-0000026961/A8"/>
    <x v="4"/>
    <s v=""/>
    <s v="Media, Universal Viral Transport Media"/>
    <n v="0.5"/>
    <s v="mL"/>
  </r>
  <r>
    <s v="001-EXC-0046"/>
    <s v="S-0001619119"/>
    <x v="7156"/>
    <s v="STY-24-00094"/>
    <s v="DU24-01"/>
    <x v="1"/>
    <x v="7"/>
    <s v="SU-0001989869"/>
    <s v="/PKG-2502-016511/BX-0000026961/C9"/>
    <x v="4"/>
    <s v=""/>
    <s v="Media, Universal Viral Transport Media"/>
    <n v="0.5"/>
    <s v="mL"/>
  </r>
  <r>
    <s v="001-EXC-0046"/>
    <s v="S-0001619120"/>
    <x v="7157"/>
    <s v="STY-24-00094"/>
    <s v="DU24-01"/>
    <x v="0"/>
    <x v="7"/>
    <s v="SU-0001985878"/>
    <s v="/BX-0000026907/B6"/>
    <x v="4"/>
    <s v=""/>
    <s v="Media, Universal Viral Transport Media"/>
    <n v="0.5"/>
    <s v="mL"/>
  </r>
  <r>
    <s v="001-EXC-0046"/>
    <s v="S-0001619121"/>
    <x v="7158"/>
    <s v="STY-24-00094"/>
    <s v="DU24-01"/>
    <x v="0"/>
    <x v="7"/>
    <s v="SU-0001985879"/>
    <s v="/BX-0000026907/B7"/>
    <x v="4"/>
    <s v=""/>
    <s v="Media, Universal Viral Transport Media"/>
    <n v="0.5"/>
    <s v="mL"/>
  </r>
  <r>
    <s v="001-EXC-0046"/>
    <s v="S-0001619122"/>
    <x v="7159"/>
    <s v="STY-24-00094"/>
    <s v="DU24-01"/>
    <x v="0"/>
    <x v="7"/>
    <s v="SU-0001985880"/>
    <s v="/BX-0000026907/B8"/>
    <x v="4"/>
    <s v=""/>
    <s v="Media, Universal Viral Transport Media"/>
    <n v="0.5"/>
    <s v="mL"/>
  </r>
  <r>
    <s v="001-EXC-0046"/>
    <s v="S-0001619123"/>
    <x v="7160"/>
    <s v="STY-24-00094"/>
    <s v="DU24-01"/>
    <x v="1"/>
    <x v="12"/>
    <s v="SU-0001977585"/>
    <s v="/PKG-2502-016602/BX-0000026798/E3"/>
    <x v="4"/>
    <s v=""/>
    <s v="Media, Universal Viral Transport Media"/>
    <n v="0.5"/>
    <s v="mL"/>
  </r>
  <r>
    <s v="001-EXC-0046"/>
    <s v="S-0001619125"/>
    <x v="7161"/>
    <s v="STY-24-00094"/>
    <s v="DU24-01"/>
    <x v="0"/>
    <x v="12"/>
    <s v="SU-0001985875"/>
    <s v="/BX-0000026907/B3"/>
    <x v="4"/>
    <s v=""/>
    <s v="Media, Universal Viral Transport Media"/>
    <n v="0.5"/>
    <s v="mL"/>
  </r>
  <r>
    <s v="001-EXC-0046"/>
    <s v="S-0001619127"/>
    <x v="7162"/>
    <s v="STY-24-00094"/>
    <s v="DU24-01"/>
    <x v="0"/>
    <x v="12"/>
    <s v="SU-0001985877"/>
    <s v="/BX-0000026907/B5"/>
    <x v="4"/>
    <s v=""/>
    <s v="Media, Universal Viral Transport Media"/>
    <n v="0.5"/>
    <s v="mL"/>
  </r>
  <r>
    <s v="001-EXC-0046"/>
    <s v="S-0001619129"/>
    <x v="7163"/>
    <s v="STY-24-00094"/>
    <s v="DU24-01"/>
    <x v="1"/>
    <x v="7"/>
    <s v="SU-0001977583"/>
    <s v="/PKG-2502-016602/BX-0000026798/E1"/>
    <x v="4"/>
    <s v=""/>
    <s v="Media, Universal Viral Transport Media"/>
    <n v="0.5"/>
    <s v="mL"/>
  </r>
  <r>
    <s v="001-EXC-0046"/>
    <s v="S-0001619130"/>
    <x v="7164"/>
    <s v="STY-24-00094"/>
    <s v="DU24-01"/>
    <x v="0"/>
    <x v="7"/>
    <s v="SU-0001985864"/>
    <s v="/BX-0000026907/A1"/>
    <x v="4"/>
    <s v=""/>
    <s v="Media, Universal Viral Transport Media"/>
    <n v="0.5"/>
    <s v="mL"/>
  </r>
  <r>
    <s v="001-EXC-0038"/>
    <s v="S-0001619665"/>
    <x v="7165"/>
    <s v="STY-24-00094"/>
    <s v="DU24-01"/>
    <x v="0"/>
    <x v="1"/>
    <s v="SU-0001984791"/>
    <s v="/BX-0000026893/I4"/>
    <x v="5"/>
    <s v=""/>
    <s v="Clot Activator (Silica)"/>
    <n v="0.5"/>
    <s v="mL"/>
  </r>
  <r>
    <s v="001-EXC-0038"/>
    <s v="S-0001619666"/>
    <x v="7166"/>
    <s v="STY-24-00094"/>
    <s v="DU24-01"/>
    <x v="0"/>
    <x v="1"/>
    <s v="SU-0001984792"/>
    <s v="/BX-0000026893/I5"/>
    <x v="5"/>
    <s v=""/>
    <s v="Clot Activator (Silica)"/>
    <n v="0.5"/>
    <s v="mL"/>
  </r>
  <r>
    <s v="001-EXC-0038"/>
    <s v="S-0001619668"/>
    <x v="7167"/>
    <s v="STY-24-00094"/>
    <s v="DU24-01"/>
    <x v="1"/>
    <x v="1"/>
    <s v="SU-0001977744"/>
    <s v="/PKG-2502-016602/BX-0000026800/D7"/>
    <x v="5"/>
    <s v=""/>
    <s v="Clot Activator (Silica)"/>
    <n v="0.5"/>
    <s v="mL"/>
  </r>
  <r>
    <s v="001-EXC-0029"/>
    <s v="S-0001619669"/>
    <x v="7168"/>
    <s v="STY-24-00094"/>
    <s v="DU24-01"/>
    <x v="0"/>
    <x v="1"/>
    <s v="SU-0001974306"/>
    <s v="/BX-0000026757/G8"/>
    <x v="0"/>
    <s v=""/>
    <s v="DMSO"/>
    <n v="1"/>
    <s v="mL"/>
  </r>
  <r>
    <s v="001-EXC-0029"/>
    <s v="S-0001619669"/>
    <x v="7168"/>
    <s v="STY-24-00094"/>
    <s v="DU24-01"/>
    <x v="0"/>
    <x v="1"/>
    <s v="SU-0001974306"/>
    <s v="/BX-0000026757/G8"/>
    <x v="0"/>
    <s v=""/>
    <s v="EDTA"/>
    <n v="1"/>
    <s v="mL"/>
  </r>
  <r>
    <s v="001-EXC-0029"/>
    <s v="S-0001619670"/>
    <x v="7169"/>
    <s v="STY-24-00094"/>
    <s v="DU24-01"/>
    <x v="0"/>
    <x v="1"/>
    <s v="SU-0001974293"/>
    <s v="/BX-0000026757/F4"/>
    <x v="0"/>
    <s v=""/>
    <s v="DMSO"/>
    <n v="1"/>
    <s v="mL"/>
  </r>
  <r>
    <s v="001-EXC-0029"/>
    <s v="S-0001619670"/>
    <x v="7169"/>
    <s v="STY-24-00094"/>
    <s v="DU24-01"/>
    <x v="0"/>
    <x v="1"/>
    <s v="SU-0001974293"/>
    <s v="/BX-0000026757/F4"/>
    <x v="0"/>
    <s v=""/>
    <s v="EDTA"/>
    <n v="1"/>
    <s v="mL"/>
  </r>
  <r>
    <s v="001-EXC-0029"/>
    <s v="S-0001619672"/>
    <x v="7170"/>
    <s v="STY-24-00094"/>
    <s v="DU24-01"/>
    <x v="0"/>
    <x v="1"/>
    <s v="SU-0001974323"/>
    <s v="/BX-0000026757/I7"/>
    <x v="0"/>
    <s v=""/>
    <s v="EDTA"/>
    <n v="1"/>
    <s v="mL"/>
  </r>
  <r>
    <s v="001-EXC-0029"/>
    <s v="S-0001619672"/>
    <x v="7170"/>
    <s v="STY-24-00094"/>
    <s v="DU24-01"/>
    <x v="0"/>
    <x v="1"/>
    <s v="SU-0001974323"/>
    <s v="/BX-0000026757/I7"/>
    <x v="0"/>
    <s v=""/>
    <s v="DMSO"/>
    <n v="1"/>
    <s v="mL"/>
  </r>
  <r>
    <s v="001-EXC-0029"/>
    <s v="S-0001619673"/>
    <x v="7171"/>
    <s v="STY-24-00094"/>
    <s v="DU24-01"/>
    <x v="0"/>
    <x v="1"/>
    <s v="SU-0001974257"/>
    <s v="/BX-0000026757/B4"/>
    <x v="0"/>
    <s v=""/>
    <s v="DMSO"/>
    <n v="1"/>
    <s v="mL"/>
  </r>
  <r>
    <s v="001-EXC-0029"/>
    <s v="S-0001619673"/>
    <x v="7171"/>
    <s v="STY-24-00094"/>
    <s v="DU24-01"/>
    <x v="0"/>
    <x v="1"/>
    <s v="SU-0001974257"/>
    <s v="/BX-0000026757/B4"/>
    <x v="0"/>
    <s v=""/>
    <s v="EDTA"/>
    <n v="1"/>
    <s v="mL"/>
  </r>
  <r>
    <s v="001-EXC-0038"/>
    <s v="S-0001619675"/>
    <x v="7172"/>
    <s v="STY-24-00094"/>
    <s v="DU24-01"/>
    <x v="1"/>
    <x v="1"/>
    <s v="SU-0001977909"/>
    <s v="/PKG-2502-016602/BX-0000026802/D8"/>
    <x v="3"/>
    <s v=""/>
    <s v="EDTA"/>
    <n v="0.5"/>
    <s v="mL"/>
  </r>
  <r>
    <s v="001-EXC-0038"/>
    <s v="S-0001619676"/>
    <x v="7173"/>
    <s v="STY-24-00094"/>
    <s v="DU24-01"/>
    <x v="0"/>
    <x v="1"/>
    <s v="SU-0001984317"/>
    <s v="/BX-0000026888/B3"/>
    <x v="3"/>
    <s v=""/>
    <s v="EDTA"/>
    <n v="0.5"/>
    <s v="mL"/>
  </r>
  <r>
    <s v="001-EXC-0038"/>
    <s v="S-0001619677"/>
    <x v="7174"/>
    <s v="STY-24-00094"/>
    <s v="DU24-01"/>
    <x v="0"/>
    <x v="1"/>
    <s v="SU-0001984318"/>
    <s v="/BX-0000026888/B4"/>
    <x v="3"/>
    <s v=""/>
    <s v="EDTA"/>
    <n v="0.5"/>
    <s v="mL"/>
  </r>
  <r>
    <s v="001-EXC-0038"/>
    <s v="S-0001619678"/>
    <x v="7175"/>
    <s v="STY-24-00094"/>
    <s v="DU24-01"/>
    <x v="0"/>
    <x v="1"/>
    <s v="SU-0001984315"/>
    <s v="/BX-0000026888/B1"/>
    <x v="3"/>
    <s v=""/>
    <s v="EDTA"/>
    <n v="0.5"/>
    <s v="mL"/>
  </r>
  <r>
    <s v="001-EXC-0038"/>
    <s v="S-0001619680"/>
    <x v="7176"/>
    <s v="STY-24-00094"/>
    <s v="DU24-01"/>
    <x v="0"/>
    <x v="1"/>
    <s v="SU-0001984314"/>
    <s v="/BX-0000026888/A9"/>
    <x v="3"/>
    <s v=""/>
    <s v="EDTA"/>
    <n v="0.5"/>
    <s v="mL"/>
  </r>
  <r>
    <s v="001-EXC-0044"/>
    <s v="S-0001619681"/>
    <x v="7177"/>
    <s v="STY-24-00094"/>
    <s v="DU24-01"/>
    <x v="0"/>
    <x v="3"/>
    <s v="SU-0001985210"/>
    <s v="/BX-0000026899/A3"/>
    <x v="2"/>
    <s v=""/>
    <s v="EDTA"/>
    <n v="1"/>
    <s v="mL"/>
  </r>
  <r>
    <s v="001-EXC-0044"/>
    <s v="S-0001619682"/>
    <x v="7178"/>
    <s v="STY-24-00094"/>
    <s v="DU24-01"/>
    <x v="0"/>
    <x v="3"/>
    <s v="SU-0001985211"/>
    <s v="/BX-0000026899/A4"/>
    <x v="2"/>
    <s v=""/>
    <s v="EDTA"/>
    <n v="1"/>
    <s v="mL"/>
  </r>
  <r>
    <s v="001-EXC-0043"/>
    <s v="S-0001619683"/>
    <x v="7179"/>
    <s v="STY-24-00094"/>
    <s v="DU24-01"/>
    <x v="0"/>
    <x v="3"/>
    <s v="SU-0001985208"/>
    <s v="/BX-0000026899/A1"/>
    <x v="2"/>
    <s v=""/>
    <s v="EDTA"/>
    <n v="1"/>
    <s v="mL"/>
  </r>
  <r>
    <s v="001-EXC-0035"/>
    <s v="S-0001619685"/>
    <x v="7180"/>
    <s v="STY-24-00094"/>
    <s v="DU24-01"/>
    <x v="0"/>
    <x v="0"/>
    <s v="SU-0001985224"/>
    <s v="/BX-0000026899/B8"/>
    <x v="2"/>
    <s v=""/>
    <s v="EDTA"/>
    <n v="1"/>
    <s v="mL"/>
  </r>
  <r>
    <s v="001-EXC-0035"/>
    <s v="S-0001619686"/>
    <x v="7181"/>
    <s v="STY-24-00094"/>
    <s v="DU24-01"/>
    <x v="0"/>
    <x v="0"/>
    <s v="SU-0001985225"/>
    <s v="/BX-0000026899/B9"/>
    <x v="2"/>
    <s v=""/>
    <s v="EDTA"/>
    <n v="1"/>
    <s v="mL"/>
  </r>
  <r>
    <s v="001-EXC-0034"/>
    <s v="S-0001619687"/>
    <x v="7182"/>
    <s v="STY-24-00094"/>
    <s v="DU24-01"/>
    <x v="0"/>
    <x v="0"/>
    <s v="SU-0001985222"/>
    <s v="/BX-0000026899/B6"/>
    <x v="2"/>
    <s v=""/>
    <s v="EDTA"/>
    <n v="1"/>
    <s v="mL"/>
  </r>
  <r>
    <s v="001-EXC-0034"/>
    <s v="S-0001619688"/>
    <x v="7183"/>
    <s v="STY-24-00094"/>
    <s v="DU24-01"/>
    <x v="0"/>
    <x v="0"/>
    <s v="SU-0001985223"/>
    <s v="/BX-0000026899/B7"/>
    <x v="2"/>
    <s v=""/>
    <s v="EDTA"/>
    <n v="1"/>
    <s v="mL"/>
  </r>
  <r>
    <s v="001-EXC-0044"/>
    <s v="S-0001619690"/>
    <x v="7184"/>
    <s v="STY-24-00094"/>
    <s v="DU24-01"/>
    <x v="0"/>
    <x v="0"/>
    <s v="SU-0001975543"/>
    <s v="/BX-0000026772/H6"/>
    <x v="3"/>
    <s v=""/>
    <s v="EDTA"/>
    <n v="0.5"/>
    <s v="mL"/>
  </r>
  <r>
    <s v="001-EXC-0044"/>
    <s v="S-0001619691"/>
    <x v="7185"/>
    <s v="STY-24-00094"/>
    <s v="DU24-01"/>
    <x v="0"/>
    <x v="0"/>
    <s v="SU-0001975542"/>
    <s v="/BX-0000026772/H5"/>
    <x v="3"/>
    <s v=""/>
    <s v="EDTA"/>
    <n v="0.5"/>
    <s v="mL"/>
  </r>
  <r>
    <s v="001-EXC-0044"/>
    <s v="S-0001619692"/>
    <x v="7186"/>
    <s v="STY-24-00094"/>
    <s v="DU24-01"/>
    <x v="0"/>
    <x v="0"/>
    <s v="SU-0001975541"/>
    <s v="/BX-0000026772/H4"/>
    <x v="3"/>
    <s v=""/>
    <s v="EDTA"/>
    <n v="0.5"/>
    <s v="mL"/>
  </r>
  <r>
    <s v="001-EXC-0044"/>
    <s v="S-0001619693"/>
    <x v="7187"/>
    <s v="STY-24-00094"/>
    <s v="DU24-01"/>
    <x v="0"/>
    <x v="0"/>
    <s v="SU-0001975540"/>
    <s v="/BX-0000026772/H3"/>
    <x v="3"/>
    <s v=""/>
    <s v="EDTA"/>
    <n v="0.5"/>
    <s v="mL"/>
  </r>
  <r>
    <s v="001-EXC-0044"/>
    <s v="S-0001619694"/>
    <x v="7188"/>
    <s v="STY-24-00094"/>
    <s v="DU24-01"/>
    <x v="1"/>
    <x v="0"/>
    <s v="SU-0001977887"/>
    <s v="/PKG-2502-016602/BX-0000026802/B4"/>
    <x v="3"/>
    <s v=""/>
    <s v="EDTA"/>
    <n v="0.5"/>
    <s v="mL"/>
  </r>
  <r>
    <s v="001-EXC-0043"/>
    <s v="S-0001619695"/>
    <x v="7189"/>
    <s v="STY-24-00094"/>
    <s v="DU24-01"/>
    <x v="1"/>
    <x v="0"/>
    <s v="SU-0001977727"/>
    <s v="/PKG-2502-016602/BX-0000026800/B8"/>
    <x v="5"/>
    <s v=""/>
    <s v="Clot Activator (Silica)"/>
    <n v="0.5"/>
    <s v="mL"/>
  </r>
  <r>
    <s v="001-EXC-0043"/>
    <s v="S-0001619696"/>
    <x v="7190"/>
    <s v="STY-24-00094"/>
    <s v="DU24-01"/>
    <x v="0"/>
    <x v="0"/>
    <s v="SU-0002025761"/>
    <s v="/PKG-2508-017475"/>
    <x v="5"/>
    <s v=""/>
    <s v="Clot Activator (Silica)"/>
    <n v="0.5"/>
    <s v="mL"/>
  </r>
  <r>
    <s v="001-EXC-0043"/>
    <s v="S-0001619697"/>
    <x v="7191"/>
    <s v="STY-24-00094"/>
    <s v="DU24-01"/>
    <x v="0"/>
    <x v="0"/>
    <s v="SU-0001976197"/>
    <s v="/BX-0000026780/H4"/>
    <x v="5"/>
    <s v=""/>
    <s v="Clot Activator (Silica)"/>
    <n v="0.5"/>
    <s v="mL"/>
  </r>
  <r>
    <s v="001-EXC-0043"/>
    <s v="S-0001619698"/>
    <x v="7192"/>
    <s v="STY-24-00094"/>
    <s v="DU24-01"/>
    <x v="0"/>
    <x v="0"/>
    <s v="SU-0001976198"/>
    <s v="/BX-0000026780/H5"/>
    <x v="5"/>
    <s v=""/>
    <s v="Clot Activator (Silica)"/>
    <n v="0.5"/>
    <s v="mL"/>
  </r>
  <r>
    <s v="001-EXC-0043"/>
    <s v="S-0001619699"/>
    <x v="7193"/>
    <s v="STY-24-00094"/>
    <s v="DU24-01"/>
    <x v="0"/>
    <x v="0"/>
    <s v="SU-0001976199"/>
    <s v="/BX-0000026780/H6"/>
    <x v="5"/>
    <s v=""/>
    <s v="Clot Activator (Silica)"/>
    <n v="0.5"/>
    <s v="mL"/>
  </r>
  <r>
    <s v="001-EXC-0043"/>
    <s v="S-0001619701"/>
    <x v="7194"/>
    <s v="STY-24-00094"/>
    <s v="DU24-01"/>
    <x v="0"/>
    <x v="0"/>
    <s v="SU-0001975549"/>
    <s v="/BX-0000026772/I3"/>
    <x v="3"/>
    <s v=""/>
    <s v="EDTA"/>
    <n v="0.5"/>
    <s v="mL"/>
  </r>
  <r>
    <s v="001-EXC-0043"/>
    <s v="S-0001619702"/>
    <x v="7195"/>
    <s v="STY-24-00094"/>
    <s v="DU24-01"/>
    <x v="0"/>
    <x v="0"/>
    <s v="SU-0001975548"/>
    <s v="/BX-0000026772/I2"/>
    <x v="3"/>
    <s v=""/>
    <s v="EDTA"/>
    <n v="0.5"/>
    <s v="mL"/>
  </r>
  <r>
    <s v="001-EXC-0043"/>
    <s v="S-0001619703"/>
    <x v="7196"/>
    <s v="STY-24-00094"/>
    <s v="DU24-01"/>
    <x v="0"/>
    <x v="0"/>
    <s v="SU-0001975547"/>
    <s v="/BX-0000026772/I1"/>
    <x v="3"/>
    <s v=""/>
    <s v="EDTA"/>
    <n v="0.5"/>
    <s v="mL"/>
  </r>
  <r>
    <s v="001-EXC-0043"/>
    <s v="S-0001619704"/>
    <x v="7197"/>
    <s v="STY-24-00094"/>
    <s v="DU24-01"/>
    <x v="0"/>
    <x v="0"/>
    <s v="SU-0001975546"/>
    <s v="/BX-0000026772/H9"/>
    <x v="3"/>
    <s v=""/>
    <s v="EDTA"/>
    <n v="0.5"/>
    <s v="mL"/>
  </r>
  <r>
    <s v="001-EXC-0041"/>
    <s v="S-0001619707"/>
    <x v="7198"/>
    <s v="STY-24-00094"/>
    <s v="DU24-01"/>
    <x v="0"/>
    <x v="0"/>
    <s v="SU-0001974114"/>
    <s v="/BX-0000026755/D7"/>
    <x v="0"/>
    <s v=""/>
    <s v="DMSO"/>
    <n v="1"/>
    <s v="mL"/>
  </r>
  <r>
    <s v="001-EXC-0041"/>
    <s v="S-0001619707"/>
    <x v="7198"/>
    <s v="STY-24-00094"/>
    <s v="DU24-01"/>
    <x v="0"/>
    <x v="0"/>
    <s v="SU-0001974114"/>
    <s v="/BX-0000026755/D7"/>
    <x v="0"/>
    <s v=""/>
    <s v="EDTA"/>
    <n v="1"/>
    <s v="mL"/>
  </r>
  <r>
    <s v="001-EXC-0041"/>
    <s v="S-0001619708"/>
    <x v="7199"/>
    <s v="STY-24-00094"/>
    <s v="DU24-01"/>
    <x v="0"/>
    <x v="0"/>
    <s v="SU-0001974115"/>
    <s v="/BX-0000026755/D8"/>
    <x v="0"/>
    <s v=""/>
    <s v="DMSO"/>
    <n v="1"/>
    <s v="mL"/>
  </r>
  <r>
    <s v="001-EXC-0041"/>
    <s v="S-0001619708"/>
    <x v="7199"/>
    <s v="STY-24-00094"/>
    <s v="DU24-01"/>
    <x v="0"/>
    <x v="0"/>
    <s v="SU-0001974115"/>
    <s v="/BX-0000026755/D8"/>
    <x v="0"/>
    <s v=""/>
    <s v="EDTA"/>
    <n v="1"/>
    <s v="mL"/>
  </r>
  <r>
    <s v="001-EXC-0041"/>
    <s v="S-0001619709"/>
    <x v="7200"/>
    <s v="STY-24-00094"/>
    <s v="DU24-01"/>
    <x v="0"/>
    <x v="0"/>
    <s v="SU-0001974116"/>
    <s v="/BX-0000026755/D9"/>
    <x v="0"/>
    <s v=""/>
    <s v="DMSO"/>
    <n v="1"/>
    <s v="mL"/>
  </r>
  <r>
    <s v="001-EXC-0041"/>
    <s v="S-0001619709"/>
    <x v="7200"/>
    <s v="STY-24-00094"/>
    <s v="DU24-01"/>
    <x v="0"/>
    <x v="0"/>
    <s v="SU-0001974116"/>
    <s v="/BX-0000026755/D9"/>
    <x v="0"/>
    <s v=""/>
    <s v="EDTA"/>
    <n v="1"/>
    <s v="mL"/>
  </r>
  <r>
    <s v="001-EXC-0041"/>
    <s v="S-0001619710"/>
    <x v="7201"/>
    <s v="STY-24-00094"/>
    <s v="DU24-01"/>
    <x v="0"/>
    <x v="0"/>
    <s v="SU-0001974117"/>
    <s v="/BX-0000026755/E1"/>
    <x v="0"/>
    <s v=""/>
    <s v="DMSO"/>
    <n v="1"/>
    <s v="mL"/>
  </r>
  <r>
    <s v="001-EXC-0041"/>
    <s v="S-0001619710"/>
    <x v="7201"/>
    <s v="STY-24-00094"/>
    <s v="DU24-01"/>
    <x v="0"/>
    <x v="0"/>
    <s v="SU-0001974117"/>
    <s v="/BX-0000026755/E1"/>
    <x v="0"/>
    <s v=""/>
    <s v="EDTA"/>
    <n v="1"/>
    <s v="mL"/>
  </r>
  <r>
    <s v="001-EXC-0041"/>
    <s v="S-0001619711"/>
    <x v="7202"/>
    <s v="STY-24-00094"/>
    <s v="DU24-01"/>
    <x v="0"/>
    <x v="0"/>
    <s v="SU-0001974118"/>
    <s v="/BX-0000026755/E2"/>
    <x v="0"/>
    <s v=""/>
    <s v="DMSO"/>
    <n v="1"/>
    <s v="mL"/>
  </r>
  <r>
    <s v="001-EXC-0041"/>
    <s v="S-0001619711"/>
    <x v="7202"/>
    <s v="STY-24-00094"/>
    <s v="DU24-01"/>
    <x v="0"/>
    <x v="0"/>
    <s v="SU-0001974118"/>
    <s v="/BX-0000026755/E2"/>
    <x v="0"/>
    <s v=""/>
    <s v="EDTA"/>
    <n v="1"/>
    <s v="mL"/>
  </r>
  <r>
    <s v="001-EXC-0042"/>
    <s v="S-0001619713"/>
    <x v="7203"/>
    <s v="STY-24-00094"/>
    <s v="DU24-01"/>
    <x v="1"/>
    <x v="0"/>
    <s v="SU-0001977726"/>
    <s v="/PKG-2502-016602/BX-0000026800/B7"/>
    <x v="5"/>
    <s v=""/>
    <s v="Clot Activator (Silica)"/>
    <n v="0.5"/>
    <s v="mL"/>
  </r>
  <r>
    <s v="001-EXC-0042"/>
    <s v="S-0001619714"/>
    <x v="7204"/>
    <s v="STY-24-00094"/>
    <s v="DU24-01"/>
    <x v="0"/>
    <x v="0"/>
    <s v="SU-0002025761"/>
    <s v="/PKG-2508-017475"/>
    <x v="5"/>
    <s v=""/>
    <s v="Clot Activator (Silica)"/>
    <n v="0.5"/>
    <s v="mL"/>
  </r>
  <r>
    <s v="001-EXC-0042"/>
    <s v="S-0001619715"/>
    <x v="7205"/>
    <s v="STY-24-00094"/>
    <s v="DU24-01"/>
    <x v="0"/>
    <x v="0"/>
    <s v="SU-0001976192"/>
    <s v="/BX-0000026780/G8"/>
    <x v="5"/>
    <s v=""/>
    <s v="Clot Activator (Silica)"/>
    <n v="0.5"/>
    <s v="mL"/>
  </r>
  <r>
    <s v="001-EXC-0042"/>
    <s v="S-0001619717"/>
    <x v="7206"/>
    <s v="STY-24-00094"/>
    <s v="DU24-01"/>
    <x v="0"/>
    <x v="0"/>
    <s v="SU-0001976194"/>
    <s v="/BX-0000026780/H1"/>
    <x v="5"/>
    <s v=""/>
    <s v="Clot Activator (Silica)"/>
    <n v="0.5"/>
    <s v="mL"/>
  </r>
  <r>
    <s v="001-EXC-0029"/>
    <s v="S-0001620476"/>
    <x v="7207"/>
    <s v="STY-24-00094"/>
    <s v="DU24-01"/>
    <x v="0"/>
    <x v="2"/>
    <s v="SU-0002025761"/>
    <s v="/PKG-2508-017475"/>
    <x v="6"/>
    <s v=""/>
    <s v="Saline"/>
    <n v="1.5"/>
    <s v="mL"/>
  </r>
  <r>
    <s v="001-EXC-0037"/>
    <s v="S-0001620478"/>
    <x v="7208"/>
    <s v="STY-24-00094"/>
    <s v="DU24-01"/>
    <x v="0"/>
    <x v="2"/>
    <s v="SU-0001986370"/>
    <s v="/BX-0000026913/B6"/>
    <x v="6"/>
    <s v=""/>
    <s v="Saline"/>
    <n v="1.5"/>
    <s v="mL"/>
  </r>
  <r>
    <s v="001-EXC-0037"/>
    <s v="S-0001620480"/>
    <x v="7209"/>
    <s v="STY-24-00094"/>
    <s v="DU24-01"/>
    <x v="0"/>
    <x v="2"/>
    <s v="SU-0002025761"/>
    <s v="/PKG-2508-017475"/>
    <x v="6"/>
    <s v=""/>
    <s v="Saline"/>
    <n v="1.5"/>
    <s v="mL"/>
  </r>
  <r>
    <s v="001-EXC-0037"/>
    <s v="S-0001620481"/>
    <x v="7210"/>
    <s v="STY-24-00094"/>
    <s v="DU24-01"/>
    <x v="0"/>
    <x v="2"/>
    <s v="SU-0002025761"/>
    <s v="/PKG-2508-017475"/>
    <x v="6"/>
    <s v=""/>
    <s v="Saline"/>
    <n v="1.5"/>
    <s v="mL"/>
  </r>
  <r>
    <s v="001-EXC-0037"/>
    <s v="S-0001620483"/>
    <x v="7211"/>
    <s v="STY-24-00094"/>
    <s v="DU24-01"/>
    <x v="0"/>
    <x v="2"/>
    <s v="SU-0001986373"/>
    <s v="/BX-0000026913/B9"/>
    <x v="6"/>
    <s v=""/>
    <s v="Saline"/>
    <n v="1.5"/>
    <s v="mL"/>
  </r>
  <r>
    <s v="001-EXC-0029"/>
    <s v="S-0001620484"/>
    <x v="7212"/>
    <s v="STY-24-00094"/>
    <s v="DU24-01"/>
    <x v="1"/>
    <x v="1"/>
    <s v="SU-0001977905"/>
    <s v="/PKG-2502-016602/BX-0000026802/D4"/>
    <x v="3"/>
    <s v=""/>
    <s v="EDTA"/>
    <n v="0.5"/>
    <s v="mL"/>
  </r>
  <r>
    <s v="001-EXC-0029"/>
    <s v="S-0001620485"/>
    <x v="7213"/>
    <s v="STY-24-00094"/>
    <s v="DU24-01"/>
    <x v="0"/>
    <x v="1"/>
    <s v="SU-0001984337"/>
    <s v="/BX-0000026888/D5"/>
    <x v="3"/>
    <s v=""/>
    <s v="EDTA"/>
    <n v="0.5"/>
    <s v="mL"/>
  </r>
  <r>
    <s v="001-EXC-0029"/>
    <s v="S-0001620486"/>
    <x v="7214"/>
    <s v="STY-24-00094"/>
    <s v="DU24-01"/>
    <x v="0"/>
    <x v="1"/>
    <s v="SU-0001984338"/>
    <s v="/BX-0000026888/D6"/>
    <x v="3"/>
    <s v=""/>
    <s v="EDTA"/>
    <n v="0.5"/>
    <s v="mL"/>
  </r>
  <r>
    <s v="001-EXC-0029"/>
    <s v="S-0001620487"/>
    <x v="7215"/>
    <s v="STY-24-00094"/>
    <s v="DU24-01"/>
    <x v="0"/>
    <x v="1"/>
    <s v="SU-0001984334"/>
    <s v="/BX-0000026888/D2"/>
    <x v="3"/>
    <s v=""/>
    <s v="EDTA"/>
    <n v="0.5"/>
    <s v="mL"/>
  </r>
  <r>
    <s v="001-EXC-0029"/>
    <s v="S-0001620489"/>
    <x v="7216"/>
    <s v="STY-24-00094"/>
    <s v="DU24-01"/>
    <x v="0"/>
    <x v="1"/>
    <s v="SU-0001984336"/>
    <s v="/BX-0000026888/D4"/>
    <x v="3"/>
    <s v=""/>
    <s v="EDTA"/>
    <n v="0.5"/>
    <s v="mL"/>
  </r>
  <r>
    <s v="001-EXC-0036"/>
    <s v="S-0001620490"/>
    <x v="7217"/>
    <s v="STY-24-00094"/>
    <s v="DU24-01"/>
    <x v="0"/>
    <x v="1"/>
    <s v="SU-0001974290"/>
    <s v="/BX-0000026757/F1"/>
    <x v="0"/>
    <s v=""/>
    <s v="DMSO"/>
    <n v="1"/>
    <s v="mL"/>
  </r>
  <r>
    <s v="001-EXC-0036"/>
    <s v="S-0001620490"/>
    <x v="7217"/>
    <s v="STY-24-00094"/>
    <s v="DU24-01"/>
    <x v="0"/>
    <x v="1"/>
    <s v="SU-0001974290"/>
    <s v="/BX-0000026757/F1"/>
    <x v="0"/>
    <s v=""/>
    <s v="EDTA"/>
    <n v="1"/>
    <s v="mL"/>
  </r>
  <r>
    <s v="001-EXC-0036"/>
    <s v="S-0001620491"/>
    <x v="7218"/>
    <s v="STY-24-00094"/>
    <s v="DU24-01"/>
    <x v="0"/>
    <x v="1"/>
    <s v="SU-0001974307"/>
    <s v="/BX-0000026757/G9"/>
    <x v="0"/>
    <s v=""/>
    <s v="DMSO"/>
    <n v="1"/>
    <s v="mL"/>
  </r>
  <r>
    <s v="001-EXC-0036"/>
    <s v="S-0001620491"/>
    <x v="7218"/>
    <s v="STY-24-00094"/>
    <s v="DU24-01"/>
    <x v="0"/>
    <x v="1"/>
    <s v="SU-0001974307"/>
    <s v="/BX-0000026757/G9"/>
    <x v="0"/>
    <s v=""/>
    <s v="EDTA"/>
    <n v="1"/>
    <s v="mL"/>
  </r>
  <r>
    <s v="001-EXC-0036"/>
    <s v="S-0001620492"/>
    <x v="7219"/>
    <s v="STY-24-00094"/>
    <s v="DU24-01"/>
    <x v="0"/>
    <x v="1"/>
    <s v="SU-0001974289"/>
    <s v="/BX-0000026757/E9"/>
    <x v="0"/>
    <s v=""/>
    <s v="DMSO"/>
    <n v="1"/>
    <s v="mL"/>
  </r>
  <r>
    <s v="001-EXC-0036"/>
    <s v="S-0001620492"/>
    <x v="7219"/>
    <s v="STY-24-00094"/>
    <s v="DU24-01"/>
    <x v="0"/>
    <x v="1"/>
    <s v="SU-0001974289"/>
    <s v="/BX-0000026757/E9"/>
    <x v="0"/>
    <s v=""/>
    <s v="EDTA"/>
    <n v="1"/>
    <s v="mL"/>
  </r>
  <r>
    <s v="001-EXC-0036"/>
    <s v="S-0001620493"/>
    <x v="7220"/>
    <s v="STY-24-00094"/>
    <s v="DU24-01"/>
    <x v="0"/>
    <x v="1"/>
    <s v="SU-0001974315"/>
    <s v="/BX-0000026757/H8"/>
    <x v="0"/>
    <s v=""/>
    <s v="DMSO"/>
    <n v="1"/>
    <s v="mL"/>
  </r>
  <r>
    <s v="001-EXC-0036"/>
    <s v="S-0001620493"/>
    <x v="7220"/>
    <s v="STY-24-00094"/>
    <s v="DU24-01"/>
    <x v="0"/>
    <x v="1"/>
    <s v="SU-0001974315"/>
    <s v="/BX-0000026757/H8"/>
    <x v="0"/>
    <s v=""/>
    <s v="EDTA"/>
    <n v="1"/>
    <s v="mL"/>
  </r>
  <r>
    <s v="001-EXC-0036"/>
    <s v="S-0001620494"/>
    <x v="7221"/>
    <s v="STY-24-00094"/>
    <s v="DU24-01"/>
    <x v="0"/>
    <x v="1"/>
    <s v="SU-0001974297"/>
    <s v="/BX-0000026757/F8"/>
    <x v="0"/>
    <s v=""/>
    <s v="DMSO"/>
    <n v="1"/>
    <s v="mL"/>
  </r>
  <r>
    <s v="001-EXC-0036"/>
    <s v="S-0001620494"/>
    <x v="7221"/>
    <s v="STY-24-00094"/>
    <s v="DU24-01"/>
    <x v="0"/>
    <x v="1"/>
    <s v="SU-0001974297"/>
    <s v="/BX-0000026757/F8"/>
    <x v="0"/>
    <s v=""/>
    <s v="EDTA"/>
    <n v="1"/>
    <s v="mL"/>
  </r>
  <r>
    <s v="001-EXC-0029"/>
    <s v="S-0001620497"/>
    <x v="7222"/>
    <s v="STY-24-00094"/>
    <s v="DU24-01"/>
    <x v="0"/>
    <x v="1"/>
    <s v="SU-0001984770"/>
    <s v="/BX-0000026893/G1"/>
    <x v="5"/>
    <s v=""/>
    <s v="Clot Activator (Silica)"/>
    <n v="0.5"/>
    <s v="mL"/>
  </r>
  <r>
    <s v="001-EXC-0029"/>
    <s v="S-0001620498"/>
    <x v="7223"/>
    <s v="STY-24-00094"/>
    <s v="DU24-01"/>
    <x v="0"/>
    <x v="1"/>
    <s v="SU-0001984771"/>
    <s v="/BX-0000026893/G2"/>
    <x v="5"/>
    <s v=""/>
    <s v="Clot Activator (Silica)"/>
    <n v="0.5"/>
    <s v="mL"/>
  </r>
  <r>
    <s v="001-EXC-0029"/>
    <s v="S-0001620499"/>
    <x v="7224"/>
    <s v="STY-24-00094"/>
    <s v="DU24-01"/>
    <x v="0"/>
    <x v="1"/>
    <s v="SU-0001984772"/>
    <s v="/BX-0000026893/G3"/>
    <x v="5"/>
    <s v=""/>
    <s v="Clot Activator (Silica)"/>
    <n v="0.5"/>
    <s v="mL"/>
  </r>
  <r>
    <s v="001-EXC-0029"/>
    <s v="S-0001620500"/>
    <x v="7225"/>
    <s v="STY-24-00094"/>
    <s v="DU24-01"/>
    <x v="0"/>
    <x v="1"/>
    <s v="SU-0001984773"/>
    <s v="/BX-0000026893/G4"/>
    <x v="5"/>
    <s v=""/>
    <s v="Clot Activator (Silica)"/>
    <n v="0.5"/>
    <s v="mL"/>
  </r>
  <r>
    <s v="001-EXC-0029"/>
    <s v="S-0001620501"/>
    <x v="7226"/>
    <s v="STY-24-00094"/>
    <s v="DU24-01"/>
    <x v="1"/>
    <x v="1"/>
    <s v="SU-0001977740"/>
    <s v="/PKG-2502-016602/BX-0000026800/D3"/>
    <x v="5"/>
    <s v=""/>
    <s v="Clot Activator (Silica)"/>
    <n v="0.5"/>
    <s v="mL"/>
  </r>
  <r>
    <s v="001-EXC-0035"/>
    <s v="S-0001620502"/>
    <x v="7227"/>
    <s v="STY-24-00094"/>
    <s v="DU24-01"/>
    <x v="1"/>
    <x v="1"/>
    <s v="SU-0001977906"/>
    <s v="/PKG-2502-016602/BX-0000026802/D5"/>
    <x v="3"/>
    <s v=""/>
    <s v="EDTA"/>
    <n v="0.5"/>
    <s v="mL"/>
  </r>
  <r>
    <s v="001-EXC-0035"/>
    <s v="S-0001620503"/>
    <x v="7228"/>
    <s v="STY-24-00094"/>
    <s v="DU24-01"/>
    <x v="0"/>
    <x v="1"/>
    <s v="SU-0001984333"/>
    <s v="/BX-0000026888/D1"/>
    <x v="3"/>
    <s v=""/>
    <s v="EDTA"/>
    <n v="0.5"/>
    <s v="mL"/>
  </r>
  <r>
    <s v="001-EXC-0035"/>
    <s v="S-0001620504"/>
    <x v="7229"/>
    <s v="STY-24-00094"/>
    <s v="DU24-01"/>
    <x v="0"/>
    <x v="1"/>
    <s v="SU-0001984324"/>
    <s v="/BX-0000026888/C1"/>
    <x v="3"/>
    <s v=""/>
    <s v="EDTA"/>
    <n v="0.5"/>
    <s v="mL"/>
  </r>
  <r>
    <s v="001-EXC-0035"/>
    <s v="S-0001620505"/>
    <x v="7230"/>
    <s v="STY-24-00094"/>
    <s v="DU24-01"/>
    <x v="0"/>
    <x v="1"/>
    <s v="SU-0001984325"/>
    <s v="/BX-0000026888/C2"/>
    <x v="3"/>
    <s v=""/>
    <s v="EDTA"/>
    <n v="0.5"/>
    <s v="mL"/>
  </r>
  <r>
    <s v="001-EXC-0035"/>
    <s v="S-0001620506"/>
    <x v="7231"/>
    <s v="STY-24-00094"/>
    <s v="DU24-01"/>
    <x v="0"/>
    <x v="1"/>
    <s v="SU-0001984326"/>
    <s v="/BX-0000026888/C3"/>
    <x v="3"/>
    <s v=""/>
    <s v="EDTA"/>
    <n v="0.5"/>
    <s v="mL"/>
  </r>
  <r>
    <s v="001-EXC-0035"/>
    <s v="S-0001620507"/>
    <x v="7232"/>
    <s v="STY-24-00094"/>
    <s v="DU24-01"/>
    <x v="0"/>
    <x v="1"/>
    <s v="SU-0001984327"/>
    <s v="/BX-0000026888/C4"/>
    <x v="3"/>
    <s v=""/>
    <s v="EDTA"/>
    <n v="0.5"/>
    <s v="mL"/>
  </r>
  <r>
    <s v="001-EXC-0035"/>
    <s v="S-0001620508"/>
    <x v="7233"/>
    <s v="STY-24-00094"/>
    <s v="DU24-01"/>
    <x v="0"/>
    <x v="1"/>
    <s v="SU-0001974296"/>
    <s v="/BX-0000026757/F7"/>
    <x v="0"/>
    <s v=""/>
    <s v="DMSO"/>
    <n v="1"/>
    <s v="mL"/>
  </r>
  <r>
    <s v="001-EXC-0035"/>
    <s v="S-0001620508"/>
    <x v="7233"/>
    <s v="STY-24-00094"/>
    <s v="DU24-01"/>
    <x v="0"/>
    <x v="1"/>
    <s v="SU-0001974296"/>
    <s v="/BX-0000026757/F7"/>
    <x v="0"/>
    <s v=""/>
    <s v="EDTA"/>
    <n v="1"/>
    <s v="mL"/>
  </r>
  <r>
    <s v="001-EXC-0035"/>
    <s v="S-0001620509"/>
    <x v="7234"/>
    <s v="STY-24-00094"/>
    <s v="DU24-01"/>
    <x v="0"/>
    <x v="1"/>
    <s v="SU-0001974281"/>
    <s v="/BX-0000026757/E1"/>
    <x v="0"/>
    <s v=""/>
    <s v="DMSO"/>
    <n v="1"/>
    <s v="mL"/>
  </r>
  <r>
    <s v="001-EXC-0035"/>
    <s v="S-0001620509"/>
    <x v="7234"/>
    <s v="STY-24-00094"/>
    <s v="DU24-01"/>
    <x v="0"/>
    <x v="1"/>
    <s v="SU-0001974281"/>
    <s v="/BX-0000026757/E1"/>
    <x v="0"/>
    <s v=""/>
    <s v="EDTA"/>
    <n v="1"/>
    <s v="mL"/>
  </r>
  <r>
    <s v="001-EXC-0035"/>
    <s v="S-0001620511"/>
    <x v="7235"/>
    <s v="STY-24-00094"/>
    <s v="DU24-01"/>
    <x v="0"/>
    <x v="1"/>
    <s v="SU-0001974261"/>
    <s v="/BX-0000026757/B8"/>
    <x v="0"/>
    <s v=""/>
    <s v="DMSO"/>
    <n v="1"/>
    <s v="mL"/>
  </r>
  <r>
    <s v="001-EXC-0035"/>
    <s v="S-0001620511"/>
    <x v="7235"/>
    <s v="STY-24-00094"/>
    <s v="DU24-01"/>
    <x v="0"/>
    <x v="1"/>
    <s v="SU-0001974261"/>
    <s v="/BX-0000026757/B8"/>
    <x v="0"/>
    <s v=""/>
    <s v="EDTA"/>
    <n v="1"/>
    <s v="mL"/>
  </r>
  <r>
    <s v="001-EXC-0035"/>
    <s v="S-0001620512"/>
    <x v="7236"/>
    <s v="STY-24-00094"/>
    <s v="DU24-01"/>
    <x v="0"/>
    <x v="1"/>
    <s v="SU-0001974268"/>
    <s v="/BX-0000026757/C6"/>
    <x v="0"/>
    <s v=""/>
    <s v="DMSO"/>
    <n v="1"/>
    <s v="mL"/>
  </r>
  <r>
    <s v="001-EXC-0035"/>
    <s v="S-0001620512"/>
    <x v="7236"/>
    <s v="STY-24-00094"/>
    <s v="DU24-01"/>
    <x v="0"/>
    <x v="1"/>
    <s v="SU-0001974268"/>
    <s v="/BX-0000026757/C6"/>
    <x v="0"/>
    <s v=""/>
    <s v="EDTA"/>
    <n v="1"/>
    <s v="mL"/>
  </r>
  <r>
    <s v="001-EXC-0035"/>
    <s v="S-0001620513"/>
    <x v="7237"/>
    <s v="STY-24-00094"/>
    <s v="DU24-01"/>
    <x v="0"/>
    <x v="1"/>
    <s v="SU-0001974302"/>
    <s v="/BX-0000026757/G4"/>
    <x v="0"/>
    <s v=""/>
    <s v="DMSO"/>
    <n v="1"/>
    <s v="mL"/>
  </r>
  <r>
    <s v="001-EXC-0035"/>
    <s v="S-0001620513"/>
    <x v="7237"/>
    <s v="STY-24-00094"/>
    <s v="DU24-01"/>
    <x v="0"/>
    <x v="1"/>
    <s v="SU-0001974302"/>
    <s v="/BX-0000026757/G4"/>
    <x v="0"/>
    <s v=""/>
    <s v="EDTA"/>
    <n v="1"/>
    <s v="mL"/>
  </r>
  <r>
    <s v="001-EXC-0036"/>
    <s v="S-0001620514"/>
    <x v="7238"/>
    <s v="STY-24-00094"/>
    <s v="DU24-01"/>
    <x v="0"/>
    <x v="4"/>
    <s v="SU-0001986394"/>
    <s v="/BX-0000026913/E3"/>
    <x v="6"/>
    <s v=""/>
    <s v="Saline"/>
    <n v="1.5"/>
    <s v="mL"/>
  </r>
  <r>
    <s v="001-EXC-0036"/>
    <s v="S-0001620516"/>
    <x v="7239"/>
    <s v="STY-24-00094"/>
    <s v="DU24-01"/>
    <x v="0"/>
    <x v="4"/>
    <s v="SU-0001986395"/>
    <s v="/BX-0000026913/E4"/>
    <x v="6"/>
    <s v=""/>
    <s v="Saline"/>
    <n v="1.5"/>
    <s v="mL"/>
  </r>
  <r>
    <s v="001-EXC-0036"/>
    <s v="S-0001620517"/>
    <x v="7240"/>
    <s v="STY-24-00094"/>
    <s v="DU24-01"/>
    <x v="0"/>
    <x v="4"/>
    <s v="SU-0001986397"/>
    <s v="/BX-0000026913/E6"/>
    <x v="6"/>
    <s v=""/>
    <s v="Saline"/>
    <n v="1.5"/>
    <s v="mL"/>
  </r>
  <r>
    <s v="001-EXC-0036"/>
    <s v="S-0001620518"/>
    <x v="7241"/>
    <s v="STY-24-00094"/>
    <s v="DU24-01"/>
    <x v="0"/>
    <x v="4"/>
    <s v="SU-0002025761"/>
    <s v="/PKG-2508-017475"/>
    <x v="6"/>
    <s v=""/>
    <s v="Saline"/>
    <n v="1.5"/>
    <s v="mL"/>
  </r>
  <r>
    <s v="001-EXC-0036"/>
    <s v="S-0001620519"/>
    <x v="7242"/>
    <s v="STY-24-00094"/>
    <s v="DU24-01"/>
    <x v="0"/>
    <x v="4"/>
    <s v="SU-0002025761"/>
    <s v="/PKG-2508-017475"/>
    <x v="6"/>
    <s v=""/>
    <s v="Saline"/>
    <n v="1.5"/>
    <s v="mL"/>
  </r>
  <r>
    <s v="001-EXC-0046"/>
    <s v="S-0001620520"/>
    <x v="7243"/>
    <s v="STY-24-00094"/>
    <s v="DU24-01"/>
    <x v="1"/>
    <x v="4"/>
    <s v="SU-0001977763"/>
    <s v="/PKG-2502-016602/BX-0000026800/F8"/>
    <x v="5"/>
    <s v=""/>
    <s v="Clot Activator (Silica)"/>
    <n v="0.5"/>
    <s v="mL"/>
  </r>
  <r>
    <s v="001-EXC-0046"/>
    <s v="S-0001620522"/>
    <x v="7244"/>
    <s v="STY-24-00094"/>
    <s v="DU24-01"/>
    <x v="0"/>
    <x v="4"/>
    <s v="SU-0001984889"/>
    <s v="/BX-0000026895/B1"/>
    <x v="5"/>
    <s v=""/>
    <s v="Clot Activator (Silica)"/>
    <n v="0.5"/>
    <s v="mL"/>
  </r>
  <r>
    <s v="001-EXC-0046"/>
    <s v="S-0001620523"/>
    <x v="7245"/>
    <s v="STY-24-00094"/>
    <s v="DU24-01"/>
    <x v="0"/>
    <x v="4"/>
    <s v="SU-0001984888"/>
    <s v="/BX-0000026895/A9"/>
    <x v="5"/>
    <s v=""/>
    <s v="Clot Activator (Silica)"/>
    <n v="0.5"/>
    <s v="mL"/>
  </r>
  <r>
    <s v="001-EXC-0046"/>
    <s v="S-0001620524"/>
    <x v="7246"/>
    <s v="STY-24-00094"/>
    <s v="DU24-01"/>
    <x v="0"/>
    <x v="4"/>
    <s v="SU-0001984887"/>
    <s v="/BX-0000026895/A8"/>
    <x v="5"/>
    <s v=""/>
    <s v="Clot Activator (Silica)"/>
    <n v="0.5"/>
    <s v="mL"/>
  </r>
  <r>
    <s v="001-EXC-0046"/>
    <s v="S-0001620525"/>
    <x v="7247"/>
    <s v="STY-24-00094"/>
    <s v="DU24-01"/>
    <x v="0"/>
    <x v="4"/>
    <s v="SU-0002025761"/>
    <s v="/PKG-2508-017475"/>
    <x v="5"/>
    <s v=""/>
    <s v="Clot Activator (Silica)"/>
    <n v="0.5"/>
    <s v="mL"/>
  </r>
  <r>
    <s v="001-EXC-0045"/>
    <s v="S-0001620527"/>
    <x v="7248"/>
    <s v="STY-24-00094"/>
    <s v="DU24-01"/>
    <x v="0"/>
    <x v="4"/>
    <s v="SU-0001974461"/>
    <s v="/BX-0000026759/F8"/>
    <x v="0"/>
    <s v=""/>
    <s v="DMSO"/>
    <n v="1"/>
    <s v="mL"/>
  </r>
  <r>
    <s v="001-EXC-0045"/>
    <s v="S-0001620527"/>
    <x v="7248"/>
    <s v="STY-24-00094"/>
    <s v="DU24-01"/>
    <x v="0"/>
    <x v="4"/>
    <s v="SU-0001974461"/>
    <s v="/BX-0000026759/F8"/>
    <x v="0"/>
    <s v=""/>
    <s v="EDTA"/>
    <n v="1"/>
    <s v="mL"/>
  </r>
  <r>
    <s v="001-EXC-0037"/>
    <s v="S-0001621311"/>
    <x v="7249"/>
    <s v="STY-24-00094"/>
    <s v="DU24-01"/>
    <x v="1"/>
    <x v="9"/>
    <s v="SU-0001987127"/>
    <s v="/PKG-2502-016602/BX-0000026922/D7"/>
    <x v="3"/>
    <s v=""/>
    <s v="EDTA"/>
    <n v="0.5"/>
    <s v="mL"/>
  </r>
  <r>
    <s v="001-EXC-0037"/>
    <s v="S-0001621312"/>
    <x v="7250"/>
    <s v="STY-24-00094"/>
    <s v="DU24-01"/>
    <x v="0"/>
    <x v="9"/>
    <s v="SU-0001984708"/>
    <s v="/BX-0000026892/I3"/>
    <x v="3"/>
    <s v=""/>
    <s v="EDTA"/>
    <n v="0.5"/>
    <s v="mL"/>
  </r>
  <r>
    <s v="001-EXC-0037"/>
    <s v="S-0001621313"/>
    <x v="7251"/>
    <s v="STY-24-00094"/>
    <s v="DU24-01"/>
    <x v="0"/>
    <x v="9"/>
    <s v="SU-0001984707"/>
    <s v="/BX-0000026892/I2"/>
    <x v="3"/>
    <s v=""/>
    <s v="EDTA"/>
    <n v="0.5"/>
    <s v="mL"/>
  </r>
  <r>
    <s v="001-EXC-0037"/>
    <s v="S-0001621314"/>
    <x v="7252"/>
    <s v="STY-24-00094"/>
    <s v="DU24-01"/>
    <x v="0"/>
    <x v="9"/>
    <s v="SU-0001984710"/>
    <s v="/BX-0000026892/I5"/>
    <x v="3"/>
    <s v=""/>
    <s v="EDTA"/>
    <n v="0.5"/>
    <s v="mL"/>
  </r>
  <r>
    <s v="001-EXC-0037"/>
    <s v="S-0001621315"/>
    <x v="7253"/>
    <s v="STY-24-00094"/>
    <s v="DU24-01"/>
    <x v="0"/>
    <x v="9"/>
    <s v="SU-0001984709"/>
    <s v="/BX-0000026892/I4"/>
    <x v="3"/>
    <s v=""/>
    <s v="EDTA"/>
    <n v="0.5"/>
    <s v="mL"/>
  </r>
  <r>
    <s v="001-EXC-0037"/>
    <s v="S-0001621317"/>
    <x v="7254"/>
    <s v="STY-24-00094"/>
    <s v="DU24-01"/>
    <x v="0"/>
    <x v="9"/>
    <s v="SU-0002025761"/>
    <s v="/PKG-2508-017475"/>
    <x v="6"/>
    <s v=""/>
    <s v="Saline"/>
    <n v="1.5"/>
    <s v="mL"/>
  </r>
  <r>
    <s v="001-EXC-0037"/>
    <s v="S-0001621318"/>
    <x v="7255"/>
    <s v="STY-24-00094"/>
    <s v="DU24-01"/>
    <x v="0"/>
    <x v="9"/>
    <s v="SU-0002025761"/>
    <s v="/PKG-2508-017475"/>
    <x v="6"/>
    <s v=""/>
    <s v="Saline"/>
    <n v="1.5"/>
    <s v="mL"/>
  </r>
  <r>
    <s v="001-EXC-0037"/>
    <s v="S-0001621321"/>
    <x v="7256"/>
    <s v="STY-24-00094"/>
    <s v="DU24-01"/>
    <x v="0"/>
    <x v="9"/>
    <s v="SU-0001986613"/>
    <s v="/BX-0000026916/B3"/>
    <x v="6"/>
    <s v=""/>
    <s v="Saline"/>
    <n v="1.5"/>
    <s v="mL"/>
  </r>
  <r>
    <s v="001-EXC-0037"/>
    <s v="S-0001621325"/>
    <x v="7257"/>
    <s v="STY-24-00094"/>
    <s v="DU24-01"/>
    <x v="0"/>
    <x v="9"/>
    <s v="SU-0002025761"/>
    <s v="/PKG-2508-017475"/>
    <x v="5"/>
    <s v=""/>
    <s v="Clot Activator (Silica)"/>
    <n v="0.5"/>
    <s v="mL"/>
  </r>
  <r>
    <s v="001-EXC-0037"/>
    <s v="S-0001621327"/>
    <x v="7258"/>
    <s v="STY-24-00094"/>
    <s v="DU24-01"/>
    <x v="0"/>
    <x v="9"/>
    <s v="SU-0001985188"/>
    <s v="/BX-0000026898/G9"/>
    <x v="5"/>
    <s v=""/>
    <s v="Clot Activator (Silica)"/>
    <n v="0.5"/>
    <s v="mL"/>
  </r>
  <r>
    <s v="001-EXC-0037"/>
    <s v="S-0001621328"/>
    <x v="7259"/>
    <s v="STY-24-00094"/>
    <s v="DU24-01"/>
    <x v="0"/>
    <x v="9"/>
    <s v="SU-0001985181"/>
    <s v="/BX-0000026898/G2"/>
    <x v="5"/>
    <s v=""/>
    <s v="Clot Activator (Silica)"/>
    <n v="0.5"/>
    <s v="mL"/>
  </r>
  <r>
    <s v="001-EXC-0045"/>
    <s v="S-0001621329"/>
    <x v="7260"/>
    <s v="STY-24-00094"/>
    <s v="DU24-01"/>
    <x v="1"/>
    <x v="9"/>
    <s v="SU-0001987126"/>
    <s v="/PKG-2502-016602/BX-0000026922/D6"/>
    <x v="3"/>
    <s v=""/>
    <s v="EDTA"/>
    <n v="0.5"/>
    <s v="mL"/>
  </r>
  <r>
    <s v="001-EXC-0045"/>
    <s v="S-0001621330"/>
    <x v="7261"/>
    <s v="STY-24-00094"/>
    <s v="DU24-01"/>
    <x v="0"/>
    <x v="9"/>
    <s v="SU-0001984706"/>
    <s v="/BX-0000026892/I1"/>
    <x v="3"/>
    <s v=""/>
    <s v="EDTA"/>
    <n v="0.5"/>
    <s v="mL"/>
  </r>
  <r>
    <s v="001-EXC-0045"/>
    <s v="S-0001621332"/>
    <x v="7262"/>
    <s v="STY-24-00094"/>
    <s v="DU24-01"/>
    <x v="0"/>
    <x v="9"/>
    <s v="SU-0001984704"/>
    <s v="/BX-0000026892/H8"/>
    <x v="3"/>
    <s v=""/>
    <s v="EDTA"/>
    <n v="0.5"/>
    <s v="mL"/>
  </r>
  <r>
    <s v="001-EXC-0045"/>
    <s v="S-0001621333"/>
    <x v="7263"/>
    <s v="STY-24-00094"/>
    <s v="DU24-01"/>
    <x v="0"/>
    <x v="9"/>
    <s v="SU-0001984703"/>
    <s v="/BX-0000026892/H7"/>
    <x v="3"/>
    <s v=""/>
    <s v="EDTA"/>
    <n v="0.5"/>
    <s v="mL"/>
  </r>
  <r>
    <s v="001-EXC-0045"/>
    <s v="S-0001621334"/>
    <x v="7264"/>
    <s v="STY-24-00094"/>
    <s v="DU24-01"/>
    <x v="0"/>
    <x v="9"/>
    <s v="SU-0001984702"/>
    <s v="/BX-0000026892/H6"/>
    <x v="3"/>
    <s v=""/>
    <s v="EDTA"/>
    <n v="0.5"/>
    <s v="mL"/>
  </r>
  <r>
    <s v="001-EXC-0045"/>
    <s v="S-0001621335"/>
    <x v="7265"/>
    <s v="STY-24-00094"/>
    <s v="DU24-01"/>
    <x v="0"/>
    <x v="9"/>
    <s v="SU-0001995621"/>
    <s v="/BX-0000027047/C4"/>
    <x v="0"/>
    <s v=""/>
    <s v="DMSO"/>
    <n v="1"/>
    <s v="mL"/>
  </r>
  <r>
    <s v="001-EXC-0045"/>
    <s v="S-0001621335"/>
    <x v="7265"/>
    <s v="STY-24-00094"/>
    <s v="DU24-01"/>
    <x v="0"/>
    <x v="9"/>
    <s v="SU-0001995621"/>
    <s v="/BX-0000027047/C4"/>
    <x v="0"/>
    <s v=""/>
    <s v="EDTA"/>
    <n v="1"/>
    <s v="mL"/>
  </r>
  <r>
    <s v="001-EXC-0045"/>
    <s v="S-0001621336"/>
    <x v="7266"/>
    <s v="STY-24-00094"/>
    <s v="DU24-01"/>
    <x v="0"/>
    <x v="9"/>
    <s v="SU-0001995620"/>
    <s v="/BX-0000027047/C3"/>
    <x v="0"/>
    <s v=""/>
    <s v="DMSO"/>
    <n v="1"/>
    <s v="mL"/>
  </r>
  <r>
    <s v="001-EXC-0045"/>
    <s v="S-0001621336"/>
    <x v="7266"/>
    <s v="STY-24-00094"/>
    <s v="DU24-01"/>
    <x v="0"/>
    <x v="9"/>
    <s v="SU-0001995620"/>
    <s v="/BX-0000027047/C3"/>
    <x v="0"/>
    <s v=""/>
    <s v="EDTA"/>
    <n v="1"/>
    <s v="mL"/>
  </r>
  <r>
    <s v="001-EXC-0045"/>
    <s v="S-0001621337"/>
    <x v="7267"/>
    <s v="STY-24-00094"/>
    <s v="DU24-01"/>
    <x v="0"/>
    <x v="9"/>
    <s v="SU-0001995619"/>
    <s v="/BX-0000027047/C2"/>
    <x v="0"/>
    <s v=""/>
    <s v="DMSO"/>
    <n v="1"/>
    <s v="mL"/>
  </r>
  <r>
    <s v="001-EXC-0045"/>
    <s v="S-0001621337"/>
    <x v="7267"/>
    <s v="STY-24-00094"/>
    <s v="DU24-01"/>
    <x v="0"/>
    <x v="9"/>
    <s v="SU-0001995619"/>
    <s v="/BX-0000027047/C2"/>
    <x v="0"/>
    <s v=""/>
    <s v="EDTA"/>
    <n v="1"/>
    <s v="mL"/>
  </r>
  <r>
    <s v="001-EXC-0045"/>
    <s v="S-0001621339"/>
    <x v="7268"/>
    <s v="STY-24-00094"/>
    <s v="DU24-01"/>
    <x v="0"/>
    <x v="9"/>
    <s v="SU-0001995623"/>
    <s v="/BX-0000027047/C6"/>
    <x v="0"/>
    <s v=""/>
    <s v="DMSO"/>
    <n v="1"/>
    <s v="mL"/>
  </r>
  <r>
    <s v="001-EXC-0045"/>
    <s v="S-0001621339"/>
    <x v="7268"/>
    <s v="STY-24-00094"/>
    <s v="DU24-01"/>
    <x v="0"/>
    <x v="9"/>
    <s v="SU-0001995623"/>
    <s v="/BX-0000027047/C6"/>
    <x v="0"/>
    <s v=""/>
    <s v="EDTA"/>
    <n v="1"/>
    <s v="mL"/>
  </r>
  <r>
    <s v="001-EXC-0045"/>
    <s v="S-0001621340"/>
    <x v="7269"/>
    <s v="STY-24-00094"/>
    <s v="DU24-01"/>
    <x v="0"/>
    <x v="9"/>
    <s v="SU-0001995624"/>
    <s v="/BX-0000027047/C7"/>
    <x v="0"/>
    <s v=""/>
    <s v="DMSO"/>
    <n v="1"/>
    <s v="mL"/>
  </r>
  <r>
    <s v="001-EXC-0045"/>
    <s v="S-0001621340"/>
    <x v="7269"/>
    <s v="STY-24-00094"/>
    <s v="DU24-01"/>
    <x v="0"/>
    <x v="9"/>
    <s v="SU-0001995624"/>
    <s v="/BX-0000027047/C7"/>
    <x v="0"/>
    <s v=""/>
    <s v="EDTA"/>
    <n v="1"/>
    <s v="mL"/>
  </r>
  <r>
    <s v="001-EXC-0046"/>
    <s v="S-0001621341"/>
    <x v="7270"/>
    <s v="STY-24-00094"/>
    <s v="DU24-01"/>
    <x v="1"/>
    <x v="12"/>
    <s v="SU-0001984028"/>
    <s v="/PKG-2502-016602/BX-0000026883/A5"/>
    <x v="2"/>
    <s v=""/>
    <s v="PAXgene, RNA"/>
    <n v="2.5"/>
    <s v="mL"/>
  </r>
  <r>
    <s v="001-EXC-0046"/>
    <s v="S-0001621342"/>
    <x v="7271"/>
    <s v="STY-24-00094"/>
    <s v="DU24-01"/>
    <x v="0"/>
    <x v="12"/>
    <s v="SU-0001983878"/>
    <s v="/BX-0000026880/A5"/>
    <x v="2"/>
    <s v=""/>
    <s v="PAXgene, RNA"/>
    <n v="2.5"/>
    <s v="mL"/>
  </r>
  <r>
    <s v="001-EXC-0045"/>
    <s v="S-0001621343"/>
    <x v="7272"/>
    <s v="STY-24-00094"/>
    <s v="DU24-01"/>
    <x v="0"/>
    <x v="9"/>
    <s v="SU-0001985433"/>
    <s v="/BX-0000026901/G8"/>
    <x v="2"/>
    <s v=""/>
    <s v="EDTA"/>
    <n v="1"/>
    <s v="mL"/>
  </r>
  <r>
    <s v="001-EXC-0045"/>
    <s v="S-0001621344"/>
    <x v="7273"/>
    <s v="STY-24-00094"/>
    <s v="DU24-01"/>
    <x v="0"/>
    <x v="9"/>
    <s v="SU-0001985432"/>
    <s v="/BX-0000026901/G7"/>
    <x v="2"/>
    <s v=""/>
    <s v="EDTA"/>
    <n v="1"/>
    <s v="mL"/>
  </r>
  <r>
    <s v="001-EXC-0042"/>
    <s v="S-0001621345"/>
    <x v="7274"/>
    <s v="STY-24-00094"/>
    <s v="DU24-01"/>
    <x v="1"/>
    <x v="9"/>
    <s v="SU-0001984044"/>
    <s v="/PKG-2502-016602/BX-0000026883/C7"/>
    <x v="2"/>
    <s v=""/>
    <s v="PAXgene, RNA"/>
    <n v="2.5"/>
    <s v="mL"/>
  </r>
  <r>
    <s v="001-EXC-0042"/>
    <s v="S-0001621346"/>
    <x v="7275"/>
    <s v="STY-24-00094"/>
    <s v="DU24-01"/>
    <x v="0"/>
    <x v="9"/>
    <s v="SU-0001983892"/>
    <s v="/BX-0000026880/C5"/>
    <x v="2"/>
    <s v=""/>
    <s v="PAXgene, RNA"/>
    <n v="2.5"/>
    <s v="mL"/>
  </r>
  <r>
    <s v="001-EXC-0035"/>
    <s v="S-0001621347"/>
    <x v="7276"/>
    <s v="STY-24-00094"/>
    <s v="DU24-01"/>
    <x v="0"/>
    <x v="9"/>
    <s v="SU-0002025761"/>
    <s v="/PKG-2508-017475"/>
    <x v="1"/>
    <s v=""/>
    <s v="Milliplex Assay Buffer"/>
    <n v="0.125"/>
    <s v="mL"/>
  </r>
  <r>
    <s v="001-EXC-0035"/>
    <s v="S-0001621348"/>
    <x v="7277"/>
    <s v="STY-24-00094"/>
    <s v="DU24-01"/>
    <x v="0"/>
    <x v="9"/>
    <s v="SU-0001986055"/>
    <s v="/BX-0000026909/D1"/>
    <x v="1"/>
    <s v=""/>
    <s v="Milliplex Assay Buffer"/>
    <n v="0.125"/>
    <s v="mL"/>
  </r>
  <r>
    <s v="001-EXC-0036"/>
    <s v="S-0001621349"/>
    <x v="7278"/>
    <s v="STY-24-00094"/>
    <s v="DU24-01"/>
    <x v="0"/>
    <x v="9"/>
    <s v="SU-0001990168"/>
    <s v="/BX-0000026966/D4"/>
    <x v="3"/>
    <s v=""/>
    <s v="EDTA"/>
    <n v="4"/>
    <s v="mL"/>
  </r>
  <r>
    <s v="001-EXC-0036"/>
    <s v="S-0001621350"/>
    <x v="7279"/>
    <s v="STY-24-00094"/>
    <s v="DU24-01"/>
    <x v="0"/>
    <x v="9"/>
    <s v="SU-0001990169"/>
    <s v="/BX-0000026966/D5"/>
    <x v="3"/>
    <s v=""/>
    <s v="EDTA"/>
    <n v="4"/>
    <s v="mL"/>
  </r>
  <r>
    <s v="001-EXC-0036"/>
    <s v="S-0001621351"/>
    <x v="7280"/>
    <s v="STY-24-00094"/>
    <s v="DU24-01"/>
    <x v="0"/>
    <x v="9"/>
    <s v="SU-0001985438"/>
    <s v="/BX-0000026901/H4"/>
    <x v="2"/>
    <s v=""/>
    <s v="EDTA"/>
    <n v="1"/>
    <s v="mL"/>
  </r>
  <r>
    <s v="001-EXC-0036"/>
    <s v="S-0001621352"/>
    <x v="7281"/>
    <s v="STY-24-00094"/>
    <s v="DU24-01"/>
    <x v="0"/>
    <x v="9"/>
    <s v="SU-0001985437"/>
    <s v="/BX-0000026901/H3"/>
    <x v="2"/>
    <s v=""/>
    <s v="EDTA"/>
    <n v="1"/>
    <s v="mL"/>
  </r>
  <r>
    <s v="001-EXC-0036"/>
    <s v="S-0001621353"/>
    <x v="7282"/>
    <s v="STY-24-00094"/>
    <s v="DU24-01"/>
    <x v="0"/>
    <x v="9"/>
    <s v="SU-0001983894"/>
    <s v="/BX-0000026880/C7"/>
    <x v="2"/>
    <s v=""/>
    <s v="PAXgene, RNA"/>
    <n v="2.5"/>
    <s v="mL"/>
  </r>
  <r>
    <s v="001-EXC-0036"/>
    <s v="S-0001621354"/>
    <x v="7283"/>
    <s v="STY-24-00094"/>
    <s v="DU24-01"/>
    <x v="1"/>
    <x v="9"/>
    <s v="SU-0001984043"/>
    <s v="/PKG-2502-016602/BX-0000026883/C6"/>
    <x v="2"/>
    <s v=""/>
    <s v="PAXgene, RNA"/>
    <n v="2.5"/>
    <s v="mL"/>
  </r>
  <r>
    <s v="001-EXC-0043"/>
    <s v="S-0001621355"/>
    <x v="7284"/>
    <s v="STY-24-00094"/>
    <s v="DU24-01"/>
    <x v="0"/>
    <x v="8"/>
    <s v="SU-0001983886"/>
    <s v="/BX-0000026880/B6"/>
    <x v="2"/>
    <s v=""/>
    <s v="PAXgene, RNA"/>
    <n v="2.5"/>
    <s v="mL"/>
  </r>
  <r>
    <s v="001-EXC-0043"/>
    <s v="S-0001621356"/>
    <x v="7285"/>
    <s v="STY-24-00094"/>
    <s v="DU24-01"/>
    <x v="1"/>
    <x v="8"/>
    <s v="SU-0001984036"/>
    <s v="/PKG-2502-016602/BX-0000026883/B6"/>
    <x v="2"/>
    <s v=""/>
    <s v="PAXgene, RNA"/>
    <n v="2.5"/>
    <s v="mL"/>
  </r>
  <r>
    <s v="001-EXC-0043"/>
    <s v="S-0001621357"/>
    <x v="7286"/>
    <s v="STY-24-00094"/>
    <s v="DU24-01"/>
    <x v="0"/>
    <x v="8"/>
    <s v="SU-0001990151"/>
    <s v="/BX-0000026966/B5"/>
    <x v="3"/>
    <s v=""/>
    <s v="EDTA"/>
    <n v="4"/>
    <s v="mL"/>
  </r>
  <r>
    <s v="001-EXC-0010"/>
    <s v="S-0001593675"/>
    <x v="7287"/>
    <s v="STY-24-00094"/>
    <s v="DU24-01"/>
    <x v="0"/>
    <x v="4"/>
    <s v="SU-0001957500"/>
    <s v="/BX-0000026531/F3"/>
    <x v="0"/>
    <s v=""/>
    <s v="DMSO"/>
    <n v="1"/>
    <s v="mL"/>
  </r>
  <r>
    <s v="001-EXC-0010"/>
    <s v="S-0001593675"/>
    <x v="7287"/>
    <s v="STY-24-00094"/>
    <s v="DU24-01"/>
    <x v="0"/>
    <x v="4"/>
    <s v="SU-0001957500"/>
    <s v="/BX-0000026531/F3"/>
    <x v="0"/>
    <s v=""/>
    <s v="EDTA"/>
    <n v="1"/>
    <s v="mL"/>
  </r>
  <r>
    <s v="001-EXC-0010"/>
    <s v="S-0001593676"/>
    <x v="7288"/>
    <s v="STY-24-00094"/>
    <s v="DU24-01"/>
    <x v="0"/>
    <x v="4"/>
    <s v="SU-0001957501"/>
    <s v="/BX-0000026531/F4"/>
    <x v="0"/>
    <s v=""/>
    <s v="DMSO"/>
    <n v="1"/>
    <s v="mL"/>
  </r>
  <r>
    <s v="001-EXC-0010"/>
    <s v="S-0001593676"/>
    <x v="7288"/>
    <s v="STY-24-00094"/>
    <s v="DU24-01"/>
    <x v="0"/>
    <x v="4"/>
    <s v="SU-0001957501"/>
    <s v="/BX-0000026531/F4"/>
    <x v="0"/>
    <s v=""/>
    <s v="EDTA"/>
    <n v="1"/>
    <s v="mL"/>
  </r>
  <r>
    <s v="001-EXC-0010"/>
    <s v="S-0001593678"/>
    <x v="7289"/>
    <s v="STY-24-00094"/>
    <s v="DU24-01"/>
    <x v="0"/>
    <x v="4"/>
    <s v="SU-0001957502"/>
    <s v="/BX-0000026531/F5"/>
    <x v="0"/>
    <s v=""/>
    <s v="DMSO"/>
    <n v="1"/>
    <s v="mL"/>
  </r>
  <r>
    <s v="001-EXC-0010"/>
    <s v="S-0001593678"/>
    <x v="7289"/>
    <s v="STY-24-00094"/>
    <s v="DU24-01"/>
    <x v="0"/>
    <x v="4"/>
    <s v="SU-0001957502"/>
    <s v="/BX-0000026531/F5"/>
    <x v="0"/>
    <s v=""/>
    <s v="EDTA"/>
    <n v="1"/>
    <s v="mL"/>
  </r>
  <r>
    <s v="001-EXC-0010"/>
    <s v="S-0001593679"/>
    <x v="7290"/>
    <s v="STY-24-00094"/>
    <s v="DU24-01"/>
    <x v="0"/>
    <x v="4"/>
    <s v="SU-0001957493"/>
    <s v="/BX-0000026531/E5"/>
    <x v="0"/>
    <s v=""/>
    <s v="DMSO"/>
    <n v="1"/>
    <s v="mL"/>
  </r>
  <r>
    <s v="001-EXC-0010"/>
    <s v="S-0001593679"/>
    <x v="7290"/>
    <s v="STY-24-00094"/>
    <s v="DU24-01"/>
    <x v="0"/>
    <x v="4"/>
    <s v="SU-0001957493"/>
    <s v="/BX-0000026531/E5"/>
    <x v="0"/>
    <s v=""/>
    <s v="EDTA"/>
    <n v="1"/>
    <s v="mL"/>
  </r>
  <r>
    <s v="001-EXC-0010"/>
    <s v="S-0001593680"/>
    <x v="7291"/>
    <s v="STY-24-00094"/>
    <s v="DU24-01"/>
    <x v="0"/>
    <x v="4"/>
    <s v="SU-0001957492"/>
    <s v="/BX-0000026531/E4"/>
    <x v="0"/>
    <s v=""/>
    <s v="DMSO"/>
    <n v="1"/>
    <s v="mL"/>
  </r>
  <r>
    <s v="001-EXC-0010"/>
    <s v="S-0001593680"/>
    <x v="7291"/>
    <s v="STY-24-00094"/>
    <s v="DU24-01"/>
    <x v="0"/>
    <x v="4"/>
    <s v="SU-0001957492"/>
    <s v="/BX-0000026531/E4"/>
    <x v="0"/>
    <s v=""/>
    <s v="EDTA"/>
    <n v="1"/>
    <s v="mL"/>
  </r>
  <r>
    <s v="001-EXC-0010"/>
    <s v="S-0001593681"/>
    <x v="7292"/>
    <s v="STY-24-00094"/>
    <s v="DU24-01"/>
    <x v="0"/>
    <x v="4"/>
    <s v="SU-0001957494"/>
    <s v="/BX-0000026531/E6"/>
    <x v="0"/>
    <s v=""/>
    <s v="DMSO"/>
    <n v="1"/>
    <s v="mL"/>
  </r>
  <r>
    <s v="001-EXC-0010"/>
    <s v="S-0001593681"/>
    <x v="7292"/>
    <s v="STY-24-00094"/>
    <s v="DU24-01"/>
    <x v="0"/>
    <x v="4"/>
    <s v="SU-0001957494"/>
    <s v="/BX-0000026531/E6"/>
    <x v="0"/>
    <s v=""/>
    <s v="EDTA"/>
    <n v="1"/>
    <s v="mL"/>
  </r>
  <r>
    <s v="001-EXC-0010"/>
    <s v="S-0001593682"/>
    <x v="7293"/>
    <s v="STY-24-00094"/>
    <s v="DU24-01"/>
    <x v="0"/>
    <x v="4"/>
    <s v="SU-0001957495"/>
    <s v="/BX-0000026531/E7"/>
    <x v="0"/>
    <s v=""/>
    <s v="DMSO"/>
    <n v="1"/>
    <s v="mL"/>
  </r>
  <r>
    <s v="001-EXC-0010"/>
    <s v="S-0001593682"/>
    <x v="7293"/>
    <s v="STY-24-00094"/>
    <s v="DU24-01"/>
    <x v="0"/>
    <x v="4"/>
    <s v="SU-0001957495"/>
    <s v="/BX-0000026531/E7"/>
    <x v="0"/>
    <s v=""/>
    <s v="EDTA"/>
    <n v="1"/>
    <s v="mL"/>
  </r>
  <r>
    <s v="001-EXC-0010"/>
    <s v="S-0001593683"/>
    <x v="7294"/>
    <s v="STY-24-00094"/>
    <s v="DU24-01"/>
    <x v="0"/>
    <x v="4"/>
    <s v="SU-0001957496"/>
    <s v="/BX-0000026531/E8"/>
    <x v="0"/>
    <s v=""/>
    <s v="DMSO"/>
    <n v="1"/>
    <s v="mL"/>
  </r>
  <r>
    <s v="001-EXC-0010"/>
    <s v="S-0001593683"/>
    <x v="7294"/>
    <s v="STY-24-00094"/>
    <s v="DU24-01"/>
    <x v="0"/>
    <x v="4"/>
    <s v="SU-0001957496"/>
    <s v="/BX-0000026531/E8"/>
    <x v="0"/>
    <s v=""/>
    <s v="EDTA"/>
    <n v="1"/>
    <s v="mL"/>
  </r>
  <r>
    <s v="001-EXC-0016"/>
    <s v="S-0001593684"/>
    <x v="7295"/>
    <s v="STY-24-00094"/>
    <s v="DU24-01"/>
    <x v="0"/>
    <x v="6"/>
    <s v="SU-0001955870"/>
    <s v="/BX-0000026511/G4"/>
    <x v="2"/>
    <s v=""/>
    <s v="EDTA"/>
    <n v="1"/>
    <s v="mL"/>
  </r>
  <r>
    <s v="001-EXC-0016"/>
    <s v="S-0001593685"/>
    <x v="7296"/>
    <s v="STY-24-00094"/>
    <s v="DU24-01"/>
    <x v="0"/>
    <x v="6"/>
    <s v="SU-0001955871"/>
    <s v="/BX-0000026511/G5"/>
    <x v="2"/>
    <s v=""/>
    <s v="EDTA"/>
    <n v="1"/>
    <s v="mL"/>
  </r>
  <r>
    <s v="001-EXC-0015"/>
    <s v="S-0001593686"/>
    <x v="7297"/>
    <s v="STY-24-00094"/>
    <s v="DU24-01"/>
    <x v="0"/>
    <x v="6"/>
    <s v="SU-0001955882"/>
    <s v="/BX-0000026511/H7"/>
    <x v="2"/>
    <s v=""/>
    <s v="EDTA"/>
    <n v="1"/>
    <s v="mL"/>
  </r>
  <r>
    <s v="001-EXC-0015"/>
    <s v="S-0001593687"/>
    <x v="7298"/>
    <s v="STY-24-00094"/>
    <s v="DU24-01"/>
    <x v="0"/>
    <x v="6"/>
    <s v="SU-0001955883"/>
    <s v="/BX-0000026511/H8"/>
    <x v="2"/>
    <s v=""/>
    <s v="EDTA"/>
    <n v="1"/>
    <s v="mL"/>
  </r>
  <r>
    <s v="001-EXC-0014"/>
    <s v="S-0001593688"/>
    <x v="7299"/>
    <s v="STY-24-00094"/>
    <s v="DU24-01"/>
    <x v="0"/>
    <x v="6"/>
    <s v="SU-0001955875"/>
    <s v="/BX-0000026511/G9"/>
    <x v="2"/>
    <s v=""/>
    <s v="EDTA"/>
    <n v="1"/>
    <s v="mL"/>
  </r>
  <r>
    <s v="001-EXC-0013"/>
    <s v="S-0001593690"/>
    <x v="7300"/>
    <s v="STY-24-00094"/>
    <s v="DU24-01"/>
    <x v="0"/>
    <x v="6"/>
    <s v="SU-0001955887"/>
    <s v="/BX-0000026511/I3"/>
    <x v="2"/>
    <s v=""/>
    <s v="EDTA"/>
    <n v="1"/>
    <s v="mL"/>
  </r>
  <r>
    <s v="001-EXC-0013"/>
    <s v="S-0001593691"/>
    <x v="7301"/>
    <s v="STY-24-00094"/>
    <s v="DU24-01"/>
    <x v="0"/>
    <x v="6"/>
    <s v="SU-0001955886"/>
    <s v="/BX-0000026511/I2"/>
    <x v="2"/>
    <s v=""/>
    <s v="EDTA"/>
    <n v="1"/>
    <s v="mL"/>
  </r>
  <r>
    <s v="001-EXC-0012"/>
    <s v="S-0001593692"/>
    <x v="7302"/>
    <s v="STY-24-00094"/>
    <s v="DU24-01"/>
    <x v="0"/>
    <x v="6"/>
    <s v="SU-0001955879"/>
    <s v="/BX-0000026511/H4"/>
    <x v="2"/>
    <s v=""/>
    <s v="EDTA"/>
    <n v="1"/>
    <s v="mL"/>
  </r>
  <r>
    <s v="001-EXC-0010"/>
    <s v="S-0001593694"/>
    <x v="7303"/>
    <s v="STY-24-00094"/>
    <s v="DU24-01"/>
    <x v="0"/>
    <x v="6"/>
    <s v="SU-0001955869"/>
    <s v="/BX-0000026511/G3"/>
    <x v="2"/>
    <s v=""/>
    <s v="EDTA"/>
    <n v="1"/>
    <s v="mL"/>
  </r>
  <r>
    <s v="001-EXC-0010"/>
    <s v="S-0001593695"/>
    <x v="7304"/>
    <s v="STY-24-00094"/>
    <s v="DU24-01"/>
    <x v="0"/>
    <x v="6"/>
    <s v="SU-0001955868"/>
    <s v="/BX-0000026511/G2"/>
    <x v="2"/>
    <s v=""/>
    <s v="EDTA"/>
    <n v="1"/>
    <s v="mL"/>
  </r>
  <r>
    <s v="001-EXC-0008"/>
    <s v="S-0001593696"/>
    <x v="7305"/>
    <s v="STY-24-00094"/>
    <s v="DU24-01"/>
    <x v="0"/>
    <x v="6"/>
    <s v="SU-0001955872"/>
    <s v="/BX-0000026511/G6"/>
    <x v="2"/>
    <s v=""/>
    <s v="EDTA"/>
    <n v="1"/>
    <s v="mL"/>
  </r>
  <r>
    <s v="001-EXC-0008"/>
    <s v="S-0001593697"/>
    <x v="7306"/>
    <s v="STY-24-00094"/>
    <s v="DU24-01"/>
    <x v="0"/>
    <x v="6"/>
    <s v="SU-0001955873"/>
    <s v="/BX-0000026511/G7"/>
    <x v="2"/>
    <s v=""/>
    <s v="EDTA"/>
    <n v="1"/>
    <s v="mL"/>
  </r>
  <r>
    <s v="001-EXC-0009"/>
    <s v="S-0001593698"/>
    <x v="7307"/>
    <s v="STY-24-00094"/>
    <s v="DU24-01"/>
    <x v="0"/>
    <x v="6"/>
    <s v="SU-0001955881"/>
    <s v="/BX-0000026511/H6"/>
    <x v="2"/>
    <s v=""/>
    <s v="EDTA"/>
    <n v="1"/>
    <s v="mL"/>
  </r>
  <r>
    <s v="001-EXC-0009"/>
    <s v="S-0001593699"/>
    <x v="7308"/>
    <s v="STY-24-00094"/>
    <s v="DU24-01"/>
    <x v="0"/>
    <x v="6"/>
    <s v="SU-0001955880"/>
    <s v="/BX-0000026511/H5"/>
    <x v="2"/>
    <s v=""/>
    <s v="EDTA"/>
    <n v="1"/>
    <s v="mL"/>
  </r>
  <r>
    <s v="001-EXC-0006"/>
    <s v="S-0001593700"/>
    <x v="7309"/>
    <s v="STY-24-00094"/>
    <s v="DU24-01"/>
    <x v="0"/>
    <x v="6"/>
    <s v="SU-0001955884"/>
    <s v="/BX-0000026511/H9"/>
    <x v="2"/>
    <s v=""/>
    <s v="EDTA"/>
    <n v="1"/>
    <s v="mL"/>
  </r>
  <r>
    <s v="001-EXC-0006"/>
    <s v="S-0001593701"/>
    <x v="7310"/>
    <s v="STY-24-00094"/>
    <s v="DU24-01"/>
    <x v="0"/>
    <x v="6"/>
    <s v="SU-0001955885"/>
    <s v="/BX-0000026511/I1"/>
    <x v="2"/>
    <s v=""/>
    <s v="EDTA"/>
    <n v="1"/>
    <s v="mL"/>
  </r>
  <r>
    <s v="001-EXC-0004"/>
    <s v="S-0001593702"/>
    <x v="7311"/>
    <s v="STY-24-00094"/>
    <s v="DU24-01"/>
    <x v="0"/>
    <x v="6"/>
    <s v="SU-0001955876"/>
    <s v="/BX-0000026511/H1"/>
    <x v="2"/>
    <s v=""/>
    <s v="EDTA"/>
    <n v="1"/>
    <s v="mL"/>
  </r>
  <r>
    <s v="001-EXC-0004"/>
    <s v="S-0001593703"/>
    <x v="7312"/>
    <s v="STY-24-00094"/>
    <s v="DU24-01"/>
    <x v="0"/>
    <x v="6"/>
    <s v="SU-0001955877"/>
    <s v="/BX-0000026511/H2"/>
    <x v="2"/>
    <s v=""/>
    <s v="EDTA"/>
    <n v="1"/>
    <s v="mL"/>
  </r>
  <r>
    <s v="001-EXC-0001"/>
    <s v="S-0001593704"/>
    <x v="7313"/>
    <s v="STY-24-00094"/>
    <s v="DU24-01"/>
    <x v="0"/>
    <x v="6"/>
    <s v="SU-0001955867"/>
    <s v="/BX-0000026511/G1"/>
    <x v="2"/>
    <s v=""/>
    <s v="EDTA"/>
    <n v="1"/>
    <s v="mL"/>
  </r>
  <r>
    <s v="001-EXC-0013"/>
    <s v="S-0001593706"/>
    <x v="7314"/>
    <s v="STY-24-00094"/>
    <s v="DU24-01"/>
    <x v="0"/>
    <x v="6"/>
    <s v="SU-0001955610"/>
    <s v="/BX-0000026508/E8"/>
    <x v="5"/>
    <s v=""/>
    <s v="Clot Activator (Silica)"/>
    <n v="0.5"/>
    <s v="mL"/>
  </r>
  <r>
    <s v="001-EXC-0013"/>
    <s v="S-0001593707"/>
    <x v="7315"/>
    <s v="STY-24-00094"/>
    <s v="DU24-01"/>
    <x v="0"/>
    <x v="6"/>
    <s v="SU-0001955609"/>
    <s v="/BX-0000026508/E7"/>
    <x v="5"/>
    <s v=""/>
    <s v="Clot Activator (Silica)"/>
    <n v="0.5"/>
    <s v="mL"/>
  </r>
  <r>
    <s v="001-EXC-0012"/>
    <s v="S-0001593714"/>
    <x v="7316"/>
    <s v="STY-24-00094"/>
    <s v="DU24-01"/>
    <x v="0"/>
    <x v="6"/>
    <s v="SU-0001955614"/>
    <s v="/BX-0000026508/F3"/>
    <x v="5"/>
    <s v=""/>
    <s v="Clot Activator (Silica)"/>
    <n v="0.5"/>
    <s v="mL"/>
  </r>
  <r>
    <s v="001-EXC-0012"/>
    <s v="S-0001593715"/>
    <x v="7317"/>
    <s v="STY-24-00094"/>
    <s v="DU24-01"/>
    <x v="0"/>
    <x v="6"/>
    <s v="SU-0001955613"/>
    <s v="/BX-0000026508/F2"/>
    <x v="5"/>
    <s v=""/>
    <s v="Clot Activator (Silica)"/>
    <n v="0.5"/>
    <s v="mL"/>
  </r>
  <r>
    <s v="001-EXC-0012"/>
    <s v="S-0001593716"/>
    <x v="7318"/>
    <s v="STY-24-00094"/>
    <s v="DU24-01"/>
    <x v="0"/>
    <x v="6"/>
    <s v="SU-0001955612"/>
    <s v="/BX-0000026508/F1"/>
    <x v="5"/>
    <s v=""/>
    <s v="Clot Activator (Silica)"/>
    <n v="0.5"/>
    <s v="mL"/>
  </r>
  <r>
    <s v="001-EXC-0012"/>
    <s v="S-0001593717"/>
    <x v="7319"/>
    <s v="STY-24-00094"/>
    <s v="DU24-01"/>
    <x v="0"/>
    <x v="6"/>
    <s v="SU-0002025761"/>
    <s v="/PKG-2508-017475"/>
    <x v="5"/>
    <s v=""/>
    <s v="Clot Activator (Silica)"/>
    <n v="0.5"/>
    <s v="mL"/>
  </r>
  <r>
    <s v="001-EXC-0010"/>
    <s v="S-0001593718"/>
    <x v="7320"/>
    <s v="STY-24-00094"/>
    <s v="DU24-01"/>
    <x v="1"/>
    <x v="6"/>
    <s v="SU-0001966722"/>
    <s v="/PKG-2502-016602/BX-0000026665/I4"/>
    <x v="5"/>
    <s v=""/>
    <s v="Clot Activator (Silica)"/>
    <n v="0.5"/>
    <s v="mL"/>
  </r>
  <r>
    <s v="001-EXC-0010"/>
    <s v="S-0001593719"/>
    <x v="7321"/>
    <s v="STY-24-00094"/>
    <s v="DU24-01"/>
    <x v="0"/>
    <x v="6"/>
    <s v="SU-0001955630"/>
    <s v="/BX-0000026508/H1"/>
    <x v="5"/>
    <s v=""/>
    <s v="Clot Activator (Silica)"/>
    <n v="0.5"/>
    <s v="mL"/>
  </r>
  <r>
    <s v="001-EXC-0010"/>
    <s v="S-0001593720"/>
    <x v="7322"/>
    <s v="STY-24-00094"/>
    <s v="DU24-01"/>
    <x v="0"/>
    <x v="6"/>
    <s v="SU-0001955629"/>
    <s v="/BX-0000026508/G9"/>
    <x v="5"/>
    <s v=""/>
    <s v="Clot Activator (Silica)"/>
    <n v="0.5"/>
    <s v="mL"/>
  </r>
  <r>
    <s v="001-EXC-0010"/>
    <s v="S-0001593721"/>
    <x v="7323"/>
    <s v="STY-24-00094"/>
    <s v="DU24-01"/>
    <x v="0"/>
    <x v="6"/>
    <s v="SU-0001955628"/>
    <s v="/BX-0000026508/G8"/>
    <x v="5"/>
    <s v=""/>
    <s v="Clot Activator (Silica)"/>
    <n v="0.5"/>
    <s v="mL"/>
  </r>
  <r>
    <s v="001-EXC-0010"/>
    <s v="S-0001593723"/>
    <x v="7324"/>
    <s v="STY-24-00094"/>
    <s v="DU24-01"/>
    <x v="0"/>
    <x v="6"/>
    <s v="SU-0002025761"/>
    <s v="/PKG-2508-017475"/>
    <x v="5"/>
    <s v=""/>
    <s v="Clot Activator (Silica)"/>
    <n v="0.5"/>
    <s v="mL"/>
  </r>
  <r>
    <s v="001-EXC-0015"/>
    <s v="S-0001593724"/>
    <x v="7325"/>
    <s v="STY-24-00094"/>
    <s v="DU24-01"/>
    <x v="1"/>
    <x v="6"/>
    <s v="SU-0001966723"/>
    <s v="/PKG-2502-016602/BX-0000026665/I5"/>
    <x v="5"/>
    <s v=""/>
    <s v="Clot Activator (Silica)"/>
    <n v="0.5"/>
    <s v="mL"/>
  </r>
  <r>
    <s v="001-EXC-0015"/>
    <s v="S-0001593726"/>
    <x v="7326"/>
    <s v="STY-24-00094"/>
    <s v="DU24-01"/>
    <x v="0"/>
    <x v="6"/>
    <s v="SU-0001955622"/>
    <s v="/BX-0000026508/G2"/>
    <x v="5"/>
    <s v=""/>
    <s v="Clot Activator (Silica)"/>
    <n v="0.5"/>
    <s v="mL"/>
  </r>
  <r>
    <s v="001-EXC-0015"/>
    <s v="S-0001593727"/>
    <x v="7327"/>
    <s v="STY-24-00094"/>
    <s v="DU24-01"/>
    <x v="0"/>
    <x v="6"/>
    <s v="SU-0001955625"/>
    <s v="/BX-0000026508/G5"/>
    <x v="5"/>
    <s v=""/>
    <s v="Clot Activator (Silica)"/>
    <n v="0.5"/>
    <s v="mL"/>
  </r>
  <r>
    <s v="001-EXC-0017"/>
    <s v="S-0001594523"/>
    <x v="7328"/>
    <s v="STY-24-00094"/>
    <s v="DU24-01"/>
    <x v="0"/>
    <x v="10"/>
    <s v="SU-0001975271"/>
    <s v="/BX-0000026769/E7"/>
    <x v="3"/>
    <s v=""/>
    <s v="EDTA"/>
    <n v="0.5"/>
    <s v="mL"/>
  </r>
  <r>
    <s v="001-EXC-0017"/>
    <s v="S-0001594525"/>
    <x v="7329"/>
    <s v="STY-24-00094"/>
    <s v="DU24-01"/>
    <x v="0"/>
    <x v="10"/>
    <s v="SU-0001975255"/>
    <s v="/BX-0000026769/C9"/>
    <x v="3"/>
    <s v=""/>
    <s v="EDTA"/>
    <n v="0.5"/>
    <s v="mL"/>
  </r>
  <r>
    <s v="001-EXC-0017"/>
    <s v="S-0001594526"/>
    <x v="7330"/>
    <s v="STY-24-00094"/>
    <s v="DU24-01"/>
    <x v="0"/>
    <x v="10"/>
    <s v="SU-0001975246"/>
    <s v="/BX-0000026769/B9"/>
    <x v="3"/>
    <s v=""/>
    <s v="EDTA"/>
    <n v="0.5"/>
    <s v="mL"/>
  </r>
  <r>
    <s v="001-EXC-0017"/>
    <s v="S-0001594527"/>
    <x v="7331"/>
    <s v="STY-24-00094"/>
    <s v="DU24-01"/>
    <x v="0"/>
    <x v="10"/>
    <s v="SU-0001975254"/>
    <s v="/BX-0000026769/C8"/>
    <x v="3"/>
    <s v=""/>
    <s v="EDTA"/>
    <n v="0.5"/>
    <s v="mL"/>
  </r>
  <r>
    <s v="001-EXC-0023"/>
    <s v="S-0001594528"/>
    <x v="7332"/>
    <s v="STY-24-00094"/>
    <s v="DU24-01"/>
    <x v="1"/>
    <x v="10"/>
    <s v="SU-0001977828"/>
    <s v="/PKG-2502-016602/BX-0000026801/D9"/>
    <x v="3"/>
    <s v=""/>
    <s v="EDTA"/>
    <n v="0.5"/>
    <s v="mL"/>
  </r>
  <r>
    <s v="001-EXC-0023"/>
    <s v="S-0001594529"/>
    <x v="7333"/>
    <s v="STY-24-00094"/>
    <s v="DU24-01"/>
    <x v="0"/>
    <x v="10"/>
    <s v="SU-0001975244"/>
    <s v="/BX-0000026769/B7"/>
    <x v="3"/>
    <s v=""/>
    <s v="EDTA"/>
    <n v="0.5"/>
    <s v="mL"/>
  </r>
  <r>
    <s v="001-EXC-0023"/>
    <s v="S-0001594530"/>
    <x v="7334"/>
    <s v="STY-24-00094"/>
    <s v="DU24-01"/>
    <x v="0"/>
    <x v="10"/>
    <s v="SU-0001975245"/>
    <s v="/BX-0000026769/B8"/>
    <x v="3"/>
    <s v=""/>
    <s v="EDTA"/>
    <n v="0.5"/>
    <s v="mL"/>
  </r>
  <r>
    <s v="001-EXC-0023"/>
    <s v="S-0001594531"/>
    <x v="7335"/>
    <s v="STY-24-00094"/>
    <s v="DU24-01"/>
    <x v="0"/>
    <x v="10"/>
    <s v="SU-0001975239"/>
    <s v="/BX-0000026769/B2"/>
    <x v="3"/>
    <s v=""/>
    <s v="EDTA"/>
    <n v="0.5"/>
    <s v="mL"/>
  </r>
  <r>
    <s v="001-EXC-0023"/>
    <s v="S-0001594532"/>
    <x v="7336"/>
    <s v="STY-24-00094"/>
    <s v="DU24-01"/>
    <x v="0"/>
    <x v="10"/>
    <s v="SU-0001975240"/>
    <s v="/BX-0000026769/B3"/>
    <x v="3"/>
    <s v=""/>
    <s v="EDTA"/>
    <n v="0.5"/>
    <s v="mL"/>
  </r>
  <r>
    <s v="001-EXC-0023"/>
    <s v="S-0001594533"/>
    <x v="7337"/>
    <s v="STY-24-00094"/>
    <s v="DU24-01"/>
    <x v="0"/>
    <x v="10"/>
    <s v="SU-0001975241"/>
    <s v="/BX-0000026769/B4"/>
    <x v="3"/>
    <s v=""/>
    <s v="EDTA"/>
    <n v="0.5"/>
    <s v="mL"/>
  </r>
  <r>
    <s v="001-EXC-0018"/>
    <s v="S-0001594535"/>
    <x v="7338"/>
    <s v="STY-24-00094"/>
    <s v="DU24-01"/>
    <x v="0"/>
    <x v="10"/>
    <s v="SU-0001973910"/>
    <s v="/BX-0000026752/I5"/>
    <x v="0"/>
    <s v=""/>
    <s v="DMSO"/>
    <n v="1"/>
    <s v="mL"/>
  </r>
  <r>
    <s v="001-EXC-0018"/>
    <s v="S-0001594535"/>
    <x v="7338"/>
    <s v="STY-24-00094"/>
    <s v="DU24-01"/>
    <x v="0"/>
    <x v="10"/>
    <s v="SU-0001973910"/>
    <s v="/BX-0000026752/I5"/>
    <x v="0"/>
    <s v=""/>
    <s v="EDTA"/>
    <n v="1"/>
    <s v="mL"/>
  </r>
  <r>
    <s v="001-EXC-0018"/>
    <s v="S-0001594536"/>
    <x v="7339"/>
    <s v="STY-24-00094"/>
    <s v="DU24-01"/>
    <x v="0"/>
    <x v="10"/>
    <s v="SU-0001973989"/>
    <s v="/BX-0000026753/I1"/>
    <x v="0"/>
    <s v=""/>
    <s v="DMSO"/>
    <n v="1"/>
    <s v="mL"/>
  </r>
  <r>
    <s v="001-EXC-0018"/>
    <s v="S-0001594536"/>
    <x v="7339"/>
    <s v="STY-24-00094"/>
    <s v="DU24-01"/>
    <x v="0"/>
    <x v="10"/>
    <s v="SU-0001973989"/>
    <s v="/BX-0000026753/I1"/>
    <x v="0"/>
    <s v=""/>
    <s v="EDTA"/>
    <n v="1"/>
    <s v="mL"/>
  </r>
  <r>
    <s v="001-EXC-0018"/>
    <s v="S-0001594537"/>
    <x v="7340"/>
    <s v="STY-24-00094"/>
    <s v="DU24-01"/>
    <x v="0"/>
    <x v="10"/>
    <s v="SU-0001973980"/>
    <s v="/BX-0000026753/H1"/>
    <x v="0"/>
    <s v=""/>
    <s v="DMSO"/>
    <n v="1"/>
    <s v="mL"/>
  </r>
  <r>
    <s v="001-EXC-0018"/>
    <s v="S-0001594537"/>
    <x v="7340"/>
    <s v="STY-24-00094"/>
    <s v="DU24-01"/>
    <x v="0"/>
    <x v="10"/>
    <s v="SU-0001973980"/>
    <s v="/BX-0000026753/H1"/>
    <x v="0"/>
    <s v=""/>
    <s v="EDTA"/>
    <n v="1"/>
    <s v="mL"/>
  </r>
  <r>
    <s v="001-EXC-0018"/>
    <s v="S-0001594539"/>
    <x v="7341"/>
    <s v="STY-24-00094"/>
    <s v="DU24-01"/>
    <x v="0"/>
    <x v="10"/>
    <s v="SU-0001973909"/>
    <s v="/BX-0000026752/I4"/>
    <x v="0"/>
    <s v=""/>
    <s v="DMSO"/>
    <n v="1"/>
    <s v="mL"/>
  </r>
  <r>
    <s v="001-EXC-0018"/>
    <s v="S-0001594539"/>
    <x v="7341"/>
    <s v="STY-24-00094"/>
    <s v="DU24-01"/>
    <x v="0"/>
    <x v="10"/>
    <s v="SU-0001973909"/>
    <s v="/BX-0000026752/I4"/>
    <x v="0"/>
    <s v=""/>
    <s v="EDTA"/>
    <n v="1"/>
    <s v="mL"/>
  </r>
  <r>
    <s v="001-EXC-0032"/>
    <s v="S-0001594540"/>
    <x v="7342"/>
    <s v="STY-24-00094"/>
    <s v="DU24-01"/>
    <x v="1"/>
    <x v="10"/>
    <s v="SU-0001977837"/>
    <s v="/PKG-2502-016602/BX-0000026801/E9"/>
    <x v="3"/>
    <s v=""/>
    <s v="EDTA"/>
    <n v="0.5"/>
    <s v="mL"/>
  </r>
  <r>
    <s v="001-EXC-0032"/>
    <s v="S-0001594542"/>
    <x v="7343"/>
    <s v="STY-24-00094"/>
    <s v="DU24-01"/>
    <x v="0"/>
    <x v="10"/>
    <s v="SU-0001975289"/>
    <s v="/BX-0000026769/G7"/>
    <x v="3"/>
    <s v=""/>
    <s v="EDTA"/>
    <n v="0.5"/>
    <s v="mL"/>
  </r>
  <r>
    <s v="001-EXC-0032"/>
    <s v="S-0001594543"/>
    <x v="7344"/>
    <s v="STY-24-00094"/>
    <s v="DU24-01"/>
    <x v="0"/>
    <x v="10"/>
    <s v="SU-0001975293"/>
    <s v="/BX-0000026769/H2"/>
    <x v="3"/>
    <s v=""/>
    <s v="EDTA"/>
    <n v="0.5"/>
    <s v="mL"/>
  </r>
  <r>
    <s v="001-EXC-0032"/>
    <s v="S-0001594544"/>
    <x v="7345"/>
    <s v="STY-24-00094"/>
    <s v="DU24-01"/>
    <x v="0"/>
    <x v="10"/>
    <s v="SU-0001975291"/>
    <s v="/BX-0000026769/G9"/>
    <x v="3"/>
    <s v=""/>
    <s v="EDTA"/>
    <n v="0.5"/>
    <s v="mL"/>
  </r>
  <r>
    <s v="001-EXC-0032"/>
    <s v="S-0001594545"/>
    <x v="7346"/>
    <s v="STY-24-00094"/>
    <s v="DU24-01"/>
    <x v="0"/>
    <x v="10"/>
    <s v="SU-0001975292"/>
    <s v="/BX-0000026769/H1"/>
    <x v="3"/>
    <s v=""/>
    <s v="EDTA"/>
    <n v="0.5"/>
    <s v="mL"/>
  </r>
  <r>
    <s v="001-EXC-0032"/>
    <s v="S-0001594546"/>
    <x v="7347"/>
    <s v="STY-24-00094"/>
    <s v="DU24-01"/>
    <x v="0"/>
    <x v="10"/>
    <s v="SU-0001973943"/>
    <s v="/BX-0000026753/C9"/>
    <x v="0"/>
    <s v=""/>
    <s v="DMSO"/>
    <n v="1"/>
    <s v="mL"/>
  </r>
  <r>
    <s v="001-EXC-0032"/>
    <s v="S-0001594546"/>
    <x v="7347"/>
    <s v="STY-24-00094"/>
    <s v="DU24-01"/>
    <x v="0"/>
    <x v="10"/>
    <s v="SU-0001973943"/>
    <s v="/BX-0000026753/C9"/>
    <x v="0"/>
    <s v=""/>
    <s v="EDTA"/>
    <n v="1"/>
    <s v="mL"/>
  </r>
  <r>
    <s v="001-EXC-0032"/>
    <s v="S-0001594548"/>
    <x v="7348"/>
    <s v="STY-24-00094"/>
    <s v="DU24-01"/>
    <x v="0"/>
    <x v="10"/>
    <s v="SU-0001973948"/>
    <s v="/BX-0000026753/D5"/>
    <x v="0"/>
    <s v=""/>
    <s v="DMSO"/>
    <n v="1"/>
    <s v="mL"/>
  </r>
  <r>
    <s v="001-EXC-0032"/>
    <s v="S-0001594548"/>
    <x v="7348"/>
    <s v="STY-24-00094"/>
    <s v="DU24-01"/>
    <x v="0"/>
    <x v="10"/>
    <s v="SU-0001973948"/>
    <s v="/BX-0000026753/D5"/>
    <x v="0"/>
    <s v=""/>
    <s v="EDTA"/>
    <n v="1"/>
    <s v="mL"/>
  </r>
  <r>
    <s v="001-EXC-0032"/>
    <s v="S-0001594549"/>
    <x v="7349"/>
    <s v="STY-24-00094"/>
    <s v="DU24-01"/>
    <x v="0"/>
    <x v="10"/>
    <s v="SU-0001973935"/>
    <s v="/BX-0000026753/C1"/>
    <x v="0"/>
    <s v=""/>
    <s v="DMSO"/>
    <n v="1"/>
    <s v="mL"/>
  </r>
  <r>
    <s v="001-EXC-0032"/>
    <s v="S-0001594549"/>
    <x v="7349"/>
    <s v="STY-24-00094"/>
    <s v="DU24-01"/>
    <x v="0"/>
    <x v="10"/>
    <s v="SU-0001973935"/>
    <s v="/BX-0000026753/C1"/>
    <x v="0"/>
    <s v=""/>
    <s v="EDTA"/>
    <n v="1"/>
    <s v="mL"/>
  </r>
  <r>
    <s v="001-EXC-0032"/>
    <s v="S-0001594550"/>
    <x v="7350"/>
    <s v="STY-24-00094"/>
    <s v="DU24-01"/>
    <x v="0"/>
    <x v="10"/>
    <s v="SU-0001973945"/>
    <s v="/BX-0000026753/D2"/>
    <x v="0"/>
    <s v=""/>
    <s v="DMSO"/>
    <n v="1"/>
    <s v="mL"/>
  </r>
  <r>
    <s v="001-EXC-0032"/>
    <s v="S-0001594550"/>
    <x v="7350"/>
    <s v="STY-24-00094"/>
    <s v="DU24-01"/>
    <x v="0"/>
    <x v="10"/>
    <s v="SU-0001973945"/>
    <s v="/BX-0000026753/D2"/>
    <x v="0"/>
    <s v=""/>
    <s v="EDTA"/>
    <n v="1"/>
    <s v="mL"/>
  </r>
  <r>
    <s v="001-EXC-0032"/>
    <s v="S-0001594551"/>
    <x v="7351"/>
    <s v="STY-24-00094"/>
    <s v="DU24-01"/>
    <x v="0"/>
    <x v="10"/>
    <s v="SU-0001973936"/>
    <s v="/BX-0000026753/C2"/>
    <x v="0"/>
    <s v=""/>
    <s v="DMSO"/>
    <n v="1"/>
    <s v="mL"/>
  </r>
  <r>
    <s v="001-EXC-0032"/>
    <s v="S-0001594551"/>
    <x v="7351"/>
    <s v="STY-24-00094"/>
    <s v="DU24-01"/>
    <x v="0"/>
    <x v="10"/>
    <s v="SU-0001973936"/>
    <s v="/BX-0000026753/C2"/>
    <x v="0"/>
    <s v=""/>
    <s v="EDTA"/>
    <n v="1"/>
    <s v="mL"/>
  </r>
  <r>
    <s v="001-EXC-0026"/>
    <s v="S-0001594552"/>
    <x v="7352"/>
    <s v="STY-24-00094"/>
    <s v="DU24-01"/>
    <x v="1"/>
    <x v="10"/>
    <s v="SU-0001977667"/>
    <s v="/PKG-2502-016602/BX-0000026799/E3"/>
    <x v="5"/>
    <s v=""/>
    <s v="Clot Activator (Silica)"/>
    <n v="0.5"/>
    <s v="mL"/>
  </r>
  <r>
    <s v="001-EXC-0026"/>
    <s v="S-0001594554"/>
    <x v="7353"/>
    <s v="STY-24-00094"/>
    <s v="DU24-01"/>
    <x v="0"/>
    <x v="10"/>
    <s v="SU-0001975944"/>
    <s v="/BX-0000026777/G6"/>
    <x v="5"/>
    <s v=""/>
    <s v="Clot Activator (Silica)"/>
    <n v="0.5"/>
    <s v="mL"/>
  </r>
  <r>
    <s v="001-EXC-0026"/>
    <s v="S-0001594555"/>
    <x v="7354"/>
    <s v="STY-24-00094"/>
    <s v="DU24-01"/>
    <x v="0"/>
    <x v="10"/>
    <s v="SU-0002025761"/>
    <s v="/PKG-2508-017475"/>
    <x v="5"/>
    <s v=""/>
    <s v="Clot Activator (Silica)"/>
    <n v="0.5"/>
    <s v="mL"/>
  </r>
  <r>
    <s v="001-EXC-0026"/>
    <s v="S-0001594556"/>
    <x v="7355"/>
    <s v="STY-24-00094"/>
    <s v="DU24-01"/>
    <x v="0"/>
    <x v="10"/>
    <s v="SU-0001975947"/>
    <s v="/BX-0000026777/G9"/>
    <x v="5"/>
    <s v=""/>
    <s v="Clot Activator (Silica)"/>
    <n v="0.5"/>
    <s v="mL"/>
  </r>
  <r>
    <s v="001-EXC-0026"/>
    <s v="S-0001594557"/>
    <x v="7356"/>
    <s v="STY-24-00094"/>
    <s v="DU24-01"/>
    <x v="0"/>
    <x v="10"/>
    <s v="SU-0001975937"/>
    <s v="/BX-0000026777/F8"/>
    <x v="5"/>
    <s v=""/>
    <s v="Clot Activator (Silica)"/>
    <n v="0.5"/>
    <s v="mL"/>
  </r>
  <r>
    <s v="001-EXC-0026"/>
    <s v="S-0001594560"/>
    <x v="7357"/>
    <s v="STY-24-00094"/>
    <s v="DU24-01"/>
    <x v="0"/>
    <x v="10"/>
    <s v="SU-0001975275"/>
    <s v="/BX-0000026769/F2"/>
    <x v="3"/>
    <s v=""/>
    <s v="EDTA"/>
    <n v="0.5"/>
    <s v="mL"/>
  </r>
  <r>
    <s v="001-EXC-0026"/>
    <s v="S-0001594561"/>
    <x v="7358"/>
    <s v="STY-24-00094"/>
    <s v="DU24-01"/>
    <x v="0"/>
    <x v="10"/>
    <s v="SU-0001975274"/>
    <s v="/BX-0000026769/F1"/>
    <x v="3"/>
    <s v=""/>
    <s v="EDTA"/>
    <n v="0.5"/>
    <s v="mL"/>
  </r>
  <r>
    <s v="001-EXC-0026"/>
    <s v="S-0001594562"/>
    <x v="7359"/>
    <s v="STY-24-00094"/>
    <s v="DU24-01"/>
    <x v="0"/>
    <x v="10"/>
    <s v="SU-0001975273"/>
    <s v="/BX-0000026769/E9"/>
    <x v="3"/>
    <s v=""/>
    <s v="EDTA"/>
    <n v="0.5"/>
    <s v="mL"/>
  </r>
  <r>
    <s v="001-EXC-0026"/>
    <s v="S-0001594563"/>
    <x v="7360"/>
    <s v="STY-24-00094"/>
    <s v="DU24-01"/>
    <x v="0"/>
    <x v="10"/>
    <s v="SU-0001975272"/>
    <s v="/BX-0000026769/E8"/>
    <x v="3"/>
    <s v=""/>
    <s v="EDTA"/>
    <n v="0.5"/>
    <s v="mL"/>
  </r>
  <r>
    <s v="001-EXC-0031"/>
    <s v="S-0001594564"/>
    <x v="7361"/>
    <s v="STY-24-00094"/>
    <s v="DU24-01"/>
    <x v="0"/>
    <x v="10"/>
    <s v="SU-0001977037"/>
    <s v="/BX-0000026791/H2"/>
    <x v="6"/>
    <s v=""/>
    <s v="Saline"/>
    <n v="1.5"/>
    <s v="mL"/>
  </r>
  <r>
    <s v="001-EXC-0031"/>
    <s v="S-0001594565"/>
    <x v="7362"/>
    <s v="STY-24-00094"/>
    <s v="DU24-01"/>
    <x v="0"/>
    <x v="10"/>
    <s v="SU-0001977036"/>
    <s v="/BX-0000026791/H1"/>
    <x v="6"/>
    <s v=""/>
    <s v="Saline"/>
    <n v="1.5"/>
    <s v="mL"/>
  </r>
  <r>
    <s v="001-EXC-0031"/>
    <s v="S-0001594566"/>
    <x v="7363"/>
    <s v="STY-24-00094"/>
    <s v="DU24-01"/>
    <x v="0"/>
    <x v="10"/>
    <s v="SU-0001977034"/>
    <s v="/BX-0000026791/G8"/>
    <x v="6"/>
    <s v=""/>
    <s v="Saline"/>
    <n v="1.5"/>
    <s v="mL"/>
  </r>
  <r>
    <s v="001-EXC-0031"/>
    <s v="S-0001594569"/>
    <x v="7364"/>
    <s v="STY-24-00094"/>
    <s v="DU24-01"/>
    <x v="0"/>
    <x v="10"/>
    <s v="SU-0002025761"/>
    <s v="/PKG-2508-017475"/>
    <x v="6"/>
    <s v=""/>
    <s v="Saline"/>
    <n v="1.5"/>
    <s v="mL"/>
  </r>
  <r>
    <s v="001-EXC-0026"/>
    <s v="S-0001594571"/>
    <x v="7365"/>
    <s v="STY-24-00094"/>
    <s v="DU24-01"/>
    <x v="0"/>
    <x v="10"/>
    <s v="SU-0001973964"/>
    <s v="/BX-0000026753/F3"/>
    <x v="0"/>
    <s v=""/>
    <s v="DMSO"/>
    <n v="1"/>
    <s v="mL"/>
  </r>
  <r>
    <s v="001-EXC-0026"/>
    <s v="S-0001594571"/>
    <x v="7365"/>
    <s v="STY-24-00094"/>
    <s v="DU24-01"/>
    <x v="0"/>
    <x v="10"/>
    <s v="SU-0001973964"/>
    <s v="/BX-0000026753/F3"/>
    <x v="0"/>
    <s v=""/>
    <s v="EDTA"/>
    <n v="1"/>
    <s v="mL"/>
  </r>
  <r>
    <s v="001-EXC-0026"/>
    <s v="S-0001594572"/>
    <x v="7366"/>
    <s v="STY-24-00094"/>
    <s v="DU24-01"/>
    <x v="0"/>
    <x v="10"/>
    <s v="SU-0001973951"/>
    <s v="/BX-0000026753/D8"/>
    <x v="0"/>
    <s v=""/>
    <s v="DMSO"/>
    <n v="1"/>
    <s v="mL"/>
  </r>
  <r>
    <s v="001-EXC-0026"/>
    <s v="S-0001594572"/>
    <x v="7366"/>
    <s v="STY-24-00094"/>
    <s v="DU24-01"/>
    <x v="0"/>
    <x v="10"/>
    <s v="SU-0001973951"/>
    <s v="/BX-0000026753/D8"/>
    <x v="0"/>
    <s v=""/>
    <s v="EDTA"/>
    <n v="1"/>
    <s v="mL"/>
  </r>
  <r>
    <s v="001-EXC-0026"/>
    <s v="S-0001594573"/>
    <x v="7367"/>
    <s v="STY-24-00094"/>
    <s v="DU24-01"/>
    <x v="0"/>
    <x v="10"/>
    <s v="SU-0001973961"/>
    <s v="/BX-0000026753/E9"/>
    <x v="0"/>
    <s v=""/>
    <s v="DMSO"/>
    <n v="1"/>
    <s v="mL"/>
  </r>
  <r>
    <s v="001-EXC-0026"/>
    <s v="S-0001594573"/>
    <x v="7367"/>
    <s v="STY-24-00094"/>
    <s v="DU24-01"/>
    <x v="0"/>
    <x v="10"/>
    <s v="SU-0001973961"/>
    <s v="/BX-0000026753/E9"/>
    <x v="0"/>
    <s v=""/>
    <s v="EDTA"/>
    <n v="1"/>
    <s v="mL"/>
  </r>
  <r>
    <s v="001-EXC-0026"/>
    <s v="S-0001594575"/>
    <x v="7368"/>
    <s v="STY-24-00094"/>
    <s v="DU24-01"/>
    <x v="0"/>
    <x v="10"/>
    <s v="SU-0001973963"/>
    <s v="/BX-0000026753/F2"/>
    <x v="0"/>
    <s v=""/>
    <s v="DMSO"/>
    <n v="1"/>
    <s v="mL"/>
  </r>
  <r>
    <s v="001-EXC-0026"/>
    <s v="S-0001594575"/>
    <x v="7368"/>
    <s v="STY-24-00094"/>
    <s v="DU24-01"/>
    <x v="0"/>
    <x v="10"/>
    <s v="SU-0001973963"/>
    <s v="/BX-0000026753/F2"/>
    <x v="0"/>
    <s v=""/>
    <s v="EDTA"/>
    <n v="1"/>
    <s v="mL"/>
  </r>
  <r>
    <s v="001-EXC-0006"/>
    <s v="S-0001593380"/>
    <x v="7369"/>
    <s v="STY-24-00094"/>
    <s v="DU24-01"/>
    <x v="0"/>
    <x v="2"/>
    <s v="SU-0001957641"/>
    <s v="/BX-0000026533/C7"/>
    <x v="0"/>
    <s v=""/>
    <s v="DMSO"/>
    <n v="1"/>
    <s v="mL"/>
  </r>
  <r>
    <s v="001-EXC-0006"/>
    <s v="S-0001593380"/>
    <x v="7369"/>
    <s v="STY-24-00094"/>
    <s v="DU24-01"/>
    <x v="0"/>
    <x v="2"/>
    <s v="SU-0001957641"/>
    <s v="/BX-0000026533/C7"/>
    <x v="0"/>
    <s v=""/>
    <s v="EDTA"/>
    <n v="1"/>
    <s v="mL"/>
  </r>
  <r>
    <s v="001-EXC-0006"/>
    <s v="S-0001593384"/>
    <x v="7370"/>
    <s v="STY-24-00094"/>
    <s v="DU24-01"/>
    <x v="0"/>
    <x v="2"/>
    <s v="SU-0001957654"/>
    <s v="/BX-0000026533/E2"/>
    <x v="0"/>
    <s v=""/>
    <s v="DMSO"/>
    <n v="1"/>
    <s v="mL"/>
  </r>
  <r>
    <s v="001-EXC-0006"/>
    <s v="S-0001593384"/>
    <x v="7370"/>
    <s v="STY-24-00094"/>
    <s v="DU24-01"/>
    <x v="0"/>
    <x v="2"/>
    <s v="SU-0001957654"/>
    <s v="/BX-0000026533/E2"/>
    <x v="0"/>
    <s v=""/>
    <s v="EDTA"/>
    <n v="1"/>
    <s v="mL"/>
  </r>
  <r>
    <s v="001-EXC-0014"/>
    <s v="S-0001593336"/>
    <x v="7371"/>
    <s v="STY-24-00094"/>
    <s v="DU24-01"/>
    <x v="0"/>
    <x v="2"/>
    <s v="SU-0001957656"/>
    <s v="/BX-0000026533/E4"/>
    <x v="0"/>
    <s v=""/>
    <s v="DMSO"/>
    <n v="1"/>
    <s v="mL"/>
  </r>
  <r>
    <s v="001-EXC-0014"/>
    <s v="S-0001593336"/>
    <x v="7371"/>
    <s v="STY-24-00094"/>
    <s v="DU24-01"/>
    <x v="0"/>
    <x v="2"/>
    <s v="SU-0001957656"/>
    <s v="/BX-0000026533/E4"/>
    <x v="0"/>
    <s v=""/>
    <s v="EDTA"/>
    <n v="1"/>
    <s v="mL"/>
  </r>
  <r>
    <s v="001-EXC-0015"/>
    <s v="S-0001590246"/>
    <x v="7372"/>
    <s v="STY-24-00094"/>
    <s v="DU24-01"/>
    <x v="0"/>
    <x v="7"/>
    <s v="SU-0001970630"/>
    <s v="/BX-0000026712/C6"/>
    <x v="0"/>
    <s v=""/>
    <s v="DMSO"/>
    <n v="1"/>
    <s v="mL"/>
  </r>
  <r>
    <s v="001-EXC-0015"/>
    <s v="S-0001590246"/>
    <x v="7372"/>
    <s v="STY-24-00094"/>
    <s v="DU24-01"/>
    <x v="0"/>
    <x v="7"/>
    <s v="SU-0001970630"/>
    <s v="/BX-0000026712/C6"/>
    <x v="0"/>
    <s v=""/>
    <s v="EDTA"/>
    <n v="1"/>
    <s v="mL"/>
  </r>
  <r>
    <s v="001-EXC-0015"/>
    <s v="S-0001590483"/>
    <x v="7373"/>
    <s v="STY-24-00094"/>
    <s v="DU24-01"/>
    <x v="0"/>
    <x v="8"/>
    <s v="SU-0001970708"/>
    <s v="/BX-0000026713/C2"/>
    <x v="0"/>
    <s v=""/>
    <s v="DMSO"/>
    <n v="1"/>
    <s v="mL"/>
  </r>
  <r>
    <s v="001-EXC-0015"/>
    <s v="S-0001590483"/>
    <x v="7373"/>
    <s v="STY-24-00094"/>
    <s v="DU24-01"/>
    <x v="0"/>
    <x v="8"/>
    <s v="SU-0001970708"/>
    <s v="/BX-0000026713/C2"/>
    <x v="0"/>
    <s v=""/>
    <s v="EDTA"/>
    <n v="1"/>
    <s v="mL"/>
  </r>
  <r>
    <s v="001-EXC-0010"/>
    <s v="S-0001588111"/>
    <x v="7374"/>
    <s v="STY-24-00094"/>
    <s v="DU24-01"/>
    <x v="0"/>
    <x v="9"/>
    <s v="SU-0001970729"/>
    <s v="/BX-0000026713/E5"/>
    <x v="0"/>
    <s v=""/>
    <s v="DMSO"/>
    <n v="1"/>
    <s v="mL"/>
  </r>
  <r>
    <s v="001-EXC-0010"/>
    <s v="S-0001588111"/>
    <x v="7374"/>
    <s v="STY-24-00094"/>
    <s v="DU24-01"/>
    <x v="0"/>
    <x v="9"/>
    <s v="SU-0001970729"/>
    <s v="/BX-0000026713/E5"/>
    <x v="0"/>
    <s v=""/>
    <s v="EDTA"/>
    <n v="1"/>
    <s v="mL"/>
  </r>
  <r>
    <s v="001-EXC-0010"/>
    <s v="S-0001590731"/>
    <x v="7375"/>
    <s v="STY-24-00094"/>
    <s v="DU24-01"/>
    <x v="0"/>
    <x v="9"/>
    <s v="SU-0001972077"/>
    <s v="/BX-0000026730/H9"/>
    <x v="5"/>
    <s v=""/>
    <s v="Clot Activator (Silica)"/>
    <n v="0.5"/>
    <s v="mL"/>
  </r>
  <r>
    <s v="001-EXC-0010"/>
    <s v="S-0001590736"/>
    <x v="7376"/>
    <s v="STY-24-00094"/>
    <s v="DU24-01"/>
    <x v="0"/>
    <x v="9"/>
    <s v="SU-0001971917"/>
    <s v="/BX-0000026728/I4"/>
    <x v="3"/>
    <s v=""/>
    <s v="EDTA"/>
    <n v="0.5"/>
    <s v="mL"/>
  </r>
  <r>
    <s v="001-EXC-0010"/>
    <s v="S-0001590725"/>
    <x v="7377"/>
    <s v="STY-24-00094"/>
    <s v="DU24-01"/>
    <x v="0"/>
    <x v="9"/>
    <s v="SU-0002025761"/>
    <s v="/PKG-2508-017475"/>
    <x v="6"/>
    <s v=""/>
    <s v="Saline"/>
    <n v="1.5"/>
    <s v="mL"/>
  </r>
  <r>
    <s v="001-EXC-0023"/>
    <s v="S-0001616392"/>
    <x v="7378"/>
    <s v="STY-24-00094"/>
    <s v="DU24-01"/>
    <x v="0"/>
    <x v="8"/>
    <s v="SU-0001975357"/>
    <s v="/BX-0000026770/F2"/>
    <x v="3"/>
    <s v=""/>
    <s v="EDTA"/>
    <n v="0.5"/>
    <s v="mL"/>
  </r>
  <r>
    <s v="001-EXC-0023"/>
    <s v="S-0001616394"/>
    <x v="7379"/>
    <s v="STY-24-00094"/>
    <s v="DU24-01"/>
    <x v="0"/>
    <x v="8"/>
    <s v="SU-0001975350"/>
    <s v="/BX-0000026770/E4"/>
    <x v="3"/>
    <s v=""/>
    <s v="EDTA"/>
    <n v="0.5"/>
    <s v="mL"/>
  </r>
  <r>
    <s v="001-EXC-0004"/>
    <s v="S-0001616395"/>
    <x v="7380"/>
    <s v="STY-24-00094"/>
    <s v="DU24-01"/>
    <x v="1"/>
    <x v="9"/>
    <s v="SU-0001977687"/>
    <s v="/PKG-2502-016602/BX-0000026799/G5"/>
    <x v="5"/>
    <s v=""/>
    <s v="Clot Activator (Silica)"/>
    <n v="0.5"/>
    <s v="mL"/>
  </r>
  <r>
    <s v="001-EXC-0004"/>
    <s v="S-0001616396"/>
    <x v="7381"/>
    <s v="STY-24-00094"/>
    <s v="DU24-01"/>
    <x v="0"/>
    <x v="9"/>
    <s v="SU-0001976001"/>
    <s v="/BX-0000026778/D8"/>
    <x v="5"/>
    <s v=""/>
    <s v="Clot Activator (Silica)"/>
    <n v="0.5"/>
    <s v="mL"/>
  </r>
  <r>
    <s v="001-EXC-0004"/>
    <s v="S-0001616397"/>
    <x v="7382"/>
    <s v="STY-24-00094"/>
    <s v="DU24-01"/>
    <x v="0"/>
    <x v="9"/>
    <s v="SU-0001976000"/>
    <s v="/BX-0000026778/D7"/>
    <x v="5"/>
    <s v=""/>
    <s v="Clot Activator (Silica)"/>
    <n v="0.5"/>
    <s v="mL"/>
  </r>
  <r>
    <s v="001-EXC-0004"/>
    <s v="S-0001616398"/>
    <x v="7383"/>
    <s v="STY-24-00094"/>
    <s v="DU24-01"/>
    <x v="0"/>
    <x v="9"/>
    <s v="SU-0002025761"/>
    <s v="/PKG-2508-017475"/>
    <x v="5"/>
    <s v=""/>
    <s v="Clot Activator (Silica)"/>
    <n v="0.5"/>
    <s v="mL"/>
  </r>
  <r>
    <s v="001-EXC-0004"/>
    <s v="S-0001616399"/>
    <x v="7384"/>
    <s v="STY-24-00094"/>
    <s v="DU24-01"/>
    <x v="0"/>
    <x v="9"/>
    <s v="SU-0001976011"/>
    <s v="/BX-0000026778/E9"/>
    <x v="5"/>
    <s v=""/>
    <s v="Clot Activator (Silica)"/>
    <n v="0.5"/>
    <s v="mL"/>
  </r>
  <r>
    <s v="001-EXC-0004"/>
    <s v="S-0001616400"/>
    <x v="7385"/>
    <s v="STY-24-00094"/>
    <s v="DU24-01"/>
    <x v="0"/>
    <x v="9"/>
    <s v="SU-0001976002"/>
    <s v="/BX-0000026778/D9"/>
    <x v="5"/>
    <s v=""/>
    <s v="Clot Activator (Silica)"/>
    <n v="0.5"/>
    <s v="mL"/>
  </r>
  <r>
    <s v="001-EXC-0004"/>
    <s v="S-0001616401"/>
    <x v="7386"/>
    <s v="STY-24-00094"/>
    <s v="DU24-01"/>
    <x v="0"/>
    <x v="9"/>
    <s v="SU-0001977110"/>
    <s v="/BX-0000026792/G2"/>
    <x v="6"/>
    <s v=""/>
    <s v="Saline"/>
    <n v="1.5"/>
    <s v="mL"/>
  </r>
  <r>
    <s v="001-EXC-0004"/>
    <s v="S-0001616403"/>
    <x v="7387"/>
    <s v="STY-24-00094"/>
    <s v="DU24-01"/>
    <x v="0"/>
    <x v="9"/>
    <s v="SU-0001977112"/>
    <s v="/BX-0000026792/G4"/>
    <x v="6"/>
    <s v=""/>
    <s v="Saline"/>
    <n v="1.5"/>
    <s v="mL"/>
  </r>
  <r>
    <s v="001-EXC-0004"/>
    <s v="S-0001616404"/>
    <x v="7388"/>
    <s v="STY-24-00094"/>
    <s v="DU24-01"/>
    <x v="0"/>
    <x v="9"/>
    <s v="SU-0001977111"/>
    <s v="/BX-0000026792/G3"/>
    <x v="6"/>
    <s v=""/>
    <s v="Saline"/>
    <n v="1.5"/>
    <s v="mL"/>
  </r>
  <r>
    <s v="001-EXC-0004"/>
    <s v="S-0001616405"/>
    <x v="7389"/>
    <s v="STY-24-00094"/>
    <s v="DU24-01"/>
    <x v="0"/>
    <x v="9"/>
    <s v="SU-0002025761"/>
    <s v="/PKG-2508-017475"/>
    <x v="6"/>
    <s v=""/>
    <s v="Saline"/>
    <n v="1.5"/>
    <s v="mL"/>
  </r>
  <r>
    <s v="001-EXC-0004"/>
    <s v="S-0001616406"/>
    <x v="7390"/>
    <s v="STY-24-00094"/>
    <s v="DU24-01"/>
    <x v="0"/>
    <x v="9"/>
    <s v="SU-0002025761"/>
    <s v="/PKG-2508-017475"/>
    <x v="6"/>
    <s v=""/>
    <s v="Saline"/>
    <n v="1.5"/>
    <s v="mL"/>
  </r>
  <r>
    <s v="001-EXC-0027"/>
    <s v="S-0001616407"/>
    <x v="7391"/>
    <s v="STY-24-00094"/>
    <s v="DU24-01"/>
    <x v="1"/>
    <x v="8"/>
    <s v="SU-0001977853"/>
    <s v="/PKG-2502-016602/BX-0000026801/G7"/>
    <x v="3"/>
    <s v=""/>
    <s v="EDTA"/>
    <n v="0.5"/>
    <s v="mL"/>
  </r>
  <r>
    <s v="001-EXC-0027"/>
    <s v="S-0001616408"/>
    <x v="7392"/>
    <s v="STY-24-00094"/>
    <s v="DU24-01"/>
    <x v="0"/>
    <x v="8"/>
    <s v="SU-0001975368"/>
    <s v="/BX-0000026770/G4"/>
    <x v="3"/>
    <s v=""/>
    <s v="EDTA"/>
    <n v="0.5"/>
    <s v="mL"/>
  </r>
  <r>
    <s v="001-EXC-0027"/>
    <s v="S-0001616409"/>
    <x v="7393"/>
    <s v="STY-24-00094"/>
    <s v="DU24-01"/>
    <x v="0"/>
    <x v="8"/>
    <s v="SU-0001975367"/>
    <s v="/BX-0000026770/G3"/>
    <x v="3"/>
    <s v=""/>
    <s v="EDTA"/>
    <n v="0.5"/>
    <s v="mL"/>
  </r>
  <r>
    <s v="001-EXC-0027"/>
    <s v="S-0001616410"/>
    <x v="7394"/>
    <s v="STY-24-00094"/>
    <s v="DU24-01"/>
    <x v="0"/>
    <x v="8"/>
    <s v="SU-0001975369"/>
    <s v="/BX-0000026770/G5"/>
    <x v="3"/>
    <s v=""/>
    <s v="EDTA"/>
    <n v="0.5"/>
    <s v="mL"/>
  </r>
  <r>
    <s v="001-EXC-0027"/>
    <s v="S-0001616411"/>
    <x v="7395"/>
    <s v="STY-24-00094"/>
    <s v="DU24-01"/>
    <x v="0"/>
    <x v="8"/>
    <s v="SU-0001975365"/>
    <s v="/BX-0000026770/G1"/>
    <x v="3"/>
    <s v=""/>
    <s v="EDTA"/>
    <n v="0.5"/>
    <s v="mL"/>
  </r>
  <r>
    <s v="001-EXC-0027"/>
    <s v="S-0001616412"/>
    <x v="7396"/>
    <s v="STY-24-00094"/>
    <s v="DU24-01"/>
    <x v="0"/>
    <x v="8"/>
    <s v="SU-0001975366"/>
    <s v="/BX-0000026770/G2"/>
    <x v="3"/>
    <s v=""/>
    <s v="EDTA"/>
    <n v="0.5"/>
    <s v="mL"/>
  </r>
  <r>
    <s v="001-EXC-0027"/>
    <s v="S-0001616414"/>
    <x v="7397"/>
    <s v="STY-24-00094"/>
    <s v="DU24-01"/>
    <x v="0"/>
    <x v="8"/>
    <s v="SU-0002025761"/>
    <s v="/PKG-2508-017475"/>
    <x v="6"/>
    <s v=""/>
    <s v="Saline"/>
    <n v="1.5"/>
    <s v="mL"/>
  </r>
  <r>
    <s v="001-EXC-0027"/>
    <s v="S-0001616415"/>
    <x v="7398"/>
    <s v="STY-24-00094"/>
    <s v="DU24-01"/>
    <x v="0"/>
    <x v="8"/>
    <s v="SU-0001977128"/>
    <s v="/BX-0000026792/I2"/>
    <x v="6"/>
    <s v=""/>
    <s v="Saline"/>
    <n v="1.5"/>
    <s v="mL"/>
  </r>
  <r>
    <s v="001-EXC-0027"/>
    <s v="S-0001616416"/>
    <x v="7399"/>
    <s v="STY-24-00094"/>
    <s v="DU24-01"/>
    <x v="0"/>
    <x v="8"/>
    <s v="SU-0001977127"/>
    <s v="/BX-0000026792/I1"/>
    <x v="6"/>
    <s v=""/>
    <s v="Saline"/>
    <n v="1.5"/>
    <s v="mL"/>
  </r>
  <r>
    <s v="001-EXC-0027"/>
    <s v="S-0001616417"/>
    <x v="7400"/>
    <s v="STY-24-00094"/>
    <s v="DU24-01"/>
    <x v="0"/>
    <x v="8"/>
    <s v="SU-0001977126"/>
    <s v="/BX-0000026792/H9"/>
    <x v="6"/>
    <s v=""/>
    <s v="Saline"/>
    <n v="1.5"/>
    <s v="mL"/>
  </r>
  <r>
    <s v="001-EXC-0004"/>
    <s v="S-0001616419"/>
    <x v="7401"/>
    <s v="STY-24-00094"/>
    <s v="DU24-01"/>
    <x v="1"/>
    <x v="9"/>
    <s v="SU-0001977851"/>
    <s v="/PKG-2502-016602/BX-0000026801/G5"/>
    <x v="3"/>
    <s v=""/>
    <s v="EDTA"/>
    <n v="0.5"/>
    <s v="mL"/>
  </r>
  <r>
    <s v="001-EXC-0004"/>
    <s v="S-0001616420"/>
    <x v="7402"/>
    <s v="STY-24-00094"/>
    <s v="DU24-01"/>
    <x v="0"/>
    <x v="9"/>
    <s v="SU-0001975347"/>
    <s v="/BX-0000026770/E1"/>
    <x v="3"/>
    <s v=""/>
    <s v="EDTA"/>
    <n v="0.5"/>
    <s v="mL"/>
  </r>
  <r>
    <s v="001-EXC-0004"/>
    <s v="S-0001616421"/>
    <x v="7403"/>
    <s v="STY-24-00094"/>
    <s v="DU24-01"/>
    <x v="0"/>
    <x v="9"/>
    <s v="SU-0001975346"/>
    <s v="/BX-0000026770/D9"/>
    <x v="3"/>
    <s v=""/>
    <s v="EDTA"/>
    <n v="0.5"/>
    <s v="mL"/>
  </r>
  <r>
    <s v="001-EXC-0004"/>
    <s v="S-0001616422"/>
    <x v="7404"/>
    <s v="STY-24-00094"/>
    <s v="DU24-01"/>
    <x v="0"/>
    <x v="9"/>
    <s v="SU-0001975345"/>
    <s v="/BX-0000026770/D8"/>
    <x v="3"/>
    <s v=""/>
    <s v="EDTA"/>
    <n v="0.5"/>
    <s v="mL"/>
  </r>
  <r>
    <s v="001-EXC-0004"/>
    <s v="S-0001616423"/>
    <x v="7405"/>
    <s v="STY-24-00094"/>
    <s v="DU24-01"/>
    <x v="0"/>
    <x v="9"/>
    <s v="SU-0001975349"/>
    <s v="/BX-0000026770/E3"/>
    <x v="3"/>
    <s v=""/>
    <s v="EDTA"/>
    <n v="0.5"/>
    <s v="mL"/>
  </r>
  <r>
    <s v="001-EXC-0004"/>
    <s v="S-0001616424"/>
    <x v="7406"/>
    <s v="STY-24-00094"/>
    <s v="DU24-01"/>
    <x v="0"/>
    <x v="9"/>
    <s v="SU-0001975348"/>
    <s v="/BX-0000026770/E2"/>
    <x v="3"/>
    <s v=""/>
    <s v="EDTA"/>
    <n v="0.5"/>
    <s v="mL"/>
  </r>
  <r>
    <s v="001-EXC-0026"/>
    <s v="S-0001616425"/>
    <x v="7407"/>
    <s v="STY-24-00094"/>
    <s v="DU24-01"/>
    <x v="1"/>
    <x v="9"/>
    <s v="SU-0001977694"/>
    <s v="/PKG-2502-016602/BX-0000026799/H3"/>
    <x v="5"/>
    <s v=""/>
    <s v="Clot Activator (Silica)"/>
    <n v="0.5"/>
    <s v="mL"/>
  </r>
  <r>
    <s v="001-EXC-0026"/>
    <s v="S-0001616427"/>
    <x v="7408"/>
    <s v="STY-24-00094"/>
    <s v="DU24-01"/>
    <x v="0"/>
    <x v="9"/>
    <s v="SU-0001976037"/>
    <s v="/BX-0000026778/H8"/>
    <x v="5"/>
    <s v=""/>
    <s v="Clot Activator (Silica)"/>
    <n v="0.5"/>
    <s v="mL"/>
  </r>
  <r>
    <s v="001-EXC-0026"/>
    <s v="S-0001616428"/>
    <x v="7409"/>
    <s v="STY-24-00094"/>
    <s v="DU24-01"/>
    <x v="0"/>
    <x v="9"/>
    <s v="SU-0001976036"/>
    <s v="/BX-0000026778/H7"/>
    <x v="5"/>
    <s v=""/>
    <s v="Clot Activator (Silica)"/>
    <n v="0.5"/>
    <s v="mL"/>
  </r>
  <r>
    <s v="001-EXC-0026"/>
    <s v="S-0001616429"/>
    <x v="7410"/>
    <s v="STY-24-00094"/>
    <s v="DU24-01"/>
    <x v="0"/>
    <x v="9"/>
    <s v="SU-0001976035"/>
    <s v="/BX-0000026778/H6"/>
    <x v="5"/>
    <s v=""/>
    <s v="Clot Activator (Silica)"/>
    <n v="0.5"/>
    <s v="mL"/>
  </r>
  <r>
    <s v="001-EXC-0026"/>
    <s v="S-0001616430"/>
    <x v="7411"/>
    <s v="STY-24-00094"/>
    <s v="DU24-01"/>
    <x v="0"/>
    <x v="9"/>
    <s v="SU-0002025761"/>
    <s v="/PKG-2508-017475"/>
    <x v="5"/>
    <s v=""/>
    <s v="Clot Activator (Silica)"/>
    <n v="0.5"/>
    <s v="mL"/>
  </r>
  <r>
    <s v="001-EXC-0027"/>
    <s v="S-0001616431"/>
    <x v="7412"/>
    <s v="STY-24-00094"/>
    <s v="DU24-01"/>
    <x v="1"/>
    <x v="8"/>
    <s v="SU-0001977690"/>
    <s v="/PKG-2502-016602/BX-0000026799/G8"/>
    <x v="5"/>
    <s v=""/>
    <s v="Clot Activator (Silica)"/>
    <n v="0.5"/>
    <s v="mL"/>
  </r>
  <r>
    <s v="001-EXC-0027"/>
    <s v="S-0001616432"/>
    <x v="7413"/>
    <s v="STY-24-00094"/>
    <s v="DU24-01"/>
    <x v="0"/>
    <x v="8"/>
    <s v="SU-0001976023"/>
    <s v="/BX-0000026778/G3"/>
    <x v="5"/>
    <s v=""/>
    <s v="Clot Activator (Silica)"/>
    <n v="0.5"/>
    <s v="mL"/>
  </r>
  <r>
    <s v="001-EXC-0027"/>
    <s v="S-0001616434"/>
    <x v="7414"/>
    <s v="STY-24-00094"/>
    <s v="DU24-01"/>
    <x v="0"/>
    <x v="8"/>
    <s v="SU-0001976021"/>
    <s v="/BX-0000026778/G1"/>
    <x v="5"/>
    <s v=""/>
    <s v="Clot Activator (Silica)"/>
    <n v="0.5"/>
    <s v="mL"/>
  </r>
  <r>
    <s v="001-EXC-0026"/>
    <s v="S-0001616438"/>
    <x v="7415"/>
    <s v="STY-24-00094"/>
    <s v="DU24-01"/>
    <x v="0"/>
    <x v="9"/>
    <s v="SU-0001977144"/>
    <s v="/BX-0000026793/A8"/>
    <x v="6"/>
    <s v=""/>
    <s v="Saline"/>
    <n v="1.5"/>
    <s v="mL"/>
  </r>
  <r>
    <s v="001-EXC-0026"/>
    <s v="S-0001616439"/>
    <x v="7416"/>
    <s v="STY-24-00094"/>
    <s v="DU24-01"/>
    <x v="0"/>
    <x v="9"/>
    <s v="SU-0001977143"/>
    <s v="/BX-0000026793/A7"/>
    <x v="6"/>
    <s v=""/>
    <s v="Saline"/>
    <n v="1.5"/>
    <s v="mL"/>
  </r>
  <r>
    <s v="001-EXC-0026"/>
    <s v="S-0001616440"/>
    <x v="7417"/>
    <s v="STY-24-00094"/>
    <s v="DU24-01"/>
    <x v="0"/>
    <x v="9"/>
    <s v="SU-0001977142"/>
    <s v="/BX-0000026793/A6"/>
    <x v="6"/>
    <s v=""/>
    <s v="Saline"/>
    <n v="1.5"/>
    <s v="mL"/>
  </r>
  <r>
    <s v="001-EXC-0019"/>
    <s v="S-0001616652"/>
    <x v="7418"/>
    <s v="STY-24-00094"/>
    <s v="DU24-01"/>
    <x v="0"/>
    <x v="8"/>
    <s v="SU-0001977117"/>
    <s v="/BX-0000026792/G9"/>
    <x v="6"/>
    <s v=""/>
    <s v="Saline"/>
    <n v="1.5"/>
    <s v="mL"/>
  </r>
  <r>
    <s v="001-EXC-0019"/>
    <s v="S-0001616653"/>
    <x v="7419"/>
    <s v="STY-24-00094"/>
    <s v="DU24-01"/>
    <x v="0"/>
    <x v="8"/>
    <s v="SU-0002025761"/>
    <s v="/PKG-2508-017475"/>
    <x v="6"/>
    <s v=""/>
    <s v="Saline"/>
    <n v="1.5"/>
    <s v="mL"/>
  </r>
  <r>
    <s v="001-EXC-0019"/>
    <s v="S-0001616654"/>
    <x v="7420"/>
    <s v="STY-24-00094"/>
    <s v="DU24-01"/>
    <x v="0"/>
    <x v="8"/>
    <s v="SU-0002025761"/>
    <s v="/PKG-2508-017475"/>
    <x v="6"/>
    <s v=""/>
    <s v="Saline"/>
    <n v="1.5"/>
    <s v="mL"/>
  </r>
  <r>
    <s v="001-EXC-0019"/>
    <s v="S-0001616655"/>
    <x v="7421"/>
    <s v="STY-24-00094"/>
    <s v="DU24-01"/>
    <x v="0"/>
    <x v="8"/>
    <s v="SU-0001977118"/>
    <s v="/BX-0000026792/H1"/>
    <x v="6"/>
    <s v=""/>
    <s v="Saline"/>
    <n v="1.5"/>
    <s v="mL"/>
  </r>
  <r>
    <s v="001-EXC-0019"/>
    <s v="S-0001616656"/>
    <x v="7422"/>
    <s v="STY-24-00094"/>
    <s v="DU24-01"/>
    <x v="0"/>
    <x v="8"/>
    <s v="SU-0001977119"/>
    <s v="/BX-0000026792/H2"/>
    <x v="6"/>
    <s v=""/>
    <s v="Saline"/>
    <n v="1.5"/>
    <s v="mL"/>
  </r>
  <r>
    <s v="001-EXC-0021"/>
    <s v="S-0001616657"/>
    <x v="7423"/>
    <s v="STY-24-00094"/>
    <s v="DU24-01"/>
    <x v="0"/>
    <x v="9"/>
    <s v="SU-0002025761"/>
    <s v="/PKG-2508-017475"/>
    <x v="5"/>
    <s v=""/>
    <s v="Clot Activator (Silica)"/>
    <n v="0.5"/>
    <s v="mL"/>
  </r>
  <r>
    <s v="001-EXC-0021"/>
    <s v="S-0001616658"/>
    <x v="7424"/>
    <s v="STY-24-00094"/>
    <s v="DU24-01"/>
    <x v="0"/>
    <x v="9"/>
    <s v="SU-0001976071"/>
    <s v="/BX-0000026779/C5"/>
    <x v="5"/>
    <s v=""/>
    <s v="Clot Activator (Silica)"/>
    <n v="0.5"/>
    <s v="mL"/>
  </r>
  <r>
    <s v="001-EXC-0021"/>
    <s v="S-0001616660"/>
    <x v="7425"/>
    <s v="STY-24-00094"/>
    <s v="DU24-01"/>
    <x v="0"/>
    <x v="9"/>
    <s v="SU-0001976073"/>
    <s v="/BX-0000026779/C7"/>
    <x v="5"/>
    <s v=""/>
    <s v="Clot Activator (Silica)"/>
    <n v="0.5"/>
    <s v="mL"/>
  </r>
  <r>
    <s v="001-EXC-0021"/>
    <s v="S-0001616661"/>
    <x v="7426"/>
    <s v="STY-24-00094"/>
    <s v="DU24-01"/>
    <x v="0"/>
    <x v="9"/>
    <s v="SU-0001976074"/>
    <s v="/BX-0000026779/C8"/>
    <x v="5"/>
    <s v=""/>
    <s v="Clot Activator (Silica)"/>
    <n v="0.5"/>
    <s v="mL"/>
  </r>
  <r>
    <s v="001-EXC-0021"/>
    <s v="S-0001616662"/>
    <x v="7427"/>
    <s v="STY-24-00094"/>
    <s v="DU24-01"/>
    <x v="1"/>
    <x v="9"/>
    <s v="SU-0001977699"/>
    <s v="/PKG-2502-016602/BX-0000026799/H8"/>
    <x v="5"/>
    <s v=""/>
    <s v="Clot Activator (Silica)"/>
    <n v="0.5"/>
    <s v="mL"/>
  </r>
  <r>
    <s v="001-EXC-0021"/>
    <s v="S-0001616664"/>
    <x v="7428"/>
    <s v="STY-24-00094"/>
    <s v="DU24-01"/>
    <x v="0"/>
    <x v="9"/>
    <s v="SU-0001977167"/>
    <s v="/BX-0000026793/D4"/>
    <x v="6"/>
    <s v=""/>
    <s v="Saline"/>
    <n v="1.5"/>
    <s v="mL"/>
  </r>
  <r>
    <s v="001-EXC-0021"/>
    <s v="S-0001616665"/>
    <x v="7429"/>
    <s v="STY-24-00094"/>
    <s v="DU24-01"/>
    <x v="0"/>
    <x v="9"/>
    <s v="SU-0001977168"/>
    <s v="/BX-0000026793/D5"/>
    <x v="6"/>
    <s v=""/>
    <s v="Saline"/>
    <n v="1.5"/>
    <s v="mL"/>
  </r>
  <r>
    <s v="001-EXC-0021"/>
    <s v="S-0001616666"/>
    <x v="7430"/>
    <s v="STY-24-00094"/>
    <s v="DU24-01"/>
    <x v="0"/>
    <x v="9"/>
    <s v="SU-0001977169"/>
    <s v="/BX-0000026793/D6"/>
    <x v="6"/>
    <s v=""/>
    <s v="Saline"/>
    <n v="1.5"/>
    <s v="mL"/>
  </r>
  <r>
    <s v="001-EXC-0021"/>
    <s v="S-0001616668"/>
    <x v="7431"/>
    <s v="STY-24-00094"/>
    <s v="DU24-01"/>
    <x v="0"/>
    <x v="9"/>
    <s v="SU-0002025761"/>
    <s v="/PKG-2508-017475"/>
    <x v="6"/>
    <s v=""/>
    <s v="Saline"/>
    <n v="1.5"/>
    <s v="mL"/>
  </r>
  <r>
    <s v="001-EXC-0021"/>
    <s v="S-0001616670"/>
    <x v="7432"/>
    <s v="STY-24-00094"/>
    <s v="DU24-01"/>
    <x v="0"/>
    <x v="9"/>
    <s v="SU-0001975418"/>
    <s v="/BX-0000026771/C8"/>
    <x v="3"/>
    <s v=""/>
    <s v="EDTA"/>
    <n v="0.5"/>
    <s v="mL"/>
  </r>
  <r>
    <s v="001-EXC-0021"/>
    <s v="S-0001616671"/>
    <x v="7433"/>
    <s v="STY-24-00094"/>
    <s v="DU24-01"/>
    <x v="0"/>
    <x v="9"/>
    <s v="SU-0001975419"/>
    <s v="/BX-0000026771/C9"/>
    <x v="3"/>
    <s v=""/>
    <s v="EDTA"/>
    <n v="0.5"/>
    <s v="mL"/>
  </r>
  <r>
    <s v="001-EXC-0021"/>
    <s v="S-0001616672"/>
    <x v="7434"/>
    <s v="STY-24-00094"/>
    <s v="DU24-01"/>
    <x v="0"/>
    <x v="9"/>
    <s v="SU-0001975420"/>
    <s v="/BX-0000026771/D1"/>
    <x v="3"/>
    <s v=""/>
    <s v="EDTA"/>
    <n v="0.5"/>
    <s v="mL"/>
  </r>
  <r>
    <s v="001-EXC-0021"/>
    <s v="S-0001616673"/>
    <x v="7435"/>
    <s v="STY-24-00094"/>
    <s v="DU24-01"/>
    <x v="1"/>
    <x v="9"/>
    <s v="SU-0001977863"/>
    <s v="/PKG-2502-016602/BX-0000026801/H8"/>
    <x v="3"/>
    <s v=""/>
    <s v="EDTA"/>
    <n v="0.5"/>
    <s v="mL"/>
  </r>
  <r>
    <s v="001-EXC-0021"/>
    <s v="S-0001616674"/>
    <x v="7436"/>
    <s v="STY-24-00094"/>
    <s v="DU24-01"/>
    <x v="0"/>
    <x v="9"/>
    <s v="SU-0001975416"/>
    <s v="/BX-0000026771/C6"/>
    <x v="3"/>
    <s v=""/>
    <s v="EDTA"/>
    <n v="0.5"/>
    <s v="mL"/>
  </r>
  <r>
    <s v="001-EXC-0017"/>
    <s v="S-0001616675"/>
    <x v="7437"/>
    <s v="STY-24-00094"/>
    <s v="DU24-01"/>
    <x v="0"/>
    <x v="9"/>
    <s v="SU-0001974071"/>
    <s v="/BX-0000026754/I1"/>
    <x v="0"/>
    <s v=""/>
    <s v="DMSO"/>
    <n v="1"/>
    <s v="mL"/>
  </r>
  <r>
    <s v="001-EXC-0017"/>
    <s v="S-0001616675"/>
    <x v="7437"/>
    <s v="STY-24-00094"/>
    <s v="DU24-01"/>
    <x v="0"/>
    <x v="9"/>
    <s v="SU-0001974071"/>
    <s v="/BX-0000026754/I1"/>
    <x v="0"/>
    <s v=""/>
    <s v="EDTA"/>
    <n v="1"/>
    <s v="mL"/>
  </r>
  <r>
    <s v="001-EXC-0017"/>
    <s v="S-0001616676"/>
    <x v="7438"/>
    <s v="STY-24-00094"/>
    <s v="DU24-01"/>
    <x v="0"/>
    <x v="9"/>
    <s v="SU-0001974072"/>
    <s v="/BX-0000026754/I2"/>
    <x v="0"/>
    <s v=""/>
    <s v="DMSO"/>
    <n v="1"/>
    <s v="mL"/>
  </r>
  <r>
    <s v="001-EXC-0017"/>
    <s v="S-0001616676"/>
    <x v="7438"/>
    <s v="STY-24-00094"/>
    <s v="DU24-01"/>
    <x v="0"/>
    <x v="9"/>
    <s v="SU-0001974072"/>
    <s v="/BX-0000026754/I2"/>
    <x v="0"/>
    <s v=""/>
    <s v="EDTA"/>
    <n v="1"/>
    <s v="mL"/>
  </r>
  <r>
    <s v="001-EXC-0017"/>
    <s v="S-0001616677"/>
    <x v="7439"/>
    <s v="STY-24-00094"/>
    <s v="DU24-01"/>
    <x v="0"/>
    <x v="9"/>
    <s v="SU-0001974073"/>
    <s v="/BX-0000026754/I3"/>
    <x v="0"/>
    <s v=""/>
    <s v="DMSO"/>
    <n v="1"/>
    <s v="mL"/>
  </r>
  <r>
    <s v="001-EXC-0017"/>
    <s v="S-0001616677"/>
    <x v="7439"/>
    <s v="STY-24-00094"/>
    <s v="DU24-01"/>
    <x v="0"/>
    <x v="9"/>
    <s v="SU-0001974073"/>
    <s v="/BX-0000026754/I3"/>
    <x v="0"/>
    <s v=""/>
    <s v="EDTA"/>
    <n v="1"/>
    <s v="mL"/>
  </r>
  <r>
    <s v="001-EXC-0017"/>
    <s v="S-0001616678"/>
    <x v="7440"/>
    <s v="STY-24-00094"/>
    <s v="DU24-01"/>
    <x v="0"/>
    <x v="9"/>
    <s v="SU-0001974074"/>
    <s v="/BX-0000026754/I4"/>
    <x v="0"/>
    <s v=""/>
    <s v="DMSO"/>
    <n v="1"/>
    <s v="mL"/>
  </r>
  <r>
    <s v="001-EXC-0017"/>
    <s v="S-0001616678"/>
    <x v="7440"/>
    <s v="STY-24-00094"/>
    <s v="DU24-01"/>
    <x v="0"/>
    <x v="9"/>
    <s v="SU-0001974074"/>
    <s v="/BX-0000026754/I4"/>
    <x v="0"/>
    <s v=""/>
    <s v="EDTA"/>
    <n v="1"/>
    <s v="mL"/>
  </r>
  <r>
    <s v="001-EXC-0017"/>
    <s v="S-0001616679"/>
    <x v="7441"/>
    <s v="STY-24-00094"/>
    <s v="DU24-01"/>
    <x v="0"/>
    <x v="9"/>
    <s v="SU-0001974075"/>
    <s v="/BX-0000026754/I5"/>
    <x v="0"/>
    <s v=""/>
    <s v="DMSO"/>
    <n v="1"/>
    <s v="mL"/>
  </r>
  <r>
    <s v="001-EXC-0017"/>
    <s v="S-0001616679"/>
    <x v="7441"/>
    <s v="STY-24-00094"/>
    <s v="DU24-01"/>
    <x v="0"/>
    <x v="9"/>
    <s v="SU-0001974075"/>
    <s v="/BX-0000026754/I5"/>
    <x v="0"/>
    <s v=""/>
    <s v="EDTA"/>
    <n v="1"/>
    <s v="mL"/>
  </r>
  <r>
    <s v="001-EXC-0017"/>
    <s v="S-0001616680"/>
    <x v="7442"/>
    <s v="STY-24-00094"/>
    <s v="DU24-01"/>
    <x v="0"/>
    <x v="9"/>
    <s v="SU-0001974076"/>
    <s v="/BX-0000026754/I6"/>
    <x v="0"/>
    <s v=""/>
    <s v="DMSO"/>
    <n v="1"/>
    <s v="mL"/>
  </r>
  <r>
    <s v="001-EXC-0017"/>
    <s v="S-0001616680"/>
    <x v="7442"/>
    <s v="STY-24-00094"/>
    <s v="DU24-01"/>
    <x v="0"/>
    <x v="9"/>
    <s v="SU-0001974076"/>
    <s v="/BX-0000026754/I6"/>
    <x v="0"/>
    <s v=""/>
    <s v="EDTA"/>
    <n v="1"/>
    <s v="mL"/>
  </r>
  <r>
    <s v="001-EXC-0046"/>
    <s v="S-0001616682"/>
    <x v="7443"/>
    <s v="STY-24-00094"/>
    <s v="DU24-01"/>
    <x v="0"/>
    <x v="0"/>
    <s v="SU-0001975530"/>
    <s v="/BX-0000026772/G2"/>
    <x v="3"/>
    <s v=""/>
    <s v="EDTA"/>
    <n v="0.5"/>
    <s v="mL"/>
  </r>
  <r>
    <s v="001-EXC-0046"/>
    <s v="S-0001616684"/>
    <x v="7444"/>
    <s v="STY-24-00094"/>
    <s v="DU24-01"/>
    <x v="0"/>
    <x v="0"/>
    <s v="SU-0001975534"/>
    <s v="/BX-0000026772/G6"/>
    <x v="3"/>
    <s v=""/>
    <s v="EDTA"/>
    <n v="0.5"/>
    <s v="mL"/>
  </r>
  <r>
    <s v="001-EXC-0046"/>
    <s v="S-0001616685"/>
    <x v="7445"/>
    <s v="STY-24-00094"/>
    <s v="DU24-01"/>
    <x v="0"/>
    <x v="0"/>
    <s v="SU-0001975533"/>
    <s v="/BX-0000026772/G5"/>
    <x v="3"/>
    <s v=""/>
    <s v="EDTA"/>
    <n v="0.5"/>
    <s v="mL"/>
  </r>
  <r>
    <s v="001-EXC-0046"/>
    <s v="S-0001616686"/>
    <x v="7446"/>
    <s v="STY-24-00094"/>
    <s v="DU24-01"/>
    <x v="0"/>
    <x v="0"/>
    <s v="SU-0001975532"/>
    <s v="/BX-0000026772/G4"/>
    <x v="3"/>
    <s v=""/>
    <s v="EDTA"/>
    <n v="0.5"/>
    <s v="mL"/>
  </r>
  <r>
    <s v="001-EXC-0046"/>
    <s v="S-0001616687"/>
    <x v="7447"/>
    <s v="STY-24-00094"/>
    <s v="DU24-01"/>
    <x v="0"/>
    <x v="0"/>
    <s v="SU-0002025761"/>
    <s v="/PKG-2508-017475"/>
    <x v="5"/>
    <s v=""/>
    <s v="Clot Activator (Silica)"/>
    <n v="0.5"/>
    <s v="mL"/>
  </r>
  <r>
    <s v="001-EXC-0046"/>
    <s v="S-0001616688"/>
    <x v="7448"/>
    <s v="STY-24-00094"/>
    <s v="DU24-01"/>
    <x v="0"/>
    <x v="0"/>
    <s v="SU-0001984716"/>
    <s v="/BX-0000026893/A1"/>
    <x v="5"/>
    <s v=""/>
    <s v="Clot Activator (Silica)"/>
    <n v="0.5"/>
    <s v="mL"/>
  </r>
  <r>
    <s v="001-EXC-0046"/>
    <s v="S-0001616689"/>
    <x v="7449"/>
    <s v="STY-24-00094"/>
    <s v="DU24-01"/>
    <x v="0"/>
    <x v="0"/>
    <s v="SU-0001984717"/>
    <s v="/BX-0000026893/A2"/>
    <x v="5"/>
    <s v=""/>
    <s v="Clot Activator (Silica)"/>
    <n v="0.5"/>
    <s v="mL"/>
  </r>
  <r>
    <s v="001-EXC-0046"/>
    <s v="S-0001616690"/>
    <x v="7450"/>
    <s v="STY-24-00094"/>
    <s v="DU24-01"/>
    <x v="0"/>
    <x v="0"/>
    <s v="SU-0001984718"/>
    <s v="/BX-0000026893/A3"/>
    <x v="5"/>
    <s v=""/>
    <s v="Clot Activator (Silica)"/>
    <n v="0.5"/>
    <s v="mL"/>
  </r>
  <r>
    <s v="001-EXC-0046"/>
    <s v="S-0001616691"/>
    <x v="7451"/>
    <s v="STY-24-00094"/>
    <s v="DU24-01"/>
    <x v="0"/>
    <x v="0"/>
    <s v="SU-0001984719"/>
    <s v="/BX-0000026893/A4"/>
    <x v="5"/>
    <s v=""/>
    <s v="Clot Activator (Silica)"/>
    <n v="0.5"/>
    <s v="mL"/>
  </r>
  <r>
    <s v="001-EXC-0045"/>
    <s v="S-0001616693"/>
    <x v="7452"/>
    <s v="STY-24-00094"/>
    <s v="DU24-01"/>
    <x v="0"/>
    <x v="0"/>
    <s v="SU-0001975539"/>
    <s v="/BX-0000026772/H2"/>
    <x v="3"/>
    <s v=""/>
    <s v="EDTA"/>
    <n v="0.5"/>
    <s v="mL"/>
  </r>
  <r>
    <s v="001-EXC-0045"/>
    <s v="S-0001616694"/>
    <x v="7453"/>
    <s v="STY-24-00094"/>
    <s v="DU24-01"/>
    <x v="0"/>
    <x v="0"/>
    <s v="SU-0001975538"/>
    <s v="/BX-0000026772/H1"/>
    <x v="3"/>
    <s v=""/>
    <s v="EDTA"/>
    <n v="0.5"/>
    <s v="mL"/>
  </r>
  <r>
    <s v="001-EXC-0045"/>
    <s v="S-0001616696"/>
    <x v="7454"/>
    <s v="STY-24-00094"/>
    <s v="DU24-01"/>
    <x v="0"/>
    <x v="0"/>
    <s v="SU-0001975536"/>
    <s v="/BX-0000026772/G8"/>
    <x v="3"/>
    <s v=""/>
    <s v="EDTA"/>
    <n v="0.5"/>
    <s v="mL"/>
  </r>
  <r>
    <s v="001-EXC-0037"/>
    <s v="S-0001616699"/>
    <x v="7455"/>
    <s v="STY-24-00094"/>
    <s v="DU24-01"/>
    <x v="0"/>
    <x v="2"/>
    <s v="SU-0001984379"/>
    <s v="/BX-0000026888/I2"/>
    <x v="3"/>
    <s v=""/>
    <s v="EDTA"/>
    <n v="0.5"/>
    <s v="mL"/>
  </r>
  <r>
    <s v="001-EXC-0037"/>
    <s v="S-0001616700"/>
    <x v="7456"/>
    <s v="STY-24-00094"/>
    <s v="DU24-01"/>
    <x v="0"/>
    <x v="2"/>
    <s v="SU-0001984380"/>
    <s v="/BX-0000026888/I3"/>
    <x v="3"/>
    <s v=""/>
    <s v="EDTA"/>
    <n v="0.5"/>
    <s v="mL"/>
  </r>
  <r>
    <s v="001-EXC-0037"/>
    <s v="S-0001616702"/>
    <x v="7457"/>
    <s v="STY-24-00094"/>
    <s v="DU24-01"/>
    <x v="0"/>
    <x v="2"/>
    <s v="SU-0001984382"/>
    <s v="/BX-0000026888/I5"/>
    <x v="3"/>
    <s v=""/>
    <s v="EDTA"/>
    <n v="0.5"/>
    <s v="mL"/>
  </r>
  <r>
    <s v="001-EXC-0037"/>
    <s v="S-0001616703"/>
    <x v="7458"/>
    <s v="STY-24-00094"/>
    <s v="DU24-01"/>
    <x v="0"/>
    <x v="2"/>
    <s v="SU-0001984383"/>
    <s v="/BX-0000026888/I6"/>
    <x v="3"/>
    <s v=""/>
    <s v="EDTA"/>
    <n v="0.5"/>
    <s v="mL"/>
  </r>
  <r>
    <s v="001-EXC-0037"/>
    <s v="S-0001616704"/>
    <x v="7459"/>
    <s v="STY-24-00094"/>
    <s v="DU24-01"/>
    <x v="1"/>
    <x v="2"/>
    <s v="SU-0001977919"/>
    <s v="/PKG-2502-016602/BX-0000026802/E9"/>
    <x v="3"/>
    <s v=""/>
    <s v="EDTA"/>
    <n v="0.5"/>
    <s v="mL"/>
  </r>
  <r>
    <s v="001-EXC-0019"/>
    <s v="S-0001617184"/>
    <x v="7460"/>
    <s v="STY-24-00094"/>
    <s v="DU24-01"/>
    <x v="0"/>
    <x v="9"/>
    <s v="SU-0001976087"/>
    <s v="/BX-0000026779/E3"/>
    <x v="5"/>
    <s v=""/>
    <s v="Clot Activator (Silica)"/>
    <n v="0.5"/>
    <s v="mL"/>
  </r>
  <r>
    <s v="001-EXC-0019"/>
    <s v="S-0001617185"/>
    <x v="7461"/>
    <s v="STY-24-00094"/>
    <s v="DU24-01"/>
    <x v="0"/>
    <x v="9"/>
    <s v="SU-0001976088"/>
    <s v="/BX-0000026779/E4"/>
    <x v="5"/>
    <s v=""/>
    <s v="Clot Activator (Silica)"/>
    <n v="0.5"/>
    <s v="mL"/>
  </r>
  <r>
    <s v="001-EXC-0019"/>
    <s v="S-0001617186"/>
    <x v="7462"/>
    <s v="STY-24-00094"/>
    <s v="DU24-01"/>
    <x v="0"/>
    <x v="9"/>
    <s v="SU-0001976089"/>
    <s v="/BX-0000026779/E5"/>
    <x v="5"/>
    <s v=""/>
    <s v="Clot Activator (Silica)"/>
    <n v="0.5"/>
    <s v="mL"/>
  </r>
  <r>
    <s v="001-EXC-0019"/>
    <s v="S-0001617187"/>
    <x v="7463"/>
    <s v="STY-24-00094"/>
    <s v="DU24-01"/>
    <x v="0"/>
    <x v="9"/>
    <s v="SU-0001979007"/>
    <s v="/BX-0000026815/H4"/>
    <x v="2"/>
    <s v=""/>
    <s v="EDTA"/>
    <n v="1"/>
    <s v="mL"/>
  </r>
  <r>
    <s v="001-EXC-0019"/>
    <s v="S-0001617188"/>
    <x v="7464"/>
    <s v="STY-24-00094"/>
    <s v="DU24-01"/>
    <x v="0"/>
    <x v="9"/>
    <s v="SU-0001979006"/>
    <s v="/BX-0000026815/H3"/>
    <x v="2"/>
    <s v=""/>
    <s v="EDTA"/>
    <n v="1"/>
    <s v="mL"/>
  </r>
  <r>
    <s v="001-EXC-0019"/>
    <s v="S-0001617190"/>
    <x v="7465"/>
    <s v="STY-24-00094"/>
    <s v="DU24-01"/>
    <x v="0"/>
    <x v="9"/>
    <s v="SU-0001977181"/>
    <s v="/BX-0000026793/E9"/>
    <x v="6"/>
    <s v=""/>
    <s v="Saline"/>
    <n v="1.5"/>
    <s v="mL"/>
  </r>
  <r>
    <s v="001-EXC-0019"/>
    <s v="S-0001617192"/>
    <x v="7466"/>
    <s v="STY-24-00094"/>
    <s v="DU24-01"/>
    <x v="0"/>
    <x v="9"/>
    <s v="SU-0001977179"/>
    <s v="/BX-0000026793/E7"/>
    <x v="6"/>
    <s v=""/>
    <s v="Saline"/>
    <n v="1.5"/>
    <s v="mL"/>
  </r>
  <r>
    <s v="001-EXC-0019"/>
    <s v="S-0001617193"/>
    <x v="7467"/>
    <s v="STY-24-00094"/>
    <s v="DU24-01"/>
    <x v="0"/>
    <x v="9"/>
    <s v="SU-0002025761"/>
    <s v="/PKG-2508-017475"/>
    <x v="6"/>
    <s v=""/>
    <s v="Saline"/>
    <n v="1.5"/>
    <s v="mL"/>
  </r>
  <r>
    <s v="001-EXC-0029"/>
    <s v="S-0001617195"/>
    <x v="7468"/>
    <s v="STY-24-00094"/>
    <s v="DU24-01"/>
    <x v="0"/>
    <x v="0"/>
    <s v="SU-0001983782"/>
    <s v="/BX-0000026878/B2"/>
    <x v="2"/>
    <s v=""/>
    <s v="PAXgene, RNA"/>
    <n v="2.5"/>
    <s v="mL"/>
  </r>
  <r>
    <s v="001-EXC-0029"/>
    <s v="S-0001617196"/>
    <x v="7469"/>
    <s v="STY-24-00094"/>
    <s v="DU24-01"/>
    <x v="1"/>
    <x v="0"/>
    <s v="SU-0001983928"/>
    <s v="/PKG-2502-016602/BX-0000026881/A5"/>
    <x v="2"/>
    <s v=""/>
    <s v="PAXgene, RNA"/>
    <n v="2.5"/>
    <s v="mL"/>
  </r>
  <r>
    <s v="001-EXC-0019"/>
    <s v="S-0001617197"/>
    <x v="7470"/>
    <s v="STY-24-00094"/>
    <s v="DU24-01"/>
    <x v="0"/>
    <x v="9"/>
    <s v="SU-0001989979"/>
    <s v="/BX-0000026964/A6"/>
    <x v="3"/>
    <s v=""/>
    <s v="EDTA"/>
    <n v="4"/>
    <s v="mL"/>
  </r>
  <r>
    <s v="001-EXC-0019"/>
    <s v="S-0001617198"/>
    <x v="7471"/>
    <s v="STY-24-00094"/>
    <s v="DU24-01"/>
    <x v="0"/>
    <x v="9"/>
    <s v="SU-0001989978"/>
    <s v="/BX-0000026964/A5"/>
    <x v="3"/>
    <s v=""/>
    <s v="EDTA"/>
    <n v="4"/>
    <s v="mL"/>
  </r>
  <r>
    <s v="001-EXC-0019"/>
    <s v="S-0001617199"/>
    <x v="7472"/>
    <s v="STY-24-00094"/>
    <s v="DU24-01"/>
    <x v="0"/>
    <x v="9"/>
    <s v="SU-0001975435"/>
    <s v="/BX-0000026771/E7"/>
    <x v="3"/>
    <s v=""/>
    <s v="EDTA"/>
    <n v="0.5"/>
    <s v="mL"/>
  </r>
  <r>
    <s v="001-EXC-0019"/>
    <s v="S-0001617202"/>
    <x v="7473"/>
    <s v="STY-24-00094"/>
    <s v="DU24-01"/>
    <x v="0"/>
    <x v="9"/>
    <s v="SU-0001975432"/>
    <s v="/BX-0000026771/E4"/>
    <x v="3"/>
    <s v=""/>
    <s v="EDTA"/>
    <n v="0.5"/>
    <s v="mL"/>
  </r>
  <r>
    <s v="001-EXC-0019"/>
    <s v="S-0001617204"/>
    <x v="7474"/>
    <s v="STY-24-00094"/>
    <s v="DU24-01"/>
    <x v="1"/>
    <x v="9"/>
    <s v="SU-0001977866"/>
    <s v="/PKG-2502-016602/BX-0000026801/I2"/>
    <x v="3"/>
    <s v=""/>
    <s v="EDTA"/>
    <n v="0.5"/>
    <s v="mL"/>
  </r>
  <r>
    <s v="001-EXC-0031"/>
    <s v="S-0001617205"/>
    <x v="7475"/>
    <s v="STY-24-00094"/>
    <s v="DU24-01"/>
    <x v="1"/>
    <x v="9"/>
    <s v="SU-0001983758"/>
    <s v="/PKG-2502-016602/BX-0000026877/F4"/>
    <x v="2"/>
    <s v=""/>
    <s v="PAXgene, RNA"/>
    <n v="2.5"/>
    <s v="mL"/>
  </r>
  <r>
    <s v="001-EXC-0031"/>
    <s v="S-0001617206"/>
    <x v="7476"/>
    <s v="STY-24-00094"/>
    <s v="DU24-01"/>
    <x v="0"/>
    <x v="9"/>
    <s v="SU-0001983708"/>
    <s v="/BX-0000026876/F4"/>
    <x v="2"/>
    <s v=""/>
    <s v="PAXgene, RNA"/>
    <n v="2.5"/>
    <s v="mL"/>
  </r>
  <r>
    <s v="001-EXC-0031"/>
    <s v="S-0001617208"/>
    <x v="7477"/>
    <s v="STY-24-00094"/>
    <s v="DU24-01"/>
    <x v="1"/>
    <x v="9"/>
    <s v="SU-0001977701"/>
    <s v="/PKG-2502-016602/BX-0000026799/I1"/>
    <x v="5"/>
    <s v=""/>
    <s v="Clot Activator (Silica)"/>
    <n v="0.5"/>
    <s v="mL"/>
  </r>
  <r>
    <s v="001-EXC-0031"/>
    <s v="S-0001617209"/>
    <x v="7478"/>
    <s v="STY-24-00094"/>
    <s v="DU24-01"/>
    <x v="0"/>
    <x v="9"/>
    <s v="SU-0001976084"/>
    <s v="/BX-0000026779/D9"/>
    <x v="5"/>
    <s v=""/>
    <s v="Clot Activator (Silica)"/>
    <n v="0.5"/>
    <s v="mL"/>
  </r>
  <r>
    <s v="001-EXC-0031"/>
    <s v="S-0001617211"/>
    <x v="7479"/>
    <s v="STY-24-00094"/>
    <s v="DU24-01"/>
    <x v="0"/>
    <x v="9"/>
    <s v="SU-0001976082"/>
    <s v="/BX-0000026779/D7"/>
    <x v="5"/>
    <s v=""/>
    <s v="Clot Activator (Silica)"/>
    <n v="0.5"/>
    <s v="mL"/>
  </r>
  <r>
    <s v="001-EXC-0031"/>
    <s v="S-0001617212"/>
    <x v="7480"/>
    <s v="STY-24-00094"/>
    <s v="DU24-01"/>
    <x v="0"/>
    <x v="9"/>
    <s v="SU-0001976081"/>
    <s v="/BX-0000026779/D6"/>
    <x v="5"/>
    <s v=""/>
    <s v="Clot Activator (Silica)"/>
    <n v="0.5"/>
    <s v="mL"/>
  </r>
  <r>
    <s v="001-EXC-0031"/>
    <s v="S-0001617213"/>
    <x v="7481"/>
    <s v="STY-24-00094"/>
    <s v="DU24-01"/>
    <x v="0"/>
    <x v="9"/>
    <s v="SU-0002025761"/>
    <s v="/PKG-2508-017475"/>
    <x v="5"/>
    <s v=""/>
    <s v="Clot Activator (Silica)"/>
    <n v="0.5"/>
    <s v="mL"/>
  </r>
  <r>
    <s v="001-EXC-0031"/>
    <s v="S-0001617214"/>
    <x v="7482"/>
    <s v="STY-24-00094"/>
    <s v="DU24-01"/>
    <x v="0"/>
    <x v="9"/>
    <s v="SU-0002025761"/>
    <s v="/PKG-2508-017475"/>
    <x v="6"/>
    <s v=""/>
    <s v="Saline"/>
    <n v="1.5"/>
    <s v="mL"/>
  </r>
  <r>
    <s v="001-EXC-0031"/>
    <s v="S-0001617215"/>
    <x v="7483"/>
    <s v="STY-24-00094"/>
    <s v="DU24-01"/>
    <x v="0"/>
    <x v="9"/>
    <s v="SU-0002025761"/>
    <s v="/PKG-2508-017475"/>
    <x v="6"/>
    <s v=""/>
    <s v="Saline"/>
    <n v="1.5"/>
    <s v="mL"/>
  </r>
  <r>
    <s v="001-EXC-0031"/>
    <s v="S-0001617216"/>
    <x v="7484"/>
    <s v="STY-24-00094"/>
    <s v="DU24-01"/>
    <x v="0"/>
    <x v="9"/>
    <s v="SU-0001977177"/>
    <s v="/BX-0000026793/E5"/>
    <x v="6"/>
    <s v=""/>
    <s v="Saline"/>
    <n v="1.5"/>
    <s v="mL"/>
  </r>
  <r>
    <s v="001-EXC-0031"/>
    <s v="S-0001617218"/>
    <x v="7485"/>
    <s v="STY-24-00094"/>
    <s v="DU24-01"/>
    <x v="0"/>
    <x v="9"/>
    <s v="SU-0001977175"/>
    <s v="/BX-0000026793/E3"/>
    <x v="6"/>
    <s v=""/>
    <s v="Saline"/>
    <n v="1.5"/>
    <s v="mL"/>
  </r>
  <r>
    <s v="001-EXC-0031"/>
    <s v="S-0001617219"/>
    <x v="7486"/>
    <s v="STY-24-00094"/>
    <s v="DU24-01"/>
    <x v="0"/>
    <x v="9"/>
    <s v="SU-0001977174"/>
    <s v="/BX-0000026793/E2"/>
    <x v="6"/>
    <s v=""/>
    <s v="Saline"/>
    <n v="1.5"/>
    <s v="mL"/>
  </r>
  <r>
    <s v="001-EXC-0031"/>
    <s v="S-0001617220"/>
    <x v="7487"/>
    <s v="STY-24-00094"/>
    <s v="DU24-01"/>
    <x v="0"/>
    <x v="9"/>
    <s v="SU-0001979005"/>
    <s v="/BX-0000026815/H2"/>
    <x v="2"/>
    <s v=""/>
    <s v="EDTA"/>
    <n v="1"/>
    <s v="mL"/>
  </r>
  <r>
    <s v="001-EXC-0031"/>
    <s v="S-0001617221"/>
    <x v="7488"/>
    <s v="STY-24-00094"/>
    <s v="DU24-01"/>
    <x v="0"/>
    <x v="9"/>
    <s v="SU-0001979004"/>
    <s v="/BX-0000026815/H1"/>
    <x v="2"/>
    <s v=""/>
    <s v="EDTA"/>
    <n v="1"/>
    <s v="mL"/>
  </r>
  <r>
    <s v="001-EXC-0031"/>
    <s v="S-0001617222"/>
    <x v="7489"/>
    <s v="STY-24-00094"/>
    <s v="DU24-01"/>
    <x v="0"/>
    <x v="9"/>
    <s v="SU-0001989977"/>
    <s v="/BX-0000026964/A4"/>
    <x v="3"/>
    <s v=""/>
    <s v="EDTA"/>
    <n v="4"/>
    <s v="mL"/>
  </r>
  <r>
    <s v="001-EXC-0031"/>
    <s v="S-0001617223"/>
    <x v="7490"/>
    <s v="STY-24-00094"/>
    <s v="DU24-01"/>
    <x v="0"/>
    <x v="9"/>
    <s v="SU-0001989976"/>
    <s v="/BX-0000026964/A3"/>
    <x v="3"/>
    <s v=""/>
    <s v="EDTA"/>
    <n v="4"/>
    <s v="mL"/>
  </r>
  <r>
    <s v="001-EXC-0031"/>
    <s v="S-0001617224"/>
    <x v="7491"/>
    <s v="STY-24-00094"/>
    <s v="DU24-01"/>
    <x v="1"/>
    <x v="9"/>
    <s v="SU-0001977865"/>
    <s v="/PKG-2502-016602/BX-0000026801/I1"/>
    <x v="3"/>
    <s v=""/>
    <s v="EDTA"/>
    <n v="0.5"/>
    <s v="mL"/>
  </r>
  <r>
    <s v="001-EXC-0031"/>
    <s v="S-0001617225"/>
    <x v="7492"/>
    <s v="STY-24-00094"/>
    <s v="DU24-01"/>
    <x v="0"/>
    <x v="9"/>
    <s v="SU-0001975430"/>
    <s v="/BX-0000026771/E2"/>
    <x v="3"/>
    <s v=""/>
    <s v="EDTA"/>
    <n v="0.5"/>
    <s v="mL"/>
  </r>
  <r>
    <s v="001-EXC-0031"/>
    <s v="S-0001617226"/>
    <x v="7493"/>
    <s v="STY-24-00094"/>
    <s v="DU24-01"/>
    <x v="0"/>
    <x v="9"/>
    <s v="SU-0001975429"/>
    <s v="/BX-0000026771/E1"/>
    <x v="3"/>
    <s v=""/>
    <s v="EDTA"/>
    <n v="0.5"/>
    <s v="mL"/>
  </r>
  <r>
    <s v="001-EXC-0031"/>
    <s v="S-0001617227"/>
    <x v="7494"/>
    <s v="STY-24-00094"/>
    <s v="DU24-01"/>
    <x v="0"/>
    <x v="9"/>
    <s v="SU-0001975428"/>
    <s v="/BX-0000026771/D9"/>
    <x v="3"/>
    <s v=""/>
    <s v="EDTA"/>
    <n v="0.5"/>
    <s v="mL"/>
  </r>
  <r>
    <s v="001-EXC-0031"/>
    <s v="S-0001617228"/>
    <x v="7495"/>
    <s v="STY-24-00094"/>
    <s v="DU24-01"/>
    <x v="0"/>
    <x v="9"/>
    <s v="SU-0001975427"/>
    <s v="/BX-0000026771/D8"/>
    <x v="3"/>
    <s v=""/>
    <s v="EDTA"/>
    <n v="0.5"/>
    <s v="mL"/>
  </r>
  <r>
    <s v="001-EXC-0031"/>
    <s v="S-0001617229"/>
    <x v="7496"/>
    <s v="STY-24-00094"/>
    <s v="DU24-01"/>
    <x v="0"/>
    <x v="9"/>
    <s v="SU-0001975426"/>
    <s v="/BX-0000026771/D7"/>
    <x v="3"/>
    <s v=""/>
    <s v="EDTA"/>
    <n v="0.5"/>
    <s v="mL"/>
  </r>
  <r>
    <s v="001-EXC-0036"/>
    <s v="S-0001617230"/>
    <x v="7497"/>
    <s v="STY-24-00094"/>
    <s v="DU24-01"/>
    <x v="0"/>
    <x v="5"/>
    <s v="SU-0001985245"/>
    <s v="/BX-0000026899/E2"/>
    <x v="2"/>
    <s v=""/>
    <s v="EDTA"/>
    <n v="1"/>
    <s v="mL"/>
  </r>
  <r>
    <s v="001-EXC-0036"/>
    <s v="S-0001617231"/>
    <x v="7498"/>
    <s v="STY-24-00094"/>
    <s v="DU24-01"/>
    <x v="0"/>
    <x v="5"/>
    <s v="SU-0001985244"/>
    <s v="/BX-0000026899/E1"/>
    <x v="2"/>
    <s v=""/>
    <s v="EDTA"/>
    <n v="1"/>
    <s v="mL"/>
  </r>
  <r>
    <s v="001-EXC-0045"/>
    <s v="S-0001617232"/>
    <x v="7499"/>
    <s v="STY-24-00094"/>
    <s v="DU24-01"/>
    <x v="0"/>
    <x v="2"/>
    <s v="SU-0001985292"/>
    <s v="/BX-0000026900/A3"/>
    <x v="2"/>
    <s v=""/>
    <s v="EDTA"/>
    <n v="1"/>
    <s v="mL"/>
  </r>
  <r>
    <s v="001-EXC-0029"/>
    <s v="S-0001617235"/>
    <x v="7500"/>
    <s v="STY-24-00094"/>
    <s v="DU24-01"/>
    <x v="0"/>
    <x v="5"/>
    <s v="SU-0001985262"/>
    <s v="/BX-0000026899/G1"/>
    <x v="2"/>
    <s v=""/>
    <s v="EDTA"/>
    <n v="1"/>
    <s v="mL"/>
  </r>
  <r>
    <s v="001-EXC-0043"/>
    <s v="S-0001617236"/>
    <x v="7501"/>
    <s v="STY-24-00094"/>
    <s v="DU24-01"/>
    <x v="0"/>
    <x v="0"/>
    <s v="SU-0001985236"/>
    <s v="/BX-0000026899/D2"/>
    <x v="2"/>
    <s v=""/>
    <s v="EDTA"/>
    <n v="1"/>
    <s v="mL"/>
  </r>
  <r>
    <s v="001-EXC-0041"/>
    <s v="S-0001618027"/>
    <x v="7502"/>
    <s v="STY-24-00094"/>
    <s v="DU24-01"/>
    <x v="0"/>
    <x v="4"/>
    <s v="SU-0001990110"/>
    <s v="/BX-0000026965/G1"/>
    <x v="3"/>
    <s v=""/>
    <s v="EDTA"/>
    <n v="4"/>
    <s v="mL"/>
  </r>
  <r>
    <s v="001-EXC-0041"/>
    <s v="S-0001618028"/>
    <x v="7503"/>
    <s v="STY-24-00094"/>
    <s v="DU24-01"/>
    <x v="0"/>
    <x v="4"/>
    <s v="SU-0001990080"/>
    <s v="/BX-0000026965/C7"/>
    <x v="3"/>
    <s v=""/>
    <s v="EDTA"/>
    <n v="4"/>
    <s v="mL"/>
  </r>
  <r>
    <s v="001-EXC-0035"/>
    <s v="S-0001618029"/>
    <x v="7504"/>
    <s v="STY-24-00094"/>
    <s v="DU24-01"/>
    <x v="0"/>
    <x v="1"/>
    <s v="SU-0001990044"/>
    <s v="/BX-0000026964/H8"/>
    <x v="3"/>
    <s v=""/>
    <s v="EDTA"/>
    <n v="4"/>
    <s v="mL"/>
  </r>
  <r>
    <s v="001-EXC-0035"/>
    <s v="S-0001618030"/>
    <x v="7505"/>
    <s v="STY-24-00094"/>
    <s v="DU24-01"/>
    <x v="0"/>
    <x v="1"/>
    <s v="SU-0001990051"/>
    <s v="/BX-0000026964/I6"/>
    <x v="3"/>
    <s v=""/>
    <s v="EDTA"/>
    <n v="4"/>
    <s v="mL"/>
  </r>
  <r>
    <s v="001-EXC-0044"/>
    <s v="S-0001618031"/>
    <x v="7506"/>
    <s v="STY-24-00094"/>
    <s v="DU24-01"/>
    <x v="0"/>
    <x v="2"/>
    <s v="SU-0001990078"/>
    <s v="/BX-0000026965/C5"/>
    <x v="3"/>
    <s v=""/>
    <s v="EDTA"/>
    <n v="4"/>
    <s v="mL"/>
  </r>
  <r>
    <s v="001-EXC-0044"/>
    <s v="S-0001618032"/>
    <x v="7507"/>
    <s v="STY-24-00094"/>
    <s v="DU24-01"/>
    <x v="0"/>
    <x v="2"/>
    <s v="SU-0001990099"/>
    <s v="/BX-0000026965/E8"/>
    <x v="3"/>
    <s v=""/>
    <s v="EDTA"/>
    <n v="4"/>
    <s v="mL"/>
  </r>
  <r>
    <s v="001-EXC-0042"/>
    <s v="S-0001618033"/>
    <x v="7508"/>
    <s v="STY-24-00094"/>
    <s v="DU24-01"/>
    <x v="0"/>
    <x v="4"/>
    <s v="SU-0001990097"/>
    <s v="/BX-0000026965/E6"/>
    <x v="3"/>
    <s v=""/>
    <s v="EDTA"/>
    <n v="4"/>
    <s v="mL"/>
  </r>
  <r>
    <s v="001-EXC-0041"/>
    <s v="S-0001618036"/>
    <x v="7509"/>
    <s v="STY-24-00094"/>
    <s v="DU24-01"/>
    <x v="0"/>
    <x v="1"/>
    <s v="SU-0001990041"/>
    <s v="/BX-0000026964/H5"/>
    <x v="3"/>
    <s v=""/>
    <s v="EDTA"/>
    <n v="4"/>
    <s v="mL"/>
  </r>
  <r>
    <s v="001-EXC-0041"/>
    <s v="S-0001618037"/>
    <x v="7510"/>
    <s v="STY-24-00094"/>
    <s v="DU24-01"/>
    <x v="0"/>
    <x v="2"/>
    <s v="SU-0001990108"/>
    <s v="/BX-0000026965/F8"/>
    <x v="3"/>
    <s v=""/>
    <s v="EDTA"/>
    <n v="4"/>
    <s v="mL"/>
  </r>
  <r>
    <s v="001-EXC-0043"/>
    <s v="S-0001618039"/>
    <x v="7511"/>
    <s v="STY-24-00094"/>
    <s v="DU24-01"/>
    <x v="0"/>
    <x v="11"/>
    <s v="SU-0001983821"/>
    <s v="/BX-0000026878/G6"/>
    <x v="2"/>
    <s v=""/>
    <s v="PAXgene, RNA"/>
    <n v="2.5"/>
    <s v="mL"/>
  </r>
  <r>
    <s v="001-EXC-0043"/>
    <s v="S-0001618040"/>
    <x v="7512"/>
    <s v="STY-24-00094"/>
    <s v="DU24-01"/>
    <x v="1"/>
    <x v="11"/>
    <s v="SU-0001983958"/>
    <s v="/PKG-2502-016602/BX-0000026881/E7"/>
    <x v="2"/>
    <s v=""/>
    <s v="PAXgene, RNA"/>
    <n v="2.5"/>
    <s v="mL"/>
  </r>
  <r>
    <s v="001-EXC-0042"/>
    <s v="S-0001618041"/>
    <x v="7513"/>
    <s v="STY-24-00094"/>
    <s v="DU24-01"/>
    <x v="1"/>
    <x v="11"/>
    <s v="SU-0001983951"/>
    <s v="/PKG-2502-016602/BX-0000026881/D7"/>
    <x v="2"/>
    <s v=""/>
    <s v="PAXgene, RNA"/>
    <n v="2.5"/>
    <s v="mL"/>
  </r>
  <r>
    <s v="001-EXC-0042"/>
    <s v="S-0001618042"/>
    <x v="7514"/>
    <s v="STY-24-00094"/>
    <s v="DU24-01"/>
    <x v="0"/>
    <x v="11"/>
    <s v="SU-0001983811"/>
    <s v="/BX-0000026878/F3"/>
    <x v="2"/>
    <s v=""/>
    <s v="PAXgene, RNA"/>
    <n v="2.5"/>
    <s v="mL"/>
  </r>
  <r>
    <s v="001-EXC-0046"/>
    <s v="S-0001618043"/>
    <x v="7515"/>
    <s v="STY-24-00094"/>
    <s v="DU24-01"/>
    <x v="0"/>
    <x v="11"/>
    <s v="SU-0001983808"/>
    <s v="/BX-0000026878/E7"/>
    <x v="2"/>
    <s v=""/>
    <s v="PAXgene, RNA"/>
    <n v="2.5"/>
    <s v="mL"/>
  </r>
  <r>
    <s v="001-EXC-0046"/>
    <s v="S-0001618044"/>
    <x v="7516"/>
    <s v="STY-24-00094"/>
    <s v="DU24-01"/>
    <x v="1"/>
    <x v="11"/>
    <s v="SU-0001983954"/>
    <s v="/PKG-2502-016602/BX-0000026881/E3"/>
    <x v="2"/>
    <s v=""/>
    <s v="PAXgene, RNA"/>
    <n v="2.5"/>
    <s v="mL"/>
  </r>
  <r>
    <s v="001-EXC-0036"/>
    <s v="S-0001618045"/>
    <x v="7517"/>
    <s v="STY-24-00094"/>
    <s v="DU24-01"/>
    <x v="0"/>
    <x v="1"/>
    <s v="SU-0001983820"/>
    <s v="/BX-0000026878/G5"/>
    <x v="2"/>
    <s v=""/>
    <s v="PAXgene, RNA"/>
    <n v="2.5"/>
    <s v="mL"/>
  </r>
  <r>
    <s v="001-EXC-0036"/>
    <s v="S-0001618046"/>
    <x v="7518"/>
    <s v="STY-24-00094"/>
    <s v="DU24-01"/>
    <x v="1"/>
    <x v="1"/>
    <s v="SU-0001983970"/>
    <s v="/PKG-2502-016602/BX-0000026881/G5"/>
    <x v="2"/>
    <s v=""/>
    <s v="PAXgene, RNA"/>
    <n v="2.5"/>
    <s v="mL"/>
  </r>
  <r>
    <s v="001-EXC-0044"/>
    <s v="S-0001618047"/>
    <x v="7519"/>
    <s v="STY-24-00094"/>
    <s v="DU24-01"/>
    <x v="0"/>
    <x v="11"/>
    <s v="SU-0001983803"/>
    <s v="/BX-0000026878/E2"/>
    <x v="2"/>
    <s v=""/>
    <s v="PAXgene, RNA"/>
    <n v="2.5"/>
    <s v="mL"/>
  </r>
  <r>
    <s v="001-EXC-0044"/>
    <s v="S-0001618048"/>
    <x v="7520"/>
    <s v="STY-24-00094"/>
    <s v="DU24-01"/>
    <x v="1"/>
    <x v="11"/>
    <s v="SU-0001983952"/>
    <s v="/PKG-2502-016602/BX-0000026881/E1"/>
    <x v="2"/>
    <s v=""/>
    <s v="PAXgene, RNA"/>
    <n v="2.5"/>
    <s v="mL"/>
  </r>
  <r>
    <s v="001-EXC-0029"/>
    <s v="S-0001618049"/>
    <x v="7521"/>
    <s v="STY-24-00094"/>
    <s v="DU24-01"/>
    <x v="1"/>
    <x v="1"/>
    <s v="SU-0001983972"/>
    <s v="/PKG-2502-016602/BX-0000026881/G7"/>
    <x v="2"/>
    <s v=""/>
    <s v="PAXgene, RNA"/>
    <n v="2.5"/>
    <s v="mL"/>
  </r>
  <r>
    <s v="001-EXC-0029"/>
    <s v="S-0001618050"/>
    <x v="7522"/>
    <s v="STY-24-00094"/>
    <s v="DU24-01"/>
    <x v="0"/>
    <x v="1"/>
    <s v="SU-0001983822"/>
    <s v="/BX-0000026878/G7"/>
    <x v="2"/>
    <s v=""/>
    <s v="PAXgene, RNA"/>
    <n v="2.5"/>
    <s v="mL"/>
  </r>
  <r>
    <s v="001-EXC-0041"/>
    <s v="S-0001618051"/>
    <x v="7523"/>
    <s v="STY-24-00094"/>
    <s v="DU24-01"/>
    <x v="0"/>
    <x v="11"/>
    <s v="SU-0001983809"/>
    <s v="/BX-0000026878/F1"/>
    <x v="2"/>
    <s v=""/>
    <s v="PAXgene, RNA"/>
    <n v="2.5"/>
    <s v="mL"/>
  </r>
  <r>
    <s v="001-EXC-0041"/>
    <s v="S-0001618052"/>
    <x v="7524"/>
    <s v="STY-24-00094"/>
    <s v="DU24-01"/>
    <x v="1"/>
    <x v="11"/>
    <s v="SU-0001983950"/>
    <s v="/PKG-2502-016602/BX-0000026881/D6"/>
    <x v="2"/>
    <s v=""/>
    <s v="PAXgene, RNA"/>
    <n v="2.5"/>
    <s v="mL"/>
  </r>
  <r>
    <s v="001-EXC-0045"/>
    <s v="S-0001618054"/>
    <x v="7525"/>
    <s v="STY-24-00094"/>
    <s v="DU24-01"/>
    <x v="1"/>
    <x v="11"/>
    <s v="SU-0001983953"/>
    <s v="/PKG-2502-016602/BX-0000026881/E2"/>
    <x v="2"/>
    <s v=""/>
    <s v="PAXgene, RNA"/>
    <n v="2.5"/>
    <s v="mL"/>
  </r>
  <r>
    <s v="001-EXC-0035"/>
    <s v="S-0001618055"/>
    <x v="7526"/>
    <s v="STY-24-00094"/>
    <s v="DU24-01"/>
    <x v="0"/>
    <x v="1"/>
    <s v="SU-0001983819"/>
    <s v="/BX-0000026878/G4"/>
    <x v="2"/>
    <s v=""/>
    <s v="PAXgene, RNA"/>
    <n v="2.5"/>
    <s v="mL"/>
  </r>
  <r>
    <s v="001-EXC-0035"/>
    <s v="S-0001618056"/>
    <x v="7527"/>
    <s v="STY-24-00094"/>
    <s v="DU24-01"/>
    <x v="1"/>
    <x v="1"/>
    <s v="SU-0001983971"/>
    <s v="/PKG-2502-016602/BX-0000026881/G6"/>
    <x v="2"/>
    <s v=""/>
    <s v="PAXgene, RNA"/>
    <n v="2.5"/>
    <s v="mL"/>
  </r>
  <r>
    <s v="001-EXC-0041"/>
    <s v="S-0001618057"/>
    <x v="7528"/>
    <s v="STY-24-00094"/>
    <s v="DU24-01"/>
    <x v="1"/>
    <x v="1"/>
    <s v="SU-0001983967"/>
    <s v="/PKG-2502-016602/BX-0000026881/G2"/>
    <x v="2"/>
    <s v=""/>
    <s v="PAXgene, RNA"/>
    <n v="2.5"/>
    <s v="mL"/>
  </r>
  <r>
    <s v="001-EXC-0041"/>
    <s v="S-0001618058"/>
    <x v="7529"/>
    <s v="STY-24-00094"/>
    <s v="DU24-01"/>
    <x v="0"/>
    <x v="1"/>
    <s v="SU-0001983815"/>
    <s v="/BX-0000026878/F7"/>
    <x v="2"/>
    <s v=""/>
    <s v="PAXgene, RNA"/>
    <n v="2.5"/>
    <s v="mL"/>
  </r>
  <r>
    <s v="001-EXC-0042"/>
    <s v="S-0001618059"/>
    <x v="7530"/>
    <s v="STY-24-00094"/>
    <s v="DU24-01"/>
    <x v="0"/>
    <x v="1"/>
    <s v="SU-0001983806"/>
    <s v="/BX-0000026878/E5"/>
    <x v="2"/>
    <s v=""/>
    <s v="PAXgene, RNA"/>
    <n v="2.5"/>
    <s v="mL"/>
  </r>
  <r>
    <s v="001-EXC-0044"/>
    <s v="S-0001618061"/>
    <x v="7531"/>
    <s v="STY-24-00094"/>
    <s v="DU24-01"/>
    <x v="0"/>
    <x v="1"/>
    <s v="SU-0001983813"/>
    <s v="/BX-0000026878/F5"/>
    <x v="2"/>
    <s v=""/>
    <s v="PAXgene, RNA"/>
    <n v="2.5"/>
    <s v="mL"/>
  </r>
  <r>
    <s v="001-EXC-0044"/>
    <s v="S-0001618062"/>
    <x v="7532"/>
    <s v="STY-24-00094"/>
    <s v="DU24-01"/>
    <x v="1"/>
    <x v="1"/>
    <s v="SU-0001983964"/>
    <s v="/PKG-2502-016602/BX-0000026881/F6"/>
    <x v="2"/>
    <s v=""/>
    <s v="PAXgene, RNA"/>
    <n v="2.5"/>
    <s v="mL"/>
  </r>
  <r>
    <s v="001-EXC-0037"/>
    <s v="S-0001618063"/>
    <x v="7533"/>
    <s v="STY-24-00094"/>
    <s v="DU24-01"/>
    <x v="0"/>
    <x v="1"/>
    <s v="SU-0001983818"/>
    <s v="/BX-0000026878/G3"/>
    <x v="2"/>
    <s v=""/>
    <s v="PAXgene, RNA"/>
    <n v="2.5"/>
    <s v="mL"/>
  </r>
  <r>
    <s v="001-EXC-0037"/>
    <s v="S-0001618064"/>
    <x v="7534"/>
    <s v="STY-24-00094"/>
    <s v="DU24-01"/>
    <x v="1"/>
    <x v="1"/>
    <s v="SU-0001983969"/>
    <s v="/PKG-2502-016602/BX-0000026881/G4"/>
    <x v="2"/>
    <s v=""/>
    <s v="PAXgene, RNA"/>
    <n v="2.5"/>
    <s v="mL"/>
  </r>
  <r>
    <s v="001-EXC-0043"/>
    <s v="S-0001618065"/>
    <x v="7535"/>
    <s v="STY-24-00094"/>
    <s v="DU24-01"/>
    <x v="1"/>
    <x v="1"/>
    <s v="SU-0001983965"/>
    <s v="/PKG-2502-016602/BX-0000026881/F7"/>
    <x v="2"/>
    <s v=""/>
    <s v="PAXgene, RNA"/>
    <n v="2.5"/>
    <s v="mL"/>
  </r>
  <r>
    <s v="001-EXC-0043"/>
    <s v="S-0001618066"/>
    <x v="7536"/>
    <s v="STY-24-00094"/>
    <s v="DU24-01"/>
    <x v="0"/>
    <x v="1"/>
    <s v="SU-0001983774"/>
    <s v="/BX-0000026878/A1"/>
    <x v="2"/>
    <s v=""/>
    <s v="PAXgene, RNA"/>
    <n v="2.5"/>
    <s v="mL"/>
  </r>
  <r>
    <s v="001-EXC-0029"/>
    <s v="S-0001618067"/>
    <x v="7537"/>
    <s v="STY-24-00094"/>
    <s v="DU24-01"/>
    <x v="0"/>
    <x v="2"/>
    <s v="SU-0001983859"/>
    <s v="/BX-0000026879/F1"/>
    <x v="2"/>
    <s v=""/>
    <s v="PAXgene, RNA"/>
    <n v="2.5"/>
    <s v="mL"/>
  </r>
  <r>
    <s v="001-EXC-0029"/>
    <s v="S-0001618068"/>
    <x v="7538"/>
    <s v="STY-24-00094"/>
    <s v="DU24-01"/>
    <x v="1"/>
    <x v="2"/>
    <s v="SU-0001983974"/>
    <s v="/PKG-2502-016602/BX-0000026882/A1"/>
    <x v="2"/>
    <s v=""/>
    <s v="PAXgene, RNA"/>
    <n v="2.5"/>
    <s v="mL"/>
  </r>
  <r>
    <s v="001-EXC-0035"/>
    <s v="S-0001618070"/>
    <x v="7539"/>
    <s v="STY-24-00094"/>
    <s v="DU24-01"/>
    <x v="0"/>
    <x v="2"/>
    <s v="SU-0001983829"/>
    <s v="/BX-0000026879/A6"/>
    <x v="2"/>
    <s v=""/>
    <s v="PAXgene, RNA"/>
    <n v="2.5"/>
    <s v="mL"/>
  </r>
  <r>
    <s v="001-EXC-0038"/>
    <s v="S-0001618074"/>
    <x v="7540"/>
    <s v="STY-24-00094"/>
    <s v="DU24-01"/>
    <x v="1"/>
    <x v="2"/>
    <s v="SU-0001983978"/>
    <s v="/PKG-2502-016602/BX-0000026882/A5"/>
    <x v="2"/>
    <s v=""/>
    <s v="PAXgene, RNA"/>
    <n v="2.5"/>
    <s v="mL"/>
  </r>
  <r>
    <s v="001-EXC-0037"/>
    <s v="S-0001618075"/>
    <x v="7541"/>
    <s v="STY-24-00094"/>
    <s v="DU24-01"/>
    <x v="1"/>
    <x v="2"/>
    <s v="SU-0001983977"/>
    <s v="/PKG-2502-016602/BX-0000026882/A4"/>
    <x v="2"/>
    <s v=""/>
    <s v="PAXgene, RNA"/>
    <n v="2.5"/>
    <s v="mL"/>
  </r>
  <r>
    <s v="001-EXC-0037"/>
    <s v="S-0001618076"/>
    <x v="7542"/>
    <s v="STY-24-00094"/>
    <s v="DU24-01"/>
    <x v="0"/>
    <x v="2"/>
    <s v="SU-0001983835"/>
    <s v="/BX-0000026879/B5"/>
    <x v="2"/>
    <s v=""/>
    <s v="PAXgene, RNA"/>
    <n v="2.5"/>
    <s v="mL"/>
  </r>
  <r>
    <s v="001-EXC-0043"/>
    <s v="S-0001618077"/>
    <x v="7543"/>
    <s v="STY-24-00094"/>
    <s v="DU24-01"/>
    <x v="0"/>
    <x v="2"/>
    <s v="SU-0001983858"/>
    <s v="/BX-0000026879/E7"/>
    <x v="2"/>
    <s v=""/>
    <s v="PAXgene, RNA"/>
    <n v="2.5"/>
    <s v="mL"/>
  </r>
  <r>
    <s v="001-EXC-0029"/>
    <s v="S-0001618874"/>
    <x v="7544"/>
    <s v="STY-24-00094"/>
    <s v="DU24-01"/>
    <x v="0"/>
    <x v="1"/>
    <s v="SU-0001986299"/>
    <s v="/BX-0000026912/C8"/>
    <x v="6"/>
    <s v=""/>
    <s v="Saline"/>
    <n v="1.5"/>
    <s v="mL"/>
  </r>
  <r>
    <s v="001-EXC-0029"/>
    <s v="S-0001618875"/>
    <x v="7545"/>
    <s v="STY-24-00094"/>
    <s v="DU24-01"/>
    <x v="0"/>
    <x v="1"/>
    <s v="SU-0001986297"/>
    <s v="/BX-0000026912/C6"/>
    <x v="6"/>
    <s v=""/>
    <s v="Saline"/>
    <n v="1.5"/>
    <s v="mL"/>
  </r>
  <r>
    <s v="001-EXC-0036"/>
    <s v="S-0001618876"/>
    <x v="7546"/>
    <s v="STY-24-00094"/>
    <s v="DU24-01"/>
    <x v="0"/>
    <x v="1"/>
    <s v="SU-0001986306"/>
    <s v="/BX-0000026912/D6"/>
    <x v="6"/>
    <s v=""/>
    <s v="Saline"/>
    <n v="1.5"/>
    <s v="mL"/>
  </r>
  <r>
    <s v="001-EXC-0036"/>
    <s v="S-0001618877"/>
    <x v="7547"/>
    <s v="STY-24-00094"/>
    <s v="DU24-01"/>
    <x v="0"/>
    <x v="1"/>
    <s v="SU-0002025761"/>
    <s v="/PKG-2508-017475"/>
    <x v="6"/>
    <s v=""/>
    <s v="Saline"/>
    <n v="1.5"/>
    <s v="mL"/>
  </r>
  <r>
    <s v="001-EXC-0036"/>
    <s v="S-0001618878"/>
    <x v="7548"/>
    <s v="STY-24-00094"/>
    <s v="DU24-01"/>
    <x v="0"/>
    <x v="1"/>
    <s v="SU-0001986308"/>
    <s v="/BX-0000026912/D8"/>
    <x v="6"/>
    <s v=""/>
    <s v="Saline"/>
    <n v="1.5"/>
    <s v="mL"/>
  </r>
  <r>
    <s v="001-EXC-0036"/>
    <s v="S-0001618879"/>
    <x v="7549"/>
    <s v="STY-24-00094"/>
    <s v="DU24-01"/>
    <x v="0"/>
    <x v="1"/>
    <s v="SU-0001986309"/>
    <s v="/BX-0000026912/D9"/>
    <x v="6"/>
    <s v=""/>
    <s v="Saline"/>
    <n v="1.5"/>
    <s v="mL"/>
  </r>
  <r>
    <s v="001-EXC-0036"/>
    <s v="S-0001618880"/>
    <x v="7550"/>
    <s v="STY-24-00094"/>
    <s v="DU24-01"/>
    <x v="0"/>
    <x v="1"/>
    <s v="SU-0001986305"/>
    <s v="/BX-0000026912/D5"/>
    <x v="6"/>
    <s v=""/>
    <s v="Saline"/>
    <n v="1.5"/>
    <s v="mL"/>
  </r>
  <r>
    <s v="001-EXC-0036"/>
    <s v="S-0001618881"/>
    <x v="7551"/>
    <s v="STY-24-00094"/>
    <s v="DU24-01"/>
    <x v="0"/>
    <x v="1"/>
    <s v="SU-0002025761"/>
    <s v="/PKG-2508-017475"/>
    <x v="6"/>
    <s v=""/>
    <s v="Saline"/>
    <n v="1.5"/>
    <s v="mL"/>
  </r>
  <r>
    <s v="001-EXC-0038"/>
    <s v="S-0001618882"/>
    <x v="7552"/>
    <s v="STY-24-00094"/>
    <s v="DU24-01"/>
    <x v="0"/>
    <x v="1"/>
    <s v="SU-0002025761"/>
    <s v="/PKG-2508-017475"/>
    <x v="6"/>
    <s v=""/>
    <s v="Saline"/>
    <n v="1.5"/>
    <s v="mL"/>
  </r>
  <r>
    <s v="001-EXC-0038"/>
    <s v="S-0001618883"/>
    <x v="7553"/>
    <s v="STY-24-00094"/>
    <s v="DU24-01"/>
    <x v="0"/>
    <x v="1"/>
    <s v="SU-0002025761"/>
    <s v="/PKG-2508-017475"/>
    <x v="6"/>
    <s v=""/>
    <s v="Saline"/>
    <n v="1.5"/>
    <s v="mL"/>
  </r>
  <r>
    <s v="001-EXC-0038"/>
    <s v="S-0001618884"/>
    <x v="7554"/>
    <s v="STY-24-00094"/>
    <s v="DU24-01"/>
    <x v="0"/>
    <x v="1"/>
    <s v="SU-0001986340"/>
    <s v="/BX-0000026912/H4"/>
    <x v="6"/>
    <s v=""/>
    <s v="Saline"/>
    <n v="1.5"/>
    <s v="mL"/>
  </r>
  <r>
    <s v="001-EXC-0038"/>
    <s v="S-0001618885"/>
    <x v="7555"/>
    <s v="STY-24-00094"/>
    <s v="DU24-01"/>
    <x v="0"/>
    <x v="1"/>
    <s v="SU-0001986338"/>
    <s v="/BX-0000026912/H2"/>
    <x v="6"/>
    <s v=""/>
    <s v="Saline"/>
    <n v="1.5"/>
    <s v="mL"/>
  </r>
  <r>
    <s v="001-EXC-0038"/>
    <s v="S-0001618887"/>
    <x v="7556"/>
    <s v="STY-24-00094"/>
    <s v="DU24-01"/>
    <x v="0"/>
    <x v="1"/>
    <s v="SU-0001986339"/>
    <s v="/BX-0000026912/H3"/>
    <x v="6"/>
    <s v=""/>
    <s v="Saline"/>
    <n v="1.5"/>
    <s v="mL"/>
  </r>
  <r>
    <s v="001-EXC-0042"/>
    <s v="S-0001618889"/>
    <x v="7557"/>
    <s v="STY-24-00094"/>
    <s v="DU24-01"/>
    <x v="0"/>
    <x v="1"/>
    <s v="SU-0002025761"/>
    <s v="/PKG-2508-017475"/>
    <x v="6"/>
    <s v=""/>
    <s v="Saline"/>
    <n v="1.5"/>
    <s v="mL"/>
  </r>
  <r>
    <s v="001-EXC-0042"/>
    <s v="S-0001618890"/>
    <x v="7558"/>
    <s v="STY-24-00094"/>
    <s v="DU24-01"/>
    <x v="0"/>
    <x v="1"/>
    <s v="SU-0001986313"/>
    <s v="/BX-0000026912/E4"/>
    <x v="6"/>
    <s v=""/>
    <s v="Saline"/>
    <n v="1.5"/>
    <s v="mL"/>
  </r>
  <r>
    <s v="001-EXC-0042"/>
    <s v="S-0001618891"/>
    <x v="7559"/>
    <s v="STY-24-00094"/>
    <s v="DU24-01"/>
    <x v="0"/>
    <x v="1"/>
    <s v="SU-0001986314"/>
    <s v="/BX-0000026912/E5"/>
    <x v="6"/>
    <s v=""/>
    <s v="Saline"/>
    <n v="1.5"/>
    <s v="mL"/>
  </r>
  <r>
    <s v="001-EXC-0042"/>
    <s v="S-0001618892"/>
    <x v="7560"/>
    <s v="STY-24-00094"/>
    <s v="DU24-01"/>
    <x v="0"/>
    <x v="1"/>
    <s v="SU-0001986312"/>
    <s v="/BX-0000026912/E3"/>
    <x v="6"/>
    <s v=""/>
    <s v="Saline"/>
    <n v="1.5"/>
    <s v="mL"/>
  </r>
  <r>
    <s v="001-EXC-0044"/>
    <s v="S-0001618894"/>
    <x v="7561"/>
    <s v="STY-24-00094"/>
    <s v="DU24-01"/>
    <x v="0"/>
    <x v="1"/>
    <s v="SU-0001986330"/>
    <s v="/BX-0000026912/G3"/>
    <x v="6"/>
    <s v=""/>
    <s v="Saline"/>
    <n v="1.5"/>
    <s v="mL"/>
  </r>
  <r>
    <s v="001-EXC-0044"/>
    <s v="S-0001618895"/>
    <x v="7562"/>
    <s v="STY-24-00094"/>
    <s v="DU24-01"/>
    <x v="0"/>
    <x v="1"/>
    <s v="SU-0001986329"/>
    <s v="/BX-0000026912/G2"/>
    <x v="6"/>
    <s v=""/>
    <s v="Saline"/>
    <n v="1.5"/>
    <s v="mL"/>
  </r>
  <r>
    <s v="001-EXC-0044"/>
    <s v="S-0001618896"/>
    <x v="7563"/>
    <s v="STY-24-00094"/>
    <s v="DU24-01"/>
    <x v="0"/>
    <x v="1"/>
    <s v="SU-0002025761"/>
    <s v="/PKG-2508-017475"/>
    <x v="6"/>
    <s v=""/>
    <s v="Saline"/>
    <n v="1.5"/>
    <s v="mL"/>
  </r>
  <r>
    <s v="001-EXC-0044"/>
    <s v="S-0001618897"/>
    <x v="7564"/>
    <s v="STY-24-00094"/>
    <s v="DU24-01"/>
    <x v="0"/>
    <x v="1"/>
    <s v="SU-0002025761"/>
    <s v="/PKG-2508-017475"/>
    <x v="6"/>
    <s v=""/>
    <s v="Saline"/>
    <n v="1.5"/>
    <s v="mL"/>
  </r>
  <r>
    <s v="001-EXC-0044"/>
    <s v="S-0001618898"/>
    <x v="7565"/>
    <s v="STY-24-00094"/>
    <s v="DU24-01"/>
    <x v="0"/>
    <x v="1"/>
    <s v="SU-0001986331"/>
    <s v="/BX-0000026912/G4"/>
    <x v="6"/>
    <s v=""/>
    <s v="Saline"/>
    <n v="1.5"/>
    <s v="mL"/>
  </r>
  <r>
    <s v="001-EXC-0041"/>
    <s v="S-0001618900"/>
    <x v="7566"/>
    <s v="STY-24-00094"/>
    <s v="DU24-01"/>
    <x v="0"/>
    <x v="1"/>
    <s v="SU-0002025761"/>
    <s v="/PKG-2508-017475"/>
    <x v="5"/>
    <s v=""/>
    <s v="Clot Activator (Silica)"/>
    <n v="0.5"/>
    <s v="mL"/>
  </r>
  <r>
    <s v="001-EXC-0041"/>
    <s v="S-0001618901"/>
    <x v="7567"/>
    <s v="STY-24-00094"/>
    <s v="DU24-01"/>
    <x v="0"/>
    <x v="1"/>
    <s v="SU-0001984795"/>
    <s v="/BX-0000026893/I8"/>
    <x v="5"/>
    <s v=""/>
    <s v="Clot Activator (Silica)"/>
    <n v="0.5"/>
    <s v="mL"/>
  </r>
  <r>
    <s v="001-EXC-0041"/>
    <s v="S-0001618902"/>
    <x v="7568"/>
    <s v="STY-24-00094"/>
    <s v="DU24-01"/>
    <x v="0"/>
    <x v="1"/>
    <s v="SU-0001984796"/>
    <s v="/BX-0000026893/I9"/>
    <x v="5"/>
    <s v=""/>
    <s v="Clot Activator (Silica)"/>
    <n v="0.5"/>
    <s v="mL"/>
  </r>
  <r>
    <s v="001-EXC-0041"/>
    <s v="S-0001618905"/>
    <x v="7569"/>
    <s v="STY-24-00094"/>
    <s v="DU24-01"/>
    <x v="1"/>
    <x v="1"/>
    <s v="SU-0001977750"/>
    <s v="/PKG-2502-016602/BX-0000026800/E4"/>
    <x v="5"/>
    <s v=""/>
    <s v="Clot Activator (Silica)"/>
    <n v="0.5"/>
    <s v="mL"/>
  </r>
  <r>
    <s v="001-EXC-0042"/>
    <s v="S-0001618906"/>
    <x v="7570"/>
    <s v="STY-24-00094"/>
    <s v="DU24-01"/>
    <x v="0"/>
    <x v="1"/>
    <s v="SU-0001984298"/>
    <s v="/BX-0000026887/I3"/>
    <x v="3"/>
    <s v=""/>
    <s v="EDTA"/>
    <n v="0.5"/>
    <s v="mL"/>
  </r>
  <r>
    <s v="001-EXC-0042"/>
    <s v="S-0001618907"/>
    <x v="7571"/>
    <s v="STY-24-00094"/>
    <s v="DU24-01"/>
    <x v="0"/>
    <x v="1"/>
    <s v="SU-0001984299"/>
    <s v="/BX-0000026887/I4"/>
    <x v="3"/>
    <s v=""/>
    <s v="EDTA"/>
    <n v="0.5"/>
    <s v="mL"/>
  </r>
  <r>
    <s v="001-EXC-0042"/>
    <s v="S-0001618908"/>
    <x v="7572"/>
    <s v="STY-24-00094"/>
    <s v="DU24-01"/>
    <x v="0"/>
    <x v="1"/>
    <s v="SU-0001984300"/>
    <s v="/BX-0000026887/I5"/>
    <x v="3"/>
    <s v=""/>
    <s v="EDTA"/>
    <n v="0.5"/>
    <s v="mL"/>
  </r>
  <r>
    <s v="001-EXC-0042"/>
    <s v="S-0001618909"/>
    <x v="7573"/>
    <s v="STY-24-00094"/>
    <s v="DU24-01"/>
    <x v="0"/>
    <x v="1"/>
    <s v="SU-0001984301"/>
    <s v="/BX-0000026887/I6"/>
    <x v="3"/>
    <s v=""/>
    <s v="EDTA"/>
    <n v="0.5"/>
    <s v="mL"/>
  </r>
  <r>
    <s v="001-EXC-0042"/>
    <s v="S-0001618911"/>
    <x v="7574"/>
    <s v="STY-24-00094"/>
    <s v="DU24-01"/>
    <x v="1"/>
    <x v="1"/>
    <s v="SU-0001977911"/>
    <s v="/PKG-2502-016602/BX-0000026802/E1"/>
    <x v="3"/>
    <s v=""/>
    <s v="EDTA"/>
    <n v="0.5"/>
    <s v="mL"/>
  </r>
  <r>
    <s v="001-EXC-0044"/>
    <s v="S-0001618914"/>
    <x v="7575"/>
    <s v="STY-24-00094"/>
    <s v="DU24-01"/>
    <x v="0"/>
    <x v="1"/>
    <s v="SU-0001974279"/>
    <s v="/BX-0000026757/D8"/>
    <x v="0"/>
    <s v=""/>
    <s v="DMSO"/>
    <n v="1"/>
    <s v="mL"/>
  </r>
  <r>
    <s v="001-EXC-0044"/>
    <s v="S-0001618914"/>
    <x v="7575"/>
    <s v="STY-24-00094"/>
    <s v="DU24-01"/>
    <x v="0"/>
    <x v="1"/>
    <s v="SU-0001974279"/>
    <s v="/BX-0000026757/D8"/>
    <x v="0"/>
    <s v=""/>
    <s v="EDTA"/>
    <n v="1"/>
    <s v="mL"/>
  </r>
  <r>
    <s v="001-EXC-0044"/>
    <s v="S-0001618915"/>
    <x v="7576"/>
    <s v="STY-24-00094"/>
    <s v="DU24-01"/>
    <x v="0"/>
    <x v="1"/>
    <s v="SU-0001974288"/>
    <s v="/BX-0000026757/E8"/>
    <x v="0"/>
    <s v=""/>
    <s v="DMSO"/>
    <n v="1"/>
    <s v="mL"/>
  </r>
  <r>
    <s v="001-EXC-0044"/>
    <s v="S-0001618915"/>
    <x v="7576"/>
    <s v="STY-24-00094"/>
    <s v="DU24-01"/>
    <x v="0"/>
    <x v="1"/>
    <s v="SU-0001974288"/>
    <s v="/BX-0000026757/E8"/>
    <x v="0"/>
    <s v=""/>
    <s v="EDTA"/>
    <n v="1"/>
    <s v="mL"/>
  </r>
  <r>
    <s v="001-EXC-0044"/>
    <s v="S-0001618916"/>
    <x v="7577"/>
    <s v="STY-24-00094"/>
    <s v="DU24-01"/>
    <x v="0"/>
    <x v="1"/>
    <s v="SU-0001974304"/>
    <s v="/BX-0000026757/G6"/>
    <x v="0"/>
    <s v=""/>
    <s v="DMSO"/>
    <n v="1"/>
    <s v="mL"/>
  </r>
  <r>
    <s v="001-EXC-0044"/>
    <s v="S-0001618916"/>
    <x v="7577"/>
    <s v="STY-24-00094"/>
    <s v="DU24-01"/>
    <x v="0"/>
    <x v="1"/>
    <s v="SU-0001974304"/>
    <s v="/BX-0000026757/G6"/>
    <x v="0"/>
    <s v=""/>
    <s v="EDTA"/>
    <n v="1"/>
    <s v="mL"/>
  </r>
  <r>
    <s v="001-EXC-0044"/>
    <s v="S-0001618917"/>
    <x v="7578"/>
    <s v="STY-24-00094"/>
    <s v="DU24-01"/>
    <x v="0"/>
    <x v="1"/>
    <s v="SU-0001974311"/>
    <s v="/BX-0000026757/H4"/>
    <x v="0"/>
    <s v=""/>
    <s v="DMSO"/>
    <n v="1"/>
    <s v="mL"/>
  </r>
  <r>
    <s v="001-EXC-0044"/>
    <s v="S-0001618917"/>
    <x v="7578"/>
    <s v="STY-24-00094"/>
    <s v="DU24-01"/>
    <x v="0"/>
    <x v="1"/>
    <s v="SU-0001974311"/>
    <s v="/BX-0000026757/H4"/>
    <x v="0"/>
    <s v=""/>
    <s v="EDTA"/>
    <n v="1"/>
    <s v="mL"/>
  </r>
  <r>
    <s v="001-EXC-0046"/>
    <s v="S-0001619132"/>
    <x v="7579"/>
    <s v="STY-24-00094"/>
    <s v="DU24-01"/>
    <x v="0"/>
    <x v="7"/>
    <s v="SU-0001985866"/>
    <s v="/BX-0000026907/A3"/>
    <x v="4"/>
    <s v=""/>
    <s v="Media, Universal Viral Transport Media"/>
    <n v="0.5"/>
    <s v="mL"/>
  </r>
  <r>
    <s v="001-EXC-0042"/>
    <s v="S-0001619133"/>
    <x v="7580"/>
    <s v="STY-24-00094"/>
    <s v="DU24-01"/>
    <x v="1"/>
    <x v="7"/>
    <s v="SU-0001977581"/>
    <s v="/PKG-2502-016602/BX-0000026798/D8"/>
    <x v="4"/>
    <s v=""/>
    <s v="Media, Universal Viral Transport Media"/>
    <n v="0.5"/>
    <s v="mL"/>
  </r>
  <r>
    <s v="001-EXC-0042"/>
    <s v="S-0001619135"/>
    <x v="7581"/>
    <s v="STY-24-00094"/>
    <s v="DU24-01"/>
    <x v="0"/>
    <x v="7"/>
    <s v="SU-0001985867"/>
    <s v="/BX-0000026907/A4"/>
    <x v="4"/>
    <s v=""/>
    <s v="Media, Universal Viral Transport Media"/>
    <n v="0.5"/>
    <s v="mL"/>
  </r>
  <r>
    <s v="001-EXC-0042"/>
    <s v="S-0001619136"/>
    <x v="7582"/>
    <s v="STY-24-00094"/>
    <s v="DU24-01"/>
    <x v="0"/>
    <x v="7"/>
    <s v="SU-0001985868"/>
    <s v="/BX-0000026907/A5"/>
    <x v="4"/>
    <s v=""/>
    <s v="Media, Universal Viral Transport Media"/>
    <n v="0.5"/>
    <s v="mL"/>
  </r>
  <r>
    <s v="001-EXC-0042"/>
    <s v="S-0001619137"/>
    <x v="7583"/>
    <s v="STY-24-00094"/>
    <s v="DU24-01"/>
    <x v="0"/>
    <x v="7"/>
    <s v="SU-0001985869"/>
    <s v="/BX-0000026907/A6"/>
    <x v="4"/>
    <s v=""/>
    <s v="Media, Universal Viral Transport Media"/>
    <n v="0.5"/>
    <s v="mL"/>
  </r>
  <r>
    <s v="001-EXC-0038"/>
    <s v="S-0001619138"/>
    <x v="7584"/>
    <s v="STY-24-00094"/>
    <s v="DU24-01"/>
    <x v="1"/>
    <x v="7"/>
    <s v="SU-0001977582"/>
    <s v="/PKG-2502-016602/BX-0000026798/D9"/>
    <x v="4"/>
    <s v=""/>
    <s v="Media, Universal Viral Transport Media"/>
    <n v="0.5"/>
    <s v="mL"/>
  </r>
  <r>
    <s v="001-EXC-0038"/>
    <s v="S-0001619139"/>
    <x v="7585"/>
    <s v="STY-24-00094"/>
    <s v="DU24-01"/>
    <x v="1"/>
    <x v="7"/>
    <s v="SU-0001989860"/>
    <s v="/PKG-2502-016511/BX-0000026961/B9"/>
    <x v="4"/>
    <s v=""/>
    <s v="Media, Universal Viral Transport Media"/>
    <n v="0.5"/>
    <s v="mL"/>
  </r>
  <r>
    <s v="001-EXC-0038"/>
    <s v="S-0001619141"/>
    <x v="7586"/>
    <s v="STY-24-00094"/>
    <s v="DU24-01"/>
    <x v="0"/>
    <x v="7"/>
    <s v="SU-0001985871"/>
    <s v="/BX-0000026907/A8"/>
    <x v="4"/>
    <s v=""/>
    <s v="Media, Universal Viral Transport Media"/>
    <n v="0.5"/>
    <s v="mL"/>
  </r>
  <r>
    <s v="001-EXC-0037"/>
    <s v="S-0001619143"/>
    <x v="7587"/>
    <s v="STY-24-00094"/>
    <s v="DU24-01"/>
    <x v="1"/>
    <x v="7"/>
    <s v="SU-0001989858"/>
    <s v="/PKG-2502-016511/BX-0000026961/B7"/>
    <x v="4"/>
    <s v=""/>
    <s v="Media, Universal Viral Transport Media"/>
    <n v="0.5"/>
    <s v="mL"/>
  </r>
  <r>
    <s v="001-EXC-0037"/>
    <s v="S-0001619145"/>
    <x v="7588"/>
    <s v="STY-24-00094"/>
    <s v="DU24-01"/>
    <x v="0"/>
    <x v="7"/>
    <s v="SU-0001985873"/>
    <s v="/BX-0000026907/B1"/>
    <x v="4"/>
    <s v=""/>
    <s v="Media, Universal Viral Transport Media"/>
    <n v="0.5"/>
    <s v="mL"/>
  </r>
  <r>
    <s v="001-EXC-0037"/>
    <s v="S-0001619146"/>
    <x v="7589"/>
    <s v="STY-24-00094"/>
    <s v="DU24-01"/>
    <x v="0"/>
    <x v="7"/>
    <s v="SU-0001985860"/>
    <s v="/BX-0000026906/I7"/>
    <x v="4"/>
    <s v=""/>
    <s v="Media, Universal Viral Transport Media"/>
    <n v="0.5"/>
    <s v="mL"/>
  </r>
  <r>
    <s v="001-EXC-0029"/>
    <s v="S-0001619148"/>
    <x v="7590"/>
    <s v="STY-24-00094"/>
    <s v="DU24-01"/>
    <x v="1"/>
    <x v="10"/>
    <s v="SU-0001989845"/>
    <s v="/PKG-2502-016511/BX-0000026961/A3"/>
    <x v="4"/>
    <s v=""/>
    <s v="Media, Universal Viral Transport Media"/>
    <n v="0.5"/>
    <s v="mL"/>
  </r>
  <r>
    <s v="001-EXC-0029"/>
    <s v="S-0001619149"/>
    <x v="7591"/>
    <s v="STY-24-00094"/>
    <s v="DU24-01"/>
    <x v="1"/>
    <x v="10"/>
    <s v="SU-0001977575"/>
    <s v="/PKG-2502-016602/BX-0000026798/D2"/>
    <x v="4"/>
    <s v=""/>
    <s v="Media, Universal Viral Transport Media"/>
    <n v="0.5"/>
    <s v="mL"/>
  </r>
  <r>
    <s v="001-EXC-0029"/>
    <s v="S-0001619150"/>
    <x v="7592"/>
    <s v="STY-24-00094"/>
    <s v="DU24-01"/>
    <x v="0"/>
    <x v="10"/>
    <s v="SU-0001985815"/>
    <s v="/BX-0000026906/D7"/>
    <x v="4"/>
    <s v=""/>
    <s v="Media, Universal Viral Transport Media"/>
    <n v="0.5"/>
    <s v="mL"/>
  </r>
  <r>
    <s v="001-EXC-0029"/>
    <s v="S-0001619151"/>
    <x v="7593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29"/>
    <s v="S-0001619152"/>
    <x v="7594"/>
    <s v="STY-24-00094"/>
    <s v="DU24-01"/>
    <x v="0"/>
    <x v="10"/>
    <s v="SU-0001985816"/>
    <s v="/BX-0000026906/D8"/>
    <x v="4"/>
    <s v=""/>
    <s v="Media, Universal Viral Transport Media"/>
    <n v="0.5"/>
    <s v="mL"/>
  </r>
  <r>
    <s v="001-EXC-0035"/>
    <s v="S-0001619153"/>
    <x v="7595"/>
    <s v="STY-24-00094"/>
    <s v="DU24-01"/>
    <x v="1"/>
    <x v="10"/>
    <s v="SU-0001989846"/>
    <s v="/PKG-2502-016511/BX-0000026961/A4"/>
    <x v="4"/>
    <s v=""/>
    <s v="Media, Universal Viral Transport Media"/>
    <n v="0.5"/>
    <s v="mL"/>
  </r>
  <r>
    <s v="001-EXC-0035"/>
    <s v="S-0001619154"/>
    <x v="7596"/>
    <s v="STY-24-00094"/>
    <s v="DU24-01"/>
    <x v="1"/>
    <x v="10"/>
    <s v="SU-0001977573"/>
    <s v="/PKG-2502-016602/BX-0000026798/C9"/>
    <x v="4"/>
    <s v=""/>
    <s v="Media, Universal Viral Transport Media"/>
    <n v="0.5"/>
    <s v="mL"/>
  </r>
  <r>
    <s v="001-EXC-0035"/>
    <s v="S-0001619156"/>
    <x v="7597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35"/>
    <s v="S-0001619157"/>
    <x v="7598"/>
    <s v="STY-24-00094"/>
    <s v="DU24-01"/>
    <x v="0"/>
    <x v="10"/>
    <s v="SU-0001985819"/>
    <s v="/BX-0000026906/E2"/>
    <x v="4"/>
    <s v=""/>
    <s v="Media, Universal Viral Transport Media"/>
    <n v="0.5"/>
    <s v="mL"/>
  </r>
  <r>
    <s v="001-EXC-0036"/>
    <s v="S-0001619158"/>
    <x v="7599"/>
    <s v="STY-24-00094"/>
    <s v="DU24-01"/>
    <x v="1"/>
    <x v="10"/>
    <s v="SU-0001977566"/>
    <s v="/PKG-2502-016602/BX-0000026798/C2"/>
    <x v="4"/>
    <s v=""/>
    <s v="Media, Universal Viral Transport Media"/>
    <n v="0.5"/>
    <s v="mL"/>
  </r>
  <r>
    <s v="001-EXC-0036"/>
    <s v="S-0001619159"/>
    <x v="7600"/>
    <s v="STY-24-00094"/>
    <s v="DU24-01"/>
    <x v="1"/>
    <x v="10"/>
    <s v="SU-0001989841"/>
    <s v="/PKG-2502-016510/BX-0000026960/I9"/>
    <x v="4"/>
    <s v=""/>
    <s v="Media, Universal Viral Transport Media"/>
    <n v="0.5"/>
    <s v="mL"/>
  </r>
  <r>
    <s v="001-EXC-0036"/>
    <s v="S-0001619160"/>
    <x v="7601"/>
    <s v="STY-24-00094"/>
    <s v="DU24-01"/>
    <x v="0"/>
    <x v="10"/>
    <s v="SU-0001985821"/>
    <s v="/BX-0000026906/E4"/>
    <x v="4"/>
    <s v=""/>
    <s v="Media, Universal Viral Transport Media"/>
    <n v="0.5"/>
    <s v="mL"/>
  </r>
  <r>
    <s v="001-EXC-0036"/>
    <s v="S-0001619161"/>
    <x v="7602"/>
    <s v="STY-24-00094"/>
    <s v="DU24-01"/>
    <x v="0"/>
    <x v="10"/>
    <s v="SU-0001985822"/>
    <s v="/BX-0000026906/E5"/>
    <x v="4"/>
    <s v=""/>
    <s v="Media, Universal Viral Transport Media"/>
    <n v="0.5"/>
    <s v="mL"/>
  </r>
  <r>
    <s v="001-EXC-0036"/>
    <s v="S-0001619162"/>
    <x v="7603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37"/>
    <s v="S-0001619163"/>
    <x v="7604"/>
    <s v="STY-24-00094"/>
    <s v="DU24-01"/>
    <x v="1"/>
    <x v="10"/>
    <s v="SU-0001989843"/>
    <s v="/PKG-2502-016511/BX-0000026961/A1"/>
    <x v="4"/>
    <s v=""/>
    <s v="Media, Universal Viral Transport Media"/>
    <n v="0.5"/>
    <s v="mL"/>
  </r>
  <r>
    <s v="001-EXC-0037"/>
    <s v="S-0001619164"/>
    <x v="7605"/>
    <s v="STY-24-00094"/>
    <s v="DU24-01"/>
    <x v="1"/>
    <x v="10"/>
    <s v="SU-0001977572"/>
    <s v="/PKG-2502-016602/BX-0000026798/C8"/>
    <x v="4"/>
    <s v=""/>
    <s v="Media, Universal Viral Transport Media"/>
    <n v="0.5"/>
    <s v="mL"/>
  </r>
  <r>
    <s v="001-EXC-0037"/>
    <s v="S-0001619166"/>
    <x v="7606"/>
    <s v="STY-24-00094"/>
    <s v="DU24-01"/>
    <x v="0"/>
    <x v="10"/>
    <s v="SU-0001985825"/>
    <s v="/BX-0000026906/E8"/>
    <x v="4"/>
    <s v=""/>
    <s v="Media, Universal Viral Transport Media"/>
    <n v="0.5"/>
    <s v="mL"/>
  </r>
  <r>
    <s v="001-EXC-0038"/>
    <s v="S-0001619168"/>
    <x v="7607"/>
    <s v="STY-24-00094"/>
    <s v="DU24-01"/>
    <x v="1"/>
    <x v="10"/>
    <s v="SU-0001977565"/>
    <s v="/PKG-2502-016602/BX-0000026798/C1"/>
    <x v="4"/>
    <s v=""/>
    <s v="Media, Universal Viral Transport Media"/>
    <n v="0.5"/>
    <s v="mL"/>
  </r>
  <r>
    <s v="001-EXC-0038"/>
    <s v="S-0001619170"/>
    <x v="7608"/>
    <s v="STY-24-00094"/>
    <s v="DU24-01"/>
    <x v="0"/>
    <x v="10"/>
    <s v="SU-0001985827"/>
    <s v="/BX-0000026906/F1"/>
    <x v="4"/>
    <s v=""/>
    <s v="Media, Universal Viral Transport Media"/>
    <n v="0.5"/>
    <s v="mL"/>
  </r>
  <r>
    <s v="001-EXC-0038"/>
    <s v="S-0001619171"/>
    <x v="7609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38"/>
    <s v="S-0001619172"/>
    <x v="7610"/>
    <s v="STY-24-00094"/>
    <s v="DU24-01"/>
    <x v="0"/>
    <x v="10"/>
    <s v="SU-0001985828"/>
    <s v="/BX-0000026906/F2"/>
    <x v="4"/>
    <s v=""/>
    <s v="Media, Universal Viral Transport Media"/>
    <n v="0.5"/>
    <s v="mL"/>
  </r>
  <r>
    <s v="001-EXC-0041"/>
    <s v="S-0001619173"/>
    <x v="7611"/>
    <s v="STY-24-00094"/>
    <s v="DU24-01"/>
    <x v="1"/>
    <x v="10"/>
    <s v="SU-0001989844"/>
    <s v="/PKG-2502-016511/BX-0000026961/A2"/>
    <x v="4"/>
    <s v=""/>
    <s v="Media, Universal Viral Transport Media"/>
    <n v="0.5"/>
    <s v="mL"/>
  </r>
  <r>
    <s v="001-EXC-0041"/>
    <s v="S-0001619174"/>
    <x v="7612"/>
    <s v="STY-24-00094"/>
    <s v="DU24-01"/>
    <x v="1"/>
    <x v="10"/>
    <s v="SU-0001977571"/>
    <s v="/PKG-2502-016602/BX-0000026798/C7"/>
    <x v="4"/>
    <s v=""/>
    <s v="Media, Universal Viral Transport Media"/>
    <n v="0.5"/>
    <s v="mL"/>
  </r>
  <r>
    <s v="001-EXC-0041"/>
    <s v="S-0001619176"/>
    <x v="7613"/>
    <s v="STY-24-00094"/>
    <s v="DU24-01"/>
    <x v="0"/>
    <x v="10"/>
    <s v="SU-0001985831"/>
    <s v="/BX-0000026906/F5"/>
    <x v="4"/>
    <s v=""/>
    <s v="Media, Universal Viral Transport Media"/>
    <n v="0.5"/>
    <s v="mL"/>
  </r>
  <r>
    <s v="001-EXC-0041"/>
    <s v="S-0001619177"/>
    <x v="7614"/>
    <s v="STY-24-00094"/>
    <s v="DU24-01"/>
    <x v="0"/>
    <x v="10"/>
    <s v="SU-0001985830"/>
    <s v="/BX-0000026906/F4"/>
    <x v="4"/>
    <s v=""/>
    <s v="Media, Universal Viral Transport Media"/>
    <n v="0.5"/>
    <s v="mL"/>
  </r>
  <r>
    <s v="001-EXC-0034"/>
    <s v="S-0001619179"/>
    <x v="7615"/>
    <s v="STY-24-00094"/>
    <s v="DU24-01"/>
    <x v="0"/>
    <x v="0"/>
    <s v="SU-0001976161"/>
    <s v="/BX-0000026780/D4"/>
    <x v="5"/>
    <s v=""/>
    <s v="Clot Activator (Silica)"/>
    <n v="0.5"/>
    <s v="mL"/>
  </r>
  <r>
    <s v="001-EXC-0034"/>
    <s v="S-0001619180"/>
    <x v="7616"/>
    <s v="STY-24-00094"/>
    <s v="DU24-01"/>
    <x v="0"/>
    <x v="0"/>
    <s v="SU-0001976162"/>
    <s v="/BX-0000026780/D5"/>
    <x v="5"/>
    <s v=""/>
    <s v="Clot Activator (Silica)"/>
    <n v="0.5"/>
    <s v="mL"/>
  </r>
  <r>
    <s v="001-EXC-0034"/>
    <s v="S-0001619181"/>
    <x v="7617"/>
    <s v="STY-24-00094"/>
    <s v="DU24-01"/>
    <x v="0"/>
    <x v="0"/>
    <s v="SU-0001976163"/>
    <s v="/BX-0000026780/D6"/>
    <x v="5"/>
    <s v=""/>
    <s v="Clot Activator (Silica)"/>
    <n v="0.5"/>
    <s v="mL"/>
  </r>
  <r>
    <s v="001-EXC-0034"/>
    <s v="S-0001619182"/>
    <x v="7618"/>
    <s v="STY-24-00094"/>
    <s v="DU24-01"/>
    <x v="0"/>
    <x v="0"/>
    <s v="SU-0001976164"/>
    <s v="/BX-0000026780/D7"/>
    <x v="5"/>
    <s v=""/>
    <s v="Clot Activator (Silica)"/>
    <n v="0.5"/>
    <s v="mL"/>
  </r>
  <r>
    <s v="001-EXC-0034"/>
    <s v="S-0001619183"/>
    <x v="7619"/>
    <s v="STY-24-00094"/>
    <s v="DU24-01"/>
    <x v="0"/>
    <x v="0"/>
    <s v="SU-0001976165"/>
    <s v="/BX-0000026780/D8"/>
    <x v="5"/>
    <s v=""/>
    <s v="Clot Activator (Silica)"/>
    <n v="0.5"/>
    <s v="mL"/>
  </r>
  <r>
    <s v="001-EXC-0042"/>
    <s v="S-0001619718"/>
    <x v="7620"/>
    <s v="STY-24-00094"/>
    <s v="DU24-01"/>
    <x v="0"/>
    <x v="0"/>
    <s v="SU-0001976195"/>
    <s v="/BX-0000026780/H2"/>
    <x v="5"/>
    <s v=""/>
    <s v="Clot Activator (Silica)"/>
    <n v="0.5"/>
    <s v="mL"/>
  </r>
  <r>
    <s v="001-EXC-0042"/>
    <s v="S-0001619719"/>
    <x v="7621"/>
    <s v="STY-24-00094"/>
    <s v="DU24-01"/>
    <x v="0"/>
    <x v="0"/>
    <s v="SU-0001975554"/>
    <s v="/BX-0000026772/I8"/>
    <x v="3"/>
    <s v=""/>
    <s v="EDTA"/>
    <n v="0.5"/>
    <s v="mL"/>
  </r>
  <r>
    <s v="001-EXC-0042"/>
    <s v="S-0001619720"/>
    <x v="7622"/>
    <s v="STY-24-00094"/>
    <s v="DU24-01"/>
    <x v="0"/>
    <x v="0"/>
    <s v="SU-0001975553"/>
    <s v="/BX-0000026772/I7"/>
    <x v="3"/>
    <s v=""/>
    <s v="EDTA"/>
    <n v="0.5"/>
    <s v="mL"/>
  </r>
  <r>
    <s v="001-EXC-0042"/>
    <s v="S-0001619721"/>
    <x v="7623"/>
    <s v="STY-24-00094"/>
    <s v="DU24-01"/>
    <x v="0"/>
    <x v="0"/>
    <s v="SU-0001975552"/>
    <s v="/BX-0000026772/I6"/>
    <x v="3"/>
    <s v=""/>
    <s v="EDTA"/>
    <n v="0.5"/>
    <s v="mL"/>
  </r>
  <r>
    <s v="001-EXC-0042"/>
    <s v="S-0001619722"/>
    <x v="7624"/>
    <s v="STY-24-00094"/>
    <s v="DU24-01"/>
    <x v="0"/>
    <x v="0"/>
    <s v="SU-0001975551"/>
    <s v="/BX-0000026772/I5"/>
    <x v="3"/>
    <s v=""/>
    <s v="EDTA"/>
    <n v="0.5"/>
    <s v="mL"/>
  </r>
  <r>
    <s v="001-EXC-0042"/>
    <s v="S-0001619723"/>
    <x v="7625"/>
    <s v="STY-24-00094"/>
    <s v="DU24-01"/>
    <x v="0"/>
    <x v="0"/>
    <s v="SU-0001975550"/>
    <s v="/BX-0000026772/I4"/>
    <x v="3"/>
    <s v=""/>
    <s v="EDTA"/>
    <n v="0.5"/>
    <s v="mL"/>
  </r>
  <r>
    <s v="001-EXC-0042"/>
    <s v="S-0001619724"/>
    <x v="7626"/>
    <s v="STY-24-00094"/>
    <s v="DU24-01"/>
    <x v="1"/>
    <x v="0"/>
    <s v="SU-0001977883"/>
    <s v="/PKG-2502-016602/BX-0000026802/A9"/>
    <x v="3"/>
    <s v=""/>
    <s v="EDTA"/>
    <n v="0.5"/>
    <s v="mL"/>
  </r>
  <r>
    <s v="001-EXC-0042"/>
    <s v="S-0001619725"/>
    <x v="7627"/>
    <s v="STY-24-00094"/>
    <s v="DU24-01"/>
    <x v="0"/>
    <x v="0"/>
    <s v="SU-0001974120"/>
    <s v="/BX-0000026755/E4"/>
    <x v="0"/>
    <s v=""/>
    <s v="DMSO"/>
    <n v="1"/>
    <s v="mL"/>
  </r>
  <r>
    <s v="001-EXC-0042"/>
    <s v="S-0001619725"/>
    <x v="7627"/>
    <s v="STY-24-00094"/>
    <s v="DU24-01"/>
    <x v="0"/>
    <x v="0"/>
    <s v="SU-0001974120"/>
    <s v="/BX-0000026755/E4"/>
    <x v="0"/>
    <s v=""/>
    <s v="EDTA"/>
    <n v="1"/>
    <s v="mL"/>
  </r>
  <r>
    <s v="001-EXC-0042"/>
    <s v="S-0001619726"/>
    <x v="7628"/>
    <s v="STY-24-00094"/>
    <s v="DU24-01"/>
    <x v="0"/>
    <x v="0"/>
    <s v="SU-0001974121"/>
    <s v="/BX-0000026755/E5"/>
    <x v="0"/>
    <s v=""/>
    <s v="DMSO"/>
    <n v="1"/>
    <s v="mL"/>
  </r>
  <r>
    <s v="001-EXC-0042"/>
    <s v="S-0001619726"/>
    <x v="7628"/>
    <s v="STY-24-00094"/>
    <s v="DU24-01"/>
    <x v="0"/>
    <x v="0"/>
    <s v="SU-0001974121"/>
    <s v="/BX-0000026755/E5"/>
    <x v="0"/>
    <s v=""/>
    <s v="EDTA"/>
    <n v="1"/>
    <s v="mL"/>
  </r>
  <r>
    <s v="001-EXC-0042"/>
    <s v="S-0001619727"/>
    <x v="7629"/>
    <s v="STY-24-00094"/>
    <s v="DU24-01"/>
    <x v="0"/>
    <x v="0"/>
    <s v="SU-0001974122"/>
    <s v="/BX-0000026755/E6"/>
    <x v="0"/>
    <s v=""/>
    <s v="DMSO"/>
    <n v="1"/>
    <s v="mL"/>
  </r>
  <r>
    <s v="001-EXC-0042"/>
    <s v="S-0001619727"/>
    <x v="7629"/>
    <s v="STY-24-00094"/>
    <s v="DU24-01"/>
    <x v="0"/>
    <x v="0"/>
    <s v="SU-0001974122"/>
    <s v="/BX-0000026755/E6"/>
    <x v="0"/>
    <s v=""/>
    <s v="EDTA"/>
    <n v="1"/>
    <s v="mL"/>
  </r>
  <r>
    <s v="001-EXC-0042"/>
    <s v="S-0001619728"/>
    <x v="7630"/>
    <s v="STY-24-00094"/>
    <s v="DU24-01"/>
    <x v="0"/>
    <x v="0"/>
    <s v="SU-0001974123"/>
    <s v="/BX-0000026755/E7"/>
    <x v="0"/>
    <s v=""/>
    <s v="DMSO"/>
    <n v="1"/>
    <s v="mL"/>
  </r>
  <r>
    <s v="001-EXC-0042"/>
    <s v="S-0001619728"/>
    <x v="7630"/>
    <s v="STY-24-00094"/>
    <s v="DU24-01"/>
    <x v="0"/>
    <x v="0"/>
    <s v="SU-0001974123"/>
    <s v="/BX-0000026755/E7"/>
    <x v="0"/>
    <s v=""/>
    <s v="EDTA"/>
    <n v="1"/>
    <s v="mL"/>
  </r>
  <r>
    <s v="001-EXC-0042"/>
    <s v="S-0001619730"/>
    <x v="7631"/>
    <s v="STY-24-00094"/>
    <s v="DU24-01"/>
    <x v="0"/>
    <x v="0"/>
    <s v="SU-0001974125"/>
    <s v="/BX-0000026755/E9"/>
    <x v="0"/>
    <s v=""/>
    <s v="DMSO"/>
    <n v="1"/>
    <s v="mL"/>
  </r>
  <r>
    <s v="001-EXC-0042"/>
    <s v="S-0001619730"/>
    <x v="7631"/>
    <s v="STY-24-00094"/>
    <s v="DU24-01"/>
    <x v="0"/>
    <x v="0"/>
    <s v="SU-0001974125"/>
    <s v="/BX-0000026755/E9"/>
    <x v="0"/>
    <s v=""/>
    <s v="EDTA"/>
    <n v="1"/>
    <s v="mL"/>
  </r>
  <r>
    <s v="001-EXC-0041"/>
    <s v="S-0001619731"/>
    <x v="7632"/>
    <s v="STY-24-00094"/>
    <s v="DU24-01"/>
    <x v="1"/>
    <x v="0"/>
    <s v="SU-0001977725"/>
    <s v="/PKG-2502-016602/BX-0000026800/B6"/>
    <x v="5"/>
    <s v=""/>
    <s v="Clot Activator (Silica)"/>
    <n v="0.5"/>
    <s v="mL"/>
  </r>
  <r>
    <s v="001-EXC-0041"/>
    <s v="S-0001619732"/>
    <x v="7633"/>
    <s v="STY-24-00094"/>
    <s v="DU24-01"/>
    <x v="0"/>
    <x v="0"/>
    <s v="SU-0002025761"/>
    <s v="/PKG-2508-017475"/>
    <x v="5"/>
    <s v=""/>
    <s v="Clot Activator (Silica)"/>
    <n v="0.5"/>
    <s v="mL"/>
  </r>
  <r>
    <s v="001-EXC-0041"/>
    <s v="S-0001619733"/>
    <x v="7634"/>
    <s v="STY-24-00094"/>
    <s v="DU24-01"/>
    <x v="0"/>
    <x v="0"/>
    <s v="SU-0001976187"/>
    <s v="/BX-0000026780/G3"/>
    <x v="5"/>
    <s v=""/>
    <s v="Clot Activator (Silica)"/>
    <n v="0.5"/>
    <s v="mL"/>
  </r>
  <r>
    <s v="001-EXC-0041"/>
    <s v="S-0001619734"/>
    <x v="7635"/>
    <s v="STY-24-00094"/>
    <s v="DU24-01"/>
    <x v="0"/>
    <x v="0"/>
    <s v="SU-0001976188"/>
    <s v="/BX-0000026780/G4"/>
    <x v="5"/>
    <s v=""/>
    <s v="Clot Activator (Silica)"/>
    <n v="0.5"/>
    <s v="mL"/>
  </r>
  <r>
    <s v="001-EXC-0041"/>
    <s v="S-0001619735"/>
    <x v="7636"/>
    <s v="STY-24-00094"/>
    <s v="DU24-01"/>
    <x v="0"/>
    <x v="0"/>
    <s v="SU-0001976189"/>
    <s v="/BX-0000026780/G5"/>
    <x v="5"/>
    <s v=""/>
    <s v="Clot Activator (Silica)"/>
    <n v="0.5"/>
    <s v="mL"/>
  </r>
  <r>
    <s v="001-EXC-0041"/>
    <s v="S-0001619736"/>
    <x v="7637"/>
    <s v="STY-24-00094"/>
    <s v="DU24-01"/>
    <x v="0"/>
    <x v="0"/>
    <s v="SU-0001976190"/>
    <s v="/BX-0000026780/G6"/>
    <x v="5"/>
    <s v=""/>
    <s v="Clot Activator (Silica)"/>
    <n v="0.5"/>
    <s v="mL"/>
  </r>
  <r>
    <s v="001-EXC-0044"/>
    <s v="S-0001619738"/>
    <x v="7638"/>
    <s v="STY-24-00094"/>
    <s v="DU24-01"/>
    <x v="0"/>
    <x v="10"/>
    <s v="SU-0001986484"/>
    <s v="/BX-0000026914/F2"/>
    <x v="6"/>
    <s v=""/>
    <s v="Saline"/>
    <n v="1.5"/>
    <s v="mL"/>
  </r>
  <r>
    <s v="001-EXC-0044"/>
    <s v="S-0001619739"/>
    <x v="7639"/>
    <s v="STY-24-00094"/>
    <s v="DU24-01"/>
    <x v="0"/>
    <x v="10"/>
    <s v="SU-0001986485"/>
    <s v="/BX-0000026914/F3"/>
    <x v="6"/>
    <s v=""/>
    <s v="Saline"/>
    <n v="1.5"/>
    <s v="mL"/>
  </r>
  <r>
    <s v="001-EXC-0044"/>
    <s v="S-0001619740"/>
    <x v="7640"/>
    <s v="STY-24-00094"/>
    <s v="DU24-01"/>
    <x v="0"/>
    <x v="10"/>
    <s v="SU-0001986486"/>
    <s v="/BX-0000026914/F4"/>
    <x v="6"/>
    <s v=""/>
    <s v="Saline"/>
    <n v="1.5"/>
    <s v="mL"/>
  </r>
  <r>
    <s v="001-EXC-0044"/>
    <s v="S-0001619741"/>
    <x v="7641"/>
    <s v="STY-24-00094"/>
    <s v="DU24-01"/>
    <x v="0"/>
    <x v="10"/>
    <s v="SU-0001986483"/>
    <s v="/BX-0000026914/F1"/>
    <x v="6"/>
    <s v=""/>
    <s v="Saline"/>
    <n v="1.5"/>
    <s v="mL"/>
  </r>
  <r>
    <s v="001-EXC-0037"/>
    <s v="S-0001619744"/>
    <x v="7642"/>
    <s v="STY-24-00094"/>
    <s v="DU24-01"/>
    <x v="1"/>
    <x v="7"/>
    <s v="SU-0001986935"/>
    <s v="/PKG-2502-016602/BX-0000026920/A6"/>
    <x v="5"/>
    <s v=""/>
    <s v="Clot Activator (Silica)"/>
    <n v="0.5"/>
    <s v="mL"/>
  </r>
  <r>
    <s v="001-EXC-0037"/>
    <s v="S-0001619746"/>
    <x v="7643"/>
    <s v="STY-24-00094"/>
    <s v="DU24-01"/>
    <x v="0"/>
    <x v="7"/>
    <s v="SU-0001985052"/>
    <s v="/BX-0000026897/A9"/>
    <x v="5"/>
    <s v=""/>
    <s v="Clot Activator (Silica)"/>
    <n v="0.5"/>
    <s v="mL"/>
  </r>
  <r>
    <s v="001-EXC-0037"/>
    <s v="S-0001619748"/>
    <x v="7644"/>
    <s v="STY-24-00094"/>
    <s v="DU24-01"/>
    <x v="0"/>
    <x v="7"/>
    <s v="SU-0001985050"/>
    <s v="/BX-0000026897/A7"/>
    <x v="5"/>
    <s v=""/>
    <s v="Clot Activator (Silica)"/>
    <n v="0.5"/>
    <s v="mL"/>
  </r>
  <r>
    <s v="001-EXC-0037"/>
    <s v="S-0001619749"/>
    <x v="7645"/>
    <s v="STY-24-00094"/>
    <s v="DU24-01"/>
    <x v="0"/>
    <x v="7"/>
    <s v="SU-0002025761"/>
    <s v="/PKG-2508-017475"/>
    <x v="5"/>
    <s v=""/>
    <s v="Clot Activator (Silica)"/>
    <n v="0.5"/>
    <s v="mL"/>
  </r>
  <r>
    <s v="001-EXC-0037"/>
    <s v="S-0001619750"/>
    <x v="7646"/>
    <s v="STY-24-00094"/>
    <s v="DU24-01"/>
    <x v="1"/>
    <x v="7"/>
    <s v="SU-0001977951"/>
    <s v="/PKG-2502-016602/BX-0000026802/I5"/>
    <x v="3"/>
    <s v=""/>
    <s v="EDTA"/>
    <n v="0.5"/>
    <s v="mL"/>
  </r>
  <r>
    <s v="001-EXC-0037"/>
    <s v="S-0001619751"/>
    <x v="7647"/>
    <s v="STY-24-00094"/>
    <s v="DU24-01"/>
    <x v="0"/>
    <x v="7"/>
    <s v="SU-0001984606"/>
    <s v="/BX-0000026891/G1"/>
    <x v="3"/>
    <s v=""/>
    <s v="EDTA"/>
    <n v="0.5"/>
    <s v="mL"/>
  </r>
  <r>
    <s v="001-EXC-0037"/>
    <s v="S-0001619752"/>
    <x v="7648"/>
    <s v="STY-24-00094"/>
    <s v="DU24-01"/>
    <x v="0"/>
    <x v="7"/>
    <s v="SU-0001984604"/>
    <s v="/BX-0000026891/F8"/>
    <x v="3"/>
    <s v=""/>
    <s v="EDTA"/>
    <n v="0.5"/>
    <s v="mL"/>
  </r>
  <r>
    <s v="001-EXC-0037"/>
    <s v="S-0001619754"/>
    <x v="7649"/>
    <s v="STY-24-00094"/>
    <s v="DU24-01"/>
    <x v="0"/>
    <x v="7"/>
    <s v="SU-0001984603"/>
    <s v="/BX-0000026891/F7"/>
    <x v="3"/>
    <s v=""/>
    <s v="EDTA"/>
    <n v="0.5"/>
    <s v="mL"/>
  </r>
  <r>
    <s v="001-EXC-0037"/>
    <s v="S-0001619755"/>
    <x v="7650"/>
    <s v="STY-24-00094"/>
    <s v="DU24-01"/>
    <x v="0"/>
    <x v="7"/>
    <s v="SU-0001984602"/>
    <s v="/BX-0000026891/F6"/>
    <x v="3"/>
    <s v=""/>
    <s v="EDTA"/>
    <n v="0.5"/>
    <s v="mL"/>
  </r>
  <r>
    <s v="001-EXC-0038"/>
    <s v="S-0001619756"/>
    <x v="7651"/>
    <s v="STY-24-00094"/>
    <s v="DU24-01"/>
    <x v="0"/>
    <x v="7"/>
    <s v="SU-0001985498"/>
    <s v="/BX-0000026902/E9"/>
    <x v="0"/>
    <s v=""/>
    <s v="DMSO"/>
    <n v="1"/>
    <s v="mL"/>
  </r>
  <r>
    <s v="001-EXC-0038"/>
    <s v="S-0001619756"/>
    <x v="7651"/>
    <s v="STY-24-00094"/>
    <s v="DU24-01"/>
    <x v="0"/>
    <x v="7"/>
    <s v="SU-0001985498"/>
    <s v="/BX-0000026902/E9"/>
    <x v="0"/>
    <s v=""/>
    <s v="EDTA"/>
    <n v="1"/>
    <s v="mL"/>
  </r>
  <r>
    <s v="001-EXC-0038"/>
    <s v="S-0001619757"/>
    <x v="7652"/>
    <s v="STY-24-00094"/>
    <s v="DU24-01"/>
    <x v="0"/>
    <x v="7"/>
    <s v="SU-0001985522"/>
    <s v="/BX-0000026902/H6"/>
    <x v="0"/>
    <s v=""/>
    <s v="DMSO"/>
    <n v="1"/>
    <s v="mL"/>
  </r>
  <r>
    <s v="001-EXC-0038"/>
    <s v="S-0001619757"/>
    <x v="7652"/>
    <s v="STY-24-00094"/>
    <s v="DU24-01"/>
    <x v="0"/>
    <x v="7"/>
    <s v="SU-0001985522"/>
    <s v="/BX-0000026902/H6"/>
    <x v="0"/>
    <s v=""/>
    <s v="EDTA"/>
    <n v="1"/>
    <s v="mL"/>
  </r>
  <r>
    <s v="001-EXC-0038"/>
    <s v="S-0001619759"/>
    <x v="7653"/>
    <s v="STY-24-00094"/>
    <s v="DU24-01"/>
    <x v="0"/>
    <x v="7"/>
    <s v="SU-0001985520"/>
    <s v="/BX-0000026902/H4"/>
    <x v="0"/>
    <s v=""/>
    <s v="DMSO"/>
    <n v="1"/>
    <s v="mL"/>
  </r>
  <r>
    <s v="001-EXC-0038"/>
    <s v="S-0001619759"/>
    <x v="7653"/>
    <s v="STY-24-00094"/>
    <s v="DU24-01"/>
    <x v="0"/>
    <x v="7"/>
    <s v="SU-0001985520"/>
    <s v="/BX-0000026902/H4"/>
    <x v="0"/>
    <s v=""/>
    <s v="EDTA"/>
    <n v="1"/>
    <s v="mL"/>
  </r>
  <r>
    <s v="001-EXC-0038"/>
    <s v="S-0001619760"/>
    <x v="7654"/>
    <s v="STY-24-00094"/>
    <s v="DU24-01"/>
    <x v="0"/>
    <x v="7"/>
    <s v="SU-0001985471"/>
    <s v="/BX-0000026902/B9"/>
    <x v="0"/>
    <s v=""/>
    <s v="DMSO"/>
    <n v="1"/>
    <s v="mL"/>
  </r>
  <r>
    <s v="001-EXC-0038"/>
    <s v="S-0001619760"/>
    <x v="7654"/>
    <s v="STY-24-00094"/>
    <s v="DU24-01"/>
    <x v="0"/>
    <x v="7"/>
    <s v="SU-0001985471"/>
    <s v="/BX-0000026902/B9"/>
    <x v="0"/>
    <s v=""/>
    <s v="EDTA"/>
    <n v="1"/>
    <s v="mL"/>
  </r>
  <r>
    <s v="001-EXC-0038"/>
    <s v="S-0001619761"/>
    <x v="7655"/>
    <s v="STY-24-00094"/>
    <s v="DU24-01"/>
    <x v="0"/>
    <x v="7"/>
    <s v="SU-0001985491"/>
    <s v="/BX-0000026902/E2"/>
    <x v="0"/>
    <s v=""/>
    <s v="DMSO"/>
    <n v="1"/>
    <s v="mL"/>
  </r>
  <r>
    <s v="001-EXC-0038"/>
    <s v="S-0001619761"/>
    <x v="7655"/>
    <s v="STY-24-00094"/>
    <s v="DU24-01"/>
    <x v="0"/>
    <x v="7"/>
    <s v="SU-0001985491"/>
    <s v="/BX-0000026902/E2"/>
    <x v="0"/>
    <s v=""/>
    <s v="EDTA"/>
    <n v="1"/>
    <s v="mL"/>
  </r>
  <r>
    <s v="001-EXC-0043"/>
    <s v="S-0001619763"/>
    <x v="7656"/>
    <s v="STY-24-00094"/>
    <s v="DU24-01"/>
    <x v="0"/>
    <x v="10"/>
    <s v="SU-0001984996"/>
    <s v="/BX-0000026896/D8"/>
    <x v="5"/>
    <s v=""/>
    <s v="Clot Activator (Silica)"/>
    <n v="0.5"/>
    <s v="mL"/>
  </r>
  <r>
    <s v="001-EXC-0043"/>
    <s v="S-0001619764"/>
    <x v="7657"/>
    <s v="STY-24-00094"/>
    <s v="DU24-01"/>
    <x v="0"/>
    <x v="10"/>
    <s v="SU-0001984994"/>
    <s v="/BX-0000026896/D6"/>
    <x v="5"/>
    <s v=""/>
    <s v="Clot Activator (Silica)"/>
    <n v="0.5"/>
    <s v="mL"/>
  </r>
  <r>
    <s v="001-EXC-0043"/>
    <s v="S-0001619765"/>
    <x v="7658"/>
    <s v="STY-24-00094"/>
    <s v="DU24-01"/>
    <x v="0"/>
    <x v="10"/>
    <s v="SU-0001984995"/>
    <s v="/BX-0000026896/D7"/>
    <x v="5"/>
    <s v=""/>
    <s v="Clot Activator (Silica)"/>
    <n v="0.5"/>
    <s v="mL"/>
  </r>
  <r>
    <s v="001-EXC-0043"/>
    <s v="S-0001619767"/>
    <x v="7659"/>
    <s v="STY-24-00094"/>
    <s v="DU24-01"/>
    <x v="0"/>
    <x v="10"/>
    <s v="SU-0001984993"/>
    <s v="/BX-0000026896/D5"/>
    <x v="5"/>
    <s v=""/>
    <s v="Clot Activator (Silica)"/>
    <n v="0.5"/>
    <s v="mL"/>
  </r>
  <r>
    <s v="001-EXC-0043"/>
    <s v="S-0001619768"/>
    <x v="7660"/>
    <s v="STY-24-00094"/>
    <s v="DU24-01"/>
    <x v="0"/>
    <x v="10"/>
    <s v="SU-0001984511"/>
    <s v="/BX-0000026890/E6"/>
    <x v="3"/>
    <s v=""/>
    <s v="EDTA"/>
    <n v="0.5"/>
    <s v="mL"/>
  </r>
  <r>
    <s v="001-EXC-0043"/>
    <s v="S-0001619770"/>
    <x v="7661"/>
    <s v="STY-24-00094"/>
    <s v="DU24-01"/>
    <x v="0"/>
    <x v="10"/>
    <s v="SU-0001984518"/>
    <s v="/BX-0000026890/F4"/>
    <x v="3"/>
    <s v=""/>
    <s v="EDTA"/>
    <n v="0.5"/>
    <s v="mL"/>
  </r>
  <r>
    <s v="001-EXC-0045"/>
    <s v="S-0001620528"/>
    <x v="7662"/>
    <s v="STY-24-00094"/>
    <s v="DU24-01"/>
    <x v="0"/>
    <x v="4"/>
    <s v="SU-0001974457"/>
    <s v="/BX-0000026759/F4"/>
    <x v="0"/>
    <s v=""/>
    <s v="DMSO"/>
    <n v="1"/>
    <s v="mL"/>
  </r>
  <r>
    <s v="001-EXC-0045"/>
    <s v="S-0001620528"/>
    <x v="7662"/>
    <s v="STY-24-00094"/>
    <s v="DU24-01"/>
    <x v="0"/>
    <x v="4"/>
    <s v="SU-0001974457"/>
    <s v="/BX-0000026759/F4"/>
    <x v="0"/>
    <s v=""/>
    <s v="EDTA"/>
    <n v="1"/>
    <s v="mL"/>
  </r>
  <r>
    <s v="001-EXC-0045"/>
    <s v="S-0001620530"/>
    <x v="7663"/>
    <s v="STY-24-00094"/>
    <s v="DU24-01"/>
    <x v="0"/>
    <x v="4"/>
    <s v="SU-0001974441"/>
    <s v="/BX-0000026759/D6"/>
    <x v="0"/>
    <s v=""/>
    <s v="DMSO"/>
    <n v="1"/>
    <s v="mL"/>
  </r>
  <r>
    <s v="001-EXC-0045"/>
    <s v="S-0001620530"/>
    <x v="7663"/>
    <s v="STY-24-00094"/>
    <s v="DU24-01"/>
    <x v="0"/>
    <x v="4"/>
    <s v="SU-0001974441"/>
    <s v="/BX-0000026759/D6"/>
    <x v="0"/>
    <s v=""/>
    <s v="EDTA"/>
    <n v="1"/>
    <s v="mL"/>
  </r>
  <r>
    <s v="001-EXC-0045"/>
    <s v="S-0001620531"/>
    <x v="7664"/>
    <s v="STY-24-00094"/>
    <s v="DU24-01"/>
    <x v="0"/>
    <x v="4"/>
    <s v="SU-0001974472"/>
    <s v="/BX-0000026759/H1"/>
    <x v="0"/>
    <s v=""/>
    <s v="DMSO"/>
    <n v="1"/>
    <s v="mL"/>
  </r>
  <r>
    <s v="001-EXC-0045"/>
    <s v="S-0001620531"/>
    <x v="7664"/>
    <s v="STY-24-00094"/>
    <s v="DU24-01"/>
    <x v="0"/>
    <x v="4"/>
    <s v="SU-0001974472"/>
    <s v="/BX-0000026759/H1"/>
    <x v="0"/>
    <s v=""/>
    <s v="EDTA"/>
    <n v="1"/>
    <s v="mL"/>
  </r>
  <r>
    <s v="001-EXC-0019"/>
    <s v="S-0001620532"/>
    <x v="7665"/>
    <s v="STY-24-00094"/>
    <s v="DU24-01"/>
    <x v="0"/>
    <x v="9"/>
    <s v="SU-0001974108"/>
    <s v="/BX-0000026755/D1"/>
    <x v="0"/>
    <s v=""/>
    <s v="DMSO"/>
    <n v="1"/>
    <s v="mL"/>
  </r>
  <r>
    <s v="001-EXC-0019"/>
    <s v="S-0001620532"/>
    <x v="7665"/>
    <s v="STY-24-00094"/>
    <s v="DU24-01"/>
    <x v="0"/>
    <x v="9"/>
    <s v="SU-0001974108"/>
    <s v="/BX-0000026755/D1"/>
    <x v="0"/>
    <s v=""/>
    <s v="EDTA"/>
    <n v="1"/>
    <s v="mL"/>
  </r>
  <r>
    <s v="001-EXC-0019"/>
    <s v="S-0001620533"/>
    <x v="7666"/>
    <s v="STY-24-00094"/>
    <s v="DU24-01"/>
    <x v="0"/>
    <x v="9"/>
    <s v="SU-0001974109"/>
    <s v="/BX-0000026755/D2"/>
    <x v="0"/>
    <s v=""/>
    <s v="DMSO"/>
    <n v="1"/>
    <s v="mL"/>
  </r>
  <r>
    <s v="001-EXC-0019"/>
    <s v="S-0001620533"/>
    <x v="7666"/>
    <s v="STY-24-00094"/>
    <s v="DU24-01"/>
    <x v="0"/>
    <x v="9"/>
    <s v="SU-0001974109"/>
    <s v="/BX-0000026755/D2"/>
    <x v="0"/>
    <s v=""/>
    <s v="EDTA"/>
    <n v="1"/>
    <s v="mL"/>
  </r>
  <r>
    <s v="001-EXC-0019"/>
    <s v="S-0001620534"/>
    <x v="7667"/>
    <s v="STY-24-00094"/>
    <s v="DU24-01"/>
    <x v="0"/>
    <x v="9"/>
    <s v="SU-0001974110"/>
    <s v="/BX-0000026755/D3"/>
    <x v="0"/>
    <s v=""/>
    <s v="DMSO"/>
    <n v="1"/>
    <s v="mL"/>
  </r>
  <r>
    <s v="001-EXC-0019"/>
    <s v="S-0001620534"/>
    <x v="7667"/>
    <s v="STY-24-00094"/>
    <s v="DU24-01"/>
    <x v="0"/>
    <x v="9"/>
    <s v="SU-0001974110"/>
    <s v="/BX-0000026755/D3"/>
    <x v="0"/>
    <s v=""/>
    <s v="EDTA"/>
    <n v="1"/>
    <s v="mL"/>
  </r>
  <r>
    <s v="001-EXC-0019"/>
    <s v="S-0001620535"/>
    <x v="7668"/>
    <s v="STY-24-00094"/>
    <s v="DU24-01"/>
    <x v="0"/>
    <x v="9"/>
    <s v="SU-0001974111"/>
    <s v="/BX-0000026755/D4"/>
    <x v="0"/>
    <s v=""/>
    <s v="DMSO"/>
    <n v="1"/>
    <s v="mL"/>
  </r>
  <r>
    <s v="001-EXC-0019"/>
    <s v="S-0001620535"/>
    <x v="7668"/>
    <s v="STY-24-00094"/>
    <s v="DU24-01"/>
    <x v="0"/>
    <x v="9"/>
    <s v="SU-0001974111"/>
    <s v="/BX-0000026755/D4"/>
    <x v="0"/>
    <s v=""/>
    <s v="EDTA"/>
    <n v="1"/>
    <s v="mL"/>
  </r>
  <r>
    <s v="001-EXC-0019"/>
    <s v="S-0001620536"/>
    <x v="7669"/>
    <s v="STY-24-00094"/>
    <s v="DU24-01"/>
    <x v="0"/>
    <x v="9"/>
    <s v="SU-0001974112"/>
    <s v="/BX-0000026755/D5"/>
    <x v="0"/>
    <s v=""/>
    <s v="DMSO"/>
    <n v="1"/>
    <s v="mL"/>
  </r>
  <r>
    <s v="001-EXC-0019"/>
    <s v="S-0001620536"/>
    <x v="7669"/>
    <s v="STY-24-00094"/>
    <s v="DU24-01"/>
    <x v="0"/>
    <x v="9"/>
    <s v="SU-0001974112"/>
    <s v="/BX-0000026755/D5"/>
    <x v="0"/>
    <s v=""/>
    <s v="EDTA"/>
    <n v="1"/>
    <s v="mL"/>
  </r>
  <r>
    <s v="001-EXC-0019"/>
    <s v="S-0001620537"/>
    <x v="7670"/>
    <s v="STY-24-00094"/>
    <s v="DU24-01"/>
    <x v="0"/>
    <x v="9"/>
    <s v="SU-0001974113"/>
    <s v="/BX-0000026755/D6"/>
    <x v="0"/>
    <s v=""/>
    <s v="DMSO"/>
    <n v="1"/>
    <s v="mL"/>
  </r>
  <r>
    <s v="001-EXC-0019"/>
    <s v="S-0001620537"/>
    <x v="7670"/>
    <s v="STY-24-00094"/>
    <s v="DU24-01"/>
    <x v="0"/>
    <x v="9"/>
    <s v="SU-0001974113"/>
    <s v="/BX-0000026755/D6"/>
    <x v="0"/>
    <s v=""/>
    <s v="EDTA"/>
    <n v="1"/>
    <s v="mL"/>
  </r>
  <r>
    <s v="001-EXC-0036"/>
    <s v="S-0001620538"/>
    <x v="7671"/>
    <s v="STY-24-00094"/>
    <s v="DU24-01"/>
    <x v="0"/>
    <x v="1"/>
    <s v="SU-0002025761"/>
    <s v="/PKG-2508-017475"/>
    <x v="5"/>
    <s v=""/>
    <s v="Clot Activator (Silica)"/>
    <n v="0.5"/>
    <s v="mL"/>
  </r>
  <r>
    <s v="001-EXC-0036"/>
    <s v="S-0001620541"/>
    <x v="7672"/>
    <s v="STY-24-00094"/>
    <s v="DU24-01"/>
    <x v="0"/>
    <x v="1"/>
    <s v="SU-0001984782"/>
    <s v="/BX-0000026893/H4"/>
    <x v="5"/>
    <s v=""/>
    <s v="Clot Activator (Silica)"/>
    <n v="0.5"/>
    <s v="mL"/>
  </r>
  <r>
    <s v="001-EXC-0036"/>
    <s v="S-0001620542"/>
    <x v="7673"/>
    <s v="STY-24-00094"/>
    <s v="DU24-01"/>
    <x v="0"/>
    <x v="1"/>
    <s v="SU-0001984783"/>
    <s v="/BX-0000026893/H5"/>
    <x v="5"/>
    <s v=""/>
    <s v="Clot Activator (Silica)"/>
    <n v="0.5"/>
    <s v="mL"/>
  </r>
  <r>
    <s v="001-EXC-0038"/>
    <s v="S-0001620544"/>
    <x v="7674"/>
    <s v="STY-24-00094"/>
    <s v="DU24-01"/>
    <x v="0"/>
    <x v="1"/>
    <s v="SU-0001974314"/>
    <s v="/BX-0000026757/H7"/>
    <x v="0"/>
    <s v=""/>
    <s v="DMSO"/>
    <n v="1"/>
    <s v="mL"/>
  </r>
  <r>
    <s v="001-EXC-0038"/>
    <s v="S-0001620544"/>
    <x v="7674"/>
    <s v="STY-24-00094"/>
    <s v="DU24-01"/>
    <x v="0"/>
    <x v="1"/>
    <s v="SU-0001974314"/>
    <s v="/BX-0000026757/H7"/>
    <x v="0"/>
    <s v=""/>
    <s v="EDTA"/>
    <n v="1"/>
    <s v="mL"/>
  </r>
  <r>
    <s v="001-EXC-0038"/>
    <s v="S-0001620546"/>
    <x v="7675"/>
    <s v="STY-24-00094"/>
    <s v="DU24-01"/>
    <x v="0"/>
    <x v="1"/>
    <s v="SU-0001974260"/>
    <s v="/BX-0000026757/B7"/>
    <x v="0"/>
    <s v=""/>
    <s v="DMSO"/>
    <n v="1"/>
    <s v="mL"/>
  </r>
  <r>
    <s v="001-EXC-0038"/>
    <s v="S-0001620546"/>
    <x v="7675"/>
    <s v="STY-24-00094"/>
    <s v="DU24-01"/>
    <x v="0"/>
    <x v="1"/>
    <s v="SU-0001974260"/>
    <s v="/BX-0000026757/B7"/>
    <x v="0"/>
    <s v=""/>
    <s v="EDTA"/>
    <n v="1"/>
    <s v="mL"/>
  </r>
  <r>
    <s v="001-EXC-0038"/>
    <s v="S-0001620548"/>
    <x v="7676"/>
    <s v="STY-24-00094"/>
    <s v="DU24-01"/>
    <x v="0"/>
    <x v="1"/>
    <s v="SU-0001974292"/>
    <s v="/BX-0000026757/F3"/>
    <x v="0"/>
    <s v=""/>
    <s v="DMSO"/>
    <n v="1"/>
    <s v="mL"/>
  </r>
  <r>
    <s v="001-EXC-0038"/>
    <s v="S-0001620548"/>
    <x v="7676"/>
    <s v="STY-24-00094"/>
    <s v="DU24-01"/>
    <x v="0"/>
    <x v="1"/>
    <s v="SU-0001974292"/>
    <s v="/BX-0000026757/F3"/>
    <x v="0"/>
    <s v=""/>
    <s v="EDTA"/>
    <n v="1"/>
    <s v="mL"/>
  </r>
  <r>
    <s v="001-EXC-0038"/>
    <s v="S-0001620549"/>
    <x v="7677"/>
    <s v="STY-24-00094"/>
    <s v="DU24-01"/>
    <x v="0"/>
    <x v="1"/>
    <s v="SU-0001974325"/>
    <s v="/BX-0000026757/I9"/>
    <x v="0"/>
    <s v=""/>
    <s v="DMSO"/>
    <n v="1"/>
    <s v="mL"/>
  </r>
  <r>
    <s v="001-EXC-0038"/>
    <s v="S-0001620549"/>
    <x v="7677"/>
    <s v="STY-24-00094"/>
    <s v="DU24-01"/>
    <x v="0"/>
    <x v="1"/>
    <s v="SU-0001974325"/>
    <s v="/BX-0000026757/I9"/>
    <x v="0"/>
    <s v=""/>
    <s v="EDTA"/>
    <n v="1"/>
    <s v="mL"/>
  </r>
  <r>
    <s v="001-EXC-0036"/>
    <s v="S-0001620550"/>
    <x v="7678"/>
    <s v="STY-24-00094"/>
    <s v="DU24-01"/>
    <x v="1"/>
    <x v="1"/>
    <s v="SU-0001977907"/>
    <s v="/PKG-2502-016602/BX-0000026802/D6"/>
    <x v="3"/>
    <s v=""/>
    <s v="EDTA"/>
    <n v="0.5"/>
    <s v="mL"/>
  </r>
  <r>
    <s v="001-EXC-0036"/>
    <s v="S-0001620551"/>
    <x v="7679"/>
    <s v="STY-24-00094"/>
    <s v="DU24-01"/>
    <x v="0"/>
    <x v="1"/>
    <s v="SU-0001984319"/>
    <s v="/BX-0000026888/B5"/>
    <x v="3"/>
    <s v=""/>
    <s v="EDTA"/>
    <n v="0.5"/>
    <s v="mL"/>
  </r>
  <r>
    <s v="001-EXC-0036"/>
    <s v="S-0001620552"/>
    <x v="7680"/>
    <s v="STY-24-00094"/>
    <s v="DU24-01"/>
    <x v="0"/>
    <x v="1"/>
    <s v="SU-0001984320"/>
    <s v="/BX-0000026888/B6"/>
    <x v="3"/>
    <s v=""/>
    <s v="EDTA"/>
    <n v="0.5"/>
    <s v="mL"/>
  </r>
  <r>
    <s v="001-EXC-0036"/>
    <s v="S-0001620553"/>
    <x v="7681"/>
    <s v="STY-24-00094"/>
    <s v="DU24-01"/>
    <x v="0"/>
    <x v="1"/>
    <s v="SU-0001984321"/>
    <s v="/BX-0000026888/B7"/>
    <x v="3"/>
    <s v=""/>
    <s v="EDTA"/>
    <n v="0.5"/>
    <s v="mL"/>
  </r>
  <r>
    <s v="001-EXC-0036"/>
    <s v="S-0001620555"/>
    <x v="7682"/>
    <s v="STY-24-00094"/>
    <s v="DU24-01"/>
    <x v="0"/>
    <x v="1"/>
    <s v="SU-0001984323"/>
    <s v="/BX-0000026888/B9"/>
    <x v="3"/>
    <s v=""/>
    <s v="EDTA"/>
    <n v="0.5"/>
    <s v="mL"/>
  </r>
  <r>
    <s v="001-EXC-0035"/>
    <s v="S-0001620557"/>
    <x v="7683"/>
    <s v="STY-24-00094"/>
    <s v="DU24-01"/>
    <x v="0"/>
    <x v="1"/>
    <s v="SU-0001984775"/>
    <s v="/BX-0000026893/G6"/>
    <x v="5"/>
    <s v=""/>
    <s v="Clot Activator (Silica)"/>
    <n v="0.5"/>
    <s v="mL"/>
  </r>
  <r>
    <s v="001-EXC-0035"/>
    <s v="S-0001620558"/>
    <x v="7684"/>
    <s v="STY-24-00094"/>
    <s v="DU24-01"/>
    <x v="0"/>
    <x v="1"/>
    <s v="SU-0001984776"/>
    <s v="/BX-0000026893/G7"/>
    <x v="5"/>
    <s v=""/>
    <s v="Clot Activator (Silica)"/>
    <n v="0.5"/>
    <s v="mL"/>
  </r>
  <r>
    <s v="001-EXC-0035"/>
    <s v="S-0001620559"/>
    <x v="7685"/>
    <s v="STY-24-00094"/>
    <s v="DU24-01"/>
    <x v="0"/>
    <x v="1"/>
    <s v="SU-0001984777"/>
    <s v="/BX-0000026893/G8"/>
    <x v="5"/>
    <s v=""/>
    <s v="Clot Activator (Silica)"/>
    <n v="0.5"/>
    <s v="mL"/>
  </r>
  <r>
    <s v="001-EXC-0035"/>
    <s v="S-0001620560"/>
    <x v="7686"/>
    <s v="STY-24-00094"/>
    <s v="DU24-01"/>
    <x v="0"/>
    <x v="1"/>
    <s v="SU-0001984778"/>
    <s v="/BX-0000026893/G9"/>
    <x v="5"/>
    <s v=""/>
    <s v="Clot Activator (Silica)"/>
    <n v="0.5"/>
    <s v="mL"/>
  </r>
  <r>
    <s v="001-EXC-0035"/>
    <s v="S-0001620561"/>
    <x v="7687"/>
    <s v="STY-24-00094"/>
    <s v="DU24-01"/>
    <x v="1"/>
    <x v="1"/>
    <s v="SU-0001977741"/>
    <s v="/PKG-2502-016602/BX-0000026800/D4"/>
    <x v="5"/>
    <s v=""/>
    <s v="Clot Activator (Silica)"/>
    <n v="0.5"/>
    <s v="mL"/>
  </r>
  <r>
    <s v="001-EXC-0045"/>
    <s v="S-0001620563"/>
    <x v="7688"/>
    <s v="STY-24-00094"/>
    <s v="DU24-01"/>
    <x v="0"/>
    <x v="5"/>
    <s v="SU-0002025761"/>
    <s v="/PKG-2508-017475"/>
    <x v="6"/>
    <s v=""/>
    <s v="Saline"/>
    <n v="1.5"/>
    <s v="mL"/>
  </r>
  <r>
    <s v="001-EXC-0045"/>
    <s v="S-0001620564"/>
    <x v="7689"/>
    <s v="STY-24-00094"/>
    <s v="DU24-01"/>
    <x v="0"/>
    <x v="5"/>
    <s v="SU-0001986259"/>
    <s v="/BX-0000026911/H5"/>
    <x v="6"/>
    <s v=""/>
    <s v="Saline"/>
    <n v="1.5"/>
    <s v="mL"/>
  </r>
  <r>
    <s v="001-EXC-0045"/>
    <s v="S-0001620565"/>
    <x v="7690"/>
    <s v="STY-24-00094"/>
    <s v="DU24-01"/>
    <x v="0"/>
    <x v="5"/>
    <s v="SU-0001986258"/>
    <s v="/BX-0000026911/H4"/>
    <x v="6"/>
    <s v=""/>
    <s v="Saline"/>
    <n v="1.5"/>
    <s v="mL"/>
  </r>
  <r>
    <s v="001-EXC-0045"/>
    <s v="S-0001620567"/>
    <x v="7691"/>
    <s v="STY-24-00094"/>
    <s v="DU24-01"/>
    <x v="0"/>
    <x v="5"/>
    <s v="SU-0001986256"/>
    <s v="/BX-0000026911/H2"/>
    <x v="6"/>
    <s v=""/>
    <s v="Saline"/>
    <n v="1.5"/>
    <s v="mL"/>
  </r>
  <r>
    <s v="001-EXC-0041"/>
    <s v="S-0001620569"/>
    <x v="7692"/>
    <s v="STY-24-00094"/>
    <s v="DU24-01"/>
    <x v="0"/>
    <x v="5"/>
    <s v="SU-0002025761"/>
    <s v="/PKG-2508-017475"/>
    <x v="6"/>
    <s v=""/>
    <s v="Saline"/>
    <n v="1.5"/>
    <s v="mL"/>
  </r>
  <r>
    <s v="001-EXC-0041"/>
    <s v="S-0001620571"/>
    <x v="7693"/>
    <s v="STY-24-00094"/>
    <s v="DU24-01"/>
    <x v="0"/>
    <x v="5"/>
    <s v="SU-0001986276"/>
    <s v="/BX-0000026912/A3"/>
    <x v="6"/>
    <s v=""/>
    <s v="Saline"/>
    <n v="1.5"/>
    <s v="mL"/>
  </r>
  <r>
    <s v="001-EXC-0041"/>
    <s v="S-0001620572"/>
    <x v="7694"/>
    <s v="STY-24-00094"/>
    <s v="DU24-01"/>
    <x v="0"/>
    <x v="5"/>
    <s v="SU-0001986274"/>
    <s v="/BX-0000026912/A1"/>
    <x v="6"/>
    <s v=""/>
    <s v="Saline"/>
    <n v="1.5"/>
    <s v="mL"/>
  </r>
  <r>
    <s v="001-EXC-0041"/>
    <s v="S-0001620573"/>
    <x v="7695"/>
    <s v="STY-24-00094"/>
    <s v="DU24-01"/>
    <x v="0"/>
    <x v="5"/>
    <s v="SU-0001986272"/>
    <s v="/BX-0000026911/I9"/>
    <x v="6"/>
    <s v=""/>
    <s v="Saline"/>
    <n v="1.5"/>
    <s v="mL"/>
  </r>
  <r>
    <s v="001-EXC-0038"/>
    <s v="S-0001620574"/>
    <x v="7696"/>
    <s v="STY-24-00094"/>
    <s v="DU24-01"/>
    <x v="0"/>
    <x v="5"/>
    <s v="SU-0001986277"/>
    <s v="/BX-0000026912/A4"/>
    <x v="6"/>
    <s v=""/>
    <s v="Saline"/>
    <n v="1.5"/>
    <s v="mL"/>
  </r>
  <r>
    <s v="001-EXC-0038"/>
    <s v="S-0001620575"/>
    <x v="7697"/>
    <s v="STY-24-00094"/>
    <s v="DU24-01"/>
    <x v="0"/>
    <x v="5"/>
    <s v="SU-0001986278"/>
    <s v="/BX-0000026912/A5"/>
    <x v="6"/>
    <s v=""/>
    <s v="Saline"/>
    <n v="1.5"/>
    <s v="mL"/>
  </r>
  <r>
    <s v="001-EXC-0038"/>
    <s v="S-0001620576"/>
    <x v="7698"/>
    <s v="STY-24-00094"/>
    <s v="DU24-01"/>
    <x v="0"/>
    <x v="5"/>
    <s v="SU-0001986279"/>
    <s v="/BX-0000026912/A6"/>
    <x v="6"/>
    <s v=""/>
    <s v="Saline"/>
    <n v="1.5"/>
    <s v="mL"/>
  </r>
  <r>
    <s v="001-EXC-0038"/>
    <s v="S-0001620577"/>
    <x v="7699"/>
    <s v="STY-24-00094"/>
    <s v="DU24-01"/>
    <x v="0"/>
    <x v="5"/>
    <s v="SU-0001986280"/>
    <s v="/BX-0000026912/A7"/>
    <x v="6"/>
    <s v=""/>
    <s v="Saline"/>
    <n v="1.5"/>
    <s v="mL"/>
  </r>
  <r>
    <s v="001-EXC-0038"/>
    <s v="S-0001620578"/>
    <x v="7700"/>
    <s v="STY-24-00094"/>
    <s v="DU24-01"/>
    <x v="0"/>
    <x v="5"/>
    <s v="SU-0002025761"/>
    <s v="/PKG-2508-017475"/>
    <x v="6"/>
    <s v=""/>
    <s v="Saline"/>
    <n v="1.5"/>
    <s v="mL"/>
  </r>
  <r>
    <s v="001-EXC-0038"/>
    <s v="S-0001620579"/>
    <x v="7701"/>
    <s v="STY-24-00094"/>
    <s v="DU24-01"/>
    <x v="0"/>
    <x v="5"/>
    <s v="SU-0002025761"/>
    <s v="/PKG-2508-017475"/>
    <x v="6"/>
    <s v=""/>
    <s v="Saline"/>
    <n v="1.5"/>
    <s v="mL"/>
  </r>
  <r>
    <s v="001-EXC-0036"/>
    <s v="S-0001620580"/>
    <x v="7702"/>
    <s v="STY-24-00094"/>
    <s v="DU24-01"/>
    <x v="0"/>
    <x v="0"/>
    <s v="SU-0001986228"/>
    <s v="/BX-0000026911/E1"/>
    <x v="6"/>
    <s v=""/>
    <s v="Saline"/>
    <n v="1.5"/>
    <s v="mL"/>
  </r>
  <r>
    <s v="001-EXC-0043"/>
    <s v="S-0001621358"/>
    <x v="7703"/>
    <s v="STY-24-00094"/>
    <s v="DU24-01"/>
    <x v="0"/>
    <x v="8"/>
    <s v="SU-0001990154"/>
    <s v="/BX-0000026966/B8"/>
    <x v="3"/>
    <s v=""/>
    <s v="EDTA"/>
    <n v="4"/>
    <s v="mL"/>
  </r>
  <r>
    <s v="001-EXC-0043"/>
    <s v="S-0001621359"/>
    <x v="7704"/>
    <s v="STY-24-00094"/>
    <s v="DU24-01"/>
    <x v="0"/>
    <x v="8"/>
    <s v="SU-0001985408"/>
    <s v="/BX-0000026901/E1"/>
    <x v="2"/>
    <s v=""/>
    <s v="EDTA"/>
    <n v="1"/>
    <s v="mL"/>
  </r>
  <r>
    <s v="001-EXC-0043"/>
    <s v="S-0001621360"/>
    <x v="7705"/>
    <s v="STY-24-00094"/>
    <s v="DU24-01"/>
    <x v="0"/>
    <x v="8"/>
    <s v="SU-0001985407"/>
    <s v="/BX-0000026901/D9"/>
    <x v="2"/>
    <s v=""/>
    <s v="EDTA"/>
    <n v="1"/>
    <s v="mL"/>
  </r>
  <r>
    <s v="001-EXC-0044"/>
    <s v="S-0001621362"/>
    <x v="7706"/>
    <s v="STY-24-00094"/>
    <s v="DU24-01"/>
    <x v="0"/>
    <x v="8"/>
    <s v="SU-0001985410"/>
    <s v="/BX-0000026901/E3"/>
    <x v="2"/>
    <s v=""/>
    <s v="EDTA"/>
    <n v="1"/>
    <s v="mL"/>
  </r>
  <r>
    <s v="001-EXC-0044"/>
    <s v="S-0001621364"/>
    <x v="7707"/>
    <s v="STY-24-00094"/>
    <s v="DU24-01"/>
    <x v="1"/>
    <x v="8"/>
    <s v="SU-0001984035"/>
    <s v="/PKG-2502-016602/BX-0000026883/B5"/>
    <x v="2"/>
    <s v=""/>
    <s v="PAXgene, RNA"/>
    <n v="2.5"/>
    <s v="mL"/>
  </r>
  <r>
    <s v="001-EXC-0044"/>
    <s v="S-0001621365"/>
    <x v="7708"/>
    <s v="STY-24-00094"/>
    <s v="DU24-01"/>
    <x v="0"/>
    <x v="8"/>
    <s v="SU-0001990157"/>
    <s v="/BX-0000026966/C2"/>
    <x v="3"/>
    <s v=""/>
    <s v="EDTA"/>
    <n v="4"/>
    <s v="mL"/>
  </r>
  <r>
    <s v="001-EXC-0045"/>
    <s v="S-0001621369"/>
    <x v="7709"/>
    <s v="STY-24-00094"/>
    <s v="DU24-01"/>
    <x v="1"/>
    <x v="9"/>
    <s v="SU-0001984050"/>
    <s v="/PKG-2502-016602/BX-0000026883/D6"/>
    <x v="2"/>
    <s v=""/>
    <s v="PAXgene, RNA"/>
    <n v="2.5"/>
    <s v="mL"/>
  </r>
  <r>
    <s v="001-EXC-0045"/>
    <s v="S-0001621370"/>
    <x v="7710"/>
    <s v="STY-24-00094"/>
    <s v="DU24-01"/>
    <x v="0"/>
    <x v="9"/>
    <s v="SU-0001983899"/>
    <s v="/BX-0000026880/D5"/>
    <x v="2"/>
    <s v=""/>
    <s v="PAXgene, RNA"/>
    <n v="2.5"/>
    <s v="mL"/>
  </r>
  <r>
    <s v="001-EXC-0037"/>
    <s v="S-0001621376"/>
    <x v="7711"/>
    <s v="STY-24-00094"/>
    <s v="DU24-01"/>
    <x v="1"/>
    <x v="9"/>
    <s v="SU-0001984049"/>
    <s v="/PKG-2502-016602/BX-0000026883/D5"/>
    <x v="2"/>
    <s v=""/>
    <s v="PAXgene, RNA"/>
    <n v="2.5"/>
    <s v="mL"/>
  </r>
  <r>
    <s v="001-EXC-0037"/>
    <s v="S-0001621378"/>
    <x v="7712"/>
    <s v="STY-24-00094"/>
    <s v="DU24-01"/>
    <x v="0"/>
    <x v="9"/>
    <s v="SU-0001990181"/>
    <s v="/BX-0000026966/E8"/>
    <x v="3"/>
    <s v=""/>
    <s v="EDTA"/>
    <n v="4"/>
    <s v="mL"/>
  </r>
  <r>
    <s v="001-EXC-0037"/>
    <s v="S-0001621379"/>
    <x v="7713"/>
    <s v="STY-24-00094"/>
    <s v="DU24-01"/>
    <x v="0"/>
    <x v="9"/>
    <s v="SU-0001985435"/>
    <s v="/BX-0000026901/H1"/>
    <x v="2"/>
    <s v=""/>
    <s v="EDTA"/>
    <n v="1"/>
    <s v="mL"/>
  </r>
  <r>
    <s v="001-EXC-0037"/>
    <s v="S-0001621380"/>
    <x v="7714"/>
    <s v="STY-24-00094"/>
    <s v="DU24-01"/>
    <x v="0"/>
    <x v="9"/>
    <s v="SU-0001985434"/>
    <s v="/BX-0000026901/G9"/>
    <x v="2"/>
    <s v=""/>
    <s v="EDTA"/>
    <n v="1"/>
    <s v="mL"/>
  </r>
  <r>
    <s v="001-EXC-0029"/>
    <s v="S-0001621382"/>
    <x v="7715"/>
    <s v="STY-24-00094"/>
    <s v="DU24-01"/>
    <x v="0"/>
    <x v="9"/>
    <s v="SU-0002025761"/>
    <s v="/PKG-2508-017475"/>
    <x v="1"/>
    <s v=""/>
    <s v="Milliplex Assay Buffer"/>
    <n v="0.125"/>
    <s v="mL"/>
  </r>
  <r>
    <s v="001-EXC-0037"/>
    <s v="S-0001621383"/>
    <x v="7716"/>
    <s v="STY-24-00094"/>
    <s v="DU24-01"/>
    <x v="0"/>
    <x v="8"/>
    <s v="SU-0001986046"/>
    <s v="/BX-0000026909/C1"/>
    <x v="1"/>
    <s v=""/>
    <s v="Milliplex Assay Buffer"/>
    <n v="0.125"/>
    <s v="mL"/>
  </r>
  <r>
    <s v="001-EXC-0045"/>
    <s v="S-0001621385"/>
    <x v="7717"/>
    <s v="STY-24-00094"/>
    <s v="DU24-01"/>
    <x v="0"/>
    <x v="8"/>
    <s v="SU-0001986043"/>
    <s v="/BX-0000026909/B7"/>
    <x v="1"/>
    <s v=""/>
    <s v="Milliplex Assay Buffer"/>
    <n v="0.125"/>
    <s v="mL"/>
  </r>
  <r>
    <s v="001-EXC-0043"/>
    <s v="S-0001621387"/>
    <x v="7718"/>
    <s v="STY-24-00094"/>
    <s v="DU24-01"/>
    <x v="0"/>
    <x v="8"/>
    <s v="SU-0001986036"/>
    <s v="/BX-0000026909/A9"/>
    <x v="1"/>
    <s v=""/>
    <s v="Milliplex Assay Buffer"/>
    <n v="0.125"/>
    <s v="mL"/>
  </r>
  <r>
    <s v="001-EXC-0043"/>
    <s v="S-0001621388"/>
    <x v="7719"/>
    <s v="STY-24-00094"/>
    <s v="DU24-01"/>
    <x v="0"/>
    <x v="8"/>
    <s v="SU-0002025761"/>
    <s v="/PKG-2508-017475"/>
    <x v="1"/>
    <s v=""/>
    <s v="Milliplex Assay Buffer"/>
    <n v="0.125"/>
    <s v="mL"/>
  </r>
  <r>
    <s v="001-EXC-0035"/>
    <s v="S-0001621389"/>
    <x v="7720"/>
    <s v="STY-24-00094"/>
    <s v="DU24-01"/>
    <x v="0"/>
    <x v="8"/>
    <s v="SU-0002025761"/>
    <s v="/PKG-2508-017475"/>
    <x v="1"/>
    <s v=""/>
    <s v="Milliplex Assay Buffer"/>
    <n v="0.125"/>
    <s v="mL"/>
  </r>
  <r>
    <s v="001-EXC-0036"/>
    <s v="S-0001621391"/>
    <x v="7721"/>
    <s v="STY-24-00094"/>
    <s v="DU24-01"/>
    <x v="0"/>
    <x v="9"/>
    <s v="SU-0001986049"/>
    <s v="/BX-0000026909/C4"/>
    <x v="1"/>
    <s v=""/>
    <s v="Milliplex Assay Buffer"/>
    <n v="0.125"/>
    <s v="mL"/>
  </r>
  <r>
    <s v="001-EXC-0036"/>
    <s v="S-0001621392"/>
    <x v="7722"/>
    <s v="STY-24-00094"/>
    <s v="DU24-01"/>
    <x v="0"/>
    <x v="9"/>
    <s v="SU-0002025761"/>
    <s v="/PKG-2508-017475"/>
    <x v="1"/>
    <s v=""/>
    <s v="Milliplex Assay Buffer"/>
    <n v="0.125"/>
    <s v="mL"/>
  </r>
  <r>
    <s v="001-EXC-0041"/>
    <s v="S-0001621393"/>
    <x v="7723"/>
    <s v="STY-24-00094"/>
    <s v="DU24-01"/>
    <x v="0"/>
    <x v="9"/>
    <s v="SU-0001986048"/>
    <s v="/BX-0000026909/C3"/>
    <x v="1"/>
    <s v=""/>
    <s v="Milliplex Assay Buffer"/>
    <n v="0.125"/>
    <s v="mL"/>
  </r>
  <r>
    <s v="001-EXC-0041"/>
    <s v="S-0001621394"/>
    <x v="7724"/>
    <s v="STY-24-00094"/>
    <s v="DU24-01"/>
    <x v="0"/>
    <x v="9"/>
    <s v="SU-0002025761"/>
    <s v="/PKG-2508-017475"/>
    <x v="1"/>
    <s v=""/>
    <s v="Milliplex Assay Buffer"/>
    <n v="0.125"/>
    <s v="mL"/>
  </r>
  <r>
    <s v="001-EXC-0043"/>
    <s v="S-0001621395"/>
    <x v="7725"/>
    <s v="STY-24-00094"/>
    <s v="DU24-01"/>
    <x v="0"/>
    <x v="9"/>
    <s v="SU-0001986056"/>
    <s v="/BX-0000026909/D2"/>
    <x v="1"/>
    <s v=""/>
    <s v="Milliplex Assay Buffer"/>
    <n v="0.125"/>
    <s v="mL"/>
  </r>
  <r>
    <s v="001-EXC-0043"/>
    <s v="S-0001621396"/>
    <x v="7726"/>
    <s v="STY-24-00094"/>
    <s v="DU24-01"/>
    <x v="0"/>
    <x v="9"/>
    <s v="SU-0002025761"/>
    <s v="/PKG-2508-017475"/>
    <x v="1"/>
    <s v=""/>
    <s v="Milliplex Assay Buffer"/>
    <n v="0.125"/>
    <s v="mL"/>
  </r>
  <r>
    <s v="001-EXC-0044"/>
    <s v="S-0001621399"/>
    <x v="7727"/>
    <s v="STY-24-00094"/>
    <s v="DU24-01"/>
    <x v="0"/>
    <x v="8"/>
    <s v="SU-0002025761"/>
    <s v="/PKG-2508-017475"/>
    <x v="1"/>
    <s v=""/>
    <s v="Milliplex Assay Buffer"/>
    <n v="0.125"/>
    <s v="mL"/>
  </r>
  <r>
    <s v="001-EXC-0044"/>
    <s v="S-0001621400"/>
    <x v="7728"/>
    <s v="STY-24-00094"/>
    <s v="DU24-01"/>
    <x v="0"/>
    <x v="8"/>
    <s v="SU-0001986042"/>
    <s v="/BX-0000026909/B6"/>
    <x v="1"/>
    <s v=""/>
    <s v="Milliplex Assay Buffer"/>
    <n v="0.125"/>
    <s v="mL"/>
  </r>
  <r>
    <s v="001-EXC-0046"/>
    <s v="S-0001621401"/>
    <x v="7729"/>
    <s v="STY-24-00094"/>
    <s v="DU24-01"/>
    <x v="0"/>
    <x v="8"/>
    <s v="SU-0001986037"/>
    <s v="/BX-0000026909/B1"/>
    <x v="1"/>
    <s v=""/>
    <s v="Milliplex Assay Buffer"/>
    <n v="0.125"/>
    <s v="mL"/>
  </r>
  <r>
    <s v="001-EXC-0046"/>
    <s v="S-0001621402"/>
    <x v="7730"/>
    <s v="STY-24-00094"/>
    <s v="DU24-01"/>
    <x v="0"/>
    <x v="8"/>
    <s v="SU-0002025761"/>
    <s v="/PKG-2508-017475"/>
    <x v="1"/>
    <s v=""/>
    <s v="Milliplex Assay Buffer"/>
    <n v="0.125"/>
    <s v="mL"/>
  </r>
  <r>
    <s v="001-EXC-0041"/>
    <s v="S-0001621403"/>
    <x v="7731"/>
    <s v="STY-24-00094"/>
    <s v="DU24-01"/>
    <x v="0"/>
    <x v="8"/>
    <s v="SU-0001986040"/>
    <s v="/BX-0000026909/B4"/>
    <x v="1"/>
    <s v=""/>
    <s v="Milliplex Assay Buffer"/>
    <n v="0.125"/>
    <s v="mL"/>
  </r>
  <r>
    <s v="001-EXC-0041"/>
    <s v="S-0001621404"/>
    <x v="7732"/>
    <s v="STY-24-00094"/>
    <s v="DU24-01"/>
    <x v="0"/>
    <x v="8"/>
    <s v="SU-0002025761"/>
    <s v="/PKG-2508-017475"/>
    <x v="1"/>
    <s v=""/>
    <s v="Milliplex Assay Buffer"/>
    <n v="0.125"/>
    <s v="mL"/>
  </r>
  <r>
    <s v="001-EXC-0044"/>
    <s v="S-0001621406"/>
    <x v="7733"/>
    <s v="STY-24-00094"/>
    <s v="DU24-01"/>
    <x v="0"/>
    <x v="9"/>
    <s v="SU-0002025761"/>
    <s v="/PKG-2508-017475"/>
    <x v="1"/>
    <s v=""/>
    <s v="Milliplex Assay Buffer"/>
    <n v="0.125"/>
    <s v="mL"/>
  </r>
  <r>
    <s v="001-EXC-0042"/>
    <s v="S-0001621407"/>
    <x v="7734"/>
    <s v="STY-24-00094"/>
    <s v="DU24-01"/>
    <x v="0"/>
    <x v="8"/>
    <s v="SU-0001986039"/>
    <s v="/BX-0000026909/B3"/>
    <x v="1"/>
    <s v=""/>
    <s v="Milliplex Assay Buffer"/>
    <n v="0.125"/>
    <s v="mL"/>
  </r>
  <r>
    <s v="001-EXC-0042"/>
    <s v="S-0001621408"/>
    <x v="7735"/>
    <s v="STY-24-00094"/>
    <s v="DU24-01"/>
    <x v="0"/>
    <x v="8"/>
    <s v="SU-0002025761"/>
    <s v="/PKG-2508-017475"/>
    <x v="1"/>
    <s v=""/>
    <s v="Milliplex Assay Buffer"/>
    <n v="0.125"/>
    <s v="mL"/>
  </r>
  <r>
    <s v="001-EXC-0038"/>
    <s v="S-0001621409"/>
    <x v="7736"/>
    <s v="STY-24-00094"/>
    <s v="DU24-01"/>
    <x v="0"/>
    <x v="8"/>
    <s v="SU-0001986038"/>
    <s v="/BX-0000026909/B2"/>
    <x v="1"/>
    <s v=""/>
    <s v="Milliplex Assay Buffer"/>
    <n v="0.125"/>
    <s v="mL"/>
  </r>
  <r>
    <s v="001-EXC-0038"/>
    <s v="S-0001621410"/>
    <x v="7737"/>
    <s v="STY-24-00094"/>
    <s v="DU24-01"/>
    <x v="0"/>
    <x v="8"/>
    <s v="SU-0002025761"/>
    <s v="/PKG-2508-017475"/>
    <x v="1"/>
    <s v=""/>
    <s v="Milliplex Assay Buffer"/>
    <n v="0.125"/>
    <s v="mL"/>
  </r>
  <r>
    <s v="001-EXC-0015"/>
    <s v="S-0001593729"/>
    <x v="7738"/>
    <s v="STY-24-00094"/>
    <s v="DU24-01"/>
    <x v="0"/>
    <x v="6"/>
    <s v="SU-0001955624"/>
    <s v="/BX-0000026508/G4"/>
    <x v="5"/>
    <s v=""/>
    <s v="Clot Activator (Silica)"/>
    <n v="0.5"/>
    <s v="mL"/>
  </r>
  <r>
    <s v="001-EXC-0014"/>
    <s v="S-0001593730"/>
    <x v="7739"/>
    <s v="STY-24-00094"/>
    <s v="DU24-01"/>
    <x v="1"/>
    <x v="6"/>
    <s v="SU-0001966724"/>
    <s v="/PKG-2502-016602/BX-0000026665/I6"/>
    <x v="5"/>
    <s v=""/>
    <s v="Clot Activator (Silica)"/>
    <n v="0.5"/>
    <s v="mL"/>
  </r>
  <r>
    <s v="001-EXC-0014"/>
    <s v="S-0001593732"/>
    <x v="7740"/>
    <s v="STY-24-00094"/>
    <s v="DU24-01"/>
    <x v="0"/>
    <x v="6"/>
    <s v="SU-0001955617"/>
    <s v="/BX-0000026508/F6"/>
    <x v="5"/>
    <s v=""/>
    <s v="Clot Activator (Silica)"/>
    <n v="0.5"/>
    <s v="mL"/>
  </r>
  <r>
    <s v="001-EXC-0014"/>
    <s v="S-0001593733"/>
    <x v="7741"/>
    <s v="STY-24-00094"/>
    <s v="DU24-01"/>
    <x v="0"/>
    <x v="6"/>
    <s v="SU-0001955618"/>
    <s v="/BX-0000026508/F7"/>
    <x v="5"/>
    <s v=""/>
    <s v="Clot Activator (Silica)"/>
    <n v="0.5"/>
    <s v="mL"/>
  </r>
  <r>
    <s v="001-EXC-0014"/>
    <s v="S-0001593734"/>
    <x v="7742"/>
    <s v="STY-24-00094"/>
    <s v="DU24-01"/>
    <x v="0"/>
    <x v="6"/>
    <s v="SU-0001955619"/>
    <s v="/BX-0000026508/F8"/>
    <x v="5"/>
    <s v=""/>
    <s v="Clot Activator (Silica)"/>
    <n v="0.5"/>
    <s v="mL"/>
  </r>
  <r>
    <s v="001-EXC-0016"/>
    <s v="S-0001593736"/>
    <x v="7743"/>
    <s v="STY-24-00094"/>
    <s v="DU24-01"/>
    <x v="0"/>
    <x v="6"/>
    <s v="SU-0001955600"/>
    <s v="/BX-0000026508/D7"/>
    <x v="5"/>
    <s v=""/>
    <s v="Clot Activator (Silica)"/>
    <n v="0.5"/>
    <s v="mL"/>
  </r>
  <r>
    <s v="001-EXC-0016"/>
    <s v="S-0001593738"/>
    <x v="7744"/>
    <s v="STY-24-00094"/>
    <s v="DU24-01"/>
    <x v="0"/>
    <x v="6"/>
    <s v="SU-0001955598"/>
    <s v="/BX-0000026508/D5"/>
    <x v="5"/>
    <s v=""/>
    <s v="Clot Activator (Silica)"/>
    <n v="0.5"/>
    <s v="mL"/>
  </r>
  <r>
    <s v="001-EXC-0016"/>
    <s v="S-0001593739"/>
    <x v="7745"/>
    <s v="STY-24-00094"/>
    <s v="DU24-01"/>
    <x v="0"/>
    <x v="6"/>
    <s v="SU-0001955597"/>
    <s v="/BX-0000026508/D4"/>
    <x v="5"/>
    <s v=""/>
    <s v="Clot Activator (Silica)"/>
    <n v="0.5"/>
    <s v="mL"/>
  </r>
  <r>
    <s v="001-EXC-0016"/>
    <s v="S-0001593740"/>
    <x v="7746"/>
    <s v="STY-24-00094"/>
    <s v="DU24-01"/>
    <x v="0"/>
    <x v="6"/>
    <s v="SU-0002025761"/>
    <s v="/PKG-2508-017475"/>
    <x v="5"/>
    <s v=""/>
    <s v="Clot Activator (Silica)"/>
    <n v="0.5"/>
    <s v="mL"/>
  </r>
  <r>
    <s v="001-EXC-0009"/>
    <s v="S-0001593742"/>
    <x v="7747"/>
    <s v="STY-24-00094"/>
    <s v="DU24-01"/>
    <x v="1"/>
    <x v="6"/>
    <s v="SU-0001966718"/>
    <s v="/PKG-2502-016602/BX-0000026665/H9"/>
    <x v="5"/>
    <s v=""/>
    <s v="Clot Activator (Silica)"/>
    <n v="0.5"/>
    <s v="mL"/>
  </r>
  <r>
    <s v="001-EXC-0009"/>
    <s v="S-0001593743"/>
    <x v="7748"/>
    <s v="STY-24-00094"/>
    <s v="DU24-01"/>
    <x v="0"/>
    <x v="6"/>
    <s v="SU-0002025761"/>
    <s v="/PKG-2508-017475"/>
    <x v="5"/>
    <s v=""/>
    <s v="Clot Activator (Silica)"/>
    <n v="0.5"/>
    <s v="mL"/>
  </r>
  <r>
    <s v="001-EXC-0009"/>
    <s v="S-0001593745"/>
    <x v="7749"/>
    <s v="STY-24-00094"/>
    <s v="DU24-01"/>
    <x v="0"/>
    <x v="6"/>
    <s v="SU-0001955603"/>
    <s v="/BX-0000026508/E1"/>
    <x v="5"/>
    <s v=""/>
    <s v="Clot Activator (Silica)"/>
    <n v="0.5"/>
    <s v="mL"/>
  </r>
  <r>
    <s v="001-EXC-0009"/>
    <s v="S-0001593746"/>
    <x v="7750"/>
    <s v="STY-24-00094"/>
    <s v="DU24-01"/>
    <x v="0"/>
    <x v="6"/>
    <s v="SU-0001955604"/>
    <s v="/BX-0000026508/E2"/>
    <x v="5"/>
    <s v=""/>
    <s v="Clot Activator (Silica)"/>
    <n v="0.5"/>
    <s v="mL"/>
  </r>
  <r>
    <s v="001-EXC-0004"/>
    <s v="S-0001593748"/>
    <x v="7751"/>
    <s v="STY-24-00094"/>
    <s v="DU24-01"/>
    <x v="0"/>
    <x v="6"/>
    <s v="SU-0001955586"/>
    <s v="/BX-0000026508/C2"/>
    <x v="5"/>
    <s v=""/>
    <s v="Clot Activator (Silica)"/>
    <n v="0.5"/>
    <s v="mL"/>
  </r>
  <r>
    <s v="001-EXC-0004"/>
    <s v="S-0001593749"/>
    <x v="7752"/>
    <s v="STY-24-00094"/>
    <s v="DU24-01"/>
    <x v="0"/>
    <x v="6"/>
    <s v="SU-0002025761"/>
    <s v="/PKG-2508-017475"/>
    <x v="5"/>
    <s v=""/>
    <s v="Clot Activator (Silica)"/>
    <n v="0.5"/>
    <s v="mL"/>
  </r>
  <r>
    <s v="001-EXC-0004"/>
    <s v="S-0001593750"/>
    <x v="7753"/>
    <s v="STY-24-00094"/>
    <s v="DU24-01"/>
    <x v="0"/>
    <x v="6"/>
    <s v="SU-0001955578"/>
    <s v="/BX-0000026508/B3"/>
    <x v="5"/>
    <s v=""/>
    <s v="Clot Activator (Silica)"/>
    <n v="0.5"/>
    <s v="mL"/>
  </r>
  <r>
    <s v="001-EXC-0004"/>
    <s v="S-0001593751"/>
    <x v="7754"/>
    <s v="STY-24-00094"/>
    <s v="DU24-01"/>
    <x v="0"/>
    <x v="6"/>
    <s v="SU-0001955579"/>
    <s v="/BX-0000026508/B4"/>
    <x v="5"/>
    <s v=""/>
    <s v="Clot Activator (Silica)"/>
    <n v="0.5"/>
    <s v="mL"/>
  </r>
  <r>
    <s v="001-EXC-0004"/>
    <s v="S-0001593752"/>
    <x v="7755"/>
    <s v="STY-24-00094"/>
    <s v="DU24-01"/>
    <x v="0"/>
    <x v="6"/>
    <s v="SU-0001955580"/>
    <s v="/BX-0000026508/B5"/>
    <x v="5"/>
    <s v=""/>
    <s v="Clot Activator (Silica)"/>
    <n v="0.5"/>
    <s v="mL"/>
  </r>
  <r>
    <s v="001-EXC-0004"/>
    <s v="S-0001593753"/>
    <x v="7756"/>
    <s v="STY-24-00094"/>
    <s v="DU24-01"/>
    <x v="1"/>
    <x v="6"/>
    <s v="SU-0001966714"/>
    <s v="/PKG-2502-016602/BX-0000026665/H5"/>
    <x v="5"/>
    <s v=""/>
    <s v="Clot Activator (Silica)"/>
    <n v="0.5"/>
    <s v="mL"/>
  </r>
  <r>
    <s v="001-EXC-0006"/>
    <s v="S-0001593754"/>
    <x v="7757"/>
    <s v="STY-24-00094"/>
    <s v="DU24-01"/>
    <x v="1"/>
    <x v="6"/>
    <s v="SU-0001966716"/>
    <s v="/PKG-2502-016602/BX-0000026665/H7"/>
    <x v="5"/>
    <s v=""/>
    <s v="Clot Activator (Silica)"/>
    <n v="0.5"/>
    <s v="mL"/>
  </r>
  <r>
    <s v="001-EXC-0006"/>
    <s v="S-0001593755"/>
    <x v="7758"/>
    <s v="STY-24-00094"/>
    <s v="DU24-01"/>
    <x v="0"/>
    <x v="6"/>
    <s v="SU-0001955595"/>
    <s v="/BX-0000026508/D2"/>
    <x v="5"/>
    <s v=""/>
    <s v="Clot Activator (Silica)"/>
    <n v="0.5"/>
    <s v="mL"/>
  </r>
  <r>
    <s v="001-EXC-0006"/>
    <s v="S-0001593756"/>
    <x v="7759"/>
    <s v="STY-24-00094"/>
    <s v="DU24-01"/>
    <x v="0"/>
    <x v="6"/>
    <s v="SU-0001955594"/>
    <s v="/BX-0000026508/D1"/>
    <x v="5"/>
    <s v=""/>
    <s v="Clot Activator (Silica)"/>
    <n v="0.5"/>
    <s v="mL"/>
  </r>
  <r>
    <s v="001-EXC-0006"/>
    <s v="S-0001593757"/>
    <x v="7760"/>
    <s v="STY-24-00094"/>
    <s v="DU24-01"/>
    <x v="0"/>
    <x v="6"/>
    <s v="SU-0001955593"/>
    <s v="/BX-0000026508/C9"/>
    <x v="5"/>
    <s v=""/>
    <s v="Clot Activator (Silica)"/>
    <n v="0.5"/>
    <s v="mL"/>
  </r>
  <r>
    <s v="001-EXC-0006"/>
    <s v="S-0001593758"/>
    <x v="7761"/>
    <s v="STY-24-00094"/>
    <s v="DU24-01"/>
    <x v="0"/>
    <x v="6"/>
    <s v="SU-0001955592"/>
    <s v="/BX-0000026508/C8"/>
    <x v="5"/>
    <s v=""/>
    <s v="Clot Activator (Silica)"/>
    <n v="0.5"/>
    <s v="mL"/>
  </r>
  <r>
    <s v="001-EXC-0006"/>
    <s v="S-0001593759"/>
    <x v="7762"/>
    <s v="STY-24-00094"/>
    <s v="DU24-01"/>
    <x v="0"/>
    <x v="6"/>
    <s v="SU-0002025761"/>
    <s v="/PKG-2508-017475"/>
    <x v="5"/>
    <s v=""/>
    <s v="Clot Activator (Silica)"/>
    <n v="0.5"/>
    <s v="mL"/>
  </r>
  <r>
    <s v="001-EXC-0008"/>
    <s v="S-0001593760"/>
    <x v="7763"/>
    <s v="STY-24-00094"/>
    <s v="DU24-01"/>
    <x v="0"/>
    <x v="6"/>
    <s v="SU-0001955590"/>
    <s v="/BX-0000026508/C6"/>
    <x v="5"/>
    <s v=""/>
    <s v="Clot Activator (Silica)"/>
    <n v="0.5"/>
    <s v="mL"/>
  </r>
  <r>
    <s v="001-EXC-0008"/>
    <s v="S-0001593761"/>
    <x v="7764"/>
    <s v="STY-24-00094"/>
    <s v="DU24-01"/>
    <x v="0"/>
    <x v="6"/>
    <s v="SU-0001955589"/>
    <s v="/BX-0000026508/C5"/>
    <x v="5"/>
    <s v=""/>
    <s v="Clot Activator (Silica)"/>
    <n v="0.5"/>
    <s v="mL"/>
  </r>
  <r>
    <s v="001-EXC-0001"/>
    <s v="S-0001593766"/>
    <x v="7765"/>
    <s v="STY-24-00094"/>
    <s v="DU24-01"/>
    <x v="1"/>
    <x v="6"/>
    <s v="SU-0001966715"/>
    <s v="/PKG-2502-016602/BX-0000026665/H6"/>
    <x v="5"/>
    <s v=""/>
    <s v="Clot Activator (Silica)"/>
    <n v="0.5"/>
    <s v="mL"/>
  </r>
  <r>
    <s v="001-EXC-0001"/>
    <s v="S-0001593767"/>
    <x v="7766"/>
    <s v="STY-24-00094"/>
    <s v="DU24-01"/>
    <x v="0"/>
    <x v="6"/>
    <s v="SU-0001955585"/>
    <s v="/BX-0000026508/C1"/>
    <x v="5"/>
    <s v=""/>
    <s v="Clot Activator (Silica)"/>
    <n v="0.5"/>
    <s v="mL"/>
  </r>
  <r>
    <s v="001-EXC-0001"/>
    <s v="S-0001593768"/>
    <x v="7767"/>
    <s v="STY-24-00094"/>
    <s v="DU24-01"/>
    <x v="0"/>
    <x v="6"/>
    <s v="SU-0001955584"/>
    <s v="/BX-0000026508/B9"/>
    <x v="5"/>
    <s v=""/>
    <s v="Clot Activator (Silica)"/>
    <n v="0.5"/>
    <s v="mL"/>
  </r>
  <r>
    <s v="001-EXC-0001"/>
    <s v="S-0001593769"/>
    <x v="7768"/>
    <s v="STY-24-00094"/>
    <s v="DU24-01"/>
    <x v="0"/>
    <x v="6"/>
    <s v="SU-0001955583"/>
    <s v="/BX-0000026508/B8"/>
    <x v="5"/>
    <s v=""/>
    <s v="Clot Activator (Silica)"/>
    <n v="0.5"/>
    <s v="mL"/>
  </r>
  <r>
    <s v="001-EXC-0001"/>
    <s v="S-0001593770"/>
    <x v="7769"/>
    <s v="STY-24-00094"/>
    <s v="DU24-01"/>
    <x v="0"/>
    <x v="6"/>
    <s v="SU-0001955582"/>
    <s v="/BX-0000026508/B7"/>
    <x v="5"/>
    <s v=""/>
    <s v="Clot Activator (Silica)"/>
    <n v="0.5"/>
    <s v="mL"/>
  </r>
  <r>
    <s v="001-EXC-0001"/>
    <s v="S-0001593771"/>
    <x v="7770"/>
    <s v="STY-24-00094"/>
    <s v="DU24-01"/>
    <x v="0"/>
    <x v="6"/>
    <s v="SU-0002025761"/>
    <s v="/PKG-2508-017475"/>
    <x v="5"/>
    <s v=""/>
    <s v="Clot Activator (Silica)"/>
    <n v="0.5"/>
    <s v="mL"/>
  </r>
  <r>
    <s v="001-EXC-0014"/>
    <s v="S-0001593772"/>
    <x v="7771"/>
    <s v="STY-24-00094"/>
    <s v="DU24-01"/>
    <x v="0"/>
    <x v="6"/>
    <s v="SU-0001956667"/>
    <s v="/BX-0000026521/D8"/>
    <x v="6"/>
    <s v=""/>
    <s v="Saline"/>
    <n v="1.5"/>
    <s v="mL"/>
  </r>
  <r>
    <s v="001-EXC-0014"/>
    <s v="S-0001593773"/>
    <x v="7772"/>
    <s v="STY-24-00094"/>
    <s v="DU24-01"/>
    <x v="0"/>
    <x v="6"/>
    <s v="SU-0001956669"/>
    <s v="/BX-0000026521/E1"/>
    <x v="6"/>
    <s v=""/>
    <s v="Saline"/>
    <n v="1.5"/>
    <s v="mL"/>
  </r>
  <r>
    <s v="001-EXC-0014"/>
    <s v="S-0001593774"/>
    <x v="7773"/>
    <s v="STY-24-00094"/>
    <s v="DU24-01"/>
    <x v="0"/>
    <x v="6"/>
    <s v="SU-0001956670"/>
    <s v="/BX-0000026521/E2"/>
    <x v="6"/>
    <s v=""/>
    <s v="Saline"/>
    <n v="1.5"/>
    <s v="mL"/>
  </r>
  <r>
    <s v="001-EXC-0014"/>
    <s v="S-0001593776"/>
    <x v="7774"/>
    <s v="STY-24-00094"/>
    <s v="DU24-01"/>
    <x v="0"/>
    <x v="6"/>
    <s v="SU-0002025761"/>
    <s v="/PKG-2508-017475"/>
    <x v="6"/>
    <s v=""/>
    <s v="Saline"/>
    <n v="1.5"/>
    <s v="mL"/>
  </r>
  <r>
    <s v="001-EXC-0014"/>
    <s v="S-0001593777"/>
    <x v="7775"/>
    <s v="STY-24-00094"/>
    <s v="DU24-01"/>
    <x v="0"/>
    <x v="6"/>
    <s v="SU-0002025761"/>
    <s v="/PKG-2508-017475"/>
    <x v="6"/>
    <s v=""/>
    <s v="Saline"/>
    <n v="1.5"/>
    <s v="mL"/>
  </r>
  <r>
    <s v="001-EXC-0015"/>
    <s v="S-0001593778"/>
    <x v="7776"/>
    <s v="STY-24-00094"/>
    <s v="DU24-01"/>
    <x v="0"/>
    <x v="6"/>
    <s v="SU-0002025761"/>
    <s v="/PKG-2508-017475"/>
    <x v="6"/>
    <s v=""/>
    <s v="Saline"/>
    <n v="1.5"/>
    <s v="mL"/>
  </r>
  <r>
    <s v="001-EXC-0015"/>
    <s v="S-0001593779"/>
    <x v="7777"/>
    <s v="STY-24-00094"/>
    <s v="DU24-01"/>
    <x v="0"/>
    <x v="6"/>
    <s v="SU-0002025761"/>
    <s v="/PKG-2508-017475"/>
    <x v="6"/>
    <s v=""/>
    <s v="Saline"/>
    <n v="1.5"/>
    <s v="mL"/>
  </r>
  <r>
    <s v="001-EXC-0015"/>
    <s v="S-0001593780"/>
    <x v="7778"/>
    <s v="STY-24-00094"/>
    <s v="DU24-01"/>
    <x v="0"/>
    <x v="6"/>
    <s v="SU-0001956676"/>
    <s v="/BX-0000026521/E8"/>
    <x v="6"/>
    <s v=""/>
    <s v="Saline"/>
    <n v="1.5"/>
    <s v="mL"/>
  </r>
  <r>
    <s v="001-EXC-0027"/>
    <s v="S-0001594576"/>
    <x v="7779"/>
    <s v="STY-24-00094"/>
    <s v="DU24-01"/>
    <x v="0"/>
    <x v="10"/>
    <s v="SU-0001977038"/>
    <s v="/BX-0000026791/H3"/>
    <x v="6"/>
    <s v=""/>
    <s v="Saline"/>
    <n v="1.5"/>
    <s v="mL"/>
  </r>
  <r>
    <s v="001-EXC-0027"/>
    <s v="S-0001594577"/>
    <x v="7780"/>
    <s v="STY-24-00094"/>
    <s v="DU24-01"/>
    <x v="0"/>
    <x v="10"/>
    <s v="SU-0001977040"/>
    <s v="/BX-0000026791/H5"/>
    <x v="6"/>
    <s v=""/>
    <s v="Saline"/>
    <n v="1.5"/>
    <s v="mL"/>
  </r>
  <r>
    <s v="001-EXC-0027"/>
    <s v="S-0001594578"/>
    <x v="7781"/>
    <s v="STY-24-00094"/>
    <s v="DU24-01"/>
    <x v="0"/>
    <x v="10"/>
    <s v="SU-0001977039"/>
    <s v="/BX-0000026791/H4"/>
    <x v="6"/>
    <s v=""/>
    <s v="Saline"/>
    <n v="1.5"/>
    <s v="mL"/>
  </r>
  <r>
    <s v="001-EXC-0027"/>
    <s v="S-0001594579"/>
    <x v="7782"/>
    <s v="STY-24-00094"/>
    <s v="DU24-01"/>
    <x v="0"/>
    <x v="10"/>
    <s v="SU-0001977041"/>
    <s v="/BX-0000026791/H6"/>
    <x v="6"/>
    <s v=""/>
    <s v="Saline"/>
    <n v="1.5"/>
    <s v="mL"/>
  </r>
  <r>
    <s v="001-EXC-0027"/>
    <s v="S-0001594581"/>
    <x v="7783"/>
    <s v="STY-24-00094"/>
    <s v="DU24-01"/>
    <x v="0"/>
    <x v="10"/>
    <s v="SU-0002025761"/>
    <s v="/PKG-2508-017475"/>
    <x v="6"/>
    <s v=""/>
    <s v="Saline"/>
    <n v="1.5"/>
    <s v="mL"/>
  </r>
  <r>
    <s v="001-EXC-0032"/>
    <s v="S-0001594582"/>
    <x v="7784"/>
    <s v="STY-24-00094"/>
    <s v="DU24-01"/>
    <x v="0"/>
    <x v="10"/>
    <s v="SU-0002025761"/>
    <s v="/PKG-2508-017475"/>
    <x v="6"/>
    <s v=""/>
    <s v="Saline"/>
    <n v="1.5"/>
    <s v="mL"/>
  </r>
  <r>
    <s v="001-EXC-0032"/>
    <s v="S-0001594584"/>
    <x v="7785"/>
    <s v="STY-24-00094"/>
    <s v="DU24-01"/>
    <x v="0"/>
    <x v="10"/>
    <s v="SU-0001977031"/>
    <s v="/BX-0000026791/G5"/>
    <x v="6"/>
    <s v=""/>
    <s v="Saline"/>
    <n v="1.5"/>
    <s v="mL"/>
  </r>
  <r>
    <s v="001-EXC-0032"/>
    <s v="S-0001594586"/>
    <x v="7786"/>
    <s v="STY-24-00094"/>
    <s v="DU24-01"/>
    <x v="0"/>
    <x v="10"/>
    <s v="SU-0001977032"/>
    <s v="/BX-0000026791/G6"/>
    <x v="6"/>
    <s v=""/>
    <s v="Saline"/>
    <n v="1.5"/>
    <s v="mL"/>
  </r>
  <r>
    <s v="001-EXC-0032"/>
    <s v="S-0001594587"/>
    <x v="7787"/>
    <s v="STY-24-00094"/>
    <s v="DU24-01"/>
    <x v="0"/>
    <x v="10"/>
    <s v="SU-0001977029"/>
    <s v="/BX-0000026791/G3"/>
    <x v="6"/>
    <s v=""/>
    <s v="Saline"/>
    <n v="1.5"/>
    <s v="mL"/>
  </r>
  <r>
    <s v="001-EXC-0031"/>
    <s v="S-0001594588"/>
    <x v="7788"/>
    <s v="STY-24-00094"/>
    <s v="DU24-01"/>
    <x v="0"/>
    <x v="10"/>
    <s v="SU-0001973956"/>
    <s v="/BX-0000026753/E4"/>
    <x v="0"/>
    <s v=""/>
    <s v="DMSO"/>
    <n v="1"/>
    <s v="mL"/>
  </r>
  <r>
    <s v="001-EXC-0031"/>
    <s v="S-0001594588"/>
    <x v="7788"/>
    <s v="STY-24-00094"/>
    <s v="DU24-01"/>
    <x v="0"/>
    <x v="10"/>
    <s v="SU-0001973956"/>
    <s v="/BX-0000026753/E4"/>
    <x v="0"/>
    <s v=""/>
    <s v="EDTA"/>
    <n v="1"/>
    <s v="mL"/>
  </r>
  <r>
    <s v="001-EXC-0031"/>
    <s v="S-0001594589"/>
    <x v="7789"/>
    <s v="STY-24-00094"/>
    <s v="DU24-01"/>
    <x v="0"/>
    <x v="10"/>
    <s v="SU-0001973947"/>
    <s v="/BX-0000026753/D4"/>
    <x v="0"/>
    <s v=""/>
    <s v="DMSO"/>
    <n v="1"/>
    <s v="mL"/>
  </r>
  <r>
    <s v="001-EXC-0031"/>
    <s v="S-0001594589"/>
    <x v="7789"/>
    <s v="STY-24-00094"/>
    <s v="DU24-01"/>
    <x v="0"/>
    <x v="10"/>
    <s v="SU-0001973947"/>
    <s v="/BX-0000026753/D4"/>
    <x v="0"/>
    <s v=""/>
    <s v="EDTA"/>
    <n v="1"/>
    <s v="mL"/>
  </r>
  <r>
    <s v="001-EXC-0031"/>
    <s v="S-0001594592"/>
    <x v="7790"/>
    <s v="STY-24-00094"/>
    <s v="DU24-01"/>
    <x v="0"/>
    <x v="10"/>
    <s v="SU-0001973967"/>
    <s v="/BX-0000026753/F6"/>
    <x v="0"/>
    <s v=""/>
    <s v="DMSO"/>
    <n v="1"/>
    <s v="mL"/>
  </r>
  <r>
    <s v="001-EXC-0031"/>
    <s v="S-0001594592"/>
    <x v="7790"/>
    <s v="STY-24-00094"/>
    <s v="DU24-01"/>
    <x v="0"/>
    <x v="10"/>
    <s v="SU-0001973967"/>
    <s v="/BX-0000026753/F6"/>
    <x v="0"/>
    <s v=""/>
    <s v="EDTA"/>
    <n v="1"/>
    <s v="mL"/>
  </r>
  <r>
    <s v="001-EXC-0031"/>
    <s v="S-0001594593"/>
    <x v="7791"/>
    <s v="STY-24-00094"/>
    <s v="DU24-01"/>
    <x v="0"/>
    <x v="10"/>
    <s v="SU-0001973955"/>
    <s v="/BX-0000026753/E3"/>
    <x v="0"/>
    <s v=""/>
    <s v="DMSO"/>
    <n v="1"/>
    <s v="mL"/>
  </r>
  <r>
    <s v="001-EXC-0031"/>
    <s v="S-0001594593"/>
    <x v="7791"/>
    <s v="STY-24-00094"/>
    <s v="DU24-01"/>
    <x v="0"/>
    <x v="10"/>
    <s v="SU-0001973955"/>
    <s v="/BX-0000026753/E3"/>
    <x v="0"/>
    <s v=""/>
    <s v="EDTA"/>
    <n v="1"/>
    <s v="mL"/>
  </r>
  <r>
    <s v="001-EXC-0027"/>
    <s v="S-0001594594"/>
    <x v="7792"/>
    <s v="STY-24-00094"/>
    <s v="DU24-01"/>
    <x v="1"/>
    <x v="10"/>
    <s v="SU-0001977835"/>
    <s v="/PKG-2502-016602/BX-0000026801/E7"/>
    <x v="3"/>
    <s v=""/>
    <s v="EDTA"/>
    <n v="0.5"/>
    <s v="mL"/>
  </r>
  <r>
    <s v="001-EXC-0027"/>
    <s v="S-0001594596"/>
    <x v="7793"/>
    <s v="STY-24-00094"/>
    <s v="DU24-01"/>
    <x v="0"/>
    <x v="10"/>
    <s v="SU-0001975282"/>
    <s v="/BX-0000026769/F9"/>
    <x v="3"/>
    <s v=""/>
    <s v="EDTA"/>
    <n v="0.5"/>
    <s v="mL"/>
  </r>
  <r>
    <s v="001-EXC-0027"/>
    <s v="S-0001594597"/>
    <x v="7794"/>
    <s v="STY-24-00094"/>
    <s v="DU24-01"/>
    <x v="0"/>
    <x v="10"/>
    <s v="SU-0001975281"/>
    <s v="/BX-0000026769/F8"/>
    <x v="3"/>
    <s v=""/>
    <s v="EDTA"/>
    <n v="0.5"/>
    <s v="mL"/>
  </r>
  <r>
    <s v="001-EXC-0027"/>
    <s v="S-0001594598"/>
    <x v="7795"/>
    <s v="STY-24-00094"/>
    <s v="DU24-01"/>
    <x v="0"/>
    <x v="10"/>
    <s v="SU-0001975280"/>
    <s v="/BX-0000026769/F7"/>
    <x v="3"/>
    <s v=""/>
    <s v="EDTA"/>
    <n v="0.5"/>
    <s v="mL"/>
  </r>
  <r>
    <s v="001-EXC-0027"/>
    <s v="S-0001594599"/>
    <x v="7796"/>
    <s v="STY-24-00094"/>
    <s v="DU24-01"/>
    <x v="0"/>
    <x v="10"/>
    <s v="SU-0001975279"/>
    <s v="/BX-0000026769/F6"/>
    <x v="3"/>
    <s v=""/>
    <s v="EDTA"/>
    <n v="0.5"/>
    <s v="mL"/>
  </r>
  <r>
    <s v="001-EXC-0027"/>
    <s v="S-0001594600"/>
    <x v="7797"/>
    <s v="STY-24-00094"/>
    <s v="DU24-01"/>
    <x v="0"/>
    <x v="10"/>
    <s v="SU-0001973968"/>
    <s v="/BX-0000026753/F7"/>
    <x v="0"/>
    <s v=""/>
    <s v="DMSO"/>
    <n v="1"/>
    <s v="mL"/>
  </r>
  <r>
    <s v="001-EXC-0027"/>
    <s v="S-0001594600"/>
    <x v="7797"/>
    <s v="STY-24-00094"/>
    <s v="DU24-01"/>
    <x v="0"/>
    <x v="10"/>
    <s v="SU-0001973968"/>
    <s v="/BX-0000026753/F7"/>
    <x v="0"/>
    <s v=""/>
    <s v="EDTA"/>
    <n v="1"/>
    <s v="mL"/>
  </r>
  <r>
    <s v="001-EXC-0027"/>
    <s v="S-0001594602"/>
    <x v="7798"/>
    <s v="STY-24-00094"/>
    <s v="DU24-01"/>
    <x v="0"/>
    <x v="10"/>
    <s v="SU-0001973946"/>
    <s v="/BX-0000026753/D3"/>
    <x v="0"/>
    <s v=""/>
    <s v="DMSO"/>
    <n v="1"/>
    <s v="mL"/>
  </r>
  <r>
    <s v="001-EXC-0027"/>
    <s v="S-0001594602"/>
    <x v="7798"/>
    <s v="STY-24-00094"/>
    <s v="DU24-01"/>
    <x v="0"/>
    <x v="10"/>
    <s v="SU-0001973946"/>
    <s v="/BX-0000026753/D3"/>
    <x v="0"/>
    <s v=""/>
    <s v="EDTA"/>
    <n v="1"/>
    <s v="mL"/>
  </r>
  <r>
    <s v="001-EXC-0027"/>
    <s v="S-0001594603"/>
    <x v="7799"/>
    <s v="STY-24-00094"/>
    <s v="DU24-01"/>
    <x v="0"/>
    <x v="10"/>
    <s v="SU-0001973959"/>
    <s v="/BX-0000026753/E7"/>
    <x v="0"/>
    <s v=""/>
    <s v="DMSO"/>
    <n v="1"/>
    <s v="mL"/>
  </r>
  <r>
    <s v="001-EXC-0027"/>
    <s v="S-0001594603"/>
    <x v="7799"/>
    <s v="STY-24-00094"/>
    <s v="DU24-01"/>
    <x v="0"/>
    <x v="10"/>
    <s v="SU-0001973959"/>
    <s v="/BX-0000026753/E7"/>
    <x v="0"/>
    <s v=""/>
    <s v="EDTA"/>
    <n v="1"/>
    <s v="mL"/>
  </r>
  <r>
    <s v="001-EXC-0027"/>
    <s v="S-0001594605"/>
    <x v="7800"/>
    <s v="STY-24-00094"/>
    <s v="DU24-01"/>
    <x v="0"/>
    <x v="10"/>
    <s v="SU-0001973952"/>
    <s v="/BX-0000026753/D9"/>
    <x v="0"/>
    <s v=""/>
    <s v="DMSO"/>
    <n v="1"/>
    <s v="mL"/>
  </r>
  <r>
    <s v="001-EXC-0027"/>
    <s v="S-0001594605"/>
    <x v="7800"/>
    <s v="STY-24-00094"/>
    <s v="DU24-01"/>
    <x v="0"/>
    <x v="10"/>
    <s v="SU-0001973952"/>
    <s v="/BX-0000026753/D9"/>
    <x v="0"/>
    <s v=""/>
    <s v="EDTA"/>
    <n v="1"/>
    <s v="mL"/>
  </r>
  <r>
    <s v="001-EXC-0025"/>
    <s v="S-0001594607"/>
    <x v="7801"/>
    <s v="STY-24-00094"/>
    <s v="DU24-01"/>
    <x v="0"/>
    <x v="10"/>
    <s v="SU-0001975925"/>
    <s v="/BX-0000026777/E5"/>
    <x v="5"/>
    <s v=""/>
    <s v="Clot Activator (Silica)"/>
    <n v="0.5"/>
    <s v="mL"/>
  </r>
  <r>
    <s v="001-EXC-0025"/>
    <s v="S-0001594608"/>
    <x v="7802"/>
    <s v="STY-24-00094"/>
    <s v="DU24-01"/>
    <x v="0"/>
    <x v="10"/>
    <s v="SU-0001975924"/>
    <s v="/BX-0000026777/E4"/>
    <x v="5"/>
    <s v=""/>
    <s v="Clot Activator (Silica)"/>
    <n v="0.5"/>
    <s v="mL"/>
  </r>
  <r>
    <s v="001-EXC-0025"/>
    <s v="S-0001594609"/>
    <x v="7803"/>
    <s v="STY-24-00094"/>
    <s v="DU24-01"/>
    <x v="0"/>
    <x v="10"/>
    <s v="SU-0001975923"/>
    <s v="/BX-0000026777/E3"/>
    <x v="5"/>
    <s v=""/>
    <s v="Clot Activator (Silica)"/>
    <n v="0.5"/>
    <s v="mL"/>
  </r>
  <r>
    <s v="001-EXC-0025"/>
    <s v="S-0001594610"/>
    <x v="7804"/>
    <s v="STY-24-00094"/>
    <s v="DU24-01"/>
    <x v="0"/>
    <x v="10"/>
    <s v="SU-0001975922"/>
    <s v="/BX-0000026777/E2"/>
    <x v="5"/>
    <s v=""/>
    <s v="Clot Activator (Silica)"/>
    <n v="0.5"/>
    <s v="mL"/>
  </r>
  <r>
    <s v="001-EXC-0025"/>
    <s v="S-0001594611"/>
    <x v="7805"/>
    <s v="STY-24-00094"/>
    <s v="DU24-01"/>
    <x v="0"/>
    <x v="10"/>
    <s v="SU-0002025761"/>
    <s v="/PKG-2508-017475"/>
    <x v="5"/>
    <s v=""/>
    <s v="Clot Activator (Silica)"/>
    <n v="0.5"/>
    <s v="mL"/>
  </r>
  <r>
    <s v="001-EXC-0025"/>
    <s v="S-0001594612"/>
    <x v="7806"/>
    <s v="STY-24-00094"/>
    <s v="DU24-01"/>
    <x v="0"/>
    <x v="10"/>
    <s v="SU-0001973970"/>
    <s v="/BX-0000026753/F9"/>
    <x v="0"/>
    <s v=""/>
    <s v="DMSO"/>
    <n v="1"/>
    <s v="mL"/>
  </r>
  <r>
    <s v="001-EXC-0025"/>
    <s v="S-0001594612"/>
    <x v="7806"/>
    <s v="STY-24-00094"/>
    <s v="DU24-01"/>
    <x v="0"/>
    <x v="10"/>
    <s v="SU-0001973970"/>
    <s v="/BX-0000026753/F9"/>
    <x v="0"/>
    <s v=""/>
    <s v="EDTA"/>
    <n v="1"/>
    <s v="mL"/>
  </r>
  <r>
    <s v="001-EXC-0025"/>
    <s v="S-0001594613"/>
    <x v="7807"/>
    <s v="STY-24-00094"/>
    <s v="DU24-01"/>
    <x v="0"/>
    <x v="10"/>
    <s v="SU-0001973965"/>
    <s v="/BX-0000026753/F4"/>
    <x v="0"/>
    <s v=""/>
    <s v="DMSO"/>
    <n v="1"/>
    <s v="mL"/>
  </r>
  <r>
    <s v="001-EXC-0025"/>
    <s v="S-0001594613"/>
    <x v="7807"/>
    <s v="STY-24-00094"/>
    <s v="DU24-01"/>
    <x v="0"/>
    <x v="10"/>
    <s v="SU-0001973965"/>
    <s v="/BX-0000026753/F4"/>
    <x v="0"/>
    <s v=""/>
    <s v="EDTA"/>
    <n v="1"/>
    <s v="mL"/>
  </r>
  <r>
    <s v="001-EXC-0025"/>
    <s v="S-0001594614"/>
    <x v="7808"/>
    <s v="STY-24-00094"/>
    <s v="DU24-01"/>
    <x v="0"/>
    <x v="10"/>
    <s v="SU-0001973962"/>
    <s v="/BX-0000026753/F1"/>
    <x v="0"/>
    <s v=""/>
    <s v="DMSO"/>
    <n v="1"/>
    <s v="mL"/>
  </r>
  <r>
    <s v="001-EXC-0025"/>
    <s v="S-0001594614"/>
    <x v="7808"/>
    <s v="STY-24-00094"/>
    <s v="DU24-01"/>
    <x v="0"/>
    <x v="10"/>
    <s v="SU-0001973962"/>
    <s v="/BX-0000026753/F1"/>
    <x v="0"/>
    <s v=""/>
    <s v="EDTA"/>
    <n v="1"/>
    <s v="mL"/>
  </r>
  <r>
    <s v="001-EXC-0025"/>
    <s v="S-0001594615"/>
    <x v="7809"/>
    <s v="STY-24-00094"/>
    <s v="DU24-01"/>
    <x v="0"/>
    <x v="10"/>
    <s v="SU-0001973953"/>
    <s v="/BX-0000026753/E1"/>
    <x v="0"/>
    <s v=""/>
    <s v="DMSO"/>
    <n v="1"/>
    <s v="mL"/>
  </r>
  <r>
    <s v="001-EXC-0025"/>
    <s v="S-0001594615"/>
    <x v="7809"/>
    <s v="STY-24-00094"/>
    <s v="DU24-01"/>
    <x v="0"/>
    <x v="10"/>
    <s v="SU-0001973953"/>
    <s v="/BX-0000026753/E1"/>
    <x v="0"/>
    <s v=""/>
    <s v="EDTA"/>
    <n v="1"/>
    <s v="mL"/>
  </r>
  <r>
    <s v="001-EXC-0025"/>
    <s v="S-0001594616"/>
    <x v="7810"/>
    <s v="STY-24-00094"/>
    <s v="DU24-01"/>
    <x v="0"/>
    <x v="10"/>
    <s v="SU-0001973966"/>
    <s v="/BX-0000026753/F5"/>
    <x v="0"/>
    <s v=""/>
    <s v="DMSO"/>
    <n v="1"/>
    <s v="mL"/>
  </r>
  <r>
    <s v="001-EXC-0025"/>
    <s v="S-0001594616"/>
    <x v="7810"/>
    <s v="STY-24-00094"/>
    <s v="DU24-01"/>
    <x v="0"/>
    <x v="10"/>
    <s v="SU-0001973966"/>
    <s v="/BX-0000026753/F5"/>
    <x v="0"/>
    <s v=""/>
    <s v="EDTA"/>
    <n v="1"/>
    <s v="mL"/>
  </r>
  <r>
    <s v="001-EXC-0025"/>
    <s v="S-0001594617"/>
    <x v="7811"/>
    <s v="STY-24-00094"/>
    <s v="DU24-01"/>
    <x v="0"/>
    <x v="10"/>
    <s v="SU-0001973954"/>
    <s v="/BX-0000026753/E2"/>
    <x v="0"/>
    <s v=""/>
    <s v="DMSO"/>
    <n v="1"/>
    <s v="mL"/>
  </r>
  <r>
    <s v="001-EXC-0025"/>
    <s v="S-0001594617"/>
    <x v="7811"/>
    <s v="STY-24-00094"/>
    <s v="DU24-01"/>
    <x v="0"/>
    <x v="10"/>
    <s v="SU-0001973954"/>
    <s v="/BX-0000026753/E2"/>
    <x v="0"/>
    <s v=""/>
    <s v="EDTA"/>
    <n v="1"/>
    <s v="mL"/>
  </r>
  <r>
    <s v="001-EXC-0025"/>
    <s v="S-0001594618"/>
    <x v="7812"/>
    <s v="STY-24-00094"/>
    <s v="DU24-01"/>
    <x v="1"/>
    <x v="10"/>
    <s v="SU-0001977833"/>
    <s v="/PKG-2502-016602/BX-0000026801/E5"/>
    <x v="3"/>
    <s v=""/>
    <s v="EDTA"/>
    <n v="0.5"/>
    <s v="mL"/>
  </r>
  <r>
    <s v="001-EXC-0025"/>
    <s v="S-0001594619"/>
    <x v="7813"/>
    <s v="STY-24-00094"/>
    <s v="DU24-01"/>
    <x v="0"/>
    <x v="10"/>
    <s v="SU-0001975258"/>
    <s v="/BX-0000026769/D3"/>
    <x v="3"/>
    <s v=""/>
    <s v="EDTA"/>
    <n v="0.5"/>
    <s v="mL"/>
  </r>
  <r>
    <s v="001-EXC-0025"/>
    <s v="S-0001594620"/>
    <x v="7814"/>
    <s v="STY-24-00094"/>
    <s v="DU24-01"/>
    <x v="0"/>
    <x v="10"/>
    <s v="SU-0001975257"/>
    <s v="/BX-0000026769/D2"/>
    <x v="3"/>
    <s v=""/>
    <s v="EDTA"/>
    <n v="0.5"/>
    <s v="mL"/>
  </r>
  <r>
    <s v="001-EXC-0025"/>
    <s v="S-0001594622"/>
    <x v="7815"/>
    <s v="STY-24-00094"/>
    <s v="DU24-01"/>
    <x v="0"/>
    <x v="10"/>
    <s v="SU-0001975278"/>
    <s v="/BX-0000026769/F5"/>
    <x v="3"/>
    <s v=""/>
    <s v="EDTA"/>
    <n v="0.5"/>
    <s v="mL"/>
  </r>
  <r>
    <s v="001-EXC-0025"/>
    <s v="S-0001594623"/>
    <x v="7816"/>
    <s v="STY-24-00094"/>
    <s v="DU24-01"/>
    <x v="0"/>
    <x v="10"/>
    <s v="SU-0001975277"/>
    <s v="/BX-0000026769/F4"/>
    <x v="3"/>
    <s v=""/>
    <s v="EDTA"/>
    <n v="0.5"/>
    <s v="mL"/>
  </r>
  <r>
    <s v="001-EXC-0032"/>
    <s v="S-0001594625"/>
    <x v="7817"/>
    <s v="STY-24-00094"/>
    <s v="DU24-01"/>
    <x v="0"/>
    <x v="10"/>
    <s v="SU-0001975934"/>
    <s v="/BX-0000026777/F5"/>
    <x v="5"/>
    <s v=""/>
    <s v="Clot Activator (Silica)"/>
    <n v="0.5"/>
    <s v="mL"/>
  </r>
  <r>
    <s v="001-EXC-0032"/>
    <s v="S-0001594627"/>
    <x v="7818"/>
    <s v="STY-24-00094"/>
    <s v="DU24-01"/>
    <x v="0"/>
    <x v="10"/>
    <s v="SU-0001975932"/>
    <s v="/BX-0000026777/F3"/>
    <x v="5"/>
    <s v=""/>
    <s v="Clot Activator (Silica)"/>
    <n v="0.5"/>
    <s v="mL"/>
  </r>
  <r>
    <s v="001-EXC-0032"/>
    <s v="S-0001594628"/>
    <x v="7819"/>
    <s v="STY-24-00094"/>
    <s v="DU24-01"/>
    <x v="0"/>
    <x v="10"/>
    <s v="SU-0001975931"/>
    <s v="/BX-0000026777/F2"/>
    <x v="5"/>
    <s v=""/>
    <s v="Clot Activator (Silica)"/>
    <n v="0.5"/>
    <s v="mL"/>
  </r>
  <r>
    <s v="001-EXC-0004"/>
    <s v="S-0001593191"/>
    <x v="7820"/>
    <s v="STY-24-00094"/>
    <s v="DU24-01"/>
    <x v="0"/>
    <x v="4"/>
    <s v="SU-0001956230"/>
    <s v="/BX-0000026516/A8"/>
    <x v="4"/>
    <s v=""/>
    <s v="Media, Universal Viral Transport Media"/>
    <n v="0.5"/>
    <s v="mL"/>
  </r>
  <r>
    <s v="001-EXC-0009"/>
    <s v="S-0001593203"/>
    <x v="7821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14"/>
    <s v="S-0001593168"/>
    <x v="7822"/>
    <s v="STY-24-00094"/>
    <s v="DU24-01"/>
    <x v="0"/>
    <x v="4"/>
    <s v="SU-0001956258"/>
    <s v="/BX-0000026516/D9"/>
    <x v="4"/>
    <s v=""/>
    <s v="Media, Universal Viral Transport Media"/>
    <n v="0.5"/>
    <s v="mL"/>
  </r>
  <r>
    <s v="001-EXC-0008"/>
    <s v="S-0001587469"/>
    <x v="7823"/>
    <s v="STY-24-00094"/>
    <s v="DU24-01"/>
    <x v="0"/>
    <x v="3"/>
    <s v="SU-0001956883"/>
    <s v="/BX-0000026524/A5"/>
    <x v="1"/>
    <s v=""/>
    <s v="Milliplex Assay Buffer"/>
    <n v="0.125"/>
    <s v="mL"/>
  </r>
  <r>
    <s v="001-EXC-0014"/>
    <s v="S-0001587950"/>
    <x v="7824"/>
    <s v="STY-24-00094"/>
    <s v="DU24-01"/>
    <x v="0"/>
    <x v="0"/>
    <s v="SU-0001956891"/>
    <s v="/BX-0000026524/B4"/>
    <x v="1"/>
    <s v=""/>
    <s v="Milliplex Assay Buffer"/>
    <n v="0.125"/>
    <s v="mL"/>
  </r>
  <r>
    <s v="001-EXC-0013"/>
    <s v="S-0001592578"/>
    <x v="7825"/>
    <s v="STY-24-00094"/>
    <s v="DU24-01"/>
    <x v="0"/>
    <x v="5"/>
    <s v="SU-0001956909"/>
    <s v="/BX-0000026524/D4"/>
    <x v="1"/>
    <s v=""/>
    <s v="Milliplex Assay Buffer"/>
    <n v="0.125"/>
    <s v="mL"/>
  </r>
  <r>
    <s v="001-EXC-0013"/>
    <s v="S-0001592893"/>
    <x v="7826"/>
    <s v="STY-24-00094"/>
    <s v="DU24-01"/>
    <x v="0"/>
    <x v="1"/>
    <s v="SU-0001956920"/>
    <s v="/BX-0000026524/E6"/>
    <x v="1"/>
    <s v=""/>
    <s v="Milliplex Assay Buffer"/>
    <n v="0.125"/>
    <s v="mL"/>
  </r>
  <r>
    <s v="001-EXC-0016"/>
    <s v="S-0001589800"/>
    <x v="7827"/>
    <s v="STY-24-00094"/>
    <s v="DU24-01"/>
    <x v="0"/>
    <x v="10"/>
    <s v="SU-0001956967"/>
    <s v="/BX-0000026525/A7"/>
    <x v="1"/>
    <s v=""/>
    <s v="Milliplex Assay Buffer"/>
    <n v="0.125"/>
    <s v="mL"/>
  </r>
  <r>
    <s v="001-EXC-0006"/>
    <s v="S-0001590635"/>
    <x v="7828"/>
    <s v="STY-24-00094"/>
    <s v="DU24-01"/>
    <x v="0"/>
    <x v="9"/>
    <s v="SU-0001972065"/>
    <s v="/BX-0000026730/G6"/>
    <x v="5"/>
    <s v=""/>
    <s v="Clot Activator (Silica)"/>
    <n v="0.5"/>
    <s v="mL"/>
  </r>
  <r>
    <s v="001-EXC-0026"/>
    <s v="S-0001616449"/>
    <x v="7829"/>
    <s v="STY-24-00094"/>
    <s v="DU24-01"/>
    <x v="1"/>
    <x v="9"/>
    <s v="SU-0001977858"/>
    <s v="/PKG-2502-016602/BX-0000026801/H3"/>
    <x v="3"/>
    <s v=""/>
    <s v="EDTA"/>
    <n v="0.5"/>
    <s v="mL"/>
  </r>
  <r>
    <s v="001-EXC-0026"/>
    <s v="S-0001616452"/>
    <x v="7830"/>
    <s v="STY-24-00094"/>
    <s v="DU24-01"/>
    <x v="0"/>
    <x v="9"/>
    <s v="SU-0001975382"/>
    <s v="/BX-0000026770/H9"/>
    <x v="3"/>
    <s v=""/>
    <s v="EDTA"/>
    <n v="0.5"/>
    <s v="mL"/>
  </r>
  <r>
    <s v="001-EXC-0026"/>
    <s v="S-0001616453"/>
    <x v="7831"/>
    <s v="STY-24-00094"/>
    <s v="DU24-01"/>
    <x v="0"/>
    <x v="9"/>
    <s v="SU-0001975381"/>
    <s v="/BX-0000026770/H8"/>
    <x v="3"/>
    <s v=""/>
    <s v="EDTA"/>
    <n v="0.5"/>
    <s v="mL"/>
  </r>
  <r>
    <s v="001-EXC-0026"/>
    <s v="S-0001616454"/>
    <x v="7832"/>
    <s v="STY-24-00094"/>
    <s v="DU24-01"/>
    <x v="0"/>
    <x v="9"/>
    <s v="SU-0001975380"/>
    <s v="/BX-0000026770/H7"/>
    <x v="3"/>
    <s v=""/>
    <s v="EDTA"/>
    <n v="0.5"/>
    <s v="mL"/>
  </r>
  <r>
    <s v="001-EXC-0019"/>
    <s v="S-0001616455"/>
    <x v="7833"/>
    <s v="STY-24-00094"/>
    <s v="DU24-01"/>
    <x v="0"/>
    <x v="8"/>
    <s v="SU-0001983639"/>
    <s v="/BX-0000026875/F7"/>
    <x v="3"/>
    <s v=""/>
    <s v="EDTA"/>
    <n v="4"/>
    <s v="mL"/>
  </r>
  <r>
    <s v="001-EXC-0019"/>
    <s v="S-0001616456"/>
    <x v="7834"/>
    <s v="STY-24-00094"/>
    <s v="DU24-01"/>
    <x v="0"/>
    <x v="8"/>
    <s v="SU-0001983640"/>
    <s v="/BX-0000026875/F8"/>
    <x v="3"/>
    <s v=""/>
    <s v="EDTA"/>
    <n v="4"/>
    <s v="mL"/>
  </r>
  <r>
    <s v="001-EXC-0018"/>
    <s v="S-0001616457"/>
    <x v="7835"/>
    <s v="STY-24-00094"/>
    <s v="DU24-01"/>
    <x v="0"/>
    <x v="8"/>
    <s v="SU-0001983637"/>
    <s v="/BX-0000026875/F5"/>
    <x v="3"/>
    <s v=""/>
    <s v="EDTA"/>
    <n v="4"/>
    <s v="mL"/>
  </r>
  <r>
    <s v="001-EXC-0018"/>
    <s v="S-0001616458"/>
    <x v="7836"/>
    <s v="STY-24-00094"/>
    <s v="DU24-01"/>
    <x v="0"/>
    <x v="8"/>
    <s v="SU-0001983638"/>
    <s v="/BX-0000026875/F6"/>
    <x v="3"/>
    <s v=""/>
    <s v="EDTA"/>
    <n v="4"/>
    <s v="mL"/>
  </r>
  <r>
    <s v="001-EXC-0021"/>
    <s v="S-0001616459"/>
    <x v="7837"/>
    <s v="STY-24-00094"/>
    <s v="DU24-01"/>
    <x v="0"/>
    <x v="9"/>
    <s v="SU-0001983667"/>
    <s v="/BX-0000026875/I8"/>
    <x v="3"/>
    <s v=""/>
    <s v="EDTA"/>
    <n v="4"/>
    <s v="mL"/>
  </r>
  <r>
    <s v="001-EXC-0021"/>
    <s v="S-0001616460"/>
    <x v="7838"/>
    <s v="STY-24-00094"/>
    <s v="DU24-01"/>
    <x v="0"/>
    <x v="9"/>
    <s v="SU-0001983668"/>
    <s v="/BX-0000026875/I9"/>
    <x v="3"/>
    <s v=""/>
    <s v="EDTA"/>
    <n v="4"/>
    <s v="mL"/>
  </r>
  <r>
    <s v="001-EXC-0032"/>
    <s v="S-0001616461"/>
    <x v="7839"/>
    <s v="STY-24-00094"/>
    <s v="DU24-01"/>
    <x v="0"/>
    <x v="8"/>
    <s v="SU-0001983646"/>
    <s v="/BX-0000026875/G5"/>
    <x v="3"/>
    <s v=""/>
    <s v="EDTA"/>
    <n v="4"/>
    <s v="mL"/>
  </r>
  <r>
    <s v="001-EXC-0032"/>
    <s v="S-0001616462"/>
    <x v="7840"/>
    <s v="STY-24-00094"/>
    <s v="DU24-01"/>
    <x v="0"/>
    <x v="8"/>
    <s v="SU-0001983647"/>
    <s v="/BX-0000026875/G6"/>
    <x v="3"/>
    <s v=""/>
    <s v="EDTA"/>
    <n v="4"/>
    <s v="mL"/>
  </r>
  <r>
    <s v="001-EXC-0032"/>
    <s v="S-0001616463"/>
    <x v="7841"/>
    <s v="STY-24-00094"/>
    <s v="DU24-01"/>
    <x v="0"/>
    <x v="8"/>
    <s v="SU-0001978982"/>
    <s v="/BX-0000026815/E6"/>
    <x v="2"/>
    <s v=""/>
    <s v="EDTA"/>
    <n v="1"/>
    <s v="mL"/>
  </r>
  <r>
    <s v="001-EXC-0018"/>
    <s v="S-0001616465"/>
    <x v="7842"/>
    <s v="STY-24-00094"/>
    <s v="DU24-01"/>
    <x v="0"/>
    <x v="8"/>
    <s v="SU-0001978970"/>
    <s v="/BX-0000026815/D3"/>
    <x v="2"/>
    <s v=""/>
    <s v="EDTA"/>
    <n v="1"/>
    <s v="mL"/>
  </r>
  <r>
    <s v="001-EXC-0018"/>
    <s v="S-0001616466"/>
    <x v="7843"/>
    <s v="STY-24-00094"/>
    <s v="DU24-01"/>
    <x v="0"/>
    <x v="8"/>
    <s v="SU-0001978971"/>
    <s v="/BX-0000026815/D4"/>
    <x v="2"/>
    <s v=""/>
    <s v="EDTA"/>
    <n v="1"/>
    <s v="mL"/>
  </r>
  <r>
    <s v="001-EXC-0031"/>
    <s v="S-0001616467"/>
    <x v="7844"/>
    <s v="STY-24-00094"/>
    <s v="DU24-01"/>
    <x v="0"/>
    <x v="8"/>
    <s v="SU-0001978978"/>
    <s v="/BX-0000026815/E2"/>
    <x v="2"/>
    <s v=""/>
    <s v="EDTA"/>
    <n v="1"/>
    <s v="mL"/>
  </r>
  <r>
    <s v="001-EXC-0005"/>
    <s v="S-0001616469"/>
    <x v="7845"/>
    <s v="STY-24-00094"/>
    <s v="DU24-01"/>
    <x v="0"/>
    <x v="8"/>
    <s v="SU-0001978968"/>
    <s v="/BX-0000026815/D1"/>
    <x v="2"/>
    <s v=""/>
    <s v="EDTA"/>
    <n v="1"/>
    <s v="mL"/>
  </r>
  <r>
    <s v="001-EXC-0005"/>
    <s v="S-0001616470"/>
    <x v="7846"/>
    <s v="STY-24-00094"/>
    <s v="DU24-01"/>
    <x v="0"/>
    <x v="8"/>
    <s v="SU-0001978969"/>
    <s v="/BX-0000026815/D2"/>
    <x v="2"/>
    <s v=""/>
    <s v="EDTA"/>
    <n v="1"/>
    <s v="mL"/>
  </r>
  <r>
    <s v="001-EXC-0005"/>
    <s v="S-0001616471"/>
    <x v="7847"/>
    <s v="STY-24-00094"/>
    <s v="DU24-01"/>
    <x v="0"/>
    <x v="8"/>
    <s v="SU-0001983635"/>
    <s v="/BX-0000026875/F3"/>
    <x v="3"/>
    <s v=""/>
    <s v="EDTA"/>
    <n v="4"/>
    <s v="mL"/>
  </r>
  <r>
    <s v="001-EXC-0005"/>
    <s v="S-0001616472"/>
    <x v="7848"/>
    <s v="STY-24-00094"/>
    <s v="DU24-01"/>
    <x v="0"/>
    <x v="8"/>
    <s v="SU-0001983636"/>
    <s v="/BX-0000026875/F4"/>
    <x v="3"/>
    <s v=""/>
    <s v="EDTA"/>
    <n v="4"/>
    <s v="mL"/>
  </r>
  <r>
    <s v="001-EXC-0021"/>
    <s v="S-0001616473"/>
    <x v="7849"/>
    <s v="STY-24-00094"/>
    <s v="DU24-01"/>
    <x v="0"/>
    <x v="9"/>
    <s v="SU-0001979001"/>
    <s v="/BX-0000026815/G7"/>
    <x v="2"/>
    <s v=""/>
    <s v="EDTA"/>
    <n v="1"/>
    <s v="mL"/>
  </r>
  <r>
    <s v="001-EXC-0019"/>
    <s v="S-0001616475"/>
    <x v="7850"/>
    <s v="STY-24-00094"/>
    <s v="DU24-01"/>
    <x v="0"/>
    <x v="8"/>
    <s v="SU-0001978976"/>
    <s v="/BX-0000026815/D9"/>
    <x v="2"/>
    <s v=""/>
    <s v="EDTA"/>
    <n v="1"/>
    <s v="mL"/>
  </r>
  <r>
    <s v="001-EXC-0019"/>
    <s v="S-0001616476"/>
    <x v="7851"/>
    <s v="STY-24-00094"/>
    <s v="DU24-01"/>
    <x v="0"/>
    <x v="8"/>
    <s v="SU-0001978977"/>
    <s v="/BX-0000026815/E1"/>
    <x v="2"/>
    <s v=""/>
    <s v="EDTA"/>
    <n v="1"/>
    <s v="mL"/>
  </r>
  <r>
    <s v="001-EXC-0031"/>
    <s v="S-0001616477"/>
    <x v="7852"/>
    <s v="STY-24-00094"/>
    <s v="DU24-01"/>
    <x v="0"/>
    <x v="8"/>
    <s v="SU-0001983650"/>
    <s v="/BX-0000026875/G9"/>
    <x v="3"/>
    <s v=""/>
    <s v="EDTA"/>
    <n v="4"/>
    <s v="mL"/>
  </r>
  <r>
    <s v="001-EXC-0031"/>
    <s v="S-0001616478"/>
    <x v="7853"/>
    <s v="STY-24-00094"/>
    <s v="DU24-01"/>
    <x v="0"/>
    <x v="8"/>
    <s v="SU-0001983648"/>
    <s v="/BX-0000026875/G7"/>
    <x v="3"/>
    <s v=""/>
    <s v="EDTA"/>
    <n v="4"/>
    <s v="mL"/>
  </r>
  <r>
    <s v="001-EXC-0023"/>
    <s v="S-0001616479"/>
    <x v="7854"/>
    <s v="STY-24-00094"/>
    <s v="DU24-01"/>
    <x v="0"/>
    <x v="8"/>
    <s v="SU-0001978972"/>
    <s v="/BX-0000026815/D5"/>
    <x v="2"/>
    <s v=""/>
    <s v="EDTA"/>
    <n v="1"/>
    <s v="mL"/>
  </r>
  <r>
    <s v="001-EXC-0023"/>
    <s v="S-0001616480"/>
    <x v="7855"/>
    <s v="STY-24-00094"/>
    <s v="DU24-01"/>
    <x v="0"/>
    <x v="8"/>
    <s v="SU-0001978973"/>
    <s v="/BX-0000026815/D6"/>
    <x v="2"/>
    <s v=""/>
    <s v="EDTA"/>
    <n v="1"/>
    <s v="mL"/>
  </r>
  <r>
    <s v="001-EXC-0004"/>
    <s v="S-0001616481"/>
    <x v="7856"/>
    <s v="STY-24-00094"/>
    <s v="DU24-01"/>
    <x v="0"/>
    <x v="9"/>
    <s v="SU-0001983643"/>
    <s v="/BX-0000026875/G2"/>
    <x v="3"/>
    <s v=""/>
    <s v="EDTA"/>
    <n v="4"/>
    <s v="mL"/>
  </r>
  <r>
    <s v="001-EXC-0004"/>
    <s v="S-0001616482"/>
    <x v="7857"/>
    <s v="STY-24-00094"/>
    <s v="DU24-01"/>
    <x v="0"/>
    <x v="9"/>
    <s v="SU-0001983644"/>
    <s v="/BX-0000026875/G3"/>
    <x v="3"/>
    <s v=""/>
    <s v="EDTA"/>
    <n v="4"/>
    <s v="mL"/>
  </r>
  <r>
    <s v="001-EXC-0005"/>
    <s v="S-0001616483"/>
    <x v="7858"/>
    <s v="STY-24-00094"/>
    <s v="DU24-01"/>
    <x v="1"/>
    <x v="9"/>
    <s v="SU-0001977697"/>
    <s v="/PKG-2502-016602/BX-0000026799/H6"/>
    <x v="5"/>
    <s v=""/>
    <s v="Clot Activator (Silica)"/>
    <n v="0.5"/>
    <s v="mL"/>
  </r>
  <r>
    <s v="001-EXC-0005"/>
    <s v="S-0001616486"/>
    <x v="7859"/>
    <s v="STY-24-00094"/>
    <s v="DU24-01"/>
    <x v="0"/>
    <x v="9"/>
    <s v="SU-0001976062"/>
    <s v="/BX-0000026779/B5"/>
    <x v="5"/>
    <s v=""/>
    <s v="Clot Activator (Silica)"/>
    <n v="0.5"/>
    <s v="mL"/>
  </r>
  <r>
    <s v="001-EXC-0005"/>
    <s v="S-0001616487"/>
    <x v="7860"/>
    <s v="STY-24-00094"/>
    <s v="DU24-01"/>
    <x v="0"/>
    <x v="9"/>
    <s v="SU-0001976061"/>
    <s v="/BX-0000026779/B4"/>
    <x v="5"/>
    <s v=""/>
    <s v="Clot Activator (Silica)"/>
    <n v="0.5"/>
    <s v="mL"/>
  </r>
  <r>
    <s v="001-EXC-0005"/>
    <s v="S-0001616488"/>
    <x v="7861"/>
    <s v="STY-24-00094"/>
    <s v="DU24-01"/>
    <x v="0"/>
    <x v="9"/>
    <s v="SU-0002025761"/>
    <s v="/PKG-2508-017475"/>
    <x v="5"/>
    <s v=""/>
    <s v="Clot Activator (Silica)"/>
    <n v="0.5"/>
    <s v="mL"/>
  </r>
  <r>
    <s v="001-EXC-0027"/>
    <s v="S-0001616489"/>
    <x v="7862"/>
    <s v="STY-24-00094"/>
    <s v="DU24-01"/>
    <x v="1"/>
    <x v="9"/>
    <s v="SU-0001977700"/>
    <s v="/PKG-2502-016602/BX-0000026799/H9"/>
    <x v="5"/>
    <s v=""/>
    <s v="Clot Activator (Silica)"/>
    <n v="0.5"/>
    <s v="mL"/>
  </r>
  <r>
    <s v="001-EXC-0027"/>
    <s v="S-0001616492"/>
    <x v="7863"/>
    <s v="STY-24-00094"/>
    <s v="DU24-01"/>
    <x v="0"/>
    <x v="9"/>
    <s v="SU-0001976077"/>
    <s v="/BX-0000026779/D2"/>
    <x v="5"/>
    <s v=""/>
    <s v="Clot Activator (Silica)"/>
    <n v="0.5"/>
    <s v="mL"/>
  </r>
  <r>
    <s v="001-EXC-0027"/>
    <s v="S-0001616493"/>
    <x v="7864"/>
    <s v="STY-24-00094"/>
    <s v="DU24-01"/>
    <x v="0"/>
    <x v="9"/>
    <s v="SU-0001976076"/>
    <s v="/BX-0000026779/D1"/>
    <x v="5"/>
    <s v=""/>
    <s v="Clot Activator (Silica)"/>
    <n v="0.5"/>
    <s v="mL"/>
  </r>
  <r>
    <s v="001-EXC-0027"/>
    <s v="S-0001616495"/>
    <x v="7865"/>
    <s v="STY-24-00094"/>
    <s v="DU24-01"/>
    <x v="0"/>
    <x v="9"/>
    <s v="SU-0002025761"/>
    <s v="/PKG-2508-017475"/>
    <x v="6"/>
    <s v=""/>
    <s v="Saline"/>
    <n v="1.5"/>
    <s v="mL"/>
  </r>
  <r>
    <s v="001-EXC-0027"/>
    <s v="S-0001616496"/>
    <x v="7866"/>
    <s v="STY-24-00094"/>
    <s v="DU24-01"/>
    <x v="0"/>
    <x v="9"/>
    <s v="SU-0002025761"/>
    <s v="/PKG-2508-017475"/>
    <x v="6"/>
    <s v=""/>
    <s v="Saline"/>
    <n v="1.5"/>
    <s v="mL"/>
  </r>
  <r>
    <s v="001-EXC-0027"/>
    <s v="S-0001616497"/>
    <x v="7867"/>
    <s v="STY-24-00094"/>
    <s v="DU24-01"/>
    <x v="0"/>
    <x v="9"/>
    <s v="SU-0001977173"/>
    <s v="/BX-0000026793/E1"/>
    <x v="6"/>
    <s v=""/>
    <s v="Saline"/>
    <n v="1.5"/>
    <s v="mL"/>
  </r>
  <r>
    <s v="001-EXC-0038"/>
    <s v="S-0001616705"/>
    <x v="7868"/>
    <s v="STY-24-00094"/>
    <s v="DU24-01"/>
    <x v="0"/>
    <x v="2"/>
    <s v="SU-0001974391"/>
    <s v="/BX-0000026758/H2"/>
    <x v="0"/>
    <s v=""/>
    <s v="DMSO"/>
    <n v="1"/>
    <s v="mL"/>
  </r>
  <r>
    <s v="001-EXC-0038"/>
    <s v="S-0001616705"/>
    <x v="7868"/>
    <s v="STY-24-00094"/>
    <s v="DU24-01"/>
    <x v="0"/>
    <x v="2"/>
    <s v="SU-0001974391"/>
    <s v="/BX-0000026758/H2"/>
    <x v="0"/>
    <s v=""/>
    <s v="EDTA"/>
    <n v="1"/>
    <s v="mL"/>
  </r>
  <r>
    <s v="001-EXC-0038"/>
    <s v="S-0001616706"/>
    <x v="7869"/>
    <s v="STY-24-00094"/>
    <s v="DU24-01"/>
    <x v="0"/>
    <x v="2"/>
    <s v="SU-0001974352"/>
    <s v="/BX-0000026758/C8"/>
    <x v="0"/>
    <s v=""/>
    <s v="DMSO"/>
    <n v="1"/>
    <s v="mL"/>
  </r>
  <r>
    <s v="001-EXC-0038"/>
    <s v="S-0001616706"/>
    <x v="7869"/>
    <s v="STY-24-00094"/>
    <s v="DU24-01"/>
    <x v="0"/>
    <x v="2"/>
    <s v="SU-0001974352"/>
    <s v="/BX-0000026758/C8"/>
    <x v="0"/>
    <s v=""/>
    <s v="EDTA"/>
    <n v="1"/>
    <s v="mL"/>
  </r>
  <r>
    <s v="001-EXC-0038"/>
    <s v="S-0001616707"/>
    <x v="7870"/>
    <s v="STY-24-00094"/>
    <s v="DU24-01"/>
    <x v="0"/>
    <x v="2"/>
    <s v="SU-0001974384"/>
    <s v="/BX-0000026758/G4"/>
    <x v="0"/>
    <s v=""/>
    <s v="DMSO"/>
    <n v="1"/>
    <s v="mL"/>
  </r>
  <r>
    <s v="001-EXC-0038"/>
    <s v="S-0001616707"/>
    <x v="7870"/>
    <s v="STY-24-00094"/>
    <s v="DU24-01"/>
    <x v="0"/>
    <x v="2"/>
    <s v="SU-0001974384"/>
    <s v="/BX-0000026758/G4"/>
    <x v="0"/>
    <s v=""/>
    <s v="EDTA"/>
    <n v="1"/>
    <s v="mL"/>
  </r>
  <r>
    <s v="001-EXC-0038"/>
    <s v="S-0001616708"/>
    <x v="7871"/>
    <s v="STY-24-00094"/>
    <s v="DU24-01"/>
    <x v="0"/>
    <x v="2"/>
    <s v="SU-0001974396"/>
    <s v="/BX-0000026758/H7"/>
    <x v="0"/>
    <s v=""/>
    <s v="DMSO"/>
    <n v="1"/>
    <s v="mL"/>
  </r>
  <r>
    <s v="001-EXC-0038"/>
    <s v="S-0001616708"/>
    <x v="7871"/>
    <s v="STY-24-00094"/>
    <s v="DU24-01"/>
    <x v="0"/>
    <x v="2"/>
    <s v="SU-0001974396"/>
    <s v="/BX-0000026758/H7"/>
    <x v="0"/>
    <s v=""/>
    <s v="EDTA"/>
    <n v="1"/>
    <s v="mL"/>
  </r>
  <r>
    <s v="001-EXC-0037"/>
    <s v="S-0001616711"/>
    <x v="7872"/>
    <s v="STY-24-00094"/>
    <s v="DU24-01"/>
    <x v="0"/>
    <x v="2"/>
    <s v="SU-0002025761"/>
    <s v="/PKG-2508-017475"/>
    <x v="5"/>
    <s v=""/>
    <s v="Clot Activator (Silica)"/>
    <n v="0.5"/>
    <s v="mL"/>
  </r>
  <r>
    <s v="001-EXC-0037"/>
    <s v="S-0001616712"/>
    <x v="7873"/>
    <s v="STY-24-00094"/>
    <s v="DU24-01"/>
    <x v="0"/>
    <x v="2"/>
    <s v="SU-0001984846"/>
    <s v="/BX-0000026894/F4"/>
    <x v="5"/>
    <s v=""/>
    <s v="Clot Activator (Silica)"/>
    <n v="0.5"/>
    <s v="mL"/>
  </r>
  <r>
    <s v="001-EXC-0037"/>
    <s v="S-0001616713"/>
    <x v="7874"/>
    <s v="STY-24-00094"/>
    <s v="DU24-01"/>
    <x v="0"/>
    <x v="2"/>
    <s v="SU-0001984847"/>
    <s v="/BX-0000026894/F5"/>
    <x v="5"/>
    <s v=""/>
    <s v="Clot Activator (Silica)"/>
    <n v="0.5"/>
    <s v="mL"/>
  </r>
  <r>
    <s v="001-EXC-0037"/>
    <s v="S-0001616714"/>
    <x v="7875"/>
    <s v="STY-24-00094"/>
    <s v="DU24-01"/>
    <x v="0"/>
    <x v="2"/>
    <s v="SU-0001984848"/>
    <s v="/BX-0000026894/F6"/>
    <x v="5"/>
    <s v=""/>
    <s v="Clot Activator (Silica)"/>
    <n v="0.5"/>
    <s v="mL"/>
  </r>
  <r>
    <s v="001-EXC-0032"/>
    <s v="S-0001616718"/>
    <x v="7876"/>
    <s v="STY-24-00094"/>
    <s v="DU24-01"/>
    <x v="0"/>
    <x v="8"/>
    <s v="SU-0001974040"/>
    <s v="/BX-0000026754/E6"/>
    <x v="0"/>
    <s v=""/>
    <s v="DMSO"/>
    <n v="1"/>
    <s v="mL"/>
  </r>
  <r>
    <s v="001-EXC-0032"/>
    <s v="S-0001616718"/>
    <x v="7876"/>
    <s v="STY-24-00094"/>
    <s v="DU24-01"/>
    <x v="0"/>
    <x v="8"/>
    <s v="SU-0001974040"/>
    <s v="/BX-0000026754/E6"/>
    <x v="0"/>
    <s v=""/>
    <s v="EDTA"/>
    <n v="1"/>
    <s v="mL"/>
  </r>
  <r>
    <s v="001-EXC-0032"/>
    <s v="S-0001616719"/>
    <x v="7877"/>
    <s v="STY-24-00094"/>
    <s v="DU24-01"/>
    <x v="0"/>
    <x v="8"/>
    <s v="SU-0001974039"/>
    <s v="/BX-0000026754/E5"/>
    <x v="0"/>
    <s v=""/>
    <s v="DMSO"/>
    <n v="1"/>
    <s v="mL"/>
  </r>
  <r>
    <s v="001-EXC-0032"/>
    <s v="S-0001616719"/>
    <x v="7877"/>
    <s v="STY-24-00094"/>
    <s v="DU24-01"/>
    <x v="0"/>
    <x v="8"/>
    <s v="SU-0001974039"/>
    <s v="/BX-0000026754/E5"/>
    <x v="0"/>
    <s v=""/>
    <s v="EDTA"/>
    <n v="1"/>
    <s v="mL"/>
  </r>
  <r>
    <s v="001-EXC-0032"/>
    <s v="S-0001616720"/>
    <x v="7878"/>
    <s v="STY-24-00094"/>
    <s v="DU24-01"/>
    <x v="0"/>
    <x v="8"/>
    <s v="SU-0001974038"/>
    <s v="/BX-0000026754/E4"/>
    <x v="0"/>
    <s v=""/>
    <s v="DMSO"/>
    <n v="1"/>
    <s v="mL"/>
  </r>
  <r>
    <s v="001-EXC-0032"/>
    <s v="S-0001616720"/>
    <x v="7878"/>
    <s v="STY-24-00094"/>
    <s v="DU24-01"/>
    <x v="0"/>
    <x v="8"/>
    <s v="SU-0001974038"/>
    <s v="/BX-0000026754/E4"/>
    <x v="0"/>
    <s v=""/>
    <s v="EDTA"/>
    <n v="1"/>
    <s v="mL"/>
  </r>
  <r>
    <s v="001-EXC-0032"/>
    <s v="S-0001616721"/>
    <x v="7879"/>
    <s v="STY-24-00094"/>
    <s v="DU24-01"/>
    <x v="0"/>
    <x v="8"/>
    <s v="SU-0001974037"/>
    <s v="/BX-0000026754/E3"/>
    <x v="0"/>
    <s v=""/>
    <s v="DMSO"/>
    <n v="1"/>
    <s v="mL"/>
  </r>
  <r>
    <s v="001-EXC-0032"/>
    <s v="S-0001616721"/>
    <x v="7879"/>
    <s v="STY-24-00094"/>
    <s v="DU24-01"/>
    <x v="0"/>
    <x v="8"/>
    <s v="SU-0001974037"/>
    <s v="/BX-0000026754/E3"/>
    <x v="0"/>
    <s v=""/>
    <s v="EDTA"/>
    <n v="1"/>
    <s v="mL"/>
  </r>
  <r>
    <s v="001-EXC-0032"/>
    <s v="S-0001616722"/>
    <x v="7880"/>
    <s v="STY-24-00094"/>
    <s v="DU24-01"/>
    <x v="0"/>
    <x v="8"/>
    <s v="SU-0001974036"/>
    <s v="/BX-0000026754/E2"/>
    <x v="0"/>
    <s v=""/>
    <s v="DMSO"/>
    <n v="1"/>
    <s v="mL"/>
  </r>
  <r>
    <s v="001-EXC-0032"/>
    <s v="S-0001616722"/>
    <x v="7880"/>
    <s v="STY-24-00094"/>
    <s v="DU24-01"/>
    <x v="0"/>
    <x v="8"/>
    <s v="SU-0001974036"/>
    <s v="/BX-0000026754/E2"/>
    <x v="0"/>
    <s v=""/>
    <s v="EDTA"/>
    <n v="1"/>
    <s v="mL"/>
  </r>
  <r>
    <s v="001-EXC-0044"/>
    <s v="S-0001616723"/>
    <x v="7881"/>
    <s v="STY-24-00094"/>
    <s v="DU24-01"/>
    <x v="0"/>
    <x v="0"/>
    <s v="SU-0001974132"/>
    <s v="/BX-0000026755/F7"/>
    <x v="0"/>
    <s v=""/>
    <s v="DMSO"/>
    <n v="1"/>
    <s v="mL"/>
  </r>
  <r>
    <s v="001-EXC-0044"/>
    <s v="S-0001616723"/>
    <x v="7881"/>
    <s v="STY-24-00094"/>
    <s v="DU24-01"/>
    <x v="0"/>
    <x v="0"/>
    <s v="SU-0001974132"/>
    <s v="/BX-0000026755/F7"/>
    <x v="0"/>
    <s v=""/>
    <s v="EDTA"/>
    <n v="1"/>
    <s v="mL"/>
  </r>
  <r>
    <s v="001-EXC-0044"/>
    <s v="S-0001616724"/>
    <x v="7882"/>
    <s v="STY-24-00094"/>
    <s v="DU24-01"/>
    <x v="0"/>
    <x v="0"/>
    <s v="SU-0001974133"/>
    <s v="/BX-0000026755/F8"/>
    <x v="0"/>
    <s v=""/>
    <s v="DMSO"/>
    <n v="1"/>
    <s v="mL"/>
  </r>
  <r>
    <s v="001-EXC-0044"/>
    <s v="S-0001616724"/>
    <x v="7882"/>
    <s v="STY-24-00094"/>
    <s v="DU24-01"/>
    <x v="0"/>
    <x v="0"/>
    <s v="SU-0001974133"/>
    <s v="/BX-0000026755/F8"/>
    <x v="0"/>
    <s v=""/>
    <s v="EDTA"/>
    <n v="1"/>
    <s v="mL"/>
  </r>
  <r>
    <s v="001-EXC-0044"/>
    <s v="S-0001616725"/>
    <x v="7883"/>
    <s v="STY-24-00094"/>
    <s v="DU24-01"/>
    <x v="0"/>
    <x v="0"/>
    <s v="SU-0001974134"/>
    <s v="/BX-0000026755/F9"/>
    <x v="0"/>
    <s v=""/>
    <s v="DMSO"/>
    <n v="1"/>
    <s v="mL"/>
  </r>
  <r>
    <s v="001-EXC-0044"/>
    <s v="S-0001616725"/>
    <x v="7883"/>
    <s v="STY-24-00094"/>
    <s v="DU24-01"/>
    <x v="0"/>
    <x v="0"/>
    <s v="SU-0001974134"/>
    <s v="/BX-0000026755/F9"/>
    <x v="0"/>
    <s v=""/>
    <s v="EDTA"/>
    <n v="1"/>
    <s v="mL"/>
  </r>
  <r>
    <s v="001-EXC-0044"/>
    <s v="S-0001616727"/>
    <x v="7884"/>
    <s v="STY-24-00094"/>
    <s v="DU24-01"/>
    <x v="0"/>
    <x v="0"/>
    <s v="SU-0001974136"/>
    <s v="/BX-0000026755/G2"/>
    <x v="0"/>
    <s v=""/>
    <s v="DMSO"/>
    <n v="1"/>
    <s v="mL"/>
  </r>
  <r>
    <s v="001-EXC-0044"/>
    <s v="S-0001616727"/>
    <x v="7884"/>
    <s v="STY-24-00094"/>
    <s v="DU24-01"/>
    <x v="0"/>
    <x v="0"/>
    <s v="SU-0001974136"/>
    <s v="/BX-0000026755/G2"/>
    <x v="0"/>
    <s v=""/>
    <s v="EDTA"/>
    <n v="1"/>
    <s v="mL"/>
  </r>
  <r>
    <s v="001-EXC-0044"/>
    <s v="S-0001616728"/>
    <x v="7885"/>
    <s v="STY-24-00094"/>
    <s v="DU24-01"/>
    <x v="0"/>
    <x v="0"/>
    <s v="SU-0001974137"/>
    <s v="/BX-0000026755/G3"/>
    <x v="0"/>
    <s v=""/>
    <s v="DMSO"/>
    <n v="1"/>
    <s v="mL"/>
  </r>
  <r>
    <s v="001-EXC-0044"/>
    <s v="S-0001616728"/>
    <x v="7885"/>
    <s v="STY-24-00094"/>
    <s v="DU24-01"/>
    <x v="0"/>
    <x v="0"/>
    <s v="SU-0001974137"/>
    <s v="/BX-0000026755/G3"/>
    <x v="0"/>
    <s v=""/>
    <s v="EDTA"/>
    <n v="1"/>
    <s v="mL"/>
  </r>
  <r>
    <s v="001-EXC-0031"/>
    <s v="S-0001616729"/>
    <x v="7886"/>
    <s v="STY-24-00094"/>
    <s v="DU24-01"/>
    <x v="0"/>
    <x v="8"/>
    <s v="SU-0001974052"/>
    <s v="/BX-0000026754/F9"/>
    <x v="0"/>
    <s v=""/>
    <s v="DMSO"/>
    <n v="1"/>
    <s v="mL"/>
  </r>
  <r>
    <s v="001-EXC-0031"/>
    <s v="S-0001616729"/>
    <x v="7886"/>
    <s v="STY-24-00094"/>
    <s v="DU24-01"/>
    <x v="0"/>
    <x v="8"/>
    <s v="SU-0001974052"/>
    <s v="/BX-0000026754/F9"/>
    <x v="0"/>
    <s v=""/>
    <s v="EDTA"/>
    <n v="1"/>
    <s v="mL"/>
  </r>
  <r>
    <s v="001-EXC-0031"/>
    <s v="S-0001616730"/>
    <x v="7887"/>
    <s v="STY-24-00094"/>
    <s v="DU24-01"/>
    <x v="0"/>
    <x v="8"/>
    <s v="SU-0001974051"/>
    <s v="/BX-0000026754/F8"/>
    <x v="0"/>
    <s v=""/>
    <s v="DMSO"/>
    <n v="1"/>
    <s v="mL"/>
  </r>
  <r>
    <s v="001-EXC-0031"/>
    <s v="S-0001616730"/>
    <x v="7887"/>
    <s v="STY-24-00094"/>
    <s v="DU24-01"/>
    <x v="0"/>
    <x v="8"/>
    <s v="SU-0001974051"/>
    <s v="/BX-0000026754/F8"/>
    <x v="0"/>
    <s v=""/>
    <s v="EDTA"/>
    <n v="1"/>
    <s v="mL"/>
  </r>
  <r>
    <s v="001-EXC-0031"/>
    <s v="S-0001616731"/>
    <x v="7888"/>
    <s v="STY-24-00094"/>
    <s v="DU24-01"/>
    <x v="0"/>
    <x v="8"/>
    <s v="SU-0001974050"/>
    <s v="/BX-0000026754/F7"/>
    <x v="0"/>
    <s v=""/>
    <s v="DMSO"/>
    <n v="1"/>
    <s v="mL"/>
  </r>
  <r>
    <s v="001-EXC-0031"/>
    <s v="S-0001616731"/>
    <x v="7888"/>
    <s v="STY-24-00094"/>
    <s v="DU24-01"/>
    <x v="0"/>
    <x v="8"/>
    <s v="SU-0001974050"/>
    <s v="/BX-0000026754/F7"/>
    <x v="0"/>
    <s v=""/>
    <s v="EDTA"/>
    <n v="1"/>
    <s v="mL"/>
  </r>
  <r>
    <s v="001-EXC-0031"/>
    <s v="S-0001616732"/>
    <x v="7889"/>
    <s v="STY-24-00094"/>
    <s v="DU24-01"/>
    <x v="0"/>
    <x v="8"/>
    <s v="SU-0001974049"/>
    <s v="/BX-0000026754/F6"/>
    <x v="0"/>
    <s v=""/>
    <s v="DMSO"/>
    <n v="1"/>
    <s v="mL"/>
  </r>
  <r>
    <s v="001-EXC-0031"/>
    <s v="S-0001616732"/>
    <x v="7889"/>
    <s v="STY-24-00094"/>
    <s v="DU24-01"/>
    <x v="0"/>
    <x v="8"/>
    <s v="SU-0001974049"/>
    <s v="/BX-0000026754/F6"/>
    <x v="0"/>
    <s v=""/>
    <s v="EDTA"/>
    <n v="1"/>
    <s v="mL"/>
  </r>
  <r>
    <s v="001-EXC-0031"/>
    <s v="S-0001616733"/>
    <x v="7890"/>
    <s v="STY-24-00094"/>
    <s v="DU24-01"/>
    <x v="0"/>
    <x v="8"/>
    <s v="SU-0001974048"/>
    <s v="/BX-0000026754/F5"/>
    <x v="0"/>
    <s v=""/>
    <s v="DMSO"/>
    <n v="1"/>
    <s v="mL"/>
  </r>
  <r>
    <s v="001-EXC-0031"/>
    <s v="S-0001616733"/>
    <x v="7890"/>
    <s v="STY-24-00094"/>
    <s v="DU24-01"/>
    <x v="0"/>
    <x v="8"/>
    <s v="SU-0001974048"/>
    <s v="/BX-0000026754/F5"/>
    <x v="0"/>
    <s v=""/>
    <s v="EDTA"/>
    <n v="1"/>
    <s v="mL"/>
  </r>
  <r>
    <s v="001-EXC-0031"/>
    <s v="S-0001616734"/>
    <x v="7891"/>
    <s v="STY-24-00094"/>
    <s v="DU24-01"/>
    <x v="0"/>
    <x v="8"/>
    <s v="SU-0001974047"/>
    <s v="/BX-0000026754/F4"/>
    <x v="0"/>
    <s v=""/>
    <s v="DMSO"/>
    <n v="1"/>
    <s v="mL"/>
  </r>
  <r>
    <s v="001-EXC-0031"/>
    <s v="S-0001616734"/>
    <x v="7891"/>
    <s v="STY-24-00094"/>
    <s v="DU24-01"/>
    <x v="0"/>
    <x v="8"/>
    <s v="SU-0001974047"/>
    <s v="/BX-0000026754/F4"/>
    <x v="0"/>
    <s v=""/>
    <s v="EDTA"/>
    <n v="1"/>
    <s v="mL"/>
  </r>
  <r>
    <s v="001-EXC-0027"/>
    <s v="S-0001616735"/>
    <x v="7892"/>
    <s v="STY-24-00094"/>
    <s v="DU24-01"/>
    <x v="0"/>
    <x v="8"/>
    <s v="SU-0001974046"/>
    <s v="/BX-0000026754/F3"/>
    <x v="0"/>
    <s v=""/>
    <s v="DMSO"/>
    <n v="1"/>
    <s v="mL"/>
  </r>
  <r>
    <s v="001-EXC-0027"/>
    <s v="S-0001616735"/>
    <x v="7892"/>
    <s v="STY-24-00094"/>
    <s v="DU24-01"/>
    <x v="0"/>
    <x v="8"/>
    <s v="SU-0001974046"/>
    <s v="/BX-0000026754/F3"/>
    <x v="0"/>
    <s v=""/>
    <s v="EDTA"/>
    <n v="1"/>
    <s v="mL"/>
  </r>
  <r>
    <s v="001-EXC-0027"/>
    <s v="S-0001616736"/>
    <x v="7893"/>
    <s v="STY-24-00094"/>
    <s v="DU24-01"/>
    <x v="0"/>
    <x v="8"/>
    <s v="SU-0001974045"/>
    <s v="/BX-0000026754/F2"/>
    <x v="0"/>
    <s v=""/>
    <s v="DMSO"/>
    <n v="1"/>
    <s v="mL"/>
  </r>
  <r>
    <s v="001-EXC-0027"/>
    <s v="S-0001616736"/>
    <x v="7893"/>
    <s v="STY-24-00094"/>
    <s v="DU24-01"/>
    <x v="0"/>
    <x v="8"/>
    <s v="SU-0001974045"/>
    <s v="/BX-0000026754/F2"/>
    <x v="0"/>
    <s v=""/>
    <s v="EDTA"/>
    <n v="1"/>
    <s v="mL"/>
  </r>
  <r>
    <s v="001-EXC-0027"/>
    <s v="S-0001616737"/>
    <x v="7894"/>
    <s v="STY-24-00094"/>
    <s v="DU24-01"/>
    <x v="0"/>
    <x v="8"/>
    <s v="SU-0001974044"/>
    <s v="/BX-0000026754/F1"/>
    <x v="0"/>
    <s v=""/>
    <s v="DMSO"/>
    <n v="1"/>
    <s v="mL"/>
  </r>
  <r>
    <s v="001-EXC-0027"/>
    <s v="S-0001616737"/>
    <x v="7894"/>
    <s v="STY-24-00094"/>
    <s v="DU24-01"/>
    <x v="0"/>
    <x v="8"/>
    <s v="SU-0001974044"/>
    <s v="/BX-0000026754/F1"/>
    <x v="0"/>
    <s v=""/>
    <s v="EDTA"/>
    <n v="1"/>
    <s v="mL"/>
  </r>
  <r>
    <s v="001-EXC-0027"/>
    <s v="S-0001616739"/>
    <x v="7895"/>
    <s v="STY-24-00094"/>
    <s v="DU24-01"/>
    <x v="0"/>
    <x v="8"/>
    <s v="SU-0001974042"/>
    <s v="/BX-0000026754/E8"/>
    <x v="0"/>
    <s v=""/>
    <s v="DMSO"/>
    <n v="1"/>
    <s v="mL"/>
  </r>
  <r>
    <s v="001-EXC-0027"/>
    <s v="S-0001616739"/>
    <x v="7895"/>
    <s v="STY-24-00094"/>
    <s v="DU24-01"/>
    <x v="0"/>
    <x v="8"/>
    <s v="SU-0001974042"/>
    <s v="/BX-0000026754/E8"/>
    <x v="0"/>
    <s v=""/>
    <s v="EDTA"/>
    <n v="1"/>
    <s v="mL"/>
  </r>
  <r>
    <s v="001-EXC-0023"/>
    <s v="S-0001616747"/>
    <x v="7896"/>
    <s v="STY-24-00094"/>
    <s v="DU24-01"/>
    <x v="0"/>
    <x v="8"/>
    <s v="SU-0001974028"/>
    <s v="/BX-0000026754/D3"/>
    <x v="0"/>
    <s v=""/>
    <s v="DMSO"/>
    <n v="1"/>
    <s v="mL"/>
  </r>
  <r>
    <s v="001-EXC-0023"/>
    <s v="S-0001616747"/>
    <x v="7896"/>
    <s v="STY-24-00094"/>
    <s v="DU24-01"/>
    <x v="0"/>
    <x v="8"/>
    <s v="SU-0001974028"/>
    <s v="/BX-0000026754/D3"/>
    <x v="0"/>
    <s v=""/>
    <s v="EDTA"/>
    <n v="1"/>
    <s v="mL"/>
  </r>
  <r>
    <s v="001-EXC-0023"/>
    <s v="S-0001616748"/>
    <x v="7897"/>
    <s v="STY-24-00094"/>
    <s v="DU24-01"/>
    <x v="0"/>
    <x v="8"/>
    <s v="SU-0001974027"/>
    <s v="/BX-0000026754/D2"/>
    <x v="0"/>
    <s v=""/>
    <s v="DMSO"/>
    <n v="1"/>
    <s v="mL"/>
  </r>
  <r>
    <s v="001-EXC-0023"/>
    <s v="S-0001616748"/>
    <x v="7897"/>
    <s v="STY-24-00094"/>
    <s v="DU24-01"/>
    <x v="0"/>
    <x v="8"/>
    <s v="SU-0001974027"/>
    <s v="/BX-0000026754/D2"/>
    <x v="0"/>
    <s v=""/>
    <s v="EDTA"/>
    <n v="1"/>
    <s v="mL"/>
  </r>
  <r>
    <s v="001-EXC-0023"/>
    <s v="S-0001616749"/>
    <x v="7898"/>
    <s v="STY-24-00094"/>
    <s v="DU24-01"/>
    <x v="0"/>
    <x v="8"/>
    <s v="SU-0001974026"/>
    <s v="/BX-0000026754/D1"/>
    <x v="0"/>
    <s v=""/>
    <s v="DMSO"/>
    <n v="1"/>
    <s v="mL"/>
  </r>
  <r>
    <s v="001-EXC-0023"/>
    <s v="S-0001616749"/>
    <x v="7898"/>
    <s v="STY-24-00094"/>
    <s v="DU24-01"/>
    <x v="0"/>
    <x v="8"/>
    <s v="SU-0001974026"/>
    <s v="/BX-0000026754/D1"/>
    <x v="0"/>
    <s v=""/>
    <s v="EDTA"/>
    <n v="1"/>
    <s v="mL"/>
  </r>
  <r>
    <s v="001-EXC-0023"/>
    <s v="S-0001616751"/>
    <x v="7899"/>
    <s v="STY-24-00094"/>
    <s v="DU24-01"/>
    <x v="0"/>
    <x v="8"/>
    <s v="SU-0001974024"/>
    <s v="/BX-0000026754/C8"/>
    <x v="0"/>
    <s v=""/>
    <s v="DMSO"/>
    <n v="1"/>
    <s v="mL"/>
  </r>
  <r>
    <s v="001-EXC-0023"/>
    <s v="S-0001616751"/>
    <x v="7899"/>
    <s v="STY-24-00094"/>
    <s v="DU24-01"/>
    <x v="0"/>
    <x v="8"/>
    <s v="SU-0001974024"/>
    <s v="/BX-0000026754/C8"/>
    <x v="0"/>
    <s v=""/>
    <s v="EDTA"/>
    <n v="1"/>
    <s v="mL"/>
  </r>
  <r>
    <s v="001-EXC-0023"/>
    <s v="S-0001616752"/>
    <x v="7900"/>
    <s v="STY-24-00094"/>
    <s v="DU24-01"/>
    <x v="0"/>
    <x v="8"/>
    <s v="SU-0001974034"/>
    <s v="/BX-0000026754/D9"/>
    <x v="0"/>
    <s v=""/>
    <s v="DMSO"/>
    <n v="1"/>
    <s v="mL"/>
  </r>
  <r>
    <s v="001-EXC-0023"/>
    <s v="S-0001616752"/>
    <x v="7900"/>
    <s v="STY-24-00094"/>
    <s v="DU24-01"/>
    <x v="0"/>
    <x v="8"/>
    <s v="SU-0001974034"/>
    <s v="/BX-0000026754/D9"/>
    <x v="0"/>
    <s v=""/>
    <s v="EDTA"/>
    <n v="1"/>
    <s v="mL"/>
  </r>
  <r>
    <s v="001-EXC-0021"/>
    <s v="S-0001616753"/>
    <x v="7901"/>
    <s v="STY-24-00094"/>
    <s v="DU24-01"/>
    <x v="0"/>
    <x v="8"/>
    <s v="SU-0001974058"/>
    <s v="/BX-0000026754/G6"/>
    <x v="0"/>
    <s v=""/>
    <s v="DMSO"/>
    <n v="1"/>
    <s v="mL"/>
  </r>
  <r>
    <s v="001-EXC-0021"/>
    <s v="S-0001616753"/>
    <x v="7901"/>
    <s v="STY-24-00094"/>
    <s v="DU24-01"/>
    <x v="0"/>
    <x v="8"/>
    <s v="SU-0001974058"/>
    <s v="/BX-0000026754/G6"/>
    <x v="0"/>
    <s v=""/>
    <s v="EDTA"/>
    <n v="1"/>
    <s v="mL"/>
  </r>
  <r>
    <s v="001-EXC-0021"/>
    <s v="S-0001616754"/>
    <x v="7902"/>
    <s v="STY-24-00094"/>
    <s v="DU24-01"/>
    <x v="0"/>
    <x v="8"/>
    <s v="SU-0001974057"/>
    <s v="/BX-0000026754/G5"/>
    <x v="0"/>
    <s v=""/>
    <s v="DMSO"/>
    <n v="1"/>
    <s v="mL"/>
  </r>
  <r>
    <s v="001-EXC-0021"/>
    <s v="S-0001616754"/>
    <x v="7902"/>
    <s v="STY-24-00094"/>
    <s v="DU24-01"/>
    <x v="0"/>
    <x v="8"/>
    <s v="SU-0001974057"/>
    <s v="/BX-0000026754/G5"/>
    <x v="0"/>
    <s v=""/>
    <s v="EDTA"/>
    <n v="1"/>
    <s v="mL"/>
  </r>
  <r>
    <s v="001-EXC-0019"/>
    <s v="S-0001616755"/>
    <x v="7903"/>
    <s v="STY-24-00094"/>
    <s v="DU24-01"/>
    <x v="0"/>
    <x v="8"/>
    <s v="SU-0001974023"/>
    <s v="/BX-0000026754/C7"/>
    <x v="0"/>
    <s v=""/>
    <s v="DMSO"/>
    <n v="1"/>
    <s v="mL"/>
  </r>
  <r>
    <s v="001-EXC-0019"/>
    <s v="S-0001616755"/>
    <x v="7903"/>
    <s v="STY-24-00094"/>
    <s v="DU24-01"/>
    <x v="0"/>
    <x v="8"/>
    <s v="SU-0001974023"/>
    <s v="/BX-0000026754/C7"/>
    <x v="0"/>
    <s v=""/>
    <s v="EDTA"/>
    <n v="1"/>
    <s v="mL"/>
  </r>
  <r>
    <s v="001-EXC-0019"/>
    <s v="S-0001616756"/>
    <x v="7904"/>
    <s v="STY-24-00094"/>
    <s v="DU24-01"/>
    <x v="0"/>
    <x v="8"/>
    <s v="SU-0001974022"/>
    <s v="/BX-0000026754/C6"/>
    <x v="0"/>
    <s v=""/>
    <s v="DMSO"/>
    <n v="1"/>
    <s v="mL"/>
  </r>
  <r>
    <s v="001-EXC-0019"/>
    <s v="S-0001616756"/>
    <x v="7904"/>
    <s v="STY-24-00094"/>
    <s v="DU24-01"/>
    <x v="0"/>
    <x v="8"/>
    <s v="SU-0001974022"/>
    <s v="/BX-0000026754/C6"/>
    <x v="0"/>
    <s v=""/>
    <s v="EDTA"/>
    <n v="1"/>
    <s v="mL"/>
  </r>
  <r>
    <s v="001-EXC-0019"/>
    <s v="S-0001616757"/>
    <x v="7905"/>
    <s v="STY-24-00094"/>
    <s v="DU24-01"/>
    <x v="0"/>
    <x v="8"/>
    <s v="SU-0001974021"/>
    <s v="/BX-0000026754/C5"/>
    <x v="0"/>
    <s v=""/>
    <s v="DMSO"/>
    <n v="1"/>
    <s v="mL"/>
  </r>
  <r>
    <s v="001-EXC-0019"/>
    <s v="S-0001616757"/>
    <x v="7905"/>
    <s v="STY-24-00094"/>
    <s v="DU24-01"/>
    <x v="0"/>
    <x v="8"/>
    <s v="SU-0001974021"/>
    <s v="/BX-0000026754/C5"/>
    <x v="0"/>
    <s v=""/>
    <s v="EDTA"/>
    <n v="1"/>
    <s v="mL"/>
  </r>
  <r>
    <s v="001-EXC-0043"/>
    <s v="S-0001617237"/>
    <x v="7906"/>
    <s v="STY-24-00094"/>
    <s v="DU24-01"/>
    <x v="0"/>
    <x v="0"/>
    <s v="SU-0001985237"/>
    <s v="/BX-0000026899/D3"/>
    <x v="2"/>
    <s v=""/>
    <s v="EDTA"/>
    <n v="1"/>
    <s v="mL"/>
  </r>
  <r>
    <s v="001-EXC-0042"/>
    <s v="S-0001617238"/>
    <x v="7907"/>
    <s v="STY-24-00094"/>
    <s v="DU24-01"/>
    <x v="0"/>
    <x v="2"/>
    <s v="SU-0001985297"/>
    <s v="/BX-0000026900/A8"/>
    <x v="2"/>
    <s v=""/>
    <s v="EDTA"/>
    <n v="1"/>
    <s v="mL"/>
  </r>
  <r>
    <s v="001-EXC-0046"/>
    <s v="S-0001617240"/>
    <x v="7908"/>
    <s v="STY-24-00094"/>
    <s v="DU24-01"/>
    <x v="0"/>
    <x v="2"/>
    <s v="SU-0001985290"/>
    <s v="/BX-0000026900/A1"/>
    <x v="2"/>
    <s v=""/>
    <s v="EDTA"/>
    <n v="1"/>
    <s v="mL"/>
  </r>
  <r>
    <s v="001-EXC-0046"/>
    <s v="S-0001617241"/>
    <x v="7909"/>
    <s v="STY-24-00094"/>
    <s v="DU24-01"/>
    <x v="0"/>
    <x v="2"/>
    <s v="SU-0001985288"/>
    <s v="/BX-0000026899/I9"/>
    <x v="2"/>
    <s v=""/>
    <s v="EDTA"/>
    <n v="1"/>
    <s v="mL"/>
  </r>
  <r>
    <s v="001-EXC-0043"/>
    <s v="S-0001617242"/>
    <x v="7910"/>
    <s v="STY-24-00094"/>
    <s v="DU24-01"/>
    <x v="0"/>
    <x v="5"/>
    <s v="SU-0001985251"/>
    <s v="/BX-0000026899/E8"/>
    <x v="2"/>
    <s v=""/>
    <s v="EDTA"/>
    <n v="1"/>
    <s v="mL"/>
  </r>
  <r>
    <s v="001-EXC-0043"/>
    <s v="S-0001617243"/>
    <x v="7911"/>
    <s v="STY-24-00094"/>
    <s v="DU24-01"/>
    <x v="0"/>
    <x v="5"/>
    <s v="SU-0001985250"/>
    <s v="/BX-0000026899/E7"/>
    <x v="2"/>
    <s v=""/>
    <s v="EDTA"/>
    <n v="1"/>
    <s v="mL"/>
  </r>
  <r>
    <s v="001-EXC-0036"/>
    <s v="S-0001617244"/>
    <x v="7912"/>
    <s v="STY-24-00094"/>
    <s v="DU24-01"/>
    <x v="0"/>
    <x v="2"/>
    <s v="SU-0001985305"/>
    <s v="/BX-0000026900/B7"/>
    <x v="2"/>
    <s v=""/>
    <s v="EDTA"/>
    <n v="1"/>
    <s v="mL"/>
  </r>
  <r>
    <s v="001-EXC-0046"/>
    <s v="S-0001617246"/>
    <x v="7913"/>
    <s v="STY-24-00094"/>
    <s v="DU24-01"/>
    <x v="0"/>
    <x v="4"/>
    <s v="SU-0001985312"/>
    <s v="/BX-0000026900/C5"/>
    <x v="2"/>
    <s v=""/>
    <s v="EDTA"/>
    <n v="1"/>
    <s v="mL"/>
  </r>
  <r>
    <s v="001-EXC-0038"/>
    <s v="S-0001617248"/>
    <x v="7914"/>
    <s v="STY-24-00094"/>
    <s v="DU24-01"/>
    <x v="0"/>
    <x v="1"/>
    <s v="SU-0001985274"/>
    <s v="/BX-0000026899/H4"/>
    <x v="2"/>
    <s v=""/>
    <s v="EDTA"/>
    <n v="1"/>
    <s v="mL"/>
  </r>
  <r>
    <s v="001-EXC-0037"/>
    <s v="S-0001617251"/>
    <x v="7915"/>
    <s v="STY-24-00094"/>
    <s v="DU24-01"/>
    <x v="0"/>
    <x v="5"/>
    <s v="SU-0001985246"/>
    <s v="/BX-0000026899/E3"/>
    <x v="2"/>
    <s v=""/>
    <s v="EDTA"/>
    <n v="1"/>
    <s v="mL"/>
  </r>
  <r>
    <s v="001-EXC-0046"/>
    <s v="S-0001617252"/>
    <x v="7916"/>
    <s v="STY-24-00094"/>
    <s v="DU24-01"/>
    <x v="0"/>
    <x v="0"/>
    <s v="SU-0001985242"/>
    <s v="/BX-0000026899/D8"/>
    <x v="2"/>
    <s v=""/>
    <s v="EDTA"/>
    <n v="1"/>
    <s v="mL"/>
  </r>
  <r>
    <s v="001-EXC-0041"/>
    <s v="S-0001617255"/>
    <x v="7917"/>
    <s v="STY-24-00094"/>
    <s v="DU24-01"/>
    <x v="0"/>
    <x v="5"/>
    <s v="SU-0001985254"/>
    <s v="/BX-0000026899/F2"/>
    <x v="2"/>
    <s v=""/>
    <s v="EDTA"/>
    <n v="1"/>
    <s v="mL"/>
  </r>
  <r>
    <s v="001-EXC-0038"/>
    <s v="S-0001617256"/>
    <x v="7918"/>
    <s v="STY-24-00094"/>
    <s v="DU24-01"/>
    <x v="0"/>
    <x v="5"/>
    <s v="SU-0001985249"/>
    <s v="/BX-0000026899/E6"/>
    <x v="2"/>
    <s v=""/>
    <s v="EDTA"/>
    <n v="1"/>
    <s v="mL"/>
  </r>
  <r>
    <s v="001-EXC-0038"/>
    <s v="S-0001617257"/>
    <x v="7919"/>
    <s v="STY-24-00094"/>
    <s v="DU24-01"/>
    <x v="0"/>
    <x v="5"/>
    <s v="SU-0001985248"/>
    <s v="/BX-0000026899/E5"/>
    <x v="2"/>
    <s v=""/>
    <s v="EDTA"/>
    <n v="1"/>
    <s v="mL"/>
  </r>
  <r>
    <s v="001-EXC-0044"/>
    <s v="S-0001617259"/>
    <x v="7920"/>
    <s v="STY-24-00094"/>
    <s v="DU24-01"/>
    <x v="0"/>
    <x v="0"/>
    <s v="SU-0001985239"/>
    <s v="/BX-0000026899/D5"/>
    <x v="2"/>
    <s v=""/>
    <s v="EDTA"/>
    <n v="1"/>
    <s v="mL"/>
  </r>
  <r>
    <s v="001-EXC-0038"/>
    <s v="S-0001617260"/>
    <x v="7921"/>
    <s v="STY-24-00094"/>
    <s v="DU24-01"/>
    <x v="0"/>
    <x v="0"/>
    <s v="SU-0001985230"/>
    <s v="/BX-0000026899/C5"/>
    <x v="2"/>
    <s v=""/>
    <s v="EDTA"/>
    <n v="1"/>
    <s v="mL"/>
  </r>
  <r>
    <s v="001-EXC-0038"/>
    <s v="S-0001617261"/>
    <x v="7922"/>
    <s v="STY-24-00094"/>
    <s v="DU24-01"/>
    <x v="0"/>
    <x v="0"/>
    <s v="SU-0001985231"/>
    <s v="/BX-0000026899/C6"/>
    <x v="2"/>
    <s v=""/>
    <s v="EDTA"/>
    <n v="1"/>
    <s v="mL"/>
  </r>
  <r>
    <s v="001-EXC-0041"/>
    <s v="S-0001617262"/>
    <x v="7923"/>
    <s v="STY-24-00094"/>
    <s v="DU24-01"/>
    <x v="0"/>
    <x v="3"/>
    <s v="SU-0001985218"/>
    <s v="/BX-0000026899/B2"/>
    <x v="2"/>
    <s v=""/>
    <s v="EDTA"/>
    <n v="1"/>
    <s v="mL"/>
  </r>
  <r>
    <s v="001-EXC-0041"/>
    <s v="S-0001617263"/>
    <x v="7924"/>
    <s v="STY-24-00094"/>
    <s v="DU24-01"/>
    <x v="0"/>
    <x v="3"/>
    <s v="SU-0001985219"/>
    <s v="/BX-0000026899/B3"/>
    <x v="2"/>
    <s v=""/>
    <s v="EDTA"/>
    <n v="1"/>
    <s v="mL"/>
  </r>
  <r>
    <s v="001-EXC-0029"/>
    <s v="S-0001617264"/>
    <x v="7925"/>
    <s v="STY-24-00094"/>
    <s v="DU24-01"/>
    <x v="0"/>
    <x v="3"/>
    <s v="SU-0001979008"/>
    <s v="/BX-0000026815/H5"/>
    <x v="2"/>
    <s v=""/>
    <s v="EDTA"/>
    <n v="1"/>
    <s v="mL"/>
  </r>
  <r>
    <s v="001-EXC-0029"/>
    <s v="S-0001617265"/>
    <x v="7926"/>
    <s v="STY-24-00094"/>
    <s v="DU24-01"/>
    <x v="0"/>
    <x v="3"/>
    <s v="SU-0001979009"/>
    <s v="/BX-0000026815/H6"/>
    <x v="2"/>
    <s v=""/>
    <s v="EDTA"/>
    <n v="1"/>
    <s v="mL"/>
  </r>
  <r>
    <s v="001-EXC-0036"/>
    <s v="S-0001617266"/>
    <x v="7927"/>
    <s v="STY-24-00094"/>
    <s v="DU24-01"/>
    <x v="0"/>
    <x v="3"/>
    <s v="SU-0001979014"/>
    <s v="/BX-0000026815/I2"/>
    <x v="2"/>
    <s v=""/>
    <s v="EDTA"/>
    <n v="1"/>
    <s v="mL"/>
  </r>
  <r>
    <s v="001-EXC-0036"/>
    <s v="S-0001617267"/>
    <x v="7928"/>
    <s v="STY-24-00094"/>
    <s v="DU24-01"/>
    <x v="0"/>
    <x v="3"/>
    <s v="SU-0001979015"/>
    <s v="/BX-0000026815/I3"/>
    <x v="2"/>
    <s v=""/>
    <s v="EDTA"/>
    <n v="1"/>
    <s v="mL"/>
  </r>
  <r>
    <s v="001-EXC-0034"/>
    <s v="S-0001617268"/>
    <x v="7929"/>
    <s v="STY-24-00094"/>
    <s v="DU24-01"/>
    <x v="0"/>
    <x v="3"/>
    <s v="SU-0001979011"/>
    <s v="/BX-0000026815/H8"/>
    <x v="2"/>
    <s v=""/>
    <s v="EDTA"/>
    <n v="1"/>
    <s v="mL"/>
  </r>
  <r>
    <s v="001-EXC-0034"/>
    <s v="S-0001617269"/>
    <x v="7930"/>
    <s v="STY-24-00094"/>
    <s v="DU24-01"/>
    <x v="0"/>
    <x v="3"/>
    <s v="SU-0001979010"/>
    <s v="/BX-0000026815/H7"/>
    <x v="2"/>
    <s v=""/>
    <s v="EDTA"/>
    <n v="1"/>
    <s v="mL"/>
  </r>
  <r>
    <s v="001-EXC-0042"/>
    <s v="S-0001617270"/>
    <x v="7931"/>
    <s v="STY-24-00094"/>
    <s v="DU24-01"/>
    <x v="0"/>
    <x v="3"/>
    <s v="SU-0001979021"/>
    <s v="/BX-0000026815/I9"/>
    <x v="2"/>
    <s v=""/>
    <s v="EDTA"/>
    <n v="1"/>
    <s v="mL"/>
  </r>
  <r>
    <s v="001-EXC-0042"/>
    <s v="S-0001617271"/>
    <x v="7932"/>
    <s v="STY-24-00094"/>
    <s v="DU24-01"/>
    <x v="0"/>
    <x v="3"/>
    <s v="SU-0001979020"/>
    <s v="/BX-0000026815/I8"/>
    <x v="2"/>
    <s v=""/>
    <s v="EDTA"/>
    <n v="1"/>
    <s v="mL"/>
  </r>
  <r>
    <s v="001-EXC-0047"/>
    <s v="S-0001617272"/>
    <x v="7933"/>
    <s v="STY-24-00094"/>
    <s v="DU24-01"/>
    <x v="0"/>
    <x v="3"/>
    <s v="SU-0001985217"/>
    <s v="/BX-0000026899/B1"/>
    <x v="2"/>
    <s v=""/>
    <s v="EDTA"/>
    <n v="1"/>
    <s v="mL"/>
  </r>
  <r>
    <s v="001-EXC-0047"/>
    <s v="S-0001617273"/>
    <x v="7934"/>
    <s v="STY-24-00094"/>
    <s v="DU24-01"/>
    <x v="0"/>
    <x v="3"/>
    <s v="SU-0001985216"/>
    <s v="/BX-0000026899/A9"/>
    <x v="2"/>
    <s v=""/>
    <s v="EDTA"/>
    <n v="1"/>
    <s v="mL"/>
  </r>
  <r>
    <s v="001-EXC-0045"/>
    <s v="S-0001617274"/>
    <x v="7935"/>
    <s v="STY-24-00094"/>
    <s v="DU24-01"/>
    <x v="0"/>
    <x v="0"/>
    <s v="SU-0001985241"/>
    <s v="/BX-0000026899/D7"/>
    <x v="2"/>
    <s v=""/>
    <s v="EDTA"/>
    <n v="1"/>
    <s v="mL"/>
  </r>
  <r>
    <s v="001-EXC-0045"/>
    <s v="S-0001617275"/>
    <x v="7936"/>
    <s v="STY-24-00094"/>
    <s v="DU24-01"/>
    <x v="0"/>
    <x v="0"/>
    <s v="SU-0001985240"/>
    <s v="/BX-0000026899/D6"/>
    <x v="2"/>
    <s v=""/>
    <s v="EDTA"/>
    <n v="1"/>
    <s v="mL"/>
  </r>
  <r>
    <s v="001-EXC-0041"/>
    <s v="S-0001617276"/>
    <x v="7937"/>
    <s v="STY-24-00094"/>
    <s v="DU24-01"/>
    <x v="0"/>
    <x v="0"/>
    <s v="SU-0001985232"/>
    <s v="/BX-0000026899/C7"/>
    <x v="2"/>
    <s v=""/>
    <s v="EDTA"/>
    <n v="1"/>
    <s v="mL"/>
  </r>
  <r>
    <s v="001-EXC-0041"/>
    <s v="S-0001617277"/>
    <x v="7938"/>
    <s v="STY-24-00094"/>
    <s v="DU24-01"/>
    <x v="0"/>
    <x v="0"/>
    <s v="SU-0001985233"/>
    <s v="/BX-0000026899/C8"/>
    <x v="2"/>
    <s v=""/>
    <s v="EDTA"/>
    <n v="1"/>
    <s v="mL"/>
  </r>
  <r>
    <s v="001-EXC-0045"/>
    <s v="S-0001617278"/>
    <x v="7939"/>
    <s v="STY-24-00094"/>
    <s v="DU24-01"/>
    <x v="0"/>
    <x v="3"/>
    <s v="SU-0001985213"/>
    <s v="/BX-0000026899/A6"/>
    <x v="2"/>
    <s v=""/>
    <s v="EDTA"/>
    <n v="1"/>
    <s v="mL"/>
  </r>
  <r>
    <s v="001-EXC-0045"/>
    <s v="S-0001617279"/>
    <x v="7940"/>
    <s v="STY-24-00094"/>
    <s v="DU24-01"/>
    <x v="0"/>
    <x v="3"/>
    <s v="SU-0001985212"/>
    <s v="/BX-0000026899/A5"/>
    <x v="2"/>
    <s v=""/>
    <s v="EDTA"/>
    <n v="1"/>
    <s v="mL"/>
  </r>
  <r>
    <s v="001-EXC-0037"/>
    <s v="S-0001617280"/>
    <x v="7941"/>
    <s v="STY-24-00094"/>
    <s v="DU24-01"/>
    <x v="0"/>
    <x v="3"/>
    <s v="SU-0001979016"/>
    <s v="/BX-0000026815/I4"/>
    <x v="2"/>
    <s v=""/>
    <s v="EDTA"/>
    <n v="1"/>
    <s v="mL"/>
  </r>
  <r>
    <s v="001-EXC-0029"/>
    <s v="S-0001617282"/>
    <x v="7942"/>
    <s v="STY-24-00094"/>
    <s v="DU24-01"/>
    <x v="0"/>
    <x v="0"/>
    <s v="SU-0001985221"/>
    <s v="/BX-0000026899/B5"/>
    <x v="2"/>
    <s v=""/>
    <s v="EDTA"/>
    <n v="1"/>
    <s v="mL"/>
  </r>
  <r>
    <s v="001-EXC-0029"/>
    <s v="S-0001617283"/>
    <x v="7943"/>
    <s v="STY-24-00094"/>
    <s v="DU24-01"/>
    <x v="0"/>
    <x v="0"/>
    <s v="SU-0001985220"/>
    <s v="/BX-0000026899/B4"/>
    <x v="2"/>
    <s v=""/>
    <s v="EDTA"/>
    <n v="1"/>
    <s v="mL"/>
  </r>
  <r>
    <s v="001-EXC-0042"/>
    <s v="S-0001617286"/>
    <x v="7944"/>
    <s v="STY-24-00094"/>
    <s v="DU24-01"/>
    <x v="0"/>
    <x v="0"/>
    <s v="SU-0001985235"/>
    <s v="/BX-0000026899/D1"/>
    <x v="2"/>
    <s v=""/>
    <s v="EDTA"/>
    <n v="1"/>
    <s v="mL"/>
  </r>
  <r>
    <s v="001-EXC-0035"/>
    <s v="S-0001617288"/>
    <x v="7945"/>
    <s v="STY-24-00094"/>
    <s v="DU24-01"/>
    <x v="0"/>
    <x v="3"/>
    <s v="SU-0001979012"/>
    <s v="/BX-0000026815/H9"/>
    <x v="2"/>
    <s v=""/>
    <s v="EDTA"/>
    <n v="1"/>
    <s v="mL"/>
  </r>
  <r>
    <s v="001-EXC-0035"/>
    <s v="S-0001617289"/>
    <x v="7946"/>
    <s v="STY-24-00094"/>
    <s v="DU24-01"/>
    <x v="0"/>
    <x v="3"/>
    <s v="SU-0001979013"/>
    <s v="/BX-0000026815/I1"/>
    <x v="2"/>
    <s v=""/>
    <s v="EDTA"/>
    <n v="1"/>
    <s v="mL"/>
  </r>
  <r>
    <s v="001-EXC-0043"/>
    <s v="S-0001618078"/>
    <x v="7947"/>
    <s v="STY-24-00094"/>
    <s v="DU24-01"/>
    <x v="1"/>
    <x v="2"/>
    <s v="SU-0001983981"/>
    <s v="/PKG-2502-016602/BX-0000026882/B1"/>
    <x v="2"/>
    <s v=""/>
    <s v="PAXgene, RNA"/>
    <n v="2.5"/>
    <s v="mL"/>
  </r>
  <r>
    <s v="001-EXC-0036"/>
    <s v="S-0001618079"/>
    <x v="7948"/>
    <s v="STY-24-00094"/>
    <s v="DU24-01"/>
    <x v="1"/>
    <x v="2"/>
    <s v="SU-0001983976"/>
    <s v="/PKG-2502-016602/BX-0000026882/A3"/>
    <x v="2"/>
    <s v=""/>
    <s v="PAXgene, RNA"/>
    <n v="2.5"/>
    <s v="mL"/>
  </r>
  <r>
    <s v="001-EXC-0036"/>
    <s v="S-0001618080"/>
    <x v="7949"/>
    <s v="STY-24-00094"/>
    <s v="DU24-01"/>
    <x v="0"/>
    <x v="2"/>
    <s v="SU-0001983857"/>
    <s v="/BX-0000026879/E6"/>
    <x v="2"/>
    <s v=""/>
    <s v="PAXgene, RNA"/>
    <n v="2.5"/>
    <s v="mL"/>
  </r>
  <r>
    <s v="001-EXC-0046"/>
    <s v="S-0001618081"/>
    <x v="7950"/>
    <s v="STY-24-00094"/>
    <s v="DU24-01"/>
    <x v="1"/>
    <x v="1"/>
    <s v="SU-0001983962"/>
    <s v="/PKG-2502-016602/BX-0000026881/F4"/>
    <x v="2"/>
    <s v=""/>
    <s v="PAXgene, RNA"/>
    <n v="2.5"/>
    <s v="mL"/>
  </r>
  <r>
    <s v="001-EXC-0046"/>
    <s v="S-0001618082"/>
    <x v="7951"/>
    <s v="STY-24-00094"/>
    <s v="DU24-01"/>
    <x v="0"/>
    <x v="1"/>
    <s v="SU-0001983814"/>
    <s v="/BX-0000026878/F6"/>
    <x v="2"/>
    <s v=""/>
    <s v="PAXgene, RNA"/>
    <n v="2.5"/>
    <s v="mL"/>
  </r>
  <r>
    <s v="001-EXC-0042"/>
    <s v="S-0001618083"/>
    <x v="7952"/>
    <s v="STY-24-00094"/>
    <s v="DU24-01"/>
    <x v="0"/>
    <x v="2"/>
    <s v="SU-0001983825"/>
    <s v="/BX-0000026879/A2"/>
    <x v="2"/>
    <s v=""/>
    <s v="PAXgene, RNA"/>
    <n v="2.5"/>
    <s v="mL"/>
  </r>
  <r>
    <s v="001-EXC-0042"/>
    <s v="S-0001618084"/>
    <x v="7953"/>
    <s v="STY-24-00094"/>
    <s v="DU24-01"/>
    <x v="1"/>
    <x v="2"/>
    <s v="SU-0001983980"/>
    <s v="/PKG-2502-016602/BX-0000026882/A7"/>
    <x v="2"/>
    <s v=""/>
    <s v="PAXgene, RNA"/>
    <n v="2.5"/>
    <s v="mL"/>
  </r>
  <r>
    <s v="001-EXC-0045"/>
    <s v="S-0001618085"/>
    <x v="7954"/>
    <s v="STY-24-00094"/>
    <s v="DU24-01"/>
    <x v="0"/>
    <x v="2"/>
    <s v="SU-0001983836"/>
    <s v="/BX-0000026879/B6"/>
    <x v="2"/>
    <s v=""/>
    <s v="PAXgene, RNA"/>
    <n v="2.5"/>
    <s v="mL"/>
  </r>
  <r>
    <s v="001-EXC-0045"/>
    <s v="S-0001618086"/>
    <x v="7955"/>
    <s v="STY-24-00094"/>
    <s v="DU24-01"/>
    <x v="1"/>
    <x v="2"/>
    <s v="SU-0001983983"/>
    <s v="/PKG-2502-016602/BX-0000026882/B3"/>
    <x v="2"/>
    <s v=""/>
    <s v="PAXgene, RNA"/>
    <n v="2.5"/>
    <s v="mL"/>
  </r>
  <r>
    <s v="001-EXC-0041"/>
    <s v="S-0001618087"/>
    <x v="7956"/>
    <s v="STY-24-00094"/>
    <s v="DU24-01"/>
    <x v="0"/>
    <x v="2"/>
    <s v="SU-0001983826"/>
    <s v="/BX-0000026879/A3"/>
    <x v="2"/>
    <s v=""/>
    <s v="PAXgene, RNA"/>
    <n v="2.5"/>
    <s v="mL"/>
  </r>
  <r>
    <s v="001-EXC-0041"/>
    <s v="S-0001618088"/>
    <x v="7957"/>
    <s v="STY-24-00094"/>
    <s v="DU24-01"/>
    <x v="1"/>
    <x v="2"/>
    <s v="SU-0001983979"/>
    <s v="/PKG-2502-016602/BX-0000026882/A6"/>
    <x v="2"/>
    <s v=""/>
    <s v="PAXgene, RNA"/>
    <n v="2.5"/>
    <s v="mL"/>
  </r>
  <r>
    <s v="001-EXC-0046"/>
    <s v="S-0001618089"/>
    <x v="7958"/>
    <s v="STY-24-00094"/>
    <s v="DU24-01"/>
    <x v="0"/>
    <x v="2"/>
    <s v="SU-0001983834"/>
    <s v="/BX-0000026879/B4"/>
    <x v="2"/>
    <s v=""/>
    <s v="PAXgene, RNA"/>
    <n v="2.5"/>
    <s v="mL"/>
  </r>
  <r>
    <s v="001-EXC-0044"/>
    <s v="S-0001618091"/>
    <x v="7959"/>
    <s v="STY-24-00094"/>
    <s v="DU24-01"/>
    <x v="1"/>
    <x v="2"/>
    <s v="SU-0001983982"/>
    <s v="/PKG-2502-016602/BX-0000026882/B2"/>
    <x v="2"/>
    <s v=""/>
    <s v="PAXgene, RNA"/>
    <n v="2.5"/>
    <s v="mL"/>
  </r>
  <r>
    <s v="001-EXC-0044"/>
    <s v="S-0001618092"/>
    <x v="7960"/>
    <s v="STY-24-00094"/>
    <s v="DU24-01"/>
    <x v="0"/>
    <x v="2"/>
    <s v="SU-0001983856"/>
    <s v="/BX-0000026879/E5"/>
    <x v="2"/>
    <s v=""/>
    <s v="PAXgene, RNA"/>
    <n v="2.5"/>
    <s v="mL"/>
  </r>
  <r>
    <s v="001-EXC-0041"/>
    <s v="S-0001618093"/>
    <x v="7961"/>
    <s v="STY-24-00094"/>
    <s v="DU24-01"/>
    <x v="0"/>
    <x v="6"/>
    <s v="SU-0001983838"/>
    <s v="/BX-0000026879/C1"/>
    <x v="2"/>
    <s v=""/>
    <s v="PAXgene, RNA"/>
    <n v="2.5"/>
    <s v="mL"/>
  </r>
  <r>
    <s v="001-EXC-0029"/>
    <s v="S-0001618095"/>
    <x v="7962"/>
    <s v="STY-24-00094"/>
    <s v="DU24-01"/>
    <x v="0"/>
    <x v="7"/>
    <s v="SU-0001983877"/>
    <s v="/BX-0000026880/A4"/>
    <x v="2"/>
    <s v=""/>
    <s v="PAXgene, RNA"/>
    <n v="2.5"/>
    <s v="mL"/>
  </r>
  <r>
    <s v="001-EXC-0038"/>
    <s v="S-0001618098"/>
    <x v="7963"/>
    <s v="STY-24-00094"/>
    <s v="DU24-01"/>
    <x v="1"/>
    <x v="7"/>
    <s v="SU-0001984022"/>
    <s v="/PKG-2502-016602/BX-0000026882/G7"/>
    <x v="2"/>
    <s v=""/>
    <s v="PAXgene, RNA"/>
    <n v="2.5"/>
    <s v="mL"/>
  </r>
  <r>
    <s v="001-EXC-0036"/>
    <s v="S-0001618100"/>
    <x v="7964"/>
    <s v="STY-24-00094"/>
    <s v="DU24-01"/>
    <x v="1"/>
    <x v="7"/>
    <s v="SU-0001984025"/>
    <s v="/PKG-2502-016602/BX-0000026883/A2"/>
    <x v="2"/>
    <s v=""/>
    <s v="PAXgene, RNA"/>
    <n v="2.5"/>
    <s v="mL"/>
  </r>
  <r>
    <s v="001-EXC-0037"/>
    <s v="S-0001618101"/>
    <x v="7965"/>
    <s v="STY-24-00094"/>
    <s v="DU24-01"/>
    <x v="0"/>
    <x v="7"/>
    <s v="SU-0001983874"/>
    <s v="/BX-0000026880/A1"/>
    <x v="2"/>
    <s v=""/>
    <s v="PAXgene, RNA"/>
    <n v="2.5"/>
    <s v="mL"/>
  </r>
  <r>
    <s v="001-EXC-0037"/>
    <s v="S-0001618102"/>
    <x v="7966"/>
    <s v="STY-24-00094"/>
    <s v="DU24-01"/>
    <x v="1"/>
    <x v="7"/>
    <s v="SU-0001984024"/>
    <s v="/PKG-2502-016602/BX-0000026883/A1"/>
    <x v="2"/>
    <s v=""/>
    <s v="PAXgene, RNA"/>
    <n v="2.5"/>
    <s v="mL"/>
  </r>
  <r>
    <s v="001-EXC-0035"/>
    <s v="S-0001618103"/>
    <x v="7967"/>
    <s v="STY-24-00094"/>
    <s v="DU24-01"/>
    <x v="0"/>
    <x v="7"/>
    <s v="SU-0001983876"/>
    <s v="/BX-0000026880/A3"/>
    <x v="2"/>
    <s v=""/>
    <s v="PAXgene, RNA"/>
    <n v="2.5"/>
    <s v="mL"/>
  </r>
  <r>
    <s v="001-EXC-0035"/>
    <s v="S-0001618104"/>
    <x v="7968"/>
    <s v="STY-24-00094"/>
    <s v="DU24-01"/>
    <x v="1"/>
    <x v="7"/>
    <s v="SU-0001984026"/>
    <s v="/PKG-2502-016602/BX-0000026883/A3"/>
    <x v="2"/>
    <s v=""/>
    <s v="PAXgene, RNA"/>
    <n v="2.5"/>
    <s v="mL"/>
  </r>
  <r>
    <s v="001-EXC-0041"/>
    <s v="S-0001618105"/>
    <x v="7969"/>
    <s v="STY-24-00094"/>
    <s v="DU24-01"/>
    <x v="0"/>
    <x v="7"/>
    <s v="SU-0001983872"/>
    <s v="/BX-0000026879/G7"/>
    <x v="2"/>
    <s v=""/>
    <s v="PAXgene, RNA"/>
    <n v="2.5"/>
    <s v="mL"/>
  </r>
  <r>
    <s v="001-EXC-0041"/>
    <s v="S-0001618106"/>
    <x v="7970"/>
    <s v="STY-24-00094"/>
    <s v="DU24-01"/>
    <x v="1"/>
    <x v="7"/>
    <s v="SU-0001984018"/>
    <s v="/PKG-2502-016602/BX-0000026882/G3"/>
    <x v="2"/>
    <s v=""/>
    <s v="PAXgene, RNA"/>
    <n v="2.5"/>
    <s v="mL"/>
  </r>
  <r>
    <s v="001-EXC-0037"/>
    <s v="S-0001618107"/>
    <x v="7971"/>
    <s v="STY-24-00094"/>
    <s v="DU24-01"/>
    <x v="0"/>
    <x v="6"/>
    <s v="SU-0001983869"/>
    <s v="/BX-0000026879/G4"/>
    <x v="2"/>
    <s v=""/>
    <s v="PAXgene, RNA"/>
    <n v="2.5"/>
    <s v="mL"/>
  </r>
  <r>
    <s v="001-EXC-0037"/>
    <s v="S-0001618108"/>
    <x v="7972"/>
    <s v="STY-24-00094"/>
    <s v="DU24-01"/>
    <x v="1"/>
    <x v="6"/>
    <s v="SU-0001984002"/>
    <s v="/PKG-2502-016602/BX-0000026882/E1"/>
    <x v="2"/>
    <s v=""/>
    <s v="PAXgene, RNA"/>
    <n v="2.5"/>
    <s v="mL"/>
  </r>
  <r>
    <s v="001-EXC-0038"/>
    <s v="S-0001618110"/>
    <x v="7973"/>
    <s v="STY-24-00094"/>
    <s v="DU24-01"/>
    <x v="1"/>
    <x v="6"/>
    <s v="SU-0001984001"/>
    <s v="/PKG-2502-016602/BX-0000026882/D7"/>
    <x v="2"/>
    <s v=""/>
    <s v="PAXgene, RNA"/>
    <n v="2.5"/>
    <s v="mL"/>
  </r>
  <r>
    <s v="001-EXC-0029"/>
    <s v="S-0001618111"/>
    <x v="7974"/>
    <s v="STY-24-00094"/>
    <s v="DU24-01"/>
    <x v="1"/>
    <x v="6"/>
    <s v="SU-0001984005"/>
    <s v="/PKG-2502-016602/BX-0000026882/E4"/>
    <x v="2"/>
    <s v=""/>
    <s v="PAXgene, RNA"/>
    <n v="2.5"/>
    <s v="mL"/>
  </r>
  <r>
    <s v="001-EXC-0029"/>
    <s v="S-0001618112"/>
    <x v="7975"/>
    <s v="STY-24-00094"/>
    <s v="DU24-01"/>
    <x v="0"/>
    <x v="6"/>
    <s v="SU-0001983846"/>
    <s v="/BX-0000026879/D2"/>
    <x v="2"/>
    <s v=""/>
    <s v="PAXgene, RNA"/>
    <n v="2.5"/>
    <s v="mL"/>
  </r>
  <r>
    <s v="001-EXC-0036"/>
    <s v="S-0001618113"/>
    <x v="7976"/>
    <s v="STY-24-00094"/>
    <s v="DU24-01"/>
    <x v="1"/>
    <x v="6"/>
    <s v="SU-0001984003"/>
    <s v="/PKG-2502-016602/BX-0000026882/E2"/>
    <x v="2"/>
    <s v=""/>
    <s v="PAXgene, RNA"/>
    <n v="2.5"/>
    <s v="mL"/>
  </r>
  <r>
    <s v="001-EXC-0036"/>
    <s v="S-0001618114"/>
    <x v="7977"/>
    <s v="STY-24-00094"/>
    <s v="DU24-01"/>
    <x v="0"/>
    <x v="6"/>
    <s v="SU-0001983863"/>
    <s v="/BX-0000026879/F5"/>
    <x v="2"/>
    <s v=""/>
    <s v="PAXgene, RNA"/>
    <n v="2.5"/>
    <s v="mL"/>
  </r>
  <r>
    <s v="001-EXC-0035"/>
    <s v="S-0001618115"/>
    <x v="7978"/>
    <s v="STY-24-00094"/>
    <s v="DU24-01"/>
    <x v="1"/>
    <x v="6"/>
    <s v="SU-0001984004"/>
    <s v="/PKG-2502-016602/BX-0000026882/E3"/>
    <x v="2"/>
    <s v=""/>
    <s v="PAXgene, RNA"/>
    <n v="2.5"/>
    <s v="mL"/>
  </r>
  <r>
    <s v="001-EXC-0035"/>
    <s v="S-0001618116"/>
    <x v="7979"/>
    <s v="STY-24-00094"/>
    <s v="DU24-01"/>
    <x v="0"/>
    <x v="6"/>
    <s v="SU-0001983864"/>
    <s v="/BX-0000026879/F6"/>
    <x v="2"/>
    <s v=""/>
    <s v="PAXgene, RNA"/>
    <n v="2.5"/>
    <s v="mL"/>
  </r>
  <r>
    <s v="001-EXC-0045"/>
    <s v="S-0001618117"/>
    <x v="7980"/>
    <s v="STY-24-00094"/>
    <s v="DU24-01"/>
    <x v="0"/>
    <x v="7"/>
    <s v="SU-0001990133"/>
    <s v="/BX-0000026965/I6"/>
    <x v="3"/>
    <s v=""/>
    <s v="EDTA"/>
    <n v="4"/>
    <s v="mL"/>
  </r>
  <r>
    <s v="001-EXC-0042"/>
    <s v="S-0001618119"/>
    <x v="7981"/>
    <s v="STY-24-00094"/>
    <s v="DU24-01"/>
    <x v="0"/>
    <x v="7"/>
    <s v="SU-0001990065"/>
    <s v="/BX-0000026965/B1"/>
    <x v="3"/>
    <s v=""/>
    <s v="EDTA"/>
    <n v="4"/>
    <s v="mL"/>
  </r>
  <r>
    <s v="001-EXC-0042"/>
    <s v="S-0001618120"/>
    <x v="7982"/>
    <s v="STY-24-00094"/>
    <s v="DU24-01"/>
    <x v="0"/>
    <x v="7"/>
    <s v="SU-0001990056"/>
    <s v="/BX-0000026965/A1"/>
    <x v="3"/>
    <s v=""/>
    <s v="EDTA"/>
    <n v="4"/>
    <s v="mL"/>
  </r>
  <r>
    <s v="001-EXC-0046"/>
    <s v="S-0001618126"/>
    <x v="7983"/>
    <s v="STY-24-00094"/>
    <s v="DU24-01"/>
    <x v="0"/>
    <x v="9"/>
    <s v="SU-0001985430"/>
    <s v="/BX-0000026901/G5"/>
    <x v="2"/>
    <s v=""/>
    <s v="EDTA"/>
    <n v="1"/>
    <s v="mL"/>
  </r>
  <r>
    <s v="001-EXC-0046"/>
    <s v="S-0001618127"/>
    <x v="7984"/>
    <s v="STY-24-00094"/>
    <s v="DU24-01"/>
    <x v="1"/>
    <x v="9"/>
    <s v="SU-0001984046"/>
    <s v="/PKG-2502-016602/BX-0000026883/D2"/>
    <x v="2"/>
    <s v=""/>
    <s v="PAXgene, RNA"/>
    <n v="2.5"/>
    <s v="mL"/>
  </r>
  <r>
    <s v="001-EXC-0046"/>
    <s v="S-0001618128"/>
    <x v="7985"/>
    <s v="STY-24-00094"/>
    <s v="DU24-01"/>
    <x v="0"/>
    <x v="9"/>
    <s v="SU-0001983896"/>
    <s v="/BX-0000026880/D2"/>
    <x v="2"/>
    <s v=""/>
    <s v="PAXgene, RNA"/>
    <n v="2.5"/>
    <s v="mL"/>
  </r>
  <r>
    <s v="001-EXC-0044"/>
    <s v="S-0001618129"/>
    <x v="7986"/>
    <s v="STY-24-00094"/>
    <s v="DU24-01"/>
    <x v="0"/>
    <x v="9"/>
    <s v="SU-0001985429"/>
    <s v="/BX-0000026901/G4"/>
    <x v="2"/>
    <s v=""/>
    <s v="EDTA"/>
    <n v="1"/>
    <s v="mL"/>
  </r>
  <r>
    <s v="001-EXC-0044"/>
    <s v="S-0001618130"/>
    <x v="7987"/>
    <s v="STY-24-00094"/>
    <s v="DU24-01"/>
    <x v="0"/>
    <x v="9"/>
    <s v="SU-0001985428"/>
    <s v="/BX-0000026901/G3"/>
    <x v="2"/>
    <s v=""/>
    <s v="EDTA"/>
    <n v="1"/>
    <s v="mL"/>
  </r>
  <r>
    <s v="001-EXC-0036"/>
    <s v="S-0001619184"/>
    <x v="7988"/>
    <s v="STY-24-00094"/>
    <s v="DU24-01"/>
    <x v="1"/>
    <x v="0"/>
    <s v="SU-0001977722"/>
    <s v="/PKG-2502-016602/BX-0000026800/B3"/>
    <x v="5"/>
    <s v=""/>
    <s v="Clot Activator (Silica)"/>
    <n v="0.5"/>
    <s v="mL"/>
  </r>
  <r>
    <s v="001-EXC-0036"/>
    <s v="S-0001619186"/>
    <x v="7989"/>
    <s v="STY-24-00094"/>
    <s v="DU24-01"/>
    <x v="0"/>
    <x v="0"/>
    <s v="SU-0001976172"/>
    <s v="/BX-0000026780/E6"/>
    <x v="5"/>
    <s v=""/>
    <s v="Clot Activator (Silica)"/>
    <n v="0.5"/>
    <s v="mL"/>
  </r>
  <r>
    <s v="001-EXC-0036"/>
    <s v="S-0001619187"/>
    <x v="7990"/>
    <s v="STY-24-00094"/>
    <s v="DU24-01"/>
    <x v="0"/>
    <x v="0"/>
    <s v="SU-0001976173"/>
    <s v="/BX-0000026780/E7"/>
    <x v="5"/>
    <s v=""/>
    <s v="Clot Activator (Silica)"/>
    <n v="0.5"/>
    <s v="mL"/>
  </r>
  <r>
    <s v="001-EXC-0036"/>
    <s v="S-0001619188"/>
    <x v="7991"/>
    <s v="STY-24-00094"/>
    <s v="DU24-01"/>
    <x v="0"/>
    <x v="0"/>
    <s v="SU-0001976174"/>
    <s v="/BX-0000026780/E8"/>
    <x v="5"/>
    <s v=""/>
    <s v="Clot Activator (Silica)"/>
    <n v="0.5"/>
    <s v="mL"/>
  </r>
  <r>
    <s v="001-EXC-0036"/>
    <s v="S-0001619189"/>
    <x v="7992"/>
    <s v="STY-24-00094"/>
    <s v="DU24-01"/>
    <x v="0"/>
    <x v="0"/>
    <s v="SU-0001976175"/>
    <s v="/BX-0000026780/E9"/>
    <x v="5"/>
    <s v=""/>
    <s v="Clot Activator (Silica)"/>
    <n v="0.5"/>
    <s v="mL"/>
  </r>
  <r>
    <s v="001-EXC-0037"/>
    <s v="S-0001619190"/>
    <x v="7993"/>
    <s v="STY-24-00094"/>
    <s v="DU24-01"/>
    <x v="1"/>
    <x v="0"/>
    <s v="SU-0001977723"/>
    <s v="/PKG-2502-016602/BX-0000026800/B4"/>
    <x v="5"/>
    <s v=""/>
    <s v="Clot Activator (Silica)"/>
    <n v="0.5"/>
    <s v="mL"/>
  </r>
  <r>
    <s v="001-EXC-0037"/>
    <s v="S-0001619191"/>
    <x v="7994"/>
    <s v="STY-24-00094"/>
    <s v="DU24-01"/>
    <x v="0"/>
    <x v="0"/>
    <s v="SU-0002025761"/>
    <s v="/PKG-2508-017475"/>
    <x v="5"/>
    <s v=""/>
    <s v="Clot Activator (Silica)"/>
    <n v="0.5"/>
    <s v="mL"/>
  </r>
  <r>
    <s v="001-EXC-0037"/>
    <s v="S-0001619192"/>
    <x v="7995"/>
    <s v="STY-24-00094"/>
    <s v="DU24-01"/>
    <x v="0"/>
    <x v="0"/>
    <s v="SU-0001976177"/>
    <s v="/BX-0000026780/F2"/>
    <x v="5"/>
    <s v=""/>
    <s v="Clot Activator (Silica)"/>
    <n v="0.5"/>
    <s v="mL"/>
  </r>
  <r>
    <s v="001-EXC-0037"/>
    <s v="S-0001619193"/>
    <x v="7996"/>
    <s v="STY-24-00094"/>
    <s v="DU24-01"/>
    <x v="0"/>
    <x v="0"/>
    <s v="SU-0001976178"/>
    <s v="/BX-0000026780/F3"/>
    <x v="5"/>
    <s v=""/>
    <s v="Clot Activator (Silica)"/>
    <n v="0.5"/>
    <s v="mL"/>
  </r>
  <r>
    <s v="001-EXC-0037"/>
    <s v="S-0001619194"/>
    <x v="7997"/>
    <s v="STY-24-00094"/>
    <s v="DU24-01"/>
    <x v="0"/>
    <x v="0"/>
    <s v="SU-0001976179"/>
    <s v="/BX-0000026780/F4"/>
    <x v="5"/>
    <s v=""/>
    <s v="Clot Activator (Silica)"/>
    <n v="0.5"/>
    <s v="mL"/>
  </r>
  <r>
    <s v="001-EXC-0037"/>
    <s v="S-0001619195"/>
    <x v="7998"/>
    <s v="STY-24-00094"/>
    <s v="DU24-01"/>
    <x v="0"/>
    <x v="0"/>
    <s v="SU-0001976180"/>
    <s v="/BX-0000026780/F5"/>
    <x v="5"/>
    <s v=""/>
    <s v="Clot Activator (Silica)"/>
    <n v="0.5"/>
    <s v="mL"/>
  </r>
  <r>
    <s v="001-EXC-0035"/>
    <s v="S-0001619197"/>
    <x v="7999"/>
    <s v="STY-24-00094"/>
    <s v="DU24-01"/>
    <x v="0"/>
    <x v="0"/>
    <s v="SU-0002025761"/>
    <s v="/PKG-2508-017475"/>
    <x v="5"/>
    <s v=""/>
    <s v="Clot Activator (Silica)"/>
    <n v="0.5"/>
    <s v="mL"/>
  </r>
  <r>
    <s v="001-EXC-0035"/>
    <s v="S-0001619198"/>
    <x v="8000"/>
    <s v="STY-24-00094"/>
    <s v="DU24-01"/>
    <x v="0"/>
    <x v="0"/>
    <s v="SU-0001976167"/>
    <s v="/BX-0000026780/E1"/>
    <x v="5"/>
    <s v=""/>
    <s v="Clot Activator (Silica)"/>
    <n v="0.5"/>
    <s v="mL"/>
  </r>
  <r>
    <s v="001-EXC-0035"/>
    <s v="S-0001619199"/>
    <x v="8001"/>
    <s v="STY-24-00094"/>
    <s v="DU24-01"/>
    <x v="0"/>
    <x v="0"/>
    <s v="SU-0001976168"/>
    <s v="/BX-0000026780/E2"/>
    <x v="5"/>
    <s v=""/>
    <s v="Clot Activator (Silica)"/>
    <n v="0.5"/>
    <s v="mL"/>
  </r>
  <r>
    <s v="001-EXC-0035"/>
    <s v="S-0001619200"/>
    <x v="8002"/>
    <s v="STY-24-00094"/>
    <s v="DU24-01"/>
    <x v="0"/>
    <x v="0"/>
    <s v="SU-0001976169"/>
    <s v="/BX-0000026780/E3"/>
    <x v="5"/>
    <s v=""/>
    <s v="Clot Activator (Silica)"/>
    <n v="0.5"/>
    <s v="mL"/>
  </r>
  <r>
    <s v="001-EXC-0035"/>
    <s v="S-0001619201"/>
    <x v="8003"/>
    <s v="STY-24-00094"/>
    <s v="DU24-01"/>
    <x v="0"/>
    <x v="0"/>
    <s v="SU-0001976170"/>
    <s v="/BX-0000026780/E4"/>
    <x v="5"/>
    <s v=""/>
    <s v="Clot Activator (Silica)"/>
    <n v="0.5"/>
    <s v="mL"/>
  </r>
  <r>
    <s v="001-EXC-0038"/>
    <s v="S-0001619202"/>
    <x v="8004"/>
    <s v="STY-24-00094"/>
    <s v="DU24-01"/>
    <x v="1"/>
    <x v="0"/>
    <s v="SU-0001977724"/>
    <s v="/PKG-2502-016602/BX-0000026800/B5"/>
    <x v="5"/>
    <s v=""/>
    <s v="Clot Activator (Silica)"/>
    <n v="0.5"/>
    <s v="mL"/>
  </r>
  <r>
    <s v="001-EXC-0038"/>
    <s v="S-0001619203"/>
    <x v="8005"/>
    <s v="STY-24-00094"/>
    <s v="DU24-01"/>
    <x v="0"/>
    <x v="0"/>
    <s v="SU-0002025761"/>
    <s v="/PKG-2508-017475"/>
    <x v="5"/>
    <s v=""/>
    <s v="Clot Activator (Silica)"/>
    <n v="0.5"/>
    <s v="mL"/>
  </r>
  <r>
    <s v="001-EXC-0038"/>
    <s v="S-0001619206"/>
    <x v="8006"/>
    <s v="STY-24-00094"/>
    <s v="DU24-01"/>
    <x v="0"/>
    <x v="0"/>
    <s v="SU-0001976185"/>
    <s v="/BX-0000026780/G1"/>
    <x v="5"/>
    <s v=""/>
    <s v="Clot Activator (Silica)"/>
    <n v="0.5"/>
    <s v="mL"/>
  </r>
  <r>
    <s v="001-EXC-0038"/>
    <s v="S-0001619207"/>
    <x v="8007"/>
    <s v="STY-24-00094"/>
    <s v="DU24-01"/>
    <x v="0"/>
    <x v="0"/>
    <s v="SU-0001976184"/>
    <s v="/BX-0000026780/F9"/>
    <x v="5"/>
    <s v=""/>
    <s v="Clot Activator (Silica)"/>
    <n v="0.5"/>
    <s v="mL"/>
  </r>
  <r>
    <s v="001-EXC-0029"/>
    <s v="S-0001619208"/>
    <x v="8008"/>
    <s v="STY-24-00094"/>
    <s v="DU24-01"/>
    <x v="1"/>
    <x v="5"/>
    <s v="SU-0001977903"/>
    <s v="/PKG-2502-016602/BX-0000026802/D2"/>
    <x v="3"/>
    <s v=""/>
    <s v="EDTA"/>
    <n v="0.5"/>
    <s v="mL"/>
  </r>
  <r>
    <s v="001-EXC-0029"/>
    <s v="S-0001619209"/>
    <x v="8009"/>
    <s v="STY-24-00094"/>
    <s v="DU24-01"/>
    <x v="0"/>
    <x v="5"/>
    <s v="SU-0001984278"/>
    <s v="/BX-0000026887/G1"/>
    <x v="3"/>
    <s v=""/>
    <s v="EDTA"/>
    <n v="0.5"/>
    <s v="mL"/>
  </r>
  <r>
    <s v="001-EXC-0029"/>
    <s v="S-0001619211"/>
    <x v="8010"/>
    <s v="STY-24-00094"/>
    <s v="DU24-01"/>
    <x v="0"/>
    <x v="5"/>
    <s v="SU-0001984280"/>
    <s v="/BX-0000026887/G3"/>
    <x v="3"/>
    <s v=""/>
    <s v="EDTA"/>
    <n v="0.5"/>
    <s v="mL"/>
  </r>
  <r>
    <s v="001-EXC-0029"/>
    <s v="S-0001619213"/>
    <x v="8011"/>
    <s v="STY-24-00094"/>
    <s v="DU24-01"/>
    <x v="0"/>
    <x v="5"/>
    <s v="SU-0001984282"/>
    <s v="/BX-0000026887/G5"/>
    <x v="3"/>
    <s v=""/>
    <s v="EDTA"/>
    <n v="0.5"/>
    <s v="mL"/>
  </r>
  <r>
    <s v="001-EXC-0036"/>
    <s v="S-0001619214"/>
    <x v="8012"/>
    <s v="STY-24-00094"/>
    <s v="DU24-01"/>
    <x v="0"/>
    <x v="5"/>
    <s v="SU-0001984237"/>
    <s v="/BX-0000026887/B5"/>
    <x v="3"/>
    <s v=""/>
    <s v="EDTA"/>
    <n v="0.5"/>
    <s v="mL"/>
  </r>
  <r>
    <s v="001-EXC-0036"/>
    <s v="S-0001619217"/>
    <x v="8013"/>
    <s v="STY-24-00094"/>
    <s v="DU24-01"/>
    <x v="0"/>
    <x v="5"/>
    <s v="SU-0001984234"/>
    <s v="/BX-0000026887/B2"/>
    <x v="3"/>
    <s v=""/>
    <s v="EDTA"/>
    <n v="0.5"/>
    <s v="mL"/>
  </r>
  <r>
    <s v="001-EXC-0036"/>
    <s v="S-0001619218"/>
    <x v="8014"/>
    <s v="STY-24-00094"/>
    <s v="DU24-01"/>
    <x v="0"/>
    <x v="5"/>
    <s v="SU-0001984233"/>
    <s v="/BX-0000026887/B1"/>
    <x v="3"/>
    <s v=""/>
    <s v="EDTA"/>
    <n v="0.5"/>
    <s v="mL"/>
  </r>
  <r>
    <s v="001-EXC-0036"/>
    <s v="S-0001619219"/>
    <x v="8015"/>
    <s v="STY-24-00094"/>
    <s v="DU24-01"/>
    <x v="1"/>
    <x v="5"/>
    <s v="SU-0001977894"/>
    <s v="/PKG-2502-016602/BX-0000026802/C2"/>
    <x v="3"/>
    <s v=""/>
    <s v="EDTA"/>
    <n v="0.5"/>
    <s v="mL"/>
  </r>
  <r>
    <s v="001-EXC-0035"/>
    <s v="S-0001619220"/>
    <x v="8016"/>
    <s v="STY-24-00094"/>
    <s v="DU24-01"/>
    <x v="1"/>
    <x v="5"/>
    <s v="SU-0001977739"/>
    <s v="/PKG-2502-016602/BX-0000026800/D2"/>
    <x v="5"/>
    <s v=""/>
    <s v="Clot Activator (Silica)"/>
    <n v="0.5"/>
    <s v="mL"/>
  </r>
  <r>
    <s v="001-EXC-0035"/>
    <s v="S-0001619221"/>
    <x v="8017"/>
    <s v="STY-24-00094"/>
    <s v="DU24-01"/>
    <x v="0"/>
    <x v="5"/>
    <s v="SU-0002025761"/>
    <s v="/PKG-2508-017475"/>
    <x v="5"/>
    <s v=""/>
    <s v="Clot Activator (Silica)"/>
    <n v="0.5"/>
    <s v="mL"/>
  </r>
  <r>
    <s v="001-EXC-0035"/>
    <s v="S-0001619222"/>
    <x v="8018"/>
    <s v="STY-24-00094"/>
    <s v="DU24-01"/>
    <x v="0"/>
    <x v="5"/>
    <s v="SU-0001984760"/>
    <s v="/BX-0000026893/E9"/>
    <x v="5"/>
    <s v=""/>
    <s v="Clot Activator (Silica)"/>
    <n v="0.5"/>
    <s v="mL"/>
  </r>
  <r>
    <s v="001-EXC-0035"/>
    <s v="S-0001619224"/>
    <x v="8019"/>
    <s v="STY-24-00094"/>
    <s v="DU24-01"/>
    <x v="0"/>
    <x v="5"/>
    <s v="SU-0001984762"/>
    <s v="/BX-0000026893/F2"/>
    <x v="5"/>
    <s v=""/>
    <s v="Clot Activator (Silica)"/>
    <n v="0.5"/>
    <s v="mL"/>
  </r>
  <r>
    <s v="001-EXC-0035"/>
    <s v="S-0001619225"/>
    <x v="8020"/>
    <s v="STY-24-00094"/>
    <s v="DU24-01"/>
    <x v="0"/>
    <x v="5"/>
    <s v="SU-0001984763"/>
    <s v="/BX-0000026893/F3"/>
    <x v="5"/>
    <s v=""/>
    <s v="Clot Activator (Silica)"/>
    <n v="0.5"/>
    <s v="mL"/>
  </r>
  <r>
    <s v="001-EXC-0029"/>
    <s v="S-0001619226"/>
    <x v="8021"/>
    <s v="STY-24-00094"/>
    <s v="DU24-01"/>
    <x v="0"/>
    <x v="5"/>
    <s v="SU-0001974221"/>
    <s v="/BX-0000026756/G5"/>
    <x v="0"/>
    <s v=""/>
    <s v="DMSO"/>
    <n v="1"/>
    <s v="mL"/>
  </r>
  <r>
    <s v="001-EXC-0029"/>
    <s v="S-0001619226"/>
    <x v="8021"/>
    <s v="STY-24-00094"/>
    <s v="DU24-01"/>
    <x v="0"/>
    <x v="5"/>
    <s v="SU-0001974221"/>
    <s v="/BX-0000026756/G5"/>
    <x v="0"/>
    <s v=""/>
    <s v="EDTA"/>
    <n v="1"/>
    <s v="mL"/>
  </r>
  <r>
    <s v="001-EXC-0029"/>
    <s v="S-0001619227"/>
    <x v="8022"/>
    <s v="STY-24-00094"/>
    <s v="DU24-01"/>
    <x v="0"/>
    <x v="5"/>
    <s v="SU-0001974178"/>
    <s v="/BX-0000026756/B7"/>
    <x v="0"/>
    <s v=""/>
    <s v="DMSO"/>
    <n v="1"/>
    <s v="mL"/>
  </r>
  <r>
    <s v="001-EXC-0029"/>
    <s v="S-0001619227"/>
    <x v="8022"/>
    <s v="STY-24-00094"/>
    <s v="DU24-01"/>
    <x v="0"/>
    <x v="5"/>
    <s v="SU-0001974178"/>
    <s v="/BX-0000026756/B7"/>
    <x v="0"/>
    <s v=""/>
    <s v="EDTA"/>
    <n v="1"/>
    <s v="mL"/>
  </r>
  <r>
    <s v="001-EXC-0029"/>
    <s v="S-0001619228"/>
    <x v="8023"/>
    <s v="STY-24-00094"/>
    <s v="DU24-01"/>
    <x v="0"/>
    <x v="5"/>
    <s v="SU-0001974240"/>
    <s v="/BX-0000026756/I6"/>
    <x v="0"/>
    <s v=""/>
    <s v="DMSO"/>
    <n v="1"/>
    <s v="mL"/>
  </r>
  <r>
    <s v="001-EXC-0029"/>
    <s v="S-0001619228"/>
    <x v="8023"/>
    <s v="STY-24-00094"/>
    <s v="DU24-01"/>
    <x v="0"/>
    <x v="5"/>
    <s v="SU-0001974240"/>
    <s v="/BX-0000026756/I6"/>
    <x v="0"/>
    <s v=""/>
    <s v="EDTA"/>
    <n v="1"/>
    <s v="mL"/>
  </r>
  <r>
    <s v="001-EXC-0029"/>
    <s v="S-0001619229"/>
    <x v="8024"/>
    <s v="STY-24-00094"/>
    <s v="DU24-01"/>
    <x v="0"/>
    <x v="5"/>
    <s v="SU-0001974163"/>
    <s v="/BX-0000026756/A1"/>
    <x v="0"/>
    <s v=""/>
    <s v="DMSO"/>
    <n v="1"/>
    <s v="mL"/>
  </r>
  <r>
    <s v="001-EXC-0029"/>
    <s v="S-0001619229"/>
    <x v="8024"/>
    <s v="STY-24-00094"/>
    <s v="DU24-01"/>
    <x v="0"/>
    <x v="5"/>
    <s v="SU-0001974163"/>
    <s v="/BX-0000026756/A1"/>
    <x v="0"/>
    <s v=""/>
    <s v="EDTA"/>
    <n v="1"/>
    <s v="mL"/>
  </r>
  <r>
    <s v="001-EXC-0029"/>
    <s v="S-0001619231"/>
    <x v="8025"/>
    <s v="STY-24-00094"/>
    <s v="DU24-01"/>
    <x v="0"/>
    <x v="5"/>
    <s v="SU-0001974167"/>
    <s v="/BX-0000026756/A5"/>
    <x v="0"/>
    <s v=""/>
    <s v="DMSO"/>
    <n v="1"/>
    <s v="mL"/>
  </r>
  <r>
    <s v="001-EXC-0029"/>
    <s v="S-0001619231"/>
    <x v="8025"/>
    <s v="STY-24-00094"/>
    <s v="DU24-01"/>
    <x v="0"/>
    <x v="5"/>
    <s v="SU-0001974167"/>
    <s v="/BX-0000026756/A5"/>
    <x v="0"/>
    <s v=""/>
    <s v="EDTA"/>
    <n v="1"/>
    <s v="mL"/>
  </r>
  <r>
    <s v="001-EXC-0035"/>
    <s v="S-0001619232"/>
    <x v="8026"/>
    <s v="STY-24-00094"/>
    <s v="DU24-01"/>
    <x v="1"/>
    <x v="5"/>
    <s v="SU-0001977893"/>
    <s v="/PKG-2502-016602/BX-0000026802/C1"/>
    <x v="3"/>
    <s v=""/>
    <s v="EDTA"/>
    <n v="0.5"/>
    <s v="mL"/>
  </r>
  <r>
    <s v="001-EXC-0035"/>
    <s v="S-0001619233"/>
    <x v="8027"/>
    <s v="STY-24-00094"/>
    <s v="DU24-01"/>
    <x v="0"/>
    <x v="5"/>
    <s v="SU-0001984228"/>
    <s v="/BX-0000026887/A5"/>
    <x v="3"/>
    <s v=""/>
    <s v="EDTA"/>
    <n v="0.5"/>
    <s v="mL"/>
  </r>
  <r>
    <s v="001-EXC-0035"/>
    <s v="S-0001619234"/>
    <x v="8028"/>
    <s v="STY-24-00094"/>
    <s v="DU24-01"/>
    <x v="0"/>
    <x v="5"/>
    <s v="SU-0001984229"/>
    <s v="/BX-0000026887/A6"/>
    <x v="3"/>
    <s v=""/>
    <s v="EDTA"/>
    <n v="0.5"/>
    <s v="mL"/>
  </r>
  <r>
    <s v="001-EXC-0035"/>
    <s v="S-0001619236"/>
    <x v="8029"/>
    <s v="STY-24-00094"/>
    <s v="DU24-01"/>
    <x v="0"/>
    <x v="5"/>
    <s v="SU-0001984231"/>
    <s v="/BX-0000026887/A8"/>
    <x v="3"/>
    <s v=""/>
    <s v="EDTA"/>
    <n v="0.5"/>
    <s v="mL"/>
  </r>
  <r>
    <s v="001-EXC-0043"/>
    <s v="S-0001619771"/>
    <x v="8030"/>
    <s v="STY-24-00094"/>
    <s v="DU24-01"/>
    <x v="0"/>
    <x v="10"/>
    <s v="SU-0001984519"/>
    <s v="/BX-0000026890/F5"/>
    <x v="3"/>
    <s v=""/>
    <s v="EDTA"/>
    <n v="0.5"/>
    <s v="mL"/>
  </r>
  <r>
    <s v="001-EXC-0043"/>
    <s v="S-0001619772"/>
    <x v="8031"/>
    <s v="STY-24-00094"/>
    <s v="DU24-01"/>
    <x v="0"/>
    <x v="10"/>
    <s v="SU-0001984520"/>
    <s v="/BX-0000026890/F6"/>
    <x v="3"/>
    <s v=""/>
    <s v="EDTA"/>
    <n v="0.5"/>
    <s v="mL"/>
  </r>
  <r>
    <s v="001-EXC-0046"/>
    <s v="S-0001619774"/>
    <x v="8032"/>
    <s v="STY-24-00094"/>
    <s v="DU24-01"/>
    <x v="0"/>
    <x v="10"/>
    <s v="SU-0001986477"/>
    <s v="/BX-0000026914/E4"/>
    <x v="6"/>
    <s v=""/>
    <s v="Saline"/>
    <n v="1.5"/>
    <s v="mL"/>
  </r>
  <r>
    <s v="001-EXC-0046"/>
    <s v="S-0001619775"/>
    <x v="8033"/>
    <s v="STY-24-00094"/>
    <s v="DU24-01"/>
    <x v="0"/>
    <x v="10"/>
    <s v="SU-0001986475"/>
    <s v="/BX-0000026914/E2"/>
    <x v="6"/>
    <s v=""/>
    <s v="Saline"/>
    <n v="1.5"/>
    <s v="mL"/>
  </r>
  <r>
    <s v="001-EXC-0046"/>
    <s v="S-0001619776"/>
    <x v="8034"/>
    <s v="STY-24-00094"/>
    <s v="DU24-01"/>
    <x v="0"/>
    <x v="10"/>
    <s v="SU-0001986478"/>
    <s v="/BX-0000026914/E5"/>
    <x v="6"/>
    <s v=""/>
    <s v="Saline"/>
    <n v="1.5"/>
    <s v="mL"/>
  </r>
  <r>
    <s v="001-EXC-0046"/>
    <s v="S-0001619777"/>
    <x v="8035"/>
    <s v="STY-24-00094"/>
    <s v="DU24-01"/>
    <x v="0"/>
    <x v="10"/>
    <s v="SU-0001986476"/>
    <s v="/BX-0000026914/E3"/>
    <x v="6"/>
    <s v=""/>
    <s v="Saline"/>
    <n v="1.5"/>
    <s v="mL"/>
  </r>
  <r>
    <s v="001-EXC-0044"/>
    <s v="S-0001619780"/>
    <x v="8036"/>
    <s v="STY-24-00094"/>
    <s v="DU24-01"/>
    <x v="0"/>
    <x v="10"/>
    <s v="SU-0001985574"/>
    <s v="/BX-0000026903/E3"/>
    <x v="0"/>
    <s v=""/>
    <s v="EDTA"/>
    <n v="1"/>
    <s v="mL"/>
  </r>
  <r>
    <s v="001-EXC-0044"/>
    <s v="S-0001619780"/>
    <x v="8036"/>
    <s v="STY-24-00094"/>
    <s v="DU24-01"/>
    <x v="0"/>
    <x v="10"/>
    <s v="SU-0001985574"/>
    <s v="/BX-0000026903/E3"/>
    <x v="0"/>
    <s v=""/>
    <s v="DMSO"/>
    <n v="1"/>
    <s v="mL"/>
  </r>
  <r>
    <s v="001-EXC-0044"/>
    <s v="S-0001619781"/>
    <x v="8037"/>
    <s v="STY-24-00094"/>
    <s v="DU24-01"/>
    <x v="0"/>
    <x v="10"/>
    <s v="SU-0001985582"/>
    <s v="/BX-0000026903/F2"/>
    <x v="0"/>
    <s v=""/>
    <s v="DMSO"/>
    <n v="1"/>
    <s v="mL"/>
  </r>
  <r>
    <s v="001-EXC-0044"/>
    <s v="S-0001619781"/>
    <x v="8037"/>
    <s v="STY-24-00094"/>
    <s v="DU24-01"/>
    <x v="0"/>
    <x v="10"/>
    <s v="SU-0001985582"/>
    <s v="/BX-0000026903/F2"/>
    <x v="0"/>
    <s v=""/>
    <s v="EDTA"/>
    <n v="1"/>
    <s v="mL"/>
  </r>
  <r>
    <s v="001-EXC-0044"/>
    <s v="S-0001619782"/>
    <x v="8038"/>
    <s v="STY-24-00094"/>
    <s v="DU24-01"/>
    <x v="0"/>
    <x v="10"/>
    <s v="SU-0001985583"/>
    <s v="/BX-0000026903/F3"/>
    <x v="0"/>
    <s v=""/>
    <s v="DMSO"/>
    <n v="1"/>
    <s v="mL"/>
  </r>
  <r>
    <s v="001-EXC-0044"/>
    <s v="S-0001619782"/>
    <x v="8038"/>
    <s v="STY-24-00094"/>
    <s v="DU24-01"/>
    <x v="0"/>
    <x v="10"/>
    <s v="SU-0001985583"/>
    <s v="/BX-0000026903/F3"/>
    <x v="0"/>
    <s v=""/>
    <s v="EDTA"/>
    <n v="1"/>
    <s v="mL"/>
  </r>
  <r>
    <s v="001-EXC-0044"/>
    <s v="S-0001619783"/>
    <x v="8039"/>
    <s v="STY-24-00094"/>
    <s v="DU24-01"/>
    <x v="0"/>
    <x v="10"/>
    <s v="SU-0001985585"/>
    <s v="/BX-0000026903/F5"/>
    <x v="0"/>
    <s v=""/>
    <s v="DMSO"/>
    <n v="1"/>
    <s v="mL"/>
  </r>
  <r>
    <s v="001-EXC-0044"/>
    <s v="S-0001619783"/>
    <x v="8039"/>
    <s v="STY-24-00094"/>
    <s v="DU24-01"/>
    <x v="0"/>
    <x v="10"/>
    <s v="SU-0001985585"/>
    <s v="/BX-0000026903/F5"/>
    <x v="0"/>
    <s v=""/>
    <s v="EDTA"/>
    <n v="1"/>
    <s v="mL"/>
  </r>
  <r>
    <s v="001-EXC-0044"/>
    <s v="S-0001619784"/>
    <x v="8040"/>
    <s v="STY-24-00094"/>
    <s v="DU24-01"/>
    <x v="0"/>
    <x v="10"/>
    <s v="SU-0001985577"/>
    <s v="/BX-0000026903/E6"/>
    <x v="0"/>
    <s v=""/>
    <s v="DMSO"/>
    <n v="1"/>
    <s v="mL"/>
  </r>
  <r>
    <s v="001-EXC-0044"/>
    <s v="S-0001619784"/>
    <x v="8040"/>
    <s v="STY-24-00094"/>
    <s v="DU24-01"/>
    <x v="0"/>
    <x v="10"/>
    <s v="SU-0001985577"/>
    <s v="/BX-0000026903/E6"/>
    <x v="0"/>
    <s v=""/>
    <s v="EDTA"/>
    <n v="1"/>
    <s v="mL"/>
  </r>
  <r>
    <s v="001-EXC-0044"/>
    <s v="S-0001619785"/>
    <x v="8041"/>
    <s v="STY-24-00094"/>
    <s v="DU24-01"/>
    <x v="0"/>
    <x v="10"/>
    <s v="SU-0001985581"/>
    <s v="/BX-0000026903/F1"/>
    <x v="0"/>
    <s v=""/>
    <s v="DMSO"/>
    <n v="1"/>
    <s v="mL"/>
  </r>
  <r>
    <s v="001-EXC-0044"/>
    <s v="S-0001619785"/>
    <x v="8041"/>
    <s v="STY-24-00094"/>
    <s v="DU24-01"/>
    <x v="0"/>
    <x v="10"/>
    <s v="SU-0001985581"/>
    <s v="/BX-0000026903/F1"/>
    <x v="0"/>
    <s v=""/>
    <s v="EDTA"/>
    <n v="1"/>
    <s v="mL"/>
  </r>
  <r>
    <s v="001-EXC-0046"/>
    <s v="S-0001619787"/>
    <x v="8042"/>
    <s v="STY-24-00094"/>
    <s v="DU24-01"/>
    <x v="0"/>
    <x v="7"/>
    <s v="SU-0001984563"/>
    <s v="/BX-0000026891/B3"/>
    <x v="3"/>
    <s v=""/>
    <s v="EDTA"/>
    <n v="0.5"/>
    <s v="mL"/>
  </r>
  <r>
    <s v="001-EXC-0046"/>
    <s v="S-0001619788"/>
    <x v="8043"/>
    <s v="STY-24-00094"/>
    <s v="DU24-01"/>
    <x v="0"/>
    <x v="7"/>
    <s v="SU-0001984564"/>
    <s v="/BX-0000026891/B4"/>
    <x v="3"/>
    <s v=""/>
    <s v="EDTA"/>
    <n v="0.5"/>
    <s v="mL"/>
  </r>
  <r>
    <s v="001-EXC-0046"/>
    <s v="S-0001619790"/>
    <x v="8044"/>
    <s v="STY-24-00094"/>
    <s v="DU24-01"/>
    <x v="0"/>
    <x v="7"/>
    <s v="SU-0001984566"/>
    <s v="/BX-0000026891/B6"/>
    <x v="3"/>
    <s v=""/>
    <s v="EDTA"/>
    <n v="0.5"/>
    <s v="mL"/>
  </r>
  <r>
    <s v="001-EXC-0046"/>
    <s v="S-0001619792"/>
    <x v="8045"/>
    <s v="STY-24-00094"/>
    <s v="DU24-01"/>
    <x v="0"/>
    <x v="7"/>
    <s v="SU-0002025761"/>
    <s v="/PKG-2508-017475"/>
    <x v="5"/>
    <s v=""/>
    <s v="Clot Activator (Silica)"/>
    <n v="0.5"/>
    <s v="mL"/>
  </r>
  <r>
    <s v="001-EXC-0046"/>
    <s v="S-0001619793"/>
    <x v="8046"/>
    <s v="STY-24-00094"/>
    <s v="DU24-01"/>
    <x v="0"/>
    <x v="7"/>
    <s v="SU-0001985074"/>
    <s v="/BX-0000026897/D4"/>
    <x v="5"/>
    <s v=""/>
    <s v="Clot Activator (Silica)"/>
    <n v="0.5"/>
    <s v="mL"/>
  </r>
  <r>
    <s v="001-EXC-0046"/>
    <s v="S-0001619794"/>
    <x v="8047"/>
    <s v="STY-24-00094"/>
    <s v="DU24-01"/>
    <x v="0"/>
    <x v="7"/>
    <s v="SU-0001985075"/>
    <s v="/BX-0000026897/D5"/>
    <x v="5"/>
    <s v=""/>
    <s v="Clot Activator (Silica)"/>
    <n v="0.5"/>
    <s v="mL"/>
  </r>
  <r>
    <s v="001-EXC-0046"/>
    <s v="S-0001619795"/>
    <x v="8048"/>
    <s v="STY-24-00094"/>
    <s v="DU24-01"/>
    <x v="0"/>
    <x v="7"/>
    <s v="SU-0001985076"/>
    <s v="/BX-0000026897/D6"/>
    <x v="5"/>
    <s v=""/>
    <s v="Clot Activator (Silica)"/>
    <n v="0.5"/>
    <s v="mL"/>
  </r>
  <r>
    <s v="001-EXC-0046"/>
    <s v="S-0001619796"/>
    <x v="8049"/>
    <s v="STY-24-00094"/>
    <s v="DU24-01"/>
    <x v="0"/>
    <x v="7"/>
    <s v="SU-0001985077"/>
    <s v="/BX-0000026897/D7"/>
    <x v="5"/>
    <s v=""/>
    <s v="Clot Activator (Silica)"/>
    <n v="0.5"/>
    <s v="mL"/>
  </r>
  <r>
    <s v="001-EXC-0046"/>
    <s v="S-0001619797"/>
    <x v="8050"/>
    <s v="STY-24-00094"/>
    <s v="DU24-01"/>
    <x v="1"/>
    <x v="7"/>
    <s v="SU-0001986931"/>
    <s v="/PKG-2502-016602/BX-0000026920/A2"/>
    <x v="5"/>
    <s v=""/>
    <s v="Clot Activator (Silica)"/>
    <n v="0.5"/>
    <s v="mL"/>
  </r>
  <r>
    <s v="001-EXC-0029"/>
    <s v="S-0001619798"/>
    <x v="8051"/>
    <s v="STY-24-00094"/>
    <s v="DU24-01"/>
    <x v="0"/>
    <x v="7"/>
    <s v="SU-0001974419"/>
    <s v="/BX-0000026759/B2"/>
    <x v="0"/>
    <s v=""/>
    <s v="EDTA"/>
    <n v="1"/>
    <s v="mL"/>
  </r>
  <r>
    <s v="001-EXC-0029"/>
    <s v="S-0001619798"/>
    <x v="8051"/>
    <s v="STY-24-00094"/>
    <s v="DU24-01"/>
    <x v="0"/>
    <x v="7"/>
    <s v="SU-0001974419"/>
    <s v="/BX-0000026759/B2"/>
    <x v="0"/>
    <s v=""/>
    <s v="DMSO"/>
    <n v="1"/>
    <s v="mL"/>
  </r>
  <r>
    <s v="001-EXC-0029"/>
    <s v="S-0001619799"/>
    <x v="8052"/>
    <s v="STY-24-00094"/>
    <s v="DU24-01"/>
    <x v="0"/>
    <x v="7"/>
    <s v="SU-0001974434"/>
    <s v="/BX-0000026759/C8"/>
    <x v="0"/>
    <s v=""/>
    <s v="DMSO"/>
    <n v="1"/>
    <s v="mL"/>
  </r>
  <r>
    <s v="001-EXC-0029"/>
    <s v="S-0001619799"/>
    <x v="8052"/>
    <s v="STY-24-00094"/>
    <s v="DU24-01"/>
    <x v="0"/>
    <x v="7"/>
    <s v="SU-0001974434"/>
    <s v="/BX-0000026759/C8"/>
    <x v="0"/>
    <s v=""/>
    <s v="EDTA"/>
    <n v="1"/>
    <s v="mL"/>
  </r>
  <r>
    <s v="001-EXC-0029"/>
    <s v="S-0001619800"/>
    <x v="8053"/>
    <s v="STY-24-00094"/>
    <s v="DU24-01"/>
    <x v="0"/>
    <x v="7"/>
    <s v="SU-0001974417"/>
    <s v="/BX-0000026759/A9"/>
    <x v="0"/>
    <s v=""/>
    <s v="DMSO"/>
    <n v="1"/>
    <s v="mL"/>
  </r>
  <r>
    <s v="001-EXC-0029"/>
    <s v="S-0001619800"/>
    <x v="8053"/>
    <s v="STY-24-00094"/>
    <s v="DU24-01"/>
    <x v="0"/>
    <x v="7"/>
    <s v="SU-0001974417"/>
    <s v="/BX-0000026759/A9"/>
    <x v="0"/>
    <s v=""/>
    <s v="EDTA"/>
    <n v="1"/>
    <s v="mL"/>
  </r>
  <r>
    <s v="001-EXC-0029"/>
    <s v="S-0001619802"/>
    <x v="8054"/>
    <s v="STY-24-00094"/>
    <s v="DU24-01"/>
    <x v="0"/>
    <x v="7"/>
    <s v="SU-0001974433"/>
    <s v="/BX-0000026759/C7"/>
    <x v="0"/>
    <s v=""/>
    <s v="DMSO"/>
    <n v="1"/>
    <s v="mL"/>
  </r>
  <r>
    <s v="001-EXC-0029"/>
    <s v="S-0001619802"/>
    <x v="8054"/>
    <s v="STY-24-00094"/>
    <s v="DU24-01"/>
    <x v="0"/>
    <x v="7"/>
    <s v="SU-0001974433"/>
    <s v="/BX-0000026759/C7"/>
    <x v="0"/>
    <s v=""/>
    <s v="EDTA"/>
    <n v="1"/>
    <s v="mL"/>
  </r>
  <r>
    <s v="001-EXC-0045"/>
    <s v="S-0001619804"/>
    <x v="8055"/>
    <s v="STY-24-00094"/>
    <s v="DU24-01"/>
    <x v="0"/>
    <x v="10"/>
    <s v="SU-0002025761"/>
    <s v="/PKG-2508-017475"/>
    <x v="6"/>
    <s v=""/>
    <s v="Saline"/>
    <n v="1.5"/>
    <s v="mL"/>
  </r>
  <r>
    <s v="001-EXC-0045"/>
    <s v="S-0001619805"/>
    <x v="8056"/>
    <s v="STY-24-00094"/>
    <s v="DU24-01"/>
    <x v="0"/>
    <x v="10"/>
    <s v="SU-0002025761"/>
    <s v="/PKG-2508-017475"/>
    <x v="6"/>
    <s v=""/>
    <s v="Saline"/>
    <n v="1.5"/>
    <s v="mL"/>
  </r>
  <r>
    <s v="001-EXC-0045"/>
    <s v="S-0001619806"/>
    <x v="8057"/>
    <s v="STY-24-00094"/>
    <s v="DU24-01"/>
    <x v="0"/>
    <x v="10"/>
    <s v="SU-0001986479"/>
    <s v="/BX-0000026914/E6"/>
    <x v="6"/>
    <s v=""/>
    <s v="Saline"/>
    <n v="1.5"/>
    <s v="mL"/>
  </r>
  <r>
    <s v="001-EXC-0045"/>
    <s v="S-0001619807"/>
    <x v="8058"/>
    <s v="STY-24-00094"/>
    <s v="DU24-01"/>
    <x v="0"/>
    <x v="10"/>
    <s v="SU-0001986480"/>
    <s v="/BX-0000026914/E7"/>
    <x v="6"/>
    <s v=""/>
    <s v="Saline"/>
    <n v="1.5"/>
    <s v="mL"/>
  </r>
  <r>
    <s v="001-EXC-0045"/>
    <s v="S-0001619808"/>
    <x v="8059"/>
    <s v="STY-24-00094"/>
    <s v="DU24-01"/>
    <x v="0"/>
    <x v="10"/>
    <s v="SU-0001986481"/>
    <s v="/BX-0000026914/E8"/>
    <x v="6"/>
    <s v=""/>
    <s v="Saline"/>
    <n v="1.5"/>
    <s v="mL"/>
  </r>
  <r>
    <s v="001-EXC-0037"/>
    <s v="S-0001619810"/>
    <x v="8060"/>
    <s v="STY-24-00094"/>
    <s v="DU24-01"/>
    <x v="0"/>
    <x v="10"/>
    <s v="SU-0002025761"/>
    <s v="/PKG-2508-017475"/>
    <x v="6"/>
    <s v=""/>
    <s v="Saline"/>
    <n v="1.5"/>
    <s v="mL"/>
  </r>
  <r>
    <s v="001-EXC-0037"/>
    <s v="S-0001619811"/>
    <x v="8061"/>
    <s v="STY-24-00094"/>
    <s v="DU24-01"/>
    <x v="0"/>
    <x v="10"/>
    <s v="SU-0002025761"/>
    <s v="/PKG-2508-017475"/>
    <x v="6"/>
    <s v=""/>
    <s v="Saline"/>
    <n v="1.5"/>
    <s v="mL"/>
  </r>
  <r>
    <s v="001-EXC-0037"/>
    <s v="S-0001619812"/>
    <x v="8062"/>
    <s v="STY-24-00094"/>
    <s v="DU24-01"/>
    <x v="0"/>
    <x v="10"/>
    <s v="SU-0001986506"/>
    <s v="/BX-0000026914/H6"/>
    <x v="6"/>
    <s v=""/>
    <s v="Saline"/>
    <n v="1.5"/>
    <s v="mL"/>
  </r>
  <r>
    <s v="001-EXC-0037"/>
    <s v="S-0001619813"/>
    <x v="8063"/>
    <s v="STY-24-00094"/>
    <s v="DU24-01"/>
    <x v="0"/>
    <x v="10"/>
    <s v="SU-0001986504"/>
    <s v="/BX-0000026914/H4"/>
    <x v="6"/>
    <s v=""/>
    <s v="Saline"/>
    <n v="1.5"/>
    <s v="mL"/>
  </r>
  <r>
    <s v="001-EXC-0037"/>
    <s v="S-0001619814"/>
    <x v="8064"/>
    <s v="STY-24-00094"/>
    <s v="DU24-01"/>
    <x v="0"/>
    <x v="10"/>
    <s v="SU-0001986503"/>
    <s v="/BX-0000026914/H3"/>
    <x v="6"/>
    <s v=""/>
    <s v="Saline"/>
    <n v="1.5"/>
    <s v="mL"/>
  </r>
  <r>
    <s v="001-EXC-0037"/>
    <s v="S-0001619815"/>
    <x v="8065"/>
    <s v="STY-24-00094"/>
    <s v="DU24-01"/>
    <x v="0"/>
    <x v="10"/>
    <s v="SU-0001986505"/>
    <s v="/BX-0000026914/H5"/>
    <x v="6"/>
    <s v=""/>
    <s v="Saline"/>
    <n v="1.5"/>
    <s v="mL"/>
  </r>
  <r>
    <s v="001-EXC-0035"/>
    <s v="S-0001619816"/>
    <x v="8066"/>
    <s v="STY-24-00094"/>
    <s v="DU24-01"/>
    <x v="0"/>
    <x v="10"/>
    <s v="SU-0001986514"/>
    <s v="/BX-0000026914/I5"/>
    <x v="6"/>
    <s v=""/>
    <s v="Saline"/>
    <n v="1.5"/>
    <s v="mL"/>
  </r>
  <r>
    <s v="001-EXC-0036"/>
    <s v="S-0001620581"/>
    <x v="8067"/>
    <s v="STY-24-00094"/>
    <s v="DU24-01"/>
    <x v="0"/>
    <x v="0"/>
    <s v="SU-0001986229"/>
    <s v="/BX-0000026911/E2"/>
    <x v="6"/>
    <s v=""/>
    <s v="Saline"/>
    <n v="1.5"/>
    <s v="mL"/>
  </r>
  <r>
    <s v="001-EXC-0036"/>
    <s v="S-0001620582"/>
    <x v="8068"/>
    <s v="STY-24-00094"/>
    <s v="DU24-01"/>
    <x v="0"/>
    <x v="0"/>
    <s v="SU-0001986230"/>
    <s v="/BX-0000026911/E3"/>
    <x v="6"/>
    <s v=""/>
    <s v="Saline"/>
    <n v="1.5"/>
    <s v="mL"/>
  </r>
  <r>
    <s v="001-EXC-0036"/>
    <s v="S-0001620583"/>
    <x v="8069"/>
    <s v="STY-24-00094"/>
    <s v="DU24-01"/>
    <x v="0"/>
    <x v="0"/>
    <s v="SU-0001986239"/>
    <s v="/BX-0000026911/F3"/>
    <x v="6"/>
    <s v=""/>
    <s v="Saline"/>
    <n v="1.5"/>
    <s v="mL"/>
  </r>
  <r>
    <s v="001-EXC-0036"/>
    <s v="S-0001620584"/>
    <x v="8070"/>
    <s v="STY-24-00094"/>
    <s v="DU24-01"/>
    <x v="0"/>
    <x v="0"/>
    <s v="SU-0002025761"/>
    <s v="/PKG-2508-017475"/>
    <x v="6"/>
    <s v=""/>
    <s v="Saline"/>
    <n v="1.5"/>
    <s v="mL"/>
  </r>
  <r>
    <s v="001-EXC-0036"/>
    <s v="S-0001620585"/>
    <x v="8071"/>
    <s v="STY-24-00094"/>
    <s v="DU24-01"/>
    <x v="0"/>
    <x v="0"/>
    <s v="SU-0002025761"/>
    <s v="/PKG-2508-017475"/>
    <x v="6"/>
    <s v=""/>
    <s v="Saline"/>
    <n v="1.5"/>
    <s v="mL"/>
  </r>
  <r>
    <s v="001-EXC-0043"/>
    <s v="S-0001620586"/>
    <x v="8072"/>
    <s v="STY-24-00094"/>
    <s v="DU24-01"/>
    <x v="0"/>
    <x v="0"/>
    <s v="SU-0002025761"/>
    <s v="/PKG-2508-017475"/>
    <x v="6"/>
    <s v=""/>
    <s v="Saline"/>
    <n v="1.5"/>
    <s v="mL"/>
  </r>
  <r>
    <s v="001-EXC-0043"/>
    <s v="S-0001620589"/>
    <x v="8073"/>
    <s v="STY-24-00094"/>
    <s v="DU24-01"/>
    <x v="0"/>
    <x v="0"/>
    <s v="SU-0001986225"/>
    <s v="/BX-0000026911/D7"/>
    <x v="6"/>
    <s v=""/>
    <s v="Saline"/>
    <n v="1.5"/>
    <s v="mL"/>
  </r>
  <r>
    <s v="001-EXC-0043"/>
    <s v="S-0001620590"/>
    <x v="8074"/>
    <s v="STY-24-00094"/>
    <s v="DU24-01"/>
    <x v="0"/>
    <x v="0"/>
    <s v="SU-0001986226"/>
    <s v="/BX-0000026911/D8"/>
    <x v="6"/>
    <s v=""/>
    <s v="Saline"/>
    <n v="1.5"/>
    <s v="mL"/>
  </r>
  <r>
    <s v="001-EXC-0043"/>
    <s v="S-0001620591"/>
    <x v="8075"/>
    <s v="STY-24-00094"/>
    <s v="DU24-01"/>
    <x v="0"/>
    <x v="0"/>
    <s v="SU-0001986227"/>
    <s v="/BX-0000026911/D9"/>
    <x v="6"/>
    <s v=""/>
    <s v="Saline"/>
    <n v="1.5"/>
    <s v="mL"/>
  </r>
  <r>
    <s v="001-EXC-0042"/>
    <s v="S-0001620593"/>
    <x v="8076"/>
    <s v="STY-24-00094"/>
    <s v="DU24-01"/>
    <x v="0"/>
    <x v="0"/>
    <s v="SU-0002025761"/>
    <s v="/PKG-2508-017475"/>
    <x v="6"/>
    <s v=""/>
    <s v="Saline"/>
    <n v="1.5"/>
    <s v="mL"/>
  </r>
  <r>
    <s v="001-EXC-0042"/>
    <s v="S-0001620595"/>
    <x v="8077"/>
    <s v="STY-24-00094"/>
    <s v="DU24-01"/>
    <x v="0"/>
    <x v="0"/>
    <s v="SU-0001986223"/>
    <s v="/BX-0000026911/D5"/>
    <x v="6"/>
    <s v=""/>
    <s v="Saline"/>
    <n v="1.5"/>
    <s v="mL"/>
  </r>
  <r>
    <s v="001-EXC-0042"/>
    <s v="S-0001620596"/>
    <x v="8078"/>
    <s v="STY-24-00094"/>
    <s v="DU24-01"/>
    <x v="0"/>
    <x v="0"/>
    <s v="SU-0001986220"/>
    <s v="/BX-0000026911/D2"/>
    <x v="6"/>
    <s v=""/>
    <s v="Saline"/>
    <n v="1.5"/>
    <s v="mL"/>
  </r>
  <r>
    <s v="001-EXC-0042"/>
    <s v="S-0001620597"/>
    <x v="8079"/>
    <s v="STY-24-00094"/>
    <s v="DU24-01"/>
    <x v="0"/>
    <x v="0"/>
    <s v="SU-0001986221"/>
    <s v="/BX-0000026911/D3"/>
    <x v="6"/>
    <s v=""/>
    <s v="Saline"/>
    <n v="1.5"/>
    <s v="mL"/>
  </r>
  <r>
    <s v="001-EXC-0041"/>
    <s v="S-0001620599"/>
    <x v="8080"/>
    <s v="STY-24-00094"/>
    <s v="DU24-01"/>
    <x v="0"/>
    <x v="0"/>
    <s v="SU-0002025761"/>
    <s v="/PKG-2508-017475"/>
    <x v="6"/>
    <s v=""/>
    <s v="Saline"/>
    <n v="1.5"/>
    <s v="mL"/>
  </r>
  <r>
    <s v="001-EXC-0041"/>
    <s v="S-0001620600"/>
    <x v="8081"/>
    <s v="STY-24-00094"/>
    <s v="DU24-01"/>
    <x v="0"/>
    <x v="0"/>
    <s v="SU-0001986216"/>
    <s v="/BX-0000026911/C7"/>
    <x v="6"/>
    <s v=""/>
    <s v="Saline"/>
    <n v="1.5"/>
    <s v="mL"/>
  </r>
  <r>
    <s v="001-EXC-0041"/>
    <s v="S-0001620601"/>
    <x v="8082"/>
    <s v="STY-24-00094"/>
    <s v="DU24-01"/>
    <x v="0"/>
    <x v="0"/>
    <s v="SU-0001986217"/>
    <s v="/BX-0000026911/C8"/>
    <x v="6"/>
    <s v=""/>
    <s v="Saline"/>
    <n v="1.5"/>
    <s v="mL"/>
  </r>
  <r>
    <s v="001-EXC-0041"/>
    <s v="S-0001620602"/>
    <x v="8083"/>
    <s v="STY-24-00094"/>
    <s v="DU24-01"/>
    <x v="0"/>
    <x v="0"/>
    <s v="SU-0001986218"/>
    <s v="/BX-0000026911/C9"/>
    <x v="6"/>
    <s v=""/>
    <s v="Saline"/>
    <n v="1.5"/>
    <s v="mL"/>
  </r>
  <r>
    <s v="001-EXC-0041"/>
    <s v="S-0001620603"/>
    <x v="8084"/>
    <s v="STY-24-00094"/>
    <s v="DU24-01"/>
    <x v="0"/>
    <x v="0"/>
    <s v="SU-0001986219"/>
    <s v="/BX-0000026911/D1"/>
    <x v="6"/>
    <s v=""/>
    <s v="Saline"/>
    <n v="1.5"/>
    <s v="mL"/>
  </r>
  <r>
    <s v="001-EXC-0046"/>
    <s v="S-0001620605"/>
    <x v="8085"/>
    <s v="STY-24-00094"/>
    <s v="DU24-01"/>
    <x v="0"/>
    <x v="0"/>
    <s v="SU-0001986208"/>
    <s v="/BX-0000026911/B8"/>
    <x v="6"/>
    <s v=""/>
    <s v="Saline"/>
    <n v="1.5"/>
    <s v="mL"/>
  </r>
  <r>
    <s v="001-EXC-0046"/>
    <s v="S-0001620608"/>
    <x v="8086"/>
    <s v="STY-24-00094"/>
    <s v="DU24-01"/>
    <x v="0"/>
    <x v="0"/>
    <s v="SU-0002025761"/>
    <s v="/PKG-2508-017475"/>
    <x v="6"/>
    <s v=""/>
    <s v="Saline"/>
    <n v="1.5"/>
    <s v="mL"/>
  </r>
  <r>
    <s v="001-EXC-0046"/>
    <s v="S-0001620609"/>
    <x v="8087"/>
    <s v="STY-24-00094"/>
    <s v="DU24-01"/>
    <x v="0"/>
    <x v="0"/>
    <s v="SU-0002025761"/>
    <s v="/PKG-2508-017475"/>
    <x v="6"/>
    <s v=""/>
    <s v="Saline"/>
    <n v="1.5"/>
    <s v="mL"/>
  </r>
  <r>
    <s v="001-EXC-0045"/>
    <s v="S-0001620610"/>
    <x v="8088"/>
    <s v="STY-24-00094"/>
    <s v="DU24-01"/>
    <x v="0"/>
    <x v="0"/>
    <s v="SU-0001986213"/>
    <s v="/BX-0000026911/C4"/>
    <x v="6"/>
    <s v=""/>
    <s v="Saline"/>
    <n v="1.5"/>
    <s v="mL"/>
  </r>
  <r>
    <s v="001-EXC-0045"/>
    <s v="S-0001620612"/>
    <x v="8089"/>
    <s v="STY-24-00094"/>
    <s v="DU24-01"/>
    <x v="0"/>
    <x v="0"/>
    <s v="SU-0001986215"/>
    <s v="/BX-0000026911/C6"/>
    <x v="6"/>
    <s v=""/>
    <s v="Saline"/>
    <n v="1.5"/>
    <s v="mL"/>
  </r>
  <r>
    <s v="001-EXC-0045"/>
    <s v="S-0001620613"/>
    <x v="8090"/>
    <s v="STY-24-00094"/>
    <s v="DU24-01"/>
    <x v="0"/>
    <x v="0"/>
    <s v="SU-0001986214"/>
    <s v="/BX-0000026911/C5"/>
    <x v="6"/>
    <s v=""/>
    <s v="Saline"/>
    <n v="1.5"/>
    <s v="mL"/>
  </r>
  <r>
    <s v="001-EXC-0045"/>
    <s v="S-0001620614"/>
    <x v="8091"/>
    <s v="STY-24-00094"/>
    <s v="DU24-01"/>
    <x v="0"/>
    <x v="0"/>
    <s v="SU-0002025761"/>
    <s v="/PKG-2508-017475"/>
    <x v="6"/>
    <s v=""/>
    <s v="Saline"/>
    <n v="1.5"/>
    <s v="mL"/>
  </r>
  <r>
    <s v="001-EXC-0045"/>
    <s v="S-0001620615"/>
    <x v="8092"/>
    <s v="STY-24-00094"/>
    <s v="DU24-01"/>
    <x v="0"/>
    <x v="0"/>
    <s v="SU-0002025761"/>
    <s v="/PKG-2508-017475"/>
    <x v="6"/>
    <s v=""/>
    <s v="Saline"/>
    <n v="1.5"/>
    <s v="mL"/>
  </r>
  <r>
    <s v="001-EXC-0044"/>
    <s v="S-0001620617"/>
    <x v="8093"/>
    <s v="STY-24-00094"/>
    <s v="DU24-01"/>
    <x v="0"/>
    <x v="0"/>
    <s v="SU-0001986206"/>
    <s v="/BX-0000026911/B6"/>
    <x v="6"/>
    <s v=""/>
    <s v="Saline"/>
    <n v="1.5"/>
    <s v="mL"/>
  </r>
  <r>
    <s v="001-EXC-0044"/>
    <s v="S-0001620619"/>
    <x v="8094"/>
    <s v="STY-24-00094"/>
    <s v="DU24-01"/>
    <x v="0"/>
    <x v="0"/>
    <s v="SU-0001986204"/>
    <s v="/BX-0000026911/B4"/>
    <x v="6"/>
    <s v=""/>
    <s v="Saline"/>
    <n v="1.5"/>
    <s v="mL"/>
  </r>
  <r>
    <s v="001-EXC-0044"/>
    <s v="S-0001620620"/>
    <x v="8095"/>
    <s v="STY-24-00094"/>
    <s v="DU24-01"/>
    <x v="0"/>
    <x v="0"/>
    <s v="SU-0002025761"/>
    <s v="/PKG-2508-017475"/>
    <x v="6"/>
    <s v=""/>
    <s v="Saline"/>
    <n v="1.5"/>
    <s v="mL"/>
  </r>
  <r>
    <s v="001-EXC-0018"/>
    <s v="S-0001620624"/>
    <x v="8096"/>
    <s v="STY-24-00094"/>
    <s v="DU24-01"/>
    <x v="0"/>
    <x v="9"/>
    <s v="SU-0001978675"/>
    <s v="/BX-0000026811/G9"/>
    <x v="1"/>
    <s v=""/>
    <s v="Milliplex Assay Buffer"/>
    <n v="0.125"/>
    <s v="mL"/>
  </r>
  <r>
    <s v="001-EXC-0018"/>
    <s v="S-0001620625"/>
    <x v="8097"/>
    <s v="STY-24-00094"/>
    <s v="DU24-01"/>
    <x v="0"/>
    <x v="9"/>
    <s v="SU-0002025761"/>
    <s v="/PKG-2508-017475"/>
    <x v="1"/>
    <s v=""/>
    <s v="Milliplex Assay Buffer"/>
    <n v="0.125"/>
    <s v="mL"/>
  </r>
  <r>
    <s v="001-EXC-0018"/>
    <s v="S-0001620626"/>
    <x v="8098"/>
    <s v="STY-24-00094"/>
    <s v="DU24-01"/>
    <x v="0"/>
    <x v="9"/>
    <s v="SU-0001974062"/>
    <s v="/BX-0000026754/H1"/>
    <x v="0"/>
    <s v=""/>
    <s v="DMSO"/>
    <n v="1"/>
    <s v="mL"/>
  </r>
  <r>
    <s v="001-EXC-0018"/>
    <s v="S-0001620626"/>
    <x v="8098"/>
    <s v="STY-24-00094"/>
    <s v="DU24-01"/>
    <x v="0"/>
    <x v="9"/>
    <s v="SU-0001974062"/>
    <s v="/BX-0000026754/H1"/>
    <x v="0"/>
    <s v=""/>
    <s v="EDTA"/>
    <n v="1"/>
    <s v="mL"/>
  </r>
  <r>
    <s v="001-EXC-0018"/>
    <s v="S-0001620627"/>
    <x v="8099"/>
    <s v="STY-24-00094"/>
    <s v="DU24-01"/>
    <x v="0"/>
    <x v="9"/>
    <s v="SU-0001974063"/>
    <s v="/BX-0000026754/H2"/>
    <x v="0"/>
    <s v=""/>
    <s v="DMSO"/>
    <n v="1"/>
    <s v="mL"/>
  </r>
  <r>
    <s v="001-EXC-0018"/>
    <s v="S-0001620627"/>
    <x v="8099"/>
    <s v="STY-24-00094"/>
    <s v="DU24-01"/>
    <x v="0"/>
    <x v="9"/>
    <s v="SU-0001974063"/>
    <s v="/BX-0000026754/H2"/>
    <x v="0"/>
    <s v=""/>
    <s v="EDTA"/>
    <n v="1"/>
    <s v="mL"/>
  </r>
  <r>
    <s v="001-EXC-0018"/>
    <s v="S-0001620628"/>
    <x v="8100"/>
    <s v="STY-24-00094"/>
    <s v="DU24-01"/>
    <x v="0"/>
    <x v="9"/>
    <s v="SU-0001974064"/>
    <s v="/BX-0000026754/H3"/>
    <x v="0"/>
    <s v=""/>
    <s v="DMSO"/>
    <n v="1"/>
    <s v="mL"/>
  </r>
  <r>
    <s v="001-EXC-0018"/>
    <s v="S-0001620628"/>
    <x v="8100"/>
    <s v="STY-24-00094"/>
    <s v="DU24-01"/>
    <x v="0"/>
    <x v="9"/>
    <s v="SU-0001974064"/>
    <s v="/BX-0000026754/H3"/>
    <x v="0"/>
    <s v=""/>
    <s v="EDTA"/>
    <n v="1"/>
    <s v="mL"/>
  </r>
  <r>
    <s v="001-EXC-0018"/>
    <s v="S-0001620630"/>
    <x v="8101"/>
    <s v="STY-24-00094"/>
    <s v="DU24-01"/>
    <x v="0"/>
    <x v="9"/>
    <s v="SU-0001974059"/>
    <s v="/BX-0000026754/G7"/>
    <x v="0"/>
    <s v=""/>
    <s v="DMSO"/>
    <n v="1"/>
    <s v="mL"/>
  </r>
  <r>
    <s v="001-EXC-0018"/>
    <s v="S-0001620630"/>
    <x v="8101"/>
    <s v="STY-24-00094"/>
    <s v="DU24-01"/>
    <x v="0"/>
    <x v="9"/>
    <s v="SU-0001974059"/>
    <s v="/BX-0000026754/G7"/>
    <x v="0"/>
    <s v=""/>
    <s v="EDTA"/>
    <n v="1"/>
    <s v="mL"/>
  </r>
  <r>
    <s v="001-EXC-0018"/>
    <s v="S-0001620631"/>
    <x v="8102"/>
    <s v="STY-24-00094"/>
    <s v="DU24-01"/>
    <x v="0"/>
    <x v="9"/>
    <s v="SU-0002025761"/>
    <s v="/PKG-2508-017475"/>
    <x v="5"/>
    <s v=""/>
    <s v="Clot Activator (Silica)"/>
    <n v="0.5"/>
    <s v="mL"/>
  </r>
  <r>
    <s v="001-EXC-0018"/>
    <s v="S-0001620632"/>
    <x v="8103"/>
    <s v="STY-24-00094"/>
    <s v="DU24-01"/>
    <x v="0"/>
    <x v="9"/>
    <s v="SU-0001976051"/>
    <s v="/BX-0000026779/A3"/>
    <x v="5"/>
    <s v=""/>
    <s v="Clot Activator (Silica)"/>
    <n v="0.5"/>
    <s v="mL"/>
  </r>
  <r>
    <s v="001-EXC-0018"/>
    <s v="S-0001620633"/>
    <x v="8104"/>
    <s v="STY-24-00094"/>
    <s v="DU24-01"/>
    <x v="0"/>
    <x v="9"/>
    <s v="SU-0001976053"/>
    <s v="/BX-0000026779/A5"/>
    <x v="5"/>
    <s v=""/>
    <s v="Clot Activator (Silica)"/>
    <n v="0.5"/>
    <s v="mL"/>
  </r>
  <r>
    <s v="001-EXC-0010"/>
    <s v="S-0001593122"/>
    <x v="8105"/>
    <s v="STY-24-00094"/>
    <s v="DU24-01"/>
    <x v="0"/>
    <x v="2"/>
    <s v="SU-0001954370"/>
    <s v="/BX-0000026493/A2"/>
    <x v="2"/>
    <s v=""/>
    <s v="PAXgene, RNA"/>
    <n v="2.5"/>
    <s v="mL"/>
  </r>
  <r>
    <s v="001-EXC-0010"/>
    <s v="S-0001593087"/>
    <x v="8106"/>
    <s v="STY-24-00094"/>
    <s v="DU24-01"/>
    <x v="0"/>
    <x v="2"/>
    <s v="SU-0001955823"/>
    <s v="/BX-0000026511/B2"/>
    <x v="2"/>
    <s v=""/>
    <s v="EDTA"/>
    <n v="1"/>
    <s v="mL"/>
  </r>
  <r>
    <s v="001-EXC-0010"/>
    <s v="S-0001593359"/>
    <x v="8107"/>
    <s v="STY-24-00094"/>
    <s v="DU24-01"/>
    <x v="0"/>
    <x v="2"/>
    <s v="SU-0001957630"/>
    <s v="/BX-0000026533/B5"/>
    <x v="0"/>
    <s v=""/>
    <s v="DMSO"/>
    <n v="1"/>
    <s v="mL"/>
  </r>
  <r>
    <s v="001-EXC-0010"/>
    <s v="S-0001593359"/>
    <x v="8107"/>
    <s v="STY-24-00094"/>
    <s v="DU24-01"/>
    <x v="0"/>
    <x v="2"/>
    <s v="SU-0001957630"/>
    <s v="/BX-0000026533/B5"/>
    <x v="0"/>
    <s v=""/>
    <s v="EDTA"/>
    <n v="1"/>
    <s v="mL"/>
  </r>
  <r>
    <s v="001-EXC-0010"/>
    <s v="S-0001593049"/>
    <x v="8108"/>
    <s v="STY-24-00094"/>
    <s v="DU24-01"/>
    <x v="0"/>
    <x v="2"/>
    <s v="SU-0002025761"/>
    <s v="/PKG-2508-017475"/>
    <x v="6"/>
    <s v=""/>
    <s v="Saline"/>
    <n v="1.5"/>
    <s v="mL"/>
  </r>
  <r>
    <s v="001-EXC-0010"/>
    <s v="S-0001593362"/>
    <x v="8109"/>
    <s v="STY-24-00094"/>
    <s v="DU24-01"/>
    <x v="0"/>
    <x v="2"/>
    <s v="SU-0001957622"/>
    <s v="/BX-0000026533/A6"/>
    <x v="0"/>
    <s v=""/>
    <s v="DMSO"/>
    <n v="1"/>
    <s v="mL"/>
  </r>
  <r>
    <s v="001-EXC-0010"/>
    <s v="S-0001593362"/>
    <x v="8109"/>
    <s v="STY-24-00094"/>
    <s v="DU24-01"/>
    <x v="0"/>
    <x v="2"/>
    <s v="SU-0001957622"/>
    <s v="/BX-0000026533/A6"/>
    <x v="0"/>
    <s v=""/>
    <s v="EDTA"/>
    <n v="1"/>
    <s v="mL"/>
  </r>
  <r>
    <s v="001-EXC-0010"/>
    <s v="S-0001593807"/>
    <x v="8110"/>
    <s v="STY-24-00094"/>
    <s v="DU24-01"/>
    <x v="0"/>
    <x v="6"/>
    <s v="SU-0001956684"/>
    <s v="/BX-0000026521/F7"/>
    <x v="6"/>
    <s v=""/>
    <s v="Saline"/>
    <n v="1.5"/>
    <s v="mL"/>
  </r>
  <r>
    <s v="001-EXC-0010"/>
    <s v="S-0001593722"/>
    <x v="8111"/>
    <s v="STY-24-00094"/>
    <s v="DU24-01"/>
    <x v="0"/>
    <x v="6"/>
    <s v="SU-0001955627"/>
    <s v="/BX-0000026508/G7"/>
    <x v="5"/>
    <s v=""/>
    <s v="Clot Activator (Silica)"/>
    <n v="0.5"/>
    <s v="mL"/>
  </r>
  <r>
    <s v="001-EXC-0015"/>
    <s v="S-0001593781"/>
    <x v="8112"/>
    <s v="STY-24-00094"/>
    <s v="DU24-01"/>
    <x v="0"/>
    <x v="6"/>
    <s v="SU-0001956677"/>
    <s v="/BX-0000026521/E9"/>
    <x v="6"/>
    <s v=""/>
    <s v="Saline"/>
    <n v="1.5"/>
    <s v="mL"/>
  </r>
  <r>
    <s v="001-EXC-0015"/>
    <s v="S-0001593783"/>
    <x v="8113"/>
    <s v="STY-24-00094"/>
    <s v="DU24-01"/>
    <x v="0"/>
    <x v="6"/>
    <s v="SU-0001956668"/>
    <s v="/BX-0000026521/D9"/>
    <x v="6"/>
    <s v=""/>
    <s v="Saline"/>
    <n v="1.5"/>
    <s v="mL"/>
  </r>
  <r>
    <s v="001-EXC-0016"/>
    <s v="S-0001593784"/>
    <x v="8114"/>
    <s v="STY-24-00094"/>
    <s v="DU24-01"/>
    <x v="0"/>
    <x v="6"/>
    <s v="SU-0001956701"/>
    <s v="/BX-0000026521/H6"/>
    <x v="6"/>
    <s v=""/>
    <s v="Saline"/>
    <n v="1.5"/>
    <s v="mL"/>
  </r>
  <r>
    <s v="001-EXC-0016"/>
    <s v="S-0001593788"/>
    <x v="8115"/>
    <s v="STY-24-00094"/>
    <s v="DU24-01"/>
    <x v="0"/>
    <x v="6"/>
    <s v="SU-0002025761"/>
    <s v="/PKG-2508-017475"/>
    <x v="6"/>
    <s v=""/>
    <s v="Saline"/>
    <n v="1.5"/>
    <s v="mL"/>
  </r>
  <r>
    <s v="001-EXC-0016"/>
    <s v="S-0001593789"/>
    <x v="8116"/>
    <s v="STY-24-00094"/>
    <s v="DU24-01"/>
    <x v="0"/>
    <x v="6"/>
    <s v="SU-0002025761"/>
    <s v="/PKG-2508-017475"/>
    <x v="6"/>
    <s v=""/>
    <s v="Saline"/>
    <n v="1.5"/>
    <s v="mL"/>
  </r>
  <r>
    <s v="001-EXC-0012"/>
    <s v="S-0001593790"/>
    <x v="8117"/>
    <s v="STY-24-00094"/>
    <s v="DU24-01"/>
    <x v="0"/>
    <x v="6"/>
    <s v="SU-0002025761"/>
    <s v="/PKG-2508-017475"/>
    <x v="6"/>
    <s v=""/>
    <s v="Saline"/>
    <n v="1.5"/>
    <s v="mL"/>
  </r>
  <r>
    <s v="001-EXC-0012"/>
    <s v="S-0001593791"/>
    <x v="8118"/>
    <s v="STY-24-00094"/>
    <s v="DU24-01"/>
    <x v="0"/>
    <x v="6"/>
    <s v="SU-0002025761"/>
    <s v="/PKG-2508-017475"/>
    <x v="6"/>
    <s v=""/>
    <s v="Saline"/>
    <n v="1.5"/>
    <s v="mL"/>
  </r>
  <r>
    <s v="001-EXC-0012"/>
    <s v="S-0001593793"/>
    <x v="8119"/>
    <s v="STY-24-00094"/>
    <s v="DU24-01"/>
    <x v="0"/>
    <x v="6"/>
    <s v="SU-0001956660"/>
    <s v="/BX-0000026521/D1"/>
    <x v="6"/>
    <s v=""/>
    <s v="Saline"/>
    <n v="1.5"/>
    <s v="mL"/>
  </r>
  <r>
    <s v="001-EXC-0012"/>
    <s v="S-0001593795"/>
    <x v="8120"/>
    <s v="STY-24-00094"/>
    <s v="DU24-01"/>
    <x v="0"/>
    <x v="6"/>
    <s v="SU-0001956658"/>
    <s v="/BX-0000026521/C8"/>
    <x v="6"/>
    <s v=""/>
    <s v="Saline"/>
    <n v="1.5"/>
    <s v="mL"/>
  </r>
  <r>
    <s v="001-EXC-0013"/>
    <s v="S-0001593796"/>
    <x v="8121"/>
    <s v="STY-24-00094"/>
    <s v="DU24-01"/>
    <x v="0"/>
    <x v="6"/>
    <s v="SU-0002025761"/>
    <s v="/PKG-2508-017475"/>
    <x v="6"/>
    <s v=""/>
    <s v="Saline"/>
    <n v="1.5"/>
    <s v="mL"/>
  </r>
  <r>
    <s v="001-EXC-0013"/>
    <s v="S-0001593798"/>
    <x v="8122"/>
    <s v="STY-24-00094"/>
    <s v="DU24-01"/>
    <x v="0"/>
    <x v="6"/>
    <s v="SU-0001956679"/>
    <s v="/BX-0000026521/F2"/>
    <x v="6"/>
    <s v=""/>
    <s v="Saline"/>
    <n v="1.5"/>
    <s v="mL"/>
  </r>
  <r>
    <s v="001-EXC-0013"/>
    <s v="S-0001593801"/>
    <x v="8123"/>
    <s v="STY-24-00094"/>
    <s v="DU24-01"/>
    <x v="0"/>
    <x v="6"/>
    <s v="SU-0001956680"/>
    <s v="/BX-0000026521/F3"/>
    <x v="6"/>
    <s v=""/>
    <s v="Saline"/>
    <n v="1.5"/>
    <s v="mL"/>
  </r>
  <r>
    <s v="001-EXC-0010"/>
    <s v="S-0001593802"/>
    <x v="8124"/>
    <s v="STY-24-00094"/>
    <s v="DU24-01"/>
    <x v="0"/>
    <x v="6"/>
    <s v="SU-0002025761"/>
    <s v="/PKG-2508-017475"/>
    <x v="6"/>
    <s v=""/>
    <s v="Saline"/>
    <n v="1.5"/>
    <s v="mL"/>
  </r>
  <r>
    <s v="001-EXC-0010"/>
    <s v="S-0001593803"/>
    <x v="8125"/>
    <s v="STY-24-00094"/>
    <s v="DU24-01"/>
    <x v="0"/>
    <x v="6"/>
    <s v="SU-0002025761"/>
    <s v="/PKG-2508-017475"/>
    <x v="6"/>
    <s v=""/>
    <s v="Saline"/>
    <n v="1.5"/>
    <s v="mL"/>
  </r>
  <r>
    <s v="001-EXC-0010"/>
    <s v="S-0001593804"/>
    <x v="8126"/>
    <s v="STY-24-00094"/>
    <s v="DU24-01"/>
    <x v="0"/>
    <x v="6"/>
    <s v="SU-0001956687"/>
    <s v="/BX-0000026521/G1"/>
    <x v="6"/>
    <s v=""/>
    <s v="Saline"/>
    <n v="1.5"/>
    <s v="mL"/>
  </r>
  <r>
    <s v="001-EXC-0010"/>
    <s v="S-0001593805"/>
    <x v="8127"/>
    <s v="STY-24-00094"/>
    <s v="DU24-01"/>
    <x v="0"/>
    <x v="6"/>
    <s v="SU-0001956686"/>
    <s v="/BX-0000026521/F9"/>
    <x v="6"/>
    <s v=""/>
    <s v="Saline"/>
    <n v="1.5"/>
    <s v="mL"/>
  </r>
  <r>
    <s v="001-EXC-0010"/>
    <s v="S-0001593806"/>
    <x v="8128"/>
    <s v="STY-24-00094"/>
    <s v="DU24-01"/>
    <x v="0"/>
    <x v="6"/>
    <s v="SU-0001956685"/>
    <s v="/BX-0000026521/F8"/>
    <x v="6"/>
    <s v=""/>
    <s v="Saline"/>
    <n v="1.5"/>
    <s v="mL"/>
  </r>
  <r>
    <s v="001-EXC-0009"/>
    <s v="S-0001593808"/>
    <x v="8129"/>
    <s v="STY-24-00094"/>
    <s v="DU24-01"/>
    <x v="0"/>
    <x v="6"/>
    <s v="SU-0002025761"/>
    <s v="/PKG-2508-017475"/>
    <x v="6"/>
    <s v=""/>
    <s v="Saline"/>
    <n v="1.5"/>
    <s v="mL"/>
  </r>
  <r>
    <s v="001-EXC-0009"/>
    <s v="S-0001593809"/>
    <x v="8130"/>
    <s v="STY-24-00094"/>
    <s v="DU24-01"/>
    <x v="0"/>
    <x v="6"/>
    <s v="SU-0002025761"/>
    <s v="/PKG-2508-017475"/>
    <x v="6"/>
    <s v=""/>
    <s v="Saline"/>
    <n v="1.5"/>
    <s v="mL"/>
  </r>
  <r>
    <s v="001-EXC-0009"/>
    <s v="S-0001593811"/>
    <x v="8131"/>
    <s v="STY-24-00094"/>
    <s v="DU24-01"/>
    <x v="0"/>
    <x v="6"/>
    <s v="SU-0001956698"/>
    <s v="/BX-0000026521/H3"/>
    <x v="6"/>
    <s v=""/>
    <s v="Saline"/>
    <n v="1.5"/>
    <s v="mL"/>
  </r>
  <r>
    <s v="001-EXC-0009"/>
    <s v="S-0001593812"/>
    <x v="8132"/>
    <s v="STY-24-00094"/>
    <s v="DU24-01"/>
    <x v="0"/>
    <x v="6"/>
    <s v="SU-0001956697"/>
    <s v="/BX-0000026521/H2"/>
    <x v="6"/>
    <s v=""/>
    <s v="Saline"/>
    <n v="1.5"/>
    <s v="mL"/>
  </r>
  <r>
    <s v="001-EXC-0009"/>
    <s v="S-0001593813"/>
    <x v="8133"/>
    <s v="STY-24-00094"/>
    <s v="DU24-01"/>
    <x v="0"/>
    <x v="6"/>
    <s v="SU-0001956696"/>
    <s v="/BX-0000026521/H1"/>
    <x v="6"/>
    <s v=""/>
    <s v="Saline"/>
    <n v="1.5"/>
    <s v="mL"/>
  </r>
  <r>
    <s v="001-EXC-0008"/>
    <s v="S-0001593814"/>
    <x v="8134"/>
    <s v="STY-24-00094"/>
    <s v="DU24-01"/>
    <x v="0"/>
    <x v="6"/>
    <s v="SU-0001956693"/>
    <s v="/BX-0000026521/G7"/>
    <x v="6"/>
    <s v=""/>
    <s v="Saline"/>
    <n v="1.5"/>
    <s v="mL"/>
  </r>
  <r>
    <s v="001-EXC-0008"/>
    <s v="S-0001593815"/>
    <x v="8135"/>
    <s v="STY-24-00094"/>
    <s v="DU24-01"/>
    <x v="0"/>
    <x v="6"/>
    <s v="SU-0001956691"/>
    <s v="/BX-0000026521/G5"/>
    <x v="6"/>
    <s v=""/>
    <s v="Saline"/>
    <n v="1.5"/>
    <s v="mL"/>
  </r>
  <r>
    <s v="001-EXC-0008"/>
    <s v="S-0001593816"/>
    <x v="8136"/>
    <s v="STY-24-00094"/>
    <s v="DU24-01"/>
    <x v="0"/>
    <x v="6"/>
    <s v="SU-0002025761"/>
    <s v="/PKG-2508-017475"/>
    <x v="6"/>
    <s v=""/>
    <s v="Saline"/>
    <n v="1.5"/>
    <s v="mL"/>
  </r>
  <r>
    <s v="001-EXC-0008"/>
    <s v="S-0001593817"/>
    <x v="8137"/>
    <s v="STY-24-00094"/>
    <s v="DU24-01"/>
    <x v="0"/>
    <x v="6"/>
    <s v="SU-0002025761"/>
    <s v="/PKG-2508-017475"/>
    <x v="6"/>
    <s v=""/>
    <s v="Saline"/>
    <n v="1.5"/>
    <s v="mL"/>
  </r>
  <r>
    <s v="001-EXC-0008"/>
    <s v="S-0001593818"/>
    <x v="8138"/>
    <s v="STY-24-00094"/>
    <s v="DU24-01"/>
    <x v="0"/>
    <x v="6"/>
    <s v="SU-0001956690"/>
    <s v="/BX-0000026521/G4"/>
    <x v="6"/>
    <s v=""/>
    <s v="Saline"/>
    <n v="1.5"/>
    <s v="mL"/>
  </r>
  <r>
    <s v="001-EXC-0008"/>
    <s v="S-0001593819"/>
    <x v="8139"/>
    <s v="STY-24-00094"/>
    <s v="DU24-01"/>
    <x v="0"/>
    <x v="6"/>
    <s v="SU-0001956692"/>
    <s v="/BX-0000026521/G6"/>
    <x v="6"/>
    <s v=""/>
    <s v="Saline"/>
    <n v="1.5"/>
    <s v="mL"/>
  </r>
  <r>
    <s v="001-EXC-0008"/>
    <s v="S-0001593820"/>
    <x v="8140"/>
    <s v="STY-24-00094"/>
    <s v="DU24-01"/>
    <x v="0"/>
    <x v="6"/>
    <s v="SU-0001954793"/>
    <s v="/BX-0000026498/F2"/>
    <x v="3"/>
    <s v=""/>
    <s v="EDTA"/>
    <n v="0.5"/>
    <s v="mL"/>
  </r>
  <r>
    <s v="001-EXC-0008"/>
    <s v="S-0001593821"/>
    <x v="8141"/>
    <s v="STY-24-00094"/>
    <s v="DU24-01"/>
    <x v="0"/>
    <x v="6"/>
    <s v="SU-0001954794"/>
    <s v="/BX-0000026498/F3"/>
    <x v="3"/>
    <s v=""/>
    <s v="EDTA"/>
    <n v="0.5"/>
    <s v="mL"/>
  </r>
  <r>
    <s v="001-EXC-0008"/>
    <s v="S-0001593822"/>
    <x v="8142"/>
    <s v="STY-24-00094"/>
    <s v="DU24-01"/>
    <x v="0"/>
    <x v="6"/>
    <s v="SU-0001954792"/>
    <s v="/BX-0000026498/F1"/>
    <x v="3"/>
    <s v=""/>
    <s v="EDTA"/>
    <n v="0.5"/>
    <s v="mL"/>
  </r>
  <r>
    <s v="001-EXC-0008"/>
    <s v="S-0001593823"/>
    <x v="8143"/>
    <s v="STY-24-00094"/>
    <s v="DU24-01"/>
    <x v="1"/>
    <x v="6"/>
    <s v="SU-0001966796"/>
    <s v="/PKG-2502-016602/BX-0000026666/H5"/>
    <x v="3"/>
    <s v=""/>
    <s v="EDTA"/>
    <n v="0.5"/>
    <s v="mL"/>
  </r>
  <r>
    <s v="001-EXC-0008"/>
    <s v="S-0001593824"/>
    <x v="8144"/>
    <s v="STY-24-00094"/>
    <s v="DU24-01"/>
    <x v="0"/>
    <x v="6"/>
    <s v="SU-0001954791"/>
    <s v="/BX-0000026498/E9"/>
    <x v="3"/>
    <s v=""/>
    <s v="EDTA"/>
    <n v="0.5"/>
    <s v="mL"/>
  </r>
  <r>
    <s v="001-EXC-0008"/>
    <s v="S-0001593825"/>
    <x v="8145"/>
    <s v="STY-24-00094"/>
    <s v="DU24-01"/>
    <x v="0"/>
    <x v="6"/>
    <s v="SU-0001954795"/>
    <s v="/BX-0000026498/F4"/>
    <x v="3"/>
    <s v=""/>
    <s v="EDTA"/>
    <n v="0.5"/>
    <s v="mL"/>
  </r>
  <r>
    <s v="001-EXC-0009"/>
    <s v="S-0001593826"/>
    <x v="8146"/>
    <s v="STY-24-00094"/>
    <s v="DU24-01"/>
    <x v="0"/>
    <x v="6"/>
    <s v="SU-0001954786"/>
    <s v="/BX-0000026498/E4"/>
    <x v="3"/>
    <s v=""/>
    <s v="EDTA"/>
    <n v="0.5"/>
    <s v="mL"/>
  </r>
  <r>
    <s v="001-EXC-0009"/>
    <s v="S-0001593827"/>
    <x v="8147"/>
    <s v="STY-24-00094"/>
    <s v="DU24-01"/>
    <x v="0"/>
    <x v="6"/>
    <s v="SU-0001954787"/>
    <s v="/BX-0000026498/E5"/>
    <x v="3"/>
    <s v=""/>
    <s v="EDTA"/>
    <n v="0.5"/>
    <s v="mL"/>
  </r>
  <r>
    <s v="001-EXC-0009"/>
    <s v="S-0001593828"/>
    <x v="8148"/>
    <s v="STY-24-00094"/>
    <s v="DU24-01"/>
    <x v="0"/>
    <x v="6"/>
    <s v="SU-0001954788"/>
    <s v="/BX-0000026498/E6"/>
    <x v="3"/>
    <s v=""/>
    <s v="EDTA"/>
    <n v="0.5"/>
    <s v="mL"/>
  </r>
  <r>
    <s v="001-EXC-0009"/>
    <s v="S-0001593830"/>
    <x v="8149"/>
    <s v="STY-24-00094"/>
    <s v="DU24-01"/>
    <x v="0"/>
    <x v="6"/>
    <s v="SU-0001954790"/>
    <s v="/BX-0000026498/E8"/>
    <x v="3"/>
    <s v=""/>
    <s v="EDTA"/>
    <n v="0.5"/>
    <s v="mL"/>
  </r>
  <r>
    <s v="001-EXC-0009"/>
    <s v="S-0001593831"/>
    <x v="8150"/>
    <s v="STY-24-00094"/>
    <s v="DU24-01"/>
    <x v="1"/>
    <x v="6"/>
    <s v="SU-0001966798"/>
    <s v="/PKG-2502-016602/BX-0000026666/H7"/>
    <x v="3"/>
    <s v=""/>
    <s v="EDTA"/>
    <n v="0.5"/>
    <s v="mL"/>
  </r>
  <r>
    <s v="001-EXC-0013"/>
    <s v="S-0001593832"/>
    <x v="8151"/>
    <s v="STY-24-00094"/>
    <s v="DU24-01"/>
    <x v="0"/>
    <x v="6"/>
    <s v="SU-0001954775"/>
    <s v="/BX-0000026498/D2"/>
    <x v="3"/>
    <s v=""/>
    <s v="EDTA"/>
    <n v="0.5"/>
    <s v="mL"/>
  </r>
  <r>
    <s v="001-EXC-0013"/>
    <s v="S-0001593833"/>
    <x v="8152"/>
    <s v="STY-24-00094"/>
    <s v="DU24-01"/>
    <x v="0"/>
    <x v="6"/>
    <s v="SU-0001954774"/>
    <s v="/BX-0000026498/D1"/>
    <x v="3"/>
    <s v=""/>
    <s v="EDTA"/>
    <n v="0.5"/>
    <s v="mL"/>
  </r>
  <r>
    <s v="001-EXC-0018"/>
    <s v="S-0001594630"/>
    <x v="8153"/>
    <s v="STY-24-00094"/>
    <s v="DU24-01"/>
    <x v="0"/>
    <x v="10"/>
    <s v="SU-0002025761"/>
    <s v="/PKG-2508-017475"/>
    <x v="1"/>
    <s v=""/>
    <s v="Milliplex Assay Buffer"/>
    <n v="0.125"/>
    <s v="mL"/>
  </r>
  <r>
    <s v="001-EXC-0018"/>
    <s v="S-0001594631"/>
    <x v="8154"/>
    <s v="STY-24-00094"/>
    <s v="DU24-01"/>
    <x v="0"/>
    <x v="10"/>
    <s v="SU-0001978653"/>
    <s v="/BX-0000026811/E5"/>
    <x v="1"/>
    <s v=""/>
    <s v="Milliplex Assay Buffer"/>
    <n v="0.125"/>
    <s v="mL"/>
  </r>
  <r>
    <s v="001-EXC-0019"/>
    <s v="S-0001594633"/>
    <x v="8155"/>
    <s v="STY-24-00094"/>
    <s v="DU24-01"/>
    <x v="0"/>
    <x v="10"/>
    <s v="SU-0001978649"/>
    <s v="/BX-0000026811/E1"/>
    <x v="1"/>
    <s v=""/>
    <s v="Milliplex Assay Buffer"/>
    <n v="0.125"/>
    <s v="mL"/>
  </r>
  <r>
    <s v="001-EXC-0021"/>
    <s v="S-0001594635"/>
    <x v="8156"/>
    <s v="STY-24-00094"/>
    <s v="DU24-01"/>
    <x v="0"/>
    <x v="10"/>
    <s v="SU-0001978654"/>
    <s v="/BX-0000026811/E6"/>
    <x v="1"/>
    <s v=""/>
    <s v="Milliplex Assay Buffer"/>
    <n v="0.125"/>
    <s v="mL"/>
  </r>
  <r>
    <s v="001-EXC-0023"/>
    <s v="S-0001594637"/>
    <x v="8157"/>
    <s v="STY-24-00094"/>
    <s v="DU24-01"/>
    <x v="0"/>
    <x v="10"/>
    <s v="SU-0001978652"/>
    <s v="/BX-0000026811/E4"/>
    <x v="1"/>
    <s v=""/>
    <s v="Milliplex Assay Buffer"/>
    <n v="0.125"/>
    <s v="mL"/>
  </r>
  <r>
    <s v="001-EXC-0025"/>
    <s v="S-0001594638"/>
    <x v="8158"/>
    <s v="STY-24-00094"/>
    <s v="DU24-01"/>
    <x v="0"/>
    <x v="10"/>
    <s v="SU-0002025761"/>
    <s v="/PKG-2508-017475"/>
    <x v="1"/>
    <s v=""/>
    <s v="Milliplex Assay Buffer"/>
    <n v="0.125"/>
    <s v="mL"/>
  </r>
  <r>
    <s v="001-EXC-0026"/>
    <s v="S-0001594640"/>
    <x v="8159"/>
    <s v="STY-24-00094"/>
    <s v="DU24-01"/>
    <x v="0"/>
    <x v="10"/>
    <s v="SU-0002025761"/>
    <s v="/PKG-2508-017475"/>
    <x v="1"/>
    <s v=""/>
    <s v="Milliplex Assay Buffer"/>
    <n v="0.125"/>
    <s v="mL"/>
  </r>
  <r>
    <s v="001-EXC-0026"/>
    <s v="S-0001594641"/>
    <x v="8160"/>
    <s v="STY-24-00094"/>
    <s v="DU24-01"/>
    <x v="0"/>
    <x v="10"/>
    <s v="SU-0001978648"/>
    <s v="/BX-0000026811/D9"/>
    <x v="1"/>
    <s v=""/>
    <s v="Milliplex Assay Buffer"/>
    <n v="0.125"/>
    <s v="mL"/>
  </r>
  <r>
    <s v="001-EXC-0027"/>
    <s v="S-0001594643"/>
    <x v="8161"/>
    <s v="STY-24-00094"/>
    <s v="DU24-01"/>
    <x v="0"/>
    <x v="10"/>
    <s v="SU-0001978655"/>
    <s v="/BX-0000026811/E7"/>
    <x v="1"/>
    <s v=""/>
    <s v="Milliplex Assay Buffer"/>
    <n v="0.125"/>
    <s v="mL"/>
  </r>
  <r>
    <s v="001-EXC-0031"/>
    <s v="S-0001594644"/>
    <x v="8162"/>
    <s v="STY-24-00094"/>
    <s v="DU24-01"/>
    <x v="0"/>
    <x v="10"/>
    <s v="SU-0002025761"/>
    <s v="/PKG-2508-017475"/>
    <x v="1"/>
    <s v=""/>
    <s v="Milliplex Assay Buffer"/>
    <n v="0.125"/>
    <s v="mL"/>
  </r>
  <r>
    <s v="001-EXC-0031"/>
    <s v="S-0001594645"/>
    <x v="8163"/>
    <s v="STY-24-00094"/>
    <s v="DU24-01"/>
    <x v="0"/>
    <x v="10"/>
    <s v="SU-0001978647"/>
    <s v="/BX-0000026811/D8"/>
    <x v="1"/>
    <s v=""/>
    <s v="Milliplex Assay Buffer"/>
    <n v="0.125"/>
    <s v="mL"/>
  </r>
  <r>
    <s v="001-EXC-0032"/>
    <s v="S-0001594646"/>
    <x v="8164"/>
    <s v="STY-24-00094"/>
    <s v="DU24-01"/>
    <x v="0"/>
    <x v="10"/>
    <s v="SU-0002025761"/>
    <s v="/PKG-2508-017475"/>
    <x v="1"/>
    <s v=""/>
    <s v="Milliplex Assay Buffer"/>
    <n v="0.125"/>
    <s v="mL"/>
  </r>
  <r>
    <s v="001-EXC-0005"/>
    <s v="S-0001594648"/>
    <x v="8165"/>
    <s v="STY-24-00094"/>
    <s v="DU24-01"/>
    <x v="0"/>
    <x v="10"/>
    <s v="SU-0002025761"/>
    <s v="/PKG-2508-017475"/>
    <x v="1"/>
    <s v=""/>
    <s v="Milliplex Assay Buffer"/>
    <n v="0.125"/>
    <s v="mL"/>
  </r>
  <r>
    <s v="001-EXC-0017"/>
    <s v="S-0001594651"/>
    <x v="8166"/>
    <s v="STY-24-00094"/>
    <s v="DU24-01"/>
    <x v="0"/>
    <x v="10"/>
    <s v="SU-0001978656"/>
    <s v="/BX-0000026811/E8"/>
    <x v="1"/>
    <s v=""/>
    <s v="Milliplex Assay Buffer"/>
    <n v="0.125"/>
    <s v="mL"/>
  </r>
  <r>
    <s v="001-EXC-0005"/>
    <s v="S-0001594652"/>
    <x v="8167"/>
    <s v="STY-24-00094"/>
    <s v="DU24-01"/>
    <x v="0"/>
    <x v="6"/>
    <s v="SU-0002025761"/>
    <s v="/PKG-2508-017475"/>
    <x v="1"/>
    <s v=""/>
    <s v="Milliplex Assay Buffer"/>
    <n v="0.125"/>
    <s v="mL"/>
  </r>
  <r>
    <s v="001-EXC-0005"/>
    <s v="S-0001594653"/>
    <x v="8168"/>
    <s v="STY-24-00094"/>
    <s v="DU24-01"/>
    <x v="0"/>
    <x v="6"/>
    <s v="SU-0001978646"/>
    <s v="/BX-0000026811/D7"/>
    <x v="1"/>
    <s v=""/>
    <s v="Milliplex Assay Buffer"/>
    <n v="0.125"/>
    <s v="mL"/>
  </r>
  <r>
    <s v="001-EXC-0017"/>
    <s v="S-0001594654"/>
    <x v="8169"/>
    <s v="STY-24-00094"/>
    <s v="DU24-01"/>
    <x v="0"/>
    <x v="6"/>
    <s v="SU-0001978639"/>
    <s v="/BX-0000026811/C9"/>
    <x v="1"/>
    <s v=""/>
    <s v="Milliplex Assay Buffer"/>
    <n v="0.125"/>
    <s v="mL"/>
  </r>
  <r>
    <s v="001-EXC-0017"/>
    <s v="S-0001594655"/>
    <x v="8170"/>
    <s v="STY-24-00094"/>
    <s v="DU24-01"/>
    <x v="0"/>
    <x v="6"/>
    <s v="SU-0002025761"/>
    <s v="/PKG-2508-017475"/>
    <x v="1"/>
    <s v=""/>
    <s v="Milliplex Assay Buffer"/>
    <n v="0.125"/>
    <s v="mL"/>
  </r>
  <r>
    <s v="001-EXC-0018"/>
    <s v="S-0001594656"/>
    <x v="8171"/>
    <s v="STY-24-00094"/>
    <s v="DU24-01"/>
    <x v="0"/>
    <x v="6"/>
    <s v="SU-0001978645"/>
    <s v="/BX-0000026811/D6"/>
    <x v="1"/>
    <s v=""/>
    <s v="Milliplex Assay Buffer"/>
    <n v="0.125"/>
    <s v="mL"/>
  </r>
  <r>
    <s v="001-EXC-0018"/>
    <s v="S-0001594657"/>
    <x v="8172"/>
    <s v="STY-24-00094"/>
    <s v="DU24-01"/>
    <x v="0"/>
    <x v="6"/>
    <s v="SU-0002025761"/>
    <s v="/PKG-2508-017475"/>
    <x v="1"/>
    <s v=""/>
    <s v="Milliplex Assay Buffer"/>
    <n v="0.125"/>
    <s v="mL"/>
  </r>
  <r>
    <s v="001-EXC-0019"/>
    <s v="S-0001594658"/>
    <x v="8173"/>
    <s v="STY-24-00094"/>
    <s v="DU24-01"/>
    <x v="0"/>
    <x v="6"/>
    <s v="SU-0002025761"/>
    <s v="/PKG-2508-017475"/>
    <x v="1"/>
    <s v=""/>
    <s v="Milliplex Assay Buffer"/>
    <n v="0.125"/>
    <s v="mL"/>
  </r>
  <r>
    <s v="001-EXC-0019"/>
    <s v="S-0001594659"/>
    <x v="8174"/>
    <s v="STY-24-00094"/>
    <s v="DU24-01"/>
    <x v="0"/>
    <x v="6"/>
    <s v="SU-0001978643"/>
    <s v="/BX-0000026811/D4"/>
    <x v="1"/>
    <s v=""/>
    <s v="Milliplex Assay Buffer"/>
    <n v="0.125"/>
    <s v="mL"/>
  </r>
  <r>
    <s v="001-EXC-0021"/>
    <s v="S-0001594660"/>
    <x v="8175"/>
    <s v="STY-24-00094"/>
    <s v="DU24-01"/>
    <x v="0"/>
    <x v="6"/>
    <s v="SU-0001978638"/>
    <s v="/BX-0000026811/C8"/>
    <x v="1"/>
    <s v=""/>
    <s v="Milliplex Assay Buffer"/>
    <n v="0.125"/>
    <s v="mL"/>
  </r>
  <r>
    <s v="001-EXC-0021"/>
    <s v="S-0001594661"/>
    <x v="8176"/>
    <s v="STY-24-00094"/>
    <s v="DU24-01"/>
    <x v="0"/>
    <x v="6"/>
    <s v="SU-0002025761"/>
    <s v="/PKG-2508-017475"/>
    <x v="1"/>
    <s v=""/>
    <s v="Milliplex Assay Buffer"/>
    <n v="0.125"/>
    <s v="mL"/>
  </r>
  <r>
    <s v="001-EXC-0025"/>
    <s v="S-0001594662"/>
    <x v="8177"/>
    <s v="STY-24-00094"/>
    <s v="DU24-01"/>
    <x v="0"/>
    <x v="6"/>
    <s v="SU-0001978642"/>
    <s v="/BX-0000026811/D3"/>
    <x v="1"/>
    <s v=""/>
    <s v="Milliplex Assay Buffer"/>
    <n v="0.125"/>
    <s v="mL"/>
  </r>
  <r>
    <s v="001-EXC-0025"/>
    <s v="S-0001594663"/>
    <x v="8178"/>
    <s v="STY-24-00094"/>
    <s v="DU24-01"/>
    <x v="0"/>
    <x v="6"/>
    <s v="SU-0002025761"/>
    <s v="/PKG-2508-017475"/>
    <x v="1"/>
    <s v=""/>
    <s v="Milliplex Assay Buffer"/>
    <n v="0.125"/>
    <s v="mL"/>
  </r>
  <r>
    <s v="001-EXC-0023"/>
    <s v="S-0001594664"/>
    <x v="8179"/>
    <s v="STY-24-00094"/>
    <s v="DU24-01"/>
    <x v="0"/>
    <x v="6"/>
    <s v="SU-0001978641"/>
    <s v="/BX-0000026811/D2"/>
    <x v="1"/>
    <s v=""/>
    <s v="Milliplex Assay Buffer"/>
    <n v="0.125"/>
    <s v="mL"/>
  </r>
  <r>
    <s v="001-EXC-0023"/>
    <s v="S-0001594665"/>
    <x v="8180"/>
    <s v="STY-24-00094"/>
    <s v="DU24-01"/>
    <x v="0"/>
    <x v="6"/>
    <s v="SU-0002025761"/>
    <s v="/PKG-2508-017475"/>
    <x v="1"/>
    <s v=""/>
    <s v="Milliplex Assay Buffer"/>
    <n v="0.125"/>
    <s v="mL"/>
  </r>
  <r>
    <s v="001-EXC-0026"/>
    <s v="S-0001594667"/>
    <x v="8181"/>
    <s v="STY-24-00094"/>
    <s v="DU24-01"/>
    <x v="0"/>
    <x v="6"/>
    <s v="SU-0001978640"/>
    <s v="/BX-0000026811/D1"/>
    <x v="1"/>
    <s v=""/>
    <s v="Milliplex Assay Buffer"/>
    <n v="0.125"/>
    <s v="mL"/>
  </r>
  <r>
    <s v="001-EXC-0027"/>
    <s v="S-0001594668"/>
    <x v="8182"/>
    <s v="STY-24-00094"/>
    <s v="DU24-01"/>
    <x v="0"/>
    <x v="6"/>
    <s v="SU-0002025761"/>
    <s v="/PKG-2508-017475"/>
    <x v="1"/>
    <s v=""/>
    <s v="Milliplex Assay Buffer"/>
    <n v="0.125"/>
    <s v="mL"/>
  </r>
  <r>
    <s v="001-EXC-0027"/>
    <s v="S-0001594669"/>
    <x v="8183"/>
    <s v="STY-24-00094"/>
    <s v="DU24-01"/>
    <x v="0"/>
    <x v="6"/>
    <s v="SU-0001978644"/>
    <s v="/BX-0000026811/D5"/>
    <x v="1"/>
    <s v=""/>
    <s v="Milliplex Assay Buffer"/>
    <n v="0.125"/>
    <s v="mL"/>
  </r>
  <r>
    <s v="001-EXC-0031"/>
    <s v="S-0001594670"/>
    <x v="8184"/>
    <s v="STY-24-00094"/>
    <s v="DU24-01"/>
    <x v="0"/>
    <x v="6"/>
    <s v="SU-0001978637"/>
    <s v="/BX-0000026811/C7"/>
    <x v="1"/>
    <s v=""/>
    <s v="Milliplex Assay Buffer"/>
    <n v="0.125"/>
    <s v="mL"/>
  </r>
  <r>
    <s v="001-EXC-0032"/>
    <s v="S-0001594672"/>
    <x v="8185"/>
    <s v="STY-24-00094"/>
    <s v="DU24-01"/>
    <x v="0"/>
    <x v="6"/>
    <s v="SU-0001978636"/>
    <s v="/BX-0000026811/C6"/>
    <x v="1"/>
    <s v=""/>
    <s v="Milliplex Assay Buffer"/>
    <n v="0.125"/>
    <s v="mL"/>
  </r>
  <r>
    <s v="001-EXC-0032"/>
    <s v="S-0001594673"/>
    <x v="8186"/>
    <s v="STY-24-00094"/>
    <s v="DU24-01"/>
    <x v="0"/>
    <x v="6"/>
    <s v="SU-0002025761"/>
    <s v="/PKG-2508-017475"/>
    <x v="1"/>
    <s v=""/>
    <s v="Milliplex Assay Buffer"/>
    <n v="0.125"/>
    <s v="mL"/>
  </r>
  <r>
    <s v="001-EXC-0031"/>
    <s v="S-0001594674"/>
    <x v="8187"/>
    <s v="STY-24-00094"/>
    <s v="DU24-01"/>
    <x v="1"/>
    <x v="10"/>
    <s v="SU-0001977836"/>
    <s v="/PKG-2502-016602/BX-0000026801/E8"/>
    <x v="3"/>
    <s v=""/>
    <s v="EDTA"/>
    <n v="0.5"/>
    <s v="mL"/>
  </r>
  <r>
    <s v="001-EXC-0031"/>
    <s v="S-0001594675"/>
    <x v="8188"/>
    <s v="STY-24-00094"/>
    <s v="DU24-01"/>
    <x v="0"/>
    <x v="10"/>
    <s v="SU-0001975288"/>
    <s v="/BX-0000026769/G6"/>
    <x v="3"/>
    <s v=""/>
    <s v="EDTA"/>
    <n v="0.5"/>
    <s v="mL"/>
  </r>
  <r>
    <s v="001-EXC-0031"/>
    <s v="S-0001594677"/>
    <x v="8189"/>
    <s v="STY-24-00094"/>
    <s v="DU24-01"/>
    <x v="0"/>
    <x v="10"/>
    <s v="SU-0001975286"/>
    <s v="/BX-0000026769/G4"/>
    <x v="3"/>
    <s v=""/>
    <s v="EDTA"/>
    <n v="0.5"/>
    <s v="mL"/>
  </r>
  <r>
    <s v="001-EXC-0031"/>
    <s v="S-0001594678"/>
    <x v="8190"/>
    <s v="STY-24-00094"/>
    <s v="DU24-01"/>
    <x v="0"/>
    <x v="10"/>
    <s v="SU-0001975285"/>
    <s v="/BX-0000026769/G3"/>
    <x v="3"/>
    <s v=""/>
    <s v="EDTA"/>
    <n v="0.5"/>
    <s v="mL"/>
  </r>
  <r>
    <s v="001-EXC-0010"/>
    <s v="S-0001588984"/>
    <x v="8191"/>
    <s v="STY-24-00094"/>
    <s v="DU24-01"/>
    <x v="0"/>
    <x v="5"/>
    <s v="SU-0001955787"/>
    <s v="/BX-0000026510/G3"/>
    <x v="2"/>
    <s v=""/>
    <s v="EDTA"/>
    <n v="1"/>
    <s v="mL"/>
  </r>
  <r>
    <s v="001-EXC-0010"/>
    <s v="S-0001589230"/>
    <x v="8192"/>
    <s v="STY-24-00094"/>
    <s v="DU24-01"/>
    <x v="0"/>
    <x v="5"/>
    <s v="SU-0001955362"/>
    <s v="/BX-0000026505/E6"/>
    <x v="5"/>
    <s v=""/>
    <s v="Clot Activator (Silica)"/>
    <n v="0.5"/>
    <s v="mL"/>
  </r>
  <r>
    <s v="001-EXC-0010"/>
    <s v="S-0001589011"/>
    <x v="8193"/>
    <s v="STY-24-00094"/>
    <s v="DU24-01"/>
    <x v="0"/>
    <x v="5"/>
    <s v="SU-0001954503"/>
    <s v="/BX-0000026495/A3"/>
    <x v="3"/>
    <s v=""/>
    <s v="EDTA"/>
    <n v="0.5"/>
    <s v="mL"/>
  </r>
  <r>
    <s v="001-EXC-0010"/>
    <s v="S-0001589014"/>
    <x v="8194"/>
    <s v="STY-24-00094"/>
    <s v="DU24-01"/>
    <x v="1"/>
    <x v="5"/>
    <s v="SU-0001966752"/>
    <s v="/PKG-2502-016602/BX-0000026666/C6"/>
    <x v="3"/>
    <s v=""/>
    <s v="EDTA"/>
    <n v="0.5"/>
    <s v="mL"/>
  </r>
  <r>
    <s v="001-EXC-0010"/>
    <s v="S-0001589150"/>
    <x v="8195"/>
    <s v="STY-24-00094"/>
    <s v="DU24-01"/>
    <x v="0"/>
    <x v="5"/>
    <s v="SU-0001957348"/>
    <s v="/BX-0000026529/G6"/>
    <x v="0"/>
    <s v=""/>
    <s v="DMSO"/>
    <n v="1"/>
    <s v="mL"/>
  </r>
  <r>
    <s v="001-EXC-0010"/>
    <s v="S-0001589150"/>
    <x v="8195"/>
    <s v="STY-24-00094"/>
    <s v="DU24-01"/>
    <x v="0"/>
    <x v="5"/>
    <s v="SU-0001957348"/>
    <s v="/BX-0000026529/G6"/>
    <x v="0"/>
    <s v=""/>
    <s v="EDTA"/>
    <n v="1"/>
    <s v="mL"/>
  </r>
  <r>
    <s v="001-EXC-0009"/>
    <s v="S-0001593394"/>
    <x v="8196"/>
    <s v="STY-24-00094"/>
    <s v="DU24-01"/>
    <x v="0"/>
    <x v="2"/>
    <s v="SU-0001957663"/>
    <s v="/BX-0000026533/F2"/>
    <x v="0"/>
    <s v=""/>
    <s v="DMSO"/>
    <n v="1"/>
    <s v="mL"/>
  </r>
  <r>
    <s v="001-EXC-0009"/>
    <s v="S-0001593394"/>
    <x v="8196"/>
    <s v="STY-24-00094"/>
    <s v="DU24-01"/>
    <x v="0"/>
    <x v="2"/>
    <s v="SU-0001957663"/>
    <s v="/BX-0000026533/F2"/>
    <x v="0"/>
    <s v=""/>
    <s v="EDTA"/>
    <n v="1"/>
    <s v="mL"/>
  </r>
  <r>
    <s v="001-EXC-0009"/>
    <s v="S-0001593051"/>
    <x v="8197"/>
    <s v="STY-24-00094"/>
    <s v="DU24-01"/>
    <x v="0"/>
    <x v="2"/>
    <s v="SU-0001955511"/>
    <s v="/BX-0000026507/C9"/>
    <x v="5"/>
    <s v=""/>
    <s v="Clot Activator (Silica)"/>
    <n v="0.5"/>
    <s v="mL"/>
  </r>
  <r>
    <s v="001-EXC-0009"/>
    <s v="S-0001593026"/>
    <x v="8198"/>
    <s v="STY-24-00094"/>
    <s v="DU24-01"/>
    <x v="0"/>
    <x v="2"/>
    <s v="SU-0002025761"/>
    <s v="/PKG-2508-017475"/>
    <x v="6"/>
    <s v=""/>
    <s v="Saline"/>
    <n v="1.5"/>
    <s v="mL"/>
  </r>
  <r>
    <s v="001-EXC-0027"/>
    <s v="S-0001616498"/>
    <x v="8199"/>
    <s v="STY-24-00094"/>
    <s v="DU24-01"/>
    <x v="0"/>
    <x v="9"/>
    <s v="SU-0001977172"/>
    <s v="/BX-0000026793/D9"/>
    <x v="6"/>
    <s v=""/>
    <s v="Saline"/>
    <n v="1.5"/>
    <s v="mL"/>
  </r>
  <r>
    <s v="001-EXC-0027"/>
    <s v="S-0001616499"/>
    <x v="8200"/>
    <s v="STY-24-00094"/>
    <s v="DU24-01"/>
    <x v="0"/>
    <x v="9"/>
    <s v="SU-0001977171"/>
    <s v="/BX-0000026793/D8"/>
    <x v="6"/>
    <s v=""/>
    <s v="Saline"/>
    <n v="1.5"/>
    <s v="mL"/>
  </r>
  <r>
    <s v="001-EXC-0027"/>
    <s v="S-0001616500"/>
    <x v="8201"/>
    <s v="STY-24-00094"/>
    <s v="DU24-01"/>
    <x v="0"/>
    <x v="9"/>
    <s v="SU-0001977170"/>
    <s v="/BX-0000026793/D7"/>
    <x v="6"/>
    <s v=""/>
    <s v="Saline"/>
    <n v="1.5"/>
    <s v="mL"/>
  </r>
  <r>
    <s v="001-EXC-0027"/>
    <s v="S-0001616501"/>
    <x v="8202"/>
    <s v="STY-24-00094"/>
    <s v="DU24-01"/>
    <x v="1"/>
    <x v="9"/>
    <s v="SU-0001977864"/>
    <s v="/PKG-2502-016602/BX-0000026801/H9"/>
    <x v="3"/>
    <s v=""/>
    <s v="EDTA"/>
    <n v="0.5"/>
    <s v="mL"/>
  </r>
  <r>
    <s v="001-EXC-0027"/>
    <s v="S-0001616502"/>
    <x v="8203"/>
    <s v="STY-24-00094"/>
    <s v="DU24-01"/>
    <x v="0"/>
    <x v="9"/>
    <s v="SU-0001975425"/>
    <s v="/BX-0000026771/D6"/>
    <x v="3"/>
    <s v=""/>
    <s v="EDTA"/>
    <n v="0.5"/>
    <s v="mL"/>
  </r>
  <r>
    <s v="001-EXC-0027"/>
    <s v="S-0001616505"/>
    <x v="8204"/>
    <s v="STY-24-00094"/>
    <s v="DU24-01"/>
    <x v="0"/>
    <x v="9"/>
    <s v="SU-0001975422"/>
    <s v="/BX-0000026771/D3"/>
    <x v="3"/>
    <s v=""/>
    <s v="EDTA"/>
    <n v="0.5"/>
    <s v="mL"/>
  </r>
  <r>
    <s v="001-EXC-0027"/>
    <s v="S-0001616506"/>
    <x v="8205"/>
    <s v="STY-24-00094"/>
    <s v="DU24-01"/>
    <x v="0"/>
    <x v="9"/>
    <s v="SU-0001975421"/>
    <s v="/BX-0000026771/D2"/>
    <x v="3"/>
    <s v=""/>
    <s v="EDTA"/>
    <n v="0.5"/>
    <s v="mL"/>
  </r>
  <r>
    <s v="001-EXC-0032"/>
    <s v="S-0001616507"/>
    <x v="8206"/>
    <s v="STY-24-00094"/>
    <s v="DU24-01"/>
    <x v="0"/>
    <x v="9"/>
    <s v="SU-0001976069"/>
    <s v="/BX-0000026779/C3"/>
    <x v="5"/>
    <s v=""/>
    <s v="Clot Activator (Silica)"/>
    <n v="0.5"/>
    <s v="mL"/>
  </r>
  <r>
    <s v="001-EXC-0032"/>
    <s v="S-0001616508"/>
    <x v="8207"/>
    <s v="STY-24-00094"/>
    <s v="DU24-01"/>
    <x v="0"/>
    <x v="9"/>
    <s v="SU-0001976068"/>
    <s v="/BX-0000026779/C2"/>
    <x v="5"/>
    <s v=""/>
    <s v="Clot Activator (Silica)"/>
    <n v="0.5"/>
    <s v="mL"/>
  </r>
  <r>
    <s v="001-EXC-0032"/>
    <s v="S-0001616510"/>
    <x v="8208"/>
    <s v="STY-24-00094"/>
    <s v="DU24-01"/>
    <x v="0"/>
    <x v="9"/>
    <s v="SU-0001976066"/>
    <s v="/BX-0000026779/B9"/>
    <x v="5"/>
    <s v=""/>
    <s v="Clot Activator (Silica)"/>
    <n v="0.5"/>
    <s v="mL"/>
  </r>
  <r>
    <s v="001-EXC-0032"/>
    <s v="S-0001616511"/>
    <x v="8209"/>
    <s v="STY-24-00094"/>
    <s v="DU24-01"/>
    <x v="0"/>
    <x v="9"/>
    <s v="SU-0002025761"/>
    <s v="/PKG-2508-017475"/>
    <x v="5"/>
    <s v=""/>
    <s v="Clot Activator (Silica)"/>
    <n v="0.5"/>
    <s v="mL"/>
  </r>
  <r>
    <s v="001-EXC-0032"/>
    <s v="S-0001616515"/>
    <x v="8210"/>
    <s v="STY-24-00094"/>
    <s v="DU24-01"/>
    <x v="0"/>
    <x v="9"/>
    <s v="SU-0001977163"/>
    <s v="/BX-0000026793/C9"/>
    <x v="6"/>
    <s v=""/>
    <s v="Saline"/>
    <n v="1.5"/>
    <s v="mL"/>
  </r>
  <r>
    <s v="001-EXC-0032"/>
    <s v="S-0001616516"/>
    <x v="8211"/>
    <s v="STY-24-00094"/>
    <s v="DU24-01"/>
    <x v="0"/>
    <x v="9"/>
    <s v="SU-0002025761"/>
    <s v="/PKG-2508-017475"/>
    <x v="6"/>
    <s v=""/>
    <s v="Saline"/>
    <n v="1.5"/>
    <s v="mL"/>
  </r>
  <r>
    <s v="001-EXC-0032"/>
    <s v="S-0001616517"/>
    <x v="8212"/>
    <s v="STY-24-00094"/>
    <s v="DU24-01"/>
    <x v="0"/>
    <x v="9"/>
    <s v="SU-0001977162"/>
    <s v="/BX-0000026793/C8"/>
    <x v="6"/>
    <s v=""/>
    <s v="Saline"/>
    <n v="1.5"/>
    <s v="mL"/>
  </r>
  <r>
    <s v="001-EXC-0032"/>
    <s v="S-0001616518"/>
    <x v="8213"/>
    <s v="STY-24-00094"/>
    <s v="DU24-01"/>
    <x v="0"/>
    <x v="9"/>
    <s v="SU-0002025761"/>
    <s v="/PKG-2508-017475"/>
    <x v="6"/>
    <s v=""/>
    <s v="Saline"/>
    <n v="1.5"/>
    <s v="mL"/>
  </r>
  <r>
    <s v="001-EXC-0032"/>
    <s v="S-0001616519"/>
    <x v="8214"/>
    <s v="STY-24-00094"/>
    <s v="DU24-01"/>
    <x v="1"/>
    <x v="9"/>
    <s v="SU-0001977862"/>
    <s v="/PKG-2502-016602/BX-0000026801/H7"/>
    <x v="3"/>
    <s v=""/>
    <s v="EDTA"/>
    <n v="0.5"/>
    <s v="mL"/>
  </r>
  <r>
    <s v="001-EXC-0032"/>
    <s v="S-0001616520"/>
    <x v="8215"/>
    <s v="STY-24-00094"/>
    <s v="DU24-01"/>
    <x v="0"/>
    <x v="9"/>
    <s v="SU-0001975415"/>
    <s v="/BX-0000026771/C5"/>
    <x v="3"/>
    <s v=""/>
    <s v="EDTA"/>
    <n v="0.5"/>
    <s v="mL"/>
  </r>
  <r>
    <s v="001-EXC-0032"/>
    <s v="S-0001616522"/>
    <x v="8216"/>
    <s v="STY-24-00094"/>
    <s v="DU24-01"/>
    <x v="0"/>
    <x v="9"/>
    <s v="SU-0001975413"/>
    <s v="/BX-0000026771/C3"/>
    <x v="3"/>
    <s v=""/>
    <s v="EDTA"/>
    <n v="0.5"/>
    <s v="mL"/>
  </r>
  <r>
    <s v="001-EXC-0032"/>
    <s v="S-0001616523"/>
    <x v="8217"/>
    <s v="STY-24-00094"/>
    <s v="DU24-01"/>
    <x v="0"/>
    <x v="9"/>
    <s v="SU-0001975412"/>
    <s v="/BX-0000026771/C2"/>
    <x v="3"/>
    <s v=""/>
    <s v="EDTA"/>
    <n v="0.5"/>
    <s v="mL"/>
  </r>
  <r>
    <s v="001-EXC-0032"/>
    <s v="S-0001616524"/>
    <x v="8218"/>
    <s v="STY-24-00094"/>
    <s v="DU24-01"/>
    <x v="0"/>
    <x v="9"/>
    <s v="SU-0001975411"/>
    <s v="/BX-0000026771/C1"/>
    <x v="3"/>
    <s v=""/>
    <s v="EDTA"/>
    <n v="0.5"/>
    <s v="mL"/>
  </r>
  <r>
    <s v="001-EXC-0005"/>
    <s v="S-0001616525"/>
    <x v="8219"/>
    <s v="STY-24-00094"/>
    <s v="DU24-01"/>
    <x v="0"/>
    <x v="9"/>
    <s v="SU-0002025761"/>
    <s v="/PKG-2508-017475"/>
    <x v="6"/>
    <s v=""/>
    <s v="Saline"/>
    <n v="1.5"/>
    <s v="mL"/>
  </r>
  <r>
    <s v="001-EXC-0005"/>
    <s v="S-0001616526"/>
    <x v="8220"/>
    <s v="STY-24-00094"/>
    <s v="DU24-01"/>
    <x v="0"/>
    <x v="9"/>
    <s v="SU-0002025761"/>
    <s v="/PKG-2508-017475"/>
    <x v="6"/>
    <s v=""/>
    <s v="Saline"/>
    <n v="1.5"/>
    <s v="mL"/>
  </r>
  <r>
    <s v="001-EXC-0005"/>
    <s v="S-0001616527"/>
    <x v="8221"/>
    <s v="STY-24-00094"/>
    <s v="DU24-01"/>
    <x v="0"/>
    <x v="9"/>
    <s v="SU-0001977161"/>
    <s v="/BX-0000026793/C7"/>
    <x v="6"/>
    <s v=""/>
    <s v="Saline"/>
    <n v="1.5"/>
    <s v="mL"/>
  </r>
  <r>
    <s v="001-EXC-0005"/>
    <s v="S-0001616528"/>
    <x v="8222"/>
    <s v="STY-24-00094"/>
    <s v="DU24-01"/>
    <x v="0"/>
    <x v="9"/>
    <s v="SU-0001977160"/>
    <s v="/BX-0000026793/C6"/>
    <x v="6"/>
    <s v=""/>
    <s v="Saline"/>
    <n v="1.5"/>
    <s v="mL"/>
  </r>
  <r>
    <s v="001-EXC-0005"/>
    <s v="S-0001616529"/>
    <x v="8223"/>
    <s v="STY-24-00094"/>
    <s v="DU24-01"/>
    <x v="0"/>
    <x v="9"/>
    <s v="SU-0001977159"/>
    <s v="/BX-0000026793/C5"/>
    <x v="6"/>
    <s v=""/>
    <s v="Saline"/>
    <n v="1.5"/>
    <s v="mL"/>
  </r>
  <r>
    <s v="001-EXC-0005"/>
    <s v="S-0001616531"/>
    <x v="8224"/>
    <s v="STY-24-00094"/>
    <s v="DU24-01"/>
    <x v="0"/>
    <x v="9"/>
    <s v="SU-0001975410"/>
    <s v="/BX-0000026771/B9"/>
    <x v="3"/>
    <s v=""/>
    <s v="EDTA"/>
    <n v="0.5"/>
    <s v="mL"/>
  </r>
  <r>
    <s v="001-EXC-0005"/>
    <s v="S-0001616532"/>
    <x v="8225"/>
    <s v="STY-24-00094"/>
    <s v="DU24-01"/>
    <x v="0"/>
    <x v="9"/>
    <s v="SU-0001975409"/>
    <s v="/BX-0000026771/B8"/>
    <x v="3"/>
    <s v=""/>
    <s v="EDTA"/>
    <n v="0.5"/>
    <s v="mL"/>
  </r>
  <r>
    <s v="001-EXC-0005"/>
    <s v="S-0001616533"/>
    <x v="8226"/>
    <s v="STY-24-00094"/>
    <s v="DU24-01"/>
    <x v="0"/>
    <x v="9"/>
    <s v="SU-0001975408"/>
    <s v="/BX-0000026771/B7"/>
    <x v="3"/>
    <s v=""/>
    <s v="EDTA"/>
    <n v="0.5"/>
    <s v="mL"/>
  </r>
  <r>
    <s v="001-EXC-0005"/>
    <s v="S-0001616535"/>
    <x v="8227"/>
    <s v="STY-24-00094"/>
    <s v="DU24-01"/>
    <x v="0"/>
    <x v="9"/>
    <s v="SU-0001975406"/>
    <s v="/BX-0000026771/B5"/>
    <x v="3"/>
    <s v=""/>
    <s v="EDTA"/>
    <n v="0.5"/>
    <s v="mL"/>
  </r>
  <r>
    <s v="001-EXC-0005"/>
    <s v="S-0001616536"/>
    <x v="8228"/>
    <s v="STY-24-00094"/>
    <s v="DU24-01"/>
    <x v="1"/>
    <x v="9"/>
    <s v="SU-0001977861"/>
    <s v="/PKG-2502-016602/BX-0000026801/H6"/>
    <x v="3"/>
    <s v=""/>
    <s v="EDTA"/>
    <n v="0.5"/>
    <s v="mL"/>
  </r>
  <r>
    <s v="001-EXC-0027"/>
    <s v="S-0001616544"/>
    <x v="8229"/>
    <s v="STY-24-00094"/>
    <s v="DU24-01"/>
    <x v="0"/>
    <x v="8"/>
    <s v="SU-0001983695"/>
    <s v="/BX-0000026876/D5"/>
    <x v="2"/>
    <s v=""/>
    <s v="PAXgene, RNA"/>
    <n v="2.5"/>
    <s v="mL"/>
  </r>
  <r>
    <s v="001-EXC-0026"/>
    <s v="S-0001616545"/>
    <x v="8230"/>
    <s v="STY-24-00094"/>
    <s v="DU24-01"/>
    <x v="0"/>
    <x v="9"/>
    <s v="SU-0001978987"/>
    <s v="/BX-0000026815/F2"/>
    <x v="2"/>
    <s v=""/>
    <s v="EDTA"/>
    <n v="1"/>
    <s v="mL"/>
  </r>
  <r>
    <s v="001-EXC-0026"/>
    <s v="S-0001616546"/>
    <x v="8231"/>
    <s v="STY-24-00094"/>
    <s v="DU24-01"/>
    <x v="0"/>
    <x v="9"/>
    <s v="SU-0001978986"/>
    <s v="/BX-0000026815/F1"/>
    <x v="2"/>
    <s v=""/>
    <s v="EDTA"/>
    <n v="1"/>
    <s v="mL"/>
  </r>
  <r>
    <s v="001-EXC-0004"/>
    <s v="S-0001616547"/>
    <x v="8232"/>
    <s v="STY-24-00094"/>
    <s v="DU24-01"/>
    <x v="1"/>
    <x v="9"/>
    <s v="SU-0001983744"/>
    <s v="/PKG-2502-016602/BX-0000026877/D4"/>
    <x v="2"/>
    <s v=""/>
    <s v="PAXgene, RNA"/>
    <n v="2.5"/>
    <s v="mL"/>
  </r>
  <r>
    <s v="001-EXC-0004"/>
    <s v="S-0001616548"/>
    <x v="8233"/>
    <s v="STY-24-00094"/>
    <s v="DU24-01"/>
    <x v="0"/>
    <x v="9"/>
    <s v="SU-0001983694"/>
    <s v="/BX-0000026876/D4"/>
    <x v="2"/>
    <s v=""/>
    <s v="PAXgene, RNA"/>
    <n v="2.5"/>
    <s v="mL"/>
  </r>
  <r>
    <s v="001-EXC-0023"/>
    <s v="S-0001616549"/>
    <x v="8234"/>
    <s v="STY-24-00094"/>
    <s v="DU24-01"/>
    <x v="0"/>
    <x v="8"/>
    <s v="SU-0001983693"/>
    <s v="/BX-0000026876/D3"/>
    <x v="2"/>
    <s v=""/>
    <s v="PAXgene, RNA"/>
    <n v="2.5"/>
    <s v="mL"/>
  </r>
  <r>
    <s v="001-EXC-0023"/>
    <s v="S-0001616550"/>
    <x v="8235"/>
    <s v="STY-24-00094"/>
    <s v="DU24-01"/>
    <x v="1"/>
    <x v="8"/>
    <s v="SU-0001983743"/>
    <s v="/PKG-2502-016602/BX-0000026877/D3"/>
    <x v="2"/>
    <s v=""/>
    <s v="PAXgene, RNA"/>
    <n v="2.5"/>
    <s v="mL"/>
  </r>
  <r>
    <s v="001-EXC-0019"/>
    <s v="S-0001616758"/>
    <x v="8236"/>
    <s v="STY-24-00094"/>
    <s v="DU24-01"/>
    <x v="0"/>
    <x v="8"/>
    <s v="SU-0001974020"/>
    <s v="/BX-0000026754/C4"/>
    <x v="0"/>
    <s v=""/>
    <s v="DMSO"/>
    <n v="1"/>
    <s v="mL"/>
  </r>
  <r>
    <s v="001-EXC-0019"/>
    <s v="S-0001616758"/>
    <x v="8236"/>
    <s v="STY-24-00094"/>
    <s v="DU24-01"/>
    <x v="0"/>
    <x v="8"/>
    <s v="SU-0001974020"/>
    <s v="/BX-0000026754/C4"/>
    <x v="0"/>
    <s v=""/>
    <s v="EDTA"/>
    <n v="1"/>
    <s v="mL"/>
  </r>
  <r>
    <s v="001-EXC-0005"/>
    <s v="S-0001616759"/>
    <x v="8237"/>
    <s v="STY-24-00094"/>
    <s v="DU24-01"/>
    <x v="0"/>
    <x v="8"/>
    <s v="SU-0001974018"/>
    <s v="/BX-0000026754/C2"/>
    <x v="0"/>
    <s v=""/>
    <s v="DMSO"/>
    <n v="1"/>
    <s v="mL"/>
  </r>
  <r>
    <s v="001-EXC-0005"/>
    <s v="S-0001616759"/>
    <x v="8237"/>
    <s v="STY-24-00094"/>
    <s v="DU24-01"/>
    <x v="0"/>
    <x v="8"/>
    <s v="SU-0001974018"/>
    <s v="/BX-0000026754/C2"/>
    <x v="0"/>
    <s v=""/>
    <s v="EDTA"/>
    <n v="1"/>
    <s v="mL"/>
  </r>
  <r>
    <s v="001-EXC-0005"/>
    <s v="S-0001616760"/>
    <x v="8238"/>
    <s v="STY-24-00094"/>
    <s v="DU24-01"/>
    <x v="0"/>
    <x v="8"/>
    <s v="SU-0001974017"/>
    <s v="/BX-0000026754/C1"/>
    <x v="0"/>
    <s v=""/>
    <s v="DMSO"/>
    <n v="1"/>
    <s v="mL"/>
  </r>
  <r>
    <s v="001-EXC-0005"/>
    <s v="S-0001616760"/>
    <x v="8238"/>
    <s v="STY-24-00094"/>
    <s v="DU24-01"/>
    <x v="0"/>
    <x v="8"/>
    <s v="SU-0001974017"/>
    <s v="/BX-0000026754/C1"/>
    <x v="0"/>
    <s v=""/>
    <s v="EDTA"/>
    <n v="1"/>
    <s v="mL"/>
  </r>
  <r>
    <s v="001-EXC-0005"/>
    <s v="S-0001616761"/>
    <x v="8239"/>
    <s v="STY-24-00094"/>
    <s v="DU24-01"/>
    <x v="0"/>
    <x v="8"/>
    <s v="SU-0001974019"/>
    <s v="/BX-0000026754/C3"/>
    <x v="0"/>
    <s v=""/>
    <s v="DMSO"/>
    <n v="1"/>
    <s v="mL"/>
  </r>
  <r>
    <s v="001-EXC-0005"/>
    <s v="S-0001616761"/>
    <x v="8239"/>
    <s v="STY-24-00094"/>
    <s v="DU24-01"/>
    <x v="0"/>
    <x v="8"/>
    <s v="SU-0001974019"/>
    <s v="/BX-0000026754/C3"/>
    <x v="0"/>
    <s v=""/>
    <s v="EDTA"/>
    <n v="1"/>
    <s v="mL"/>
  </r>
  <r>
    <s v="001-EXC-0005"/>
    <s v="S-0001616762"/>
    <x v="8240"/>
    <s v="STY-24-00094"/>
    <s v="DU24-01"/>
    <x v="0"/>
    <x v="8"/>
    <s v="SU-0001974016"/>
    <s v="/BX-0000026754/B9"/>
    <x v="0"/>
    <s v=""/>
    <s v="DMSO"/>
    <n v="1"/>
    <s v="mL"/>
  </r>
  <r>
    <s v="001-EXC-0005"/>
    <s v="S-0001616762"/>
    <x v="8240"/>
    <s v="STY-24-00094"/>
    <s v="DU24-01"/>
    <x v="0"/>
    <x v="8"/>
    <s v="SU-0001974016"/>
    <s v="/BX-0000026754/B9"/>
    <x v="0"/>
    <s v=""/>
    <s v="EDTA"/>
    <n v="1"/>
    <s v="mL"/>
  </r>
  <r>
    <s v="001-EXC-0005"/>
    <s v="S-0001616763"/>
    <x v="8241"/>
    <s v="STY-24-00094"/>
    <s v="DU24-01"/>
    <x v="0"/>
    <x v="8"/>
    <s v="SU-0001974015"/>
    <s v="/BX-0000026754/B8"/>
    <x v="0"/>
    <s v=""/>
    <s v="DMSO"/>
    <n v="1"/>
    <s v="mL"/>
  </r>
  <r>
    <s v="001-EXC-0005"/>
    <s v="S-0001616763"/>
    <x v="8241"/>
    <s v="STY-24-00094"/>
    <s v="DU24-01"/>
    <x v="0"/>
    <x v="8"/>
    <s v="SU-0001974015"/>
    <s v="/BX-0000026754/B8"/>
    <x v="0"/>
    <s v=""/>
    <s v="EDTA"/>
    <n v="1"/>
    <s v="mL"/>
  </r>
  <r>
    <s v="001-EXC-0005"/>
    <s v="S-0001616764"/>
    <x v="8242"/>
    <s v="STY-24-00094"/>
    <s v="DU24-01"/>
    <x v="0"/>
    <x v="8"/>
    <s v="SU-0001974014"/>
    <s v="/BX-0000026754/B7"/>
    <x v="0"/>
    <s v=""/>
    <s v="DMSO"/>
    <n v="1"/>
    <s v="mL"/>
  </r>
  <r>
    <s v="001-EXC-0005"/>
    <s v="S-0001616764"/>
    <x v="8242"/>
    <s v="STY-24-00094"/>
    <s v="DU24-01"/>
    <x v="0"/>
    <x v="8"/>
    <s v="SU-0001974014"/>
    <s v="/BX-0000026754/B7"/>
    <x v="0"/>
    <s v=""/>
    <s v="EDTA"/>
    <n v="1"/>
    <s v="mL"/>
  </r>
  <r>
    <s v="001-EXC-0018"/>
    <s v="S-0001616765"/>
    <x v="8243"/>
    <s v="STY-24-00094"/>
    <s v="DU24-01"/>
    <x v="0"/>
    <x v="8"/>
    <s v="SU-0001974008"/>
    <s v="/BX-0000026754/B1"/>
    <x v="0"/>
    <s v=""/>
    <s v="DMSO"/>
    <n v="1"/>
    <s v="mL"/>
  </r>
  <r>
    <s v="001-EXC-0018"/>
    <s v="S-0001616765"/>
    <x v="8243"/>
    <s v="STY-24-00094"/>
    <s v="DU24-01"/>
    <x v="0"/>
    <x v="8"/>
    <s v="SU-0001974008"/>
    <s v="/BX-0000026754/B1"/>
    <x v="0"/>
    <s v=""/>
    <s v="EDTA"/>
    <n v="1"/>
    <s v="mL"/>
  </r>
  <r>
    <s v="001-EXC-0018"/>
    <s v="S-0001616766"/>
    <x v="8244"/>
    <s v="STY-24-00094"/>
    <s v="DU24-01"/>
    <x v="0"/>
    <x v="8"/>
    <s v="SU-0001974009"/>
    <s v="/BX-0000026754/B2"/>
    <x v="0"/>
    <s v=""/>
    <s v="DMSO"/>
    <n v="1"/>
    <s v="mL"/>
  </r>
  <r>
    <s v="001-EXC-0018"/>
    <s v="S-0001616766"/>
    <x v="8244"/>
    <s v="STY-24-00094"/>
    <s v="DU24-01"/>
    <x v="0"/>
    <x v="8"/>
    <s v="SU-0001974009"/>
    <s v="/BX-0000026754/B2"/>
    <x v="0"/>
    <s v=""/>
    <s v="EDTA"/>
    <n v="1"/>
    <s v="mL"/>
  </r>
  <r>
    <s v="001-EXC-0018"/>
    <s v="S-0001616767"/>
    <x v="8245"/>
    <s v="STY-24-00094"/>
    <s v="DU24-01"/>
    <x v="0"/>
    <x v="8"/>
    <s v="SU-0001974012"/>
    <s v="/BX-0000026754/B5"/>
    <x v="0"/>
    <s v=""/>
    <s v="DMSO"/>
    <n v="1"/>
    <s v="mL"/>
  </r>
  <r>
    <s v="001-EXC-0018"/>
    <s v="S-0001616767"/>
    <x v="8245"/>
    <s v="STY-24-00094"/>
    <s v="DU24-01"/>
    <x v="0"/>
    <x v="8"/>
    <s v="SU-0001974012"/>
    <s v="/BX-0000026754/B5"/>
    <x v="0"/>
    <s v=""/>
    <s v="EDTA"/>
    <n v="1"/>
    <s v="mL"/>
  </r>
  <r>
    <s v="001-EXC-0018"/>
    <s v="S-0001616768"/>
    <x v="8246"/>
    <s v="STY-24-00094"/>
    <s v="DU24-01"/>
    <x v="0"/>
    <x v="8"/>
    <s v="SU-0001974013"/>
    <s v="/BX-0000026754/B6"/>
    <x v="0"/>
    <s v=""/>
    <s v="DMSO"/>
    <n v="1"/>
    <s v="mL"/>
  </r>
  <r>
    <s v="001-EXC-0018"/>
    <s v="S-0001616768"/>
    <x v="8246"/>
    <s v="STY-24-00094"/>
    <s v="DU24-01"/>
    <x v="0"/>
    <x v="8"/>
    <s v="SU-0001974013"/>
    <s v="/BX-0000026754/B6"/>
    <x v="0"/>
    <s v=""/>
    <s v="EDTA"/>
    <n v="1"/>
    <s v="mL"/>
  </r>
  <r>
    <s v="001-EXC-0018"/>
    <s v="S-0001616770"/>
    <x v="8247"/>
    <s v="STY-24-00094"/>
    <s v="DU24-01"/>
    <x v="0"/>
    <x v="8"/>
    <s v="SU-0001974011"/>
    <s v="/BX-0000026754/B4"/>
    <x v="0"/>
    <s v=""/>
    <s v="DMSO"/>
    <n v="1"/>
    <s v="mL"/>
  </r>
  <r>
    <s v="001-EXC-0018"/>
    <s v="S-0001616770"/>
    <x v="8247"/>
    <s v="STY-24-00094"/>
    <s v="DU24-01"/>
    <x v="0"/>
    <x v="8"/>
    <s v="SU-0001974011"/>
    <s v="/BX-0000026754/B4"/>
    <x v="0"/>
    <s v=""/>
    <s v="EDTA"/>
    <n v="1"/>
    <s v="mL"/>
  </r>
  <r>
    <s v="001-EXC-0004"/>
    <s v="S-0001616771"/>
    <x v="8248"/>
    <s v="STY-24-00094"/>
    <s v="DU24-01"/>
    <x v="0"/>
    <x v="9"/>
    <s v="SU-0001974035"/>
    <s v="/BX-0000026754/E1"/>
    <x v="0"/>
    <s v=""/>
    <s v="DMSO"/>
    <n v="1"/>
    <s v="mL"/>
  </r>
  <r>
    <s v="001-EXC-0004"/>
    <s v="S-0001616771"/>
    <x v="8248"/>
    <s v="STY-24-00094"/>
    <s v="DU24-01"/>
    <x v="0"/>
    <x v="9"/>
    <s v="SU-0001974035"/>
    <s v="/BX-0000026754/E1"/>
    <x v="0"/>
    <s v=""/>
    <s v="EDTA"/>
    <n v="1"/>
    <s v="mL"/>
  </r>
  <r>
    <s v="001-EXC-0004"/>
    <s v="S-0001616772"/>
    <x v="8249"/>
    <s v="STY-24-00094"/>
    <s v="DU24-01"/>
    <x v="0"/>
    <x v="9"/>
    <s v="SU-0001974032"/>
    <s v="/BX-0000026754/D7"/>
    <x v="0"/>
    <s v=""/>
    <s v="DMSO"/>
    <n v="1"/>
    <s v="mL"/>
  </r>
  <r>
    <s v="001-EXC-0004"/>
    <s v="S-0001616772"/>
    <x v="8249"/>
    <s v="STY-24-00094"/>
    <s v="DU24-01"/>
    <x v="0"/>
    <x v="9"/>
    <s v="SU-0001974032"/>
    <s v="/BX-0000026754/D7"/>
    <x v="0"/>
    <s v=""/>
    <s v="EDTA"/>
    <n v="1"/>
    <s v="mL"/>
  </r>
  <r>
    <s v="001-EXC-0004"/>
    <s v="S-0001616773"/>
    <x v="8250"/>
    <s v="STY-24-00094"/>
    <s v="DU24-01"/>
    <x v="0"/>
    <x v="9"/>
    <s v="SU-0001974033"/>
    <s v="/BX-0000026754/D8"/>
    <x v="0"/>
    <s v=""/>
    <s v="DMSO"/>
    <n v="1"/>
    <s v="mL"/>
  </r>
  <r>
    <s v="001-EXC-0004"/>
    <s v="S-0001616773"/>
    <x v="8250"/>
    <s v="STY-24-00094"/>
    <s v="DU24-01"/>
    <x v="0"/>
    <x v="9"/>
    <s v="SU-0001974033"/>
    <s v="/BX-0000026754/D8"/>
    <x v="0"/>
    <s v=""/>
    <s v="EDTA"/>
    <n v="1"/>
    <s v="mL"/>
  </r>
  <r>
    <s v="001-EXC-0004"/>
    <s v="S-0001616774"/>
    <x v="8251"/>
    <s v="STY-24-00094"/>
    <s v="DU24-01"/>
    <x v="0"/>
    <x v="9"/>
    <s v="SU-0001974031"/>
    <s v="/BX-0000026754/D6"/>
    <x v="0"/>
    <s v=""/>
    <s v="DMSO"/>
    <n v="1"/>
    <s v="mL"/>
  </r>
  <r>
    <s v="001-EXC-0004"/>
    <s v="S-0001616774"/>
    <x v="8251"/>
    <s v="STY-24-00094"/>
    <s v="DU24-01"/>
    <x v="0"/>
    <x v="9"/>
    <s v="SU-0001974031"/>
    <s v="/BX-0000026754/D6"/>
    <x v="0"/>
    <s v=""/>
    <s v="EDTA"/>
    <n v="1"/>
    <s v="mL"/>
  </r>
  <r>
    <s v="001-EXC-0023"/>
    <s v="S-0001616777"/>
    <x v="8252"/>
    <s v="STY-24-00094"/>
    <s v="DU24-01"/>
    <x v="0"/>
    <x v="9"/>
    <s v="SU-0001974070"/>
    <s v="/BX-0000026754/H9"/>
    <x v="0"/>
    <s v=""/>
    <s v="DMSO"/>
    <n v="1"/>
    <s v="mL"/>
  </r>
  <r>
    <s v="001-EXC-0023"/>
    <s v="S-0001616777"/>
    <x v="8252"/>
    <s v="STY-24-00094"/>
    <s v="DU24-01"/>
    <x v="0"/>
    <x v="9"/>
    <s v="SU-0001974070"/>
    <s v="/BX-0000026754/H9"/>
    <x v="0"/>
    <s v=""/>
    <s v="EDTA"/>
    <n v="1"/>
    <s v="mL"/>
  </r>
  <r>
    <s v="001-EXC-0023"/>
    <s v="S-0001616778"/>
    <x v="8253"/>
    <s v="STY-24-00094"/>
    <s v="DU24-01"/>
    <x v="0"/>
    <x v="9"/>
    <s v="SU-0001974069"/>
    <s v="/BX-0000026754/H8"/>
    <x v="0"/>
    <s v=""/>
    <s v="DMSO"/>
    <n v="1"/>
    <s v="mL"/>
  </r>
  <r>
    <s v="001-EXC-0023"/>
    <s v="S-0001616778"/>
    <x v="8253"/>
    <s v="STY-24-00094"/>
    <s v="DU24-01"/>
    <x v="0"/>
    <x v="9"/>
    <s v="SU-0001974069"/>
    <s v="/BX-0000026754/H8"/>
    <x v="0"/>
    <s v=""/>
    <s v="EDTA"/>
    <n v="1"/>
    <s v="mL"/>
  </r>
  <r>
    <s v="001-EXC-0023"/>
    <s v="S-0001616779"/>
    <x v="8254"/>
    <s v="STY-24-00094"/>
    <s v="DU24-01"/>
    <x v="0"/>
    <x v="9"/>
    <s v="SU-0001974068"/>
    <s v="/BX-0000026754/H7"/>
    <x v="0"/>
    <s v=""/>
    <s v="DMSO"/>
    <n v="1"/>
    <s v="mL"/>
  </r>
  <r>
    <s v="001-EXC-0023"/>
    <s v="S-0001616779"/>
    <x v="8254"/>
    <s v="STY-24-00094"/>
    <s v="DU24-01"/>
    <x v="0"/>
    <x v="9"/>
    <s v="SU-0001974068"/>
    <s v="/BX-0000026754/H7"/>
    <x v="0"/>
    <s v=""/>
    <s v="EDTA"/>
    <n v="1"/>
    <s v="mL"/>
  </r>
  <r>
    <s v="001-EXC-0023"/>
    <s v="S-0001616780"/>
    <x v="8255"/>
    <s v="STY-24-00094"/>
    <s v="DU24-01"/>
    <x v="0"/>
    <x v="9"/>
    <s v="SU-0001974067"/>
    <s v="/BX-0000026754/H6"/>
    <x v="0"/>
    <s v=""/>
    <s v="DMSO"/>
    <n v="1"/>
    <s v="mL"/>
  </r>
  <r>
    <s v="001-EXC-0023"/>
    <s v="S-0001616780"/>
    <x v="8255"/>
    <s v="STY-24-00094"/>
    <s v="DU24-01"/>
    <x v="0"/>
    <x v="9"/>
    <s v="SU-0001974067"/>
    <s v="/BX-0000026754/H6"/>
    <x v="0"/>
    <s v=""/>
    <s v="EDTA"/>
    <n v="1"/>
    <s v="mL"/>
  </r>
  <r>
    <s v="001-EXC-0023"/>
    <s v="S-0001616781"/>
    <x v="8256"/>
    <s v="STY-24-00094"/>
    <s v="DU24-01"/>
    <x v="0"/>
    <x v="9"/>
    <s v="SU-0001974066"/>
    <s v="/BX-0000026754/H5"/>
    <x v="0"/>
    <s v=""/>
    <s v="DMSO"/>
    <n v="1"/>
    <s v="mL"/>
  </r>
  <r>
    <s v="001-EXC-0023"/>
    <s v="S-0001616781"/>
    <x v="8256"/>
    <s v="STY-24-00094"/>
    <s v="DU24-01"/>
    <x v="0"/>
    <x v="9"/>
    <s v="SU-0001974066"/>
    <s v="/BX-0000026754/H5"/>
    <x v="0"/>
    <s v=""/>
    <s v="EDTA"/>
    <n v="1"/>
    <s v="mL"/>
  </r>
  <r>
    <s v="001-EXC-0005"/>
    <s v="S-0001616783"/>
    <x v="8257"/>
    <s v="STY-24-00094"/>
    <s v="DU24-01"/>
    <x v="0"/>
    <x v="9"/>
    <s v="SU-0001974077"/>
    <s v="/BX-0000026754/I7"/>
    <x v="0"/>
    <s v=""/>
    <s v="DMSO"/>
    <n v="1"/>
    <s v="mL"/>
  </r>
  <r>
    <s v="001-EXC-0005"/>
    <s v="S-0001616783"/>
    <x v="8257"/>
    <s v="STY-24-00094"/>
    <s v="DU24-01"/>
    <x v="0"/>
    <x v="9"/>
    <s v="SU-0001974077"/>
    <s v="/BX-0000026754/I7"/>
    <x v="0"/>
    <s v=""/>
    <s v="EDTA"/>
    <n v="1"/>
    <s v="mL"/>
  </r>
  <r>
    <s v="001-EXC-0005"/>
    <s v="S-0001616785"/>
    <x v="8258"/>
    <s v="STY-24-00094"/>
    <s v="DU24-01"/>
    <x v="0"/>
    <x v="9"/>
    <s v="SU-0001974079"/>
    <s v="/BX-0000026754/I9"/>
    <x v="0"/>
    <s v=""/>
    <s v="DMSO"/>
    <n v="1"/>
    <s v="mL"/>
  </r>
  <r>
    <s v="001-EXC-0005"/>
    <s v="S-0001616785"/>
    <x v="8258"/>
    <s v="STY-24-00094"/>
    <s v="DU24-01"/>
    <x v="0"/>
    <x v="9"/>
    <s v="SU-0001974079"/>
    <s v="/BX-0000026754/I9"/>
    <x v="0"/>
    <s v=""/>
    <s v="EDTA"/>
    <n v="1"/>
    <s v="mL"/>
  </r>
  <r>
    <s v="001-EXC-0005"/>
    <s v="S-0001616787"/>
    <x v="8259"/>
    <s v="STY-24-00094"/>
    <s v="DU24-01"/>
    <x v="0"/>
    <x v="9"/>
    <s v="SU-0001974082"/>
    <s v="/BX-0000026755/A2"/>
    <x v="0"/>
    <s v=""/>
    <s v="DMSO"/>
    <n v="1"/>
    <s v="mL"/>
  </r>
  <r>
    <s v="001-EXC-0005"/>
    <s v="S-0001616787"/>
    <x v="8259"/>
    <s v="STY-24-00094"/>
    <s v="DU24-01"/>
    <x v="0"/>
    <x v="9"/>
    <s v="SU-0001974082"/>
    <s v="/BX-0000026755/A2"/>
    <x v="0"/>
    <s v=""/>
    <s v="EDTA"/>
    <n v="1"/>
    <s v="mL"/>
  </r>
  <r>
    <s v="001-EXC-0005"/>
    <s v="S-0001616788"/>
    <x v="8260"/>
    <s v="STY-24-00094"/>
    <s v="DU24-01"/>
    <x v="0"/>
    <x v="9"/>
    <s v="SU-0001974083"/>
    <s v="/BX-0000026755/A3"/>
    <x v="0"/>
    <s v=""/>
    <s v="DMSO"/>
    <n v="1"/>
    <s v="mL"/>
  </r>
  <r>
    <s v="001-EXC-0005"/>
    <s v="S-0001616788"/>
    <x v="8260"/>
    <s v="STY-24-00094"/>
    <s v="DU24-01"/>
    <x v="0"/>
    <x v="9"/>
    <s v="SU-0001974083"/>
    <s v="/BX-0000026755/A3"/>
    <x v="0"/>
    <s v=""/>
    <s v="EDTA"/>
    <n v="1"/>
    <s v="mL"/>
  </r>
  <r>
    <s v="001-EXC-0045"/>
    <s v="S-0001616789"/>
    <x v="8261"/>
    <s v="STY-24-00094"/>
    <s v="DU24-01"/>
    <x v="0"/>
    <x v="0"/>
    <s v="SU-0001974138"/>
    <s v="/BX-0000026755/G4"/>
    <x v="0"/>
    <s v=""/>
    <s v="DMSO"/>
    <n v="1"/>
    <s v="mL"/>
  </r>
  <r>
    <s v="001-EXC-0045"/>
    <s v="S-0001616789"/>
    <x v="8261"/>
    <s v="STY-24-00094"/>
    <s v="DU24-01"/>
    <x v="0"/>
    <x v="0"/>
    <s v="SU-0001974138"/>
    <s v="/BX-0000026755/G4"/>
    <x v="0"/>
    <s v=""/>
    <s v="EDTA"/>
    <n v="1"/>
    <s v="mL"/>
  </r>
  <r>
    <s v="001-EXC-0045"/>
    <s v="S-0001616791"/>
    <x v="8262"/>
    <s v="STY-24-00094"/>
    <s v="DU24-01"/>
    <x v="0"/>
    <x v="0"/>
    <s v="SU-0001974140"/>
    <s v="/BX-0000026755/G6"/>
    <x v="0"/>
    <s v=""/>
    <s v="DMSO"/>
    <n v="1"/>
    <s v="mL"/>
  </r>
  <r>
    <s v="001-EXC-0045"/>
    <s v="S-0001616791"/>
    <x v="8262"/>
    <s v="STY-24-00094"/>
    <s v="DU24-01"/>
    <x v="0"/>
    <x v="0"/>
    <s v="SU-0001974140"/>
    <s v="/BX-0000026755/G6"/>
    <x v="0"/>
    <s v=""/>
    <s v="EDTA"/>
    <n v="1"/>
    <s v="mL"/>
  </r>
  <r>
    <s v="001-EXC-0045"/>
    <s v="S-0001616793"/>
    <x v="8263"/>
    <s v="STY-24-00094"/>
    <s v="DU24-01"/>
    <x v="0"/>
    <x v="0"/>
    <s v="SU-0001974142"/>
    <s v="/BX-0000026755/G8"/>
    <x v="0"/>
    <s v=""/>
    <s v="DMSO"/>
    <n v="1"/>
    <s v="mL"/>
  </r>
  <r>
    <s v="001-EXC-0045"/>
    <s v="S-0001616793"/>
    <x v="8263"/>
    <s v="STY-24-00094"/>
    <s v="DU24-01"/>
    <x v="0"/>
    <x v="0"/>
    <s v="SU-0001974142"/>
    <s v="/BX-0000026755/G8"/>
    <x v="0"/>
    <s v=""/>
    <s v="EDTA"/>
    <n v="1"/>
    <s v="mL"/>
  </r>
  <r>
    <s v="001-EXC-0045"/>
    <s v="S-0001616794"/>
    <x v="8264"/>
    <s v="STY-24-00094"/>
    <s v="DU24-01"/>
    <x v="0"/>
    <x v="0"/>
    <s v="SU-0001974143"/>
    <s v="/BX-0000026755/G9"/>
    <x v="0"/>
    <s v=""/>
    <s v="DMSO"/>
    <n v="1"/>
    <s v="mL"/>
  </r>
  <r>
    <s v="001-EXC-0045"/>
    <s v="S-0001616794"/>
    <x v="8264"/>
    <s v="STY-24-00094"/>
    <s v="DU24-01"/>
    <x v="0"/>
    <x v="0"/>
    <s v="SU-0001974143"/>
    <s v="/BX-0000026755/G9"/>
    <x v="0"/>
    <s v=""/>
    <s v="EDTA"/>
    <n v="1"/>
    <s v="mL"/>
  </r>
  <r>
    <s v="001-EXC-0023"/>
    <s v="S-0001616795"/>
    <x v="8265"/>
    <s v="STY-24-00094"/>
    <s v="DU24-01"/>
    <x v="0"/>
    <x v="9"/>
    <s v="SU-0002025761"/>
    <s v="/PKG-2508-017475"/>
    <x v="1"/>
    <s v=""/>
    <s v="Milliplex Assay Buffer"/>
    <n v="0.125"/>
    <s v="mL"/>
  </r>
  <r>
    <s v="001-EXC-0031"/>
    <s v="S-0001616798"/>
    <x v="8266"/>
    <s v="STY-24-00094"/>
    <s v="DU24-01"/>
    <x v="0"/>
    <x v="8"/>
    <s v="SU-0002025761"/>
    <s v="/PKG-2508-017475"/>
    <x v="1"/>
    <s v=""/>
    <s v="Milliplex Assay Buffer"/>
    <n v="0.125"/>
    <s v="mL"/>
  </r>
  <r>
    <s v="001-EXC-0018"/>
    <s v="S-0001616799"/>
    <x v="8267"/>
    <s v="STY-24-00094"/>
    <s v="DU24-01"/>
    <x v="0"/>
    <x v="8"/>
    <s v="SU-0001978667"/>
    <s v="/BX-0000026811/G1"/>
    <x v="1"/>
    <s v=""/>
    <s v="Milliplex Assay Buffer"/>
    <n v="0.125"/>
    <s v="mL"/>
  </r>
  <r>
    <s v="001-EXC-0018"/>
    <s v="S-0001616800"/>
    <x v="8268"/>
    <s v="STY-24-00094"/>
    <s v="DU24-01"/>
    <x v="0"/>
    <x v="8"/>
    <s v="SU-0002025761"/>
    <s v="/PKG-2508-017475"/>
    <x v="1"/>
    <s v=""/>
    <s v="Milliplex Assay Buffer"/>
    <n v="0.125"/>
    <s v="mL"/>
  </r>
  <r>
    <s v="001-EXC-0032"/>
    <s v="S-0001616801"/>
    <x v="8269"/>
    <s v="STY-24-00094"/>
    <s v="DU24-01"/>
    <x v="0"/>
    <x v="8"/>
    <s v="SU-0001978671"/>
    <s v="/BX-0000026811/G5"/>
    <x v="1"/>
    <s v=""/>
    <s v="Milliplex Assay Buffer"/>
    <n v="0.125"/>
    <s v="mL"/>
  </r>
  <r>
    <s v="001-EXC-0032"/>
    <s v="S-0001616802"/>
    <x v="8270"/>
    <s v="STY-24-00094"/>
    <s v="DU24-01"/>
    <x v="0"/>
    <x v="8"/>
    <s v="SU-0002025761"/>
    <s v="/PKG-2508-017475"/>
    <x v="1"/>
    <s v=""/>
    <s v="Milliplex Assay Buffer"/>
    <n v="0.125"/>
    <s v="mL"/>
  </r>
  <r>
    <s v="001-EXC-0023"/>
    <s v="S-0001616803"/>
    <x v="8271"/>
    <s v="STY-24-00094"/>
    <s v="DU24-01"/>
    <x v="0"/>
    <x v="8"/>
    <s v="SU-0002025761"/>
    <s v="/PKG-2508-017475"/>
    <x v="1"/>
    <s v=""/>
    <s v="Milliplex Assay Buffer"/>
    <n v="0.125"/>
    <s v="mL"/>
  </r>
  <r>
    <s v="001-EXC-0023"/>
    <s v="S-0001616804"/>
    <x v="8272"/>
    <s v="STY-24-00094"/>
    <s v="DU24-01"/>
    <x v="0"/>
    <x v="8"/>
    <s v="SU-0001978668"/>
    <s v="/BX-0000026811/G2"/>
    <x v="1"/>
    <s v=""/>
    <s v="Milliplex Assay Buffer"/>
    <n v="0.125"/>
    <s v="mL"/>
  </r>
  <r>
    <s v="001-EXC-0027"/>
    <s v="S-0001616805"/>
    <x v="8273"/>
    <s v="STY-24-00094"/>
    <s v="DU24-01"/>
    <x v="0"/>
    <x v="8"/>
    <s v="SU-0002025761"/>
    <s v="/PKG-2508-017475"/>
    <x v="1"/>
    <s v=""/>
    <s v="Milliplex Assay Buffer"/>
    <n v="0.125"/>
    <s v="mL"/>
  </r>
  <r>
    <s v="001-EXC-0004"/>
    <s v="S-0001616808"/>
    <x v="8274"/>
    <s v="STY-24-00094"/>
    <s v="DU24-01"/>
    <x v="0"/>
    <x v="9"/>
    <s v="SU-0002025761"/>
    <s v="/PKG-2508-017475"/>
    <x v="1"/>
    <s v=""/>
    <s v="Milliplex Assay Buffer"/>
    <n v="0.125"/>
    <s v="mL"/>
  </r>
  <r>
    <s v="001-EXC-0019"/>
    <s v="S-0001616809"/>
    <x v="8275"/>
    <s v="STY-24-00094"/>
    <s v="DU24-01"/>
    <x v="0"/>
    <x v="8"/>
    <s v="SU-0001978670"/>
    <s v="/BX-0000026811/G4"/>
    <x v="1"/>
    <s v=""/>
    <s v="Milliplex Assay Buffer"/>
    <n v="0.125"/>
    <s v="mL"/>
  </r>
  <r>
    <s v="001-EXC-0019"/>
    <s v="S-0001616810"/>
    <x v="8276"/>
    <s v="STY-24-00094"/>
    <s v="DU24-01"/>
    <x v="0"/>
    <x v="8"/>
    <s v="SU-0002025761"/>
    <s v="/PKG-2508-017475"/>
    <x v="1"/>
    <s v=""/>
    <s v="Milliplex Assay Buffer"/>
    <n v="0.125"/>
    <s v="mL"/>
  </r>
  <r>
    <s v="001-EXC-0037"/>
    <s v="S-0001617290"/>
    <x v="8277"/>
    <s v="STY-24-00094"/>
    <s v="DU24-01"/>
    <x v="0"/>
    <x v="0"/>
    <s v="SU-0001985229"/>
    <s v="/BX-0000026899/C4"/>
    <x v="2"/>
    <s v=""/>
    <s v="EDTA"/>
    <n v="1"/>
    <s v="mL"/>
  </r>
  <r>
    <s v="001-EXC-0037"/>
    <s v="S-0001617291"/>
    <x v="8278"/>
    <s v="STY-24-00094"/>
    <s v="DU24-01"/>
    <x v="0"/>
    <x v="0"/>
    <s v="SU-0001985228"/>
    <s v="/BX-0000026899/C3"/>
    <x v="2"/>
    <s v=""/>
    <s v="EDTA"/>
    <n v="1"/>
    <s v="mL"/>
  </r>
  <r>
    <s v="001-EXC-0046"/>
    <s v="S-0001617292"/>
    <x v="8279"/>
    <s v="STY-24-00094"/>
    <s v="DU24-01"/>
    <x v="0"/>
    <x v="3"/>
    <s v="SU-0001985214"/>
    <s v="/BX-0000026899/A7"/>
    <x v="2"/>
    <s v=""/>
    <s v="EDTA"/>
    <n v="1"/>
    <s v="mL"/>
  </r>
  <r>
    <s v="001-EXC-0046"/>
    <s v="S-0001617293"/>
    <x v="8280"/>
    <s v="STY-24-00094"/>
    <s v="DU24-01"/>
    <x v="0"/>
    <x v="3"/>
    <s v="SU-0001985215"/>
    <s v="/BX-0000026899/A8"/>
    <x v="2"/>
    <s v=""/>
    <s v="EDTA"/>
    <n v="1"/>
    <s v="mL"/>
  </r>
  <r>
    <s v="001-EXC-0038"/>
    <s v="S-0001617294"/>
    <x v="8281"/>
    <s v="STY-24-00094"/>
    <s v="DU24-01"/>
    <x v="0"/>
    <x v="3"/>
    <s v="SU-0001979018"/>
    <s v="/BX-0000026815/I6"/>
    <x v="2"/>
    <s v=""/>
    <s v="EDTA"/>
    <n v="1"/>
    <s v="mL"/>
  </r>
  <r>
    <s v="001-EXC-0029"/>
    <s v="S-0001617295"/>
    <x v="8282"/>
    <s v="STY-24-00094"/>
    <s v="DU24-01"/>
    <x v="0"/>
    <x v="4"/>
    <s v="SU-0001974383"/>
    <s v="/BX-0000026758/G3"/>
    <x v="0"/>
    <s v=""/>
    <s v="EDTA"/>
    <n v="1"/>
    <s v="mL"/>
  </r>
  <r>
    <s v="001-EXC-0029"/>
    <s v="S-0001617295"/>
    <x v="8282"/>
    <s v="STY-24-00094"/>
    <s v="DU24-01"/>
    <x v="0"/>
    <x v="4"/>
    <s v="SU-0001974383"/>
    <s v="/BX-0000026758/G3"/>
    <x v="0"/>
    <s v=""/>
    <s v="DMSO"/>
    <n v="1"/>
    <s v="mL"/>
  </r>
  <r>
    <s v="001-EXC-0029"/>
    <s v="S-0001617297"/>
    <x v="8283"/>
    <s v="STY-24-00094"/>
    <s v="DU24-01"/>
    <x v="0"/>
    <x v="4"/>
    <s v="SU-0001974392"/>
    <s v="/BX-0000026758/H3"/>
    <x v="0"/>
    <s v=""/>
    <s v="DMSO"/>
    <n v="1"/>
    <s v="mL"/>
  </r>
  <r>
    <s v="001-EXC-0029"/>
    <s v="S-0001617297"/>
    <x v="8283"/>
    <s v="STY-24-00094"/>
    <s v="DU24-01"/>
    <x v="0"/>
    <x v="4"/>
    <s v="SU-0001974392"/>
    <s v="/BX-0000026758/H3"/>
    <x v="0"/>
    <s v=""/>
    <s v="EDTA"/>
    <n v="1"/>
    <s v="mL"/>
  </r>
  <r>
    <s v="001-EXC-0029"/>
    <s v="S-0001617298"/>
    <x v="8284"/>
    <s v="STY-24-00094"/>
    <s v="DU24-01"/>
    <x v="0"/>
    <x v="4"/>
    <s v="SU-0001974405"/>
    <s v="/BX-0000026758/I7"/>
    <x v="0"/>
    <s v=""/>
    <s v="DMSO"/>
    <n v="1"/>
    <s v="mL"/>
  </r>
  <r>
    <s v="001-EXC-0029"/>
    <s v="S-0001617298"/>
    <x v="8284"/>
    <s v="STY-24-00094"/>
    <s v="DU24-01"/>
    <x v="0"/>
    <x v="4"/>
    <s v="SU-0001974405"/>
    <s v="/BX-0000026758/I7"/>
    <x v="0"/>
    <s v=""/>
    <s v="EDTA"/>
    <n v="1"/>
    <s v="mL"/>
  </r>
  <r>
    <s v="001-EXC-0029"/>
    <s v="S-0001617299"/>
    <x v="8285"/>
    <s v="STY-24-00094"/>
    <s v="DU24-01"/>
    <x v="0"/>
    <x v="4"/>
    <s v="SU-0001974374"/>
    <s v="/BX-0000026758/F3"/>
    <x v="0"/>
    <s v=""/>
    <s v="DMSO"/>
    <n v="1"/>
    <s v="mL"/>
  </r>
  <r>
    <s v="001-EXC-0029"/>
    <s v="S-0001617299"/>
    <x v="8285"/>
    <s v="STY-24-00094"/>
    <s v="DU24-01"/>
    <x v="0"/>
    <x v="4"/>
    <s v="SU-0001974374"/>
    <s v="/BX-0000026758/F3"/>
    <x v="0"/>
    <s v=""/>
    <s v="EDTA"/>
    <n v="1"/>
    <s v="mL"/>
  </r>
  <r>
    <s v="001-EXC-0029"/>
    <s v="S-0001617300"/>
    <x v="8286"/>
    <s v="STY-24-00094"/>
    <s v="DU24-01"/>
    <x v="0"/>
    <x v="4"/>
    <s v="SU-0001974399"/>
    <s v="/BX-0000026758/I1"/>
    <x v="0"/>
    <s v=""/>
    <s v="DMSO"/>
    <n v="1"/>
    <s v="mL"/>
  </r>
  <r>
    <s v="001-EXC-0029"/>
    <s v="S-0001617300"/>
    <x v="8286"/>
    <s v="STY-24-00094"/>
    <s v="DU24-01"/>
    <x v="0"/>
    <x v="4"/>
    <s v="SU-0001974399"/>
    <s v="/BX-0000026758/I1"/>
    <x v="0"/>
    <s v=""/>
    <s v="EDTA"/>
    <n v="1"/>
    <s v="mL"/>
  </r>
  <r>
    <s v="001-EXC-0035"/>
    <s v="S-0001617301"/>
    <x v="8287"/>
    <s v="STY-24-00094"/>
    <s v="DU24-01"/>
    <x v="0"/>
    <x v="4"/>
    <s v="SU-0001984932"/>
    <s v="/BX-0000026895/F8"/>
    <x v="5"/>
    <s v=""/>
    <s v="Clot Activator (Silica)"/>
    <n v="0.5"/>
    <s v="mL"/>
  </r>
  <r>
    <s v="001-EXC-0035"/>
    <s v="S-0001617303"/>
    <x v="8288"/>
    <s v="STY-24-00094"/>
    <s v="DU24-01"/>
    <x v="0"/>
    <x v="4"/>
    <s v="SU-0002025761"/>
    <s v="/PKG-2508-017475"/>
    <x v="5"/>
    <s v=""/>
    <s v="Clot Activator (Silica)"/>
    <n v="0.5"/>
    <s v="mL"/>
  </r>
  <r>
    <s v="001-EXC-0035"/>
    <s v="S-0001617304"/>
    <x v="8289"/>
    <s v="STY-24-00094"/>
    <s v="DU24-01"/>
    <x v="0"/>
    <x v="4"/>
    <s v="SU-0001984931"/>
    <s v="/BX-0000026895/F7"/>
    <x v="5"/>
    <s v=""/>
    <s v="Clot Activator (Silica)"/>
    <n v="0.5"/>
    <s v="mL"/>
  </r>
  <r>
    <s v="001-EXC-0035"/>
    <s v="S-0001617305"/>
    <x v="8290"/>
    <s v="STY-24-00094"/>
    <s v="DU24-01"/>
    <x v="0"/>
    <x v="4"/>
    <s v="SU-0001984935"/>
    <s v="/BX-0000026895/G2"/>
    <x v="5"/>
    <s v=""/>
    <s v="Clot Activator (Silica)"/>
    <n v="0.5"/>
    <s v="mL"/>
  </r>
  <r>
    <s v="001-EXC-0035"/>
    <s v="S-0001617306"/>
    <x v="8291"/>
    <s v="STY-24-00094"/>
    <s v="DU24-01"/>
    <x v="0"/>
    <x v="4"/>
    <s v="SU-0001984934"/>
    <s v="/BX-0000026895/G1"/>
    <x v="5"/>
    <s v=""/>
    <s v="Clot Activator (Silica)"/>
    <n v="0.5"/>
    <s v="mL"/>
  </r>
  <r>
    <s v="001-EXC-0029"/>
    <s v="S-0001617309"/>
    <x v="8292"/>
    <s v="STY-24-00094"/>
    <s v="DU24-01"/>
    <x v="0"/>
    <x v="4"/>
    <s v="SU-0001984402"/>
    <s v="/BX-0000026889/B6"/>
    <x v="3"/>
    <s v=""/>
    <s v="EDTA"/>
    <n v="0.5"/>
    <s v="mL"/>
  </r>
  <r>
    <s v="001-EXC-0029"/>
    <s v="S-0001617310"/>
    <x v="8293"/>
    <s v="STY-24-00094"/>
    <s v="DU24-01"/>
    <x v="0"/>
    <x v="4"/>
    <s v="SU-0001984403"/>
    <s v="/BX-0000026889/B7"/>
    <x v="3"/>
    <s v=""/>
    <s v="EDTA"/>
    <n v="0.5"/>
    <s v="mL"/>
  </r>
  <r>
    <s v="001-EXC-0029"/>
    <s v="S-0001617311"/>
    <x v="8294"/>
    <s v="STY-24-00094"/>
    <s v="DU24-01"/>
    <x v="0"/>
    <x v="4"/>
    <s v="SU-0001984401"/>
    <s v="/BX-0000026889/B5"/>
    <x v="3"/>
    <s v=""/>
    <s v="EDTA"/>
    <n v="0.5"/>
    <s v="mL"/>
  </r>
  <r>
    <s v="001-EXC-0035"/>
    <s v="S-0001617313"/>
    <x v="8295"/>
    <s v="STY-24-00094"/>
    <s v="DU24-01"/>
    <x v="0"/>
    <x v="4"/>
    <s v="SU-0001974340"/>
    <s v="/BX-0000026758/B5"/>
    <x v="0"/>
    <s v=""/>
    <s v="DMSO"/>
    <n v="1"/>
    <s v="mL"/>
  </r>
  <r>
    <s v="001-EXC-0035"/>
    <s v="S-0001617313"/>
    <x v="8295"/>
    <s v="STY-24-00094"/>
    <s v="DU24-01"/>
    <x v="0"/>
    <x v="4"/>
    <s v="SU-0001974340"/>
    <s v="/BX-0000026758/B5"/>
    <x v="0"/>
    <s v=""/>
    <s v="EDTA"/>
    <n v="1"/>
    <s v="mL"/>
  </r>
  <r>
    <s v="001-EXC-0035"/>
    <s v="S-0001617314"/>
    <x v="8296"/>
    <s v="STY-24-00094"/>
    <s v="DU24-01"/>
    <x v="0"/>
    <x v="4"/>
    <s v="SU-0001974398"/>
    <s v="/BX-0000026758/H9"/>
    <x v="0"/>
    <s v=""/>
    <s v="DMSO"/>
    <n v="1"/>
    <s v="mL"/>
  </r>
  <r>
    <s v="001-EXC-0035"/>
    <s v="S-0001617314"/>
    <x v="8296"/>
    <s v="STY-24-00094"/>
    <s v="DU24-01"/>
    <x v="0"/>
    <x v="4"/>
    <s v="SU-0001974398"/>
    <s v="/BX-0000026758/H9"/>
    <x v="0"/>
    <s v=""/>
    <s v="EDTA"/>
    <n v="1"/>
    <s v="mL"/>
  </r>
  <r>
    <s v="001-EXC-0035"/>
    <s v="S-0001617315"/>
    <x v="8297"/>
    <s v="STY-24-00094"/>
    <s v="DU24-01"/>
    <x v="0"/>
    <x v="4"/>
    <s v="SU-0001974360"/>
    <s v="/BX-0000026758/D7"/>
    <x v="0"/>
    <s v=""/>
    <s v="DMSO"/>
    <n v="1"/>
    <s v="mL"/>
  </r>
  <r>
    <s v="001-EXC-0035"/>
    <s v="S-0001617315"/>
    <x v="8297"/>
    <s v="STY-24-00094"/>
    <s v="DU24-01"/>
    <x v="0"/>
    <x v="4"/>
    <s v="SU-0001974360"/>
    <s v="/BX-0000026758/D7"/>
    <x v="0"/>
    <s v=""/>
    <s v="EDTA"/>
    <n v="1"/>
    <s v="mL"/>
  </r>
  <r>
    <s v="001-EXC-0035"/>
    <s v="S-0001617316"/>
    <x v="8298"/>
    <s v="STY-24-00094"/>
    <s v="DU24-01"/>
    <x v="0"/>
    <x v="4"/>
    <s v="SU-0001974367"/>
    <s v="/BX-0000026758/E5"/>
    <x v="0"/>
    <s v=""/>
    <s v="DMSO"/>
    <n v="1"/>
    <s v="mL"/>
  </r>
  <r>
    <s v="001-EXC-0035"/>
    <s v="S-0001617316"/>
    <x v="8298"/>
    <s v="STY-24-00094"/>
    <s v="DU24-01"/>
    <x v="0"/>
    <x v="4"/>
    <s v="SU-0001974367"/>
    <s v="/BX-0000026758/E5"/>
    <x v="0"/>
    <s v=""/>
    <s v="EDTA"/>
    <n v="1"/>
    <s v="mL"/>
  </r>
  <r>
    <s v="001-EXC-0035"/>
    <s v="S-0001617317"/>
    <x v="8299"/>
    <s v="STY-24-00094"/>
    <s v="DU24-01"/>
    <x v="0"/>
    <x v="4"/>
    <s v="SU-0001974354"/>
    <s v="/BX-0000026758/D1"/>
    <x v="0"/>
    <s v=""/>
    <s v="DMSO"/>
    <n v="1"/>
    <s v="mL"/>
  </r>
  <r>
    <s v="001-EXC-0035"/>
    <s v="S-0001617317"/>
    <x v="8299"/>
    <s v="STY-24-00094"/>
    <s v="DU24-01"/>
    <x v="0"/>
    <x v="4"/>
    <s v="SU-0001974354"/>
    <s v="/BX-0000026758/D1"/>
    <x v="0"/>
    <s v=""/>
    <s v="EDTA"/>
    <n v="1"/>
    <s v="mL"/>
  </r>
  <r>
    <s v="001-EXC-0035"/>
    <s v="S-0001617320"/>
    <x v="8300"/>
    <s v="STY-24-00094"/>
    <s v="DU24-01"/>
    <x v="1"/>
    <x v="4"/>
    <s v="SU-0001977927"/>
    <s v="/PKG-2502-016602/BX-0000026802/F8"/>
    <x v="3"/>
    <s v=""/>
    <s v="EDTA"/>
    <n v="0.5"/>
    <s v="mL"/>
  </r>
  <r>
    <s v="001-EXC-0035"/>
    <s v="S-0001617321"/>
    <x v="8301"/>
    <s v="STY-24-00094"/>
    <s v="DU24-01"/>
    <x v="0"/>
    <x v="4"/>
    <s v="SU-0001984397"/>
    <s v="/BX-0000026889/B1"/>
    <x v="3"/>
    <s v=""/>
    <s v="EDTA"/>
    <n v="0.5"/>
    <s v="mL"/>
  </r>
  <r>
    <s v="001-EXC-0035"/>
    <s v="S-0001617322"/>
    <x v="8302"/>
    <s v="STY-24-00094"/>
    <s v="DU24-01"/>
    <x v="0"/>
    <x v="4"/>
    <s v="SU-0001984398"/>
    <s v="/BX-0000026889/B2"/>
    <x v="3"/>
    <s v=""/>
    <s v="EDTA"/>
    <n v="0.5"/>
    <s v="mL"/>
  </r>
  <r>
    <s v="001-EXC-0035"/>
    <s v="S-0001617323"/>
    <x v="8303"/>
    <s v="STY-24-00094"/>
    <s v="DU24-01"/>
    <x v="0"/>
    <x v="4"/>
    <s v="SU-0001984396"/>
    <s v="/BX-0000026889/A9"/>
    <x v="3"/>
    <s v=""/>
    <s v="EDTA"/>
    <n v="0.5"/>
    <s v="mL"/>
  </r>
  <r>
    <s v="001-EXC-0035"/>
    <s v="S-0001617324"/>
    <x v="8304"/>
    <s v="STY-24-00094"/>
    <s v="DU24-01"/>
    <x v="0"/>
    <x v="4"/>
    <s v="SU-0001984395"/>
    <s v="/BX-0000026889/A8"/>
    <x v="3"/>
    <s v=""/>
    <s v="EDTA"/>
    <n v="0.5"/>
    <s v="mL"/>
  </r>
  <r>
    <s v="001-EXC-0045"/>
    <s v="S-0001617325"/>
    <x v="8305"/>
    <s v="STY-24-00094"/>
    <s v="DU24-01"/>
    <x v="1"/>
    <x v="2"/>
    <s v="SU-0001977925"/>
    <s v="/PKG-2502-016602/BX-0000026802/F6"/>
    <x v="3"/>
    <s v=""/>
    <s v="EDTA"/>
    <n v="0.5"/>
    <s v="mL"/>
  </r>
  <r>
    <s v="001-EXC-0045"/>
    <s v="S-0001617326"/>
    <x v="8306"/>
    <s v="STY-24-00094"/>
    <s v="DU24-01"/>
    <x v="0"/>
    <x v="2"/>
    <s v="SU-0001984368"/>
    <s v="/BX-0000026888/G9"/>
    <x v="3"/>
    <s v=""/>
    <s v="EDTA"/>
    <n v="0.5"/>
    <s v="mL"/>
  </r>
  <r>
    <s v="001-EXC-0045"/>
    <s v="S-0001617327"/>
    <x v="8307"/>
    <s v="STY-24-00094"/>
    <s v="DU24-01"/>
    <x v="0"/>
    <x v="2"/>
    <s v="SU-0001984367"/>
    <s v="/BX-0000026888/G8"/>
    <x v="3"/>
    <s v=""/>
    <s v="EDTA"/>
    <n v="0.5"/>
    <s v="mL"/>
  </r>
  <r>
    <s v="001-EXC-0045"/>
    <s v="S-0001617328"/>
    <x v="8308"/>
    <s v="STY-24-00094"/>
    <s v="DU24-01"/>
    <x v="0"/>
    <x v="2"/>
    <s v="SU-0001984366"/>
    <s v="/BX-0000026888/G7"/>
    <x v="3"/>
    <s v=""/>
    <s v="EDTA"/>
    <n v="0.5"/>
    <s v="mL"/>
  </r>
  <r>
    <s v="001-EXC-0045"/>
    <s v="S-0001617329"/>
    <x v="8309"/>
    <s v="STY-24-00094"/>
    <s v="DU24-01"/>
    <x v="0"/>
    <x v="2"/>
    <s v="SU-0001984365"/>
    <s v="/BX-0000026888/G6"/>
    <x v="3"/>
    <s v=""/>
    <s v="EDTA"/>
    <n v="0.5"/>
    <s v="mL"/>
  </r>
  <r>
    <s v="001-EXC-0045"/>
    <s v="S-0001617330"/>
    <x v="8310"/>
    <s v="STY-24-00094"/>
    <s v="DU24-01"/>
    <x v="0"/>
    <x v="2"/>
    <s v="SU-0001984364"/>
    <s v="/BX-0000026888/G5"/>
    <x v="3"/>
    <s v=""/>
    <s v="EDTA"/>
    <n v="0.5"/>
    <s v="mL"/>
  </r>
  <r>
    <s v="001-EXC-0042"/>
    <s v="S-0001617331"/>
    <x v="8311"/>
    <s v="STY-24-00094"/>
    <s v="DU24-01"/>
    <x v="0"/>
    <x v="2"/>
    <s v="SU-0001974336"/>
    <s v="/BX-0000026758/B1"/>
    <x v="0"/>
    <s v=""/>
    <s v="DMSO"/>
    <n v="1"/>
    <s v="mL"/>
  </r>
  <r>
    <s v="001-EXC-0042"/>
    <s v="S-0001617331"/>
    <x v="8311"/>
    <s v="STY-24-00094"/>
    <s v="DU24-01"/>
    <x v="0"/>
    <x v="2"/>
    <s v="SU-0001974336"/>
    <s v="/BX-0000026758/B1"/>
    <x v="0"/>
    <s v=""/>
    <s v="EDTA"/>
    <n v="1"/>
    <s v="mL"/>
  </r>
  <r>
    <s v="001-EXC-0042"/>
    <s v="S-0001617333"/>
    <x v="8312"/>
    <s v="STY-24-00094"/>
    <s v="DU24-01"/>
    <x v="0"/>
    <x v="2"/>
    <s v="SU-0001974335"/>
    <s v="/BX-0000026758/A9"/>
    <x v="0"/>
    <s v=""/>
    <s v="DMSO"/>
    <n v="1"/>
    <s v="mL"/>
  </r>
  <r>
    <s v="001-EXC-0042"/>
    <s v="S-0001617333"/>
    <x v="8312"/>
    <s v="STY-24-00094"/>
    <s v="DU24-01"/>
    <x v="0"/>
    <x v="2"/>
    <s v="SU-0001974335"/>
    <s v="/BX-0000026758/A9"/>
    <x v="0"/>
    <s v=""/>
    <s v="EDTA"/>
    <n v="1"/>
    <s v="mL"/>
  </r>
  <r>
    <s v="001-EXC-0042"/>
    <s v="S-0001617335"/>
    <x v="8313"/>
    <s v="STY-24-00094"/>
    <s v="DU24-01"/>
    <x v="0"/>
    <x v="2"/>
    <s v="SU-0001974404"/>
    <s v="/BX-0000026758/I6"/>
    <x v="0"/>
    <s v=""/>
    <s v="DMSO"/>
    <n v="1"/>
    <s v="mL"/>
  </r>
  <r>
    <s v="001-EXC-0042"/>
    <s v="S-0001617335"/>
    <x v="8313"/>
    <s v="STY-24-00094"/>
    <s v="DU24-01"/>
    <x v="0"/>
    <x v="2"/>
    <s v="SU-0001974404"/>
    <s v="/BX-0000026758/I6"/>
    <x v="0"/>
    <s v=""/>
    <s v="EDTA"/>
    <n v="1"/>
    <s v="mL"/>
  </r>
  <r>
    <s v="001-EXC-0042"/>
    <s v="S-0001617336"/>
    <x v="8314"/>
    <s v="STY-24-00094"/>
    <s v="DU24-01"/>
    <x v="0"/>
    <x v="2"/>
    <s v="SU-0001974380"/>
    <s v="/BX-0000026758/F9"/>
    <x v="0"/>
    <s v=""/>
    <s v="DMSO"/>
    <n v="1"/>
    <s v="mL"/>
  </r>
  <r>
    <s v="001-EXC-0042"/>
    <s v="S-0001617336"/>
    <x v="8314"/>
    <s v="STY-24-00094"/>
    <s v="DU24-01"/>
    <x v="0"/>
    <x v="2"/>
    <s v="SU-0001974380"/>
    <s v="/BX-0000026758/F9"/>
    <x v="0"/>
    <s v=""/>
    <s v="EDTA"/>
    <n v="1"/>
    <s v="mL"/>
  </r>
  <r>
    <s v="001-EXC-0046"/>
    <s v="S-0001617338"/>
    <x v="8315"/>
    <s v="STY-24-00094"/>
    <s v="DU24-01"/>
    <x v="0"/>
    <x v="2"/>
    <s v="SU-0001984864"/>
    <s v="/BX-0000026894/H4"/>
    <x v="5"/>
    <s v=""/>
    <s v="Clot Activator (Silica)"/>
    <n v="0.5"/>
    <s v="mL"/>
  </r>
  <r>
    <s v="001-EXC-0046"/>
    <s v="S-0001617340"/>
    <x v="8316"/>
    <s v="STY-24-00094"/>
    <s v="DU24-01"/>
    <x v="0"/>
    <x v="2"/>
    <s v="SU-0001984862"/>
    <s v="/BX-0000026894/H2"/>
    <x v="5"/>
    <s v=""/>
    <s v="Clot Activator (Silica)"/>
    <n v="0.5"/>
    <s v="mL"/>
  </r>
  <r>
    <s v="001-EXC-0046"/>
    <s v="S-0001617341"/>
    <x v="8317"/>
    <s v="STY-24-00094"/>
    <s v="DU24-01"/>
    <x v="0"/>
    <x v="2"/>
    <s v="SU-0002025761"/>
    <s v="/PKG-2508-017475"/>
    <x v="5"/>
    <s v=""/>
    <s v="Clot Activator (Silica)"/>
    <n v="0.5"/>
    <s v="mL"/>
  </r>
  <r>
    <s v="001-EXC-0046"/>
    <s v="S-0001617342"/>
    <x v="8318"/>
    <s v="STY-24-00094"/>
    <s v="DU24-01"/>
    <x v="0"/>
    <x v="2"/>
    <s v="SU-0001984861"/>
    <s v="/BX-0000026894/H1"/>
    <x v="5"/>
    <s v=""/>
    <s v="Clot Activator (Silica)"/>
    <n v="0.5"/>
    <s v="mL"/>
  </r>
  <r>
    <s v="001-EXC-0044"/>
    <s v="S-0001618131"/>
    <x v="8319"/>
    <s v="STY-24-00094"/>
    <s v="DU24-01"/>
    <x v="0"/>
    <x v="9"/>
    <s v="SU-0001990176"/>
    <s v="/BX-0000026966/E3"/>
    <x v="3"/>
    <s v=""/>
    <s v="EDTA"/>
    <n v="4"/>
    <s v="mL"/>
  </r>
  <r>
    <s v="001-EXC-0044"/>
    <s v="S-0001618132"/>
    <x v="8320"/>
    <s v="STY-24-00094"/>
    <s v="DU24-01"/>
    <x v="0"/>
    <x v="9"/>
    <s v="SU-0001990177"/>
    <s v="/BX-0000026966/E4"/>
    <x v="3"/>
    <s v=""/>
    <s v="EDTA"/>
    <n v="4"/>
    <s v="mL"/>
  </r>
  <r>
    <s v="001-EXC-0045"/>
    <s v="S-0001618133"/>
    <x v="8321"/>
    <s v="STY-24-00094"/>
    <s v="DU24-01"/>
    <x v="0"/>
    <x v="8"/>
    <s v="SU-0001985405"/>
    <s v="/BX-0000026901/D7"/>
    <x v="2"/>
    <s v=""/>
    <s v="EDTA"/>
    <n v="1"/>
    <s v="mL"/>
  </r>
  <r>
    <s v="001-EXC-0045"/>
    <s v="S-0001618135"/>
    <x v="8322"/>
    <s v="STY-24-00094"/>
    <s v="DU24-01"/>
    <x v="1"/>
    <x v="8"/>
    <s v="SU-0001984034"/>
    <s v="/PKG-2502-016602/BX-0000026883/B4"/>
    <x v="2"/>
    <s v=""/>
    <s v="PAXgene, RNA"/>
    <n v="2.5"/>
    <s v="mL"/>
  </r>
  <r>
    <s v="001-EXC-0045"/>
    <s v="S-0001618136"/>
    <x v="8323"/>
    <s v="STY-24-00094"/>
    <s v="DU24-01"/>
    <x v="0"/>
    <x v="8"/>
    <s v="SU-0001983884"/>
    <s v="/BX-0000026880/B4"/>
    <x v="2"/>
    <s v=""/>
    <s v="PAXgene, RNA"/>
    <n v="2.5"/>
    <s v="mL"/>
  </r>
  <r>
    <s v="001-EXC-0037"/>
    <s v="S-0001618137"/>
    <x v="8324"/>
    <s v="STY-24-00094"/>
    <s v="DU24-01"/>
    <x v="1"/>
    <x v="8"/>
    <s v="SU-0001984039"/>
    <s v="/PKG-2502-016602/BX-0000026883/C2"/>
    <x v="2"/>
    <s v=""/>
    <s v="PAXgene, RNA"/>
    <n v="2.5"/>
    <s v="mL"/>
  </r>
  <r>
    <s v="001-EXC-0045"/>
    <s v="S-0001618139"/>
    <x v="8325"/>
    <s v="STY-24-00094"/>
    <s v="DU24-01"/>
    <x v="0"/>
    <x v="7"/>
    <s v="SU-0001985393"/>
    <s v="/BX-0000026901/C4"/>
    <x v="2"/>
    <s v=""/>
    <s v="EDTA"/>
    <n v="1"/>
    <s v="mL"/>
  </r>
  <r>
    <s v="001-EXC-0045"/>
    <s v="S-0001618140"/>
    <x v="8326"/>
    <s v="STY-24-00094"/>
    <s v="DU24-01"/>
    <x v="0"/>
    <x v="7"/>
    <s v="SU-0001985392"/>
    <s v="/BX-0000026901/C3"/>
    <x v="2"/>
    <s v=""/>
    <s v="EDTA"/>
    <n v="1"/>
    <s v="mL"/>
  </r>
  <r>
    <s v="001-EXC-0046"/>
    <s v="S-0001618141"/>
    <x v="8327"/>
    <s v="STY-24-00094"/>
    <s v="DU24-01"/>
    <x v="0"/>
    <x v="9"/>
    <s v="SU-0001990178"/>
    <s v="/BX-0000026966/E5"/>
    <x v="3"/>
    <s v=""/>
    <s v="EDTA"/>
    <n v="4"/>
    <s v="mL"/>
  </r>
  <r>
    <s v="001-EXC-0041"/>
    <s v="S-0001618143"/>
    <x v="8328"/>
    <s v="STY-24-00094"/>
    <s v="DU24-01"/>
    <x v="0"/>
    <x v="8"/>
    <s v="SU-0001983881"/>
    <s v="/BX-0000026880/B1"/>
    <x v="2"/>
    <s v=""/>
    <s v="PAXgene, RNA"/>
    <n v="2.5"/>
    <s v="mL"/>
  </r>
  <r>
    <s v="001-EXC-0045"/>
    <s v="S-0001618145"/>
    <x v="8329"/>
    <s v="STY-24-00094"/>
    <s v="DU24-01"/>
    <x v="0"/>
    <x v="8"/>
    <s v="SU-0001990147"/>
    <s v="/BX-0000026966/B1"/>
    <x v="3"/>
    <s v=""/>
    <s v="EDTA"/>
    <n v="4"/>
    <s v="mL"/>
  </r>
  <r>
    <s v="001-EXC-0045"/>
    <s v="S-0001618146"/>
    <x v="8330"/>
    <s v="STY-24-00094"/>
    <s v="DU24-01"/>
    <x v="0"/>
    <x v="8"/>
    <s v="SU-0001990146"/>
    <s v="/BX-0000026966/A9"/>
    <x v="3"/>
    <s v=""/>
    <s v="EDTA"/>
    <n v="4"/>
    <s v="mL"/>
  </r>
  <r>
    <s v="001-EXC-0044"/>
    <s v="S-0001618147"/>
    <x v="8331"/>
    <s v="STY-24-00094"/>
    <s v="DU24-01"/>
    <x v="1"/>
    <x v="9"/>
    <s v="SU-0001984047"/>
    <s v="/PKG-2502-016602/BX-0000026883/D3"/>
    <x v="2"/>
    <s v=""/>
    <s v="PAXgene, RNA"/>
    <n v="2.5"/>
    <s v="mL"/>
  </r>
  <r>
    <s v="001-EXC-0044"/>
    <s v="S-0001618148"/>
    <x v="8332"/>
    <s v="STY-24-00094"/>
    <s v="DU24-01"/>
    <x v="0"/>
    <x v="9"/>
    <s v="SU-0001983897"/>
    <s v="/BX-0000026880/D3"/>
    <x v="2"/>
    <s v=""/>
    <s v="PAXgene, RNA"/>
    <n v="2.5"/>
    <s v="mL"/>
  </r>
  <r>
    <s v="001-EXC-0041"/>
    <s v="S-0001618150"/>
    <x v="8333"/>
    <s v="STY-24-00094"/>
    <s v="DU24-01"/>
    <x v="0"/>
    <x v="8"/>
    <s v="SU-0001985403"/>
    <s v="/BX-0000026901/D5"/>
    <x v="2"/>
    <s v=""/>
    <s v="EDTA"/>
    <n v="1"/>
    <s v="mL"/>
  </r>
  <r>
    <s v="001-EXC-0035"/>
    <s v="S-0001618151"/>
    <x v="8334"/>
    <s v="STY-24-00094"/>
    <s v="DU24-01"/>
    <x v="1"/>
    <x v="0"/>
    <s v="SU-0001977886"/>
    <s v="/PKG-2502-016602/BX-0000026802/B3"/>
    <x v="3"/>
    <s v=""/>
    <s v="EDTA"/>
    <n v="0.5"/>
    <s v="mL"/>
  </r>
  <r>
    <s v="001-EXC-0035"/>
    <s v="S-0001618152"/>
    <x v="8335"/>
    <s v="STY-24-00094"/>
    <s v="DU24-01"/>
    <x v="0"/>
    <x v="0"/>
    <s v="SU-0001975514"/>
    <s v="/BX-0000026772/E4"/>
    <x v="3"/>
    <s v=""/>
    <s v="EDTA"/>
    <n v="0.5"/>
    <s v="mL"/>
  </r>
  <r>
    <s v="001-EXC-0035"/>
    <s v="S-0001618153"/>
    <x v="8336"/>
    <s v="STY-24-00094"/>
    <s v="DU24-01"/>
    <x v="0"/>
    <x v="0"/>
    <s v="SU-0001975513"/>
    <s v="/BX-0000026772/E3"/>
    <x v="3"/>
    <s v=""/>
    <s v="EDTA"/>
    <n v="0.5"/>
    <s v="mL"/>
  </r>
  <r>
    <s v="001-EXC-0035"/>
    <s v="S-0001618155"/>
    <x v="8337"/>
    <s v="STY-24-00094"/>
    <s v="DU24-01"/>
    <x v="0"/>
    <x v="0"/>
    <s v="SU-0001975511"/>
    <s v="/BX-0000026772/E1"/>
    <x v="3"/>
    <s v=""/>
    <s v="EDTA"/>
    <n v="0.5"/>
    <s v="mL"/>
  </r>
  <r>
    <s v="001-EXC-0035"/>
    <s v="S-0001618156"/>
    <x v="8338"/>
    <s v="STY-24-00094"/>
    <s v="DU24-01"/>
    <x v="0"/>
    <x v="0"/>
    <s v="SU-0001975510"/>
    <s v="/BX-0000026772/D9"/>
    <x v="3"/>
    <s v=""/>
    <s v="EDTA"/>
    <n v="0.5"/>
    <s v="mL"/>
  </r>
  <r>
    <s v="001-EXC-0035"/>
    <s v="S-0001618157"/>
    <x v="8339"/>
    <s v="STY-24-00094"/>
    <s v="DU24-01"/>
    <x v="0"/>
    <x v="0"/>
    <s v="SU-0001974152"/>
    <s v="/BX-0000026755/H9"/>
    <x v="0"/>
    <s v=""/>
    <s v="DMSO"/>
    <n v="1"/>
    <s v="mL"/>
  </r>
  <r>
    <s v="001-EXC-0035"/>
    <s v="S-0001618157"/>
    <x v="8339"/>
    <s v="STY-24-00094"/>
    <s v="DU24-01"/>
    <x v="0"/>
    <x v="0"/>
    <s v="SU-0001974152"/>
    <s v="/BX-0000026755/H9"/>
    <x v="0"/>
    <s v=""/>
    <s v="EDTA"/>
    <n v="1"/>
    <s v="mL"/>
  </r>
  <r>
    <s v="001-EXC-0035"/>
    <s v="S-0001618158"/>
    <x v="8340"/>
    <s v="STY-24-00094"/>
    <s v="DU24-01"/>
    <x v="0"/>
    <x v="0"/>
    <s v="SU-0001974173"/>
    <s v="/BX-0000026756/B2"/>
    <x v="0"/>
    <s v=""/>
    <s v="DMSO"/>
    <n v="1"/>
    <s v="mL"/>
  </r>
  <r>
    <s v="001-EXC-0035"/>
    <s v="S-0001618158"/>
    <x v="8340"/>
    <s v="STY-24-00094"/>
    <s v="DU24-01"/>
    <x v="0"/>
    <x v="0"/>
    <s v="SU-0001974173"/>
    <s v="/BX-0000026756/B2"/>
    <x v="0"/>
    <s v=""/>
    <s v="EDTA"/>
    <n v="1"/>
    <s v="mL"/>
  </r>
  <r>
    <s v="001-EXC-0035"/>
    <s v="S-0001618159"/>
    <x v="8341"/>
    <s v="STY-24-00094"/>
    <s v="DU24-01"/>
    <x v="0"/>
    <x v="0"/>
    <s v="SU-0001974170"/>
    <s v="/BX-0000026756/A8"/>
    <x v="0"/>
    <s v=""/>
    <s v="DMSO"/>
    <n v="1"/>
    <s v="mL"/>
  </r>
  <r>
    <s v="001-EXC-0035"/>
    <s v="S-0001618159"/>
    <x v="8341"/>
    <s v="STY-24-00094"/>
    <s v="DU24-01"/>
    <x v="0"/>
    <x v="0"/>
    <s v="SU-0001974170"/>
    <s v="/BX-0000026756/A8"/>
    <x v="0"/>
    <s v=""/>
    <s v="EDTA"/>
    <n v="1"/>
    <s v="mL"/>
  </r>
  <r>
    <s v="001-EXC-0035"/>
    <s v="S-0001618160"/>
    <x v="8342"/>
    <s v="STY-24-00094"/>
    <s v="DU24-01"/>
    <x v="0"/>
    <x v="0"/>
    <s v="SU-0001974153"/>
    <s v="/BX-0000026755/I1"/>
    <x v="0"/>
    <s v=""/>
    <s v="DMSO"/>
    <n v="1"/>
    <s v="mL"/>
  </r>
  <r>
    <s v="001-EXC-0035"/>
    <s v="S-0001618160"/>
    <x v="8342"/>
    <s v="STY-24-00094"/>
    <s v="DU24-01"/>
    <x v="0"/>
    <x v="0"/>
    <s v="SU-0001974153"/>
    <s v="/BX-0000026755/I1"/>
    <x v="0"/>
    <s v=""/>
    <s v="EDTA"/>
    <n v="1"/>
    <s v="mL"/>
  </r>
  <r>
    <s v="001-EXC-0035"/>
    <s v="S-0001618161"/>
    <x v="8343"/>
    <s v="STY-24-00094"/>
    <s v="DU24-01"/>
    <x v="0"/>
    <x v="0"/>
    <s v="SU-0001974154"/>
    <s v="/BX-0000026755/I2"/>
    <x v="0"/>
    <s v=""/>
    <s v="DMSO"/>
    <n v="1"/>
    <s v="mL"/>
  </r>
  <r>
    <s v="001-EXC-0035"/>
    <s v="S-0001618161"/>
    <x v="8343"/>
    <s v="STY-24-00094"/>
    <s v="DU24-01"/>
    <x v="0"/>
    <x v="0"/>
    <s v="SU-0001974154"/>
    <s v="/BX-0000026755/I2"/>
    <x v="0"/>
    <s v=""/>
    <s v="EDTA"/>
    <n v="1"/>
    <s v="mL"/>
  </r>
  <r>
    <s v="001-EXC-0045"/>
    <s v="S-0001618163"/>
    <x v="8344"/>
    <s v="STY-24-00094"/>
    <s v="DU24-01"/>
    <x v="0"/>
    <x v="5"/>
    <s v="SU-0001984272"/>
    <s v="/BX-0000026887/F4"/>
    <x v="3"/>
    <s v=""/>
    <s v="EDTA"/>
    <n v="0.5"/>
    <s v="mL"/>
  </r>
  <r>
    <s v="001-EXC-0045"/>
    <s v="S-0001618164"/>
    <x v="8345"/>
    <s v="STY-24-00094"/>
    <s v="DU24-01"/>
    <x v="0"/>
    <x v="5"/>
    <s v="SU-0001984271"/>
    <s v="/BX-0000026887/F3"/>
    <x v="3"/>
    <s v=""/>
    <s v="EDTA"/>
    <n v="0.5"/>
    <s v="mL"/>
  </r>
  <r>
    <s v="001-EXC-0045"/>
    <s v="S-0001618165"/>
    <x v="8346"/>
    <s v="STY-24-00094"/>
    <s v="DU24-01"/>
    <x v="0"/>
    <x v="5"/>
    <s v="SU-0001984270"/>
    <s v="/BX-0000026887/F2"/>
    <x v="3"/>
    <s v=""/>
    <s v="EDTA"/>
    <n v="0.5"/>
    <s v="mL"/>
  </r>
  <r>
    <s v="001-EXC-0045"/>
    <s v="S-0001618166"/>
    <x v="8347"/>
    <s v="STY-24-00094"/>
    <s v="DU24-01"/>
    <x v="0"/>
    <x v="5"/>
    <s v="SU-0001984269"/>
    <s v="/BX-0000026887/F1"/>
    <x v="3"/>
    <s v=""/>
    <s v="EDTA"/>
    <n v="0.5"/>
    <s v="mL"/>
  </r>
  <r>
    <s v="001-EXC-0045"/>
    <s v="S-0001618167"/>
    <x v="8348"/>
    <s v="STY-24-00094"/>
    <s v="DU24-01"/>
    <x v="0"/>
    <x v="5"/>
    <s v="SU-0001984268"/>
    <s v="/BX-0000026887/E9"/>
    <x v="3"/>
    <s v=""/>
    <s v="EDTA"/>
    <n v="0.5"/>
    <s v="mL"/>
  </r>
  <r>
    <s v="001-EXC-0034"/>
    <s v="S-0001618169"/>
    <x v="8349"/>
    <s v="STY-24-00094"/>
    <s v="DU24-01"/>
    <x v="0"/>
    <x v="0"/>
    <s v="SU-0001974149"/>
    <s v="/BX-0000026755/H6"/>
    <x v="0"/>
    <s v=""/>
    <s v="DMSO"/>
    <n v="1"/>
    <s v="mL"/>
  </r>
  <r>
    <s v="001-EXC-0034"/>
    <s v="S-0001618169"/>
    <x v="8349"/>
    <s v="STY-24-00094"/>
    <s v="DU24-01"/>
    <x v="0"/>
    <x v="0"/>
    <s v="SU-0001974149"/>
    <s v="/BX-0000026755/H6"/>
    <x v="0"/>
    <s v=""/>
    <s v="EDTA"/>
    <n v="1"/>
    <s v="mL"/>
  </r>
  <r>
    <s v="001-EXC-0034"/>
    <s v="S-0001618170"/>
    <x v="8350"/>
    <s v="STY-24-00094"/>
    <s v="DU24-01"/>
    <x v="0"/>
    <x v="0"/>
    <s v="SU-0001974196"/>
    <s v="/BX-0000026756/D7"/>
    <x v="0"/>
    <s v=""/>
    <s v="DMSO"/>
    <n v="1"/>
    <s v="mL"/>
  </r>
  <r>
    <s v="001-EXC-0034"/>
    <s v="S-0001618170"/>
    <x v="8350"/>
    <s v="STY-24-00094"/>
    <s v="DU24-01"/>
    <x v="0"/>
    <x v="0"/>
    <s v="SU-0001974196"/>
    <s v="/BX-0000026756/D7"/>
    <x v="0"/>
    <s v=""/>
    <s v="EDTA"/>
    <n v="1"/>
    <s v="mL"/>
  </r>
  <r>
    <s v="001-EXC-0034"/>
    <s v="S-0001618171"/>
    <x v="8351"/>
    <s v="STY-24-00094"/>
    <s v="DU24-01"/>
    <x v="0"/>
    <x v="0"/>
    <s v="SU-0001974182"/>
    <s v="/BX-0000026756/C2"/>
    <x v="0"/>
    <s v=""/>
    <s v="DMSO"/>
    <n v="1"/>
    <s v="mL"/>
  </r>
  <r>
    <s v="001-EXC-0034"/>
    <s v="S-0001618171"/>
    <x v="8351"/>
    <s v="STY-24-00094"/>
    <s v="DU24-01"/>
    <x v="0"/>
    <x v="0"/>
    <s v="SU-0001974182"/>
    <s v="/BX-0000026756/C2"/>
    <x v="0"/>
    <s v=""/>
    <s v="EDTA"/>
    <n v="1"/>
    <s v="mL"/>
  </r>
  <r>
    <s v="001-EXC-0034"/>
    <s v="S-0001618172"/>
    <x v="8352"/>
    <s v="STY-24-00094"/>
    <s v="DU24-01"/>
    <x v="0"/>
    <x v="0"/>
    <s v="SU-0001974171"/>
    <s v="/BX-0000026756/A9"/>
    <x v="0"/>
    <s v=""/>
    <s v="DMSO"/>
    <n v="1"/>
    <s v="mL"/>
  </r>
  <r>
    <s v="001-EXC-0034"/>
    <s v="S-0001618172"/>
    <x v="8352"/>
    <s v="STY-24-00094"/>
    <s v="DU24-01"/>
    <x v="0"/>
    <x v="0"/>
    <s v="SU-0001974171"/>
    <s v="/BX-0000026756/A9"/>
    <x v="0"/>
    <s v=""/>
    <s v="EDTA"/>
    <n v="1"/>
    <s v="mL"/>
  </r>
  <r>
    <s v="001-EXC-0034"/>
    <s v="S-0001618174"/>
    <x v="8353"/>
    <s v="STY-24-00094"/>
    <s v="DU24-01"/>
    <x v="0"/>
    <x v="0"/>
    <s v="SU-0001974151"/>
    <s v="/BX-0000026755/H8"/>
    <x v="0"/>
    <s v=""/>
    <s v="DMSO"/>
    <n v="1"/>
    <s v="mL"/>
  </r>
  <r>
    <s v="001-EXC-0034"/>
    <s v="S-0001618174"/>
    <x v="8353"/>
    <s v="STY-24-00094"/>
    <s v="DU24-01"/>
    <x v="0"/>
    <x v="0"/>
    <s v="SU-0001974151"/>
    <s v="/BX-0000026755/H8"/>
    <x v="0"/>
    <s v=""/>
    <s v="EDTA"/>
    <n v="1"/>
    <s v="mL"/>
  </r>
  <r>
    <s v="001-EXC-0036"/>
    <s v="S-0001618175"/>
    <x v="8354"/>
    <s v="STY-24-00094"/>
    <s v="DU24-01"/>
    <x v="0"/>
    <x v="0"/>
    <s v="SU-0001974191"/>
    <s v="/BX-0000026756/D2"/>
    <x v="0"/>
    <s v=""/>
    <s v="DMSO"/>
    <n v="1"/>
    <s v="mL"/>
  </r>
  <r>
    <s v="001-EXC-0036"/>
    <s v="S-0001618175"/>
    <x v="8354"/>
    <s v="STY-24-00094"/>
    <s v="DU24-01"/>
    <x v="0"/>
    <x v="0"/>
    <s v="SU-0001974191"/>
    <s v="/BX-0000026756/D2"/>
    <x v="0"/>
    <s v=""/>
    <s v="EDTA"/>
    <n v="1"/>
    <s v="mL"/>
  </r>
  <r>
    <s v="001-EXC-0036"/>
    <s v="S-0001618176"/>
    <x v="8355"/>
    <s v="STY-24-00094"/>
    <s v="DU24-01"/>
    <x v="0"/>
    <x v="0"/>
    <s v="SU-0001974242"/>
    <s v="/BX-0000026756/I8"/>
    <x v="0"/>
    <s v=""/>
    <s v="DMSO"/>
    <n v="1"/>
    <s v="mL"/>
  </r>
  <r>
    <s v="001-EXC-0036"/>
    <s v="S-0001618176"/>
    <x v="8355"/>
    <s v="STY-24-00094"/>
    <s v="DU24-01"/>
    <x v="0"/>
    <x v="0"/>
    <s v="SU-0001974242"/>
    <s v="/BX-0000026756/I8"/>
    <x v="0"/>
    <s v=""/>
    <s v="EDTA"/>
    <n v="1"/>
    <s v="mL"/>
  </r>
  <r>
    <s v="001-EXC-0036"/>
    <s v="S-0001618177"/>
    <x v="8356"/>
    <s v="STY-24-00094"/>
    <s v="DU24-01"/>
    <x v="0"/>
    <x v="0"/>
    <s v="SU-0001974155"/>
    <s v="/BX-0000026755/I3"/>
    <x v="0"/>
    <s v=""/>
    <s v="DMSO"/>
    <n v="1"/>
    <s v="mL"/>
  </r>
  <r>
    <s v="001-EXC-0036"/>
    <s v="S-0001618177"/>
    <x v="8356"/>
    <s v="STY-24-00094"/>
    <s v="DU24-01"/>
    <x v="0"/>
    <x v="0"/>
    <s v="SU-0001974155"/>
    <s v="/BX-0000026755/I3"/>
    <x v="0"/>
    <s v=""/>
    <s v="EDTA"/>
    <n v="1"/>
    <s v="mL"/>
  </r>
  <r>
    <s v="001-EXC-0036"/>
    <s v="S-0001618178"/>
    <x v="8357"/>
    <s v="STY-24-00094"/>
    <s v="DU24-01"/>
    <x v="0"/>
    <x v="0"/>
    <s v="SU-0001974156"/>
    <s v="/BX-0000026755/I4"/>
    <x v="0"/>
    <s v=""/>
    <s v="DMSO"/>
    <n v="1"/>
    <s v="mL"/>
  </r>
  <r>
    <s v="001-EXC-0036"/>
    <s v="S-0001618178"/>
    <x v="8357"/>
    <s v="STY-24-00094"/>
    <s v="DU24-01"/>
    <x v="0"/>
    <x v="0"/>
    <s v="SU-0001974156"/>
    <s v="/BX-0000026755/I4"/>
    <x v="0"/>
    <s v=""/>
    <s v="EDTA"/>
    <n v="1"/>
    <s v="mL"/>
  </r>
  <r>
    <s v="001-EXC-0036"/>
    <s v="S-0001618179"/>
    <x v="8358"/>
    <s v="STY-24-00094"/>
    <s v="DU24-01"/>
    <x v="0"/>
    <x v="0"/>
    <s v="SU-0001974243"/>
    <s v="/BX-0000026756/I9"/>
    <x v="0"/>
    <s v=""/>
    <s v="DMSO"/>
    <n v="1"/>
    <s v="mL"/>
  </r>
  <r>
    <s v="001-EXC-0036"/>
    <s v="S-0001618179"/>
    <x v="8358"/>
    <s v="STY-24-00094"/>
    <s v="DU24-01"/>
    <x v="0"/>
    <x v="0"/>
    <s v="SU-0001974243"/>
    <s v="/BX-0000026756/I9"/>
    <x v="0"/>
    <s v=""/>
    <s v="EDTA"/>
    <n v="1"/>
    <s v="mL"/>
  </r>
  <r>
    <s v="001-EXC-0036"/>
    <s v="S-0001618180"/>
    <x v="8359"/>
    <s v="STY-24-00094"/>
    <s v="DU24-01"/>
    <x v="0"/>
    <x v="0"/>
    <s v="SU-0001974157"/>
    <s v="/BX-0000026755/I5"/>
    <x v="0"/>
    <s v=""/>
    <s v="DMSO"/>
    <n v="1"/>
    <s v="mL"/>
  </r>
  <r>
    <s v="001-EXC-0036"/>
    <s v="S-0001618180"/>
    <x v="8359"/>
    <s v="STY-24-00094"/>
    <s v="DU24-01"/>
    <x v="0"/>
    <x v="0"/>
    <s v="SU-0001974157"/>
    <s v="/BX-0000026755/I5"/>
    <x v="0"/>
    <s v=""/>
    <s v="EDTA"/>
    <n v="1"/>
    <s v="mL"/>
  </r>
  <r>
    <s v="001-EXC-0037"/>
    <s v="S-0001618181"/>
    <x v="8360"/>
    <s v="STY-24-00094"/>
    <s v="DU24-01"/>
    <x v="0"/>
    <x v="0"/>
    <s v="SU-0001974195"/>
    <s v="/BX-0000026756/D6"/>
    <x v="0"/>
    <s v=""/>
    <s v="DMSO"/>
    <n v="1"/>
    <s v="mL"/>
  </r>
  <r>
    <s v="001-EXC-0037"/>
    <s v="S-0001618181"/>
    <x v="8360"/>
    <s v="STY-24-00094"/>
    <s v="DU24-01"/>
    <x v="0"/>
    <x v="0"/>
    <s v="SU-0001974195"/>
    <s v="/BX-0000026756/D6"/>
    <x v="0"/>
    <s v=""/>
    <s v="EDTA"/>
    <n v="1"/>
    <s v="mL"/>
  </r>
  <r>
    <s v="001-EXC-0037"/>
    <s v="S-0001618182"/>
    <x v="8361"/>
    <s v="STY-24-00094"/>
    <s v="DU24-01"/>
    <x v="0"/>
    <x v="0"/>
    <s v="SU-0001974201"/>
    <s v="/BX-0000026756/E3"/>
    <x v="0"/>
    <s v=""/>
    <s v="DMSO"/>
    <n v="1"/>
    <s v="mL"/>
  </r>
  <r>
    <s v="001-EXC-0037"/>
    <s v="S-0001618182"/>
    <x v="8361"/>
    <s v="STY-24-00094"/>
    <s v="DU24-01"/>
    <x v="0"/>
    <x v="0"/>
    <s v="SU-0001974201"/>
    <s v="/BX-0000026756/E3"/>
    <x v="0"/>
    <s v=""/>
    <s v="EDTA"/>
    <n v="1"/>
    <s v="mL"/>
  </r>
  <r>
    <s v="001-EXC-0035"/>
    <s v="S-0001619237"/>
    <x v="8362"/>
    <s v="STY-24-00094"/>
    <s v="DU24-01"/>
    <x v="0"/>
    <x v="5"/>
    <s v="SU-0001984232"/>
    <s v="/BX-0000026887/A9"/>
    <x v="3"/>
    <s v=""/>
    <s v="EDTA"/>
    <n v="0.5"/>
    <s v="mL"/>
  </r>
  <r>
    <s v="001-EXC-0038"/>
    <s v="S-0001619239"/>
    <x v="8363"/>
    <s v="STY-24-00094"/>
    <s v="DU24-01"/>
    <x v="0"/>
    <x v="5"/>
    <s v="SU-0001984734"/>
    <s v="/BX-0000026893/C1"/>
    <x v="5"/>
    <s v=""/>
    <s v="Clot Activator (Silica)"/>
    <n v="0.5"/>
    <s v="mL"/>
  </r>
  <r>
    <s v="001-EXC-0038"/>
    <s v="S-0001619240"/>
    <x v="8364"/>
    <s v="STY-24-00094"/>
    <s v="DU24-01"/>
    <x v="0"/>
    <x v="5"/>
    <s v="SU-0001984733"/>
    <s v="/BX-0000026893/B9"/>
    <x v="5"/>
    <s v=""/>
    <s v="Clot Activator (Silica)"/>
    <n v="0.5"/>
    <s v="mL"/>
  </r>
  <r>
    <s v="001-EXC-0038"/>
    <s v="S-0001619241"/>
    <x v="8365"/>
    <s v="STY-24-00094"/>
    <s v="DU24-01"/>
    <x v="0"/>
    <x v="5"/>
    <s v="SU-0001984732"/>
    <s v="/BX-0000026893/B8"/>
    <x v="5"/>
    <s v=""/>
    <s v="Clot Activator (Silica)"/>
    <n v="0.5"/>
    <s v="mL"/>
  </r>
  <r>
    <s v="001-EXC-0038"/>
    <s v="S-0001619243"/>
    <x v="8366"/>
    <s v="STY-24-00094"/>
    <s v="DU24-01"/>
    <x v="0"/>
    <x v="5"/>
    <s v="SU-0002025761"/>
    <s v="/PKG-2508-017475"/>
    <x v="5"/>
    <s v=""/>
    <s v="Clot Activator (Silica)"/>
    <n v="0.5"/>
    <s v="mL"/>
  </r>
  <r>
    <s v="001-EXC-0038"/>
    <s v="S-0001619244"/>
    <x v="8367"/>
    <s v="STY-24-00094"/>
    <s v="DU24-01"/>
    <x v="0"/>
    <x v="5"/>
    <s v="SU-0001974193"/>
    <s v="/BX-0000026756/D4"/>
    <x v="0"/>
    <s v=""/>
    <s v="DMSO"/>
    <n v="1"/>
    <s v="mL"/>
  </r>
  <r>
    <s v="001-EXC-0038"/>
    <s v="S-0001619244"/>
    <x v="8367"/>
    <s v="STY-24-00094"/>
    <s v="DU24-01"/>
    <x v="0"/>
    <x v="5"/>
    <s v="SU-0001974193"/>
    <s v="/BX-0000026756/D4"/>
    <x v="0"/>
    <s v=""/>
    <s v="EDTA"/>
    <n v="1"/>
    <s v="mL"/>
  </r>
  <r>
    <s v="001-EXC-0038"/>
    <s v="S-0001619245"/>
    <x v="8368"/>
    <s v="STY-24-00094"/>
    <s v="DU24-01"/>
    <x v="0"/>
    <x v="5"/>
    <s v="SU-0001974212"/>
    <s v="/BX-0000026756/F5"/>
    <x v="0"/>
    <s v=""/>
    <s v="DMSO"/>
    <n v="1"/>
    <s v="mL"/>
  </r>
  <r>
    <s v="001-EXC-0038"/>
    <s v="S-0001619245"/>
    <x v="8368"/>
    <s v="STY-24-00094"/>
    <s v="DU24-01"/>
    <x v="0"/>
    <x v="5"/>
    <s v="SU-0001974212"/>
    <s v="/BX-0000026756/F5"/>
    <x v="0"/>
    <s v=""/>
    <s v="EDTA"/>
    <n v="1"/>
    <s v="mL"/>
  </r>
  <r>
    <s v="001-EXC-0038"/>
    <s v="S-0001619246"/>
    <x v="8369"/>
    <s v="STY-24-00094"/>
    <s v="DU24-01"/>
    <x v="0"/>
    <x v="5"/>
    <s v="SU-0001974229"/>
    <s v="/BX-0000026756/H4"/>
    <x v="0"/>
    <s v=""/>
    <s v="DMSO"/>
    <n v="1"/>
    <s v="mL"/>
  </r>
  <r>
    <s v="001-EXC-0038"/>
    <s v="S-0001619246"/>
    <x v="8369"/>
    <s v="STY-24-00094"/>
    <s v="DU24-01"/>
    <x v="0"/>
    <x v="5"/>
    <s v="SU-0001974229"/>
    <s v="/BX-0000026756/H4"/>
    <x v="0"/>
    <s v=""/>
    <s v="EDTA"/>
    <n v="1"/>
    <s v="mL"/>
  </r>
  <r>
    <s v="001-EXC-0038"/>
    <s v="S-0001619248"/>
    <x v="8370"/>
    <s v="STY-24-00094"/>
    <s v="DU24-01"/>
    <x v="0"/>
    <x v="5"/>
    <s v="SU-0001974190"/>
    <s v="/BX-0000026756/D1"/>
    <x v="0"/>
    <s v=""/>
    <s v="DMSO"/>
    <n v="1"/>
    <s v="mL"/>
  </r>
  <r>
    <s v="001-EXC-0038"/>
    <s v="S-0001619248"/>
    <x v="8370"/>
    <s v="STY-24-00094"/>
    <s v="DU24-01"/>
    <x v="0"/>
    <x v="5"/>
    <s v="SU-0001974190"/>
    <s v="/BX-0000026756/D1"/>
    <x v="0"/>
    <s v=""/>
    <s v="EDTA"/>
    <n v="1"/>
    <s v="mL"/>
  </r>
  <r>
    <s v="001-EXC-0038"/>
    <s v="S-0001619249"/>
    <x v="8371"/>
    <s v="STY-24-00094"/>
    <s v="DU24-01"/>
    <x v="0"/>
    <x v="5"/>
    <s v="SU-0001974164"/>
    <s v="/BX-0000026756/A2"/>
    <x v="0"/>
    <s v=""/>
    <s v="DMSO"/>
    <n v="1"/>
    <s v="mL"/>
  </r>
  <r>
    <s v="001-EXC-0038"/>
    <s v="S-0001619249"/>
    <x v="8371"/>
    <s v="STY-24-00094"/>
    <s v="DU24-01"/>
    <x v="0"/>
    <x v="5"/>
    <s v="SU-0001974164"/>
    <s v="/BX-0000026756/A2"/>
    <x v="0"/>
    <s v=""/>
    <s v="EDTA"/>
    <n v="1"/>
    <s v="mL"/>
  </r>
  <r>
    <s v="001-EXC-0038"/>
    <s v="S-0001619250"/>
    <x v="8372"/>
    <s v="STY-24-00094"/>
    <s v="DU24-01"/>
    <x v="0"/>
    <x v="5"/>
    <s v="SU-0001984247"/>
    <s v="/BX-0000026887/C6"/>
    <x v="3"/>
    <s v=""/>
    <s v="EDTA"/>
    <n v="0.5"/>
    <s v="mL"/>
  </r>
  <r>
    <s v="001-EXC-0038"/>
    <s v="S-0001619251"/>
    <x v="8373"/>
    <s v="STY-24-00094"/>
    <s v="DU24-01"/>
    <x v="0"/>
    <x v="5"/>
    <s v="SU-0001984246"/>
    <s v="/BX-0000026887/C5"/>
    <x v="3"/>
    <s v=""/>
    <s v="EDTA"/>
    <n v="0.5"/>
    <s v="mL"/>
  </r>
  <r>
    <s v="001-EXC-0038"/>
    <s v="S-0001619253"/>
    <x v="8374"/>
    <s v="STY-24-00094"/>
    <s v="DU24-01"/>
    <x v="0"/>
    <x v="5"/>
    <s v="SU-0001984244"/>
    <s v="/BX-0000026887/C3"/>
    <x v="3"/>
    <s v=""/>
    <s v="EDTA"/>
    <n v="0.5"/>
    <s v="mL"/>
  </r>
  <r>
    <s v="001-EXC-0038"/>
    <s v="S-0001619254"/>
    <x v="8375"/>
    <s v="STY-24-00094"/>
    <s v="DU24-01"/>
    <x v="0"/>
    <x v="5"/>
    <s v="SU-0001984243"/>
    <s v="/BX-0000026887/C2"/>
    <x v="3"/>
    <s v=""/>
    <s v="EDTA"/>
    <n v="0.5"/>
    <s v="mL"/>
  </r>
  <r>
    <s v="001-EXC-0038"/>
    <s v="S-0001619255"/>
    <x v="8376"/>
    <s v="STY-24-00094"/>
    <s v="DU24-01"/>
    <x v="1"/>
    <x v="5"/>
    <s v="SU-0001977896"/>
    <s v="/PKG-2502-016602/BX-0000026802/C4"/>
    <x v="3"/>
    <s v=""/>
    <s v="EDTA"/>
    <n v="0.5"/>
    <s v="mL"/>
  </r>
  <r>
    <s v="001-EXC-0029"/>
    <s v="S-0001619256"/>
    <x v="8377"/>
    <s v="STY-24-00094"/>
    <s v="DU24-01"/>
    <x v="1"/>
    <x v="5"/>
    <s v="SU-0001977738"/>
    <s v="/PKG-2502-016602/BX-0000026800/D1"/>
    <x v="5"/>
    <s v=""/>
    <s v="Clot Activator (Silica)"/>
    <n v="0.5"/>
    <s v="mL"/>
  </r>
  <r>
    <s v="001-EXC-0029"/>
    <s v="S-0001619257"/>
    <x v="8378"/>
    <s v="STY-24-00094"/>
    <s v="DU24-01"/>
    <x v="0"/>
    <x v="5"/>
    <s v="SU-0002025761"/>
    <s v="/PKG-2508-017475"/>
    <x v="5"/>
    <s v=""/>
    <s v="Clot Activator (Silica)"/>
    <n v="0.5"/>
    <s v="mL"/>
  </r>
  <r>
    <s v="001-EXC-0029"/>
    <s v="S-0001619259"/>
    <x v="8379"/>
    <s v="STY-24-00094"/>
    <s v="DU24-01"/>
    <x v="0"/>
    <x v="5"/>
    <s v="SU-0001984766"/>
    <s v="/BX-0000026893/F6"/>
    <x v="5"/>
    <s v=""/>
    <s v="Clot Activator (Silica)"/>
    <n v="0.5"/>
    <s v="mL"/>
  </r>
  <r>
    <s v="001-EXC-0029"/>
    <s v="S-0001619260"/>
    <x v="8380"/>
    <s v="STY-24-00094"/>
    <s v="DU24-01"/>
    <x v="0"/>
    <x v="5"/>
    <s v="SU-0001984767"/>
    <s v="/BX-0000026893/F7"/>
    <x v="5"/>
    <s v=""/>
    <s v="Clot Activator (Silica)"/>
    <n v="0.5"/>
    <s v="mL"/>
  </r>
  <r>
    <s v="001-EXC-0035"/>
    <s v="S-0001619263"/>
    <x v="8381"/>
    <s v="STY-24-00094"/>
    <s v="DU24-01"/>
    <x v="0"/>
    <x v="5"/>
    <s v="SU-0001974166"/>
    <s v="/BX-0000026756/A4"/>
    <x v="0"/>
    <s v=""/>
    <s v="DMSO"/>
    <n v="1"/>
    <s v="mL"/>
  </r>
  <r>
    <s v="001-EXC-0035"/>
    <s v="S-0001619263"/>
    <x v="8381"/>
    <s v="STY-24-00094"/>
    <s v="DU24-01"/>
    <x v="0"/>
    <x v="5"/>
    <s v="SU-0001974166"/>
    <s v="/BX-0000026756/A4"/>
    <x v="0"/>
    <s v=""/>
    <s v="EDTA"/>
    <n v="1"/>
    <s v="mL"/>
  </r>
  <r>
    <s v="001-EXC-0035"/>
    <s v="S-0001619264"/>
    <x v="8382"/>
    <s v="STY-24-00094"/>
    <s v="DU24-01"/>
    <x v="0"/>
    <x v="5"/>
    <s v="SU-0001974199"/>
    <s v="/BX-0000026756/E1"/>
    <x v="0"/>
    <s v=""/>
    <s v="DMSO"/>
    <n v="1"/>
    <s v="mL"/>
  </r>
  <r>
    <s v="001-EXC-0035"/>
    <s v="S-0001619264"/>
    <x v="8382"/>
    <s v="STY-24-00094"/>
    <s v="DU24-01"/>
    <x v="0"/>
    <x v="5"/>
    <s v="SU-0001974199"/>
    <s v="/BX-0000026756/E1"/>
    <x v="0"/>
    <s v=""/>
    <s v="EDTA"/>
    <n v="1"/>
    <s v="mL"/>
  </r>
  <r>
    <s v="001-EXC-0035"/>
    <s v="S-0001619265"/>
    <x v="8383"/>
    <s v="STY-24-00094"/>
    <s v="DU24-01"/>
    <x v="0"/>
    <x v="5"/>
    <s v="SU-0001974209"/>
    <s v="/BX-0000026756/F2"/>
    <x v="0"/>
    <s v=""/>
    <s v="DMSO"/>
    <n v="1"/>
    <s v="mL"/>
  </r>
  <r>
    <s v="001-EXC-0035"/>
    <s v="S-0001619265"/>
    <x v="8383"/>
    <s v="STY-24-00094"/>
    <s v="DU24-01"/>
    <x v="0"/>
    <x v="5"/>
    <s v="SU-0001974209"/>
    <s v="/BX-0000026756/F2"/>
    <x v="0"/>
    <s v=""/>
    <s v="EDTA"/>
    <n v="1"/>
    <s v="mL"/>
  </r>
  <r>
    <s v="001-EXC-0035"/>
    <s v="S-0001619266"/>
    <x v="8384"/>
    <s v="STY-24-00094"/>
    <s v="DU24-01"/>
    <x v="0"/>
    <x v="5"/>
    <s v="SU-0001974211"/>
    <s v="/BX-0000026756/F4"/>
    <x v="0"/>
    <s v=""/>
    <s v="DMSO"/>
    <n v="1"/>
    <s v="mL"/>
  </r>
  <r>
    <s v="001-EXC-0035"/>
    <s v="S-0001619266"/>
    <x v="8384"/>
    <s v="STY-24-00094"/>
    <s v="DU24-01"/>
    <x v="0"/>
    <x v="5"/>
    <s v="SU-0001974211"/>
    <s v="/BX-0000026756/F4"/>
    <x v="0"/>
    <s v=""/>
    <s v="EDTA"/>
    <n v="1"/>
    <s v="mL"/>
  </r>
  <r>
    <s v="001-EXC-0035"/>
    <s v="S-0001619267"/>
    <x v="8385"/>
    <s v="STY-24-00094"/>
    <s v="DU24-01"/>
    <x v="0"/>
    <x v="5"/>
    <s v="SU-0001974241"/>
    <s v="/BX-0000026756/I7"/>
    <x v="0"/>
    <s v=""/>
    <s v="DMSO"/>
    <n v="1"/>
    <s v="mL"/>
  </r>
  <r>
    <s v="001-EXC-0035"/>
    <s v="S-0001619267"/>
    <x v="8385"/>
    <s v="STY-24-00094"/>
    <s v="DU24-01"/>
    <x v="0"/>
    <x v="5"/>
    <s v="SU-0001974241"/>
    <s v="/BX-0000026756/I7"/>
    <x v="0"/>
    <s v=""/>
    <s v="EDTA"/>
    <n v="1"/>
    <s v="mL"/>
  </r>
  <r>
    <s v="001-EXC-0042"/>
    <s v="S-0001619269"/>
    <x v="8386"/>
    <s v="STY-24-00094"/>
    <s v="DU24-01"/>
    <x v="0"/>
    <x v="5"/>
    <s v="SU-0002025761"/>
    <s v="/PKG-2508-017475"/>
    <x v="1"/>
    <s v=""/>
    <s v="Milliplex Assay Buffer"/>
    <n v="0.125"/>
    <s v="mL"/>
  </r>
  <r>
    <s v="001-EXC-0037"/>
    <s v="S-0001619270"/>
    <x v="8387"/>
    <s v="STY-24-00094"/>
    <s v="DU24-01"/>
    <x v="0"/>
    <x v="3"/>
    <s v="SU-0002025761"/>
    <s v="/PKG-2508-017475"/>
    <x v="1"/>
    <s v=""/>
    <s v="Milliplex Assay Buffer"/>
    <n v="0.125"/>
    <s v="mL"/>
  </r>
  <r>
    <s v="001-EXC-0037"/>
    <s v="S-0001619271"/>
    <x v="8388"/>
    <s v="STY-24-00094"/>
    <s v="DU24-01"/>
    <x v="0"/>
    <x v="3"/>
    <s v="SU-0001978690"/>
    <s v="/BX-0000026811/I6"/>
    <x v="1"/>
    <s v=""/>
    <s v="Milliplex Assay Buffer"/>
    <n v="0.125"/>
    <s v="mL"/>
  </r>
  <r>
    <s v="001-EXC-0029"/>
    <s v="S-0001619272"/>
    <x v="8389"/>
    <s v="STY-24-00094"/>
    <s v="DU24-01"/>
    <x v="0"/>
    <x v="3"/>
    <s v="SU-0001978686"/>
    <s v="/BX-0000026811/I2"/>
    <x v="1"/>
    <s v=""/>
    <s v="Milliplex Assay Buffer"/>
    <n v="0.125"/>
    <s v="mL"/>
  </r>
  <r>
    <s v="001-EXC-0029"/>
    <s v="S-0001619273"/>
    <x v="8390"/>
    <s v="STY-24-00094"/>
    <s v="DU24-01"/>
    <x v="0"/>
    <x v="3"/>
    <s v="SU-0002025761"/>
    <s v="/PKG-2508-017475"/>
    <x v="1"/>
    <s v=""/>
    <s v="Milliplex Assay Buffer"/>
    <n v="0.125"/>
    <s v="mL"/>
  </r>
  <r>
    <s v="001-EXC-0044"/>
    <s v="S-0001619274"/>
    <x v="8391"/>
    <s v="STY-24-00094"/>
    <s v="DU24-01"/>
    <x v="0"/>
    <x v="3"/>
    <s v="SU-0002025761"/>
    <s v="/PKG-2508-017475"/>
    <x v="1"/>
    <s v=""/>
    <s v="Milliplex Assay Buffer"/>
    <n v="0.125"/>
    <s v="mL"/>
  </r>
  <r>
    <s v="001-EXC-0044"/>
    <s v="S-0001619275"/>
    <x v="8392"/>
    <s v="STY-24-00094"/>
    <s v="DU24-01"/>
    <x v="0"/>
    <x v="3"/>
    <s v="SU-0001978696"/>
    <s v="/BX-0000026812/A2"/>
    <x v="1"/>
    <s v=""/>
    <s v="Milliplex Assay Buffer"/>
    <n v="0.125"/>
    <s v="mL"/>
  </r>
  <r>
    <s v="001-EXC-0046"/>
    <s v="S-0001619276"/>
    <x v="8393"/>
    <s v="STY-24-00094"/>
    <s v="DU24-01"/>
    <x v="0"/>
    <x v="3"/>
    <s v="SU-0002025761"/>
    <s v="/PKG-2508-017475"/>
    <x v="1"/>
    <s v=""/>
    <s v="Milliplex Assay Buffer"/>
    <n v="0.125"/>
    <s v="mL"/>
  </r>
  <r>
    <s v="001-EXC-0046"/>
    <s v="S-0001619277"/>
    <x v="8394"/>
    <s v="STY-24-00094"/>
    <s v="DU24-01"/>
    <x v="0"/>
    <x v="3"/>
    <s v="SU-0001978698"/>
    <s v="/BX-0000026812/A4"/>
    <x v="1"/>
    <s v=""/>
    <s v="Milliplex Assay Buffer"/>
    <n v="0.125"/>
    <s v="mL"/>
  </r>
  <r>
    <s v="001-EXC-0042"/>
    <s v="S-0001619280"/>
    <x v="8395"/>
    <s v="STY-24-00094"/>
    <s v="DU24-01"/>
    <x v="0"/>
    <x v="3"/>
    <s v="SU-0002025761"/>
    <s v="/PKG-2508-017475"/>
    <x v="1"/>
    <s v=""/>
    <s v="Milliplex Assay Buffer"/>
    <n v="0.125"/>
    <s v="mL"/>
  </r>
  <r>
    <s v="001-EXC-0042"/>
    <s v="S-0001619281"/>
    <x v="8396"/>
    <s v="STY-24-00094"/>
    <s v="DU24-01"/>
    <x v="0"/>
    <x v="3"/>
    <s v="SU-0001978693"/>
    <s v="/BX-0000026811/I9"/>
    <x v="1"/>
    <s v=""/>
    <s v="Milliplex Assay Buffer"/>
    <n v="0.125"/>
    <s v="mL"/>
  </r>
  <r>
    <s v="001-EXC-0041"/>
    <s v="S-0001619283"/>
    <x v="8397"/>
    <s v="STY-24-00094"/>
    <s v="DU24-01"/>
    <x v="0"/>
    <x v="3"/>
    <s v="SU-0002025761"/>
    <s v="/PKG-2508-017475"/>
    <x v="1"/>
    <s v=""/>
    <s v="Milliplex Assay Buffer"/>
    <n v="0.125"/>
    <s v="mL"/>
  </r>
  <r>
    <s v="001-EXC-0038"/>
    <s v="S-0001619284"/>
    <x v="8398"/>
    <s v="STY-24-00094"/>
    <s v="DU24-01"/>
    <x v="0"/>
    <x v="3"/>
    <s v="SU-0001978691"/>
    <s v="/BX-0000026811/I7"/>
    <x v="1"/>
    <s v=""/>
    <s v="Milliplex Assay Buffer"/>
    <n v="0.125"/>
    <s v="mL"/>
  </r>
  <r>
    <s v="001-EXC-0013"/>
    <s v="S-0001593561"/>
    <x v="8399"/>
    <s v="STY-24-00094"/>
    <s v="DU24-01"/>
    <x v="0"/>
    <x v="4"/>
    <s v="SU-0001954383"/>
    <s v="/BX-0000026493/C1"/>
    <x v="2"/>
    <s v=""/>
    <s v="PAXgene, RNA"/>
    <n v="2.5"/>
    <s v="mL"/>
  </r>
  <r>
    <s v="001-EXC-0013"/>
    <s v="S-0001593164"/>
    <x v="8400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13"/>
    <s v="S-0001593420"/>
    <x v="8401"/>
    <s v="STY-24-00094"/>
    <s v="DU24-01"/>
    <x v="0"/>
    <x v="4"/>
    <s v="SU-0001955528"/>
    <s v="/BX-0000026507/E8"/>
    <x v="5"/>
    <s v=""/>
    <s v="Clot Activator (Silica)"/>
    <n v="0.5"/>
    <s v="mL"/>
  </r>
  <r>
    <s v="001-EXC-0013"/>
    <s v="S-0001593226"/>
    <x v="8402"/>
    <s v="STY-24-00094"/>
    <s v="DU24-01"/>
    <x v="0"/>
    <x v="4"/>
    <s v="SU-0001955857"/>
    <s v="/BX-0000026511/E9"/>
    <x v="2"/>
    <s v=""/>
    <s v="EDTA"/>
    <n v="1"/>
    <s v="mL"/>
  </r>
  <r>
    <s v="001-EXC-0013"/>
    <s v="S-0001593522"/>
    <x v="8403"/>
    <s v="STY-24-00094"/>
    <s v="DU24-01"/>
    <x v="0"/>
    <x v="4"/>
    <s v="SU-0001954729"/>
    <s v="/BX-0000026497/H2"/>
    <x v="3"/>
    <s v=""/>
    <s v="EDTA"/>
    <n v="0.5"/>
    <s v="mL"/>
  </r>
  <r>
    <s v="001-EXC-0013"/>
    <s v="S-0001593611"/>
    <x v="8404"/>
    <s v="STY-24-00094"/>
    <s v="DU24-01"/>
    <x v="0"/>
    <x v="4"/>
    <s v="SU-0001957473"/>
    <s v="/BX-0000026531/C3"/>
    <x v="0"/>
    <s v=""/>
    <s v="DMSO"/>
    <n v="1"/>
    <s v="mL"/>
  </r>
  <r>
    <s v="001-EXC-0013"/>
    <s v="S-0001593611"/>
    <x v="8404"/>
    <s v="STY-24-00094"/>
    <s v="DU24-01"/>
    <x v="0"/>
    <x v="4"/>
    <s v="SU-0001957473"/>
    <s v="/BX-0000026531/C3"/>
    <x v="0"/>
    <s v=""/>
    <s v="EDTA"/>
    <n v="1"/>
    <s v="mL"/>
  </r>
  <r>
    <s v="001-EXC-0013"/>
    <s v="S-0001593167"/>
    <x v="8405"/>
    <s v="STY-24-00094"/>
    <s v="DU24-01"/>
    <x v="0"/>
    <x v="4"/>
    <s v="SU-0001956253"/>
    <s v="/BX-0000026516/D4"/>
    <x v="4"/>
    <s v=""/>
    <s v="Media, Universal Viral Transport Media"/>
    <n v="0.5"/>
    <s v="mL"/>
  </r>
  <r>
    <s v="001-EXC-0013"/>
    <s v="S-0001593252"/>
    <x v="8406"/>
    <s v="STY-24-00094"/>
    <s v="DU24-01"/>
    <x v="0"/>
    <x v="4"/>
    <s v="SU-0001956634"/>
    <s v="/BX-0000026521/A2"/>
    <x v="6"/>
    <s v=""/>
    <s v="Saline"/>
    <n v="1.5"/>
    <s v="mL"/>
  </r>
  <r>
    <s v="001-EXC-0013"/>
    <s v="S-0001593592"/>
    <x v="8407"/>
    <s v="STY-24-00094"/>
    <s v="DU24-01"/>
    <x v="0"/>
    <x v="4"/>
    <s v="SU-0002025761"/>
    <s v="/PKG-2508-017475"/>
    <x v="1"/>
    <s v=""/>
    <s v="Milliplex Assay Buffer"/>
    <n v="0.125"/>
    <s v="mL"/>
  </r>
  <r>
    <s v="001-EXC-0035"/>
    <s v="S-0001619817"/>
    <x v="8408"/>
    <s v="STY-24-00094"/>
    <s v="DU24-01"/>
    <x v="0"/>
    <x v="10"/>
    <s v="SU-0001986512"/>
    <s v="/BX-0000026914/I3"/>
    <x v="6"/>
    <s v=""/>
    <s v="Saline"/>
    <n v="1.5"/>
    <s v="mL"/>
  </r>
  <r>
    <s v="001-EXC-0035"/>
    <s v="S-0001619818"/>
    <x v="8409"/>
    <s v="STY-24-00094"/>
    <s v="DU24-01"/>
    <x v="0"/>
    <x v="10"/>
    <s v="SU-0001986513"/>
    <s v="/BX-0000026914/I4"/>
    <x v="6"/>
    <s v=""/>
    <s v="Saline"/>
    <n v="1.5"/>
    <s v="mL"/>
  </r>
  <r>
    <s v="001-EXC-0035"/>
    <s v="S-0001619819"/>
    <x v="8410"/>
    <s v="STY-24-00094"/>
    <s v="DU24-01"/>
    <x v="0"/>
    <x v="10"/>
    <s v="SU-0001986511"/>
    <s v="/BX-0000026914/I2"/>
    <x v="6"/>
    <s v=""/>
    <s v="Saline"/>
    <n v="1.5"/>
    <s v="mL"/>
  </r>
  <r>
    <s v="001-EXC-0035"/>
    <s v="S-0001619821"/>
    <x v="8411"/>
    <s v="STY-24-00094"/>
    <s v="DU24-01"/>
    <x v="0"/>
    <x v="10"/>
    <s v="SU-0002025761"/>
    <s v="/PKG-2508-017475"/>
    <x v="6"/>
    <s v=""/>
    <s v="Saline"/>
    <n v="1.5"/>
    <s v="mL"/>
  </r>
  <r>
    <s v="001-EXC-0043"/>
    <s v="S-0001619822"/>
    <x v="8412"/>
    <s v="STY-24-00094"/>
    <s v="DU24-01"/>
    <x v="0"/>
    <x v="10"/>
    <s v="SU-0002025761"/>
    <s v="/PKG-2508-017475"/>
    <x v="6"/>
    <s v=""/>
    <s v="Saline"/>
    <n v="1.5"/>
    <s v="mL"/>
  </r>
  <r>
    <s v="001-EXC-0043"/>
    <s v="S-0001619824"/>
    <x v="8413"/>
    <s v="STY-24-00094"/>
    <s v="DU24-01"/>
    <x v="0"/>
    <x v="10"/>
    <s v="SU-0001986487"/>
    <s v="/BX-0000026914/F5"/>
    <x v="6"/>
    <s v=""/>
    <s v="Saline"/>
    <n v="1.5"/>
    <s v="mL"/>
  </r>
  <r>
    <s v="001-EXC-0043"/>
    <s v="S-0001619826"/>
    <x v="8414"/>
    <s v="STY-24-00094"/>
    <s v="DU24-01"/>
    <x v="0"/>
    <x v="10"/>
    <s v="SU-0001986488"/>
    <s v="/BX-0000026914/F6"/>
    <x v="6"/>
    <s v=""/>
    <s v="Saline"/>
    <n v="1.5"/>
    <s v="mL"/>
  </r>
  <r>
    <s v="001-EXC-0041"/>
    <s v="S-0001619828"/>
    <x v="8415"/>
    <s v="STY-24-00094"/>
    <s v="DU24-01"/>
    <x v="0"/>
    <x v="10"/>
    <s v="SU-0002025761"/>
    <s v="/PKG-2508-017475"/>
    <x v="6"/>
    <s v=""/>
    <s v="Saline"/>
    <n v="1.5"/>
    <s v="mL"/>
  </r>
  <r>
    <s v="001-EXC-0041"/>
    <s v="S-0001619829"/>
    <x v="8416"/>
    <s v="STY-24-00094"/>
    <s v="DU24-01"/>
    <x v="0"/>
    <x v="10"/>
    <s v="SU-0002025761"/>
    <s v="/PKG-2508-017475"/>
    <x v="6"/>
    <s v=""/>
    <s v="Saline"/>
    <n v="1.5"/>
    <s v="mL"/>
  </r>
  <r>
    <s v="001-EXC-0041"/>
    <s v="S-0001619831"/>
    <x v="8417"/>
    <s v="STY-24-00094"/>
    <s v="DU24-01"/>
    <x v="0"/>
    <x v="10"/>
    <s v="SU-0001986494"/>
    <s v="/BX-0000026914/G3"/>
    <x v="6"/>
    <s v=""/>
    <s v="Saline"/>
    <n v="1.5"/>
    <s v="mL"/>
  </r>
  <r>
    <s v="001-EXC-0041"/>
    <s v="S-0001619833"/>
    <x v="8418"/>
    <s v="STY-24-00094"/>
    <s v="DU24-01"/>
    <x v="0"/>
    <x v="10"/>
    <s v="SU-0001986498"/>
    <s v="/BX-0000026914/G7"/>
    <x v="6"/>
    <s v=""/>
    <s v="Saline"/>
    <n v="1.5"/>
    <s v="mL"/>
  </r>
  <r>
    <s v="001-EXC-0038"/>
    <s v="S-0001619834"/>
    <x v="8419"/>
    <s v="STY-24-00094"/>
    <s v="DU24-01"/>
    <x v="0"/>
    <x v="10"/>
    <s v="SU-0001986502"/>
    <s v="/BX-0000026914/H2"/>
    <x v="6"/>
    <s v=""/>
    <s v="Saline"/>
    <n v="1.5"/>
    <s v="mL"/>
  </r>
  <r>
    <s v="001-EXC-0038"/>
    <s v="S-0001619835"/>
    <x v="8420"/>
    <s v="STY-24-00094"/>
    <s v="DU24-01"/>
    <x v="0"/>
    <x v="10"/>
    <s v="SU-0001986501"/>
    <s v="/BX-0000026914/H1"/>
    <x v="6"/>
    <s v=""/>
    <s v="Saline"/>
    <n v="1.5"/>
    <s v="mL"/>
  </r>
  <r>
    <s v="001-EXC-0038"/>
    <s v="S-0001619836"/>
    <x v="8421"/>
    <s v="STY-24-00094"/>
    <s v="DU24-01"/>
    <x v="0"/>
    <x v="10"/>
    <s v="SU-0001986500"/>
    <s v="/BX-0000026914/G9"/>
    <x v="6"/>
    <s v=""/>
    <s v="Saline"/>
    <n v="1.5"/>
    <s v="mL"/>
  </r>
  <r>
    <s v="001-EXC-0038"/>
    <s v="S-0001619837"/>
    <x v="8422"/>
    <s v="STY-24-00094"/>
    <s v="DU24-01"/>
    <x v="0"/>
    <x v="10"/>
    <s v="SU-0001986499"/>
    <s v="/BX-0000026914/G8"/>
    <x v="6"/>
    <s v=""/>
    <s v="Saline"/>
    <n v="1.5"/>
    <s v="mL"/>
  </r>
  <r>
    <s v="001-EXC-0038"/>
    <s v="S-0001619838"/>
    <x v="8423"/>
    <s v="STY-24-00094"/>
    <s v="DU24-01"/>
    <x v="0"/>
    <x v="10"/>
    <s v="SU-0002025761"/>
    <s v="/PKG-2508-017475"/>
    <x v="6"/>
    <s v=""/>
    <s v="Saline"/>
    <n v="1.5"/>
    <s v="mL"/>
  </r>
  <r>
    <s v="001-EXC-0038"/>
    <s v="S-0001619839"/>
    <x v="8424"/>
    <s v="STY-24-00094"/>
    <s v="DU24-01"/>
    <x v="0"/>
    <x v="10"/>
    <s v="SU-0002025761"/>
    <s v="/PKG-2508-017475"/>
    <x v="6"/>
    <s v=""/>
    <s v="Saline"/>
    <n v="1.5"/>
    <s v="mL"/>
  </r>
  <r>
    <s v="001-EXC-0042"/>
    <s v="S-0001619841"/>
    <x v="8425"/>
    <s v="STY-24-00094"/>
    <s v="DU24-01"/>
    <x v="0"/>
    <x v="10"/>
    <s v="SU-0001986492"/>
    <s v="/BX-0000026914/G1"/>
    <x v="6"/>
    <s v=""/>
    <s v="Saline"/>
    <n v="1.5"/>
    <s v="mL"/>
  </r>
  <r>
    <s v="001-EXC-0042"/>
    <s v="S-0001619842"/>
    <x v="8426"/>
    <s v="STY-24-00094"/>
    <s v="DU24-01"/>
    <x v="0"/>
    <x v="10"/>
    <s v="SU-0001986490"/>
    <s v="/BX-0000026914/F8"/>
    <x v="6"/>
    <s v=""/>
    <s v="Saline"/>
    <n v="1.5"/>
    <s v="mL"/>
  </r>
  <r>
    <s v="001-EXC-0042"/>
    <s v="S-0001619843"/>
    <x v="8427"/>
    <s v="STY-24-00094"/>
    <s v="DU24-01"/>
    <x v="0"/>
    <x v="10"/>
    <s v="SU-0001986491"/>
    <s v="/BX-0000026914/F9"/>
    <x v="6"/>
    <s v=""/>
    <s v="Saline"/>
    <n v="1.5"/>
    <s v="mL"/>
  </r>
  <r>
    <s v="001-EXC-0042"/>
    <s v="S-0001619844"/>
    <x v="8428"/>
    <s v="STY-24-00094"/>
    <s v="DU24-01"/>
    <x v="0"/>
    <x v="10"/>
    <s v="SU-0002025761"/>
    <s v="/PKG-2508-017475"/>
    <x v="6"/>
    <s v=""/>
    <s v="Saline"/>
    <n v="1.5"/>
    <s v="mL"/>
  </r>
  <r>
    <s v="001-EXC-0042"/>
    <s v="S-0001619845"/>
    <x v="8429"/>
    <s v="STY-24-00094"/>
    <s v="DU24-01"/>
    <x v="0"/>
    <x v="10"/>
    <s v="SU-0002025761"/>
    <s v="/PKG-2508-017475"/>
    <x v="6"/>
    <s v=""/>
    <s v="Saline"/>
    <n v="1.5"/>
    <s v="mL"/>
  </r>
  <r>
    <s v="001-EXC-0029"/>
    <s v="S-0001619847"/>
    <x v="8430"/>
    <s v="STY-24-00094"/>
    <s v="DU24-01"/>
    <x v="0"/>
    <x v="10"/>
    <s v="SU-0001986516"/>
    <s v="/BX-0000026914/I7"/>
    <x v="6"/>
    <s v=""/>
    <s v="Saline"/>
    <n v="1.5"/>
    <s v="mL"/>
  </r>
  <r>
    <s v="001-EXC-0029"/>
    <s v="S-0001619848"/>
    <x v="8431"/>
    <s v="STY-24-00094"/>
    <s v="DU24-01"/>
    <x v="0"/>
    <x v="10"/>
    <s v="SU-0001986518"/>
    <s v="/BX-0000026914/I9"/>
    <x v="6"/>
    <s v=""/>
    <s v="Saline"/>
    <n v="1.5"/>
    <s v="mL"/>
  </r>
  <r>
    <s v="001-EXC-0029"/>
    <s v="S-0001619849"/>
    <x v="8432"/>
    <s v="STY-24-00094"/>
    <s v="DU24-01"/>
    <x v="0"/>
    <x v="10"/>
    <s v="SU-0001986517"/>
    <s v="/BX-0000026914/I8"/>
    <x v="6"/>
    <s v=""/>
    <s v="Saline"/>
    <n v="1.5"/>
    <s v="mL"/>
  </r>
  <r>
    <s v="001-EXC-0029"/>
    <s v="S-0001619850"/>
    <x v="8433"/>
    <s v="STY-24-00094"/>
    <s v="DU24-01"/>
    <x v="0"/>
    <x v="10"/>
    <s v="SU-0002025761"/>
    <s v="/PKG-2508-017475"/>
    <x v="6"/>
    <s v=""/>
    <s v="Saline"/>
    <n v="1.5"/>
    <s v="mL"/>
  </r>
  <r>
    <s v="001-EXC-0029"/>
    <s v="S-0001619851"/>
    <x v="8434"/>
    <s v="STY-24-00094"/>
    <s v="DU24-01"/>
    <x v="0"/>
    <x v="10"/>
    <s v="SU-0002025761"/>
    <s v="/PKG-2508-017475"/>
    <x v="6"/>
    <s v=""/>
    <s v="Saline"/>
    <n v="1.5"/>
    <s v="mL"/>
  </r>
  <r>
    <s v="001-EXC-0036"/>
    <s v="S-0001619852"/>
    <x v="8435"/>
    <s v="STY-24-00094"/>
    <s v="DU24-01"/>
    <x v="0"/>
    <x v="10"/>
    <s v="SU-0001986508"/>
    <s v="/BX-0000026914/H8"/>
    <x v="6"/>
    <s v=""/>
    <s v="Saline"/>
    <n v="1.5"/>
    <s v="mL"/>
  </r>
  <r>
    <s v="001-EXC-0036"/>
    <s v="S-0001619853"/>
    <x v="8436"/>
    <s v="STY-24-00094"/>
    <s v="DU24-01"/>
    <x v="0"/>
    <x v="10"/>
    <s v="SU-0001986510"/>
    <s v="/BX-0000026914/I1"/>
    <x v="6"/>
    <s v=""/>
    <s v="Saline"/>
    <n v="1.5"/>
    <s v="mL"/>
  </r>
  <r>
    <s v="001-EXC-0036"/>
    <s v="S-0001619854"/>
    <x v="8437"/>
    <s v="STY-24-00094"/>
    <s v="DU24-01"/>
    <x v="0"/>
    <x v="10"/>
    <s v="SU-0001986507"/>
    <s v="/BX-0000026914/H7"/>
    <x v="6"/>
    <s v=""/>
    <s v="Saline"/>
    <n v="1.5"/>
    <s v="mL"/>
  </r>
  <r>
    <s v="001-EXC-0008"/>
    <s v="S-0001592990"/>
    <x v="8438"/>
    <s v="STY-24-00094"/>
    <s v="DU24-01"/>
    <x v="0"/>
    <x v="2"/>
    <s v="SU-0002025761"/>
    <s v="/PKG-2508-017475"/>
    <x v="5"/>
    <s v=""/>
    <s v="Clot Activator (Silica)"/>
    <n v="0.5"/>
    <s v="mL"/>
  </r>
  <r>
    <s v="001-EXC-0004"/>
    <s v="S-0001593019"/>
    <x v="8439"/>
    <s v="STY-24-00094"/>
    <s v="DU24-01"/>
    <x v="1"/>
    <x v="2"/>
    <s v="SU-0001966694"/>
    <s v="/PKG-2502-016602/BX-0000026665/F3"/>
    <x v="5"/>
    <s v=""/>
    <s v="Clot Activator (Silica)"/>
    <n v="0.5"/>
    <s v="mL"/>
  </r>
  <r>
    <s v="001-EXC-0008"/>
    <s v="S-0001593765"/>
    <x v="8440"/>
    <s v="STY-24-00094"/>
    <s v="DU24-01"/>
    <x v="1"/>
    <x v="6"/>
    <s v="SU-0001966717"/>
    <s v="/PKG-2502-016602/BX-0000026665/H8"/>
    <x v="5"/>
    <s v=""/>
    <s v="Clot Activator (Silica)"/>
    <n v="0.5"/>
    <s v="mL"/>
  </r>
  <r>
    <s v="001-EXC-0013"/>
    <s v="S-0001593711"/>
    <x v="8441"/>
    <s v="STY-24-00094"/>
    <s v="DU24-01"/>
    <x v="1"/>
    <x v="6"/>
    <s v="SU-0001966720"/>
    <s v="/PKG-2502-016602/BX-0000026665/I2"/>
    <x v="5"/>
    <s v=""/>
    <s v="Clot Activator (Silica)"/>
    <n v="0.5"/>
    <s v="mL"/>
  </r>
  <r>
    <s v="001-EXC-0016"/>
    <s v="S-0001593263"/>
    <x v="8442"/>
    <s v="STY-24-00094"/>
    <s v="DU24-01"/>
    <x v="0"/>
    <x v="4"/>
    <s v="SU-0001956639"/>
    <s v="/BX-0000026521/A7"/>
    <x v="6"/>
    <s v=""/>
    <s v="Saline"/>
    <n v="1.5"/>
    <s v="mL"/>
  </r>
  <r>
    <s v="001-EXC-0012"/>
    <s v="S-0001593236"/>
    <x v="8443"/>
    <s v="STY-24-00094"/>
    <s v="DU24-01"/>
    <x v="0"/>
    <x v="4"/>
    <s v="SU-0001956652"/>
    <s v="/BX-0000026521/C2"/>
    <x v="6"/>
    <s v=""/>
    <s v="Saline"/>
    <n v="1.5"/>
    <s v="mL"/>
  </r>
  <r>
    <s v="001-EXC-0015"/>
    <s v="S-0001593782"/>
    <x v="8444"/>
    <s v="STY-24-00094"/>
    <s v="DU24-01"/>
    <x v="0"/>
    <x v="6"/>
    <s v="SU-0001956666"/>
    <s v="/BX-0000026521/D7"/>
    <x v="6"/>
    <s v=""/>
    <s v="Saline"/>
    <n v="1.5"/>
    <s v="mL"/>
  </r>
  <r>
    <s v="001-EXC-0015"/>
    <s v="S-0001593254"/>
    <x v="8445"/>
    <s v="STY-24-00094"/>
    <s v="DU24-01"/>
    <x v="0"/>
    <x v="4"/>
    <s v="SU-0002025761"/>
    <s v="/PKG-2508-017475"/>
    <x v="6"/>
    <s v=""/>
    <s v="Saline"/>
    <n v="1.5"/>
    <s v="mL"/>
  </r>
  <r>
    <s v="001-EXC-0018"/>
    <s v="S-0001620634"/>
    <x v="8446"/>
    <s v="STY-24-00094"/>
    <s v="DU24-01"/>
    <x v="0"/>
    <x v="9"/>
    <s v="SU-0001976054"/>
    <s v="/BX-0000026779/A6"/>
    <x v="5"/>
    <s v=""/>
    <s v="Clot Activator (Silica)"/>
    <n v="0.5"/>
    <s v="mL"/>
  </r>
  <r>
    <s v="001-EXC-0018"/>
    <s v="S-0001620635"/>
    <x v="8447"/>
    <s v="STY-24-00094"/>
    <s v="DU24-01"/>
    <x v="1"/>
    <x v="9"/>
    <s v="SU-0001977693"/>
    <s v="/PKG-2502-016602/BX-0000026799/H2"/>
    <x v="5"/>
    <s v=""/>
    <s v="Clot Activator (Silica)"/>
    <n v="0.5"/>
    <s v="mL"/>
  </r>
  <r>
    <s v="001-EXC-0018"/>
    <s v="S-0001620636"/>
    <x v="8448"/>
    <s v="STY-24-00094"/>
    <s v="DU24-01"/>
    <x v="0"/>
    <x v="9"/>
    <s v="SU-0002025761"/>
    <s v="/PKG-2508-017475"/>
    <x v="6"/>
    <s v=""/>
    <s v="Saline"/>
    <n v="1.5"/>
    <s v="mL"/>
  </r>
  <r>
    <s v="001-EXC-0018"/>
    <s v="S-0001620637"/>
    <x v="8449"/>
    <s v="STY-24-00094"/>
    <s v="DU24-01"/>
    <x v="0"/>
    <x v="9"/>
    <s v="SU-0002025761"/>
    <s v="/PKG-2508-017475"/>
    <x v="6"/>
    <s v=""/>
    <s v="Saline"/>
    <n v="1.5"/>
    <s v="mL"/>
  </r>
  <r>
    <s v="001-EXC-0018"/>
    <s v="S-0001620638"/>
    <x v="8450"/>
    <s v="STY-24-00094"/>
    <s v="DU24-01"/>
    <x v="0"/>
    <x v="9"/>
    <s v="SU-0001977149"/>
    <s v="/BX-0000026793/B4"/>
    <x v="6"/>
    <s v=""/>
    <s v="Saline"/>
    <n v="1.5"/>
    <s v="mL"/>
  </r>
  <r>
    <s v="001-EXC-0018"/>
    <s v="S-0001620639"/>
    <x v="8451"/>
    <s v="STY-24-00094"/>
    <s v="DU24-01"/>
    <x v="0"/>
    <x v="9"/>
    <s v="SU-0001977148"/>
    <s v="/BX-0000026793/B3"/>
    <x v="6"/>
    <s v=""/>
    <s v="Saline"/>
    <n v="1.5"/>
    <s v="mL"/>
  </r>
  <r>
    <s v="001-EXC-0018"/>
    <s v="S-0001620641"/>
    <x v="8452"/>
    <s v="STY-24-00094"/>
    <s v="DU24-01"/>
    <x v="0"/>
    <x v="9"/>
    <s v="SU-0001977146"/>
    <s v="/BX-0000026793/B1"/>
    <x v="6"/>
    <s v=""/>
    <s v="Saline"/>
    <n v="1.5"/>
    <s v="mL"/>
  </r>
  <r>
    <s v="001-EXC-0018"/>
    <s v="S-0001620642"/>
    <x v="8453"/>
    <s v="STY-24-00094"/>
    <s v="DU24-01"/>
    <x v="1"/>
    <x v="9"/>
    <s v="SU-0001983751"/>
    <s v="/PKG-2502-016602/BX-0000026877/E4"/>
    <x v="2"/>
    <s v=""/>
    <s v="PAXgene, RNA"/>
    <n v="2.5"/>
    <s v="mL"/>
  </r>
  <r>
    <s v="001-EXC-0018"/>
    <s v="S-0001620643"/>
    <x v="8454"/>
    <s v="STY-24-00094"/>
    <s v="DU24-01"/>
    <x v="0"/>
    <x v="9"/>
    <s v="SU-0001983700"/>
    <s v="/BX-0000026876/E3"/>
    <x v="2"/>
    <s v=""/>
    <s v="PAXgene, RNA"/>
    <n v="2.5"/>
    <s v="mL"/>
  </r>
  <r>
    <s v="001-EXC-0018"/>
    <s v="S-0001620644"/>
    <x v="8455"/>
    <s v="STY-24-00094"/>
    <s v="DU24-01"/>
    <x v="0"/>
    <x v="9"/>
    <s v="SU-0001983653"/>
    <s v="/BX-0000026875/H3"/>
    <x v="3"/>
    <s v=""/>
    <s v="EDTA"/>
    <n v="4"/>
    <s v="mL"/>
  </r>
  <r>
    <s v="001-EXC-0018"/>
    <s v="S-0001620645"/>
    <x v="8456"/>
    <s v="STY-24-00094"/>
    <s v="DU24-01"/>
    <x v="0"/>
    <x v="9"/>
    <s v="SU-0001983654"/>
    <s v="/BX-0000026875/H4"/>
    <x v="3"/>
    <s v=""/>
    <s v="EDTA"/>
    <n v="4"/>
    <s v="mL"/>
  </r>
  <r>
    <s v="001-EXC-0018"/>
    <s v="S-0001620646"/>
    <x v="8457"/>
    <s v="STY-24-00094"/>
    <s v="DU24-01"/>
    <x v="0"/>
    <x v="9"/>
    <s v="SU-0001975390"/>
    <s v="/BX-0000026770/I8"/>
    <x v="3"/>
    <s v=""/>
    <s v="EDTA"/>
    <n v="0.5"/>
    <s v="mL"/>
  </r>
  <r>
    <s v="001-EXC-0018"/>
    <s v="S-0001620648"/>
    <x v="8458"/>
    <s v="STY-24-00094"/>
    <s v="DU24-01"/>
    <x v="0"/>
    <x v="9"/>
    <s v="SU-0001975399"/>
    <s v="/BX-0000026771/A7"/>
    <x v="3"/>
    <s v=""/>
    <s v="EDTA"/>
    <n v="0.5"/>
    <s v="mL"/>
  </r>
  <r>
    <s v="001-EXC-0018"/>
    <s v="S-0001620649"/>
    <x v="8459"/>
    <s v="STY-24-00094"/>
    <s v="DU24-01"/>
    <x v="0"/>
    <x v="9"/>
    <s v="SU-0001975400"/>
    <s v="/BX-0000026771/A8"/>
    <x v="3"/>
    <s v=""/>
    <s v="EDTA"/>
    <n v="0.5"/>
    <s v="mL"/>
  </r>
  <r>
    <s v="001-EXC-0018"/>
    <s v="S-0001620650"/>
    <x v="8460"/>
    <s v="STY-24-00094"/>
    <s v="DU24-01"/>
    <x v="0"/>
    <x v="9"/>
    <s v="SU-0001975398"/>
    <s v="/BX-0000026771/A6"/>
    <x v="3"/>
    <s v=""/>
    <s v="EDTA"/>
    <n v="0.5"/>
    <s v="mL"/>
  </r>
  <r>
    <s v="001-EXC-0018"/>
    <s v="S-0001620651"/>
    <x v="8461"/>
    <s v="STY-24-00094"/>
    <s v="DU24-01"/>
    <x v="1"/>
    <x v="9"/>
    <s v="SU-0001977857"/>
    <s v="/PKG-2502-016602/BX-0000026801/H2"/>
    <x v="3"/>
    <s v=""/>
    <s v="EDTA"/>
    <n v="0.5"/>
    <s v="mL"/>
  </r>
  <r>
    <s v="001-EXC-0018"/>
    <s v="S-0001620652"/>
    <x v="8462"/>
    <s v="STY-24-00094"/>
    <s v="DU24-01"/>
    <x v="0"/>
    <x v="9"/>
    <s v="SU-0001978990"/>
    <s v="/BX-0000026815/F5"/>
    <x v="2"/>
    <s v=""/>
    <s v="EDTA"/>
    <n v="1"/>
    <s v="mL"/>
  </r>
  <r>
    <s v="001-EXC-0018"/>
    <s v="S-0001620653"/>
    <x v="8463"/>
    <s v="STY-24-00094"/>
    <s v="DU24-01"/>
    <x v="0"/>
    <x v="9"/>
    <s v="SU-0001978991"/>
    <s v="/BX-0000026815/F6"/>
    <x v="2"/>
    <s v=""/>
    <s v="EDTA"/>
    <n v="1"/>
    <s v="mL"/>
  </r>
  <r>
    <s v="001-EXC-0042"/>
    <s v="S-0001620654"/>
    <x v="8464"/>
    <s v="STY-24-00094"/>
    <s v="DU24-01"/>
    <x v="0"/>
    <x v="4"/>
    <s v="SU-0001986410"/>
    <s v="/BX-0000026913/G1"/>
    <x v="6"/>
    <s v=""/>
    <s v="Saline"/>
    <n v="1.5"/>
    <s v="mL"/>
  </r>
  <r>
    <s v="001-EXC-0042"/>
    <s v="S-0001620655"/>
    <x v="8465"/>
    <s v="STY-24-00094"/>
    <s v="DU24-01"/>
    <x v="0"/>
    <x v="4"/>
    <s v="SU-0001986411"/>
    <s v="/BX-0000026913/G2"/>
    <x v="6"/>
    <s v=""/>
    <s v="Saline"/>
    <n v="1.5"/>
    <s v="mL"/>
  </r>
  <r>
    <s v="001-EXC-0042"/>
    <s v="S-0001620657"/>
    <x v="8466"/>
    <s v="STY-24-00094"/>
    <s v="DU24-01"/>
    <x v="0"/>
    <x v="4"/>
    <s v="SU-0001986413"/>
    <s v="/BX-0000026913/G4"/>
    <x v="6"/>
    <s v=""/>
    <s v="Saline"/>
    <n v="1.5"/>
    <s v="mL"/>
  </r>
  <r>
    <s v="001-EXC-0042"/>
    <s v="S-0001620658"/>
    <x v="8467"/>
    <s v="STY-24-00094"/>
    <s v="DU24-01"/>
    <x v="0"/>
    <x v="4"/>
    <s v="SU-0002025761"/>
    <s v="/PKG-2508-017475"/>
    <x v="6"/>
    <s v=""/>
    <s v="Saline"/>
    <n v="1.5"/>
    <s v="mL"/>
  </r>
  <r>
    <s v="001-EXC-0042"/>
    <s v="S-0001620659"/>
    <x v="8468"/>
    <s v="STY-24-00094"/>
    <s v="DU24-01"/>
    <x v="0"/>
    <x v="4"/>
    <s v="SU-0002025761"/>
    <s v="/PKG-2508-017475"/>
    <x v="6"/>
    <s v=""/>
    <s v="Saline"/>
    <n v="1.5"/>
    <s v="mL"/>
  </r>
  <r>
    <s v="001-EXC-0038"/>
    <s v="S-0001620661"/>
    <x v="8469"/>
    <s v="STY-24-00094"/>
    <s v="DU24-01"/>
    <x v="0"/>
    <x v="10"/>
    <s v="SU-0001985008"/>
    <s v="/BX-0000026896/F2"/>
    <x v="5"/>
    <s v=""/>
    <s v="Clot Activator (Silica)"/>
    <n v="0.5"/>
    <s v="mL"/>
  </r>
  <r>
    <s v="001-EXC-0038"/>
    <s v="S-0001620662"/>
    <x v="8470"/>
    <s v="STY-24-00094"/>
    <s v="DU24-01"/>
    <x v="0"/>
    <x v="10"/>
    <s v="SU-0002025761"/>
    <s v="/PKG-2508-017475"/>
    <x v="5"/>
    <s v=""/>
    <s v="Clot Activator (Silica)"/>
    <n v="0.5"/>
    <s v="mL"/>
  </r>
  <r>
    <s v="001-EXC-0038"/>
    <s v="S-0001620663"/>
    <x v="8471"/>
    <s v="STY-24-00094"/>
    <s v="DU24-01"/>
    <x v="0"/>
    <x v="10"/>
    <s v="SU-0001985011"/>
    <s v="/BX-0000026896/F5"/>
    <x v="5"/>
    <s v=""/>
    <s v="Clot Activator (Silica)"/>
    <n v="0.5"/>
    <s v="mL"/>
  </r>
  <r>
    <s v="001-EXC-0038"/>
    <s v="S-0001620664"/>
    <x v="8472"/>
    <s v="STY-24-00094"/>
    <s v="DU24-01"/>
    <x v="0"/>
    <x v="10"/>
    <s v="SU-0001985009"/>
    <s v="/BX-0000026896/F3"/>
    <x v="5"/>
    <s v=""/>
    <s v="Clot Activator (Silica)"/>
    <n v="0.5"/>
    <s v="mL"/>
  </r>
  <r>
    <s v="001-EXC-0036"/>
    <s v="S-0001620666"/>
    <x v="8473"/>
    <s v="STY-24-00094"/>
    <s v="DU24-01"/>
    <x v="1"/>
    <x v="10"/>
    <s v="SU-0001977783"/>
    <s v="/PKG-2502-016602/BX-0000026800/I1"/>
    <x v="5"/>
    <s v=""/>
    <s v="Clot Activator (Silica)"/>
    <n v="0.5"/>
    <s v="mL"/>
  </r>
  <r>
    <s v="001-EXC-0036"/>
    <s v="S-0001620667"/>
    <x v="8474"/>
    <s v="STY-24-00094"/>
    <s v="DU24-01"/>
    <x v="0"/>
    <x v="10"/>
    <s v="SU-0001985026"/>
    <s v="/BX-0000026896/H2"/>
    <x v="5"/>
    <s v=""/>
    <s v="Clot Activator (Silica)"/>
    <n v="0.5"/>
    <s v="mL"/>
  </r>
  <r>
    <s v="001-EXC-0036"/>
    <s v="S-0001620668"/>
    <x v="8475"/>
    <s v="STY-24-00094"/>
    <s v="DU24-01"/>
    <x v="0"/>
    <x v="10"/>
    <s v="SU-0001985025"/>
    <s v="/BX-0000026896/H1"/>
    <x v="5"/>
    <s v=""/>
    <s v="Clot Activator (Silica)"/>
    <n v="0.5"/>
    <s v="mL"/>
  </r>
  <r>
    <s v="001-EXC-0036"/>
    <s v="S-0001620672"/>
    <x v="8476"/>
    <s v="STY-24-00094"/>
    <s v="DU24-01"/>
    <x v="1"/>
    <x v="10"/>
    <s v="SU-0001987102"/>
    <s v="/PKG-2502-016602/BX-0000026922/A9"/>
    <x v="3"/>
    <s v=""/>
    <s v="EDTA"/>
    <n v="0.5"/>
    <s v="mL"/>
  </r>
  <r>
    <s v="001-EXC-0012"/>
    <s v="S-0001592987"/>
    <x v="8477"/>
    <s v="STY-24-00094"/>
    <s v="DU24-01"/>
    <x v="0"/>
    <x v="2"/>
    <s v="SU-0002025761"/>
    <s v="/PKG-2508-017475"/>
    <x v="6"/>
    <s v=""/>
    <s v="Saline"/>
    <n v="1.5"/>
    <s v="mL"/>
  </r>
  <r>
    <s v="001-EXC-0012"/>
    <s v="S-0001592988"/>
    <x v="8478"/>
    <s v="STY-24-00094"/>
    <s v="DU24-01"/>
    <x v="0"/>
    <x v="2"/>
    <s v="SU-0001956604"/>
    <s v="/BX-0000026520/F9"/>
    <x v="6"/>
    <s v=""/>
    <s v="Saline"/>
    <n v="1.5"/>
    <s v="mL"/>
  </r>
  <r>
    <s v="001-EXC-0012"/>
    <s v="S-0001592989"/>
    <x v="8479"/>
    <s v="STY-24-00094"/>
    <s v="DU24-01"/>
    <x v="0"/>
    <x v="2"/>
    <s v="SU-0001956603"/>
    <s v="/BX-0000026520/F8"/>
    <x v="6"/>
    <s v=""/>
    <s v="Saline"/>
    <n v="1.5"/>
    <s v="mL"/>
  </r>
  <r>
    <s v="001-EXC-0008"/>
    <s v="S-0001592991"/>
    <x v="8480"/>
    <s v="STY-24-00094"/>
    <s v="DU24-01"/>
    <x v="0"/>
    <x v="2"/>
    <s v="SU-0001955470"/>
    <s v="/BX-0000026506/H5"/>
    <x v="5"/>
    <s v=""/>
    <s v="Clot Activator (Silica)"/>
    <n v="0.5"/>
    <s v="mL"/>
  </r>
  <r>
    <s v="001-EXC-0008"/>
    <s v="S-0001592993"/>
    <x v="8481"/>
    <s v="STY-24-00094"/>
    <s v="DU24-01"/>
    <x v="0"/>
    <x v="2"/>
    <s v="SU-0001955472"/>
    <s v="/BX-0000026506/H7"/>
    <x v="5"/>
    <s v=""/>
    <s v="Clot Activator (Silica)"/>
    <n v="0.5"/>
    <s v="mL"/>
  </r>
  <r>
    <s v="001-EXC-0008"/>
    <s v="S-0001592994"/>
    <x v="8482"/>
    <s v="STY-24-00094"/>
    <s v="DU24-01"/>
    <x v="0"/>
    <x v="2"/>
    <s v="SU-0001955473"/>
    <s v="/BX-0000026506/H8"/>
    <x v="5"/>
    <s v=""/>
    <s v="Clot Activator (Silica)"/>
    <n v="0.5"/>
    <s v="mL"/>
  </r>
  <r>
    <s v="001-EXC-0015"/>
    <s v="S-0001592998"/>
    <x v="8483"/>
    <s v="STY-24-00094"/>
    <s v="DU24-01"/>
    <x v="0"/>
    <x v="2"/>
    <s v="SU-0002025761"/>
    <s v="/PKG-2508-017475"/>
    <x v="6"/>
    <s v=""/>
    <s v="Saline"/>
    <n v="1.5"/>
    <s v="mL"/>
  </r>
  <r>
    <s v="001-EXC-0015"/>
    <s v="S-0001592999"/>
    <x v="8484"/>
    <s v="STY-24-00094"/>
    <s v="DU24-01"/>
    <x v="0"/>
    <x v="2"/>
    <s v="SU-0001956612"/>
    <s v="/BX-0000026520/G8"/>
    <x v="6"/>
    <s v=""/>
    <s v="Saline"/>
    <n v="1.5"/>
    <s v="mL"/>
  </r>
  <r>
    <s v="001-EXC-0015"/>
    <s v="S-0001593000"/>
    <x v="8485"/>
    <s v="STY-24-00094"/>
    <s v="DU24-01"/>
    <x v="0"/>
    <x v="2"/>
    <s v="SU-0001956611"/>
    <s v="/BX-0000026520/G7"/>
    <x v="6"/>
    <s v=""/>
    <s v="Saline"/>
    <n v="1.5"/>
    <s v="mL"/>
  </r>
  <r>
    <s v="001-EXC-0015"/>
    <s v="S-0001593001"/>
    <x v="8486"/>
    <s v="STY-24-00094"/>
    <s v="DU24-01"/>
    <x v="0"/>
    <x v="2"/>
    <s v="SU-0002025761"/>
    <s v="/PKG-2508-017475"/>
    <x v="6"/>
    <s v=""/>
    <s v="Saline"/>
    <n v="1.5"/>
    <s v="mL"/>
  </r>
  <r>
    <s v="001-EXC-0006"/>
    <s v="S-0001593002"/>
    <x v="8487"/>
    <s v="STY-24-00094"/>
    <s v="DU24-01"/>
    <x v="0"/>
    <x v="2"/>
    <s v="SU-0002025761"/>
    <s v="/PKG-2508-017475"/>
    <x v="5"/>
    <s v=""/>
    <s v="Clot Activator (Silica)"/>
    <n v="0.5"/>
    <s v="mL"/>
  </r>
  <r>
    <s v="001-EXC-0006"/>
    <s v="S-0001593003"/>
    <x v="8488"/>
    <s v="STY-24-00094"/>
    <s v="DU24-01"/>
    <x v="0"/>
    <x v="2"/>
    <s v="SU-0001955480"/>
    <s v="/BX-0000026506/I6"/>
    <x v="5"/>
    <s v=""/>
    <s v="Clot Activator (Silica)"/>
    <n v="0.5"/>
    <s v="mL"/>
  </r>
  <r>
    <s v="001-EXC-0006"/>
    <s v="S-0001593004"/>
    <x v="8489"/>
    <s v="STY-24-00094"/>
    <s v="DU24-01"/>
    <x v="0"/>
    <x v="2"/>
    <s v="SU-0001955481"/>
    <s v="/BX-0000026506/I7"/>
    <x v="5"/>
    <s v=""/>
    <s v="Clot Activator (Silica)"/>
    <n v="0.5"/>
    <s v="mL"/>
  </r>
  <r>
    <s v="001-EXC-0006"/>
    <s v="S-0001593005"/>
    <x v="8490"/>
    <s v="STY-24-00094"/>
    <s v="DU24-01"/>
    <x v="0"/>
    <x v="2"/>
    <s v="SU-0001955482"/>
    <s v="/BX-0000026506/I8"/>
    <x v="5"/>
    <s v=""/>
    <s v="Clot Activator (Silica)"/>
    <n v="0.5"/>
    <s v="mL"/>
  </r>
  <r>
    <s v="001-EXC-0006"/>
    <s v="S-0001593006"/>
    <x v="8491"/>
    <s v="STY-24-00094"/>
    <s v="DU24-01"/>
    <x v="0"/>
    <x v="2"/>
    <s v="SU-0001955483"/>
    <s v="/BX-0000026506/I9"/>
    <x v="5"/>
    <s v=""/>
    <s v="Clot Activator (Silica)"/>
    <n v="0.5"/>
    <s v="mL"/>
  </r>
  <r>
    <s v="001-EXC-0006"/>
    <s v="S-0001593007"/>
    <x v="8492"/>
    <s v="STY-24-00094"/>
    <s v="DU24-01"/>
    <x v="1"/>
    <x v="2"/>
    <s v="SU-0001966698"/>
    <s v="/PKG-2502-016602/BX-0000026665/F7"/>
    <x v="5"/>
    <s v=""/>
    <s v="Clot Activator (Silica)"/>
    <n v="0.5"/>
    <s v="mL"/>
  </r>
  <r>
    <s v="001-EXC-0014"/>
    <s v="S-0001593008"/>
    <x v="8493"/>
    <s v="STY-24-00094"/>
    <s v="DU24-01"/>
    <x v="0"/>
    <x v="2"/>
    <s v="SU-0001956594"/>
    <s v="/BX-0000026520/E8"/>
    <x v="6"/>
    <s v=""/>
    <s v="Saline"/>
    <n v="1.5"/>
    <s v="mL"/>
  </r>
  <r>
    <s v="001-EXC-0014"/>
    <s v="S-0001593009"/>
    <x v="8494"/>
    <s v="STY-24-00094"/>
    <s v="DU24-01"/>
    <x v="0"/>
    <x v="2"/>
    <s v="SU-0001956593"/>
    <s v="/BX-0000026520/E7"/>
    <x v="6"/>
    <s v=""/>
    <s v="Saline"/>
    <n v="1.5"/>
    <s v="mL"/>
  </r>
  <r>
    <s v="001-EXC-0014"/>
    <s v="S-0001593010"/>
    <x v="8495"/>
    <s v="STY-24-00094"/>
    <s v="DU24-01"/>
    <x v="0"/>
    <x v="2"/>
    <s v="SU-0002025761"/>
    <s v="/PKG-2508-017475"/>
    <x v="6"/>
    <s v=""/>
    <s v="Saline"/>
    <n v="1.5"/>
    <s v="mL"/>
  </r>
  <r>
    <s v="001-EXC-0014"/>
    <s v="S-0001593013"/>
    <x v="8496"/>
    <s v="STY-24-00094"/>
    <s v="DU24-01"/>
    <x v="0"/>
    <x v="2"/>
    <s v="SU-0002025761"/>
    <s v="/PKG-2508-017475"/>
    <x v="6"/>
    <s v=""/>
    <s v="Saline"/>
    <n v="1.5"/>
    <s v="mL"/>
  </r>
  <r>
    <s v="001-EXC-0004"/>
    <s v="S-0001593014"/>
    <x v="8497"/>
    <s v="STY-24-00094"/>
    <s v="DU24-01"/>
    <x v="0"/>
    <x v="2"/>
    <s v="SU-0002025761"/>
    <s v="/PKG-2508-017475"/>
    <x v="5"/>
    <s v=""/>
    <s v="Clot Activator (Silica)"/>
    <n v="0.5"/>
    <s v="mL"/>
  </r>
  <r>
    <s v="001-EXC-0004"/>
    <s v="S-0001593015"/>
    <x v="8498"/>
    <s v="STY-24-00094"/>
    <s v="DU24-01"/>
    <x v="0"/>
    <x v="2"/>
    <s v="SU-0001955491"/>
    <s v="/BX-0000026507/A7"/>
    <x v="5"/>
    <s v=""/>
    <s v="Clot Activator (Silica)"/>
    <n v="0.5"/>
    <s v="mL"/>
  </r>
  <r>
    <s v="001-EXC-0004"/>
    <s v="S-0001593016"/>
    <x v="8499"/>
    <s v="STY-24-00094"/>
    <s v="DU24-01"/>
    <x v="0"/>
    <x v="2"/>
    <s v="SU-0001955492"/>
    <s v="/BX-0000026507/A8"/>
    <x v="5"/>
    <s v=""/>
    <s v="Clot Activator (Silica)"/>
    <n v="0.5"/>
    <s v="mL"/>
  </r>
  <r>
    <s v="001-EXC-0004"/>
    <s v="S-0001593017"/>
    <x v="8500"/>
    <s v="STY-24-00094"/>
    <s v="DU24-01"/>
    <x v="0"/>
    <x v="2"/>
    <s v="SU-0001955493"/>
    <s v="/BX-0000026507/A9"/>
    <x v="5"/>
    <s v=""/>
    <s v="Clot Activator (Silica)"/>
    <n v="0.5"/>
    <s v="mL"/>
  </r>
  <r>
    <s v="001-EXC-0001"/>
    <s v="S-0001593020"/>
    <x v="8501"/>
    <s v="STY-24-00094"/>
    <s v="DU24-01"/>
    <x v="0"/>
    <x v="2"/>
    <s v="SU-0002025761"/>
    <s v="/PKG-2508-017475"/>
    <x v="5"/>
    <s v=""/>
    <s v="Clot Activator (Silica)"/>
    <n v="0.5"/>
    <s v="mL"/>
  </r>
  <r>
    <s v="001-EXC-0001"/>
    <s v="S-0001593021"/>
    <x v="8502"/>
    <s v="STY-24-00094"/>
    <s v="DU24-01"/>
    <x v="0"/>
    <x v="2"/>
    <s v="SU-0001955501"/>
    <s v="/BX-0000026507/B8"/>
    <x v="5"/>
    <s v=""/>
    <s v="Clot Activator (Silica)"/>
    <n v="0.5"/>
    <s v="mL"/>
  </r>
  <r>
    <s v="001-EXC-0001"/>
    <s v="S-0001593022"/>
    <x v="8503"/>
    <s v="STY-24-00094"/>
    <s v="DU24-01"/>
    <x v="0"/>
    <x v="2"/>
    <s v="SU-0001955502"/>
    <s v="/BX-0000026507/B9"/>
    <x v="5"/>
    <s v=""/>
    <s v="Clot Activator (Silica)"/>
    <n v="0.5"/>
    <s v="mL"/>
  </r>
  <r>
    <s v="001-EXC-0001"/>
    <s v="S-0001593023"/>
    <x v="8504"/>
    <s v="STY-24-00094"/>
    <s v="DU24-01"/>
    <x v="0"/>
    <x v="2"/>
    <s v="SU-0001955503"/>
    <s v="/BX-0000026507/C1"/>
    <x v="5"/>
    <s v=""/>
    <s v="Clot Activator (Silica)"/>
    <n v="0.5"/>
    <s v="mL"/>
  </r>
  <r>
    <s v="001-EXC-0001"/>
    <s v="S-0001593024"/>
    <x v="8505"/>
    <s v="STY-24-00094"/>
    <s v="DU24-01"/>
    <x v="0"/>
    <x v="2"/>
    <s v="SU-0001955504"/>
    <s v="/BX-0000026507/C2"/>
    <x v="5"/>
    <s v=""/>
    <s v="Clot Activator (Silica)"/>
    <n v="0.5"/>
    <s v="mL"/>
  </r>
  <r>
    <s v="001-EXC-0001"/>
    <s v="S-0001593025"/>
    <x v="8506"/>
    <s v="STY-24-00094"/>
    <s v="DU24-01"/>
    <x v="1"/>
    <x v="2"/>
    <s v="SU-0001966693"/>
    <s v="/PKG-2502-016602/BX-0000026665/F2"/>
    <x v="5"/>
    <s v=""/>
    <s v="Clot Activator (Silica)"/>
    <n v="0.5"/>
    <s v="mL"/>
  </r>
  <r>
    <s v="001-EXC-0009"/>
    <s v="S-0001593027"/>
    <x v="8507"/>
    <s v="STY-24-00094"/>
    <s v="DU24-01"/>
    <x v="0"/>
    <x v="2"/>
    <s v="SU-0001956586"/>
    <s v="/BX-0000026520/D9"/>
    <x v="6"/>
    <s v=""/>
    <s v="Saline"/>
    <n v="1.5"/>
    <s v="mL"/>
  </r>
  <r>
    <s v="001-EXC-0009"/>
    <s v="S-0001593028"/>
    <x v="8508"/>
    <s v="STY-24-00094"/>
    <s v="DU24-01"/>
    <x v="0"/>
    <x v="2"/>
    <s v="SU-0001956585"/>
    <s v="/BX-0000026520/D8"/>
    <x v="6"/>
    <s v=""/>
    <s v="Saline"/>
    <n v="1.5"/>
    <s v="mL"/>
  </r>
  <r>
    <s v="001-EXC-0009"/>
    <s v="S-0001593029"/>
    <x v="8509"/>
    <s v="STY-24-00094"/>
    <s v="DU24-01"/>
    <x v="0"/>
    <x v="2"/>
    <s v="SU-0001956588"/>
    <s v="/BX-0000026520/E2"/>
    <x v="6"/>
    <s v=""/>
    <s v="Saline"/>
    <n v="1.5"/>
    <s v="mL"/>
  </r>
  <r>
    <s v="001-EXC-0009"/>
    <s v="S-0001593030"/>
    <x v="8510"/>
    <s v="STY-24-00094"/>
    <s v="DU24-01"/>
    <x v="0"/>
    <x v="2"/>
    <s v="SU-0001956587"/>
    <s v="/BX-0000026520/E1"/>
    <x v="6"/>
    <s v=""/>
    <s v="Saline"/>
    <n v="1.5"/>
    <s v="mL"/>
  </r>
  <r>
    <s v="001-EXC-0009"/>
    <s v="S-0001593031"/>
    <x v="8511"/>
    <s v="STY-24-00094"/>
    <s v="DU24-01"/>
    <x v="0"/>
    <x v="2"/>
    <s v="SU-0002025761"/>
    <s v="/PKG-2508-017475"/>
    <x v="6"/>
    <s v=""/>
    <s v="Saline"/>
    <n v="1.5"/>
    <s v="mL"/>
  </r>
  <r>
    <s v="001-EXC-0016"/>
    <s v="S-0001593032"/>
    <x v="8512"/>
    <s v="STY-24-00094"/>
    <s v="DU24-01"/>
    <x v="1"/>
    <x v="2"/>
    <s v="SU-0001966784"/>
    <s v="/PKG-2502-016602/BX-0000026666/G2"/>
    <x v="3"/>
    <s v=""/>
    <s v="EDTA"/>
    <n v="0.5"/>
    <s v="mL"/>
  </r>
  <r>
    <s v="001-EXC-0016"/>
    <s v="S-0001593034"/>
    <x v="8513"/>
    <s v="STY-24-00094"/>
    <s v="DU24-01"/>
    <x v="0"/>
    <x v="2"/>
    <s v="SU-0001954645"/>
    <s v="/BX-0000026496/G9"/>
    <x v="3"/>
    <s v=""/>
    <s v="EDTA"/>
    <n v="0.5"/>
    <s v="mL"/>
  </r>
  <r>
    <s v="001-EXC-0016"/>
    <s v="S-0001593035"/>
    <x v="8514"/>
    <s v="STY-24-00094"/>
    <s v="DU24-01"/>
    <x v="0"/>
    <x v="2"/>
    <s v="SU-0001954646"/>
    <s v="/BX-0000026496/H1"/>
    <x v="3"/>
    <s v=""/>
    <s v="EDTA"/>
    <n v="0.5"/>
    <s v="mL"/>
  </r>
  <r>
    <s v="001-EXC-0016"/>
    <s v="S-0001593036"/>
    <x v="8515"/>
    <s v="STY-24-00094"/>
    <s v="DU24-01"/>
    <x v="0"/>
    <x v="2"/>
    <s v="SU-0001954647"/>
    <s v="/BX-0000026496/H2"/>
    <x v="3"/>
    <s v=""/>
    <s v="EDTA"/>
    <n v="0.5"/>
    <s v="mL"/>
  </r>
  <r>
    <s v="001-EXC-0016"/>
    <s v="S-0001593037"/>
    <x v="8516"/>
    <s v="STY-24-00094"/>
    <s v="DU24-01"/>
    <x v="0"/>
    <x v="2"/>
    <s v="SU-0001954648"/>
    <s v="/BX-0000026496/H3"/>
    <x v="3"/>
    <s v=""/>
    <s v="EDTA"/>
    <n v="0.5"/>
    <s v="mL"/>
  </r>
  <r>
    <s v="001-EXC-0008"/>
    <s v="S-0001593038"/>
    <x v="8517"/>
    <s v="STY-24-00094"/>
    <s v="DU24-01"/>
    <x v="0"/>
    <x v="2"/>
    <s v="SU-0001956591"/>
    <s v="/BX-0000026520/E5"/>
    <x v="6"/>
    <s v=""/>
    <s v="Saline"/>
    <n v="1.5"/>
    <s v="mL"/>
  </r>
  <r>
    <s v="001-EXC-0013"/>
    <s v="S-0001593834"/>
    <x v="8518"/>
    <s v="STY-24-00094"/>
    <s v="DU24-01"/>
    <x v="0"/>
    <x v="6"/>
    <s v="SU-0001954773"/>
    <s v="/BX-0000026498/C9"/>
    <x v="3"/>
    <s v=""/>
    <s v="EDTA"/>
    <n v="0.5"/>
    <s v="mL"/>
  </r>
  <r>
    <s v="001-EXC-0013"/>
    <s v="S-0001593835"/>
    <x v="8519"/>
    <s v="STY-24-00094"/>
    <s v="DU24-01"/>
    <x v="0"/>
    <x v="6"/>
    <s v="SU-0001954772"/>
    <s v="/BX-0000026498/C8"/>
    <x v="3"/>
    <s v=""/>
    <s v="EDTA"/>
    <n v="0.5"/>
    <s v="mL"/>
  </r>
  <r>
    <s v="001-EXC-0013"/>
    <s v="S-0001593837"/>
    <x v="8520"/>
    <s v="STY-24-00094"/>
    <s v="DU24-01"/>
    <x v="1"/>
    <x v="6"/>
    <s v="SU-0001966801"/>
    <s v="/PKG-2502-016602/BX-0000026666/I1"/>
    <x v="3"/>
    <s v=""/>
    <s v="EDTA"/>
    <n v="0.5"/>
    <s v="mL"/>
  </r>
  <r>
    <s v="001-EXC-0012"/>
    <s v="S-0001593838"/>
    <x v="8521"/>
    <s v="STY-24-00094"/>
    <s v="DU24-01"/>
    <x v="0"/>
    <x v="6"/>
    <s v="SU-0001954780"/>
    <s v="/BX-0000026498/D7"/>
    <x v="3"/>
    <s v=""/>
    <s v="EDTA"/>
    <n v="0.5"/>
    <s v="mL"/>
  </r>
  <r>
    <s v="001-EXC-0012"/>
    <s v="S-0001593839"/>
    <x v="8522"/>
    <s v="STY-24-00094"/>
    <s v="DU24-01"/>
    <x v="0"/>
    <x v="6"/>
    <s v="SU-0001954779"/>
    <s v="/BX-0000026498/D6"/>
    <x v="3"/>
    <s v=""/>
    <s v="EDTA"/>
    <n v="0.5"/>
    <s v="mL"/>
  </r>
  <r>
    <s v="001-EXC-0012"/>
    <s v="S-0001593840"/>
    <x v="8523"/>
    <s v="STY-24-00094"/>
    <s v="DU24-01"/>
    <x v="0"/>
    <x v="6"/>
    <s v="SU-0001954778"/>
    <s v="/BX-0000026498/D5"/>
    <x v="3"/>
    <s v=""/>
    <s v="EDTA"/>
    <n v="0.5"/>
    <s v="mL"/>
  </r>
  <r>
    <s v="001-EXC-0012"/>
    <s v="S-0001593842"/>
    <x v="8524"/>
    <s v="STY-24-00094"/>
    <s v="DU24-01"/>
    <x v="0"/>
    <x v="6"/>
    <s v="SU-0001954776"/>
    <s v="/BX-0000026498/D3"/>
    <x v="3"/>
    <s v=""/>
    <s v="EDTA"/>
    <n v="0.5"/>
    <s v="mL"/>
  </r>
  <r>
    <s v="001-EXC-0012"/>
    <s v="S-0001593843"/>
    <x v="8525"/>
    <s v="STY-24-00094"/>
    <s v="DU24-01"/>
    <x v="1"/>
    <x v="6"/>
    <s v="SU-0001966805"/>
    <s v="/PKG-2502-016602/BX-0000026666/I5"/>
    <x v="3"/>
    <s v=""/>
    <s v="EDTA"/>
    <n v="0.5"/>
    <s v="mL"/>
  </r>
  <r>
    <s v="001-EXC-0010"/>
    <s v="S-0001593844"/>
    <x v="8526"/>
    <s v="STY-24-00094"/>
    <s v="DU24-01"/>
    <x v="0"/>
    <x v="6"/>
    <s v="SU-0001954785"/>
    <s v="/BX-0000026498/E3"/>
    <x v="3"/>
    <s v=""/>
    <s v="EDTA"/>
    <n v="0.5"/>
    <s v="mL"/>
  </r>
  <r>
    <s v="001-EXC-0010"/>
    <s v="S-0001593846"/>
    <x v="8527"/>
    <s v="STY-24-00094"/>
    <s v="DU24-01"/>
    <x v="0"/>
    <x v="6"/>
    <s v="SU-0001954783"/>
    <s v="/BX-0000026498/E1"/>
    <x v="3"/>
    <s v=""/>
    <s v="EDTA"/>
    <n v="0.5"/>
    <s v="mL"/>
  </r>
  <r>
    <s v="001-EXC-0010"/>
    <s v="S-0001593847"/>
    <x v="8528"/>
    <s v="STY-24-00094"/>
    <s v="DU24-01"/>
    <x v="0"/>
    <x v="6"/>
    <s v="SU-0001954782"/>
    <s v="/BX-0000026498/D9"/>
    <x v="3"/>
    <s v=""/>
    <s v="EDTA"/>
    <n v="0.5"/>
    <s v="mL"/>
  </r>
  <r>
    <s v="001-EXC-0010"/>
    <s v="S-0001593848"/>
    <x v="8529"/>
    <s v="STY-24-00094"/>
    <s v="DU24-01"/>
    <x v="0"/>
    <x v="6"/>
    <s v="SU-0001954781"/>
    <s v="/BX-0000026498/D8"/>
    <x v="3"/>
    <s v=""/>
    <s v="EDTA"/>
    <n v="0.5"/>
    <s v="mL"/>
  </r>
  <r>
    <s v="001-EXC-0010"/>
    <s v="S-0001593849"/>
    <x v="8530"/>
    <s v="STY-24-00094"/>
    <s v="DU24-01"/>
    <x v="1"/>
    <x v="6"/>
    <s v="SU-0001966803"/>
    <s v="/PKG-2502-016602/BX-0000026666/I3"/>
    <x v="3"/>
    <s v=""/>
    <s v="EDTA"/>
    <n v="0.5"/>
    <s v="mL"/>
  </r>
  <r>
    <s v="001-EXC-0004"/>
    <s v="S-0001593850"/>
    <x v="8531"/>
    <s v="STY-24-00094"/>
    <s v="DU24-01"/>
    <x v="0"/>
    <x v="6"/>
    <s v="SU-0001954810"/>
    <s v="/BX-0000026498/H1"/>
    <x v="3"/>
    <s v=""/>
    <s v="EDTA"/>
    <n v="0.5"/>
    <s v="mL"/>
  </r>
  <r>
    <s v="001-EXC-0004"/>
    <s v="S-0001593851"/>
    <x v="8532"/>
    <s v="STY-24-00094"/>
    <s v="DU24-01"/>
    <x v="0"/>
    <x v="6"/>
    <s v="SU-0001954809"/>
    <s v="/BX-0000026498/G9"/>
    <x v="3"/>
    <s v=""/>
    <s v="EDTA"/>
    <n v="0.5"/>
    <s v="mL"/>
  </r>
  <r>
    <s v="001-EXC-0004"/>
    <s v="S-0001593852"/>
    <x v="8533"/>
    <s v="STY-24-00094"/>
    <s v="DU24-01"/>
    <x v="0"/>
    <x v="6"/>
    <s v="SU-0001954808"/>
    <s v="/BX-0000026498/G8"/>
    <x v="3"/>
    <s v=""/>
    <s v="EDTA"/>
    <n v="0.5"/>
    <s v="mL"/>
  </r>
  <r>
    <s v="001-EXC-0004"/>
    <s v="S-0001593853"/>
    <x v="8534"/>
    <s v="STY-24-00094"/>
    <s v="DU24-01"/>
    <x v="0"/>
    <x v="6"/>
    <s v="SU-0001954807"/>
    <s v="/BX-0000026498/G7"/>
    <x v="3"/>
    <s v=""/>
    <s v="EDTA"/>
    <n v="0.5"/>
    <s v="mL"/>
  </r>
  <r>
    <s v="001-EXC-0004"/>
    <s v="S-0001593854"/>
    <x v="8535"/>
    <s v="STY-24-00094"/>
    <s v="DU24-01"/>
    <x v="0"/>
    <x v="6"/>
    <s v="SU-0001954806"/>
    <s v="/BX-0000026498/G6"/>
    <x v="3"/>
    <s v=""/>
    <s v="EDTA"/>
    <n v="0.5"/>
    <s v="mL"/>
  </r>
  <r>
    <s v="001-EXC-0004"/>
    <s v="S-0001593855"/>
    <x v="8536"/>
    <s v="STY-24-00094"/>
    <s v="DU24-01"/>
    <x v="1"/>
    <x v="6"/>
    <s v="SU-0001966799"/>
    <s v="/PKG-2502-016602/BX-0000026666/H8"/>
    <x v="3"/>
    <s v=""/>
    <s v="EDTA"/>
    <n v="0.5"/>
    <s v="mL"/>
  </r>
  <r>
    <s v="001-EXC-0006"/>
    <s v="S-0001593856"/>
    <x v="8537"/>
    <s v="STY-24-00094"/>
    <s v="DU24-01"/>
    <x v="1"/>
    <x v="6"/>
    <s v="SU-0001966800"/>
    <s v="/PKG-2502-016602/BX-0000026666/H9"/>
    <x v="3"/>
    <s v=""/>
    <s v="EDTA"/>
    <n v="0.5"/>
    <s v="mL"/>
  </r>
  <r>
    <s v="001-EXC-0006"/>
    <s v="S-0001593857"/>
    <x v="8538"/>
    <s v="STY-24-00094"/>
    <s v="DU24-01"/>
    <x v="0"/>
    <x v="6"/>
    <s v="SU-0001954800"/>
    <s v="/BX-0000026498/F9"/>
    <x v="3"/>
    <s v=""/>
    <s v="EDTA"/>
    <n v="0.5"/>
    <s v="mL"/>
  </r>
  <r>
    <s v="001-EXC-0006"/>
    <s v="S-0001593858"/>
    <x v="8539"/>
    <s v="STY-24-00094"/>
    <s v="DU24-01"/>
    <x v="0"/>
    <x v="6"/>
    <s v="SU-0001954799"/>
    <s v="/BX-0000026498/F8"/>
    <x v="3"/>
    <s v=""/>
    <s v="EDTA"/>
    <n v="0.5"/>
    <s v="mL"/>
  </r>
  <r>
    <s v="001-EXC-0006"/>
    <s v="S-0001593859"/>
    <x v="8540"/>
    <s v="STY-24-00094"/>
    <s v="DU24-01"/>
    <x v="0"/>
    <x v="6"/>
    <s v="SU-0001954798"/>
    <s v="/BX-0000026498/F7"/>
    <x v="3"/>
    <s v=""/>
    <s v="EDTA"/>
    <n v="0.5"/>
    <s v="mL"/>
  </r>
  <r>
    <s v="001-EXC-0006"/>
    <s v="S-0001593860"/>
    <x v="8541"/>
    <s v="STY-24-00094"/>
    <s v="DU24-01"/>
    <x v="0"/>
    <x v="6"/>
    <s v="SU-0001954797"/>
    <s v="/BX-0000026498/F6"/>
    <x v="3"/>
    <s v=""/>
    <s v="EDTA"/>
    <n v="0.5"/>
    <s v="mL"/>
  </r>
  <r>
    <s v="001-EXC-0006"/>
    <s v="S-0001593861"/>
    <x v="8542"/>
    <s v="STY-24-00094"/>
    <s v="DU24-01"/>
    <x v="0"/>
    <x v="6"/>
    <s v="SU-0001954796"/>
    <s v="/BX-0000026498/F5"/>
    <x v="3"/>
    <s v=""/>
    <s v="EDTA"/>
    <n v="0.5"/>
    <s v="mL"/>
  </r>
  <r>
    <s v="001-EXC-0001"/>
    <s v="S-0001593862"/>
    <x v="8543"/>
    <s v="STY-24-00094"/>
    <s v="DU24-01"/>
    <x v="0"/>
    <x v="6"/>
    <s v="SU-0001954805"/>
    <s v="/BX-0000026498/G5"/>
    <x v="3"/>
    <s v=""/>
    <s v="EDTA"/>
    <n v="0.5"/>
    <s v="mL"/>
  </r>
  <r>
    <s v="001-EXC-0001"/>
    <s v="S-0001593864"/>
    <x v="8544"/>
    <s v="STY-24-00094"/>
    <s v="DU24-01"/>
    <x v="0"/>
    <x v="6"/>
    <s v="SU-0001954803"/>
    <s v="/BX-0000026498/G3"/>
    <x v="3"/>
    <s v=""/>
    <s v="EDTA"/>
    <n v="0.5"/>
    <s v="mL"/>
  </r>
  <r>
    <s v="001-EXC-0001"/>
    <s v="S-0001593865"/>
    <x v="8545"/>
    <s v="STY-24-00094"/>
    <s v="DU24-01"/>
    <x v="0"/>
    <x v="6"/>
    <s v="SU-0001954802"/>
    <s v="/BX-0000026498/G2"/>
    <x v="3"/>
    <s v=""/>
    <s v="EDTA"/>
    <n v="0.5"/>
    <s v="mL"/>
  </r>
  <r>
    <s v="001-EXC-0001"/>
    <s v="S-0001593866"/>
    <x v="8546"/>
    <s v="STY-24-00094"/>
    <s v="DU24-01"/>
    <x v="0"/>
    <x v="6"/>
    <s v="SU-0001954801"/>
    <s v="/BX-0000026498/G1"/>
    <x v="3"/>
    <s v=""/>
    <s v="EDTA"/>
    <n v="0.5"/>
    <s v="mL"/>
  </r>
  <r>
    <s v="001-EXC-0001"/>
    <s v="S-0001593867"/>
    <x v="8547"/>
    <s v="STY-24-00094"/>
    <s v="DU24-01"/>
    <x v="1"/>
    <x v="6"/>
    <s v="SU-0001966797"/>
    <s v="/PKG-2502-016602/BX-0000026666/H6"/>
    <x v="3"/>
    <s v=""/>
    <s v="EDTA"/>
    <n v="0.5"/>
    <s v="mL"/>
  </r>
  <r>
    <s v="001-EXC-0016"/>
    <s v="S-0001593868"/>
    <x v="8548"/>
    <s v="STY-24-00094"/>
    <s v="DU24-01"/>
    <x v="0"/>
    <x v="6"/>
    <s v="SU-0001954760"/>
    <s v="/BX-0000026498/B5"/>
    <x v="3"/>
    <s v=""/>
    <s v="EDTA"/>
    <n v="0.5"/>
    <s v="mL"/>
  </r>
  <r>
    <s v="001-EXC-0016"/>
    <s v="S-0001593869"/>
    <x v="8549"/>
    <s v="STY-24-00094"/>
    <s v="DU24-01"/>
    <x v="0"/>
    <x v="6"/>
    <s v="SU-0001954759"/>
    <s v="/BX-0000026498/B4"/>
    <x v="3"/>
    <s v=""/>
    <s v="EDTA"/>
    <n v="0.5"/>
    <s v="mL"/>
  </r>
  <r>
    <s v="001-EXC-0016"/>
    <s v="S-0001593870"/>
    <x v="8550"/>
    <s v="STY-24-00094"/>
    <s v="DU24-01"/>
    <x v="0"/>
    <x v="6"/>
    <s v="SU-0001954758"/>
    <s v="/BX-0000026498/B3"/>
    <x v="3"/>
    <s v=""/>
    <s v="EDTA"/>
    <n v="0.5"/>
    <s v="mL"/>
  </r>
  <r>
    <s v="001-EXC-0016"/>
    <s v="S-0001593873"/>
    <x v="8551"/>
    <s v="STY-24-00094"/>
    <s v="DU24-01"/>
    <x v="1"/>
    <x v="6"/>
    <s v="SU-0001966806"/>
    <s v="/PKG-2502-016602/BX-0000026666/I6"/>
    <x v="3"/>
    <s v=""/>
    <s v="EDTA"/>
    <n v="0.5"/>
    <s v="mL"/>
  </r>
  <r>
    <s v="001-EXC-0015"/>
    <s v="S-0001593874"/>
    <x v="8552"/>
    <s v="STY-24-00094"/>
    <s v="DU24-01"/>
    <x v="0"/>
    <x v="6"/>
    <s v="SU-0001954761"/>
    <s v="/BX-0000026498/B6"/>
    <x v="3"/>
    <s v=""/>
    <s v="EDTA"/>
    <n v="0.5"/>
    <s v="mL"/>
  </r>
  <r>
    <s v="001-EXC-0015"/>
    <s v="S-0001593876"/>
    <x v="8553"/>
    <s v="STY-24-00094"/>
    <s v="DU24-01"/>
    <x v="0"/>
    <x v="6"/>
    <s v="SU-0001954763"/>
    <s v="/BX-0000026498/B8"/>
    <x v="3"/>
    <s v=""/>
    <s v="EDTA"/>
    <n v="0.5"/>
    <s v="mL"/>
  </r>
  <r>
    <s v="001-EXC-0015"/>
    <s v="S-0001593877"/>
    <x v="8554"/>
    <s v="STY-24-00094"/>
    <s v="DU24-01"/>
    <x v="0"/>
    <x v="6"/>
    <s v="SU-0001954764"/>
    <s v="/BX-0000026498/B9"/>
    <x v="3"/>
    <s v=""/>
    <s v="EDTA"/>
    <n v="0.5"/>
    <s v="mL"/>
  </r>
  <r>
    <s v="001-EXC-0015"/>
    <s v="S-0001593878"/>
    <x v="8555"/>
    <s v="STY-24-00094"/>
    <s v="DU24-01"/>
    <x v="0"/>
    <x v="6"/>
    <s v="SU-0001954765"/>
    <s v="/BX-0000026498/C1"/>
    <x v="3"/>
    <s v=""/>
    <s v="EDTA"/>
    <n v="0.5"/>
    <s v="mL"/>
  </r>
  <r>
    <s v="001-EXC-0015"/>
    <s v="S-0001593879"/>
    <x v="8556"/>
    <s v="STY-24-00094"/>
    <s v="DU24-01"/>
    <x v="1"/>
    <x v="6"/>
    <s v="SU-0001966804"/>
    <s v="/PKG-2502-016602/BX-0000026666/I4"/>
    <x v="3"/>
    <s v=""/>
    <s v="EDTA"/>
    <n v="0.5"/>
    <s v="mL"/>
  </r>
  <r>
    <s v="001-EXC-0014"/>
    <s v="S-0001593880"/>
    <x v="8557"/>
    <s v="STY-24-00094"/>
    <s v="DU24-01"/>
    <x v="0"/>
    <x v="6"/>
    <s v="SU-0001954766"/>
    <s v="/BX-0000026498/C2"/>
    <x v="3"/>
    <s v=""/>
    <s v="EDTA"/>
    <n v="0.5"/>
    <s v="mL"/>
  </r>
  <r>
    <s v="001-EXC-0014"/>
    <s v="S-0001593881"/>
    <x v="8558"/>
    <s v="STY-24-00094"/>
    <s v="DU24-01"/>
    <x v="0"/>
    <x v="6"/>
    <s v="SU-0001954767"/>
    <s v="/BX-0000026498/C3"/>
    <x v="3"/>
    <s v=""/>
    <s v="EDTA"/>
    <n v="0.5"/>
    <s v="mL"/>
  </r>
  <r>
    <s v="001-EXC-0014"/>
    <s v="S-0001593884"/>
    <x v="8559"/>
    <s v="STY-24-00094"/>
    <s v="DU24-01"/>
    <x v="0"/>
    <x v="6"/>
    <s v="SU-0001954770"/>
    <s v="/BX-0000026498/C6"/>
    <x v="3"/>
    <s v=""/>
    <s v="EDTA"/>
    <n v="0.5"/>
    <s v="mL"/>
  </r>
  <r>
    <s v="001-EXC-0015"/>
    <s v="S-0001593886"/>
    <x v="8560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31"/>
    <s v="S-0001594682"/>
    <x v="8561"/>
    <s v="STY-24-00094"/>
    <s v="DU24-01"/>
    <x v="0"/>
    <x v="10"/>
    <s v="SU-0001975938"/>
    <s v="/BX-0000026777/F9"/>
    <x v="5"/>
    <s v=""/>
    <s v="Clot Activator (Silica)"/>
    <n v="0.5"/>
    <s v="mL"/>
  </r>
  <r>
    <s v="001-EXC-0031"/>
    <s v="S-0001594683"/>
    <x v="8562"/>
    <s v="STY-24-00094"/>
    <s v="DU24-01"/>
    <x v="0"/>
    <x v="10"/>
    <s v="SU-0001975946"/>
    <s v="/BX-0000026777/G8"/>
    <x v="5"/>
    <s v=""/>
    <s v="Clot Activator (Silica)"/>
    <n v="0.5"/>
    <s v="mL"/>
  </r>
  <r>
    <s v="001-EXC-0023"/>
    <s v="S-0001594686"/>
    <x v="8563"/>
    <s v="STY-24-00094"/>
    <s v="DU24-01"/>
    <x v="0"/>
    <x v="10"/>
    <s v="SU-0001974745"/>
    <s v="/BX-0000026763/A9"/>
    <x v="4"/>
    <s v=""/>
    <s v="Media, Universal Viral Transport Media"/>
    <n v="0.5"/>
    <s v="mL"/>
  </r>
  <r>
    <s v="001-EXC-0023"/>
    <s v="S-0001594688"/>
    <x v="8564"/>
    <s v="STY-24-00094"/>
    <s v="DU24-01"/>
    <x v="0"/>
    <x v="10"/>
    <s v="SU-0001974746"/>
    <s v="/BX-0000026763/B1"/>
    <x v="4"/>
    <s v=""/>
    <s v="Media, Universal Viral Transport Media"/>
    <n v="0.5"/>
    <s v="mL"/>
  </r>
  <r>
    <s v="001-EXC-0023"/>
    <s v="S-0001594689"/>
    <x v="8565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23"/>
    <s v="S-0001594690"/>
    <x v="8566"/>
    <s v="STY-24-00094"/>
    <s v="DU24-01"/>
    <x v="1"/>
    <x v="10"/>
    <s v="SU-0001977484"/>
    <s v="/PKG-2502-016602/BX-0000026797/C2"/>
    <x v="4"/>
    <s v=""/>
    <s v="Media, Universal Viral Transport Media"/>
    <n v="0.5"/>
    <s v="mL"/>
  </r>
  <r>
    <s v="001-EXC-0025"/>
    <s v="S-0001594691"/>
    <x v="8567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25"/>
    <s v="S-0001594692"/>
    <x v="8568"/>
    <s v="STY-24-00094"/>
    <s v="DU24-01"/>
    <x v="0"/>
    <x v="10"/>
    <s v="SU-0001974738"/>
    <s v="/BX-0000026763/A2"/>
    <x v="4"/>
    <s v=""/>
    <s v="Media, Universal Viral Transport Media"/>
    <n v="0.5"/>
    <s v="mL"/>
  </r>
  <r>
    <s v="001-EXC-0025"/>
    <s v="S-0001594693"/>
    <x v="8569"/>
    <s v="STY-24-00094"/>
    <s v="DU24-01"/>
    <x v="0"/>
    <x v="10"/>
    <s v="SU-0001974739"/>
    <s v="/BX-0000026763/A3"/>
    <x v="4"/>
    <s v=""/>
    <s v="Media, Universal Viral Transport Media"/>
    <n v="0.5"/>
    <s v="mL"/>
  </r>
  <r>
    <s v="001-EXC-0025"/>
    <s v="S-0001594694"/>
    <x v="8570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26"/>
    <s v="S-0001594696"/>
    <x v="8571"/>
    <s v="STY-24-00094"/>
    <s v="DU24-01"/>
    <x v="0"/>
    <x v="10"/>
    <s v="SU-0001974729"/>
    <s v="/BX-0000026762/I3"/>
    <x v="4"/>
    <s v=""/>
    <s v="Media, Universal Viral Transport Media"/>
    <n v="0.5"/>
    <s v="mL"/>
  </r>
  <r>
    <s v="001-EXC-0026"/>
    <s v="S-0001594697"/>
    <x v="8572"/>
    <s v="STY-24-00094"/>
    <s v="DU24-01"/>
    <x v="0"/>
    <x v="10"/>
    <s v="SU-0001974730"/>
    <s v="/BX-0000026762/I4"/>
    <x v="4"/>
    <s v=""/>
    <s v="Media, Universal Viral Transport Media"/>
    <n v="0.5"/>
    <s v="mL"/>
  </r>
  <r>
    <s v="001-EXC-0026"/>
    <s v="S-0001594699"/>
    <x v="8573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26"/>
    <s v="S-0001594700"/>
    <x v="8574"/>
    <s v="STY-24-00094"/>
    <s v="DU24-01"/>
    <x v="1"/>
    <x v="10"/>
    <s v="SU-0001977481"/>
    <s v="/PKG-2502-016602/BX-0000026797/B8"/>
    <x v="4"/>
    <s v=""/>
    <s v="Media, Universal Viral Transport Media"/>
    <n v="0.5"/>
    <s v="mL"/>
  </r>
  <r>
    <s v="001-EXC-0005"/>
    <s v="S-0001594701"/>
    <x v="8575"/>
    <s v="STY-24-00094"/>
    <s v="DU24-01"/>
    <x v="0"/>
    <x v="10"/>
    <s v="SU-0001974721"/>
    <s v="/BX-0000026762/H4"/>
    <x v="4"/>
    <s v=""/>
    <s v="Media, Universal Viral Transport Media"/>
    <n v="0.5"/>
    <s v="mL"/>
  </r>
  <r>
    <s v="001-EXC-0005"/>
    <s v="S-0001594702"/>
    <x v="8576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05"/>
    <s v="S-0001594703"/>
    <x v="8577"/>
    <s v="STY-24-00094"/>
    <s v="DU24-01"/>
    <x v="0"/>
    <x v="10"/>
    <s v="SU-0001974722"/>
    <s v="/BX-0000026762/H5"/>
    <x v="4"/>
    <s v=""/>
    <s v="Media, Universal Viral Transport Media"/>
    <n v="0.5"/>
    <s v="mL"/>
  </r>
  <r>
    <s v="001-EXC-0005"/>
    <s v="S-0001594704"/>
    <x v="8578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05"/>
    <s v="S-0001594705"/>
    <x v="8579"/>
    <s v="STY-24-00094"/>
    <s v="DU24-01"/>
    <x v="1"/>
    <x v="10"/>
    <s v="SU-0001977488"/>
    <s v="/PKG-2502-016602/BX-0000026797/C6"/>
    <x v="4"/>
    <s v=""/>
    <s v="Media, Universal Viral Transport Media"/>
    <n v="0.5"/>
    <s v="mL"/>
  </r>
  <r>
    <s v="001-EXC-0017"/>
    <s v="S-0001594706"/>
    <x v="8580"/>
    <s v="STY-24-00094"/>
    <s v="DU24-01"/>
    <x v="0"/>
    <x v="10"/>
    <s v="SU-0001974726"/>
    <s v="/BX-0000026762/H9"/>
    <x v="4"/>
    <s v=""/>
    <s v="Media, Universal Viral Transport Media"/>
    <n v="0.5"/>
    <s v="mL"/>
  </r>
  <r>
    <s v="001-EXC-0017"/>
    <s v="S-0001594707"/>
    <x v="8581"/>
    <s v="STY-24-00094"/>
    <s v="DU24-01"/>
    <x v="0"/>
    <x v="10"/>
    <s v="SU-0001974725"/>
    <s v="/BX-0000026762/H8"/>
    <x v="4"/>
    <s v=""/>
    <s v="Media, Universal Viral Transport Media"/>
    <n v="0.5"/>
    <s v="mL"/>
  </r>
  <r>
    <s v="001-EXC-0017"/>
    <s v="S-0001594708"/>
    <x v="8582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17"/>
    <s v="S-0001594709"/>
    <x v="8583"/>
    <s v="STY-24-00094"/>
    <s v="DU24-01"/>
    <x v="1"/>
    <x v="10"/>
    <s v="SU-0001977487"/>
    <s v="/PKG-2502-016602/BX-0000026797/C5"/>
    <x v="4"/>
    <s v=""/>
    <s v="Media, Universal Viral Transport Media"/>
    <n v="0.5"/>
    <s v="mL"/>
  </r>
  <r>
    <s v="001-EXC-0017"/>
    <s v="S-0001594710"/>
    <x v="8584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19"/>
    <s v="S-0001594711"/>
    <x v="8585"/>
    <s v="STY-24-00094"/>
    <s v="DU24-01"/>
    <x v="0"/>
    <x v="10"/>
    <s v="SU-0001974731"/>
    <s v="/BX-0000026762/I5"/>
    <x v="4"/>
    <s v=""/>
    <s v="Media, Universal Viral Transport Media"/>
    <n v="0.5"/>
    <s v="mL"/>
  </r>
  <r>
    <s v="001-EXC-0019"/>
    <s v="S-0001594712"/>
    <x v="8586"/>
    <s v="STY-24-00094"/>
    <s v="DU24-01"/>
    <x v="0"/>
    <x v="10"/>
    <s v="SU-0001974732"/>
    <s v="/BX-0000026762/I6"/>
    <x v="4"/>
    <s v=""/>
    <s v="Media, Universal Viral Transport Media"/>
    <n v="0.5"/>
    <s v="mL"/>
  </r>
  <r>
    <s v="001-EXC-0019"/>
    <s v="S-0001594715"/>
    <x v="8587"/>
    <s v="STY-24-00094"/>
    <s v="DU24-01"/>
    <x v="1"/>
    <x v="10"/>
    <s v="SU-0001977485"/>
    <s v="/PKG-2502-016602/BX-0000026797/C3"/>
    <x v="4"/>
    <s v=""/>
    <s v="Media, Universal Viral Transport Media"/>
    <n v="0.5"/>
    <s v="mL"/>
  </r>
  <r>
    <s v="001-EXC-0021"/>
    <s v="S-0001594716"/>
    <x v="8588"/>
    <s v="STY-24-00094"/>
    <s v="DU24-01"/>
    <x v="1"/>
    <x v="10"/>
    <s v="SU-0001977486"/>
    <s v="/PKG-2502-016602/BX-0000026797/C4"/>
    <x v="4"/>
    <s v=""/>
    <s v="Media, Universal Viral Transport Media"/>
    <n v="0.5"/>
    <s v="mL"/>
  </r>
  <r>
    <s v="001-EXC-0021"/>
    <s v="S-0001594717"/>
    <x v="8589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21"/>
    <s v="S-0001594718"/>
    <x v="8590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21"/>
    <s v="S-0001594719"/>
    <x v="8591"/>
    <s v="STY-24-00094"/>
    <s v="DU24-01"/>
    <x v="0"/>
    <x v="10"/>
    <s v="SU-0001974749"/>
    <s v="/BX-0000026763/B4"/>
    <x v="4"/>
    <s v=""/>
    <s v="Media, Universal Viral Transport Media"/>
    <n v="0.5"/>
    <s v="mL"/>
  </r>
  <r>
    <s v="001-EXC-0032"/>
    <s v="S-0001594721"/>
    <x v="8592"/>
    <s v="STY-24-00094"/>
    <s v="DU24-01"/>
    <x v="0"/>
    <x v="10"/>
    <s v="SU-0001974733"/>
    <s v="/BX-0000026762/I7"/>
    <x v="4"/>
    <s v=""/>
    <s v="Media, Universal Viral Transport Media"/>
    <n v="0.5"/>
    <s v="mL"/>
  </r>
  <r>
    <s v="001-EXC-0032"/>
    <s v="S-0001594723"/>
    <x v="8593"/>
    <s v="STY-24-00094"/>
    <s v="DU24-01"/>
    <x v="0"/>
    <x v="10"/>
    <s v="SU-0001974735"/>
    <s v="/BX-0000026762/I9"/>
    <x v="4"/>
    <s v=""/>
    <s v="Media, Universal Viral Transport Media"/>
    <n v="0.5"/>
    <s v="mL"/>
  </r>
  <r>
    <s v="001-EXC-0032"/>
    <s v="S-0001594724"/>
    <x v="8594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32"/>
    <s v="S-0001594725"/>
    <x v="8595"/>
    <s v="STY-24-00094"/>
    <s v="DU24-01"/>
    <x v="1"/>
    <x v="10"/>
    <s v="SU-0001977478"/>
    <s v="/PKG-2502-016602/BX-0000026797/B5"/>
    <x v="4"/>
    <s v=""/>
    <s v="Media, Universal Viral Transport Media"/>
    <n v="0.5"/>
    <s v="mL"/>
  </r>
  <r>
    <s v="001-EXC-0018"/>
    <s v="S-0001594726"/>
    <x v="8596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18"/>
    <s v="S-0001594727"/>
    <x v="8597"/>
    <s v="STY-24-00094"/>
    <s v="DU24-01"/>
    <x v="0"/>
    <x v="10"/>
    <s v="SU-0001974728"/>
    <s v="/BX-0000026762/I2"/>
    <x v="4"/>
    <s v=""/>
    <s v="Media, Universal Viral Transport Media"/>
    <n v="0.5"/>
    <s v="mL"/>
  </r>
  <r>
    <s v="001-EXC-0018"/>
    <s v="S-0001594728"/>
    <x v="8598"/>
    <s v="STY-24-00094"/>
    <s v="DU24-01"/>
    <x v="1"/>
    <x v="10"/>
    <s v="SU-0001977482"/>
    <s v="/PKG-2502-016602/BX-0000026797/B9"/>
    <x v="4"/>
    <s v=""/>
    <s v="Media, Universal Viral Transport Media"/>
    <n v="0.5"/>
    <s v="mL"/>
  </r>
  <r>
    <s v="001-EXC-0018"/>
    <s v="S-0001594729"/>
    <x v="8599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27"/>
    <s v="S-0001594731"/>
    <x v="8600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27"/>
    <s v="S-0001594732"/>
    <x v="8601"/>
    <s v="STY-24-00094"/>
    <s v="DU24-01"/>
    <x v="0"/>
    <x v="10"/>
    <s v="SU-0001974750"/>
    <s v="/BX-0000026763/B5"/>
    <x v="4"/>
    <s v=""/>
    <s v="Media, Universal Viral Transport Media"/>
    <n v="0.5"/>
    <s v="mL"/>
  </r>
  <r>
    <s v="001-EXC-0008"/>
    <s v="S-0001592992"/>
    <x v="8602"/>
    <s v="STY-24-00094"/>
    <s v="DU24-01"/>
    <x v="0"/>
    <x v="2"/>
    <s v="SU-0001955471"/>
    <s v="/BX-0000026506/H6"/>
    <x v="5"/>
    <s v=""/>
    <s v="Clot Activator (Silica)"/>
    <n v="0.5"/>
    <s v="mL"/>
  </r>
  <r>
    <s v="001-EXC-0008"/>
    <s v="S-0001592995"/>
    <x v="8603"/>
    <s v="STY-24-00094"/>
    <s v="DU24-01"/>
    <x v="1"/>
    <x v="2"/>
    <s v="SU-0001966700"/>
    <s v="/PKG-2502-016602/BX-0000026665/F9"/>
    <x v="5"/>
    <s v=""/>
    <s v="Clot Activator (Silica)"/>
    <n v="0.5"/>
    <s v="mL"/>
  </r>
  <r>
    <s v="001-EXC-0008"/>
    <s v="S-0001593042"/>
    <x v="8604"/>
    <s v="STY-24-00094"/>
    <s v="DU24-01"/>
    <x v="0"/>
    <x v="2"/>
    <s v="SU-0001956589"/>
    <s v="/BX-0000026520/E3"/>
    <x v="6"/>
    <s v=""/>
    <s v="Saline"/>
    <n v="1.5"/>
    <s v="mL"/>
  </r>
  <r>
    <s v="001-EXC-0015"/>
    <s v="S-0001593725"/>
    <x v="8605"/>
    <s v="STY-24-00094"/>
    <s v="DU24-01"/>
    <x v="0"/>
    <x v="6"/>
    <s v="SU-0002025761"/>
    <s v="/PKG-2508-017475"/>
    <x v="5"/>
    <s v=""/>
    <s v="Clot Activator (Silica)"/>
    <n v="0.5"/>
    <s v="mL"/>
  </r>
  <r>
    <s v="001-EXC-0015"/>
    <s v="S-0001593728"/>
    <x v="8606"/>
    <s v="STY-24-00094"/>
    <s v="DU24-01"/>
    <x v="0"/>
    <x v="6"/>
    <s v="SU-0001955623"/>
    <s v="/BX-0000026508/G3"/>
    <x v="5"/>
    <s v=""/>
    <s v="Clot Activator (Silica)"/>
    <n v="0.5"/>
    <s v="mL"/>
  </r>
  <r>
    <s v="001-EXC-0015"/>
    <s v="S-0001593875"/>
    <x v="8607"/>
    <s v="STY-24-00094"/>
    <s v="DU24-01"/>
    <x v="0"/>
    <x v="6"/>
    <s v="SU-0001954762"/>
    <s v="/BX-0000026498/B7"/>
    <x v="3"/>
    <s v=""/>
    <s v="EDTA"/>
    <n v="0.5"/>
    <s v="mL"/>
  </r>
  <r>
    <s v="001-EXC-0014"/>
    <s v="S-0001593065"/>
    <x v="8608"/>
    <s v="STY-24-00094"/>
    <s v="DU24-01"/>
    <x v="0"/>
    <x v="2"/>
    <s v="SU-0001955487"/>
    <s v="/BX-0000026507/A3"/>
    <x v="5"/>
    <s v=""/>
    <s v="Clot Activator (Silica)"/>
    <n v="0.5"/>
    <s v="mL"/>
  </r>
  <r>
    <s v="001-EXC-0014"/>
    <s v="S-0001593012"/>
    <x v="8609"/>
    <s v="STY-24-00094"/>
    <s v="DU24-01"/>
    <x v="0"/>
    <x v="2"/>
    <s v="SU-0001956595"/>
    <s v="/BX-0000026520/E9"/>
    <x v="6"/>
    <s v=""/>
    <s v="Saline"/>
    <n v="1.5"/>
    <s v="mL"/>
  </r>
  <r>
    <s v="001-EXC-0014"/>
    <s v="S-0001593063"/>
    <x v="8610"/>
    <s v="STY-24-00094"/>
    <s v="DU24-01"/>
    <x v="0"/>
    <x v="2"/>
    <s v="SU-0002025761"/>
    <s v="/PKG-2508-017475"/>
    <x v="5"/>
    <s v=""/>
    <s v="Clot Activator (Silica)"/>
    <n v="0.5"/>
    <s v="mL"/>
  </r>
  <r>
    <s v="001-EXC-0014"/>
    <s v="S-0001593337"/>
    <x v="8611"/>
    <s v="STY-24-00094"/>
    <s v="DU24-01"/>
    <x v="0"/>
    <x v="2"/>
    <s v="SU-0001957657"/>
    <s v="/BX-0000026533/E5"/>
    <x v="0"/>
    <s v=""/>
    <s v="DMSO"/>
    <n v="1"/>
    <s v="mL"/>
  </r>
  <r>
    <s v="001-EXC-0014"/>
    <s v="S-0001593337"/>
    <x v="8611"/>
    <s v="STY-24-00094"/>
    <s v="DU24-01"/>
    <x v="0"/>
    <x v="2"/>
    <s v="SU-0001957657"/>
    <s v="/BX-0000026533/E5"/>
    <x v="0"/>
    <s v=""/>
    <s v="EDTA"/>
    <n v="1"/>
    <s v="mL"/>
  </r>
  <r>
    <s v="001-EXC-0014"/>
    <s v="S-0001593011"/>
    <x v="8612"/>
    <s v="STY-24-00094"/>
    <s v="DU24-01"/>
    <x v="0"/>
    <x v="2"/>
    <s v="SU-0001956596"/>
    <s v="/BX-0000026520/F1"/>
    <x v="6"/>
    <s v=""/>
    <s v="Saline"/>
    <n v="1.5"/>
    <s v="mL"/>
  </r>
  <r>
    <s v="001-EXC-0016"/>
    <s v="S-0001593124"/>
    <x v="8613"/>
    <s v="STY-24-00094"/>
    <s v="DU24-01"/>
    <x v="1"/>
    <x v="2"/>
    <s v="SU-0001966521"/>
    <s v="/PKG-2502-016602/BX-0000026663/A7"/>
    <x v="2"/>
    <s v=""/>
    <s v="PAXgene, RNA"/>
    <n v="2.5"/>
    <s v="mL"/>
  </r>
  <r>
    <s v="001-EXC-0016"/>
    <s v="S-0001593033"/>
    <x v="8614"/>
    <s v="STY-24-00094"/>
    <s v="DU24-01"/>
    <x v="0"/>
    <x v="2"/>
    <s v="SU-0001954644"/>
    <s v="/BX-0000026496/G8"/>
    <x v="3"/>
    <s v=""/>
    <s v="EDTA"/>
    <n v="0.5"/>
    <s v="mL"/>
  </r>
  <r>
    <s v="001-EXC-0016"/>
    <s v="S-0001593322"/>
    <x v="8615"/>
    <s v="STY-24-00094"/>
    <s v="DU24-01"/>
    <x v="0"/>
    <x v="2"/>
    <s v="SU-0001957684"/>
    <s v="/BX-0000026533/H5"/>
    <x v="0"/>
    <s v=""/>
    <s v="DMSO"/>
    <n v="1"/>
    <s v="mL"/>
  </r>
  <r>
    <s v="001-EXC-0016"/>
    <s v="S-0001593322"/>
    <x v="8615"/>
    <s v="STY-24-00094"/>
    <s v="DU24-01"/>
    <x v="0"/>
    <x v="2"/>
    <s v="SU-0001957684"/>
    <s v="/BX-0000026533/H5"/>
    <x v="0"/>
    <s v=""/>
    <s v="EDTA"/>
    <n v="1"/>
    <s v="mL"/>
  </r>
  <r>
    <s v="001-EXC-0004"/>
    <s v="S-0001593552"/>
    <x v="8616"/>
    <s v="STY-24-00094"/>
    <s v="DU24-01"/>
    <x v="1"/>
    <x v="4"/>
    <s v="SU-0001966525"/>
    <s v="/PKG-2502-016602/BX-0000026663/B4"/>
    <x v="2"/>
    <s v=""/>
    <s v="PAXgene, RNA"/>
    <n v="2.5"/>
    <s v="mL"/>
  </r>
  <r>
    <s v="001-EXC-0006"/>
    <s v="S-0001593194"/>
    <x v="8617"/>
    <s v="STY-24-00094"/>
    <s v="DU24-01"/>
    <x v="0"/>
    <x v="4"/>
    <s v="SU-0001956233"/>
    <s v="/BX-0000026516/B2"/>
    <x v="4"/>
    <s v=""/>
    <s v="Media, Universal Viral Transport Media"/>
    <n v="0.5"/>
    <s v="mL"/>
  </r>
  <r>
    <s v="001-EXC-0006"/>
    <s v="S-0001593478"/>
    <x v="8618"/>
    <s v="STY-24-00094"/>
    <s v="DU24-01"/>
    <x v="0"/>
    <x v="4"/>
    <s v="SU-0001954711"/>
    <s v="/BX-0000026497/F2"/>
    <x v="3"/>
    <s v=""/>
    <s v="EDTA"/>
    <n v="0.5"/>
    <s v="mL"/>
  </r>
  <r>
    <s v="001-EXC-0006"/>
    <s v="S-0001593662"/>
    <x v="8619"/>
    <s v="STY-24-00094"/>
    <s v="DU24-01"/>
    <x v="0"/>
    <x v="4"/>
    <s v="SU-0001957519"/>
    <s v="/BX-0000026531/H4"/>
    <x v="0"/>
    <s v=""/>
    <s v="DMSO"/>
    <n v="1"/>
    <s v="mL"/>
  </r>
  <r>
    <s v="001-EXC-0006"/>
    <s v="S-0001593662"/>
    <x v="8619"/>
    <s v="STY-24-00094"/>
    <s v="DU24-01"/>
    <x v="0"/>
    <x v="4"/>
    <s v="SU-0001957519"/>
    <s v="/BX-0000026531/H4"/>
    <x v="0"/>
    <s v=""/>
    <s v="EDTA"/>
    <n v="1"/>
    <s v="mL"/>
  </r>
  <r>
    <s v="001-EXC-0012"/>
    <s v="S-0001593082"/>
    <x v="8620"/>
    <s v="STY-24-00094"/>
    <s v="DU24-01"/>
    <x v="0"/>
    <x v="2"/>
    <s v="SU-0001955824"/>
    <s v="/BX-0000026511/B3"/>
    <x v="2"/>
    <s v=""/>
    <s v="EDTA"/>
    <n v="1"/>
    <s v="mL"/>
  </r>
  <r>
    <s v="001-EXC-0012"/>
    <s v="S-0001592986"/>
    <x v="8621"/>
    <s v="STY-24-00094"/>
    <s v="DU24-01"/>
    <x v="0"/>
    <x v="2"/>
    <s v="SU-0001956601"/>
    <s v="/BX-0000026520/F6"/>
    <x v="6"/>
    <s v=""/>
    <s v="Saline"/>
    <n v="1.5"/>
    <s v="mL"/>
  </r>
  <r>
    <s v="001-EXC-0012"/>
    <s v="S-0001593116"/>
    <x v="8622"/>
    <s v="STY-24-00094"/>
    <s v="DU24-01"/>
    <x v="1"/>
    <x v="2"/>
    <s v="SU-0001966517"/>
    <s v="/PKG-2502-016602/BX-0000026663/A3"/>
    <x v="2"/>
    <s v=""/>
    <s v="PAXgene, RNA"/>
    <n v="2.5"/>
    <s v="mL"/>
  </r>
  <r>
    <s v="001-EXC-0009"/>
    <s v="S-0001593747"/>
    <x v="8623"/>
    <s v="STY-24-00094"/>
    <s v="DU24-01"/>
    <x v="0"/>
    <x v="6"/>
    <s v="SU-0001955605"/>
    <s v="/BX-0000026508/E3"/>
    <x v="5"/>
    <s v=""/>
    <s v="Clot Activator (Silica)"/>
    <n v="0.5"/>
    <s v="mL"/>
  </r>
  <r>
    <s v="001-EXC-0009"/>
    <s v="S-0001593744"/>
    <x v="8624"/>
    <s v="STY-24-00094"/>
    <s v="DU24-01"/>
    <x v="0"/>
    <x v="6"/>
    <s v="SU-0001955602"/>
    <s v="/BX-0000026508/D9"/>
    <x v="5"/>
    <s v=""/>
    <s v="Clot Activator (Silica)"/>
    <n v="0.5"/>
    <s v="mL"/>
  </r>
  <r>
    <s v="001-EXC-0009"/>
    <s v="S-0001593810"/>
    <x v="8625"/>
    <s v="STY-24-00094"/>
    <s v="DU24-01"/>
    <x v="0"/>
    <x v="6"/>
    <s v="SU-0001956699"/>
    <s v="/BX-0000026521/H4"/>
    <x v="6"/>
    <s v=""/>
    <s v="Saline"/>
    <n v="1.5"/>
    <s v="mL"/>
  </r>
  <r>
    <s v="001-EXC-0016"/>
    <s v="S-0001593741"/>
    <x v="8626"/>
    <s v="STY-24-00094"/>
    <s v="DU24-01"/>
    <x v="1"/>
    <x v="6"/>
    <s v="SU-0001966719"/>
    <s v="/PKG-2502-016602/BX-0000026665/I1"/>
    <x v="5"/>
    <s v=""/>
    <s v="Clot Activator (Silica)"/>
    <n v="0.5"/>
    <s v="mL"/>
  </r>
  <r>
    <s v="001-EXC-0016"/>
    <s v="S-0001593871"/>
    <x v="8627"/>
    <s v="STY-24-00094"/>
    <s v="DU24-01"/>
    <x v="0"/>
    <x v="6"/>
    <s v="SU-0001954757"/>
    <s v="/BX-0000026498/B2"/>
    <x v="3"/>
    <s v=""/>
    <s v="EDTA"/>
    <n v="0.5"/>
    <s v="mL"/>
  </r>
  <r>
    <s v="001-EXC-0016"/>
    <s v="S-0001593785"/>
    <x v="8628"/>
    <s v="STY-24-00094"/>
    <s v="DU24-01"/>
    <x v="0"/>
    <x v="6"/>
    <s v="SU-0001956700"/>
    <s v="/BX-0000026521/H5"/>
    <x v="6"/>
    <s v=""/>
    <s v="Saline"/>
    <n v="1.5"/>
    <s v="mL"/>
  </r>
  <r>
    <s v="001-EXC-0016"/>
    <s v="S-0001593872"/>
    <x v="8629"/>
    <s v="STY-24-00094"/>
    <s v="DU24-01"/>
    <x v="0"/>
    <x v="6"/>
    <s v="SU-0001954756"/>
    <s v="/BX-0000026498/B1"/>
    <x v="3"/>
    <s v=""/>
    <s v="EDTA"/>
    <n v="0.5"/>
    <s v="mL"/>
  </r>
  <r>
    <s v="001-EXC-0016"/>
    <s v="S-0001593786"/>
    <x v="8630"/>
    <s v="STY-24-00094"/>
    <s v="DU24-01"/>
    <x v="0"/>
    <x v="6"/>
    <s v="SU-0001956694"/>
    <s v="/BX-0000026521/G8"/>
    <x v="6"/>
    <s v=""/>
    <s v="Saline"/>
    <n v="1.5"/>
    <s v="mL"/>
  </r>
  <r>
    <s v="001-EXC-0046"/>
    <s v="S-0001617343"/>
    <x v="8631"/>
    <s v="STY-24-00094"/>
    <s v="DU24-01"/>
    <x v="1"/>
    <x v="2"/>
    <s v="SU-0001977915"/>
    <s v="/PKG-2502-016602/BX-0000026802/E5"/>
    <x v="3"/>
    <s v=""/>
    <s v="EDTA"/>
    <n v="0.5"/>
    <s v="mL"/>
  </r>
  <r>
    <s v="001-EXC-0046"/>
    <s v="S-0001617344"/>
    <x v="8632"/>
    <s v="STY-24-00094"/>
    <s v="DU24-01"/>
    <x v="0"/>
    <x v="2"/>
    <s v="SU-0001984373"/>
    <s v="/BX-0000026888/H5"/>
    <x v="3"/>
    <s v=""/>
    <s v="EDTA"/>
    <n v="0.5"/>
    <s v="mL"/>
  </r>
  <r>
    <s v="001-EXC-0046"/>
    <s v="S-0001617345"/>
    <x v="8633"/>
    <s v="STY-24-00094"/>
    <s v="DU24-01"/>
    <x v="0"/>
    <x v="2"/>
    <s v="SU-0001984372"/>
    <s v="/BX-0000026888/H4"/>
    <x v="3"/>
    <s v=""/>
    <s v="EDTA"/>
    <n v="0.5"/>
    <s v="mL"/>
  </r>
  <r>
    <s v="001-EXC-0046"/>
    <s v="S-0001617346"/>
    <x v="8634"/>
    <s v="STY-24-00094"/>
    <s v="DU24-01"/>
    <x v="0"/>
    <x v="2"/>
    <s v="SU-0001984370"/>
    <s v="/BX-0000026888/H2"/>
    <x v="3"/>
    <s v=""/>
    <s v="EDTA"/>
    <n v="0.5"/>
    <s v="mL"/>
  </r>
  <r>
    <s v="001-EXC-0046"/>
    <s v="S-0001617347"/>
    <x v="8635"/>
    <s v="STY-24-00094"/>
    <s v="DU24-01"/>
    <x v="0"/>
    <x v="2"/>
    <s v="SU-0001984369"/>
    <s v="/BX-0000026888/H1"/>
    <x v="3"/>
    <s v=""/>
    <s v="EDTA"/>
    <n v="0.5"/>
    <s v="mL"/>
  </r>
  <r>
    <s v="001-EXC-0046"/>
    <s v="S-0001617348"/>
    <x v="8636"/>
    <s v="STY-24-00094"/>
    <s v="DU24-01"/>
    <x v="0"/>
    <x v="2"/>
    <s v="SU-0001984371"/>
    <s v="/BX-0000026888/H3"/>
    <x v="3"/>
    <s v=""/>
    <s v="EDTA"/>
    <n v="0.5"/>
    <s v="mL"/>
  </r>
  <r>
    <s v="001-EXC-0041"/>
    <s v="S-0001617350"/>
    <x v="8637"/>
    <s v="STY-24-00094"/>
    <s v="DU24-01"/>
    <x v="0"/>
    <x v="2"/>
    <s v="SU-0001974381"/>
    <s v="/BX-0000026758/G1"/>
    <x v="0"/>
    <s v=""/>
    <s v="DMSO"/>
    <n v="1"/>
    <s v="mL"/>
  </r>
  <r>
    <s v="001-EXC-0041"/>
    <s v="S-0001617350"/>
    <x v="8637"/>
    <s v="STY-24-00094"/>
    <s v="DU24-01"/>
    <x v="0"/>
    <x v="2"/>
    <s v="SU-0001974381"/>
    <s v="/BX-0000026758/G1"/>
    <x v="0"/>
    <s v=""/>
    <s v="EDTA"/>
    <n v="1"/>
    <s v="mL"/>
  </r>
  <r>
    <s v="001-EXC-0041"/>
    <s v="S-0001617351"/>
    <x v="8638"/>
    <s v="STY-24-00094"/>
    <s v="DU24-01"/>
    <x v="0"/>
    <x v="2"/>
    <s v="SU-0001974329"/>
    <s v="/BX-0000026758/A3"/>
    <x v="0"/>
    <s v=""/>
    <s v="DMSO"/>
    <n v="1"/>
    <s v="mL"/>
  </r>
  <r>
    <s v="001-EXC-0041"/>
    <s v="S-0001617351"/>
    <x v="8638"/>
    <s v="STY-24-00094"/>
    <s v="DU24-01"/>
    <x v="0"/>
    <x v="2"/>
    <s v="SU-0001974329"/>
    <s v="/BX-0000026758/A3"/>
    <x v="0"/>
    <s v=""/>
    <s v="EDTA"/>
    <n v="1"/>
    <s v="mL"/>
  </r>
  <r>
    <s v="001-EXC-0041"/>
    <s v="S-0001617352"/>
    <x v="8639"/>
    <s v="STY-24-00094"/>
    <s v="DU24-01"/>
    <x v="0"/>
    <x v="2"/>
    <s v="SU-0001974390"/>
    <s v="/BX-0000026758/H1"/>
    <x v="0"/>
    <s v=""/>
    <s v="DMSO"/>
    <n v="1"/>
    <s v="mL"/>
  </r>
  <r>
    <s v="001-EXC-0041"/>
    <s v="S-0001617352"/>
    <x v="8639"/>
    <s v="STY-24-00094"/>
    <s v="DU24-01"/>
    <x v="0"/>
    <x v="2"/>
    <s v="SU-0001974390"/>
    <s v="/BX-0000026758/H1"/>
    <x v="0"/>
    <s v=""/>
    <s v="EDTA"/>
    <n v="1"/>
    <s v="mL"/>
  </r>
  <r>
    <s v="001-EXC-0041"/>
    <s v="S-0001617353"/>
    <x v="8640"/>
    <s v="STY-24-00094"/>
    <s v="DU24-01"/>
    <x v="0"/>
    <x v="2"/>
    <s v="SU-0001974388"/>
    <s v="/BX-0000026758/G8"/>
    <x v="0"/>
    <s v=""/>
    <s v="DMSO"/>
    <n v="1"/>
    <s v="mL"/>
  </r>
  <r>
    <s v="001-EXC-0041"/>
    <s v="S-0001617353"/>
    <x v="8640"/>
    <s v="STY-24-00094"/>
    <s v="DU24-01"/>
    <x v="0"/>
    <x v="2"/>
    <s v="SU-0001974388"/>
    <s v="/BX-0000026758/G8"/>
    <x v="0"/>
    <s v=""/>
    <s v="EDTA"/>
    <n v="1"/>
    <s v="mL"/>
  </r>
  <r>
    <s v="001-EXC-0041"/>
    <s v="S-0001617354"/>
    <x v="8641"/>
    <s v="STY-24-00094"/>
    <s v="DU24-01"/>
    <x v="0"/>
    <x v="2"/>
    <s v="SU-0001974376"/>
    <s v="/BX-0000026758/F5"/>
    <x v="0"/>
    <s v=""/>
    <s v="DMSO"/>
    <n v="1"/>
    <s v="mL"/>
  </r>
  <r>
    <s v="001-EXC-0041"/>
    <s v="S-0001617354"/>
    <x v="8641"/>
    <s v="STY-24-00094"/>
    <s v="DU24-01"/>
    <x v="0"/>
    <x v="2"/>
    <s v="SU-0001974376"/>
    <s v="/BX-0000026758/F5"/>
    <x v="0"/>
    <s v=""/>
    <s v="EDTA"/>
    <n v="1"/>
    <s v="mL"/>
  </r>
  <r>
    <s v="001-EXC-0043"/>
    <s v="S-0001617358"/>
    <x v="8642"/>
    <s v="STY-24-00094"/>
    <s v="DU24-01"/>
    <x v="0"/>
    <x v="4"/>
    <s v="SU-0001984903"/>
    <s v="/BX-0000026895/C6"/>
    <x v="5"/>
    <s v=""/>
    <s v="Clot Activator (Silica)"/>
    <n v="0.5"/>
    <s v="mL"/>
  </r>
  <r>
    <s v="001-EXC-0043"/>
    <s v="S-0001617359"/>
    <x v="8643"/>
    <s v="STY-24-00094"/>
    <s v="DU24-01"/>
    <x v="0"/>
    <x v="4"/>
    <s v="SU-0001984902"/>
    <s v="/BX-0000026895/C5"/>
    <x v="5"/>
    <s v=""/>
    <s v="Clot Activator (Silica)"/>
    <n v="0.5"/>
    <s v="mL"/>
  </r>
  <r>
    <s v="001-EXC-0043"/>
    <s v="S-0001617360"/>
    <x v="8644"/>
    <s v="STY-24-00094"/>
    <s v="DU24-01"/>
    <x v="0"/>
    <x v="4"/>
    <s v="SU-0002025761"/>
    <s v="/PKG-2508-017475"/>
    <x v="5"/>
    <s v=""/>
    <s v="Clot Activator (Silica)"/>
    <n v="0.5"/>
    <s v="mL"/>
  </r>
  <r>
    <s v="001-EXC-0043"/>
    <s v="S-0001617361"/>
    <x v="8645"/>
    <s v="STY-24-00094"/>
    <s v="DU24-01"/>
    <x v="1"/>
    <x v="4"/>
    <s v="SU-0001977934"/>
    <s v="/PKG-2502-016602/BX-0000026802/G6"/>
    <x v="3"/>
    <s v=""/>
    <s v="EDTA"/>
    <n v="0.5"/>
    <s v="mL"/>
  </r>
  <r>
    <s v="001-EXC-0043"/>
    <s v="S-0001617362"/>
    <x v="8646"/>
    <s v="STY-24-00094"/>
    <s v="DU24-01"/>
    <x v="0"/>
    <x v="4"/>
    <s v="SU-0001984422"/>
    <s v="/BX-0000026889/D8"/>
    <x v="3"/>
    <s v=""/>
    <s v="EDTA"/>
    <n v="0.5"/>
    <s v="mL"/>
  </r>
  <r>
    <s v="001-EXC-0043"/>
    <s v="S-0001617363"/>
    <x v="8647"/>
    <s v="STY-24-00094"/>
    <s v="DU24-01"/>
    <x v="0"/>
    <x v="4"/>
    <s v="SU-0001984421"/>
    <s v="/BX-0000026889/D7"/>
    <x v="3"/>
    <s v=""/>
    <s v="EDTA"/>
    <n v="0.5"/>
    <s v="mL"/>
  </r>
  <r>
    <s v="001-EXC-0043"/>
    <s v="S-0001617365"/>
    <x v="8648"/>
    <s v="STY-24-00094"/>
    <s v="DU24-01"/>
    <x v="0"/>
    <x v="4"/>
    <s v="SU-0001984419"/>
    <s v="/BX-0000026889/D5"/>
    <x v="3"/>
    <s v=""/>
    <s v="EDTA"/>
    <n v="0.5"/>
    <s v="mL"/>
  </r>
  <r>
    <s v="001-EXC-0043"/>
    <s v="S-0001617366"/>
    <x v="8649"/>
    <s v="STY-24-00094"/>
    <s v="DU24-01"/>
    <x v="0"/>
    <x v="4"/>
    <s v="SU-0001984417"/>
    <s v="/BX-0000026889/D3"/>
    <x v="3"/>
    <s v=""/>
    <s v="EDTA"/>
    <n v="0.5"/>
    <s v="mL"/>
  </r>
  <r>
    <s v="001-EXC-0042"/>
    <s v="S-0001617367"/>
    <x v="8650"/>
    <s v="STY-24-00094"/>
    <s v="DU24-01"/>
    <x v="0"/>
    <x v="4"/>
    <s v="SU-0001974465"/>
    <s v="/BX-0000026759/G3"/>
    <x v="0"/>
    <s v=""/>
    <s v="DMSO"/>
    <n v="1"/>
    <s v="mL"/>
  </r>
  <r>
    <s v="001-EXC-0042"/>
    <s v="S-0001617367"/>
    <x v="8650"/>
    <s v="STY-24-00094"/>
    <s v="DU24-01"/>
    <x v="0"/>
    <x v="4"/>
    <s v="SU-0001974465"/>
    <s v="/BX-0000026759/G3"/>
    <x v="0"/>
    <s v=""/>
    <s v="EDTA"/>
    <n v="1"/>
    <s v="mL"/>
  </r>
  <r>
    <s v="001-EXC-0042"/>
    <s v="S-0001617369"/>
    <x v="8651"/>
    <s v="STY-24-00094"/>
    <s v="DU24-01"/>
    <x v="0"/>
    <x v="4"/>
    <s v="SU-0001974436"/>
    <s v="/BX-0000026759/D1"/>
    <x v="0"/>
    <s v=""/>
    <s v="DMSO"/>
    <n v="1"/>
    <s v="mL"/>
  </r>
  <r>
    <s v="001-EXC-0042"/>
    <s v="S-0001617369"/>
    <x v="8651"/>
    <s v="STY-24-00094"/>
    <s v="DU24-01"/>
    <x v="0"/>
    <x v="4"/>
    <s v="SU-0001974436"/>
    <s v="/BX-0000026759/D1"/>
    <x v="0"/>
    <s v=""/>
    <s v="EDTA"/>
    <n v="1"/>
    <s v="mL"/>
  </r>
  <r>
    <s v="001-EXC-0042"/>
    <s v="S-0001617370"/>
    <x v="8652"/>
    <s v="STY-24-00094"/>
    <s v="DU24-01"/>
    <x v="0"/>
    <x v="4"/>
    <s v="SU-0001974449"/>
    <s v="/BX-0000026759/E5"/>
    <x v="0"/>
    <s v=""/>
    <s v="DMSO"/>
    <n v="1"/>
    <s v="mL"/>
  </r>
  <r>
    <s v="001-EXC-0042"/>
    <s v="S-0001617370"/>
    <x v="8652"/>
    <s v="STY-24-00094"/>
    <s v="DU24-01"/>
    <x v="0"/>
    <x v="4"/>
    <s v="SU-0001974449"/>
    <s v="/BX-0000026759/E5"/>
    <x v="0"/>
    <s v=""/>
    <s v="EDTA"/>
    <n v="1"/>
    <s v="mL"/>
  </r>
  <r>
    <s v="001-EXC-0042"/>
    <s v="S-0001617371"/>
    <x v="8653"/>
    <s v="STY-24-00094"/>
    <s v="DU24-01"/>
    <x v="0"/>
    <x v="4"/>
    <s v="SU-0001974439"/>
    <s v="/BX-0000026759/D4"/>
    <x v="0"/>
    <s v=""/>
    <s v="DMSO"/>
    <n v="1"/>
    <s v="mL"/>
  </r>
  <r>
    <s v="001-EXC-0042"/>
    <s v="S-0001617371"/>
    <x v="8653"/>
    <s v="STY-24-00094"/>
    <s v="DU24-01"/>
    <x v="0"/>
    <x v="4"/>
    <s v="SU-0001974439"/>
    <s v="/BX-0000026759/D4"/>
    <x v="0"/>
    <s v=""/>
    <s v="EDTA"/>
    <n v="1"/>
    <s v="mL"/>
  </r>
  <r>
    <s v="001-EXC-0042"/>
    <s v="S-0001617372"/>
    <x v="8654"/>
    <s v="STY-24-00094"/>
    <s v="DU24-01"/>
    <x v="0"/>
    <x v="4"/>
    <s v="SU-0001974438"/>
    <s v="/BX-0000026759/D3"/>
    <x v="0"/>
    <s v=""/>
    <s v="DMSO"/>
    <n v="1"/>
    <s v="mL"/>
  </r>
  <r>
    <s v="001-EXC-0042"/>
    <s v="S-0001617372"/>
    <x v="8654"/>
    <s v="STY-24-00094"/>
    <s v="DU24-01"/>
    <x v="0"/>
    <x v="4"/>
    <s v="SU-0001974438"/>
    <s v="/BX-0000026759/D3"/>
    <x v="0"/>
    <s v=""/>
    <s v="EDTA"/>
    <n v="1"/>
    <s v="mL"/>
  </r>
  <r>
    <s v="001-EXC-0044"/>
    <s v="S-0001617373"/>
    <x v="8655"/>
    <s v="STY-24-00094"/>
    <s v="DU24-01"/>
    <x v="0"/>
    <x v="4"/>
    <s v="SU-0001984446"/>
    <s v="/BX-0000026889/G5"/>
    <x v="3"/>
    <s v=""/>
    <s v="EDTA"/>
    <n v="0.5"/>
    <s v="mL"/>
  </r>
  <r>
    <s v="001-EXC-0044"/>
    <s v="S-0001617374"/>
    <x v="8656"/>
    <s v="STY-24-00094"/>
    <s v="DU24-01"/>
    <x v="0"/>
    <x v="4"/>
    <s v="SU-0001984448"/>
    <s v="/BX-0000026889/G7"/>
    <x v="3"/>
    <s v=""/>
    <s v="EDTA"/>
    <n v="0.5"/>
    <s v="mL"/>
  </r>
  <r>
    <s v="001-EXC-0044"/>
    <s v="S-0001617377"/>
    <x v="8657"/>
    <s v="STY-24-00094"/>
    <s v="DU24-01"/>
    <x v="1"/>
    <x v="4"/>
    <s v="SU-0001977933"/>
    <s v="/PKG-2502-016602/BX-0000026802/G5"/>
    <x v="3"/>
    <s v=""/>
    <s v="EDTA"/>
    <n v="0.5"/>
    <s v="mL"/>
  </r>
  <r>
    <s v="001-EXC-0044"/>
    <s v="S-0001617378"/>
    <x v="8658"/>
    <s v="STY-24-00094"/>
    <s v="DU24-01"/>
    <x v="0"/>
    <x v="4"/>
    <s v="SU-0001984440"/>
    <s v="/BX-0000026889/F8"/>
    <x v="3"/>
    <s v=""/>
    <s v="EDTA"/>
    <n v="0.5"/>
    <s v="mL"/>
  </r>
  <r>
    <s v="001-EXC-0042"/>
    <s v="S-0001617380"/>
    <x v="8659"/>
    <s v="STY-24-00094"/>
    <s v="DU24-01"/>
    <x v="0"/>
    <x v="4"/>
    <s v="SU-0001984909"/>
    <s v="/BX-0000026895/D3"/>
    <x v="5"/>
    <s v=""/>
    <s v="Clot Activator (Silica)"/>
    <n v="0.5"/>
    <s v="mL"/>
  </r>
  <r>
    <s v="001-EXC-0042"/>
    <s v="S-0001617381"/>
    <x v="8660"/>
    <s v="STY-24-00094"/>
    <s v="DU24-01"/>
    <x v="0"/>
    <x v="4"/>
    <s v="SU-0002025761"/>
    <s v="/PKG-2508-017475"/>
    <x v="5"/>
    <s v=""/>
    <s v="Clot Activator (Silica)"/>
    <n v="0.5"/>
    <s v="mL"/>
  </r>
  <r>
    <s v="001-EXC-0042"/>
    <s v="S-0001617382"/>
    <x v="8661"/>
    <s v="STY-24-00094"/>
    <s v="DU24-01"/>
    <x v="0"/>
    <x v="4"/>
    <s v="SU-0001984912"/>
    <s v="/BX-0000026895/D6"/>
    <x v="5"/>
    <s v=""/>
    <s v="Clot Activator (Silica)"/>
    <n v="0.5"/>
    <s v="mL"/>
  </r>
  <r>
    <s v="001-EXC-0042"/>
    <s v="S-0001617383"/>
    <x v="8662"/>
    <s v="STY-24-00094"/>
    <s v="DU24-01"/>
    <x v="0"/>
    <x v="4"/>
    <s v="SU-0001984908"/>
    <s v="/BX-0000026895/D2"/>
    <x v="5"/>
    <s v=""/>
    <s v="Clot Activator (Silica)"/>
    <n v="0.5"/>
    <s v="mL"/>
  </r>
  <r>
    <s v="001-EXC-0042"/>
    <s v="S-0001617384"/>
    <x v="8663"/>
    <s v="STY-24-00094"/>
    <s v="DU24-01"/>
    <x v="0"/>
    <x v="4"/>
    <s v="SU-0001984907"/>
    <s v="/BX-0000026895/D1"/>
    <x v="5"/>
    <s v=""/>
    <s v="Clot Activator (Silica)"/>
    <n v="0.5"/>
    <s v="mL"/>
  </r>
  <r>
    <s v="001-EXC-0042"/>
    <s v="S-0001617389"/>
    <x v="8664"/>
    <s v="STY-24-00094"/>
    <s v="DU24-01"/>
    <x v="0"/>
    <x v="0"/>
    <s v="SU-0001989991"/>
    <s v="/BX-0000026964/B9"/>
    <x v="3"/>
    <s v=""/>
    <s v="EDTA"/>
    <n v="4"/>
    <s v="mL"/>
  </r>
  <r>
    <s v="001-EXC-0042"/>
    <s v="S-0001617390"/>
    <x v="8665"/>
    <s v="STY-24-00094"/>
    <s v="DU24-01"/>
    <x v="0"/>
    <x v="0"/>
    <s v="SU-0001990023"/>
    <s v="/BX-0000026964/F5"/>
    <x v="3"/>
    <s v=""/>
    <s v="EDTA"/>
    <n v="4"/>
    <s v="mL"/>
  </r>
  <r>
    <s v="001-EXC-0036"/>
    <s v="S-0001617391"/>
    <x v="8666"/>
    <s v="STY-24-00094"/>
    <s v="DU24-01"/>
    <x v="0"/>
    <x v="5"/>
    <s v="SU-0001990016"/>
    <s v="/BX-0000026964/E7"/>
    <x v="3"/>
    <s v=""/>
    <s v="EDTA"/>
    <n v="4"/>
    <s v="mL"/>
  </r>
  <r>
    <s v="001-EXC-0036"/>
    <s v="S-0001617392"/>
    <x v="8667"/>
    <s v="STY-24-00094"/>
    <s v="DU24-01"/>
    <x v="0"/>
    <x v="5"/>
    <s v="SU-0001990013"/>
    <s v="/BX-0000026964/E4"/>
    <x v="3"/>
    <s v=""/>
    <s v="EDTA"/>
    <n v="4"/>
    <s v="mL"/>
  </r>
  <r>
    <s v="001-EXC-0041"/>
    <s v="S-0001617393"/>
    <x v="8668"/>
    <s v="STY-24-00094"/>
    <s v="DU24-01"/>
    <x v="0"/>
    <x v="10"/>
    <s v="SU-0001990112"/>
    <s v="/BX-0000026965/G3"/>
    <x v="3"/>
    <s v=""/>
    <s v="EDTA"/>
    <n v="4"/>
    <s v="mL"/>
  </r>
  <r>
    <s v="001-EXC-0041"/>
    <s v="S-0001617394"/>
    <x v="8669"/>
    <s v="STY-24-00094"/>
    <s v="DU24-01"/>
    <x v="0"/>
    <x v="10"/>
    <s v="SU-0001990071"/>
    <s v="/BX-0000026965/B7"/>
    <x v="3"/>
    <s v=""/>
    <s v="EDTA"/>
    <n v="4"/>
    <s v="mL"/>
  </r>
  <r>
    <s v="001-EXC-0046"/>
    <s v="S-0001617395"/>
    <x v="8670"/>
    <s v="STY-24-00094"/>
    <s v="DU24-01"/>
    <x v="0"/>
    <x v="5"/>
    <s v="SU-0001985259"/>
    <s v="/BX-0000026899/F7"/>
    <x v="2"/>
    <s v=""/>
    <s v="EDTA"/>
    <n v="1"/>
    <s v="mL"/>
  </r>
  <r>
    <s v="001-EXC-0037"/>
    <s v="S-0001618184"/>
    <x v="8671"/>
    <s v="STY-24-00094"/>
    <s v="DU24-01"/>
    <x v="0"/>
    <x v="0"/>
    <s v="SU-0001974158"/>
    <s v="/BX-0000026755/I6"/>
    <x v="0"/>
    <s v=""/>
    <s v="DMSO"/>
    <n v="1"/>
    <s v="mL"/>
  </r>
  <r>
    <s v="001-EXC-0037"/>
    <s v="S-0001618184"/>
    <x v="8671"/>
    <s v="STY-24-00094"/>
    <s v="DU24-01"/>
    <x v="0"/>
    <x v="0"/>
    <s v="SU-0001974158"/>
    <s v="/BX-0000026755/I6"/>
    <x v="0"/>
    <s v=""/>
    <s v="EDTA"/>
    <n v="1"/>
    <s v="mL"/>
  </r>
  <r>
    <s v="001-EXC-0037"/>
    <s v="S-0001618185"/>
    <x v="8672"/>
    <s v="STY-24-00094"/>
    <s v="DU24-01"/>
    <x v="0"/>
    <x v="0"/>
    <s v="SU-0001974161"/>
    <s v="/BX-0000026755/I9"/>
    <x v="0"/>
    <s v=""/>
    <s v="DMSO"/>
    <n v="1"/>
    <s v="mL"/>
  </r>
  <r>
    <s v="001-EXC-0037"/>
    <s v="S-0001618185"/>
    <x v="8672"/>
    <s v="STY-24-00094"/>
    <s v="DU24-01"/>
    <x v="0"/>
    <x v="0"/>
    <s v="SU-0001974161"/>
    <s v="/BX-0000026755/I9"/>
    <x v="0"/>
    <s v=""/>
    <s v="EDTA"/>
    <n v="1"/>
    <s v="mL"/>
  </r>
  <r>
    <s v="001-EXC-0037"/>
    <s v="S-0001618186"/>
    <x v="8673"/>
    <s v="STY-24-00094"/>
    <s v="DU24-01"/>
    <x v="0"/>
    <x v="0"/>
    <s v="SU-0001974160"/>
    <s v="/BX-0000026755/I8"/>
    <x v="0"/>
    <s v=""/>
    <s v="DMSO"/>
    <n v="1"/>
    <s v="mL"/>
  </r>
  <r>
    <s v="001-EXC-0037"/>
    <s v="S-0001618186"/>
    <x v="8673"/>
    <s v="STY-24-00094"/>
    <s v="DU24-01"/>
    <x v="0"/>
    <x v="0"/>
    <s v="SU-0001974160"/>
    <s v="/BX-0000026755/I8"/>
    <x v="0"/>
    <s v=""/>
    <s v="EDTA"/>
    <n v="1"/>
    <s v="mL"/>
  </r>
  <r>
    <s v="001-EXC-0029"/>
    <s v="S-0001618187"/>
    <x v="8674"/>
    <s v="STY-24-00094"/>
    <s v="DU24-01"/>
    <x v="0"/>
    <x v="0"/>
    <s v="SU-0001974144"/>
    <s v="/BX-0000026755/H1"/>
    <x v="0"/>
    <s v=""/>
    <s v="DMSO"/>
    <n v="1"/>
    <s v="mL"/>
  </r>
  <r>
    <s v="001-EXC-0029"/>
    <s v="S-0001618187"/>
    <x v="8674"/>
    <s v="STY-24-00094"/>
    <s v="DU24-01"/>
    <x v="0"/>
    <x v="0"/>
    <s v="SU-0001974144"/>
    <s v="/BX-0000026755/H1"/>
    <x v="0"/>
    <s v=""/>
    <s v="EDTA"/>
    <n v="1"/>
    <s v="mL"/>
  </r>
  <r>
    <s v="001-EXC-0029"/>
    <s v="S-0001618188"/>
    <x v="8675"/>
    <s v="STY-24-00094"/>
    <s v="DU24-01"/>
    <x v="0"/>
    <x v="0"/>
    <s v="SU-0001974145"/>
    <s v="/BX-0000026755/H2"/>
    <x v="0"/>
    <s v=""/>
    <s v="DMSO"/>
    <n v="1"/>
    <s v="mL"/>
  </r>
  <r>
    <s v="001-EXC-0029"/>
    <s v="S-0001618188"/>
    <x v="8675"/>
    <s v="STY-24-00094"/>
    <s v="DU24-01"/>
    <x v="0"/>
    <x v="0"/>
    <s v="SU-0001974145"/>
    <s v="/BX-0000026755/H2"/>
    <x v="0"/>
    <s v=""/>
    <s v="EDTA"/>
    <n v="1"/>
    <s v="mL"/>
  </r>
  <r>
    <s v="001-EXC-0029"/>
    <s v="S-0001618189"/>
    <x v="8676"/>
    <s v="STY-24-00094"/>
    <s v="DU24-01"/>
    <x v="0"/>
    <x v="0"/>
    <s v="SU-0001974197"/>
    <s v="/BX-0000026756/D8"/>
    <x v="0"/>
    <s v=""/>
    <s v="DMSO"/>
    <n v="1"/>
    <s v="mL"/>
  </r>
  <r>
    <s v="001-EXC-0029"/>
    <s v="S-0001618189"/>
    <x v="8676"/>
    <s v="STY-24-00094"/>
    <s v="DU24-01"/>
    <x v="0"/>
    <x v="0"/>
    <s v="SU-0001974197"/>
    <s v="/BX-0000026756/D8"/>
    <x v="0"/>
    <s v=""/>
    <s v="EDTA"/>
    <n v="1"/>
    <s v="mL"/>
  </r>
  <r>
    <s v="001-EXC-0029"/>
    <s v="S-0001618190"/>
    <x v="8677"/>
    <s v="STY-24-00094"/>
    <s v="DU24-01"/>
    <x v="0"/>
    <x v="0"/>
    <s v="SU-0001974146"/>
    <s v="/BX-0000026755/H3"/>
    <x v="0"/>
    <s v=""/>
    <s v="DMSO"/>
    <n v="1"/>
    <s v="mL"/>
  </r>
  <r>
    <s v="001-EXC-0029"/>
    <s v="S-0001618190"/>
    <x v="8677"/>
    <s v="STY-24-00094"/>
    <s v="DU24-01"/>
    <x v="0"/>
    <x v="0"/>
    <s v="SU-0001974146"/>
    <s v="/BX-0000026755/H3"/>
    <x v="0"/>
    <s v=""/>
    <s v="EDTA"/>
    <n v="1"/>
    <s v="mL"/>
  </r>
  <r>
    <s v="001-EXC-0029"/>
    <s v="S-0001618192"/>
    <x v="8678"/>
    <s v="STY-24-00094"/>
    <s v="DU24-01"/>
    <x v="0"/>
    <x v="0"/>
    <s v="SU-0001974148"/>
    <s v="/BX-0000026755/H5"/>
    <x v="0"/>
    <s v=""/>
    <s v="DMSO"/>
    <n v="1"/>
    <s v="mL"/>
  </r>
  <r>
    <s v="001-EXC-0029"/>
    <s v="S-0001618192"/>
    <x v="8678"/>
    <s v="STY-24-00094"/>
    <s v="DU24-01"/>
    <x v="0"/>
    <x v="0"/>
    <s v="SU-0001974148"/>
    <s v="/BX-0000026755/H5"/>
    <x v="0"/>
    <s v=""/>
    <s v="EDTA"/>
    <n v="1"/>
    <s v="mL"/>
  </r>
  <r>
    <s v="001-EXC-0046"/>
    <s v="S-0001618195"/>
    <x v="8679"/>
    <s v="STY-24-00094"/>
    <s v="DU24-01"/>
    <x v="1"/>
    <x v="5"/>
    <s v="SU-0001977737"/>
    <s v="/PKG-2502-016602/BX-0000026800/C9"/>
    <x v="5"/>
    <s v=""/>
    <s v="Clot Activator (Silica)"/>
    <n v="0.5"/>
    <s v="mL"/>
  </r>
  <r>
    <s v="001-EXC-0046"/>
    <s v="S-0001618197"/>
    <x v="8680"/>
    <s v="STY-24-00094"/>
    <s v="DU24-01"/>
    <x v="0"/>
    <x v="5"/>
    <s v="SU-0001984757"/>
    <s v="/BX-0000026893/E6"/>
    <x v="5"/>
    <s v=""/>
    <s v="Clot Activator (Silica)"/>
    <n v="0.5"/>
    <s v="mL"/>
  </r>
  <r>
    <s v="001-EXC-0046"/>
    <s v="S-0001618198"/>
    <x v="8681"/>
    <s v="STY-24-00094"/>
    <s v="DU24-01"/>
    <x v="0"/>
    <x v="5"/>
    <s v="SU-0002025761"/>
    <s v="/PKG-2508-017475"/>
    <x v="5"/>
    <s v=""/>
    <s v="Clot Activator (Silica)"/>
    <n v="0.5"/>
    <s v="mL"/>
  </r>
  <r>
    <s v="001-EXC-0045"/>
    <s v="S-0001618199"/>
    <x v="8682"/>
    <s v="STY-24-00094"/>
    <s v="DU24-01"/>
    <x v="1"/>
    <x v="5"/>
    <s v="SU-0001977736"/>
    <s v="/PKG-2502-016602/BX-0000026800/C8"/>
    <x v="5"/>
    <s v=""/>
    <s v="Clot Activator (Silica)"/>
    <n v="0.5"/>
    <s v="mL"/>
  </r>
  <r>
    <s v="001-EXC-0045"/>
    <s v="S-0001618200"/>
    <x v="8683"/>
    <s v="STY-24-00094"/>
    <s v="DU24-01"/>
    <x v="0"/>
    <x v="5"/>
    <s v="SU-0001984755"/>
    <s v="/BX-0000026893/E4"/>
    <x v="5"/>
    <s v=""/>
    <s v="Clot Activator (Silica)"/>
    <n v="0.5"/>
    <s v="mL"/>
  </r>
  <r>
    <s v="001-EXC-0045"/>
    <s v="S-0001618202"/>
    <x v="8684"/>
    <s v="STY-24-00094"/>
    <s v="DU24-01"/>
    <x v="0"/>
    <x v="5"/>
    <s v="SU-0001984753"/>
    <s v="/BX-0000026893/E2"/>
    <x v="5"/>
    <s v=""/>
    <s v="Clot Activator (Silica)"/>
    <n v="0.5"/>
    <s v="mL"/>
  </r>
  <r>
    <s v="001-EXC-0045"/>
    <s v="S-0001618203"/>
    <x v="8685"/>
    <s v="STY-24-00094"/>
    <s v="DU24-01"/>
    <x v="0"/>
    <x v="5"/>
    <s v="SU-0001984752"/>
    <s v="/BX-0000026893/E1"/>
    <x v="5"/>
    <s v=""/>
    <s v="Clot Activator (Silica)"/>
    <n v="0.5"/>
    <s v="mL"/>
  </r>
  <r>
    <s v="001-EXC-0045"/>
    <s v="S-0001618204"/>
    <x v="8686"/>
    <s v="STY-24-00094"/>
    <s v="DU24-01"/>
    <x v="0"/>
    <x v="5"/>
    <s v="SU-0002025761"/>
    <s v="/PKG-2508-017475"/>
    <x v="5"/>
    <s v=""/>
    <s v="Clot Activator (Silica)"/>
    <n v="0.5"/>
    <s v="mL"/>
  </r>
  <r>
    <s v="001-EXC-0046"/>
    <s v="S-0001618205"/>
    <x v="8687"/>
    <s v="STY-24-00094"/>
    <s v="DU24-01"/>
    <x v="0"/>
    <x v="5"/>
    <s v="SU-0001984277"/>
    <s v="/BX-0000026887/F9"/>
    <x v="3"/>
    <s v=""/>
    <s v="EDTA"/>
    <n v="0.5"/>
    <s v="mL"/>
  </r>
  <r>
    <s v="001-EXC-0046"/>
    <s v="S-0001618206"/>
    <x v="8688"/>
    <s v="STY-24-00094"/>
    <s v="DU24-01"/>
    <x v="0"/>
    <x v="5"/>
    <s v="SU-0001984276"/>
    <s v="/BX-0000026887/F8"/>
    <x v="3"/>
    <s v=""/>
    <s v="EDTA"/>
    <n v="0.5"/>
    <s v="mL"/>
  </r>
  <r>
    <s v="001-EXC-0046"/>
    <s v="S-0001618207"/>
    <x v="8689"/>
    <s v="STY-24-00094"/>
    <s v="DU24-01"/>
    <x v="0"/>
    <x v="5"/>
    <s v="SU-0001984275"/>
    <s v="/BX-0000026887/F7"/>
    <x v="3"/>
    <s v=""/>
    <s v="EDTA"/>
    <n v="0.5"/>
    <s v="mL"/>
  </r>
  <r>
    <s v="001-EXC-0046"/>
    <s v="S-0001618209"/>
    <x v="8690"/>
    <s v="STY-24-00094"/>
    <s v="DU24-01"/>
    <x v="0"/>
    <x v="5"/>
    <s v="SU-0001984273"/>
    <s v="/BX-0000026887/F5"/>
    <x v="3"/>
    <s v=""/>
    <s v="EDTA"/>
    <n v="0.5"/>
    <s v="mL"/>
  </r>
  <r>
    <s v="001-EXC-0046"/>
    <s v="S-0001618210"/>
    <x v="8691"/>
    <s v="STY-24-00094"/>
    <s v="DU24-01"/>
    <x v="1"/>
    <x v="5"/>
    <s v="SU-0001977902"/>
    <s v="/PKG-2502-016602/BX-0000026802/D1"/>
    <x v="3"/>
    <s v=""/>
    <s v="EDTA"/>
    <n v="0.5"/>
    <s v="mL"/>
  </r>
  <r>
    <s v="001-EXC-0042"/>
    <s v="S-0001618211"/>
    <x v="8692"/>
    <s v="STY-24-00094"/>
    <s v="DU24-01"/>
    <x v="0"/>
    <x v="5"/>
    <s v="SU-0001974215"/>
    <s v="/BX-0000026756/F8"/>
    <x v="0"/>
    <s v=""/>
    <s v="DMSO"/>
    <n v="1"/>
    <s v="mL"/>
  </r>
  <r>
    <s v="001-EXC-0042"/>
    <s v="S-0001618211"/>
    <x v="8692"/>
    <s v="STY-24-00094"/>
    <s v="DU24-01"/>
    <x v="0"/>
    <x v="5"/>
    <s v="SU-0001974215"/>
    <s v="/BX-0000026756/F8"/>
    <x v="0"/>
    <s v=""/>
    <s v="EDTA"/>
    <n v="1"/>
    <s v="mL"/>
  </r>
  <r>
    <s v="001-EXC-0042"/>
    <s v="S-0001618212"/>
    <x v="8693"/>
    <s v="STY-24-00094"/>
    <s v="DU24-01"/>
    <x v="0"/>
    <x v="5"/>
    <s v="SU-0001974295"/>
    <s v="/BX-0000026757/F6"/>
    <x v="0"/>
    <s v=""/>
    <s v="DMSO"/>
    <n v="1"/>
    <s v="mL"/>
  </r>
  <r>
    <s v="001-EXC-0042"/>
    <s v="S-0001618212"/>
    <x v="8693"/>
    <s v="STY-24-00094"/>
    <s v="DU24-01"/>
    <x v="0"/>
    <x v="5"/>
    <s v="SU-0001974295"/>
    <s v="/BX-0000026757/F6"/>
    <x v="0"/>
    <s v=""/>
    <s v="EDTA"/>
    <n v="1"/>
    <s v="mL"/>
  </r>
  <r>
    <s v="001-EXC-0042"/>
    <s v="S-0001618213"/>
    <x v="8694"/>
    <s v="STY-24-00094"/>
    <s v="DU24-01"/>
    <x v="0"/>
    <x v="5"/>
    <s v="SU-0001974187"/>
    <s v="/BX-0000026756/C7"/>
    <x v="0"/>
    <s v=""/>
    <s v="DMSO"/>
    <n v="1"/>
    <s v="mL"/>
  </r>
  <r>
    <s v="001-EXC-0042"/>
    <s v="S-0001618213"/>
    <x v="8694"/>
    <s v="STY-24-00094"/>
    <s v="DU24-01"/>
    <x v="0"/>
    <x v="5"/>
    <s v="SU-0001974187"/>
    <s v="/BX-0000026756/C7"/>
    <x v="0"/>
    <s v=""/>
    <s v="EDTA"/>
    <n v="1"/>
    <s v="mL"/>
  </r>
  <r>
    <s v="001-EXC-0042"/>
    <s v="S-0001618215"/>
    <x v="8695"/>
    <s v="STY-24-00094"/>
    <s v="DU24-01"/>
    <x v="0"/>
    <x v="5"/>
    <s v="SU-0001974219"/>
    <s v="/BX-0000026756/G3"/>
    <x v="0"/>
    <s v=""/>
    <s v="DMSO"/>
    <n v="1"/>
    <s v="mL"/>
  </r>
  <r>
    <s v="001-EXC-0042"/>
    <s v="S-0001618215"/>
    <x v="8695"/>
    <s v="STY-24-00094"/>
    <s v="DU24-01"/>
    <x v="0"/>
    <x v="5"/>
    <s v="SU-0001974219"/>
    <s v="/BX-0000026756/G3"/>
    <x v="0"/>
    <s v=""/>
    <s v="EDTA"/>
    <n v="1"/>
    <s v="mL"/>
  </r>
  <r>
    <s v="001-EXC-0042"/>
    <s v="S-0001618216"/>
    <x v="8696"/>
    <s v="STY-24-00094"/>
    <s v="DU24-01"/>
    <x v="0"/>
    <x v="5"/>
    <s v="SU-0001974189"/>
    <s v="/BX-0000026756/C9"/>
    <x v="0"/>
    <s v=""/>
    <s v="DMSO"/>
    <n v="1"/>
    <s v="mL"/>
  </r>
  <r>
    <s v="001-EXC-0042"/>
    <s v="S-0001618216"/>
    <x v="8696"/>
    <s v="STY-24-00094"/>
    <s v="DU24-01"/>
    <x v="0"/>
    <x v="5"/>
    <s v="SU-0001974189"/>
    <s v="/BX-0000026756/C9"/>
    <x v="0"/>
    <s v=""/>
    <s v="EDTA"/>
    <n v="1"/>
    <s v="mL"/>
  </r>
  <r>
    <s v="001-EXC-0046"/>
    <s v="S-0001618221"/>
    <x v="8697"/>
    <s v="STY-24-00094"/>
    <s v="DU24-01"/>
    <x v="0"/>
    <x v="8"/>
    <s v="SU-0001990144"/>
    <s v="/BX-0000026966/A7"/>
    <x v="3"/>
    <s v=""/>
    <s v="EDTA"/>
    <n v="4"/>
    <s v="mL"/>
  </r>
  <r>
    <s v="001-EXC-0046"/>
    <s v="S-0001618222"/>
    <x v="8698"/>
    <s v="STY-24-00094"/>
    <s v="DU24-01"/>
    <x v="0"/>
    <x v="8"/>
    <s v="SU-0001990148"/>
    <s v="/BX-0000026966/B2"/>
    <x v="3"/>
    <s v=""/>
    <s v="EDTA"/>
    <n v="4"/>
    <s v="mL"/>
  </r>
  <r>
    <s v="001-EXC-0046"/>
    <s v="S-0001618225"/>
    <x v="8699"/>
    <s v="STY-24-00094"/>
    <s v="DU24-01"/>
    <x v="0"/>
    <x v="8"/>
    <s v="SU-0001985402"/>
    <s v="/BX-0000026901/D4"/>
    <x v="2"/>
    <s v=""/>
    <s v="EDTA"/>
    <n v="1"/>
    <s v="mL"/>
  </r>
  <r>
    <s v="001-EXC-0042"/>
    <s v="S-0001618227"/>
    <x v="8700"/>
    <s v="STY-24-00094"/>
    <s v="DU24-01"/>
    <x v="0"/>
    <x v="8"/>
    <s v="SU-0001985400"/>
    <s v="/BX-0000026901/D2"/>
    <x v="2"/>
    <s v=""/>
    <s v="EDTA"/>
    <n v="1"/>
    <s v="mL"/>
  </r>
  <r>
    <s v="001-EXC-0042"/>
    <s v="S-0001618228"/>
    <x v="8701"/>
    <s v="STY-24-00094"/>
    <s v="DU24-01"/>
    <x v="0"/>
    <x v="8"/>
    <s v="SU-0001985399"/>
    <s v="/BX-0000026901/D1"/>
    <x v="2"/>
    <s v=""/>
    <s v="EDTA"/>
    <n v="1"/>
    <s v="mL"/>
  </r>
  <r>
    <s v="001-EXC-0042"/>
    <s v="S-0001618230"/>
    <x v="8702"/>
    <s v="STY-24-00094"/>
    <s v="DU24-01"/>
    <x v="1"/>
    <x v="8"/>
    <s v="SU-0001984032"/>
    <s v="/PKG-2502-016602/BX-0000026883/B2"/>
    <x v="2"/>
    <s v=""/>
    <s v="PAXgene, RNA"/>
    <n v="2.5"/>
    <s v="mL"/>
  </r>
  <r>
    <s v="001-EXC-0046"/>
    <s v="S-0001618231"/>
    <x v="8703"/>
    <s v="STY-24-00094"/>
    <s v="DU24-01"/>
    <x v="0"/>
    <x v="8"/>
    <s v="SU-0001983883"/>
    <s v="/BX-0000026880/B3"/>
    <x v="2"/>
    <s v=""/>
    <s v="PAXgene, RNA"/>
    <n v="2.5"/>
    <s v="mL"/>
  </r>
  <r>
    <s v="001-EXC-0046"/>
    <s v="S-0001618232"/>
    <x v="8704"/>
    <s v="STY-24-00094"/>
    <s v="DU24-01"/>
    <x v="1"/>
    <x v="8"/>
    <s v="SU-0001984033"/>
    <s v="/PKG-2502-016602/BX-0000026883/B3"/>
    <x v="2"/>
    <s v=""/>
    <s v="PAXgene, RNA"/>
    <n v="2.5"/>
    <s v="mL"/>
  </r>
  <r>
    <s v="001-EXC-0042"/>
    <s v="S-0001618234"/>
    <x v="8705"/>
    <s v="STY-24-00094"/>
    <s v="DU24-01"/>
    <x v="0"/>
    <x v="8"/>
    <s v="SU-0001990145"/>
    <s v="/BX-0000026966/A8"/>
    <x v="3"/>
    <s v=""/>
    <s v="EDTA"/>
    <n v="4"/>
    <s v="mL"/>
  </r>
  <r>
    <s v="001-EXC-0035"/>
    <s v="S-0001618235"/>
    <x v="8706"/>
    <s v="STY-24-00094"/>
    <s v="DU24-01"/>
    <x v="0"/>
    <x v="9"/>
    <s v="SU-0001985422"/>
    <s v="/BX-0000026901/F6"/>
    <x v="2"/>
    <s v=""/>
    <s v="EDTA"/>
    <n v="1"/>
    <s v="mL"/>
  </r>
  <r>
    <s v="001-EXC-0016"/>
    <s v="S-0001593401"/>
    <x v="8707"/>
    <s v="STY-24-00094"/>
    <s v="DU24-01"/>
    <x v="1"/>
    <x v="4"/>
    <s v="SU-0001966707"/>
    <s v="/PKG-2502-016602/BX-0000026665/G7"/>
    <x v="5"/>
    <s v=""/>
    <s v="Clot Activator (Silica)"/>
    <n v="0.5"/>
    <s v="mL"/>
  </r>
  <r>
    <s v="001-EXC-0016"/>
    <s v="S-0001593221"/>
    <x v="8708"/>
    <s v="STY-24-00094"/>
    <s v="DU24-01"/>
    <x v="0"/>
    <x v="4"/>
    <s v="SU-0001955863"/>
    <s v="/BX-0000026511/F6"/>
    <x v="2"/>
    <s v=""/>
    <s v="EDTA"/>
    <n v="1"/>
    <s v="mL"/>
  </r>
  <r>
    <s v="001-EXC-0016"/>
    <s v="S-0001593636"/>
    <x v="8709"/>
    <s v="STY-24-00094"/>
    <s v="DU24-01"/>
    <x v="0"/>
    <x v="4"/>
    <s v="SU-0001957508"/>
    <s v="/BX-0000026531/G2"/>
    <x v="0"/>
    <s v=""/>
    <s v="DMSO"/>
    <n v="1"/>
    <s v="mL"/>
  </r>
  <r>
    <s v="001-EXC-0016"/>
    <s v="S-0001593636"/>
    <x v="8709"/>
    <s v="STY-24-00094"/>
    <s v="DU24-01"/>
    <x v="0"/>
    <x v="4"/>
    <s v="SU-0001957508"/>
    <s v="/BX-0000026531/G2"/>
    <x v="0"/>
    <s v=""/>
    <s v="EDTA"/>
    <n v="1"/>
    <s v="mL"/>
  </r>
  <r>
    <s v="001-EXC-0016"/>
    <s v="S-0001593262"/>
    <x v="8710"/>
    <s v="STY-24-00094"/>
    <s v="DU24-01"/>
    <x v="0"/>
    <x v="4"/>
    <s v="SU-0001956640"/>
    <s v="/BX-0000026521/A8"/>
    <x v="6"/>
    <s v=""/>
    <s v="Saline"/>
    <n v="1.5"/>
    <s v="mL"/>
  </r>
  <r>
    <s v="001-EXC-0016"/>
    <s v="S-0001593511"/>
    <x v="8711"/>
    <s v="STY-24-00094"/>
    <s v="DU24-01"/>
    <x v="0"/>
    <x v="4"/>
    <s v="SU-0001954740"/>
    <s v="/BX-0000026497/I4"/>
    <x v="3"/>
    <s v=""/>
    <s v="EDTA"/>
    <n v="0.5"/>
    <s v="mL"/>
  </r>
  <r>
    <s v="001-EXC-0016"/>
    <s v="S-0001593308"/>
    <x v="8712"/>
    <s v="STY-24-00094"/>
    <s v="DU24-01"/>
    <x v="0"/>
    <x v="4"/>
    <s v="SU-0001955008"/>
    <s v="/BX-0000026501/B7"/>
    <x v="3"/>
    <s v=""/>
    <s v="EDTA"/>
    <n v="4"/>
    <s v="mL"/>
  </r>
  <r>
    <s v="001-EXC-0016"/>
    <s v="S-0001593637"/>
    <x v="8713"/>
    <s v="STY-24-00094"/>
    <s v="DU24-01"/>
    <x v="0"/>
    <x v="4"/>
    <s v="SU-0001957509"/>
    <s v="/BX-0000026531/G3"/>
    <x v="0"/>
    <s v=""/>
    <s v="DMSO"/>
    <n v="1"/>
    <s v="mL"/>
  </r>
  <r>
    <s v="001-EXC-0016"/>
    <s v="S-0001593637"/>
    <x v="8713"/>
    <s v="STY-24-00094"/>
    <s v="DU24-01"/>
    <x v="0"/>
    <x v="4"/>
    <s v="SU-0001957509"/>
    <s v="/BX-0000026531/G3"/>
    <x v="0"/>
    <s v=""/>
    <s v="EDTA"/>
    <n v="1"/>
    <s v="mL"/>
  </r>
  <r>
    <s v="001-EXC-0016"/>
    <s v="S-0001593182"/>
    <x v="8714"/>
    <s v="STY-24-00094"/>
    <s v="DU24-01"/>
    <x v="1"/>
    <x v="4"/>
    <s v="SU-0001966631"/>
    <s v="/PKG-2502-016602/BX-0000026664/H4"/>
    <x v="4"/>
    <s v=""/>
    <s v="Media, Universal Viral Transport Media"/>
    <n v="0.5"/>
    <s v="mL"/>
  </r>
  <r>
    <s v="001-EXC-0016"/>
    <s v="S-0001593260"/>
    <x v="8715"/>
    <s v="STY-24-00094"/>
    <s v="DU24-01"/>
    <x v="0"/>
    <x v="4"/>
    <s v="SU-0002025761"/>
    <s v="/PKG-2508-017475"/>
    <x v="6"/>
    <s v=""/>
    <s v="Saline"/>
    <n v="1.5"/>
    <s v="mL"/>
  </r>
  <r>
    <s v="001-EXC-0001"/>
    <s v="S-0001593863"/>
    <x v="8716"/>
    <s v="STY-24-00094"/>
    <s v="DU24-01"/>
    <x v="0"/>
    <x v="6"/>
    <s v="SU-0001954804"/>
    <s v="/BX-0000026498/G4"/>
    <x v="3"/>
    <s v=""/>
    <s v="EDTA"/>
    <n v="0.5"/>
    <s v="mL"/>
  </r>
  <r>
    <s v="001-EXC-0014"/>
    <s v="S-0001593142"/>
    <x v="8717"/>
    <s v="STY-24-00094"/>
    <s v="DU24-01"/>
    <x v="0"/>
    <x v="2"/>
    <s v="SU-0001954988"/>
    <s v="/BX-0000026500/I6"/>
    <x v="3"/>
    <s v=""/>
    <s v="EDTA"/>
    <n v="4"/>
    <s v="mL"/>
  </r>
  <r>
    <s v="001-EXC-0012"/>
    <s v="S-0001593603"/>
    <x v="8718"/>
    <s v="STY-24-00094"/>
    <s v="DU24-01"/>
    <x v="0"/>
    <x v="4"/>
    <s v="SU-0001957468"/>
    <s v="/BX-0000026531/B7"/>
    <x v="0"/>
    <s v=""/>
    <s v="DMSO"/>
    <n v="1"/>
    <s v="mL"/>
  </r>
  <r>
    <s v="001-EXC-0012"/>
    <s v="S-0001593603"/>
    <x v="8718"/>
    <s v="STY-24-00094"/>
    <s v="DU24-01"/>
    <x v="0"/>
    <x v="4"/>
    <s v="SU-0001957468"/>
    <s v="/BX-0000026531/B7"/>
    <x v="0"/>
    <s v=""/>
    <s v="EDTA"/>
    <n v="1"/>
    <s v="mL"/>
  </r>
  <r>
    <s v="001-EXC-0013"/>
    <s v="S-0001593616"/>
    <x v="8719"/>
    <s v="STY-24-00094"/>
    <s v="DU24-01"/>
    <x v="0"/>
    <x v="4"/>
    <s v="SU-0001957481"/>
    <s v="/BX-0000026531/D2"/>
    <x v="0"/>
    <s v=""/>
    <s v="DMSO"/>
    <n v="1"/>
    <s v="mL"/>
  </r>
  <r>
    <s v="001-EXC-0013"/>
    <s v="S-0001593616"/>
    <x v="8719"/>
    <s v="STY-24-00094"/>
    <s v="DU24-01"/>
    <x v="0"/>
    <x v="4"/>
    <s v="SU-0001957481"/>
    <s v="/BX-0000026531/D2"/>
    <x v="0"/>
    <s v=""/>
    <s v="EDTA"/>
    <n v="1"/>
    <s v="mL"/>
  </r>
  <r>
    <s v="001-EXC-0008"/>
    <s v="S-0001593670"/>
    <x v="8720"/>
    <s v="STY-24-00094"/>
    <s v="DU24-01"/>
    <x v="0"/>
    <x v="4"/>
    <s v="SU-0001957497"/>
    <s v="/BX-0000026531/E9"/>
    <x v="0"/>
    <s v=""/>
    <s v="DMSO"/>
    <n v="1"/>
    <s v="mL"/>
  </r>
  <r>
    <s v="001-EXC-0008"/>
    <s v="S-0001593670"/>
    <x v="8720"/>
    <s v="STY-24-00094"/>
    <s v="DU24-01"/>
    <x v="0"/>
    <x v="4"/>
    <s v="SU-0001957497"/>
    <s v="/BX-0000026531/E9"/>
    <x v="0"/>
    <s v=""/>
    <s v="EDTA"/>
    <n v="1"/>
    <s v="mL"/>
  </r>
  <r>
    <s v="001-EXC-0010"/>
    <s v="S-0001593677"/>
    <x v="8721"/>
    <s v="STY-24-00094"/>
    <s v="DU24-01"/>
    <x v="0"/>
    <x v="4"/>
    <s v="SU-0001957503"/>
    <s v="/BX-0000026531/F6"/>
    <x v="0"/>
    <s v=""/>
    <s v="DMSO"/>
    <n v="1"/>
    <s v="mL"/>
  </r>
  <r>
    <s v="001-EXC-0010"/>
    <s v="S-0001593677"/>
    <x v="8721"/>
    <s v="STY-24-00094"/>
    <s v="DU24-01"/>
    <x v="0"/>
    <x v="4"/>
    <s v="SU-0001957503"/>
    <s v="/BX-0000026531/F6"/>
    <x v="0"/>
    <s v=""/>
    <s v="EDTA"/>
    <n v="1"/>
    <s v="mL"/>
  </r>
  <r>
    <s v="001-EXC-0001"/>
    <s v="S-0001593648"/>
    <x v="8722"/>
    <s v="STY-24-00094"/>
    <s v="DU24-01"/>
    <x v="0"/>
    <x v="4"/>
    <s v="SU-0001957515"/>
    <s v="/BX-0000026531/G9"/>
    <x v="0"/>
    <s v=""/>
    <s v="DMSO"/>
    <n v="1"/>
    <s v="mL"/>
  </r>
  <r>
    <s v="001-EXC-0001"/>
    <s v="S-0001593648"/>
    <x v="8722"/>
    <s v="STY-24-00094"/>
    <s v="DU24-01"/>
    <x v="0"/>
    <x v="4"/>
    <s v="SU-0001957515"/>
    <s v="/BX-0000026531/G9"/>
    <x v="0"/>
    <s v=""/>
    <s v="EDTA"/>
    <n v="1"/>
    <s v="mL"/>
  </r>
  <r>
    <s v="001-EXC-0006"/>
    <s v="S-0001593666"/>
    <x v="8723"/>
    <s v="STY-24-00094"/>
    <s v="DU24-01"/>
    <x v="0"/>
    <x v="4"/>
    <s v="SU-0001957527"/>
    <s v="/BX-0000026531/I3"/>
    <x v="0"/>
    <s v=""/>
    <s v="DMSO"/>
    <n v="1"/>
    <s v="mL"/>
  </r>
  <r>
    <s v="001-EXC-0006"/>
    <s v="S-0001593666"/>
    <x v="8723"/>
    <s v="STY-24-00094"/>
    <s v="DU24-01"/>
    <x v="0"/>
    <x v="4"/>
    <s v="SU-0001957527"/>
    <s v="/BX-0000026531/I3"/>
    <x v="0"/>
    <s v=""/>
    <s v="EDTA"/>
    <n v="1"/>
    <s v="mL"/>
  </r>
  <r>
    <s v="001-EXC-0014"/>
    <s v="S-0001593341"/>
    <x v="8724"/>
    <s v="STY-24-00094"/>
    <s v="DU24-01"/>
    <x v="0"/>
    <x v="2"/>
    <s v="SU-0001957673"/>
    <s v="/BX-0000026533/G3"/>
    <x v="0"/>
    <s v=""/>
    <s v="DMSO"/>
    <n v="1"/>
    <s v="mL"/>
  </r>
  <r>
    <s v="001-EXC-0014"/>
    <s v="S-0001593341"/>
    <x v="8724"/>
    <s v="STY-24-00094"/>
    <s v="DU24-01"/>
    <x v="0"/>
    <x v="2"/>
    <s v="SU-0001957673"/>
    <s v="/BX-0000026533/G3"/>
    <x v="0"/>
    <s v=""/>
    <s v="EDTA"/>
    <n v="1"/>
    <s v="mL"/>
  </r>
  <r>
    <s v="001-EXC-0016"/>
    <s v="S-0001593318"/>
    <x v="8725"/>
    <s v="STY-24-00094"/>
    <s v="DU24-01"/>
    <x v="0"/>
    <x v="2"/>
    <s v="SU-0001957689"/>
    <s v="/BX-0000026533/I1"/>
    <x v="0"/>
    <s v=""/>
    <s v="DMSO"/>
    <n v="1"/>
    <s v="mL"/>
  </r>
  <r>
    <s v="001-EXC-0016"/>
    <s v="S-0001593318"/>
    <x v="8725"/>
    <s v="STY-24-00094"/>
    <s v="DU24-01"/>
    <x v="0"/>
    <x v="2"/>
    <s v="SU-0001957689"/>
    <s v="/BX-0000026533/I1"/>
    <x v="0"/>
    <s v=""/>
    <s v="EDTA"/>
    <n v="1"/>
    <s v="mL"/>
  </r>
  <r>
    <s v="001-EXC-0004"/>
    <s v="S-0001593373"/>
    <x v="8726"/>
    <s v="STY-24-00094"/>
    <s v="DU24-01"/>
    <x v="0"/>
    <x v="2"/>
    <s v="SU-0001957692"/>
    <s v="/BX-0000026533/I4"/>
    <x v="0"/>
    <s v=""/>
    <s v="DMSO"/>
    <n v="1"/>
    <s v="mL"/>
  </r>
  <r>
    <s v="001-EXC-0004"/>
    <s v="S-0001593373"/>
    <x v="8726"/>
    <s v="STY-24-00094"/>
    <s v="DU24-01"/>
    <x v="0"/>
    <x v="2"/>
    <s v="SU-0001957692"/>
    <s v="/BX-0000026533/I4"/>
    <x v="0"/>
    <s v=""/>
    <s v="EDTA"/>
    <n v="1"/>
    <s v="mL"/>
  </r>
  <r>
    <s v="001-EXC-0006"/>
    <s v="S-0001593056"/>
    <x v="8727"/>
    <s v="STY-24-00094"/>
    <s v="DU24-01"/>
    <x v="0"/>
    <x v="2"/>
    <s v="SU-0001956572"/>
    <s v="/BX-0000026520/C4"/>
    <x v="6"/>
    <s v=""/>
    <s v="Saline"/>
    <n v="1.5"/>
    <s v="mL"/>
  </r>
  <r>
    <s v="001-EXC-0036"/>
    <s v="S-0001619855"/>
    <x v="8728"/>
    <s v="STY-24-00094"/>
    <s v="DU24-01"/>
    <x v="0"/>
    <x v="10"/>
    <s v="SU-0001986509"/>
    <s v="/BX-0000026914/H9"/>
    <x v="6"/>
    <s v=""/>
    <s v="Saline"/>
    <n v="1.5"/>
    <s v="mL"/>
  </r>
  <r>
    <s v="001-EXC-0036"/>
    <s v="S-0001619856"/>
    <x v="8729"/>
    <s v="STY-24-00094"/>
    <s v="DU24-01"/>
    <x v="0"/>
    <x v="10"/>
    <s v="SU-0002025761"/>
    <s v="/PKG-2508-017475"/>
    <x v="6"/>
    <s v=""/>
    <s v="Saline"/>
    <n v="1.5"/>
    <s v="mL"/>
  </r>
  <r>
    <s v="001-EXC-0036"/>
    <s v="S-0001619857"/>
    <x v="8730"/>
    <s v="STY-24-00094"/>
    <s v="DU24-01"/>
    <x v="0"/>
    <x v="10"/>
    <s v="SU-0002025761"/>
    <s v="/PKG-2508-017475"/>
    <x v="6"/>
    <s v=""/>
    <s v="Saline"/>
    <n v="1.5"/>
    <s v="mL"/>
  </r>
  <r>
    <s v="001-EXC-0036"/>
    <s v="S-0001619858"/>
    <x v="8731"/>
    <s v="STY-24-00094"/>
    <s v="DU24-01"/>
    <x v="0"/>
    <x v="7"/>
    <s v="SU-0001974420"/>
    <s v="/BX-0000026759/B3"/>
    <x v="0"/>
    <s v=""/>
    <s v="DMSO"/>
    <n v="1"/>
    <s v="mL"/>
  </r>
  <r>
    <s v="001-EXC-0036"/>
    <s v="S-0001619858"/>
    <x v="8731"/>
    <s v="STY-24-00094"/>
    <s v="DU24-01"/>
    <x v="0"/>
    <x v="7"/>
    <s v="SU-0001974420"/>
    <s v="/BX-0000026759/B3"/>
    <x v="0"/>
    <s v=""/>
    <s v="EDTA"/>
    <n v="1"/>
    <s v="mL"/>
  </r>
  <r>
    <s v="001-EXC-0036"/>
    <s v="S-0001619859"/>
    <x v="8732"/>
    <s v="STY-24-00094"/>
    <s v="DU24-01"/>
    <x v="0"/>
    <x v="7"/>
    <s v="SU-0001985489"/>
    <s v="/BX-0000026902/D9"/>
    <x v="0"/>
    <s v=""/>
    <s v="DMSO"/>
    <n v="1"/>
    <s v="mL"/>
  </r>
  <r>
    <s v="001-EXC-0036"/>
    <s v="S-0001619859"/>
    <x v="8732"/>
    <s v="STY-24-00094"/>
    <s v="DU24-01"/>
    <x v="0"/>
    <x v="7"/>
    <s v="SU-0001985489"/>
    <s v="/BX-0000026902/D9"/>
    <x v="0"/>
    <s v=""/>
    <s v="EDTA"/>
    <n v="1"/>
    <s v="mL"/>
  </r>
  <r>
    <s v="001-EXC-0036"/>
    <s v="S-0001619860"/>
    <x v="8733"/>
    <s v="STY-24-00094"/>
    <s v="DU24-01"/>
    <x v="0"/>
    <x v="7"/>
    <s v="SU-0001985482"/>
    <s v="/BX-0000026902/D2"/>
    <x v="0"/>
    <s v=""/>
    <s v="DMSO"/>
    <n v="1"/>
    <s v="mL"/>
  </r>
  <r>
    <s v="001-EXC-0036"/>
    <s v="S-0001619860"/>
    <x v="8733"/>
    <s v="STY-24-00094"/>
    <s v="DU24-01"/>
    <x v="0"/>
    <x v="7"/>
    <s v="SU-0001985482"/>
    <s v="/BX-0000026902/D2"/>
    <x v="0"/>
    <s v=""/>
    <s v="EDTA"/>
    <n v="1"/>
    <s v="mL"/>
  </r>
  <r>
    <s v="001-EXC-0036"/>
    <s v="S-0001619861"/>
    <x v="8734"/>
    <s v="STY-24-00094"/>
    <s v="DU24-01"/>
    <x v="0"/>
    <x v="7"/>
    <s v="SU-0001985474"/>
    <s v="/BX-0000026902/C3"/>
    <x v="0"/>
    <s v=""/>
    <s v="DMSO"/>
    <n v="1"/>
    <s v="mL"/>
  </r>
  <r>
    <s v="001-EXC-0036"/>
    <s v="S-0001619861"/>
    <x v="8734"/>
    <s v="STY-24-00094"/>
    <s v="DU24-01"/>
    <x v="0"/>
    <x v="7"/>
    <s v="SU-0001985474"/>
    <s v="/BX-0000026902/C3"/>
    <x v="0"/>
    <s v=""/>
    <s v="EDTA"/>
    <n v="1"/>
    <s v="mL"/>
  </r>
  <r>
    <s v="001-EXC-0036"/>
    <s v="S-0001619862"/>
    <x v="8735"/>
    <s v="STY-24-00094"/>
    <s v="DU24-01"/>
    <x v="0"/>
    <x v="7"/>
    <s v="SU-0001985524"/>
    <s v="/BX-0000026902/H8"/>
    <x v="0"/>
    <s v=""/>
    <s v="DMSO"/>
    <n v="1"/>
    <s v="mL"/>
  </r>
  <r>
    <s v="001-EXC-0036"/>
    <s v="S-0001619862"/>
    <x v="8735"/>
    <s v="STY-24-00094"/>
    <s v="DU24-01"/>
    <x v="0"/>
    <x v="7"/>
    <s v="SU-0001985524"/>
    <s v="/BX-0000026902/H8"/>
    <x v="0"/>
    <s v=""/>
    <s v="EDTA"/>
    <n v="1"/>
    <s v="mL"/>
  </r>
  <r>
    <s v="001-EXC-0036"/>
    <s v="S-0001619863"/>
    <x v="8736"/>
    <s v="STY-24-00094"/>
    <s v="DU24-01"/>
    <x v="0"/>
    <x v="7"/>
    <s v="SU-0001985523"/>
    <s v="/BX-0000026902/H7"/>
    <x v="0"/>
    <s v=""/>
    <s v="DMSO"/>
    <n v="1"/>
    <s v="mL"/>
  </r>
  <r>
    <s v="001-EXC-0036"/>
    <s v="S-0001619863"/>
    <x v="8736"/>
    <s v="STY-24-00094"/>
    <s v="DU24-01"/>
    <x v="0"/>
    <x v="7"/>
    <s v="SU-0001985523"/>
    <s v="/BX-0000026902/H7"/>
    <x v="0"/>
    <s v=""/>
    <s v="EDTA"/>
    <n v="1"/>
    <s v="mL"/>
  </r>
  <r>
    <s v="001-EXC-0029"/>
    <s v="S-0001619864"/>
    <x v="8737"/>
    <s v="STY-24-00094"/>
    <s v="DU24-01"/>
    <x v="1"/>
    <x v="7"/>
    <s v="SU-0001977950"/>
    <s v="/PKG-2502-016602/BX-0000026802/I4"/>
    <x v="3"/>
    <s v=""/>
    <s v="EDTA"/>
    <n v="0.5"/>
    <s v="mL"/>
  </r>
  <r>
    <s v="001-EXC-0029"/>
    <s v="S-0001619865"/>
    <x v="8738"/>
    <s v="STY-24-00094"/>
    <s v="DU24-01"/>
    <x v="0"/>
    <x v="7"/>
    <s v="SU-0001984601"/>
    <s v="/BX-0000026891/F5"/>
    <x v="3"/>
    <s v=""/>
    <s v="EDTA"/>
    <n v="0.5"/>
    <s v="mL"/>
  </r>
  <r>
    <s v="001-EXC-0029"/>
    <s v="S-0001619866"/>
    <x v="8739"/>
    <s v="STY-24-00094"/>
    <s v="DU24-01"/>
    <x v="0"/>
    <x v="7"/>
    <s v="SU-0001984600"/>
    <s v="/BX-0000026891/F4"/>
    <x v="3"/>
    <s v=""/>
    <s v="EDTA"/>
    <n v="0.5"/>
    <s v="mL"/>
  </r>
  <r>
    <s v="001-EXC-0029"/>
    <s v="S-0001619867"/>
    <x v="8740"/>
    <s v="STY-24-00094"/>
    <s v="DU24-01"/>
    <x v="0"/>
    <x v="7"/>
    <s v="SU-0001984599"/>
    <s v="/BX-0000026891/F3"/>
    <x v="3"/>
    <s v=""/>
    <s v="EDTA"/>
    <n v="0.5"/>
    <s v="mL"/>
  </r>
  <r>
    <s v="001-EXC-0029"/>
    <s v="S-0001619868"/>
    <x v="8741"/>
    <s v="STY-24-00094"/>
    <s v="DU24-01"/>
    <x v="0"/>
    <x v="7"/>
    <s v="SU-0001984598"/>
    <s v="/BX-0000026891/F2"/>
    <x v="3"/>
    <s v=""/>
    <s v="EDTA"/>
    <n v="0.5"/>
    <s v="mL"/>
  </r>
  <r>
    <s v="001-EXC-0029"/>
    <s v="S-0001619869"/>
    <x v="8742"/>
    <s v="STY-24-00094"/>
    <s v="DU24-01"/>
    <x v="0"/>
    <x v="7"/>
    <s v="SU-0001984597"/>
    <s v="/BX-0000026891/F1"/>
    <x v="3"/>
    <s v=""/>
    <s v="EDTA"/>
    <n v="0.5"/>
    <s v="mL"/>
  </r>
  <r>
    <s v="001-EXC-0035"/>
    <s v="S-0001619870"/>
    <x v="8743"/>
    <s v="STY-24-00094"/>
    <s v="DU24-01"/>
    <x v="0"/>
    <x v="7"/>
    <s v="SU-0001974421"/>
    <s v="/BX-0000026759/B4"/>
    <x v="0"/>
    <s v=""/>
    <s v="DMSO"/>
    <n v="1"/>
    <s v="mL"/>
  </r>
  <r>
    <s v="001-EXC-0035"/>
    <s v="S-0001619870"/>
    <x v="8743"/>
    <s v="STY-24-00094"/>
    <s v="DU24-01"/>
    <x v="0"/>
    <x v="7"/>
    <s v="SU-0001974421"/>
    <s v="/BX-0000026759/B4"/>
    <x v="0"/>
    <s v=""/>
    <s v="EDTA"/>
    <n v="1"/>
    <s v="mL"/>
  </r>
  <r>
    <s v="001-EXC-0035"/>
    <s v="S-0001619871"/>
    <x v="8744"/>
    <s v="STY-24-00094"/>
    <s v="DU24-01"/>
    <x v="0"/>
    <x v="7"/>
    <s v="SU-0001974412"/>
    <s v="/BX-0000026759/A4"/>
    <x v="0"/>
    <s v=""/>
    <s v="DMSO"/>
    <n v="1"/>
    <s v="mL"/>
  </r>
  <r>
    <s v="001-EXC-0035"/>
    <s v="S-0001619871"/>
    <x v="8744"/>
    <s v="STY-24-00094"/>
    <s v="DU24-01"/>
    <x v="0"/>
    <x v="7"/>
    <s v="SU-0001974412"/>
    <s v="/BX-0000026759/A4"/>
    <x v="0"/>
    <s v=""/>
    <s v="EDTA"/>
    <n v="1"/>
    <s v="mL"/>
  </r>
  <r>
    <s v="001-EXC-0035"/>
    <s v="S-0001619872"/>
    <x v="8745"/>
    <s v="STY-24-00094"/>
    <s v="DU24-01"/>
    <x v="0"/>
    <x v="7"/>
    <s v="SU-0001974482"/>
    <s v="/BX-0000026759/I2"/>
    <x v="0"/>
    <s v=""/>
    <s v="DMSO"/>
    <n v="1"/>
    <s v="mL"/>
  </r>
  <r>
    <s v="001-EXC-0035"/>
    <s v="S-0001619872"/>
    <x v="8745"/>
    <s v="STY-24-00094"/>
    <s v="DU24-01"/>
    <x v="0"/>
    <x v="7"/>
    <s v="SU-0001974482"/>
    <s v="/BX-0000026759/I2"/>
    <x v="0"/>
    <s v=""/>
    <s v="EDTA"/>
    <n v="1"/>
    <s v="mL"/>
  </r>
  <r>
    <s v="001-EXC-0035"/>
    <s v="S-0001619873"/>
    <x v="8746"/>
    <s v="STY-24-00094"/>
    <s v="DU24-01"/>
    <x v="0"/>
    <x v="7"/>
    <s v="SU-0001974411"/>
    <s v="/BX-0000026759/A3"/>
    <x v="0"/>
    <s v=""/>
    <s v="DMSO"/>
    <n v="1"/>
    <s v="mL"/>
  </r>
  <r>
    <s v="001-EXC-0035"/>
    <s v="S-0001619873"/>
    <x v="8746"/>
    <s v="STY-24-00094"/>
    <s v="DU24-01"/>
    <x v="0"/>
    <x v="7"/>
    <s v="SU-0001974411"/>
    <s v="/BX-0000026759/A3"/>
    <x v="0"/>
    <s v=""/>
    <s v="EDTA"/>
    <n v="1"/>
    <s v="mL"/>
  </r>
  <r>
    <s v="001-EXC-0035"/>
    <s v="S-0001619875"/>
    <x v="8747"/>
    <s v="STY-24-00094"/>
    <s v="DU24-01"/>
    <x v="0"/>
    <x v="7"/>
    <s v="SU-0001974483"/>
    <s v="/BX-0000026759/I3"/>
    <x v="0"/>
    <s v=""/>
    <s v="DMSO"/>
    <n v="1"/>
    <s v="mL"/>
  </r>
  <r>
    <s v="001-EXC-0035"/>
    <s v="S-0001619875"/>
    <x v="8747"/>
    <s v="STY-24-00094"/>
    <s v="DU24-01"/>
    <x v="0"/>
    <x v="7"/>
    <s v="SU-0001974483"/>
    <s v="/BX-0000026759/I3"/>
    <x v="0"/>
    <s v=""/>
    <s v="EDTA"/>
    <n v="1"/>
    <s v="mL"/>
  </r>
  <r>
    <s v="001-EXC-0037"/>
    <s v="S-0001619877"/>
    <x v="8748"/>
    <s v="STY-24-00094"/>
    <s v="DU24-01"/>
    <x v="0"/>
    <x v="7"/>
    <s v="SU-0001985476"/>
    <s v="/BX-0000026902/C5"/>
    <x v="0"/>
    <s v=""/>
    <s v="DMSO"/>
    <n v="1"/>
    <s v="mL"/>
  </r>
  <r>
    <s v="001-EXC-0037"/>
    <s v="S-0001619877"/>
    <x v="8748"/>
    <s v="STY-24-00094"/>
    <s v="DU24-01"/>
    <x v="0"/>
    <x v="7"/>
    <s v="SU-0001985476"/>
    <s v="/BX-0000026902/C5"/>
    <x v="0"/>
    <s v=""/>
    <s v="EDTA"/>
    <n v="1"/>
    <s v="mL"/>
  </r>
  <r>
    <s v="001-EXC-0037"/>
    <s v="S-0001619878"/>
    <x v="8749"/>
    <s v="STY-24-00094"/>
    <s v="DU24-01"/>
    <x v="0"/>
    <x v="7"/>
    <s v="SU-0001985483"/>
    <s v="/BX-0000026902/D3"/>
    <x v="0"/>
    <s v=""/>
    <s v="DMSO"/>
    <n v="1"/>
    <s v="mL"/>
  </r>
  <r>
    <s v="001-EXC-0037"/>
    <s v="S-0001619878"/>
    <x v="8749"/>
    <s v="STY-24-00094"/>
    <s v="DU24-01"/>
    <x v="0"/>
    <x v="7"/>
    <s v="SU-0001985483"/>
    <s v="/BX-0000026902/D3"/>
    <x v="0"/>
    <s v=""/>
    <s v="EDTA"/>
    <n v="1"/>
    <s v="mL"/>
  </r>
  <r>
    <s v="001-EXC-0037"/>
    <s v="S-0001619880"/>
    <x v="8750"/>
    <s v="STY-24-00094"/>
    <s v="DU24-01"/>
    <x v="0"/>
    <x v="7"/>
    <s v="SU-0001985465"/>
    <s v="/BX-0000026902/B3"/>
    <x v="0"/>
    <s v=""/>
    <s v="DMSO"/>
    <n v="1"/>
    <s v="mL"/>
  </r>
  <r>
    <s v="001-EXC-0037"/>
    <s v="S-0001619880"/>
    <x v="8750"/>
    <s v="STY-24-00094"/>
    <s v="DU24-01"/>
    <x v="0"/>
    <x v="7"/>
    <s v="SU-0001985465"/>
    <s v="/BX-0000026902/B3"/>
    <x v="0"/>
    <s v=""/>
    <s v="EDTA"/>
    <n v="1"/>
    <s v="mL"/>
  </r>
  <r>
    <s v="001-EXC-0037"/>
    <s v="S-0001619881"/>
    <x v="8751"/>
    <s v="STY-24-00094"/>
    <s v="DU24-01"/>
    <x v="0"/>
    <x v="7"/>
    <s v="SU-0001985472"/>
    <s v="/BX-0000026902/C1"/>
    <x v="0"/>
    <s v=""/>
    <s v="DMSO"/>
    <n v="1"/>
    <s v="mL"/>
  </r>
  <r>
    <s v="001-EXC-0037"/>
    <s v="S-0001619881"/>
    <x v="8751"/>
    <s v="STY-24-00094"/>
    <s v="DU24-01"/>
    <x v="0"/>
    <x v="7"/>
    <s v="SU-0001985472"/>
    <s v="/BX-0000026902/C1"/>
    <x v="0"/>
    <s v=""/>
    <s v="EDTA"/>
    <n v="1"/>
    <s v="mL"/>
  </r>
  <r>
    <s v="001-EXC-0038"/>
    <s v="S-0001619883"/>
    <x v="8752"/>
    <s v="STY-24-00094"/>
    <s v="DU24-01"/>
    <x v="0"/>
    <x v="7"/>
    <s v="SU-0001984586"/>
    <s v="/BX-0000026891/D8"/>
    <x v="3"/>
    <s v=""/>
    <s v="EDTA"/>
    <n v="0.5"/>
    <s v="mL"/>
  </r>
  <r>
    <s v="001-EXC-0038"/>
    <s v="S-0001619884"/>
    <x v="8753"/>
    <s v="STY-24-00094"/>
    <s v="DU24-01"/>
    <x v="0"/>
    <x v="7"/>
    <s v="SU-0001984585"/>
    <s v="/BX-0000026891/D7"/>
    <x v="3"/>
    <s v=""/>
    <s v="EDTA"/>
    <n v="0.5"/>
    <s v="mL"/>
  </r>
  <r>
    <s v="001-EXC-0038"/>
    <s v="S-0001619886"/>
    <x v="8754"/>
    <s v="STY-24-00094"/>
    <s v="DU24-01"/>
    <x v="0"/>
    <x v="7"/>
    <s v="SU-0001984583"/>
    <s v="/BX-0000026891/D5"/>
    <x v="3"/>
    <s v=""/>
    <s v="EDTA"/>
    <n v="0.5"/>
    <s v="mL"/>
  </r>
  <r>
    <s v="001-EXC-0035"/>
    <s v="S-0001619888"/>
    <x v="8755"/>
    <s v="STY-24-00094"/>
    <s v="DU24-01"/>
    <x v="1"/>
    <x v="7"/>
    <s v="SU-0001986933"/>
    <s v="/PKG-2502-016602/BX-0000026920/A4"/>
    <x v="5"/>
    <s v=""/>
    <s v="Clot Activator (Silica)"/>
    <n v="0.5"/>
    <s v="mL"/>
  </r>
  <r>
    <s v="001-EXC-0035"/>
    <s v="S-0001619889"/>
    <x v="8756"/>
    <s v="STY-24-00094"/>
    <s v="DU24-01"/>
    <x v="0"/>
    <x v="7"/>
    <s v="SU-0002025761"/>
    <s v="/PKG-2508-017475"/>
    <x v="5"/>
    <s v=""/>
    <s v="Clot Activator (Silica)"/>
    <n v="0.5"/>
    <s v="mL"/>
  </r>
  <r>
    <s v="001-EXC-0035"/>
    <s v="S-0001619890"/>
    <x v="8757"/>
    <s v="STY-24-00094"/>
    <s v="DU24-01"/>
    <x v="0"/>
    <x v="7"/>
    <s v="SU-0001985038"/>
    <s v="/BX-0000026896/I5"/>
    <x v="5"/>
    <s v=""/>
    <s v="Clot Activator (Silica)"/>
    <n v="0.5"/>
    <s v="mL"/>
  </r>
  <r>
    <s v="001-EXC-0035"/>
    <s v="S-0001619891"/>
    <x v="8758"/>
    <s v="STY-24-00094"/>
    <s v="DU24-01"/>
    <x v="0"/>
    <x v="7"/>
    <s v="SU-0001985039"/>
    <s v="/BX-0000026896/I6"/>
    <x v="5"/>
    <s v=""/>
    <s v="Clot Activator (Silica)"/>
    <n v="0.5"/>
    <s v="mL"/>
  </r>
  <r>
    <s v="001-EXC-0006"/>
    <s v="S-0001593444"/>
    <x v="8759"/>
    <s v="STY-24-00094"/>
    <s v="DU24-01"/>
    <x v="0"/>
    <x v="4"/>
    <s v="SU-0001955558"/>
    <s v="/BX-0000026507/I2"/>
    <x v="5"/>
    <s v=""/>
    <s v="Clot Activator (Silica)"/>
    <n v="0.5"/>
    <s v="mL"/>
  </r>
  <r>
    <s v="001-EXC-0036"/>
    <s v="S-0001620674"/>
    <x v="8760"/>
    <s v="STY-24-00094"/>
    <s v="DU24-01"/>
    <x v="0"/>
    <x v="10"/>
    <s v="SU-0001984546"/>
    <s v="/BX-0000026890/I5"/>
    <x v="3"/>
    <s v=""/>
    <s v="EDTA"/>
    <n v="0.5"/>
    <s v="mL"/>
  </r>
  <r>
    <s v="001-EXC-0036"/>
    <s v="S-0001620675"/>
    <x v="8761"/>
    <s v="STY-24-00094"/>
    <s v="DU24-01"/>
    <x v="0"/>
    <x v="10"/>
    <s v="SU-0001984549"/>
    <s v="/BX-0000026890/I8"/>
    <x v="3"/>
    <s v=""/>
    <s v="EDTA"/>
    <n v="0.5"/>
    <s v="mL"/>
  </r>
  <r>
    <s v="001-EXC-0036"/>
    <s v="S-0001620676"/>
    <x v="8762"/>
    <s v="STY-24-00094"/>
    <s v="DU24-01"/>
    <x v="0"/>
    <x v="10"/>
    <s v="SU-0001984548"/>
    <s v="/BX-0000026890/I7"/>
    <x v="3"/>
    <s v=""/>
    <s v="EDTA"/>
    <n v="0.5"/>
    <s v="mL"/>
  </r>
  <r>
    <s v="001-EXC-0029"/>
    <s v="S-0001620678"/>
    <x v="8763"/>
    <s v="STY-24-00094"/>
    <s v="DU24-01"/>
    <x v="0"/>
    <x v="6"/>
    <s v="SU-0001984457"/>
    <s v="/BX-0000026889/H7"/>
    <x v="3"/>
    <s v=""/>
    <s v="EDTA"/>
    <n v="0.5"/>
    <s v="mL"/>
  </r>
  <r>
    <s v="001-EXC-0029"/>
    <s v="S-0001620679"/>
    <x v="8764"/>
    <s v="STY-24-00094"/>
    <s v="DU24-01"/>
    <x v="0"/>
    <x v="6"/>
    <s v="SU-0001984456"/>
    <s v="/BX-0000026889/H6"/>
    <x v="3"/>
    <s v=""/>
    <s v="EDTA"/>
    <n v="0.5"/>
    <s v="mL"/>
  </r>
  <r>
    <s v="001-EXC-0029"/>
    <s v="S-0001620680"/>
    <x v="8765"/>
    <s v="STY-24-00094"/>
    <s v="DU24-01"/>
    <x v="0"/>
    <x v="6"/>
    <s v="SU-0001984462"/>
    <s v="/BX-0000026889/I3"/>
    <x v="3"/>
    <s v=""/>
    <s v="EDTA"/>
    <n v="0.5"/>
    <s v="mL"/>
  </r>
  <r>
    <s v="001-EXC-0029"/>
    <s v="S-0001620681"/>
    <x v="8766"/>
    <s v="STY-24-00094"/>
    <s v="DU24-01"/>
    <x v="0"/>
    <x v="6"/>
    <s v="SU-0001984464"/>
    <s v="/BX-0000026889/I5"/>
    <x v="3"/>
    <s v=""/>
    <s v="EDTA"/>
    <n v="0.5"/>
    <s v="mL"/>
  </r>
  <r>
    <s v="001-EXC-0029"/>
    <s v="S-0001620682"/>
    <x v="8767"/>
    <s v="STY-24-00094"/>
    <s v="DU24-01"/>
    <x v="0"/>
    <x v="6"/>
    <s v="SU-0001984499"/>
    <s v="/BX-0000026890/D3"/>
    <x v="3"/>
    <s v=""/>
    <s v="EDTA"/>
    <n v="0.5"/>
    <s v="mL"/>
  </r>
  <r>
    <s v="001-EXC-0029"/>
    <s v="S-0001620683"/>
    <x v="8768"/>
    <s v="STY-24-00094"/>
    <s v="DU24-01"/>
    <x v="1"/>
    <x v="6"/>
    <s v="SU-0001977943"/>
    <s v="/PKG-2502-016602/BX-0000026802/H6"/>
    <x v="3"/>
    <s v=""/>
    <s v="EDTA"/>
    <n v="0.5"/>
    <s v="mL"/>
  </r>
  <r>
    <s v="001-EXC-0036"/>
    <s v="S-0001620684"/>
    <x v="8769"/>
    <s v="STY-24-00094"/>
    <s v="DU24-01"/>
    <x v="0"/>
    <x v="10"/>
    <s v="SU-0001974456"/>
    <s v="/BX-0000026759/F3"/>
    <x v="0"/>
    <s v=""/>
    <s v="DMSO"/>
    <n v="1"/>
    <s v="mL"/>
  </r>
  <r>
    <s v="001-EXC-0036"/>
    <s v="S-0001620684"/>
    <x v="8769"/>
    <s v="STY-24-00094"/>
    <s v="DU24-01"/>
    <x v="0"/>
    <x v="10"/>
    <s v="SU-0001974456"/>
    <s v="/BX-0000026759/F3"/>
    <x v="0"/>
    <s v=""/>
    <s v="EDTA"/>
    <n v="1"/>
    <s v="mL"/>
  </r>
  <r>
    <s v="001-EXC-0036"/>
    <s v="S-0001620685"/>
    <x v="8770"/>
    <s v="STY-24-00094"/>
    <s v="DU24-01"/>
    <x v="0"/>
    <x v="10"/>
    <s v="SU-0001974453"/>
    <s v="/BX-0000026759/E9"/>
    <x v="0"/>
    <s v=""/>
    <s v="DMSO"/>
    <n v="1"/>
    <s v="mL"/>
  </r>
  <r>
    <s v="001-EXC-0036"/>
    <s v="S-0001620685"/>
    <x v="8770"/>
    <s v="STY-24-00094"/>
    <s v="DU24-01"/>
    <x v="0"/>
    <x v="10"/>
    <s v="SU-0001974453"/>
    <s v="/BX-0000026759/E9"/>
    <x v="0"/>
    <s v=""/>
    <s v="EDTA"/>
    <n v="1"/>
    <s v="mL"/>
  </r>
  <r>
    <s v="001-EXC-0036"/>
    <s v="S-0001620686"/>
    <x v="8771"/>
    <s v="STY-24-00094"/>
    <s v="DU24-01"/>
    <x v="0"/>
    <x v="10"/>
    <s v="SU-0001974435"/>
    <s v="/BX-0000026759/C9"/>
    <x v="0"/>
    <s v=""/>
    <s v="DMSO"/>
    <n v="1"/>
    <s v="mL"/>
  </r>
  <r>
    <s v="001-EXC-0036"/>
    <s v="S-0001620686"/>
    <x v="8771"/>
    <s v="STY-24-00094"/>
    <s v="DU24-01"/>
    <x v="0"/>
    <x v="10"/>
    <s v="SU-0001974435"/>
    <s v="/BX-0000026759/C9"/>
    <x v="0"/>
    <s v=""/>
    <s v="EDTA"/>
    <n v="1"/>
    <s v="mL"/>
  </r>
  <r>
    <s v="001-EXC-0036"/>
    <s v="S-0001620687"/>
    <x v="8772"/>
    <s v="STY-24-00094"/>
    <s v="DU24-01"/>
    <x v="0"/>
    <x v="10"/>
    <s v="SU-0001974413"/>
    <s v="/BX-0000026759/A5"/>
    <x v="0"/>
    <s v=""/>
    <s v="DMSO"/>
    <n v="1"/>
    <s v="mL"/>
  </r>
  <r>
    <s v="001-EXC-0036"/>
    <s v="S-0001620687"/>
    <x v="8772"/>
    <s v="STY-24-00094"/>
    <s v="DU24-01"/>
    <x v="0"/>
    <x v="10"/>
    <s v="SU-0001974413"/>
    <s v="/BX-0000026759/A5"/>
    <x v="0"/>
    <s v=""/>
    <s v="EDTA"/>
    <n v="1"/>
    <s v="mL"/>
  </r>
  <r>
    <s v="001-EXC-0036"/>
    <s v="S-0001620689"/>
    <x v="8773"/>
    <s v="STY-24-00094"/>
    <s v="DU24-01"/>
    <x v="0"/>
    <x v="10"/>
    <s v="SU-0001974480"/>
    <s v="/BX-0000026759/H9"/>
    <x v="0"/>
    <s v=""/>
    <s v="DMSO"/>
    <n v="1"/>
    <s v="mL"/>
  </r>
  <r>
    <s v="001-EXC-0036"/>
    <s v="S-0001620689"/>
    <x v="8773"/>
    <s v="STY-24-00094"/>
    <s v="DU24-01"/>
    <x v="0"/>
    <x v="10"/>
    <s v="SU-0001974480"/>
    <s v="/BX-0000026759/H9"/>
    <x v="0"/>
    <s v=""/>
    <s v="EDTA"/>
    <n v="1"/>
    <s v="mL"/>
  </r>
  <r>
    <s v="001-EXC-0037"/>
    <s v="S-0001620692"/>
    <x v="8774"/>
    <s v="STY-24-00094"/>
    <s v="DU24-01"/>
    <x v="0"/>
    <x v="10"/>
    <s v="SU-0001985015"/>
    <s v="/BX-0000026896/F9"/>
    <x v="5"/>
    <s v=""/>
    <s v="Clot Activator (Silica)"/>
    <n v="0.5"/>
    <s v="mL"/>
  </r>
  <r>
    <s v="001-EXC-0037"/>
    <s v="S-0001620693"/>
    <x v="8775"/>
    <s v="STY-24-00094"/>
    <s v="DU24-01"/>
    <x v="0"/>
    <x v="10"/>
    <s v="SU-0002025761"/>
    <s v="/PKG-2508-017475"/>
    <x v="5"/>
    <s v=""/>
    <s v="Clot Activator (Silica)"/>
    <n v="0.5"/>
    <s v="mL"/>
  </r>
  <r>
    <s v="001-EXC-0037"/>
    <s v="S-0001620695"/>
    <x v="8776"/>
    <s v="STY-24-00094"/>
    <s v="DU24-01"/>
    <x v="1"/>
    <x v="10"/>
    <s v="SU-0001977784"/>
    <s v="/PKG-2502-016602/BX-0000026800/I2"/>
    <x v="5"/>
    <s v=""/>
    <s v="Clot Activator (Silica)"/>
    <n v="0.5"/>
    <s v="mL"/>
  </r>
  <r>
    <s v="001-EXC-0045"/>
    <s v="S-0001620696"/>
    <x v="8777"/>
    <s v="STY-24-00094"/>
    <s v="DU24-01"/>
    <x v="0"/>
    <x v="4"/>
    <s v="SU-0001986424"/>
    <s v="/BX-0000026913/H6"/>
    <x v="6"/>
    <s v=""/>
    <s v="Saline"/>
    <n v="1.5"/>
    <s v="mL"/>
  </r>
  <r>
    <s v="001-EXC-0045"/>
    <s v="S-0001620698"/>
    <x v="8778"/>
    <s v="STY-24-00094"/>
    <s v="DU24-01"/>
    <x v="0"/>
    <x v="4"/>
    <s v="SU-0001986423"/>
    <s v="/BX-0000026913/H5"/>
    <x v="6"/>
    <s v=""/>
    <s v="Saline"/>
    <n v="1.5"/>
    <s v="mL"/>
  </r>
  <r>
    <s v="001-EXC-0045"/>
    <s v="S-0001620699"/>
    <x v="8779"/>
    <s v="STY-24-00094"/>
    <s v="DU24-01"/>
    <x v="0"/>
    <x v="4"/>
    <s v="SU-0001986425"/>
    <s v="/BX-0000026913/H7"/>
    <x v="6"/>
    <s v=""/>
    <s v="Saline"/>
    <n v="1.5"/>
    <s v="mL"/>
  </r>
  <r>
    <s v="001-EXC-0045"/>
    <s v="S-0001620700"/>
    <x v="8780"/>
    <s v="STY-24-00094"/>
    <s v="DU24-01"/>
    <x v="0"/>
    <x v="4"/>
    <s v="SU-0002025761"/>
    <s v="/PKG-2508-017475"/>
    <x v="6"/>
    <s v=""/>
    <s v="Saline"/>
    <n v="1.5"/>
    <s v="mL"/>
  </r>
  <r>
    <s v="001-EXC-0045"/>
    <s v="S-0001620701"/>
    <x v="8781"/>
    <s v="STY-24-00094"/>
    <s v="DU24-01"/>
    <x v="0"/>
    <x v="4"/>
    <s v="SU-0002025761"/>
    <s v="/PKG-2508-017475"/>
    <x v="6"/>
    <s v=""/>
    <s v="Saline"/>
    <n v="1.5"/>
    <s v="mL"/>
  </r>
  <r>
    <s v="001-EXC-0037"/>
    <s v="S-0001620702"/>
    <x v="8782"/>
    <s v="STY-24-00094"/>
    <s v="DU24-01"/>
    <x v="0"/>
    <x v="4"/>
    <s v="SU-0002025761"/>
    <s v="/PKG-2508-017475"/>
    <x v="6"/>
    <s v=""/>
    <s v="Saline"/>
    <n v="1.5"/>
    <s v="mL"/>
  </r>
  <r>
    <s v="001-EXC-0037"/>
    <s v="S-0001620703"/>
    <x v="8783"/>
    <s v="STY-24-00094"/>
    <s v="DU24-01"/>
    <x v="0"/>
    <x v="4"/>
    <s v="SU-0002025761"/>
    <s v="/PKG-2508-017475"/>
    <x v="6"/>
    <s v=""/>
    <s v="Saline"/>
    <n v="1.5"/>
    <s v="mL"/>
  </r>
  <r>
    <s v="001-EXC-0037"/>
    <s v="S-0001620704"/>
    <x v="8784"/>
    <s v="STY-24-00094"/>
    <s v="DU24-01"/>
    <x v="0"/>
    <x v="4"/>
    <s v="SU-0001986401"/>
    <s v="/BX-0000026913/F1"/>
    <x v="6"/>
    <s v=""/>
    <s v="Saline"/>
    <n v="1.5"/>
    <s v="mL"/>
  </r>
  <r>
    <s v="001-EXC-0037"/>
    <s v="S-0001620705"/>
    <x v="8785"/>
    <s v="STY-24-00094"/>
    <s v="DU24-01"/>
    <x v="0"/>
    <x v="4"/>
    <s v="SU-0001986398"/>
    <s v="/BX-0000026913/E7"/>
    <x v="6"/>
    <s v=""/>
    <s v="Saline"/>
    <n v="1.5"/>
    <s v="mL"/>
  </r>
  <r>
    <s v="001-EXC-0037"/>
    <s v="S-0001620706"/>
    <x v="8786"/>
    <s v="STY-24-00094"/>
    <s v="DU24-01"/>
    <x v="0"/>
    <x v="4"/>
    <s v="SU-0001986400"/>
    <s v="/BX-0000026913/E9"/>
    <x v="6"/>
    <s v=""/>
    <s v="Saline"/>
    <n v="1.5"/>
    <s v="mL"/>
  </r>
  <r>
    <s v="001-EXC-0037"/>
    <s v="S-0001620707"/>
    <x v="8787"/>
    <s v="STY-24-00094"/>
    <s v="DU24-01"/>
    <x v="0"/>
    <x v="4"/>
    <s v="SU-0001986399"/>
    <s v="/BX-0000026913/E8"/>
    <x v="6"/>
    <s v=""/>
    <s v="Saline"/>
    <n v="1.5"/>
    <s v="mL"/>
  </r>
  <r>
    <s v="001-EXC-0038"/>
    <s v="S-0001620708"/>
    <x v="8788"/>
    <s v="STY-24-00094"/>
    <s v="DU24-01"/>
    <x v="1"/>
    <x v="10"/>
    <s v="SU-0001987100"/>
    <s v="/PKG-2502-016602/BX-0000026922/A7"/>
    <x v="3"/>
    <s v=""/>
    <s v="EDTA"/>
    <n v="0.5"/>
    <s v="mL"/>
  </r>
  <r>
    <s v="001-EXC-0038"/>
    <s v="S-0001620709"/>
    <x v="8789"/>
    <s v="STY-24-00094"/>
    <s v="DU24-01"/>
    <x v="0"/>
    <x v="10"/>
    <s v="SU-0001984537"/>
    <s v="/BX-0000026890/H5"/>
    <x v="3"/>
    <s v=""/>
    <s v="EDTA"/>
    <n v="0.5"/>
    <s v="mL"/>
  </r>
  <r>
    <s v="001-EXC-0038"/>
    <s v="S-0001620710"/>
    <x v="8790"/>
    <s v="STY-24-00094"/>
    <s v="DU24-01"/>
    <x v="0"/>
    <x v="10"/>
    <s v="SU-0001984536"/>
    <s v="/BX-0000026890/H4"/>
    <x v="3"/>
    <s v=""/>
    <s v="EDTA"/>
    <n v="0.5"/>
    <s v="mL"/>
  </r>
  <r>
    <s v="001-EXC-0038"/>
    <s v="S-0001620712"/>
    <x v="8791"/>
    <s v="STY-24-00094"/>
    <s v="DU24-01"/>
    <x v="0"/>
    <x v="10"/>
    <s v="SU-0001984538"/>
    <s v="/BX-0000026890/H6"/>
    <x v="3"/>
    <s v=""/>
    <s v="EDTA"/>
    <n v="0.5"/>
    <s v="mL"/>
  </r>
  <r>
    <s v="001-EXC-0038"/>
    <s v="S-0001620713"/>
    <x v="8792"/>
    <s v="STY-24-00094"/>
    <s v="DU24-01"/>
    <x v="0"/>
    <x v="10"/>
    <s v="SU-0001984540"/>
    <s v="/BX-0000026890/H8"/>
    <x v="3"/>
    <s v=""/>
    <s v="EDTA"/>
    <n v="0.5"/>
    <s v="mL"/>
  </r>
  <r>
    <s v="001-EXC-0038"/>
    <s v="S-0001620714"/>
    <x v="8793"/>
    <s v="STY-24-00094"/>
    <s v="DU24-01"/>
    <x v="0"/>
    <x v="10"/>
    <s v="SU-0001974445"/>
    <s v="/BX-0000026759/E1"/>
    <x v="0"/>
    <s v=""/>
    <s v="DMSO"/>
    <n v="1"/>
    <s v="mL"/>
  </r>
  <r>
    <s v="001-EXC-0038"/>
    <s v="S-0001620714"/>
    <x v="8793"/>
    <s v="STY-24-00094"/>
    <s v="DU24-01"/>
    <x v="0"/>
    <x v="10"/>
    <s v="SU-0001974445"/>
    <s v="/BX-0000026759/E1"/>
    <x v="0"/>
    <s v=""/>
    <s v="EDTA"/>
    <n v="1"/>
    <s v="mL"/>
  </r>
  <r>
    <s v="001-EXC-0038"/>
    <s v="S-0001620715"/>
    <x v="8794"/>
    <s v="STY-24-00094"/>
    <s v="DU24-01"/>
    <x v="0"/>
    <x v="10"/>
    <s v="SU-0001974471"/>
    <s v="/BX-0000026759/G9"/>
    <x v="0"/>
    <s v=""/>
    <s v="DMSO"/>
    <n v="1"/>
    <s v="mL"/>
  </r>
  <r>
    <s v="001-EXC-0038"/>
    <s v="S-0001620715"/>
    <x v="8794"/>
    <s v="STY-24-00094"/>
    <s v="DU24-01"/>
    <x v="0"/>
    <x v="10"/>
    <s v="SU-0001974471"/>
    <s v="/BX-0000026759/G9"/>
    <x v="0"/>
    <s v=""/>
    <s v="EDTA"/>
    <n v="1"/>
    <s v="mL"/>
  </r>
  <r>
    <s v="001-EXC-0038"/>
    <s v="S-0001620718"/>
    <x v="8795"/>
    <s v="STY-24-00094"/>
    <s v="DU24-01"/>
    <x v="0"/>
    <x v="10"/>
    <s v="SU-0001974431"/>
    <s v="/BX-0000026759/C5"/>
    <x v="0"/>
    <s v=""/>
    <s v="DMSO"/>
    <n v="1"/>
    <s v="mL"/>
  </r>
  <r>
    <s v="001-EXC-0038"/>
    <s v="S-0001620718"/>
    <x v="8795"/>
    <s v="STY-24-00094"/>
    <s v="DU24-01"/>
    <x v="0"/>
    <x v="10"/>
    <s v="SU-0001974431"/>
    <s v="/BX-0000026759/C5"/>
    <x v="0"/>
    <s v=""/>
    <s v="EDTA"/>
    <n v="1"/>
    <s v="mL"/>
  </r>
  <r>
    <s v="001-EXC-0038"/>
    <s v="S-0001620719"/>
    <x v="8796"/>
    <s v="STY-24-00094"/>
    <s v="DU24-01"/>
    <x v="0"/>
    <x v="10"/>
    <s v="SU-0001974476"/>
    <s v="/BX-0000026759/H5"/>
    <x v="0"/>
    <s v=""/>
    <s v="DMSO"/>
    <n v="1"/>
    <s v="mL"/>
  </r>
  <r>
    <s v="001-EXC-0038"/>
    <s v="S-0001620719"/>
    <x v="8796"/>
    <s v="STY-24-00094"/>
    <s v="DU24-01"/>
    <x v="0"/>
    <x v="10"/>
    <s v="SU-0001974476"/>
    <s v="/BX-0000026759/H5"/>
    <x v="0"/>
    <s v=""/>
    <s v="EDTA"/>
    <n v="1"/>
    <s v="mL"/>
  </r>
  <r>
    <s v="001-EXC-0029"/>
    <s v="S-0001620720"/>
    <x v="8797"/>
    <s v="STY-24-00094"/>
    <s v="DU24-01"/>
    <x v="0"/>
    <x v="6"/>
    <s v="SU-0001985541"/>
    <s v="/BX-0000026903/A6"/>
    <x v="0"/>
    <s v=""/>
    <s v="DMSO"/>
    <n v="1"/>
    <s v="mL"/>
  </r>
  <r>
    <s v="001-EXC-0029"/>
    <s v="S-0001620720"/>
    <x v="8797"/>
    <s v="STY-24-00094"/>
    <s v="DU24-01"/>
    <x v="0"/>
    <x v="6"/>
    <s v="SU-0001985541"/>
    <s v="/BX-0000026903/A6"/>
    <x v="0"/>
    <s v=""/>
    <s v="EDTA"/>
    <n v="1"/>
    <s v="mL"/>
  </r>
  <r>
    <s v="001-EXC-0029"/>
    <s v="S-0001620721"/>
    <x v="8798"/>
    <s v="STY-24-00094"/>
    <s v="DU24-01"/>
    <x v="0"/>
    <x v="6"/>
    <s v="SU-0001985557"/>
    <s v="/BX-0000026903/C4"/>
    <x v="0"/>
    <s v=""/>
    <s v="DMSO"/>
    <n v="1"/>
    <s v="mL"/>
  </r>
  <r>
    <s v="001-EXC-0029"/>
    <s v="S-0001620721"/>
    <x v="8798"/>
    <s v="STY-24-00094"/>
    <s v="DU24-01"/>
    <x v="0"/>
    <x v="6"/>
    <s v="SU-0001985557"/>
    <s v="/BX-0000026903/C4"/>
    <x v="0"/>
    <s v=""/>
    <s v="EDTA"/>
    <n v="1"/>
    <s v="mL"/>
  </r>
  <r>
    <s v="001-EXC-0029"/>
    <s v="S-0001620722"/>
    <x v="8799"/>
    <s v="STY-24-00094"/>
    <s v="DU24-01"/>
    <x v="0"/>
    <x v="6"/>
    <s v="SU-0001985544"/>
    <s v="/BX-0000026903/A9"/>
    <x v="0"/>
    <s v=""/>
    <s v="DMSO"/>
    <n v="1"/>
    <s v="mL"/>
  </r>
  <r>
    <s v="001-EXC-0029"/>
    <s v="S-0001620722"/>
    <x v="8799"/>
    <s v="STY-24-00094"/>
    <s v="DU24-01"/>
    <x v="0"/>
    <x v="6"/>
    <s v="SU-0001985544"/>
    <s v="/BX-0000026903/A9"/>
    <x v="0"/>
    <s v=""/>
    <s v="EDTA"/>
    <n v="1"/>
    <s v="mL"/>
  </r>
  <r>
    <s v="001-EXC-0029"/>
    <s v="S-0001620723"/>
    <x v="8800"/>
    <s v="STY-24-00094"/>
    <s v="DU24-01"/>
    <x v="0"/>
    <x v="6"/>
    <s v="SU-0001985550"/>
    <s v="/BX-0000026903/B6"/>
    <x v="0"/>
    <s v=""/>
    <s v="DMSO"/>
    <n v="1"/>
    <s v="mL"/>
  </r>
  <r>
    <s v="001-EXC-0029"/>
    <s v="S-0001620723"/>
    <x v="8800"/>
    <s v="STY-24-00094"/>
    <s v="DU24-01"/>
    <x v="0"/>
    <x v="6"/>
    <s v="SU-0001985550"/>
    <s v="/BX-0000026903/B6"/>
    <x v="0"/>
    <s v=""/>
    <s v="EDTA"/>
    <n v="1"/>
    <s v="mL"/>
  </r>
  <r>
    <s v="001-EXC-0008"/>
    <s v="S-0001593039"/>
    <x v="8801"/>
    <s v="STY-24-00094"/>
    <s v="DU24-01"/>
    <x v="0"/>
    <x v="2"/>
    <s v="SU-0001956592"/>
    <s v="/BX-0000026520/E6"/>
    <x v="6"/>
    <s v=""/>
    <s v="Saline"/>
    <n v="1.5"/>
    <s v="mL"/>
  </r>
  <r>
    <s v="001-EXC-0008"/>
    <s v="S-0001593040"/>
    <x v="8802"/>
    <s v="STY-24-00094"/>
    <s v="DU24-01"/>
    <x v="0"/>
    <x v="2"/>
    <s v="SU-0002025761"/>
    <s v="/PKG-2508-017475"/>
    <x v="6"/>
    <s v=""/>
    <s v="Saline"/>
    <n v="1.5"/>
    <s v="mL"/>
  </r>
  <r>
    <s v="001-EXC-0008"/>
    <s v="S-0001593041"/>
    <x v="8803"/>
    <s v="STY-24-00094"/>
    <s v="DU24-01"/>
    <x v="0"/>
    <x v="2"/>
    <s v="SU-0001956590"/>
    <s v="/BX-0000026520/E4"/>
    <x v="6"/>
    <s v=""/>
    <s v="Saline"/>
    <n v="1.5"/>
    <s v="mL"/>
  </r>
  <r>
    <s v="001-EXC-0008"/>
    <s v="S-0001593043"/>
    <x v="8804"/>
    <s v="STY-24-00094"/>
    <s v="DU24-01"/>
    <x v="0"/>
    <x v="2"/>
    <s v="SU-0002025761"/>
    <s v="/PKG-2508-017475"/>
    <x v="6"/>
    <s v=""/>
    <s v="Saline"/>
    <n v="1.5"/>
    <s v="mL"/>
  </r>
  <r>
    <s v="001-EXC-0010"/>
    <s v="S-0001593044"/>
    <x v="8805"/>
    <s v="STY-24-00094"/>
    <s v="DU24-01"/>
    <x v="0"/>
    <x v="2"/>
    <s v="SU-0001956584"/>
    <s v="/BX-0000026520/D7"/>
    <x v="6"/>
    <s v=""/>
    <s v="Saline"/>
    <n v="1.5"/>
    <s v="mL"/>
  </r>
  <r>
    <s v="001-EXC-0010"/>
    <s v="S-0001593045"/>
    <x v="8806"/>
    <s v="STY-24-00094"/>
    <s v="DU24-01"/>
    <x v="0"/>
    <x v="2"/>
    <s v="SU-0001956583"/>
    <s v="/BX-0000026520/D6"/>
    <x v="6"/>
    <s v=""/>
    <s v="Saline"/>
    <n v="1.5"/>
    <s v="mL"/>
  </r>
  <r>
    <s v="001-EXC-0010"/>
    <s v="S-0001593046"/>
    <x v="8807"/>
    <s v="STY-24-00094"/>
    <s v="DU24-01"/>
    <x v="0"/>
    <x v="2"/>
    <s v="SU-0002025761"/>
    <s v="/PKG-2508-017475"/>
    <x v="6"/>
    <s v=""/>
    <s v="Saline"/>
    <n v="1.5"/>
    <s v="mL"/>
  </r>
  <r>
    <s v="001-EXC-0010"/>
    <s v="S-0001593047"/>
    <x v="8808"/>
    <s v="STY-24-00094"/>
    <s v="DU24-01"/>
    <x v="0"/>
    <x v="2"/>
    <s v="SU-0001956582"/>
    <s v="/BX-0000026520/D5"/>
    <x v="6"/>
    <s v=""/>
    <s v="Saline"/>
    <n v="1.5"/>
    <s v="mL"/>
  </r>
  <r>
    <s v="001-EXC-0010"/>
    <s v="S-0001593048"/>
    <x v="8809"/>
    <s v="STY-24-00094"/>
    <s v="DU24-01"/>
    <x v="0"/>
    <x v="2"/>
    <s v="SU-0001956581"/>
    <s v="/BX-0000026520/D4"/>
    <x v="6"/>
    <s v=""/>
    <s v="Saline"/>
    <n v="1.5"/>
    <s v="mL"/>
  </r>
  <r>
    <s v="001-EXC-0009"/>
    <s v="S-0001593050"/>
    <x v="8810"/>
    <s v="STY-24-00094"/>
    <s v="DU24-01"/>
    <x v="0"/>
    <x v="2"/>
    <s v="SU-0002025761"/>
    <s v="/PKG-2508-017475"/>
    <x v="5"/>
    <s v=""/>
    <s v="Clot Activator (Silica)"/>
    <n v="0.5"/>
    <s v="mL"/>
  </r>
  <r>
    <s v="001-EXC-0009"/>
    <s v="S-0001593052"/>
    <x v="8811"/>
    <s v="STY-24-00094"/>
    <s v="DU24-01"/>
    <x v="0"/>
    <x v="2"/>
    <s v="SU-0001955512"/>
    <s v="/BX-0000026507/D1"/>
    <x v="5"/>
    <s v=""/>
    <s v="Clot Activator (Silica)"/>
    <n v="0.5"/>
    <s v="mL"/>
  </r>
  <r>
    <s v="001-EXC-0009"/>
    <s v="S-0001593053"/>
    <x v="8812"/>
    <s v="STY-24-00094"/>
    <s v="DU24-01"/>
    <x v="0"/>
    <x v="2"/>
    <s v="SU-0001955513"/>
    <s v="/BX-0000026507/D2"/>
    <x v="5"/>
    <s v=""/>
    <s v="Clot Activator (Silica)"/>
    <n v="0.5"/>
    <s v="mL"/>
  </r>
  <r>
    <s v="001-EXC-0009"/>
    <s v="S-0001593054"/>
    <x v="8813"/>
    <s v="STY-24-00094"/>
    <s v="DU24-01"/>
    <x v="0"/>
    <x v="2"/>
    <s v="SU-0001955514"/>
    <s v="/BX-0000026507/D3"/>
    <x v="5"/>
    <s v=""/>
    <s v="Clot Activator (Silica)"/>
    <n v="0.5"/>
    <s v="mL"/>
  </r>
  <r>
    <s v="001-EXC-0009"/>
    <s v="S-0001593055"/>
    <x v="8814"/>
    <s v="STY-24-00094"/>
    <s v="DU24-01"/>
    <x v="1"/>
    <x v="2"/>
    <s v="SU-0001966692"/>
    <s v="/PKG-2502-016602/BX-0000026665/F1"/>
    <x v="5"/>
    <s v=""/>
    <s v="Clot Activator (Silica)"/>
    <n v="0.5"/>
    <s v="mL"/>
  </r>
  <r>
    <s v="001-EXC-0006"/>
    <s v="S-0001593057"/>
    <x v="8815"/>
    <s v="STY-24-00094"/>
    <s v="DU24-01"/>
    <x v="0"/>
    <x v="2"/>
    <s v="SU-0001956570"/>
    <s v="/BX-0000026520/C2"/>
    <x v="6"/>
    <s v=""/>
    <s v="Saline"/>
    <n v="1.5"/>
    <s v="mL"/>
  </r>
  <r>
    <s v="001-EXC-0006"/>
    <s v="S-0001593058"/>
    <x v="8816"/>
    <s v="STY-24-00094"/>
    <s v="DU24-01"/>
    <x v="0"/>
    <x v="2"/>
    <s v="SU-0002025761"/>
    <s v="/PKG-2508-017475"/>
    <x v="6"/>
    <s v=""/>
    <s v="Saline"/>
    <n v="1.5"/>
    <s v="mL"/>
  </r>
  <r>
    <s v="001-EXC-0006"/>
    <s v="S-0001593059"/>
    <x v="8817"/>
    <s v="STY-24-00094"/>
    <s v="DU24-01"/>
    <x v="0"/>
    <x v="2"/>
    <s v="SU-0001956571"/>
    <s v="/BX-0000026520/C3"/>
    <x v="6"/>
    <s v=""/>
    <s v="Saline"/>
    <n v="1.5"/>
    <s v="mL"/>
  </r>
  <r>
    <s v="001-EXC-0006"/>
    <s v="S-0001593060"/>
    <x v="8818"/>
    <s v="STY-24-00094"/>
    <s v="DU24-01"/>
    <x v="0"/>
    <x v="2"/>
    <s v="SU-0001956569"/>
    <s v="/BX-0000026520/C1"/>
    <x v="6"/>
    <s v=""/>
    <s v="Saline"/>
    <n v="1.5"/>
    <s v="mL"/>
  </r>
  <r>
    <s v="001-EXC-0014"/>
    <s v="S-0001593062"/>
    <x v="8819"/>
    <s v="STY-24-00094"/>
    <s v="DU24-01"/>
    <x v="1"/>
    <x v="2"/>
    <s v="SU-0001966699"/>
    <s v="/PKG-2502-016602/BX-0000026665/F8"/>
    <x v="5"/>
    <s v=""/>
    <s v="Clot Activator (Silica)"/>
    <n v="0.5"/>
    <s v="mL"/>
  </r>
  <r>
    <s v="001-EXC-0014"/>
    <s v="S-0001593064"/>
    <x v="8820"/>
    <s v="STY-24-00094"/>
    <s v="DU24-01"/>
    <x v="0"/>
    <x v="2"/>
    <s v="SU-0001955486"/>
    <s v="/BX-0000026507/A2"/>
    <x v="5"/>
    <s v=""/>
    <s v="Clot Activator (Silica)"/>
    <n v="0.5"/>
    <s v="mL"/>
  </r>
  <r>
    <s v="001-EXC-0014"/>
    <s v="S-0001593066"/>
    <x v="8821"/>
    <s v="STY-24-00094"/>
    <s v="DU24-01"/>
    <x v="0"/>
    <x v="2"/>
    <s v="SU-0001955488"/>
    <s v="/BX-0000026507/A4"/>
    <x v="5"/>
    <s v=""/>
    <s v="Clot Activator (Silica)"/>
    <n v="0.5"/>
    <s v="mL"/>
  </r>
  <r>
    <s v="001-EXC-0006"/>
    <s v="S-0001593068"/>
    <x v="8822"/>
    <s v="STY-24-00094"/>
    <s v="DU24-01"/>
    <x v="0"/>
    <x v="2"/>
    <s v="SU-0001955835"/>
    <s v="/BX-0000026511/C5"/>
    <x v="2"/>
    <s v=""/>
    <s v="EDTA"/>
    <n v="1"/>
    <s v="mL"/>
  </r>
  <r>
    <s v="001-EXC-0006"/>
    <s v="S-0001593069"/>
    <x v="8823"/>
    <s v="STY-24-00094"/>
    <s v="DU24-01"/>
    <x v="0"/>
    <x v="2"/>
    <s v="SU-0001955834"/>
    <s v="/BX-0000026511/C4"/>
    <x v="2"/>
    <s v=""/>
    <s v="EDTA"/>
    <n v="1"/>
    <s v="mL"/>
  </r>
  <r>
    <s v="001-EXC-0009"/>
    <s v="S-0001593070"/>
    <x v="8824"/>
    <s v="STY-24-00094"/>
    <s v="DU24-01"/>
    <x v="0"/>
    <x v="2"/>
    <s v="SU-0001955838"/>
    <s v="/BX-0000026511/C8"/>
    <x v="2"/>
    <s v=""/>
    <s v="EDTA"/>
    <n v="1"/>
    <s v="mL"/>
  </r>
  <r>
    <s v="001-EXC-0009"/>
    <s v="S-0001593071"/>
    <x v="8825"/>
    <s v="STY-24-00094"/>
    <s v="DU24-01"/>
    <x v="0"/>
    <x v="2"/>
    <s v="SU-0001955839"/>
    <s v="/BX-0000026511/C9"/>
    <x v="2"/>
    <s v=""/>
    <s v="EDTA"/>
    <n v="1"/>
    <s v="mL"/>
  </r>
  <r>
    <s v="001-EXC-0004"/>
    <s v="S-0001593072"/>
    <x v="8826"/>
    <s v="STY-24-00094"/>
    <s v="DU24-01"/>
    <x v="0"/>
    <x v="2"/>
    <s v="SU-0001955833"/>
    <s v="/BX-0000026511/C3"/>
    <x v="2"/>
    <s v=""/>
    <s v="EDTA"/>
    <n v="1"/>
    <s v="mL"/>
  </r>
  <r>
    <s v="001-EXC-0008"/>
    <s v="S-0001593074"/>
    <x v="8827"/>
    <s v="STY-24-00094"/>
    <s v="DU24-01"/>
    <x v="0"/>
    <x v="2"/>
    <s v="SU-0001955837"/>
    <s v="/BX-0000026511/C7"/>
    <x v="2"/>
    <s v=""/>
    <s v="EDTA"/>
    <n v="1"/>
    <s v="mL"/>
  </r>
  <r>
    <s v="001-EXC-0008"/>
    <s v="S-0001593075"/>
    <x v="8828"/>
    <s v="STY-24-00094"/>
    <s v="DU24-01"/>
    <x v="0"/>
    <x v="2"/>
    <s v="SU-0001955836"/>
    <s v="/BX-0000026511/C6"/>
    <x v="2"/>
    <s v=""/>
    <s v="EDTA"/>
    <n v="1"/>
    <s v="mL"/>
  </r>
  <r>
    <s v="001-EXC-0001"/>
    <s v="S-0001593076"/>
    <x v="8829"/>
    <s v="STY-24-00094"/>
    <s v="DU24-01"/>
    <x v="0"/>
    <x v="2"/>
    <s v="SU-0001955830"/>
    <s v="/BX-0000026511/B9"/>
    <x v="2"/>
    <s v=""/>
    <s v="EDTA"/>
    <n v="1"/>
    <s v="mL"/>
  </r>
  <r>
    <s v="001-EXC-0001"/>
    <s v="S-0001593077"/>
    <x v="8830"/>
    <s v="STY-24-00094"/>
    <s v="DU24-01"/>
    <x v="0"/>
    <x v="2"/>
    <s v="SU-0001955831"/>
    <s v="/BX-0000026511/C1"/>
    <x v="2"/>
    <s v=""/>
    <s v="EDTA"/>
    <n v="1"/>
    <s v="mL"/>
  </r>
  <r>
    <s v="001-EXC-0013"/>
    <s v="S-0001593078"/>
    <x v="8831"/>
    <s v="STY-24-00094"/>
    <s v="DU24-01"/>
    <x v="0"/>
    <x v="2"/>
    <s v="SU-0001955827"/>
    <s v="/BX-0000026511/B6"/>
    <x v="2"/>
    <s v=""/>
    <s v="EDTA"/>
    <n v="1"/>
    <s v="mL"/>
  </r>
  <r>
    <s v="001-EXC-0013"/>
    <s v="S-0001593079"/>
    <x v="8832"/>
    <s v="STY-24-00094"/>
    <s v="DU24-01"/>
    <x v="0"/>
    <x v="2"/>
    <s v="SU-0001955826"/>
    <s v="/BX-0000026511/B5"/>
    <x v="2"/>
    <s v=""/>
    <s v="EDTA"/>
    <n v="1"/>
    <s v="mL"/>
  </r>
  <r>
    <s v="001-EXC-0015"/>
    <s v="S-0001593080"/>
    <x v="8833"/>
    <s v="STY-24-00094"/>
    <s v="DU24-01"/>
    <x v="0"/>
    <x v="2"/>
    <s v="SU-0001955843"/>
    <s v="/BX-0000026511/D4"/>
    <x v="2"/>
    <s v=""/>
    <s v="EDTA"/>
    <n v="1"/>
    <s v="mL"/>
  </r>
  <r>
    <s v="001-EXC-0012"/>
    <s v="S-0001593083"/>
    <x v="8834"/>
    <s v="STY-24-00094"/>
    <s v="DU24-01"/>
    <x v="0"/>
    <x v="2"/>
    <s v="SU-0001955825"/>
    <s v="/BX-0000026511/B4"/>
    <x v="2"/>
    <s v=""/>
    <s v="EDTA"/>
    <n v="1"/>
    <s v="mL"/>
  </r>
  <r>
    <s v="001-EXC-0014"/>
    <s v="S-0001593084"/>
    <x v="8835"/>
    <s v="STY-24-00094"/>
    <s v="DU24-01"/>
    <x v="0"/>
    <x v="2"/>
    <s v="SU-0001955829"/>
    <s v="/BX-0000026511/B8"/>
    <x v="2"/>
    <s v=""/>
    <s v="EDTA"/>
    <n v="1"/>
    <s v="mL"/>
  </r>
  <r>
    <s v="001-EXC-0014"/>
    <s v="S-0001593085"/>
    <x v="8836"/>
    <s v="STY-24-00094"/>
    <s v="DU24-01"/>
    <x v="0"/>
    <x v="2"/>
    <s v="SU-0001955828"/>
    <s v="/BX-0000026511/B7"/>
    <x v="2"/>
    <s v=""/>
    <s v="EDTA"/>
    <n v="1"/>
    <s v="mL"/>
  </r>
  <r>
    <s v="001-EXC-0010"/>
    <s v="S-0001593086"/>
    <x v="8837"/>
    <s v="STY-24-00094"/>
    <s v="DU24-01"/>
    <x v="0"/>
    <x v="2"/>
    <s v="SU-0001955822"/>
    <s v="/BX-0000026511/B1"/>
    <x v="2"/>
    <s v=""/>
    <s v="EDTA"/>
    <n v="1"/>
    <s v="mL"/>
  </r>
  <r>
    <s v="001-EXC-0001"/>
    <s v="S-0001593090"/>
    <x v="8838"/>
    <s v="STY-24-00094"/>
    <s v="DU24-01"/>
    <x v="0"/>
    <x v="2"/>
    <s v="SU-0001954697"/>
    <s v="/BX-0000026497/D6"/>
    <x v="3"/>
    <s v=""/>
    <s v="EDTA"/>
    <n v="0.5"/>
    <s v="mL"/>
  </r>
  <r>
    <s v="001-EXC-0001"/>
    <s v="S-0001593091"/>
    <x v="8839"/>
    <s v="STY-24-00094"/>
    <s v="DU24-01"/>
    <x v="0"/>
    <x v="2"/>
    <s v="SU-0001954694"/>
    <s v="/BX-0000026497/D3"/>
    <x v="3"/>
    <s v=""/>
    <s v="EDTA"/>
    <n v="0.5"/>
    <s v="mL"/>
  </r>
  <r>
    <s v="001-EXC-0015"/>
    <s v="S-0001593887"/>
    <x v="8840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15"/>
    <s v="S-0001593888"/>
    <x v="8841"/>
    <s v="STY-24-00094"/>
    <s v="DU24-01"/>
    <x v="0"/>
    <x v="6"/>
    <s v="SU-0001956291"/>
    <s v="/BX-0000026516/H6"/>
    <x v="4"/>
    <s v=""/>
    <s v="Media, Universal Viral Transport Media"/>
    <n v="0.5"/>
    <s v="mL"/>
  </r>
  <r>
    <s v="001-EXC-0015"/>
    <s v="S-0001593889"/>
    <x v="8842"/>
    <s v="STY-24-00094"/>
    <s v="DU24-01"/>
    <x v="0"/>
    <x v="6"/>
    <s v="SU-0001956298"/>
    <s v="/BX-0000026516/I4"/>
    <x v="4"/>
    <s v=""/>
    <s v="Media, Universal Viral Transport Media"/>
    <n v="0.5"/>
    <s v="mL"/>
  </r>
  <r>
    <s v="001-EXC-0015"/>
    <s v="S-0001593890"/>
    <x v="8843"/>
    <s v="STY-24-00094"/>
    <s v="DU24-01"/>
    <x v="1"/>
    <x v="6"/>
    <s v="SU-0001966635"/>
    <s v="/PKG-2502-016602/BX-0000026664/H8"/>
    <x v="4"/>
    <s v=""/>
    <s v="Media, Universal Viral Transport Media"/>
    <n v="0.5"/>
    <s v="mL"/>
  </r>
  <r>
    <s v="001-EXC-0016"/>
    <s v="S-0001593891"/>
    <x v="8844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16"/>
    <s v="S-0001593892"/>
    <x v="8845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16"/>
    <s v="S-0001593893"/>
    <x v="8846"/>
    <s v="STY-24-00094"/>
    <s v="DU24-01"/>
    <x v="0"/>
    <x v="6"/>
    <s v="SU-0001956292"/>
    <s v="/BX-0000026516/H7"/>
    <x v="4"/>
    <s v=""/>
    <s v="Media, Universal Viral Transport Media"/>
    <n v="0.5"/>
    <s v="mL"/>
  </r>
  <r>
    <s v="001-EXC-0016"/>
    <s v="S-0001593894"/>
    <x v="8847"/>
    <s v="STY-24-00094"/>
    <s v="DU24-01"/>
    <x v="0"/>
    <x v="6"/>
    <s v="SU-0001956299"/>
    <s v="/BX-0000026516/I5"/>
    <x v="4"/>
    <s v=""/>
    <s v="Media, Universal Viral Transport Media"/>
    <n v="0.5"/>
    <s v="mL"/>
  </r>
  <r>
    <s v="001-EXC-0016"/>
    <s v="S-0001593895"/>
    <x v="8848"/>
    <s v="STY-24-00094"/>
    <s v="DU24-01"/>
    <x v="1"/>
    <x v="6"/>
    <s v="SU-0001966633"/>
    <s v="/PKG-2502-016602/BX-0000026664/H6"/>
    <x v="4"/>
    <s v=""/>
    <s v="Media, Universal Viral Transport Media"/>
    <n v="0.5"/>
    <s v="mL"/>
  </r>
  <r>
    <s v="001-EXC-0021"/>
    <s v="S-0001593896"/>
    <x v="8849"/>
    <s v="STY-24-00094"/>
    <s v="DU24-01"/>
    <x v="1"/>
    <x v="2"/>
    <s v="SU-0001979255"/>
    <s v="/PKG-2502-016602/BX-0000026821/H4"/>
    <x v="4"/>
    <s v=""/>
    <s v="Media, Universal Viral Transport Media"/>
    <n v="0.5"/>
    <s v="mL"/>
  </r>
  <r>
    <s v="001-EXC-0021"/>
    <s v="S-0001593899"/>
    <x v="8850"/>
    <s v="STY-24-00094"/>
    <s v="DU24-01"/>
    <x v="0"/>
    <x v="2"/>
    <s v="SU-0001974632"/>
    <s v="/BX-0000026761/G6"/>
    <x v="4"/>
    <s v=""/>
    <s v="Media, Universal Viral Transport Media"/>
    <n v="0.5"/>
    <s v="mL"/>
  </r>
  <r>
    <s v="001-EXC-0021"/>
    <s v="S-0001593900"/>
    <x v="8851"/>
    <s v="STY-24-00094"/>
    <s v="DU24-01"/>
    <x v="0"/>
    <x v="2"/>
    <s v="SU-0001974631"/>
    <s v="/BX-0000026761/G5"/>
    <x v="4"/>
    <s v=""/>
    <s v="Media, Universal Viral Transport Media"/>
    <n v="0.5"/>
    <s v="mL"/>
  </r>
  <r>
    <s v="001-EXC-0023"/>
    <s v="S-0001593902"/>
    <x v="8852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23"/>
    <s v="S-0001593903"/>
    <x v="8853"/>
    <s v="STY-24-00094"/>
    <s v="DU24-01"/>
    <x v="0"/>
    <x v="2"/>
    <s v="SU-0001974633"/>
    <s v="/BX-0000026761/G7"/>
    <x v="4"/>
    <s v=""/>
    <s v="Media, Universal Viral Transport Media"/>
    <n v="0.5"/>
    <s v="mL"/>
  </r>
  <r>
    <s v="001-EXC-0023"/>
    <s v="S-0001593905"/>
    <x v="8854"/>
    <s v="STY-24-00094"/>
    <s v="DU24-01"/>
    <x v="0"/>
    <x v="2"/>
    <s v="SU-0001974635"/>
    <s v="/BX-0000026761/G9"/>
    <x v="4"/>
    <s v=""/>
    <s v="Media, Universal Viral Transport Media"/>
    <n v="0.5"/>
    <s v="mL"/>
  </r>
  <r>
    <s v="001-EXC-0018"/>
    <s v="S-0001593906"/>
    <x v="8855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18"/>
    <s v="S-0001593907"/>
    <x v="8856"/>
    <s v="STY-24-00094"/>
    <s v="DU24-01"/>
    <x v="0"/>
    <x v="2"/>
    <s v="SU-0001974626"/>
    <s v="/BX-0000026761/F9"/>
    <x v="4"/>
    <s v=""/>
    <s v="Media, Universal Viral Transport Media"/>
    <n v="0.5"/>
    <s v="mL"/>
  </r>
  <r>
    <s v="001-EXC-0018"/>
    <s v="S-0001593908"/>
    <x v="8857"/>
    <s v="STY-24-00094"/>
    <s v="DU24-01"/>
    <x v="1"/>
    <x v="2"/>
    <s v="SU-0001979258"/>
    <s v="/PKG-2502-016602/BX-0000026821/H7"/>
    <x v="4"/>
    <s v=""/>
    <s v="Media, Universal Viral Transport Media"/>
    <n v="0.5"/>
    <s v="mL"/>
  </r>
  <r>
    <s v="001-EXC-0018"/>
    <s v="S-0001593910"/>
    <x v="8858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27"/>
    <s v="S-0001593911"/>
    <x v="8859"/>
    <s v="STY-24-00094"/>
    <s v="DU24-01"/>
    <x v="1"/>
    <x v="2"/>
    <s v="SU-0001979251"/>
    <s v="/PKG-2502-016602/BX-0000026821/G9"/>
    <x v="4"/>
    <s v=""/>
    <s v="Media, Universal Viral Transport Media"/>
    <n v="0.5"/>
    <s v="mL"/>
  </r>
  <r>
    <s v="001-EXC-0027"/>
    <s v="S-0001593912"/>
    <x v="8860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27"/>
    <s v="S-0001593913"/>
    <x v="8861"/>
    <s v="STY-24-00094"/>
    <s v="DU24-01"/>
    <x v="0"/>
    <x v="2"/>
    <s v="SU-0001974643"/>
    <s v="/BX-0000026761/H8"/>
    <x v="4"/>
    <s v=""/>
    <s v="Media, Universal Viral Transport Media"/>
    <n v="0.5"/>
    <s v="mL"/>
  </r>
  <r>
    <s v="001-EXC-0027"/>
    <s v="S-0001593915"/>
    <x v="8862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05"/>
    <s v="S-0001593916"/>
    <x v="8863"/>
    <s v="STY-24-00094"/>
    <s v="DU24-01"/>
    <x v="0"/>
    <x v="2"/>
    <s v="SU-0001974620"/>
    <s v="/BX-0000026761/F3"/>
    <x v="4"/>
    <s v=""/>
    <s v="Media, Universal Viral Transport Media"/>
    <n v="0.5"/>
    <s v="mL"/>
  </r>
  <r>
    <s v="001-EXC-0005"/>
    <s v="S-0001593917"/>
    <x v="8864"/>
    <s v="STY-24-00094"/>
    <s v="DU24-01"/>
    <x v="0"/>
    <x v="2"/>
    <s v="SU-0001974619"/>
    <s v="/BX-0000026761/F2"/>
    <x v="4"/>
    <s v=""/>
    <s v="Media, Universal Viral Transport Media"/>
    <n v="0.5"/>
    <s v="mL"/>
  </r>
  <r>
    <s v="001-EXC-0005"/>
    <s v="S-0001593918"/>
    <x v="8865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05"/>
    <s v="S-0001593919"/>
    <x v="8866"/>
    <s v="STY-24-00094"/>
    <s v="DU24-01"/>
    <x v="1"/>
    <x v="2"/>
    <s v="SU-0001979257"/>
    <s v="/PKG-2502-016602/BX-0000026821/H6"/>
    <x v="4"/>
    <s v=""/>
    <s v="Media, Universal Viral Transport Media"/>
    <n v="0.5"/>
    <s v="mL"/>
  </r>
  <r>
    <s v="001-EXC-0005"/>
    <s v="S-0001593920"/>
    <x v="8867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25"/>
    <s v="S-0001593921"/>
    <x v="8868"/>
    <s v="STY-24-00094"/>
    <s v="DU24-01"/>
    <x v="1"/>
    <x v="2"/>
    <s v="SU-0001979250"/>
    <s v="/PKG-2502-016602/BX-0000026821/G8"/>
    <x v="4"/>
    <s v=""/>
    <s v="Media, Universal Viral Transport Media"/>
    <n v="0.5"/>
    <s v="mL"/>
  </r>
  <r>
    <s v="001-EXC-0025"/>
    <s v="S-0001593922"/>
    <x v="8869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25"/>
    <s v="S-0001593923"/>
    <x v="8870"/>
    <s v="STY-24-00094"/>
    <s v="DU24-01"/>
    <x v="0"/>
    <x v="2"/>
    <s v="SU-0001974638"/>
    <s v="/BX-0000026761/H3"/>
    <x v="4"/>
    <s v=""/>
    <s v="Media, Universal Viral Transport Media"/>
    <n v="0.5"/>
    <s v="mL"/>
  </r>
  <r>
    <s v="001-EXC-0025"/>
    <s v="S-0001593925"/>
    <x v="8871"/>
    <s v="STY-24-00094"/>
    <s v="DU24-01"/>
    <x v="0"/>
    <x v="2"/>
    <s v="SU-0001974637"/>
    <s v="/BX-0000026761/H2"/>
    <x v="4"/>
    <s v=""/>
    <s v="Media, Universal Viral Transport Media"/>
    <n v="0.5"/>
    <s v="mL"/>
  </r>
  <r>
    <s v="001-EXC-0031"/>
    <s v="S-0001593927"/>
    <x v="8872"/>
    <s v="STY-24-00094"/>
    <s v="DU24-01"/>
    <x v="0"/>
    <x v="2"/>
    <s v="SU-0001974646"/>
    <s v="/BX-0000026761/I2"/>
    <x v="4"/>
    <s v=""/>
    <s v="Media, Universal Viral Transport Media"/>
    <n v="0.5"/>
    <s v="mL"/>
  </r>
  <r>
    <s v="001-EXC-0031"/>
    <s v="S-0001593928"/>
    <x v="8873"/>
    <s v="STY-24-00094"/>
    <s v="DU24-01"/>
    <x v="0"/>
    <x v="2"/>
    <s v="SU-0001974647"/>
    <s v="/BX-0000026761/I3"/>
    <x v="4"/>
    <s v=""/>
    <s v="Media, Universal Viral Transport Media"/>
    <n v="0.5"/>
    <s v="mL"/>
  </r>
  <r>
    <s v="001-EXC-0026"/>
    <s v="S-0001593931"/>
    <x v="8874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26"/>
    <s v="S-0001593933"/>
    <x v="8875"/>
    <s v="STY-24-00094"/>
    <s v="DU24-01"/>
    <x v="0"/>
    <x v="2"/>
    <s v="SU-0001974641"/>
    <s v="/BX-0000026761/H6"/>
    <x v="4"/>
    <s v=""/>
    <s v="Media, Universal Viral Transport Media"/>
    <n v="0.5"/>
    <s v="mL"/>
  </r>
  <r>
    <s v="001-EXC-0026"/>
    <s v="S-0001593934"/>
    <x v="8876"/>
    <s v="STY-24-00094"/>
    <s v="DU24-01"/>
    <x v="0"/>
    <x v="2"/>
    <s v="SU-0001974640"/>
    <s v="/BX-0000026761/H5"/>
    <x v="4"/>
    <s v=""/>
    <s v="Media, Universal Viral Transport Media"/>
    <n v="0.5"/>
    <s v="mL"/>
  </r>
  <r>
    <s v="001-EXC-0026"/>
    <s v="S-0001593935"/>
    <x v="8877"/>
    <s v="STY-24-00094"/>
    <s v="DU24-01"/>
    <x v="1"/>
    <x v="2"/>
    <s v="SU-0001979252"/>
    <s v="/PKG-2502-016602/BX-0000026821/H1"/>
    <x v="4"/>
    <s v=""/>
    <s v="Media, Universal Viral Transport Media"/>
    <n v="0.5"/>
    <s v="mL"/>
  </r>
  <r>
    <s v="001-EXC-0032"/>
    <s v="S-0001593936"/>
    <x v="8878"/>
    <s v="STY-24-00094"/>
    <s v="DU24-01"/>
    <x v="1"/>
    <x v="2"/>
    <s v="SU-0001979254"/>
    <s v="/PKG-2502-016602/BX-0000026821/H3"/>
    <x v="4"/>
    <s v=""/>
    <s v="Media, Universal Viral Transport Media"/>
    <n v="0.5"/>
    <s v="mL"/>
  </r>
  <r>
    <s v="001-EXC-0032"/>
    <s v="S-0001593937"/>
    <x v="8879"/>
    <s v="STY-24-00094"/>
    <s v="DU24-01"/>
    <x v="0"/>
    <x v="2"/>
    <s v="SU-0001974650"/>
    <s v="/BX-0000026761/I6"/>
    <x v="4"/>
    <s v=""/>
    <s v="Media, Universal Viral Transport Media"/>
    <n v="0.5"/>
    <s v="mL"/>
  </r>
  <r>
    <s v="001-EXC-0032"/>
    <s v="S-0001593938"/>
    <x v="8880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32"/>
    <s v="S-0001593939"/>
    <x v="8881"/>
    <s v="STY-24-00094"/>
    <s v="DU24-01"/>
    <x v="0"/>
    <x v="2"/>
    <s v="SU-0001974649"/>
    <s v="/BX-0000026761/I5"/>
    <x v="4"/>
    <s v=""/>
    <s v="Media, Universal Viral Transport Media"/>
    <n v="0.5"/>
    <s v="mL"/>
  </r>
  <r>
    <s v="001-EXC-0031"/>
    <s v="S-0001594736"/>
    <x v="8882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31"/>
    <s v="S-0001594739"/>
    <x v="8883"/>
    <s v="STY-24-00094"/>
    <s v="DU24-01"/>
    <x v="1"/>
    <x v="10"/>
    <s v="SU-0001983163"/>
    <s v="/PKG-2412-016295"/>
    <x v="4"/>
    <s v=""/>
    <s v="Media, Universal Viral Transport Media"/>
    <n v="0.5"/>
    <s v="mL"/>
  </r>
  <r>
    <s v="001-EXC-0031"/>
    <s v="S-0001594740"/>
    <x v="8884"/>
    <s v="STY-24-00094"/>
    <s v="DU24-01"/>
    <x v="1"/>
    <x v="10"/>
    <s v="SU-0001977479"/>
    <s v="/PKG-2502-016602/BX-0000026797/B6"/>
    <x v="4"/>
    <s v=""/>
    <s v="Media, Universal Viral Transport Media"/>
    <n v="0.5"/>
    <s v="mL"/>
  </r>
  <r>
    <s v="001-EXC-0019"/>
    <s v="S-0001594741"/>
    <x v="8885"/>
    <s v="STY-24-00094"/>
    <s v="DU24-01"/>
    <x v="0"/>
    <x v="10"/>
    <s v="SU-0001973990"/>
    <s v="/BX-0000026753/I2"/>
    <x v="0"/>
    <s v=""/>
    <s v="DMSO"/>
    <n v="1"/>
    <s v="mL"/>
  </r>
  <r>
    <s v="001-EXC-0019"/>
    <s v="S-0001594741"/>
    <x v="8885"/>
    <s v="STY-24-00094"/>
    <s v="DU24-01"/>
    <x v="0"/>
    <x v="10"/>
    <s v="SU-0001973990"/>
    <s v="/BX-0000026753/I2"/>
    <x v="0"/>
    <s v=""/>
    <s v="EDTA"/>
    <n v="1"/>
    <s v="mL"/>
  </r>
  <r>
    <s v="001-EXC-0019"/>
    <s v="S-0001594742"/>
    <x v="8886"/>
    <s v="STY-24-00094"/>
    <s v="DU24-01"/>
    <x v="0"/>
    <x v="10"/>
    <s v="SU-0001973984"/>
    <s v="/BX-0000026753/H5"/>
    <x v="0"/>
    <s v=""/>
    <s v="DMSO"/>
    <n v="1"/>
    <s v="mL"/>
  </r>
  <r>
    <s v="001-EXC-0019"/>
    <s v="S-0001594742"/>
    <x v="8886"/>
    <s v="STY-24-00094"/>
    <s v="DU24-01"/>
    <x v="0"/>
    <x v="10"/>
    <s v="SU-0001973984"/>
    <s v="/BX-0000026753/H5"/>
    <x v="0"/>
    <s v=""/>
    <s v="EDTA"/>
    <n v="1"/>
    <s v="mL"/>
  </r>
  <r>
    <s v="001-EXC-0019"/>
    <s v="S-0001594743"/>
    <x v="8887"/>
    <s v="STY-24-00094"/>
    <s v="DU24-01"/>
    <x v="0"/>
    <x v="10"/>
    <s v="SU-0001973981"/>
    <s v="/BX-0000026753/H2"/>
    <x v="0"/>
    <s v=""/>
    <s v="DMSO"/>
    <n v="1"/>
    <s v="mL"/>
  </r>
  <r>
    <s v="001-EXC-0019"/>
    <s v="S-0001594743"/>
    <x v="8887"/>
    <s v="STY-24-00094"/>
    <s v="DU24-01"/>
    <x v="0"/>
    <x v="10"/>
    <s v="SU-0001973981"/>
    <s v="/BX-0000026753/H2"/>
    <x v="0"/>
    <s v=""/>
    <s v="EDTA"/>
    <n v="1"/>
    <s v="mL"/>
  </r>
  <r>
    <s v="001-EXC-0019"/>
    <s v="S-0001594744"/>
    <x v="8888"/>
    <s v="STY-24-00094"/>
    <s v="DU24-01"/>
    <x v="0"/>
    <x v="10"/>
    <s v="SU-0001973975"/>
    <s v="/BX-0000026753/G5"/>
    <x v="0"/>
    <s v=""/>
    <s v="DMSO"/>
    <n v="1"/>
    <s v="mL"/>
  </r>
  <r>
    <s v="001-EXC-0019"/>
    <s v="S-0001594744"/>
    <x v="8888"/>
    <s v="STY-24-00094"/>
    <s v="DU24-01"/>
    <x v="0"/>
    <x v="10"/>
    <s v="SU-0001973975"/>
    <s v="/BX-0000026753/G5"/>
    <x v="0"/>
    <s v=""/>
    <s v="EDTA"/>
    <n v="1"/>
    <s v="mL"/>
  </r>
  <r>
    <s v="001-EXC-0019"/>
    <s v="S-0001594745"/>
    <x v="8889"/>
    <s v="STY-24-00094"/>
    <s v="DU24-01"/>
    <x v="0"/>
    <x v="10"/>
    <s v="SU-0001973971"/>
    <s v="/BX-0000026753/G1"/>
    <x v="0"/>
    <s v=""/>
    <s v="DMSO"/>
    <n v="1"/>
    <s v="mL"/>
  </r>
  <r>
    <s v="001-EXC-0019"/>
    <s v="S-0001594745"/>
    <x v="8889"/>
    <s v="STY-24-00094"/>
    <s v="DU24-01"/>
    <x v="0"/>
    <x v="10"/>
    <s v="SU-0001973971"/>
    <s v="/BX-0000026753/G1"/>
    <x v="0"/>
    <s v=""/>
    <s v="EDTA"/>
    <n v="1"/>
    <s v="mL"/>
  </r>
  <r>
    <s v="001-EXC-0019"/>
    <s v="S-0001594746"/>
    <x v="8890"/>
    <s v="STY-24-00094"/>
    <s v="DU24-01"/>
    <x v="0"/>
    <x v="10"/>
    <s v="SU-0001973914"/>
    <s v="/BX-0000026752/I9"/>
    <x v="0"/>
    <s v=""/>
    <s v="DMSO"/>
    <n v="1"/>
    <s v="mL"/>
  </r>
  <r>
    <s v="001-EXC-0019"/>
    <s v="S-0001594746"/>
    <x v="8890"/>
    <s v="STY-24-00094"/>
    <s v="DU24-01"/>
    <x v="0"/>
    <x v="10"/>
    <s v="SU-0001973914"/>
    <s v="/BX-0000026752/I9"/>
    <x v="0"/>
    <s v=""/>
    <s v="EDTA"/>
    <n v="1"/>
    <s v="mL"/>
  </r>
  <r>
    <s v="001-EXC-0021"/>
    <s v="S-0001594747"/>
    <x v="8891"/>
    <s v="STY-24-00094"/>
    <s v="DU24-01"/>
    <x v="1"/>
    <x v="10"/>
    <s v="SU-0001977673"/>
    <s v="/PKG-2502-016602/BX-0000026799/E9"/>
    <x v="5"/>
    <s v=""/>
    <s v="Clot Activator (Silica)"/>
    <n v="0.5"/>
    <s v="mL"/>
  </r>
  <r>
    <s v="001-EXC-0021"/>
    <s v="S-0001594748"/>
    <x v="8892"/>
    <s v="STY-24-00094"/>
    <s v="DU24-01"/>
    <x v="0"/>
    <x v="10"/>
    <s v="SU-0001975901"/>
    <s v="/BX-0000026777/B8"/>
    <x v="5"/>
    <s v=""/>
    <s v="Clot Activator (Silica)"/>
    <n v="0.5"/>
    <s v="mL"/>
  </r>
  <r>
    <s v="001-EXC-0021"/>
    <s v="S-0001594750"/>
    <x v="8893"/>
    <s v="STY-24-00094"/>
    <s v="DU24-01"/>
    <x v="0"/>
    <x v="10"/>
    <s v="SU-0002025761"/>
    <s v="/PKG-2508-017475"/>
    <x v="5"/>
    <s v=""/>
    <s v="Clot Activator (Silica)"/>
    <n v="0.5"/>
    <s v="mL"/>
  </r>
  <r>
    <s v="001-EXC-0021"/>
    <s v="S-0001594751"/>
    <x v="8894"/>
    <s v="STY-24-00094"/>
    <s v="DU24-01"/>
    <x v="0"/>
    <x v="10"/>
    <s v="SU-0001975900"/>
    <s v="/BX-0000026777/B7"/>
    <x v="5"/>
    <s v=""/>
    <s v="Clot Activator (Silica)"/>
    <n v="0.5"/>
    <s v="mL"/>
  </r>
  <r>
    <s v="001-EXC-0021"/>
    <s v="S-0001594752"/>
    <x v="8895"/>
    <s v="STY-24-00094"/>
    <s v="DU24-01"/>
    <x v="0"/>
    <x v="10"/>
    <s v="SU-0001975899"/>
    <s v="/BX-0000026777/B6"/>
    <x v="5"/>
    <s v=""/>
    <s v="Clot Activator (Silica)"/>
    <n v="0.5"/>
    <s v="mL"/>
  </r>
  <r>
    <s v="001-EXC-0018"/>
    <s v="S-0001594753"/>
    <x v="8896"/>
    <s v="STY-24-00094"/>
    <s v="DU24-01"/>
    <x v="1"/>
    <x v="10"/>
    <s v="SU-0001977671"/>
    <s v="/PKG-2502-016602/BX-0000026799/E7"/>
    <x v="5"/>
    <s v=""/>
    <s v="Clot Activator (Silica)"/>
    <n v="0.5"/>
    <s v="mL"/>
  </r>
  <r>
    <s v="001-EXC-0018"/>
    <s v="S-0001594754"/>
    <x v="8897"/>
    <s v="STY-24-00094"/>
    <s v="DU24-01"/>
    <x v="0"/>
    <x v="10"/>
    <s v="SU-0001975918"/>
    <s v="/BX-0000026777/D7"/>
    <x v="5"/>
    <s v=""/>
    <s v="Clot Activator (Silica)"/>
    <n v="0.5"/>
    <s v="mL"/>
  </r>
  <r>
    <s v="001-EXC-0018"/>
    <s v="S-0001594755"/>
    <x v="8898"/>
    <s v="STY-24-00094"/>
    <s v="DU24-01"/>
    <x v="0"/>
    <x v="10"/>
    <s v="SU-0001975916"/>
    <s v="/BX-0000026777/D5"/>
    <x v="5"/>
    <s v=""/>
    <s v="Clot Activator (Silica)"/>
    <n v="0.5"/>
    <s v="mL"/>
  </r>
  <r>
    <s v="001-EXC-0018"/>
    <s v="S-0001594756"/>
    <x v="8899"/>
    <s v="STY-24-00094"/>
    <s v="DU24-01"/>
    <x v="0"/>
    <x v="10"/>
    <s v="SU-0001975915"/>
    <s v="/BX-0000026777/D4"/>
    <x v="5"/>
    <s v=""/>
    <s v="Clot Activator (Silica)"/>
    <n v="0.5"/>
    <s v="mL"/>
  </r>
  <r>
    <s v="001-EXC-0018"/>
    <s v="S-0001594757"/>
    <x v="8900"/>
    <s v="STY-24-00094"/>
    <s v="DU24-01"/>
    <x v="0"/>
    <x v="10"/>
    <s v="SU-0001975914"/>
    <s v="/BX-0000026777/D3"/>
    <x v="5"/>
    <s v=""/>
    <s v="Clot Activator (Silica)"/>
    <n v="0.5"/>
    <s v="mL"/>
  </r>
  <r>
    <s v="001-EXC-0018"/>
    <s v="S-0001594758"/>
    <x v="8901"/>
    <s v="STY-24-00094"/>
    <s v="DU24-01"/>
    <x v="0"/>
    <x v="10"/>
    <s v="SU-0002025761"/>
    <s v="/PKG-2508-017475"/>
    <x v="5"/>
    <s v=""/>
    <s v="Clot Activator (Silica)"/>
    <n v="0.5"/>
    <s v="mL"/>
  </r>
  <r>
    <s v="001-EXC-0026"/>
    <s v="S-0001594759"/>
    <x v="8902"/>
    <s v="STY-24-00094"/>
    <s v="DU24-01"/>
    <x v="0"/>
    <x v="8"/>
    <s v="SU-0001973993"/>
    <s v="/BX-0000026753/I5"/>
    <x v="0"/>
    <s v=""/>
    <s v="DMSO"/>
    <n v="1"/>
    <s v="mL"/>
  </r>
  <r>
    <s v="001-EXC-0026"/>
    <s v="S-0001594759"/>
    <x v="8902"/>
    <s v="STY-24-00094"/>
    <s v="DU24-01"/>
    <x v="0"/>
    <x v="8"/>
    <s v="SU-0001973993"/>
    <s v="/BX-0000026753/I5"/>
    <x v="0"/>
    <s v=""/>
    <s v="EDTA"/>
    <n v="1"/>
    <s v="mL"/>
  </r>
  <r>
    <s v="001-EXC-0010"/>
    <s v="S-0001593558"/>
    <x v="8903"/>
    <s v="STY-24-00094"/>
    <s v="DU24-01"/>
    <x v="0"/>
    <x v="4"/>
    <s v="SU-0001954376"/>
    <s v="/BX-0000026493/B1"/>
    <x v="2"/>
    <s v=""/>
    <s v="PAXgene, RNA"/>
    <n v="2.5"/>
    <s v="mL"/>
  </r>
  <r>
    <s v="001-EXC-0010"/>
    <s v="S-0001593507"/>
    <x v="8904"/>
    <s v="STY-24-00094"/>
    <s v="DU24-01"/>
    <x v="0"/>
    <x v="4"/>
    <s v="SU-0001954749"/>
    <s v="/BX-0000026498/A3"/>
    <x v="3"/>
    <s v=""/>
    <s v="EDTA"/>
    <n v="0.5"/>
    <s v="mL"/>
  </r>
  <r>
    <s v="001-EXC-0010"/>
    <s v="S-0001593211"/>
    <x v="8905"/>
    <s v="STY-24-00094"/>
    <s v="DU24-01"/>
    <x v="0"/>
    <x v="4"/>
    <s v="SU-0001956245"/>
    <s v="/BX-0000026516/C5"/>
    <x v="4"/>
    <s v=""/>
    <s v="Media, Universal Viral Transport Media"/>
    <n v="0.5"/>
    <s v="mL"/>
  </r>
  <r>
    <s v="001-EXC-0010"/>
    <s v="S-0001593300"/>
    <x v="8906"/>
    <s v="STY-24-00094"/>
    <s v="DU24-01"/>
    <x v="0"/>
    <x v="4"/>
    <s v="SU-0001956617"/>
    <s v="/BX-0000026520/H4"/>
    <x v="6"/>
    <s v=""/>
    <s v="Saline"/>
    <n v="1.5"/>
    <s v="mL"/>
  </r>
  <r>
    <s v="001-EXC-0010"/>
    <s v="S-0001593431"/>
    <x v="8907"/>
    <s v="STY-24-00094"/>
    <s v="DU24-01"/>
    <x v="1"/>
    <x v="4"/>
    <s v="SU-0001966712"/>
    <s v="/PKG-2502-016602/BX-0000026665/H3"/>
    <x v="5"/>
    <s v=""/>
    <s v="Clot Activator (Silica)"/>
    <n v="0.5"/>
    <s v="mL"/>
  </r>
  <r>
    <s v="001-EXC-0010"/>
    <s v="S-0001593504"/>
    <x v="8908"/>
    <s v="STY-24-00094"/>
    <s v="DU24-01"/>
    <x v="0"/>
    <x v="4"/>
    <s v="SU-0001954745"/>
    <s v="/BX-0000026497/I9"/>
    <x v="3"/>
    <s v=""/>
    <s v="EDTA"/>
    <n v="0.5"/>
    <s v="mL"/>
  </r>
  <r>
    <s v="001-EXC-0010"/>
    <s v="S-0001593309"/>
    <x v="8909"/>
    <s v="STY-24-00094"/>
    <s v="DU24-01"/>
    <x v="0"/>
    <x v="4"/>
    <s v="SU-0001955009"/>
    <s v="/BX-0000026501/B8"/>
    <x v="3"/>
    <s v=""/>
    <s v="EDTA"/>
    <n v="4"/>
    <s v="mL"/>
  </r>
  <r>
    <s v="001-EXC-0010"/>
    <s v="S-0001593209"/>
    <x v="8910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10"/>
    <s v="S-0001593296"/>
    <x v="8911"/>
    <s v="STY-24-00094"/>
    <s v="DU24-01"/>
    <x v="0"/>
    <x v="4"/>
    <s v="SU-0002025761"/>
    <s v="/PKG-2508-017475"/>
    <x v="6"/>
    <s v=""/>
    <s v="Saline"/>
    <n v="1.5"/>
    <s v="mL"/>
  </r>
  <r>
    <s v="001-EXC-0012"/>
    <s v="S-0001593428"/>
    <x v="8912"/>
    <s v="STY-24-00094"/>
    <s v="DU24-01"/>
    <x v="0"/>
    <x v="4"/>
    <s v="SU-0001955522"/>
    <s v="/BX-0000026507/E2"/>
    <x v="5"/>
    <s v=""/>
    <s v="Clot Activator (Silica)"/>
    <n v="0.5"/>
    <s v="mL"/>
  </r>
  <r>
    <s v="001-EXC-0012"/>
    <s v="S-0001593604"/>
    <x v="8913"/>
    <s v="STY-24-00094"/>
    <s v="DU24-01"/>
    <x v="0"/>
    <x v="4"/>
    <s v="SU-0001957466"/>
    <s v="/BX-0000026531/B5"/>
    <x v="0"/>
    <s v=""/>
    <s v="DMSO"/>
    <n v="1"/>
    <s v="mL"/>
  </r>
  <r>
    <s v="001-EXC-0012"/>
    <s v="S-0001593604"/>
    <x v="8913"/>
    <s v="STY-24-00094"/>
    <s v="DU24-01"/>
    <x v="0"/>
    <x v="4"/>
    <s v="SU-0001957466"/>
    <s v="/BX-0000026531/B5"/>
    <x v="0"/>
    <s v=""/>
    <s v="EDTA"/>
    <n v="1"/>
    <s v="mL"/>
  </r>
  <r>
    <s v="001-EXC-0012"/>
    <s v="S-0001593158"/>
    <x v="8914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12"/>
    <s v="S-0001593237"/>
    <x v="8915"/>
    <s v="STY-24-00094"/>
    <s v="DU24-01"/>
    <x v="0"/>
    <x v="4"/>
    <s v="SU-0001956651"/>
    <s v="/BX-0000026521/C1"/>
    <x v="6"/>
    <s v=""/>
    <s v="Saline"/>
    <n v="1.5"/>
    <s v="mL"/>
  </r>
  <r>
    <s v="001-EXC-0012"/>
    <s v="S-0001593425"/>
    <x v="8916"/>
    <s v="STY-24-00094"/>
    <s v="DU24-01"/>
    <x v="1"/>
    <x v="4"/>
    <s v="SU-0001966703"/>
    <s v="/PKG-2502-016602/BX-0000026665/G3"/>
    <x v="5"/>
    <s v=""/>
    <s v="Clot Activator (Silica)"/>
    <n v="0.5"/>
    <s v="mL"/>
  </r>
  <r>
    <s v="001-EXC-0013"/>
    <s v="S-0001592904"/>
    <x v="8917"/>
    <s v="STY-24-00094"/>
    <s v="DU24-01"/>
    <x v="0"/>
    <x v="2"/>
    <s v="SU-0001955498"/>
    <s v="/BX-0000026507/B5"/>
    <x v="5"/>
    <s v=""/>
    <s v="Clot Activator (Silica)"/>
    <n v="0.5"/>
    <s v="mL"/>
  </r>
  <r>
    <s v="001-EXC-0013"/>
    <s v="S-0001592865"/>
    <x v="8918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13"/>
    <s v="S-0001592982"/>
    <x v="8919"/>
    <s v="STY-24-00094"/>
    <s v="DU24-01"/>
    <x v="0"/>
    <x v="2"/>
    <s v="SU-0001956597"/>
    <s v="/BX-0000026520/F2"/>
    <x v="6"/>
    <s v=""/>
    <s v="Saline"/>
    <n v="1.5"/>
    <s v="mL"/>
  </r>
  <r>
    <s v="001-EXC-0013"/>
    <s v="S-0001592902"/>
    <x v="8920"/>
    <s v="STY-24-00094"/>
    <s v="DU24-01"/>
    <x v="0"/>
    <x v="2"/>
    <s v="SU-0001955496"/>
    <s v="/BX-0000026507/B3"/>
    <x v="5"/>
    <s v=""/>
    <s v="Clot Activator (Silica)"/>
    <n v="0.5"/>
    <s v="mL"/>
  </r>
  <r>
    <s v="001-EXC-0013"/>
    <s v="S-0001592963"/>
    <x v="8921"/>
    <s v="STY-24-00094"/>
    <s v="DU24-01"/>
    <x v="0"/>
    <x v="2"/>
    <s v="SU-0001954661"/>
    <s v="/BX-0000026496/I7"/>
    <x v="3"/>
    <s v=""/>
    <s v="EDTA"/>
    <n v="0.5"/>
    <s v="mL"/>
  </r>
  <r>
    <s v="001-EXC-0013"/>
    <s v="S-0001593141"/>
    <x v="8922"/>
    <s v="STY-24-00094"/>
    <s v="DU24-01"/>
    <x v="0"/>
    <x v="2"/>
    <s v="SU-0001954987"/>
    <s v="/BX-0000026500/I5"/>
    <x v="3"/>
    <s v=""/>
    <s v="EDTA"/>
    <n v="4"/>
    <s v="mL"/>
  </r>
  <r>
    <s v="001-EXC-0013"/>
    <s v="S-0001592983"/>
    <x v="8923"/>
    <s v="STY-24-00094"/>
    <s v="DU24-01"/>
    <x v="0"/>
    <x v="2"/>
    <s v="SU-0002025761"/>
    <s v="/PKG-2508-017475"/>
    <x v="6"/>
    <s v=""/>
    <s v="Saline"/>
    <n v="1.5"/>
    <s v="mL"/>
  </r>
  <r>
    <s v="001-EXC-0015"/>
    <s v="S-0001589893"/>
    <x v="8924"/>
    <s v="STY-24-00094"/>
    <s v="DU24-01"/>
    <x v="0"/>
    <x v="10"/>
    <s v="SU-0001957845"/>
    <s v="/BX-0000026535/H2"/>
    <x v="0"/>
    <s v=""/>
    <s v="DMSO"/>
    <n v="1"/>
    <s v="mL"/>
  </r>
  <r>
    <s v="001-EXC-0015"/>
    <s v="S-0001589893"/>
    <x v="8924"/>
    <s v="STY-24-00094"/>
    <s v="DU24-01"/>
    <x v="0"/>
    <x v="10"/>
    <s v="SU-0001957845"/>
    <s v="/BX-0000026535/H2"/>
    <x v="0"/>
    <s v=""/>
    <s v="EDTA"/>
    <n v="1"/>
    <s v="mL"/>
  </r>
  <r>
    <s v="001-EXC-0012"/>
    <s v="S-0001589850"/>
    <x v="8925"/>
    <s v="STY-24-00094"/>
    <s v="DU24-01"/>
    <x v="0"/>
    <x v="10"/>
    <s v="SU-0001957858"/>
    <s v="/BX-0000026535/I6"/>
    <x v="0"/>
    <s v=""/>
    <s v="DMSO"/>
    <n v="1"/>
    <s v="mL"/>
  </r>
  <r>
    <s v="001-EXC-0012"/>
    <s v="S-0001589850"/>
    <x v="8925"/>
    <s v="STY-24-00094"/>
    <s v="DU24-01"/>
    <x v="0"/>
    <x v="10"/>
    <s v="SU-0001957858"/>
    <s v="/BX-0000026535/I6"/>
    <x v="0"/>
    <s v=""/>
    <s v="EDTA"/>
    <n v="1"/>
    <s v="mL"/>
  </r>
  <r>
    <s v="001-EXC-0006"/>
    <s v="S-0001590624"/>
    <x v="8926"/>
    <s v="STY-24-00094"/>
    <s v="DU24-01"/>
    <x v="0"/>
    <x v="8"/>
    <s v="SU-0001970680"/>
    <s v="/BX-0000026712/I2"/>
    <x v="0"/>
    <s v=""/>
    <s v="DMSO"/>
    <n v="1"/>
    <s v="mL"/>
  </r>
  <r>
    <s v="001-EXC-0006"/>
    <s v="S-0001590624"/>
    <x v="8926"/>
    <s v="STY-24-00094"/>
    <s v="DU24-01"/>
    <x v="0"/>
    <x v="8"/>
    <s v="SU-0001970680"/>
    <s v="/BX-0000026712/I2"/>
    <x v="0"/>
    <s v=""/>
    <s v="EDTA"/>
    <n v="1"/>
    <s v="mL"/>
  </r>
  <r>
    <s v="001-EXC-0046"/>
    <s v="S-0001617396"/>
    <x v="8927"/>
    <s v="STY-24-00094"/>
    <s v="DU24-01"/>
    <x v="0"/>
    <x v="5"/>
    <s v="SU-0001985258"/>
    <s v="/BX-0000026899/F6"/>
    <x v="2"/>
    <s v=""/>
    <s v="EDTA"/>
    <n v="1"/>
    <s v="mL"/>
  </r>
  <r>
    <s v="001-EXC-0042"/>
    <s v="S-0001617397"/>
    <x v="8928"/>
    <s v="STY-24-00094"/>
    <s v="DU24-01"/>
    <x v="0"/>
    <x v="5"/>
    <s v="SU-0001985253"/>
    <s v="/BX-0000026899/F1"/>
    <x v="2"/>
    <s v=""/>
    <s v="EDTA"/>
    <n v="1"/>
    <s v="mL"/>
  </r>
  <r>
    <s v="001-EXC-0035"/>
    <s v="S-0001617399"/>
    <x v="8929"/>
    <s v="STY-24-00094"/>
    <s v="DU24-01"/>
    <x v="0"/>
    <x v="5"/>
    <s v="SU-0001990010"/>
    <s v="/BX-0000026964/E1"/>
    <x v="3"/>
    <s v=""/>
    <s v="EDTA"/>
    <n v="4"/>
    <s v="mL"/>
  </r>
  <r>
    <s v="001-EXC-0035"/>
    <s v="S-0001617400"/>
    <x v="8930"/>
    <s v="STY-24-00094"/>
    <s v="DU24-01"/>
    <x v="0"/>
    <x v="5"/>
    <s v="SU-0001990011"/>
    <s v="/BX-0000026964/E2"/>
    <x v="3"/>
    <s v=""/>
    <s v="EDTA"/>
    <n v="4"/>
    <s v="mL"/>
  </r>
  <r>
    <s v="001-EXC-0029"/>
    <s v="S-0001617401"/>
    <x v="8931"/>
    <s v="STY-24-00094"/>
    <s v="DU24-01"/>
    <x v="0"/>
    <x v="4"/>
    <s v="SU-0001990113"/>
    <s v="/BX-0000026965/G4"/>
    <x v="3"/>
    <s v=""/>
    <s v="EDTA"/>
    <n v="4"/>
    <s v="mL"/>
  </r>
  <r>
    <s v="001-EXC-0029"/>
    <s v="S-0001617402"/>
    <x v="8932"/>
    <s v="STY-24-00094"/>
    <s v="DU24-01"/>
    <x v="0"/>
    <x v="4"/>
    <s v="SU-0001990114"/>
    <s v="/BX-0000026965/G5"/>
    <x v="3"/>
    <s v=""/>
    <s v="EDTA"/>
    <n v="4"/>
    <s v="mL"/>
  </r>
  <r>
    <s v="001-EXC-0037"/>
    <s v="S-0001617403"/>
    <x v="8933"/>
    <s v="STY-24-00094"/>
    <s v="DU24-01"/>
    <x v="0"/>
    <x v="5"/>
    <s v="SU-0001989996"/>
    <s v="/BX-0000026964/C5"/>
    <x v="3"/>
    <s v=""/>
    <s v="EDTA"/>
    <n v="4"/>
    <s v="mL"/>
  </r>
  <r>
    <s v="001-EXC-0037"/>
    <s v="S-0001617404"/>
    <x v="8934"/>
    <s v="STY-24-00094"/>
    <s v="DU24-01"/>
    <x v="0"/>
    <x v="5"/>
    <s v="SU-0001989995"/>
    <s v="/BX-0000026964/C4"/>
    <x v="3"/>
    <s v=""/>
    <s v="EDTA"/>
    <n v="4"/>
    <s v="mL"/>
  </r>
  <r>
    <s v="001-EXC-0041"/>
    <s v="S-0001617405"/>
    <x v="8935"/>
    <s v="STY-24-00094"/>
    <s v="DU24-01"/>
    <x v="0"/>
    <x v="5"/>
    <s v="SU-0001989990"/>
    <s v="/BX-0000026964/B8"/>
    <x v="3"/>
    <s v=""/>
    <s v="EDTA"/>
    <n v="4"/>
    <s v="mL"/>
  </r>
  <r>
    <s v="001-EXC-0045"/>
    <s v="S-0001617407"/>
    <x v="8936"/>
    <s v="STY-24-00094"/>
    <s v="DU24-01"/>
    <x v="0"/>
    <x v="5"/>
    <s v="SU-0001985261"/>
    <s v="/BX-0000026899/F9"/>
    <x v="2"/>
    <s v=""/>
    <s v="EDTA"/>
    <n v="1"/>
    <s v="mL"/>
  </r>
  <r>
    <s v="001-EXC-0035"/>
    <s v="S-0001617409"/>
    <x v="8937"/>
    <s v="STY-24-00094"/>
    <s v="DU24-01"/>
    <x v="0"/>
    <x v="5"/>
    <s v="SU-0001985264"/>
    <s v="/BX-0000026899/G3"/>
    <x v="2"/>
    <s v=""/>
    <s v="EDTA"/>
    <n v="1"/>
    <s v="mL"/>
  </r>
  <r>
    <s v="001-EXC-0035"/>
    <s v="S-0001617410"/>
    <x v="8938"/>
    <s v="STY-24-00094"/>
    <s v="DU24-01"/>
    <x v="0"/>
    <x v="5"/>
    <s v="SU-0001985265"/>
    <s v="/BX-0000026899/G4"/>
    <x v="2"/>
    <s v=""/>
    <s v="EDTA"/>
    <n v="1"/>
    <s v="mL"/>
  </r>
  <r>
    <s v="001-EXC-0043"/>
    <s v="S-0001617411"/>
    <x v="8939"/>
    <s v="STY-24-00094"/>
    <s v="DU24-01"/>
    <x v="0"/>
    <x v="1"/>
    <s v="SU-0001985281"/>
    <s v="/BX-0000026899/I2"/>
    <x v="2"/>
    <s v=""/>
    <s v="EDTA"/>
    <n v="1"/>
    <s v="mL"/>
  </r>
  <r>
    <s v="001-EXC-0043"/>
    <s v="S-0001617412"/>
    <x v="8940"/>
    <s v="STY-24-00094"/>
    <s v="DU24-01"/>
    <x v="0"/>
    <x v="1"/>
    <s v="SU-0001985280"/>
    <s v="/BX-0000026899/I1"/>
    <x v="2"/>
    <s v=""/>
    <s v="EDTA"/>
    <n v="1"/>
    <s v="mL"/>
  </r>
  <r>
    <s v="001-EXC-0029"/>
    <s v="S-0001617413"/>
    <x v="8941"/>
    <s v="STY-24-00094"/>
    <s v="DU24-01"/>
    <x v="0"/>
    <x v="5"/>
    <s v="SU-0001990029"/>
    <s v="/BX-0000026964/G2"/>
    <x v="3"/>
    <s v=""/>
    <s v="EDTA"/>
    <n v="4"/>
    <s v="mL"/>
  </r>
  <r>
    <s v="001-EXC-0029"/>
    <s v="S-0001617414"/>
    <x v="8942"/>
    <s v="STY-24-00094"/>
    <s v="DU24-01"/>
    <x v="0"/>
    <x v="5"/>
    <s v="SU-0001990014"/>
    <s v="/BX-0000026964/E5"/>
    <x v="3"/>
    <s v=""/>
    <s v="EDTA"/>
    <n v="4"/>
    <s v="mL"/>
  </r>
  <r>
    <s v="001-EXC-0044"/>
    <s v="S-0001617415"/>
    <x v="8943"/>
    <s v="STY-24-00094"/>
    <s v="DU24-01"/>
    <x v="0"/>
    <x v="5"/>
    <s v="SU-0001985257"/>
    <s v="/BX-0000026899/F5"/>
    <x v="2"/>
    <s v=""/>
    <s v="EDTA"/>
    <n v="1"/>
    <s v="mL"/>
  </r>
  <r>
    <s v="001-EXC-0044"/>
    <s v="S-0001617416"/>
    <x v="8944"/>
    <s v="STY-24-00094"/>
    <s v="DU24-01"/>
    <x v="0"/>
    <x v="5"/>
    <s v="SU-0001985256"/>
    <s v="/BX-0000026899/F4"/>
    <x v="2"/>
    <s v=""/>
    <s v="EDTA"/>
    <n v="1"/>
    <s v="mL"/>
  </r>
  <r>
    <s v="001-EXC-0042"/>
    <s v="S-0001617418"/>
    <x v="8945"/>
    <s v="STY-24-00094"/>
    <s v="DU24-01"/>
    <x v="0"/>
    <x v="1"/>
    <s v="SU-0001985278"/>
    <s v="/BX-0000026899/H8"/>
    <x v="2"/>
    <s v=""/>
    <s v="EDTA"/>
    <n v="1"/>
    <s v="mL"/>
  </r>
  <r>
    <s v="001-EXC-0044"/>
    <s v="S-0001617419"/>
    <x v="8946"/>
    <s v="STY-24-00094"/>
    <s v="DU24-01"/>
    <x v="0"/>
    <x v="1"/>
    <s v="SU-0001985282"/>
    <s v="/BX-0000026899/I3"/>
    <x v="2"/>
    <s v=""/>
    <s v="EDTA"/>
    <n v="1"/>
    <s v="mL"/>
  </r>
  <r>
    <s v="001-EXC-0038"/>
    <s v="S-0001617421"/>
    <x v="8947"/>
    <s v="STY-24-00094"/>
    <s v="DU24-01"/>
    <x v="0"/>
    <x v="0"/>
    <s v="SU-0001990002"/>
    <s v="/BX-0000026964/D2"/>
    <x v="3"/>
    <s v=""/>
    <s v="EDTA"/>
    <n v="4"/>
    <s v="mL"/>
  </r>
  <r>
    <s v="001-EXC-0037"/>
    <s v="S-0001617423"/>
    <x v="8948"/>
    <s v="STY-24-00094"/>
    <s v="DU24-01"/>
    <x v="0"/>
    <x v="0"/>
    <s v="SU-0001989993"/>
    <s v="/BX-0000026964/C2"/>
    <x v="3"/>
    <s v=""/>
    <s v="EDTA"/>
    <n v="4"/>
    <s v="mL"/>
  </r>
  <r>
    <s v="001-EXC-0037"/>
    <s v="S-0001617424"/>
    <x v="8949"/>
    <s v="STY-24-00094"/>
    <s v="DU24-01"/>
    <x v="0"/>
    <x v="0"/>
    <s v="SU-0001990004"/>
    <s v="/BX-0000026964/D4"/>
    <x v="3"/>
    <s v=""/>
    <s v="EDTA"/>
    <n v="4"/>
    <s v="mL"/>
  </r>
  <r>
    <s v="001-EXC-0036"/>
    <s v="S-0001617425"/>
    <x v="8950"/>
    <s v="STY-24-00094"/>
    <s v="DU24-01"/>
    <x v="0"/>
    <x v="0"/>
    <s v="SU-0001989997"/>
    <s v="/BX-0000026964/C6"/>
    <x v="3"/>
    <s v=""/>
    <s v="EDTA"/>
    <n v="4"/>
    <s v="mL"/>
  </r>
  <r>
    <s v="001-EXC-0034"/>
    <s v="S-0001617427"/>
    <x v="8951"/>
    <s v="STY-24-00094"/>
    <s v="DU24-01"/>
    <x v="0"/>
    <x v="0"/>
    <s v="SU-0001989987"/>
    <s v="/BX-0000026964/B5"/>
    <x v="3"/>
    <s v=""/>
    <s v="EDTA"/>
    <n v="4"/>
    <s v="mL"/>
  </r>
  <r>
    <s v="001-EXC-0034"/>
    <s v="S-0001617428"/>
    <x v="8952"/>
    <s v="STY-24-00094"/>
    <s v="DU24-01"/>
    <x v="0"/>
    <x v="0"/>
    <s v="SU-0001989985"/>
    <s v="/BX-0000026964/B3"/>
    <x v="3"/>
    <s v=""/>
    <s v="EDTA"/>
    <n v="4"/>
    <s v="mL"/>
  </r>
  <r>
    <s v="001-EXC-0029"/>
    <s v="S-0001617429"/>
    <x v="8953"/>
    <s v="STY-24-00094"/>
    <s v="DU24-01"/>
    <x v="0"/>
    <x v="0"/>
    <s v="SU-0001989980"/>
    <s v="/BX-0000026964/A7"/>
    <x v="3"/>
    <s v=""/>
    <s v="EDTA"/>
    <n v="4"/>
    <s v="mL"/>
  </r>
  <r>
    <s v="001-EXC-0029"/>
    <s v="S-0001617430"/>
    <x v="8954"/>
    <s v="STY-24-00094"/>
    <s v="DU24-01"/>
    <x v="0"/>
    <x v="0"/>
    <s v="SU-0001989981"/>
    <s v="/BX-0000026964/A8"/>
    <x v="3"/>
    <s v=""/>
    <s v="EDTA"/>
    <n v="4"/>
    <s v="mL"/>
  </r>
  <r>
    <s v="001-EXC-0045"/>
    <s v="S-0001617431"/>
    <x v="8955"/>
    <s v="STY-24-00094"/>
    <s v="DU24-01"/>
    <x v="0"/>
    <x v="5"/>
    <s v="SU-0001990017"/>
    <s v="/BX-0000026964/E8"/>
    <x v="3"/>
    <s v=""/>
    <s v="EDTA"/>
    <n v="4"/>
    <s v="mL"/>
  </r>
  <r>
    <s v="001-EXC-0044"/>
    <s v="S-0001617433"/>
    <x v="8956"/>
    <s v="STY-24-00094"/>
    <s v="DU24-01"/>
    <x v="0"/>
    <x v="5"/>
    <s v="SU-0001990039"/>
    <s v="/BX-0000026964/H3"/>
    <x v="3"/>
    <s v=""/>
    <s v="EDTA"/>
    <n v="4"/>
    <s v="mL"/>
  </r>
  <r>
    <s v="001-EXC-0044"/>
    <s v="S-0001617435"/>
    <x v="8957"/>
    <s v="STY-24-00094"/>
    <s v="DU24-01"/>
    <x v="0"/>
    <x v="0"/>
    <s v="SU-0001989994"/>
    <s v="/BX-0000026964/C3"/>
    <x v="3"/>
    <s v=""/>
    <s v="EDTA"/>
    <n v="4"/>
    <s v="mL"/>
  </r>
  <r>
    <s v="001-EXC-0044"/>
    <s v="S-0001617436"/>
    <x v="8958"/>
    <s v="STY-24-00094"/>
    <s v="DU24-01"/>
    <x v="0"/>
    <x v="0"/>
    <s v="SU-0001989989"/>
    <s v="/BX-0000026964/B7"/>
    <x v="3"/>
    <s v=""/>
    <s v="EDTA"/>
    <n v="4"/>
    <s v="mL"/>
  </r>
  <r>
    <s v="001-EXC-0041"/>
    <s v="S-0001617437"/>
    <x v="8959"/>
    <s v="STY-24-00094"/>
    <s v="DU24-01"/>
    <x v="0"/>
    <x v="6"/>
    <s v="SU-0001990116"/>
    <s v="/BX-0000026965/G7"/>
    <x v="3"/>
    <s v=""/>
    <s v="EDTA"/>
    <n v="4"/>
    <s v="mL"/>
  </r>
  <r>
    <s v="001-EXC-0041"/>
    <s v="S-0001617438"/>
    <x v="8960"/>
    <s v="STY-24-00094"/>
    <s v="DU24-01"/>
    <x v="0"/>
    <x v="6"/>
    <s v="SU-0001990122"/>
    <s v="/BX-0000026965/H4"/>
    <x v="3"/>
    <s v=""/>
    <s v="EDTA"/>
    <n v="4"/>
    <s v="mL"/>
  </r>
  <r>
    <s v="001-EXC-0046"/>
    <s v="S-0001617439"/>
    <x v="8961"/>
    <s v="STY-24-00094"/>
    <s v="DU24-01"/>
    <x v="0"/>
    <x v="5"/>
    <s v="SU-0001990005"/>
    <s v="/BX-0000026964/D5"/>
    <x v="3"/>
    <s v=""/>
    <s v="EDTA"/>
    <n v="4"/>
    <s v="mL"/>
  </r>
  <r>
    <s v="001-EXC-0046"/>
    <s v="S-0001617440"/>
    <x v="8962"/>
    <s v="STY-24-00094"/>
    <s v="DU24-01"/>
    <x v="0"/>
    <x v="5"/>
    <s v="SU-0001990018"/>
    <s v="/BX-0000026964/E9"/>
    <x v="3"/>
    <s v=""/>
    <s v="EDTA"/>
    <n v="4"/>
    <s v="mL"/>
  </r>
  <r>
    <s v="001-EXC-0046"/>
    <s v="S-0001617441"/>
    <x v="8963"/>
    <s v="STY-24-00094"/>
    <s v="DU24-01"/>
    <x v="0"/>
    <x v="0"/>
    <s v="SU-0001990000"/>
    <s v="/BX-0000026964/C9"/>
    <x v="3"/>
    <s v=""/>
    <s v="EDTA"/>
    <n v="4"/>
    <s v="mL"/>
  </r>
  <r>
    <s v="001-EXC-0046"/>
    <s v="S-0001617442"/>
    <x v="8964"/>
    <s v="STY-24-00094"/>
    <s v="DU24-01"/>
    <x v="0"/>
    <x v="0"/>
    <s v="SU-0001990021"/>
    <s v="/BX-0000026964/F3"/>
    <x v="3"/>
    <s v=""/>
    <s v="EDTA"/>
    <n v="4"/>
    <s v="mL"/>
  </r>
  <r>
    <s v="001-EXC-0043"/>
    <s v="S-0001617443"/>
    <x v="8965"/>
    <s v="STY-24-00094"/>
    <s v="DU24-01"/>
    <x v="0"/>
    <x v="10"/>
    <s v="SU-0001990091"/>
    <s v="/BX-0000026965/D9"/>
    <x v="3"/>
    <s v=""/>
    <s v="EDTA"/>
    <n v="4"/>
    <s v="mL"/>
  </r>
  <r>
    <s v="001-EXC-0043"/>
    <s v="S-0001617444"/>
    <x v="8966"/>
    <s v="STY-24-00094"/>
    <s v="DU24-01"/>
    <x v="0"/>
    <x v="10"/>
    <s v="SU-0001990067"/>
    <s v="/BX-0000026965/B3"/>
    <x v="3"/>
    <s v=""/>
    <s v="EDTA"/>
    <n v="4"/>
    <s v="mL"/>
  </r>
  <r>
    <s v="001-EXC-0042"/>
    <s v="S-0001617445"/>
    <x v="8967"/>
    <s v="STY-24-00094"/>
    <s v="DU24-01"/>
    <x v="0"/>
    <x v="10"/>
    <s v="SU-0001990072"/>
    <s v="/BX-0000026965/B8"/>
    <x v="3"/>
    <s v=""/>
    <s v="EDTA"/>
    <n v="4"/>
    <s v="mL"/>
  </r>
  <r>
    <s v="001-EXC-0043"/>
    <s v="S-0001617447"/>
    <x v="8968"/>
    <s v="STY-24-00094"/>
    <s v="DU24-01"/>
    <x v="0"/>
    <x v="0"/>
    <s v="SU-0001989983"/>
    <s v="/BX-0000026964/B1"/>
    <x v="3"/>
    <s v=""/>
    <s v="EDTA"/>
    <n v="4"/>
    <s v="mL"/>
  </r>
  <r>
    <s v="001-EXC-0043"/>
    <s v="S-0001617448"/>
    <x v="8969"/>
    <s v="STY-24-00094"/>
    <s v="DU24-01"/>
    <x v="0"/>
    <x v="0"/>
    <s v="SU-0001989992"/>
    <s v="/BX-0000026964/C1"/>
    <x v="3"/>
    <s v=""/>
    <s v="EDTA"/>
    <n v="4"/>
    <s v="mL"/>
  </r>
  <r>
    <s v="001-EXC-0035"/>
    <s v="S-0001618237"/>
    <x v="8970"/>
    <s v="STY-24-00094"/>
    <s v="DU24-01"/>
    <x v="0"/>
    <x v="9"/>
    <s v="SU-0001990185"/>
    <s v="/BX-0000026966/F3"/>
    <x v="3"/>
    <s v=""/>
    <s v="EDTA"/>
    <n v="4"/>
    <s v="mL"/>
  </r>
  <r>
    <s v="001-EXC-0042"/>
    <s v="S-0001618240"/>
    <x v="8971"/>
    <s v="STY-24-00094"/>
    <s v="DU24-01"/>
    <x v="0"/>
    <x v="9"/>
    <s v="SU-0001990172"/>
    <s v="/BX-0000026966/D8"/>
    <x v="3"/>
    <s v=""/>
    <s v="EDTA"/>
    <n v="4"/>
    <s v="mL"/>
  </r>
  <r>
    <s v="001-EXC-0042"/>
    <s v="S-0001618241"/>
    <x v="8972"/>
    <s v="STY-24-00094"/>
    <s v="DU24-01"/>
    <x v="0"/>
    <x v="9"/>
    <s v="SU-0001985425"/>
    <s v="/BX-0000026901/F9"/>
    <x v="2"/>
    <s v=""/>
    <s v="EDTA"/>
    <n v="1"/>
    <s v="mL"/>
  </r>
  <r>
    <s v="001-EXC-0042"/>
    <s v="S-0001618242"/>
    <x v="8973"/>
    <s v="STY-24-00094"/>
    <s v="DU24-01"/>
    <x v="0"/>
    <x v="9"/>
    <s v="SU-0001985424"/>
    <s v="/BX-0000026901/F8"/>
    <x v="2"/>
    <s v=""/>
    <s v="EDTA"/>
    <n v="1"/>
    <s v="mL"/>
  </r>
  <r>
    <s v="001-EXC-0035"/>
    <s v="S-0001618243"/>
    <x v="8974"/>
    <s v="STY-24-00094"/>
    <s v="DU24-01"/>
    <x v="1"/>
    <x v="9"/>
    <s v="SU-0001984042"/>
    <s v="/PKG-2502-016602/BX-0000026883/C5"/>
    <x v="2"/>
    <s v=""/>
    <s v="PAXgene, RNA"/>
    <n v="2.5"/>
    <s v="mL"/>
  </r>
  <r>
    <s v="001-EXC-0035"/>
    <s v="S-0001618244"/>
    <x v="8975"/>
    <s v="STY-24-00094"/>
    <s v="DU24-01"/>
    <x v="0"/>
    <x v="9"/>
    <s v="SU-0001983893"/>
    <s v="/BX-0000026880/C6"/>
    <x v="2"/>
    <s v=""/>
    <s v="PAXgene, RNA"/>
    <n v="2.5"/>
    <s v="mL"/>
  </r>
  <r>
    <s v="001-EXC-0029"/>
    <s v="S-0001618245"/>
    <x v="8976"/>
    <s v="STY-24-00094"/>
    <s v="DU24-01"/>
    <x v="0"/>
    <x v="10"/>
    <s v="SU-0001983844"/>
    <s v="/BX-0000026879/C7"/>
    <x v="2"/>
    <s v=""/>
    <s v="PAXgene, RNA"/>
    <n v="2.5"/>
    <s v="mL"/>
  </r>
  <r>
    <s v="001-EXC-0046"/>
    <s v="S-0001618247"/>
    <x v="8977"/>
    <s v="STY-24-00094"/>
    <s v="DU24-01"/>
    <x v="1"/>
    <x v="10"/>
    <s v="SU-0001984016"/>
    <s v="/PKG-2502-016602/BX-0000026882/G1"/>
    <x v="2"/>
    <s v=""/>
    <s v="PAXgene, RNA"/>
    <n v="2.5"/>
    <s v="mL"/>
  </r>
  <r>
    <s v="001-EXC-0046"/>
    <s v="S-0001618248"/>
    <x v="8978"/>
    <s v="STY-24-00094"/>
    <s v="DU24-01"/>
    <x v="0"/>
    <x v="10"/>
    <s v="SU-0001983865"/>
    <s v="/BX-0000026879/F7"/>
    <x v="2"/>
    <s v=""/>
    <s v="PAXgene, RNA"/>
    <n v="2.5"/>
    <s v="mL"/>
  </r>
  <r>
    <s v="001-EXC-0045"/>
    <s v="S-0001618250"/>
    <x v="8979"/>
    <s v="STY-24-00094"/>
    <s v="DU24-01"/>
    <x v="0"/>
    <x v="7"/>
    <s v="SU-0001983852"/>
    <s v="/BX-0000026879/E1"/>
    <x v="2"/>
    <s v=""/>
    <s v="PAXgene, RNA"/>
    <n v="2.5"/>
    <s v="mL"/>
  </r>
  <r>
    <s v="001-EXC-0046"/>
    <s v="S-0001618251"/>
    <x v="8980"/>
    <s v="STY-24-00094"/>
    <s v="DU24-01"/>
    <x v="1"/>
    <x v="7"/>
    <s v="SU-0001984021"/>
    <s v="/PKG-2502-016602/BX-0000026882/G6"/>
    <x v="2"/>
    <s v=""/>
    <s v="PAXgene, RNA"/>
    <n v="2.5"/>
    <s v="mL"/>
  </r>
  <r>
    <s v="001-EXC-0046"/>
    <s v="S-0001618252"/>
    <x v="8981"/>
    <s v="STY-24-00094"/>
    <s v="DU24-01"/>
    <x v="0"/>
    <x v="7"/>
    <s v="SU-0001983851"/>
    <s v="/BX-0000026879/D7"/>
    <x v="2"/>
    <s v=""/>
    <s v="PAXgene, RNA"/>
    <n v="2.5"/>
    <s v="mL"/>
  </r>
  <r>
    <s v="001-EXC-0041"/>
    <s v="S-0001618253"/>
    <x v="8982"/>
    <s v="STY-24-00094"/>
    <s v="DU24-01"/>
    <x v="1"/>
    <x v="10"/>
    <s v="SU-0001984011"/>
    <s v="/PKG-2502-016602/BX-0000026882/F3"/>
    <x v="2"/>
    <s v=""/>
    <s v="PAXgene, RNA"/>
    <n v="2.5"/>
    <s v="mL"/>
  </r>
  <r>
    <s v="001-EXC-0041"/>
    <s v="S-0001618254"/>
    <x v="8983"/>
    <s v="STY-24-00094"/>
    <s v="DU24-01"/>
    <x v="0"/>
    <x v="10"/>
    <s v="SU-0001983854"/>
    <s v="/BX-0000026879/E3"/>
    <x v="2"/>
    <s v=""/>
    <s v="PAXgene, RNA"/>
    <n v="2.5"/>
    <s v="mL"/>
  </r>
  <r>
    <s v="001-EXC-0045"/>
    <s v="S-0001618256"/>
    <x v="8984"/>
    <s v="STY-24-00094"/>
    <s v="DU24-01"/>
    <x v="1"/>
    <x v="10"/>
    <s v="SU-0001984015"/>
    <s v="/PKG-2502-016602/BX-0000026882/F7"/>
    <x v="2"/>
    <s v=""/>
    <s v="PAXgene, RNA"/>
    <n v="2.5"/>
    <s v="mL"/>
  </r>
  <r>
    <s v="001-EXC-0043"/>
    <s v="S-0001618257"/>
    <x v="8985"/>
    <s v="STY-24-00094"/>
    <s v="DU24-01"/>
    <x v="1"/>
    <x v="10"/>
    <s v="SU-0001984013"/>
    <s v="/PKG-2502-016602/BX-0000026882/F5"/>
    <x v="2"/>
    <s v=""/>
    <s v="PAXgene, RNA"/>
    <n v="2.5"/>
    <s v="mL"/>
  </r>
  <r>
    <s v="001-EXC-0043"/>
    <s v="S-0001618258"/>
    <x v="8986"/>
    <s v="STY-24-00094"/>
    <s v="DU24-01"/>
    <x v="0"/>
    <x v="10"/>
    <s v="SU-0001983849"/>
    <s v="/BX-0000026879/D5"/>
    <x v="2"/>
    <s v=""/>
    <s v="PAXgene, RNA"/>
    <n v="2.5"/>
    <s v="mL"/>
  </r>
  <r>
    <s v="001-EXC-0042"/>
    <s v="S-0001618259"/>
    <x v="8987"/>
    <s v="STY-24-00094"/>
    <s v="DU24-01"/>
    <x v="1"/>
    <x v="10"/>
    <s v="SU-0001984012"/>
    <s v="/PKG-2502-016602/BX-0000026882/F4"/>
    <x v="2"/>
    <s v=""/>
    <s v="PAXgene, RNA"/>
    <n v="2.5"/>
    <s v="mL"/>
  </r>
  <r>
    <s v="001-EXC-0035"/>
    <s v="S-0001618262"/>
    <x v="8988"/>
    <s v="STY-24-00094"/>
    <s v="DU24-01"/>
    <x v="1"/>
    <x v="10"/>
    <s v="SU-0001984008"/>
    <s v="/PKG-2502-016602/BX-0000026882/E7"/>
    <x v="2"/>
    <s v=""/>
    <s v="PAXgene, RNA"/>
    <n v="2.5"/>
    <s v="mL"/>
  </r>
  <r>
    <s v="001-EXC-0044"/>
    <s v="S-0001618265"/>
    <x v="8989"/>
    <s v="STY-24-00094"/>
    <s v="DU24-01"/>
    <x v="1"/>
    <x v="10"/>
    <s v="SU-0001984014"/>
    <s v="/PKG-2502-016602/BX-0000026882/F6"/>
    <x v="2"/>
    <s v=""/>
    <s v="PAXgene, RNA"/>
    <n v="2.5"/>
    <s v="mL"/>
  </r>
  <r>
    <s v="001-EXC-0044"/>
    <s v="S-0001618266"/>
    <x v="8990"/>
    <s v="STY-24-00094"/>
    <s v="DU24-01"/>
    <x v="0"/>
    <x v="10"/>
    <s v="SU-0001983848"/>
    <s v="/BX-0000026879/D4"/>
    <x v="2"/>
    <s v=""/>
    <s v="PAXgene, RNA"/>
    <n v="2.5"/>
    <s v="mL"/>
  </r>
  <r>
    <s v="001-EXC-0038"/>
    <s v="S-0001618267"/>
    <x v="8991"/>
    <s v="STY-24-00094"/>
    <s v="DU24-01"/>
    <x v="1"/>
    <x v="10"/>
    <s v="SU-0001984017"/>
    <s v="/PKG-2502-016602/BX-0000026882/G2"/>
    <x v="2"/>
    <s v=""/>
    <s v="PAXgene, RNA"/>
    <n v="2.5"/>
    <s v="mL"/>
  </r>
  <r>
    <s v="001-EXC-0038"/>
    <s v="S-0001618268"/>
    <x v="8992"/>
    <s v="STY-24-00094"/>
    <s v="DU24-01"/>
    <x v="0"/>
    <x v="10"/>
    <s v="SU-0001983868"/>
    <s v="/BX-0000026879/G3"/>
    <x v="2"/>
    <s v=""/>
    <s v="PAXgene, RNA"/>
    <n v="2.5"/>
    <s v="mL"/>
  </r>
  <r>
    <s v="001-EXC-0037"/>
    <s v="S-0001618270"/>
    <x v="8993"/>
    <s v="STY-24-00094"/>
    <s v="DU24-01"/>
    <x v="1"/>
    <x v="10"/>
    <s v="SU-0001984010"/>
    <s v="/PKG-2502-016602/BX-0000026882/F2"/>
    <x v="2"/>
    <s v=""/>
    <s v="PAXgene, RNA"/>
    <n v="2.5"/>
    <s v="mL"/>
  </r>
  <r>
    <s v="001-EXC-0036"/>
    <s v="S-0001618271"/>
    <x v="8994"/>
    <s v="STY-24-00094"/>
    <s v="DU24-01"/>
    <x v="0"/>
    <x v="10"/>
    <s v="SU-0001983866"/>
    <s v="/BX-0000026879/G1"/>
    <x v="2"/>
    <s v=""/>
    <s v="PAXgene, RNA"/>
    <n v="2.5"/>
    <s v="mL"/>
  </r>
  <r>
    <s v="001-EXC-0036"/>
    <s v="S-0001618272"/>
    <x v="8995"/>
    <s v="STY-24-00094"/>
    <s v="DU24-01"/>
    <x v="1"/>
    <x v="10"/>
    <s v="SU-0001984009"/>
    <s v="/PKG-2502-016602/BX-0000026882/F1"/>
    <x v="2"/>
    <s v=""/>
    <s v="PAXgene, RNA"/>
    <n v="2.5"/>
    <s v="mL"/>
  </r>
  <r>
    <s v="001-EXC-0029"/>
    <s v="S-0001618273"/>
    <x v="8996"/>
    <s v="STY-24-00094"/>
    <s v="DU24-01"/>
    <x v="0"/>
    <x v="6"/>
    <s v="SU-0001978753"/>
    <s v="/BX-0000026812/G5"/>
    <x v="1"/>
    <s v=""/>
    <s v="Milliplex Assay Buffer"/>
    <n v="0.125"/>
    <s v="mL"/>
  </r>
  <r>
    <s v="001-EXC-0029"/>
    <s v="S-0001618274"/>
    <x v="8997"/>
    <s v="STY-24-00094"/>
    <s v="DU24-01"/>
    <x v="0"/>
    <x v="6"/>
    <s v="SU-0002025761"/>
    <s v="/PKG-2508-017475"/>
    <x v="1"/>
    <s v=""/>
    <s v="Milliplex Assay Buffer"/>
    <n v="0.125"/>
    <s v="mL"/>
  </r>
  <r>
    <s v="001-EXC-0042"/>
    <s v="S-0001618275"/>
    <x v="8998"/>
    <s v="STY-24-00094"/>
    <s v="DU24-01"/>
    <x v="0"/>
    <x v="6"/>
    <s v="SU-0001978759"/>
    <s v="/BX-0000026812/H2"/>
    <x v="1"/>
    <s v=""/>
    <s v="Milliplex Assay Buffer"/>
    <n v="0.125"/>
    <s v="mL"/>
  </r>
  <r>
    <s v="001-EXC-0042"/>
    <s v="S-0001618276"/>
    <x v="8999"/>
    <s v="STY-24-00094"/>
    <s v="DU24-01"/>
    <x v="0"/>
    <x v="6"/>
    <s v="SU-0002025761"/>
    <s v="/PKG-2508-017475"/>
    <x v="1"/>
    <s v=""/>
    <s v="Milliplex Assay Buffer"/>
    <n v="0.125"/>
    <s v="mL"/>
  </r>
  <r>
    <s v="001-EXC-0045"/>
    <s v="S-0001618277"/>
    <x v="9000"/>
    <s v="STY-24-00094"/>
    <s v="DU24-01"/>
    <x v="0"/>
    <x v="6"/>
    <s v="SU-0001978762"/>
    <s v="/BX-0000026812/H5"/>
    <x v="1"/>
    <s v=""/>
    <s v="Milliplex Assay Buffer"/>
    <n v="0.125"/>
    <s v="mL"/>
  </r>
  <r>
    <s v="001-EXC-0045"/>
    <s v="S-0001618278"/>
    <x v="9001"/>
    <s v="STY-24-00094"/>
    <s v="DU24-01"/>
    <x v="0"/>
    <x v="6"/>
    <s v="SU-0002025761"/>
    <s v="/PKG-2508-017475"/>
    <x v="1"/>
    <s v=""/>
    <s v="Milliplex Assay Buffer"/>
    <n v="0.125"/>
    <s v="mL"/>
  </r>
  <r>
    <s v="001-EXC-0044"/>
    <s v="S-0001618279"/>
    <x v="9002"/>
    <s v="STY-24-00094"/>
    <s v="DU24-01"/>
    <x v="0"/>
    <x v="6"/>
    <s v="SU-0002025761"/>
    <s v="/PKG-2508-017475"/>
    <x v="1"/>
    <s v=""/>
    <s v="Milliplex Assay Buffer"/>
    <n v="0.125"/>
    <s v="mL"/>
  </r>
  <r>
    <s v="001-EXC-0044"/>
    <s v="S-0001618280"/>
    <x v="9003"/>
    <s v="STY-24-00094"/>
    <s v="DU24-01"/>
    <x v="0"/>
    <x v="6"/>
    <s v="SU-0001978761"/>
    <s v="/BX-0000026812/H4"/>
    <x v="1"/>
    <s v=""/>
    <s v="Milliplex Assay Buffer"/>
    <n v="0.125"/>
    <s v="mL"/>
  </r>
  <r>
    <s v="001-EXC-0041"/>
    <s v="S-0001618281"/>
    <x v="9004"/>
    <s v="STY-24-00094"/>
    <s v="DU24-01"/>
    <x v="0"/>
    <x v="6"/>
    <s v="SU-0002025761"/>
    <s v="/PKG-2508-017475"/>
    <x v="1"/>
    <s v=""/>
    <s v="Milliplex Assay Buffer"/>
    <n v="0.125"/>
    <s v="mL"/>
  </r>
  <r>
    <s v="001-EXC-0041"/>
    <s v="S-0001618282"/>
    <x v="9005"/>
    <s v="STY-24-00094"/>
    <s v="DU24-01"/>
    <x v="0"/>
    <x v="6"/>
    <s v="SU-0001978758"/>
    <s v="/BX-0000026812/H1"/>
    <x v="1"/>
    <s v=""/>
    <s v="Milliplex Assay Buffer"/>
    <n v="0.125"/>
    <s v="mL"/>
  </r>
  <r>
    <s v="001-EXC-0046"/>
    <s v="S-0001618284"/>
    <x v="9006"/>
    <s v="STY-24-00094"/>
    <s v="DU24-01"/>
    <x v="0"/>
    <x v="6"/>
    <s v="SU-0001978763"/>
    <s v="/BX-0000026812/H6"/>
    <x v="1"/>
    <s v=""/>
    <s v="Milliplex Assay Buffer"/>
    <n v="0.125"/>
    <s v="mL"/>
  </r>
  <r>
    <s v="001-EXC-0043"/>
    <s v="S-0001618285"/>
    <x v="9007"/>
    <s v="STY-24-00094"/>
    <s v="DU24-01"/>
    <x v="0"/>
    <x v="6"/>
    <s v="SU-0002025761"/>
    <s v="/PKG-2508-017475"/>
    <x v="1"/>
    <s v=""/>
    <s v="Milliplex Assay Buffer"/>
    <n v="0.125"/>
    <s v="mL"/>
  </r>
  <r>
    <s v="001-EXC-0043"/>
    <s v="S-0001618286"/>
    <x v="9008"/>
    <s v="STY-24-00094"/>
    <s v="DU24-01"/>
    <x v="0"/>
    <x v="6"/>
    <s v="SU-0001978760"/>
    <s v="/BX-0000026812/H3"/>
    <x v="1"/>
    <s v=""/>
    <s v="Milliplex Assay Buffer"/>
    <n v="0.125"/>
    <s v="mL"/>
  </r>
  <r>
    <s v="001-EXC-0036"/>
    <s v="S-0001618287"/>
    <x v="9009"/>
    <s v="STY-24-00094"/>
    <s v="DU24-01"/>
    <x v="0"/>
    <x v="6"/>
    <s v="SU-0002025761"/>
    <s v="/PKG-2508-017475"/>
    <x v="1"/>
    <s v=""/>
    <s v="Milliplex Assay Buffer"/>
    <n v="0.125"/>
    <s v="mL"/>
  </r>
  <r>
    <s v="001-EXC-0036"/>
    <s v="S-0001618288"/>
    <x v="9010"/>
    <s v="STY-24-00094"/>
    <s v="DU24-01"/>
    <x v="0"/>
    <x v="6"/>
    <s v="SU-0001978755"/>
    <s v="/BX-0000026812/G7"/>
    <x v="1"/>
    <s v=""/>
    <s v="Milliplex Assay Buffer"/>
    <n v="0.125"/>
    <s v="mL"/>
  </r>
  <r>
    <s v="001-EXC-0035"/>
    <s v="S-0001619893"/>
    <x v="9011"/>
    <s v="STY-24-00094"/>
    <s v="DU24-01"/>
    <x v="0"/>
    <x v="7"/>
    <s v="SU-0001985041"/>
    <s v="/BX-0000026896/I8"/>
    <x v="5"/>
    <s v=""/>
    <s v="Clot Activator (Silica)"/>
    <n v="0.5"/>
    <s v="mL"/>
  </r>
  <r>
    <s v="001-EXC-0029"/>
    <s v="S-0001619894"/>
    <x v="9012"/>
    <s v="STY-24-00094"/>
    <s v="DU24-01"/>
    <x v="1"/>
    <x v="7"/>
    <s v="SU-0001986932"/>
    <s v="/PKG-2502-016602/BX-0000026920/A3"/>
    <x v="5"/>
    <s v=""/>
    <s v="Clot Activator (Silica)"/>
    <n v="0.5"/>
    <s v="mL"/>
  </r>
  <r>
    <s v="001-EXC-0029"/>
    <s v="S-0001619895"/>
    <x v="9013"/>
    <s v="STY-24-00094"/>
    <s v="DU24-01"/>
    <x v="0"/>
    <x v="7"/>
    <s v="SU-0002025761"/>
    <s v="/PKG-2508-017475"/>
    <x v="5"/>
    <s v=""/>
    <s v="Clot Activator (Silica)"/>
    <n v="0.5"/>
    <s v="mL"/>
  </r>
  <r>
    <s v="001-EXC-0029"/>
    <s v="S-0001619896"/>
    <x v="9014"/>
    <s v="STY-24-00094"/>
    <s v="DU24-01"/>
    <x v="0"/>
    <x v="7"/>
    <s v="SU-0001985033"/>
    <s v="/BX-0000026896/H9"/>
    <x v="5"/>
    <s v=""/>
    <s v="Clot Activator (Silica)"/>
    <n v="0.5"/>
    <s v="mL"/>
  </r>
  <r>
    <s v="001-EXC-0029"/>
    <s v="S-0001619898"/>
    <x v="9015"/>
    <s v="STY-24-00094"/>
    <s v="DU24-01"/>
    <x v="0"/>
    <x v="7"/>
    <s v="SU-0001985035"/>
    <s v="/BX-0000026896/I2"/>
    <x v="5"/>
    <s v=""/>
    <s v="Clot Activator (Silica)"/>
    <n v="0.5"/>
    <s v="mL"/>
  </r>
  <r>
    <s v="001-EXC-0029"/>
    <s v="S-0001619899"/>
    <x v="9016"/>
    <s v="STY-24-00094"/>
    <s v="DU24-01"/>
    <x v="0"/>
    <x v="7"/>
    <s v="SU-0001985036"/>
    <s v="/BX-0000026896/I3"/>
    <x v="5"/>
    <s v=""/>
    <s v="Clot Activator (Silica)"/>
    <n v="0.5"/>
    <s v="mL"/>
  </r>
  <r>
    <s v="001-EXC-0035"/>
    <s v="S-0001619900"/>
    <x v="9017"/>
    <s v="STY-24-00094"/>
    <s v="DU24-01"/>
    <x v="0"/>
    <x v="7"/>
    <s v="SU-0001984587"/>
    <s v="/BX-0000026891/D9"/>
    <x v="3"/>
    <s v=""/>
    <s v="EDTA"/>
    <n v="0.5"/>
    <s v="mL"/>
  </r>
  <r>
    <s v="001-EXC-0035"/>
    <s v="S-0001619901"/>
    <x v="9018"/>
    <s v="STY-24-00094"/>
    <s v="DU24-01"/>
    <x v="0"/>
    <x v="7"/>
    <s v="SU-0001984588"/>
    <s v="/BX-0000026891/E1"/>
    <x v="3"/>
    <s v=""/>
    <s v="EDTA"/>
    <n v="0.5"/>
    <s v="mL"/>
  </r>
  <r>
    <s v="001-EXC-0035"/>
    <s v="S-0001619902"/>
    <x v="9019"/>
    <s v="STY-24-00094"/>
    <s v="DU24-01"/>
    <x v="0"/>
    <x v="7"/>
    <s v="SU-0001984589"/>
    <s v="/BX-0000026891/E2"/>
    <x v="3"/>
    <s v=""/>
    <s v="EDTA"/>
    <n v="0.5"/>
    <s v="mL"/>
  </r>
  <r>
    <s v="001-EXC-0035"/>
    <s v="S-0001619904"/>
    <x v="9020"/>
    <s v="STY-24-00094"/>
    <s v="DU24-01"/>
    <x v="0"/>
    <x v="7"/>
    <s v="SU-0001984591"/>
    <s v="/BX-0000026891/E4"/>
    <x v="3"/>
    <s v=""/>
    <s v="EDTA"/>
    <n v="0.5"/>
    <s v="mL"/>
  </r>
  <r>
    <s v="001-EXC-0035"/>
    <s v="S-0001619905"/>
    <x v="9021"/>
    <s v="STY-24-00094"/>
    <s v="DU24-01"/>
    <x v="1"/>
    <x v="7"/>
    <s v="SU-0001977948"/>
    <s v="/PKG-2502-016602/BX-0000026802/I2"/>
    <x v="3"/>
    <s v=""/>
    <s v="EDTA"/>
    <n v="0.5"/>
    <s v="mL"/>
  </r>
  <r>
    <s v="001-EXC-0036"/>
    <s v="S-0001619906"/>
    <x v="9022"/>
    <s v="STY-24-00094"/>
    <s v="DU24-01"/>
    <x v="0"/>
    <x v="7"/>
    <s v="SU-0001985047"/>
    <s v="/BX-0000026897/A4"/>
    <x v="5"/>
    <s v=""/>
    <s v="Clot Activator (Silica)"/>
    <n v="0.5"/>
    <s v="mL"/>
  </r>
  <r>
    <s v="001-EXC-0036"/>
    <s v="S-0001619908"/>
    <x v="9023"/>
    <s v="STY-24-00094"/>
    <s v="DU24-01"/>
    <x v="0"/>
    <x v="7"/>
    <s v="SU-0001985045"/>
    <s v="/BX-0000026897/A2"/>
    <x v="5"/>
    <s v=""/>
    <s v="Clot Activator (Silica)"/>
    <n v="0.5"/>
    <s v="mL"/>
  </r>
  <r>
    <s v="001-EXC-0036"/>
    <s v="S-0001619909"/>
    <x v="9024"/>
    <s v="STY-24-00094"/>
    <s v="DU24-01"/>
    <x v="0"/>
    <x v="7"/>
    <s v="SU-0001985044"/>
    <s v="/BX-0000026897/A1"/>
    <x v="5"/>
    <s v=""/>
    <s v="Clot Activator (Silica)"/>
    <n v="0.5"/>
    <s v="mL"/>
  </r>
  <r>
    <s v="001-EXC-0036"/>
    <s v="S-0001619910"/>
    <x v="9025"/>
    <s v="STY-24-00094"/>
    <s v="DU24-01"/>
    <x v="0"/>
    <x v="7"/>
    <s v="SU-0002025761"/>
    <s v="/PKG-2508-017475"/>
    <x v="5"/>
    <s v=""/>
    <s v="Clot Activator (Silica)"/>
    <n v="0.5"/>
    <s v="mL"/>
  </r>
  <r>
    <s v="001-EXC-0036"/>
    <s v="S-0001619912"/>
    <x v="9026"/>
    <s v="STY-24-00094"/>
    <s v="DU24-01"/>
    <x v="0"/>
    <x v="7"/>
    <s v="SU-0001984592"/>
    <s v="/BX-0000026891/E5"/>
    <x v="3"/>
    <s v=""/>
    <s v="EDTA"/>
    <n v="0.5"/>
    <s v="mL"/>
  </r>
  <r>
    <s v="001-EXC-0036"/>
    <s v="S-0001619913"/>
    <x v="9027"/>
    <s v="STY-24-00094"/>
    <s v="DU24-01"/>
    <x v="0"/>
    <x v="7"/>
    <s v="SU-0001984593"/>
    <s v="/BX-0000026891/E6"/>
    <x v="3"/>
    <s v=""/>
    <s v="EDTA"/>
    <n v="0.5"/>
    <s v="mL"/>
  </r>
  <r>
    <s v="001-EXC-0036"/>
    <s v="S-0001619915"/>
    <x v="9028"/>
    <s v="STY-24-00094"/>
    <s v="DU24-01"/>
    <x v="0"/>
    <x v="7"/>
    <s v="SU-0001984595"/>
    <s v="/BX-0000026891/E8"/>
    <x v="3"/>
    <s v=""/>
    <s v="EDTA"/>
    <n v="0.5"/>
    <s v="mL"/>
  </r>
  <r>
    <s v="001-EXC-0036"/>
    <s v="S-0001619916"/>
    <x v="9029"/>
    <s v="STY-24-00094"/>
    <s v="DU24-01"/>
    <x v="0"/>
    <x v="7"/>
    <s v="SU-0001984596"/>
    <s v="/BX-0000026891/E9"/>
    <x v="3"/>
    <s v=""/>
    <s v="EDTA"/>
    <n v="0.5"/>
    <s v="mL"/>
  </r>
  <r>
    <s v="001-EXC-0046"/>
    <s v="S-0001619918"/>
    <x v="9030"/>
    <s v="STY-24-00094"/>
    <s v="DU24-01"/>
    <x v="0"/>
    <x v="10"/>
    <s v="SU-0001984531"/>
    <s v="/BX-0000026890/G8"/>
    <x v="3"/>
    <s v=""/>
    <s v="EDTA"/>
    <n v="0.5"/>
    <s v="mL"/>
  </r>
  <r>
    <s v="001-EXC-0046"/>
    <s v="S-0001619919"/>
    <x v="9031"/>
    <s v="STY-24-00094"/>
    <s v="DU24-01"/>
    <x v="0"/>
    <x v="10"/>
    <s v="SU-0001984532"/>
    <s v="/BX-0000026890/G9"/>
    <x v="3"/>
    <s v=""/>
    <s v="EDTA"/>
    <n v="0.5"/>
    <s v="mL"/>
  </r>
  <r>
    <s v="001-EXC-0046"/>
    <s v="S-0001619920"/>
    <x v="9032"/>
    <s v="STY-24-00094"/>
    <s v="DU24-01"/>
    <x v="0"/>
    <x v="10"/>
    <s v="SU-0001984533"/>
    <s v="/BX-0000026890/H1"/>
    <x v="3"/>
    <s v=""/>
    <s v="EDTA"/>
    <n v="0.5"/>
    <s v="mL"/>
  </r>
  <r>
    <s v="001-EXC-0046"/>
    <s v="S-0001619922"/>
    <x v="9033"/>
    <s v="STY-24-00094"/>
    <s v="DU24-01"/>
    <x v="0"/>
    <x v="10"/>
    <s v="SU-0001984535"/>
    <s v="/BX-0000026890/H3"/>
    <x v="3"/>
    <s v=""/>
    <s v="EDTA"/>
    <n v="0.5"/>
    <s v="mL"/>
  </r>
  <r>
    <s v="001-EXC-0046"/>
    <s v="S-0001619923"/>
    <x v="9034"/>
    <s v="STY-24-00094"/>
    <s v="DU24-01"/>
    <x v="1"/>
    <x v="10"/>
    <s v="SU-0001987099"/>
    <s v="/PKG-2502-016602/BX-0000026922/A6"/>
    <x v="3"/>
    <s v=""/>
    <s v="EDTA"/>
    <n v="0.5"/>
    <s v="mL"/>
  </r>
  <r>
    <s v="001-EXC-0041"/>
    <s v="S-0001619924"/>
    <x v="9035"/>
    <s v="STY-24-00094"/>
    <s v="DU24-01"/>
    <x v="0"/>
    <x v="10"/>
    <s v="SU-0001985545"/>
    <s v="/BX-0000026903/B1"/>
    <x v="0"/>
    <s v=""/>
    <s v="DMSO"/>
    <n v="1"/>
    <s v="mL"/>
  </r>
  <r>
    <s v="001-EXC-0041"/>
    <s v="S-0001619924"/>
    <x v="9035"/>
    <s v="STY-24-00094"/>
    <s v="DU24-01"/>
    <x v="0"/>
    <x v="10"/>
    <s v="SU-0001985545"/>
    <s v="/BX-0000026903/B1"/>
    <x v="0"/>
    <s v=""/>
    <s v="EDTA"/>
    <n v="1"/>
    <s v="mL"/>
  </r>
  <r>
    <s v="001-EXC-0041"/>
    <s v="S-0001619925"/>
    <x v="9036"/>
    <s v="STY-24-00094"/>
    <s v="DU24-01"/>
    <x v="0"/>
    <x v="10"/>
    <s v="SU-0001985584"/>
    <s v="/BX-0000026903/F4"/>
    <x v="0"/>
    <s v=""/>
    <s v="DMSO"/>
    <n v="1"/>
    <s v="mL"/>
  </r>
  <r>
    <s v="001-EXC-0041"/>
    <s v="S-0001619925"/>
    <x v="9036"/>
    <s v="STY-24-00094"/>
    <s v="DU24-01"/>
    <x v="0"/>
    <x v="10"/>
    <s v="SU-0001985584"/>
    <s v="/BX-0000026903/F4"/>
    <x v="0"/>
    <s v=""/>
    <s v="EDTA"/>
    <n v="1"/>
    <s v="mL"/>
  </r>
  <r>
    <s v="001-EXC-0041"/>
    <s v="S-0001619926"/>
    <x v="9037"/>
    <s v="STY-24-00094"/>
    <s v="DU24-01"/>
    <x v="0"/>
    <x v="10"/>
    <s v="SU-0001985571"/>
    <s v="/BX-0000026903/D9"/>
    <x v="0"/>
    <s v=""/>
    <s v="DMSO"/>
    <n v="1"/>
    <s v="mL"/>
  </r>
  <r>
    <s v="001-EXC-0041"/>
    <s v="S-0001619926"/>
    <x v="9037"/>
    <s v="STY-24-00094"/>
    <s v="DU24-01"/>
    <x v="0"/>
    <x v="10"/>
    <s v="SU-0001985571"/>
    <s v="/BX-0000026903/D9"/>
    <x v="0"/>
    <s v=""/>
    <s v="EDTA"/>
    <n v="1"/>
    <s v="mL"/>
  </r>
  <r>
    <s v="001-EXC-0041"/>
    <s v="S-0001619927"/>
    <x v="9038"/>
    <s v="STY-24-00094"/>
    <s v="DU24-01"/>
    <x v="0"/>
    <x v="10"/>
    <s v="SU-0001985588"/>
    <s v="/BX-0000026903/F8"/>
    <x v="0"/>
    <s v=""/>
    <s v="DMSO"/>
    <n v="1"/>
    <s v="mL"/>
  </r>
  <r>
    <s v="001-EXC-0041"/>
    <s v="S-0001619927"/>
    <x v="9038"/>
    <s v="STY-24-00094"/>
    <s v="DU24-01"/>
    <x v="0"/>
    <x v="10"/>
    <s v="SU-0001985588"/>
    <s v="/BX-0000026903/F8"/>
    <x v="0"/>
    <s v=""/>
    <s v="EDTA"/>
    <n v="1"/>
    <s v="mL"/>
  </r>
  <r>
    <s v="001-EXC-0041"/>
    <s v="S-0001619929"/>
    <x v="9039"/>
    <s v="STY-24-00094"/>
    <s v="DU24-01"/>
    <x v="0"/>
    <x v="10"/>
    <s v="SU-0001985590"/>
    <s v="/BX-0000026903/G1"/>
    <x v="0"/>
    <s v=""/>
    <s v="DMSO"/>
    <n v="1"/>
    <s v="mL"/>
  </r>
  <r>
    <s v="001-EXC-0041"/>
    <s v="S-0001619929"/>
    <x v="9039"/>
    <s v="STY-24-00094"/>
    <s v="DU24-01"/>
    <x v="0"/>
    <x v="10"/>
    <s v="SU-0001985590"/>
    <s v="/BX-0000026903/G1"/>
    <x v="0"/>
    <s v=""/>
    <s v="EDTA"/>
    <n v="1"/>
    <s v="mL"/>
  </r>
  <r>
    <s v="001-EXC-0046"/>
    <s v="S-0001619930"/>
    <x v="9040"/>
    <s v="STY-24-00094"/>
    <s v="DU24-01"/>
    <x v="1"/>
    <x v="10"/>
    <s v="SU-0001977791"/>
    <s v="/PKG-2502-016602/BX-0000026800/I9"/>
    <x v="5"/>
    <s v=""/>
    <s v="Clot Activator (Silica)"/>
    <n v="0.5"/>
    <s v="mL"/>
  </r>
  <r>
    <s v="001-EXC-0046"/>
    <s v="S-0001619932"/>
    <x v="9041"/>
    <s v="STY-24-00094"/>
    <s v="DU24-01"/>
    <x v="0"/>
    <x v="10"/>
    <s v="SU-0001984979"/>
    <s v="/BX-0000026896/B9"/>
    <x v="5"/>
    <s v=""/>
    <s v="Clot Activator (Silica)"/>
    <n v="0.5"/>
    <s v="mL"/>
  </r>
  <r>
    <s v="001-EXC-0046"/>
    <s v="S-0001619933"/>
    <x v="9042"/>
    <s v="STY-24-00094"/>
    <s v="DU24-01"/>
    <x v="0"/>
    <x v="10"/>
    <s v="SU-0001984980"/>
    <s v="/BX-0000026896/C1"/>
    <x v="5"/>
    <s v=""/>
    <s v="Clot Activator (Silica)"/>
    <n v="0.5"/>
    <s v="mL"/>
  </r>
  <r>
    <s v="001-EXC-0046"/>
    <s v="S-0001619934"/>
    <x v="9043"/>
    <s v="STY-24-00094"/>
    <s v="DU24-01"/>
    <x v="0"/>
    <x v="10"/>
    <s v="SU-0001984978"/>
    <s v="/BX-0000026896/B8"/>
    <x v="5"/>
    <s v=""/>
    <s v="Clot Activator (Silica)"/>
    <n v="0.5"/>
    <s v="mL"/>
  </r>
  <r>
    <s v="001-EXC-0046"/>
    <s v="S-0001619935"/>
    <x v="9044"/>
    <s v="STY-24-00094"/>
    <s v="DU24-01"/>
    <x v="0"/>
    <x v="10"/>
    <s v="SU-0002025761"/>
    <s v="/PKG-2508-017475"/>
    <x v="5"/>
    <s v=""/>
    <s v="Clot Activator (Silica)"/>
    <n v="0.5"/>
    <s v="mL"/>
  </r>
  <r>
    <s v="001-EXC-0029"/>
    <s v="S-0001619937"/>
    <x v="9045"/>
    <s v="STY-24-00094"/>
    <s v="DU24-01"/>
    <x v="0"/>
    <x v="10"/>
    <s v="SU-0001984558"/>
    <s v="/BX-0000026891/A7"/>
    <x v="3"/>
    <s v=""/>
    <s v="EDTA"/>
    <n v="0.5"/>
    <s v="mL"/>
  </r>
  <r>
    <s v="001-EXC-0029"/>
    <s v="S-0001619938"/>
    <x v="9046"/>
    <s v="STY-24-00094"/>
    <s v="DU24-01"/>
    <x v="0"/>
    <x v="10"/>
    <s v="SU-0001984559"/>
    <s v="/BX-0000026891/A8"/>
    <x v="3"/>
    <s v=""/>
    <s v="EDTA"/>
    <n v="0.5"/>
    <s v="mL"/>
  </r>
  <r>
    <s v="001-EXC-0029"/>
    <s v="S-0001619939"/>
    <x v="9047"/>
    <s v="STY-24-00094"/>
    <s v="DU24-01"/>
    <x v="0"/>
    <x v="10"/>
    <s v="SU-0001984560"/>
    <s v="/BX-0000026891/A9"/>
    <x v="3"/>
    <s v=""/>
    <s v="EDTA"/>
    <n v="0.5"/>
    <s v="mL"/>
  </r>
  <r>
    <s v="001-EXC-0029"/>
    <s v="S-0001619940"/>
    <x v="9048"/>
    <s v="STY-24-00094"/>
    <s v="DU24-01"/>
    <x v="0"/>
    <x v="10"/>
    <s v="SU-0001984561"/>
    <s v="/BX-0000026891/B1"/>
    <x v="3"/>
    <s v=""/>
    <s v="EDTA"/>
    <n v="0.5"/>
    <s v="mL"/>
  </r>
  <r>
    <s v="001-EXC-0029"/>
    <s v="S-0001619941"/>
    <x v="9049"/>
    <s v="STY-24-00094"/>
    <s v="DU24-01"/>
    <x v="1"/>
    <x v="10"/>
    <s v="SU-0001987104"/>
    <s v="/PKG-2502-016602/BX-0000026922/B2"/>
    <x v="3"/>
    <s v=""/>
    <s v="EDTA"/>
    <n v="0.5"/>
    <s v="mL"/>
  </r>
  <r>
    <s v="001-EXC-0029"/>
    <s v="S-0001619942"/>
    <x v="9050"/>
    <s v="STY-24-00094"/>
    <s v="DU24-01"/>
    <x v="0"/>
    <x v="10"/>
    <s v="SU-0001974487"/>
    <s v="/BX-0000026759/I7"/>
    <x v="0"/>
    <s v=""/>
    <s v="DMSO"/>
    <n v="1"/>
    <s v="mL"/>
  </r>
  <r>
    <s v="001-EXC-0029"/>
    <s v="S-0001619942"/>
    <x v="9050"/>
    <s v="STY-24-00094"/>
    <s v="DU24-01"/>
    <x v="0"/>
    <x v="10"/>
    <s v="SU-0001974487"/>
    <s v="/BX-0000026759/I7"/>
    <x v="0"/>
    <s v=""/>
    <s v="EDTA"/>
    <n v="1"/>
    <s v="mL"/>
  </r>
  <r>
    <s v="001-EXC-0029"/>
    <s v="S-0001619943"/>
    <x v="9051"/>
    <s v="STY-24-00094"/>
    <s v="DU24-01"/>
    <x v="0"/>
    <x v="10"/>
    <s v="SU-0001974486"/>
    <s v="/BX-0000026759/I6"/>
    <x v="0"/>
    <s v=""/>
    <s v="DMSO"/>
    <n v="1"/>
    <s v="mL"/>
  </r>
  <r>
    <s v="001-EXC-0029"/>
    <s v="S-0001619943"/>
    <x v="9051"/>
    <s v="STY-24-00094"/>
    <s v="DU24-01"/>
    <x v="0"/>
    <x v="10"/>
    <s v="SU-0001974486"/>
    <s v="/BX-0000026759/I6"/>
    <x v="0"/>
    <s v=""/>
    <s v="EDTA"/>
    <n v="1"/>
    <s v="mL"/>
  </r>
  <r>
    <s v="001-EXC-0029"/>
    <s v="S-0001619944"/>
    <x v="9052"/>
    <s v="STY-24-00094"/>
    <s v="DU24-01"/>
    <x v="0"/>
    <x v="10"/>
    <s v="SU-0001974414"/>
    <s v="/BX-0000026759/A6"/>
    <x v="0"/>
    <s v=""/>
    <s v="DMSO"/>
    <n v="1"/>
    <s v="mL"/>
  </r>
  <r>
    <s v="001-EXC-0029"/>
    <s v="S-0001619944"/>
    <x v="9052"/>
    <s v="STY-24-00094"/>
    <s v="DU24-01"/>
    <x v="0"/>
    <x v="10"/>
    <s v="SU-0001974414"/>
    <s v="/BX-0000026759/A6"/>
    <x v="0"/>
    <s v=""/>
    <s v="EDTA"/>
    <n v="1"/>
    <s v="mL"/>
  </r>
  <r>
    <s v="001-EXC-0029"/>
    <s v="S-0001620724"/>
    <x v="9053"/>
    <s v="STY-24-00094"/>
    <s v="DU24-01"/>
    <x v="0"/>
    <x v="6"/>
    <s v="SU-0001985539"/>
    <s v="/BX-0000026903/A4"/>
    <x v="0"/>
    <s v=""/>
    <s v="DMSO"/>
    <n v="1"/>
    <s v="mL"/>
  </r>
  <r>
    <s v="001-EXC-0029"/>
    <s v="S-0001620724"/>
    <x v="9053"/>
    <s v="STY-24-00094"/>
    <s v="DU24-01"/>
    <x v="0"/>
    <x v="6"/>
    <s v="SU-0001985539"/>
    <s v="/BX-0000026903/A4"/>
    <x v="0"/>
    <s v=""/>
    <s v="EDTA"/>
    <n v="1"/>
    <s v="mL"/>
  </r>
  <r>
    <s v="001-EXC-0029"/>
    <s v="S-0001620725"/>
    <x v="9054"/>
    <s v="STY-24-00094"/>
    <s v="DU24-01"/>
    <x v="0"/>
    <x v="6"/>
    <s v="SU-0001985546"/>
    <s v="/BX-0000026903/B2"/>
    <x v="0"/>
    <s v=""/>
    <s v="DMSO"/>
    <n v="1"/>
    <s v="mL"/>
  </r>
  <r>
    <s v="001-EXC-0029"/>
    <s v="S-0001620725"/>
    <x v="9054"/>
    <s v="STY-24-00094"/>
    <s v="DU24-01"/>
    <x v="0"/>
    <x v="6"/>
    <s v="SU-0001985546"/>
    <s v="/BX-0000026903/B2"/>
    <x v="0"/>
    <s v=""/>
    <s v="EDTA"/>
    <n v="1"/>
    <s v="mL"/>
  </r>
  <r>
    <s v="001-EXC-0037"/>
    <s v="S-0001620727"/>
    <x v="9055"/>
    <s v="STY-24-00094"/>
    <s v="DU24-01"/>
    <x v="0"/>
    <x v="10"/>
    <s v="SU-0001974479"/>
    <s v="/BX-0000026759/H8"/>
    <x v="0"/>
    <s v=""/>
    <s v="DMSO"/>
    <n v="1"/>
    <s v="mL"/>
  </r>
  <r>
    <s v="001-EXC-0037"/>
    <s v="S-0001620727"/>
    <x v="9055"/>
    <s v="STY-24-00094"/>
    <s v="DU24-01"/>
    <x v="0"/>
    <x v="10"/>
    <s v="SU-0001974479"/>
    <s v="/BX-0000026759/H8"/>
    <x v="0"/>
    <s v=""/>
    <s v="EDTA"/>
    <n v="1"/>
    <s v="mL"/>
  </r>
  <r>
    <s v="001-EXC-0037"/>
    <s v="S-0001620728"/>
    <x v="9056"/>
    <s v="STY-24-00094"/>
    <s v="DU24-01"/>
    <x v="0"/>
    <x v="10"/>
    <s v="SU-0001974462"/>
    <s v="/BX-0000026759/F9"/>
    <x v="0"/>
    <s v=""/>
    <s v="DMSO"/>
    <n v="1"/>
    <s v="mL"/>
  </r>
  <r>
    <s v="001-EXC-0037"/>
    <s v="S-0001620728"/>
    <x v="9056"/>
    <s v="STY-24-00094"/>
    <s v="DU24-01"/>
    <x v="0"/>
    <x v="10"/>
    <s v="SU-0001974462"/>
    <s v="/BX-0000026759/F9"/>
    <x v="0"/>
    <s v=""/>
    <s v="EDTA"/>
    <n v="1"/>
    <s v="mL"/>
  </r>
  <r>
    <s v="001-EXC-0037"/>
    <s v="S-0001620729"/>
    <x v="9057"/>
    <s v="STY-24-00094"/>
    <s v="DU24-01"/>
    <x v="0"/>
    <x v="10"/>
    <s v="SU-0001974473"/>
    <s v="/BX-0000026759/H2"/>
    <x v="0"/>
    <s v=""/>
    <s v="DMSO"/>
    <n v="1"/>
    <s v="mL"/>
  </r>
  <r>
    <s v="001-EXC-0037"/>
    <s v="S-0001620729"/>
    <x v="9057"/>
    <s v="STY-24-00094"/>
    <s v="DU24-01"/>
    <x v="0"/>
    <x v="10"/>
    <s v="SU-0001974473"/>
    <s v="/BX-0000026759/H2"/>
    <x v="0"/>
    <s v=""/>
    <s v="EDTA"/>
    <n v="1"/>
    <s v="mL"/>
  </r>
  <r>
    <s v="001-EXC-0037"/>
    <s v="S-0001620730"/>
    <x v="9058"/>
    <s v="STY-24-00094"/>
    <s v="DU24-01"/>
    <x v="0"/>
    <x v="10"/>
    <s v="SU-0001974460"/>
    <s v="/BX-0000026759/F7"/>
    <x v="0"/>
    <s v=""/>
    <s v="DMSO"/>
    <n v="1"/>
    <s v="mL"/>
  </r>
  <r>
    <s v="001-EXC-0037"/>
    <s v="S-0001620730"/>
    <x v="9058"/>
    <s v="STY-24-00094"/>
    <s v="DU24-01"/>
    <x v="0"/>
    <x v="10"/>
    <s v="SU-0001974460"/>
    <s v="/BX-0000026759/F7"/>
    <x v="0"/>
    <s v=""/>
    <s v="EDTA"/>
    <n v="1"/>
    <s v="mL"/>
  </r>
  <r>
    <s v="001-EXC-0037"/>
    <s v="S-0001620731"/>
    <x v="9059"/>
    <s v="STY-24-00094"/>
    <s v="DU24-01"/>
    <x v="0"/>
    <x v="10"/>
    <s v="SU-0001974489"/>
    <s v="/BX-0000026759/I9"/>
    <x v="0"/>
    <s v=""/>
    <s v="DMSO"/>
    <n v="1"/>
    <s v="mL"/>
  </r>
  <r>
    <s v="001-EXC-0037"/>
    <s v="S-0001620731"/>
    <x v="9059"/>
    <s v="STY-24-00094"/>
    <s v="DU24-01"/>
    <x v="0"/>
    <x v="10"/>
    <s v="SU-0001974489"/>
    <s v="/BX-0000026759/I9"/>
    <x v="0"/>
    <s v=""/>
    <s v="EDTA"/>
    <n v="1"/>
    <s v="mL"/>
  </r>
  <r>
    <s v="001-EXC-0037"/>
    <s v="S-0001620732"/>
    <x v="9060"/>
    <s v="STY-24-00094"/>
    <s v="DU24-01"/>
    <x v="0"/>
    <x v="10"/>
    <s v="SU-0001984545"/>
    <s v="/BX-0000026890/I4"/>
    <x v="3"/>
    <s v=""/>
    <s v="EDTA"/>
    <n v="0.5"/>
    <s v="mL"/>
  </r>
  <r>
    <s v="001-EXC-0037"/>
    <s v="S-0001620733"/>
    <x v="9061"/>
    <s v="STY-24-00094"/>
    <s v="DU24-01"/>
    <x v="0"/>
    <x v="10"/>
    <s v="SU-0001984543"/>
    <s v="/BX-0000026890/I2"/>
    <x v="3"/>
    <s v=""/>
    <s v="EDTA"/>
    <n v="0.5"/>
    <s v="mL"/>
  </r>
  <r>
    <s v="001-EXC-0037"/>
    <s v="S-0001620734"/>
    <x v="9062"/>
    <s v="STY-24-00094"/>
    <s v="DU24-01"/>
    <x v="0"/>
    <x v="10"/>
    <s v="SU-0001984544"/>
    <s v="/BX-0000026890/I3"/>
    <x v="3"/>
    <s v=""/>
    <s v="EDTA"/>
    <n v="0.5"/>
    <s v="mL"/>
  </r>
  <r>
    <s v="001-EXC-0037"/>
    <s v="S-0001620735"/>
    <x v="9063"/>
    <s v="STY-24-00094"/>
    <s v="DU24-01"/>
    <x v="0"/>
    <x v="10"/>
    <s v="SU-0001984541"/>
    <s v="/BX-0000026890/H9"/>
    <x v="3"/>
    <s v=""/>
    <s v="EDTA"/>
    <n v="0.5"/>
    <s v="mL"/>
  </r>
  <r>
    <s v="001-EXC-0037"/>
    <s v="S-0001620736"/>
    <x v="9064"/>
    <s v="STY-24-00094"/>
    <s v="DU24-01"/>
    <x v="0"/>
    <x v="10"/>
    <s v="SU-0001984542"/>
    <s v="/BX-0000026890/I1"/>
    <x v="3"/>
    <s v=""/>
    <s v="EDTA"/>
    <n v="0.5"/>
    <s v="mL"/>
  </r>
  <r>
    <s v="001-EXC-0037"/>
    <s v="S-0001620737"/>
    <x v="9065"/>
    <s v="STY-24-00094"/>
    <s v="DU24-01"/>
    <x v="1"/>
    <x v="10"/>
    <s v="SU-0001987101"/>
    <s v="/PKG-2502-016602/BX-0000026922/A8"/>
    <x v="3"/>
    <s v=""/>
    <s v="EDTA"/>
    <n v="0.5"/>
    <s v="mL"/>
  </r>
  <r>
    <s v="001-EXC-0035"/>
    <s v="S-0001620738"/>
    <x v="9066"/>
    <s v="STY-24-00094"/>
    <s v="DU24-01"/>
    <x v="0"/>
    <x v="10"/>
    <s v="SU-0002025761"/>
    <s v="/PKG-2508-017475"/>
    <x v="5"/>
    <s v=""/>
    <s v="Clot Activator (Silica)"/>
    <n v="0.5"/>
    <s v="mL"/>
  </r>
  <r>
    <s v="001-EXC-0035"/>
    <s v="S-0001620740"/>
    <x v="9067"/>
    <s v="STY-24-00094"/>
    <s v="DU24-01"/>
    <x v="0"/>
    <x v="10"/>
    <s v="SU-0001985019"/>
    <s v="/BX-0000026896/G4"/>
    <x v="5"/>
    <s v=""/>
    <s v="Clot Activator (Silica)"/>
    <n v="0.5"/>
    <s v="mL"/>
  </r>
  <r>
    <s v="001-EXC-0035"/>
    <s v="S-0001620741"/>
    <x v="9068"/>
    <s v="STY-24-00094"/>
    <s v="DU24-01"/>
    <x v="0"/>
    <x v="10"/>
    <s v="SU-0001985020"/>
    <s v="/BX-0000026896/G5"/>
    <x v="5"/>
    <s v=""/>
    <s v="Clot Activator (Silica)"/>
    <n v="0.5"/>
    <s v="mL"/>
  </r>
  <r>
    <s v="001-EXC-0035"/>
    <s v="S-0001620742"/>
    <x v="9069"/>
    <s v="STY-24-00094"/>
    <s v="DU24-01"/>
    <x v="0"/>
    <x v="10"/>
    <s v="SU-0001985021"/>
    <s v="/BX-0000026896/G6"/>
    <x v="5"/>
    <s v=""/>
    <s v="Clot Activator (Silica)"/>
    <n v="0.5"/>
    <s v="mL"/>
  </r>
  <r>
    <s v="001-EXC-0035"/>
    <s v="S-0001620743"/>
    <x v="9070"/>
    <s v="STY-24-00094"/>
    <s v="DU24-01"/>
    <x v="1"/>
    <x v="10"/>
    <s v="SU-0001977782"/>
    <s v="/PKG-2502-016602/BX-0000026800/H9"/>
    <x v="5"/>
    <s v=""/>
    <s v="Clot Activator (Silica)"/>
    <n v="0.5"/>
    <s v="mL"/>
  </r>
  <r>
    <s v="001-EXC-0018"/>
    <s v="S-0001620744"/>
    <x v="9071"/>
    <s v="STY-24-00094"/>
    <s v="DU24-01"/>
    <x v="0"/>
    <x v="9"/>
    <s v="SU-0001974060"/>
    <s v="/BX-0000026754/G8"/>
    <x v="0"/>
    <s v=""/>
    <s v="DMSO"/>
    <n v="1"/>
    <s v="mL"/>
  </r>
  <r>
    <s v="001-EXC-0018"/>
    <s v="S-0001620744"/>
    <x v="9071"/>
    <s v="STY-24-00094"/>
    <s v="DU24-01"/>
    <x v="0"/>
    <x v="9"/>
    <s v="SU-0001974060"/>
    <s v="/BX-0000026754/G8"/>
    <x v="0"/>
    <s v=""/>
    <s v="EDTA"/>
    <n v="1"/>
    <s v="mL"/>
  </r>
  <r>
    <s v="001-EXC-0018"/>
    <s v="S-0001620745"/>
    <x v="9072"/>
    <s v="STY-24-00094"/>
    <s v="DU24-01"/>
    <x v="0"/>
    <x v="9"/>
    <s v="SU-0001974061"/>
    <s v="/BX-0000026754/G9"/>
    <x v="0"/>
    <s v=""/>
    <s v="DMSO"/>
    <n v="1"/>
    <s v="mL"/>
  </r>
  <r>
    <s v="001-EXC-0018"/>
    <s v="S-0001620745"/>
    <x v="9072"/>
    <s v="STY-24-00094"/>
    <s v="DU24-01"/>
    <x v="0"/>
    <x v="9"/>
    <s v="SU-0001974061"/>
    <s v="/BX-0000026754/G9"/>
    <x v="0"/>
    <s v=""/>
    <s v="EDTA"/>
    <n v="1"/>
    <s v="mL"/>
  </r>
  <r>
    <s v="001-EXC-0018"/>
    <s v="S-0001620746"/>
    <x v="9073"/>
    <s v="STY-24-00094"/>
    <s v="DU24-01"/>
    <x v="0"/>
    <x v="9"/>
    <s v="SU-0001976052"/>
    <s v="/BX-0000026779/A4"/>
    <x v="5"/>
    <s v=""/>
    <s v="Clot Activator (Silica)"/>
    <n v="0.5"/>
    <s v="mL"/>
  </r>
  <r>
    <s v="001-EXC-0045"/>
    <s v="S-0001620747"/>
    <x v="9074"/>
    <s v="STY-24-00094"/>
    <s v="DU24-01"/>
    <x v="0"/>
    <x v="8"/>
    <s v="SU-0001985112"/>
    <s v="/BX-0000026897/H6"/>
    <x v="5"/>
    <s v=""/>
    <s v="Clot Activator (Silica)"/>
    <n v="0.5"/>
    <s v="mL"/>
  </r>
  <r>
    <s v="001-EXC-0045"/>
    <s v="S-0001620750"/>
    <x v="9075"/>
    <s v="STY-24-00094"/>
    <s v="DU24-01"/>
    <x v="0"/>
    <x v="8"/>
    <s v="SU-0001985109"/>
    <s v="/BX-0000026897/H3"/>
    <x v="5"/>
    <s v=""/>
    <s v="Clot Activator (Silica)"/>
    <n v="0.5"/>
    <s v="mL"/>
  </r>
  <r>
    <s v="001-EXC-0045"/>
    <s v="S-0001620752"/>
    <x v="9076"/>
    <s v="STY-24-00094"/>
    <s v="DU24-01"/>
    <x v="1"/>
    <x v="8"/>
    <s v="SU-0001986944"/>
    <s v="/PKG-2502-016602/BX-0000026920/B6"/>
    <x v="5"/>
    <s v=""/>
    <s v="Clot Activator (Silica)"/>
    <n v="0.5"/>
    <s v="mL"/>
  </r>
  <r>
    <s v="001-EXC-0045"/>
    <s v="S-0001620753"/>
    <x v="9077"/>
    <s v="STY-24-00094"/>
    <s v="DU24-01"/>
    <x v="0"/>
    <x v="8"/>
    <s v="SU-0001985611"/>
    <s v="/BX-0000026903/I4"/>
    <x v="0"/>
    <s v=""/>
    <s v="DMSO"/>
    <n v="1"/>
    <s v="mL"/>
  </r>
  <r>
    <s v="001-EXC-0045"/>
    <s v="S-0001620753"/>
    <x v="9077"/>
    <s v="STY-24-00094"/>
    <s v="DU24-01"/>
    <x v="0"/>
    <x v="8"/>
    <s v="SU-0001985611"/>
    <s v="/BX-0000026903/I4"/>
    <x v="0"/>
    <s v=""/>
    <s v="EDTA"/>
    <n v="1"/>
    <s v="mL"/>
  </r>
  <r>
    <s v="001-EXC-0045"/>
    <s v="S-0001620754"/>
    <x v="9078"/>
    <s v="STY-24-00094"/>
    <s v="DU24-01"/>
    <x v="0"/>
    <x v="8"/>
    <s v="SU-0001985615"/>
    <s v="/BX-0000026903/I8"/>
    <x v="0"/>
    <s v=""/>
    <s v="DMSO"/>
    <n v="1"/>
    <s v="mL"/>
  </r>
  <r>
    <s v="001-EXC-0045"/>
    <s v="S-0001620754"/>
    <x v="9078"/>
    <s v="STY-24-00094"/>
    <s v="DU24-01"/>
    <x v="0"/>
    <x v="8"/>
    <s v="SU-0001985615"/>
    <s v="/BX-0000026903/I8"/>
    <x v="0"/>
    <s v=""/>
    <s v="EDTA"/>
    <n v="1"/>
    <s v="mL"/>
  </r>
  <r>
    <s v="001-EXC-0045"/>
    <s v="S-0001620755"/>
    <x v="9079"/>
    <s v="STY-24-00094"/>
    <s v="DU24-01"/>
    <x v="0"/>
    <x v="8"/>
    <s v="SU-0001985610"/>
    <s v="/BX-0000026903/I3"/>
    <x v="0"/>
    <s v=""/>
    <s v="DMSO"/>
    <n v="1"/>
    <s v="mL"/>
  </r>
  <r>
    <s v="001-EXC-0045"/>
    <s v="S-0001620755"/>
    <x v="9079"/>
    <s v="STY-24-00094"/>
    <s v="DU24-01"/>
    <x v="0"/>
    <x v="8"/>
    <s v="SU-0001985610"/>
    <s v="/BX-0000026903/I3"/>
    <x v="0"/>
    <s v=""/>
    <s v="EDTA"/>
    <n v="1"/>
    <s v="mL"/>
  </r>
  <r>
    <s v="001-EXC-0045"/>
    <s v="S-0001620756"/>
    <x v="9080"/>
    <s v="STY-24-00094"/>
    <s v="DU24-01"/>
    <x v="0"/>
    <x v="8"/>
    <s v="SU-0001985609"/>
    <s v="/BX-0000026903/I2"/>
    <x v="0"/>
    <s v=""/>
    <s v="DMSO"/>
    <n v="1"/>
    <s v="mL"/>
  </r>
  <r>
    <s v="001-EXC-0045"/>
    <s v="S-0001620756"/>
    <x v="9080"/>
    <s v="STY-24-00094"/>
    <s v="DU24-01"/>
    <x v="0"/>
    <x v="8"/>
    <s v="SU-0001985609"/>
    <s v="/BX-0000026903/I2"/>
    <x v="0"/>
    <s v=""/>
    <s v="EDTA"/>
    <n v="1"/>
    <s v="mL"/>
  </r>
  <r>
    <s v="001-EXC-0045"/>
    <s v="S-0001620759"/>
    <x v="9081"/>
    <s v="STY-24-00094"/>
    <s v="DU24-01"/>
    <x v="0"/>
    <x v="8"/>
    <s v="SU-0001984637"/>
    <s v="/BX-0000026892/A4"/>
    <x v="3"/>
    <s v=""/>
    <s v="EDTA"/>
    <n v="0.5"/>
    <s v="mL"/>
  </r>
  <r>
    <s v="001-EXC-0045"/>
    <s v="S-0001620760"/>
    <x v="9082"/>
    <s v="STY-24-00094"/>
    <s v="DU24-01"/>
    <x v="0"/>
    <x v="8"/>
    <s v="SU-0001984636"/>
    <s v="/BX-0000026892/A3"/>
    <x v="3"/>
    <s v=""/>
    <s v="EDTA"/>
    <n v="0.5"/>
    <s v="mL"/>
  </r>
  <r>
    <s v="001-EXC-0045"/>
    <s v="S-0001620761"/>
    <x v="9083"/>
    <s v="STY-24-00094"/>
    <s v="DU24-01"/>
    <x v="0"/>
    <x v="8"/>
    <s v="SU-0001984635"/>
    <s v="/BX-0000026892/A2"/>
    <x v="3"/>
    <s v=""/>
    <s v="EDTA"/>
    <n v="0.5"/>
    <s v="mL"/>
  </r>
  <r>
    <s v="001-EXC-0045"/>
    <s v="S-0001620762"/>
    <x v="9084"/>
    <s v="STY-24-00094"/>
    <s v="DU24-01"/>
    <x v="0"/>
    <x v="8"/>
    <s v="SU-0001984634"/>
    <s v="/BX-0000026892/A1"/>
    <x v="3"/>
    <s v=""/>
    <s v="EDTA"/>
    <n v="0.5"/>
    <s v="mL"/>
  </r>
  <r>
    <s v="001-EXC-0045"/>
    <s v="S-0001620764"/>
    <x v="9085"/>
    <s v="STY-24-00094"/>
    <s v="DU24-01"/>
    <x v="1"/>
    <x v="8"/>
    <s v="SU-0001987113"/>
    <s v="/PKG-2502-016602/BX-0000026922/C2"/>
    <x v="3"/>
    <s v=""/>
    <s v="EDTA"/>
    <n v="0.5"/>
    <s v="mL"/>
  </r>
  <r>
    <s v="001-EXC-0037"/>
    <s v="S-0001620766"/>
    <x v="9086"/>
    <s v="STY-24-00094"/>
    <s v="DU24-01"/>
    <x v="0"/>
    <x v="8"/>
    <s v="SU-0001985135"/>
    <s v="/BX-0000026898/B1"/>
    <x v="5"/>
    <s v=""/>
    <s v="Clot Activator (Silica)"/>
    <n v="0.5"/>
    <s v="mL"/>
  </r>
  <r>
    <s v="001-EXC-0037"/>
    <s v="S-0001620767"/>
    <x v="9087"/>
    <s v="STY-24-00094"/>
    <s v="DU24-01"/>
    <x v="0"/>
    <x v="8"/>
    <s v="SU-0002025761"/>
    <s v="/PKG-2508-017475"/>
    <x v="5"/>
    <s v=""/>
    <s v="Clot Activator (Silica)"/>
    <n v="0.5"/>
    <s v="mL"/>
  </r>
  <r>
    <s v="001-EXC-0037"/>
    <s v="S-0001620768"/>
    <x v="9088"/>
    <s v="STY-24-00094"/>
    <s v="DU24-01"/>
    <x v="0"/>
    <x v="8"/>
    <s v="SU-0001985138"/>
    <s v="/BX-0000026898/B4"/>
    <x v="5"/>
    <s v=""/>
    <s v="Clot Activator (Silica)"/>
    <n v="0.5"/>
    <s v="mL"/>
  </r>
  <r>
    <s v="001-EXC-0037"/>
    <s v="S-0001620769"/>
    <x v="9089"/>
    <s v="STY-24-00094"/>
    <s v="DU24-01"/>
    <x v="0"/>
    <x v="8"/>
    <s v="SU-0001985137"/>
    <s v="/BX-0000026898/B3"/>
    <x v="5"/>
    <s v=""/>
    <s v="Clot Activator (Silica)"/>
    <n v="0.5"/>
    <s v="mL"/>
  </r>
  <r>
    <s v="001-EXC-0037"/>
    <s v="S-0001620770"/>
    <x v="9090"/>
    <s v="STY-24-00094"/>
    <s v="DU24-01"/>
    <x v="0"/>
    <x v="8"/>
    <s v="SU-0001985136"/>
    <s v="/BX-0000026898/B2"/>
    <x v="5"/>
    <s v=""/>
    <s v="Clot Activator (Silica)"/>
    <n v="0.5"/>
    <s v="mL"/>
  </r>
  <r>
    <s v="001-EXC-0037"/>
    <s v="S-0001620771"/>
    <x v="9091"/>
    <s v="STY-24-00094"/>
    <s v="DU24-01"/>
    <x v="0"/>
    <x v="8"/>
    <s v="SU-0002025761"/>
    <s v="/PKG-2508-017475"/>
    <x v="6"/>
    <s v=""/>
    <s v="Saline"/>
    <n v="1.5"/>
    <s v="mL"/>
  </r>
  <r>
    <s v="001-EXC-0037"/>
    <s v="S-0001620772"/>
    <x v="9092"/>
    <s v="STY-24-00094"/>
    <s v="DU24-01"/>
    <x v="0"/>
    <x v="8"/>
    <s v="SU-0002025761"/>
    <s v="/PKG-2508-017475"/>
    <x v="6"/>
    <s v=""/>
    <s v="Saline"/>
    <n v="1.5"/>
    <s v="mL"/>
  </r>
  <r>
    <s v="001-EXC-0037"/>
    <s v="S-0001620773"/>
    <x v="9093"/>
    <s v="STY-24-00094"/>
    <s v="DU24-01"/>
    <x v="0"/>
    <x v="8"/>
    <s v="SU-0001986600"/>
    <s v="/BX-0000026915/I9"/>
    <x v="6"/>
    <s v=""/>
    <s v="Saline"/>
    <n v="1.5"/>
    <s v="mL"/>
  </r>
  <r>
    <s v="001-EXC-0009"/>
    <s v="S-0001587875"/>
    <x v="9094"/>
    <s v="STY-24-00094"/>
    <s v="DU24-01"/>
    <x v="1"/>
    <x v="3"/>
    <s v="SU-0001966574"/>
    <s v="/PKG-2502-016602/BX-0000026664/B1"/>
    <x v="4"/>
    <s v=""/>
    <s v="Media, Universal Viral Transport Media"/>
    <n v="0.5"/>
    <s v="mL"/>
  </r>
  <r>
    <s v="001-EXC-0009"/>
    <s v="S-0001587509"/>
    <x v="9095"/>
    <s v="STY-24-00094"/>
    <s v="DU24-01"/>
    <x v="0"/>
    <x v="3"/>
    <s v="SU-0001956396"/>
    <s v="/BX-0000026518/B1"/>
    <x v="6"/>
    <s v=""/>
    <s v="Saline"/>
    <n v="1.5"/>
    <s v="mL"/>
  </r>
  <r>
    <s v="001-EXC-0009"/>
    <s v="S-0001587467"/>
    <x v="9096"/>
    <s v="STY-24-00094"/>
    <s v="DU24-01"/>
    <x v="0"/>
    <x v="3"/>
    <s v="SU-0001956884"/>
    <s v="/BX-0000026524/A6"/>
    <x v="1"/>
    <s v=""/>
    <s v="Milliplex Assay Buffer"/>
    <n v="0.125"/>
    <s v="mL"/>
  </r>
  <r>
    <s v="001-EXC-0009"/>
    <s v="S-0001587468"/>
    <x v="9097"/>
    <s v="STY-24-00094"/>
    <s v="DU24-01"/>
    <x v="0"/>
    <x v="3"/>
    <s v="SU-0002025761"/>
    <s v="/PKG-2508-017475"/>
    <x v="1"/>
    <s v=""/>
    <s v="Milliplex Assay Buffer"/>
    <n v="0.125"/>
    <s v="mL"/>
  </r>
  <r>
    <s v="001-EXC-0001"/>
    <s v="S-0001593092"/>
    <x v="9098"/>
    <s v="STY-24-00094"/>
    <s v="DU24-01"/>
    <x v="0"/>
    <x v="2"/>
    <s v="SU-0001954696"/>
    <s v="/BX-0000026497/D5"/>
    <x v="3"/>
    <s v=""/>
    <s v="EDTA"/>
    <n v="0.5"/>
    <s v="mL"/>
  </r>
  <r>
    <s v="001-EXC-0001"/>
    <s v="S-0001593093"/>
    <x v="9099"/>
    <s v="STY-24-00094"/>
    <s v="DU24-01"/>
    <x v="0"/>
    <x v="2"/>
    <s v="SU-0001954699"/>
    <s v="/BX-0000026497/D8"/>
    <x v="3"/>
    <s v=""/>
    <s v="EDTA"/>
    <n v="0.5"/>
    <s v="mL"/>
  </r>
  <r>
    <s v="001-EXC-0001"/>
    <s v="S-0001593094"/>
    <x v="9100"/>
    <s v="STY-24-00094"/>
    <s v="DU24-01"/>
    <x v="0"/>
    <x v="2"/>
    <s v="SU-0001954698"/>
    <s v="/BX-0000026497/D7"/>
    <x v="3"/>
    <s v=""/>
    <s v="EDTA"/>
    <n v="0.5"/>
    <s v="mL"/>
  </r>
  <r>
    <s v="001-EXC-0001"/>
    <s v="S-0001593095"/>
    <x v="9101"/>
    <s v="STY-24-00094"/>
    <s v="DU24-01"/>
    <x v="1"/>
    <x v="2"/>
    <s v="SU-0001966777"/>
    <s v="/PKG-2502-016602/BX-0000026666/F4"/>
    <x v="3"/>
    <s v=""/>
    <s v="EDTA"/>
    <n v="0.5"/>
    <s v="mL"/>
  </r>
  <r>
    <s v="001-EXC-0004"/>
    <s v="S-0001593096"/>
    <x v="9102"/>
    <s v="STY-24-00094"/>
    <s v="DU24-01"/>
    <x v="0"/>
    <x v="2"/>
    <s v="SU-0001954691"/>
    <s v="/BX-0000026497/C9"/>
    <x v="3"/>
    <s v=""/>
    <s v="EDTA"/>
    <n v="0.5"/>
    <s v="mL"/>
  </r>
  <r>
    <s v="001-EXC-0004"/>
    <s v="S-0001593097"/>
    <x v="9103"/>
    <s v="STY-24-00094"/>
    <s v="DU24-01"/>
    <x v="0"/>
    <x v="2"/>
    <s v="SU-0001954690"/>
    <s v="/BX-0000026497/C8"/>
    <x v="3"/>
    <s v=""/>
    <s v="EDTA"/>
    <n v="0.5"/>
    <s v="mL"/>
  </r>
  <r>
    <s v="001-EXC-0004"/>
    <s v="S-0001593098"/>
    <x v="9104"/>
    <s v="STY-24-00094"/>
    <s v="DU24-01"/>
    <x v="0"/>
    <x v="2"/>
    <s v="SU-0001954693"/>
    <s v="/BX-0000026497/D2"/>
    <x v="3"/>
    <s v=""/>
    <s v="EDTA"/>
    <n v="0.5"/>
    <s v="mL"/>
  </r>
  <r>
    <s v="001-EXC-0004"/>
    <s v="S-0001593099"/>
    <x v="9105"/>
    <s v="STY-24-00094"/>
    <s v="DU24-01"/>
    <x v="0"/>
    <x v="2"/>
    <s v="SU-0001954692"/>
    <s v="/BX-0000026497/D1"/>
    <x v="3"/>
    <s v=""/>
    <s v="EDTA"/>
    <n v="0.5"/>
    <s v="mL"/>
  </r>
  <r>
    <s v="001-EXC-0004"/>
    <s v="S-0001593100"/>
    <x v="9106"/>
    <s v="STY-24-00094"/>
    <s v="DU24-01"/>
    <x v="0"/>
    <x v="2"/>
    <s v="SU-0001954695"/>
    <s v="/BX-0000026497/D4"/>
    <x v="3"/>
    <s v=""/>
    <s v="EDTA"/>
    <n v="0.5"/>
    <s v="mL"/>
  </r>
  <r>
    <s v="001-EXC-0004"/>
    <s v="S-0001593101"/>
    <x v="9107"/>
    <s v="STY-24-00094"/>
    <s v="DU24-01"/>
    <x v="1"/>
    <x v="2"/>
    <s v="SU-0001966776"/>
    <s v="/PKG-2502-016602/BX-0000026666/F3"/>
    <x v="3"/>
    <s v=""/>
    <s v="EDTA"/>
    <n v="0.5"/>
    <s v="mL"/>
  </r>
  <r>
    <s v="001-EXC-0015"/>
    <s v="S-0001593102"/>
    <x v="9108"/>
    <s v="STY-24-00094"/>
    <s v="DU24-01"/>
    <x v="0"/>
    <x v="2"/>
    <s v="SU-0001954653"/>
    <s v="/BX-0000026496/H8"/>
    <x v="3"/>
    <s v=""/>
    <s v="EDTA"/>
    <n v="0.5"/>
    <s v="mL"/>
  </r>
  <r>
    <s v="001-EXC-0015"/>
    <s v="S-0001593103"/>
    <x v="9109"/>
    <s v="STY-24-00094"/>
    <s v="DU24-01"/>
    <x v="0"/>
    <x v="2"/>
    <s v="SU-0001954652"/>
    <s v="/BX-0000026496/H7"/>
    <x v="3"/>
    <s v=""/>
    <s v="EDTA"/>
    <n v="0.5"/>
    <s v="mL"/>
  </r>
  <r>
    <s v="001-EXC-0015"/>
    <s v="S-0001593104"/>
    <x v="9110"/>
    <s v="STY-24-00094"/>
    <s v="DU24-01"/>
    <x v="0"/>
    <x v="2"/>
    <s v="SU-0001954651"/>
    <s v="/BX-0000026496/H6"/>
    <x v="3"/>
    <s v=""/>
    <s v="EDTA"/>
    <n v="0.5"/>
    <s v="mL"/>
  </r>
  <r>
    <s v="001-EXC-0015"/>
    <s v="S-0001593106"/>
    <x v="9111"/>
    <s v="STY-24-00094"/>
    <s v="DU24-01"/>
    <x v="0"/>
    <x v="2"/>
    <s v="SU-0001954649"/>
    <s v="/BX-0000026496/H4"/>
    <x v="3"/>
    <s v=""/>
    <s v="EDTA"/>
    <n v="0.5"/>
    <s v="mL"/>
  </r>
  <r>
    <s v="001-EXC-0015"/>
    <s v="S-0001593107"/>
    <x v="9112"/>
    <s v="STY-24-00094"/>
    <s v="DU24-01"/>
    <x v="1"/>
    <x v="2"/>
    <s v="SU-0001966782"/>
    <s v="/PKG-2502-016602/BX-0000026666/F9"/>
    <x v="3"/>
    <s v=""/>
    <s v="EDTA"/>
    <n v="0.5"/>
    <s v="mL"/>
  </r>
  <r>
    <s v="001-EXC-0006"/>
    <s v="S-0001593108"/>
    <x v="9113"/>
    <s v="STY-24-00094"/>
    <s v="DU24-01"/>
    <x v="1"/>
    <x v="2"/>
    <s v="SU-0001966775"/>
    <s v="/PKG-2502-016602/BX-0000026666/F2"/>
    <x v="3"/>
    <s v=""/>
    <s v="EDTA"/>
    <n v="0.5"/>
    <s v="mL"/>
  </r>
  <r>
    <s v="001-EXC-0006"/>
    <s v="S-0001593109"/>
    <x v="9114"/>
    <s v="STY-24-00094"/>
    <s v="DU24-01"/>
    <x v="0"/>
    <x v="2"/>
    <s v="SU-0001954684"/>
    <s v="/BX-0000026497/C2"/>
    <x v="3"/>
    <s v=""/>
    <s v="EDTA"/>
    <n v="0.5"/>
    <s v="mL"/>
  </r>
  <r>
    <s v="001-EXC-0006"/>
    <s v="S-0001593110"/>
    <x v="9115"/>
    <s v="STY-24-00094"/>
    <s v="DU24-01"/>
    <x v="0"/>
    <x v="2"/>
    <s v="SU-0001954687"/>
    <s v="/BX-0000026497/C5"/>
    <x v="3"/>
    <s v=""/>
    <s v="EDTA"/>
    <n v="0.5"/>
    <s v="mL"/>
  </r>
  <r>
    <s v="001-EXC-0006"/>
    <s v="S-0001593111"/>
    <x v="9116"/>
    <s v="STY-24-00094"/>
    <s v="DU24-01"/>
    <x v="0"/>
    <x v="2"/>
    <s v="SU-0001954686"/>
    <s v="/BX-0000026497/C4"/>
    <x v="3"/>
    <s v=""/>
    <s v="EDTA"/>
    <n v="0.5"/>
    <s v="mL"/>
  </r>
  <r>
    <s v="001-EXC-0006"/>
    <s v="S-0001593113"/>
    <x v="9117"/>
    <s v="STY-24-00094"/>
    <s v="DU24-01"/>
    <x v="0"/>
    <x v="2"/>
    <s v="SU-0001954688"/>
    <s v="/BX-0000026497/C6"/>
    <x v="3"/>
    <s v=""/>
    <s v="EDTA"/>
    <n v="0.5"/>
    <s v="mL"/>
  </r>
  <r>
    <s v="001-EXC-0013"/>
    <s v="S-0001593114"/>
    <x v="9118"/>
    <s v="STY-24-00094"/>
    <s v="DU24-01"/>
    <x v="1"/>
    <x v="2"/>
    <s v="SU-0001966518"/>
    <s v="/PKG-2502-016602/BX-0000026663/A4"/>
    <x v="2"/>
    <s v=""/>
    <s v="PAXgene, RNA"/>
    <n v="2.5"/>
    <s v="mL"/>
  </r>
  <r>
    <s v="001-EXC-0013"/>
    <s v="S-0001593115"/>
    <x v="9119"/>
    <s v="STY-24-00094"/>
    <s v="DU24-01"/>
    <x v="0"/>
    <x v="2"/>
    <s v="SU-0001954372"/>
    <s v="/BX-0000026493/A4"/>
    <x v="2"/>
    <s v=""/>
    <s v="PAXgene, RNA"/>
    <n v="2.5"/>
    <s v="mL"/>
  </r>
  <r>
    <s v="001-EXC-0014"/>
    <s v="S-0001593118"/>
    <x v="9120"/>
    <s v="STY-24-00094"/>
    <s v="DU24-01"/>
    <x v="1"/>
    <x v="2"/>
    <s v="SU-0001966519"/>
    <s v="/PKG-2502-016602/BX-0000026663/A5"/>
    <x v="2"/>
    <s v=""/>
    <s v="PAXgene, RNA"/>
    <n v="2.5"/>
    <s v="mL"/>
  </r>
  <r>
    <s v="001-EXC-0014"/>
    <s v="S-0001593119"/>
    <x v="9121"/>
    <s v="STY-24-00094"/>
    <s v="DU24-01"/>
    <x v="0"/>
    <x v="2"/>
    <s v="SU-0001954373"/>
    <s v="/BX-0000026493/A5"/>
    <x v="2"/>
    <s v=""/>
    <s v="PAXgene, RNA"/>
    <n v="2.5"/>
    <s v="mL"/>
  </r>
  <r>
    <s v="001-EXC-0015"/>
    <s v="S-0001593120"/>
    <x v="9122"/>
    <s v="STY-24-00094"/>
    <s v="DU24-01"/>
    <x v="0"/>
    <x v="2"/>
    <s v="SU-0001954374"/>
    <s v="/BX-0000026493/A6"/>
    <x v="2"/>
    <s v=""/>
    <s v="PAXgene, RNA"/>
    <n v="2.5"/>
    <s v="mL"/>
  </r>
  <r>
    <s v="001-EXC-0010"/>
    <s v="S-0001593123"/>
    <x v="9123"/>
    <s v="STY-24-00094"/>
    <s v="DU24-01"/>
    <x v="1"/>
    <x v="2"/>
    <s v="SU-0001966516"/>
    <s v="/PKG-2502-016602/BX-0000026663/A2"/>
    <x v="2"/>
    <s v=""/>
    <s v="PAXgene, RNA"/>
    <n v="2.5"/>
    <s v="mL"/>
  </r>
  <r>
    <s v="001-EXC-0016"/>
    <s v="S-0001593125"/>
    <x v="9124"/>
    <s v="STY-24-00094"/>
    <s v="DU24-01"/>
    <x v="0"/>
    <x v="2"/>
    <s v="SU-0001954375"/>
    <s v="/BX-0000026493/A7"/>
    <x v="2"/>
    <s v=""/>
    <s v="PAXgene, RNA"/>
    <n v="2.5"/>
    <s v="mL"/>
  </r>
  <r>
    <s v="001-EXC-0009"/>
    <s v="S-0001593126"/>
    <x v="9125"/>
    <s v="STY-24-00094"/>
    <s v="DU24-01"/>
    <x v="0"/>
    <x v="2"/>
    <s v="SU-0001954369"/>
    <s v="/BX-0000026493/A1"/>
    <x v="2"/>
    <s v=""/>
    <s v="PAXgene, RNA"/>
    <n v="2.5"/>
    <s v="mL"/>
  </r>
  <r>
    <s v="001-EXC-0009"/>
    <s v="S-0001593127"/>
    <x v="9126"/>
    <s v="STY-24-00094"/>
    <s v="DU24-01"/>
    <x v="1"/>
    <x v="2"/>
    <s v="SU-0001966515"/>
    <s v="/PKG-2502-016602/BX-0000026663/A1"/>
    <x v="2"/>
    <s v=""/>
    <s v="PAXgene, RNA"/>
    <n v="2.5"/>
    <s v="mL"/>
  </r>
  <r>
    <s v="001-EXC-0008"/>
    <s v="S-0001593128"/>
    <x v="9127"/>
    <s v="STY-24-00094"/>
    <s v="DU24-01"/>
    <x v="1"/>
    <x v="2"/>
    <s v="SU-0001966513"/>
    <s v="/PKG-2502-016602/BX-0000026662/G7"/>
    <x v="2"/>
    <s v=""/>
    <s v="PAXgene, RNA"/>
    <n v="2.5"/>
    <s v="mL"/>
  </r>
  <r>
    <s v="001-EXC-0008"/>
    <s v="S-0001593129"/>
    <x v="9128"/>
    <s v="STY-24-00094"/>
    <s v="DU24-01"/>
    <x v="0"/>
    <x v="2"/>
    <s v="SU-0001954367"/>
    <s v="/BX-0000026492/G7"/>
    <x v="2"/>
    <s v=""/>
    <s v="PAXgene, RNA"/>
    <n v="2.5"/>
    <s v="mL"/>
  </r>
  <r>
    <s v="001-EXC-0006"/>
    <s v="S-0001593130"/>
    <x v="9129"/>
    <s v="STY-24-00094"/>
    <s v="DU24-01"/>
    <x v="1"/>
    <x v="2"/>
    <s v="SU-0001966512"/>
    <s v="/PKG-2502-016602/BX-0000026662/G6"/>
    <x v="2"/>
    <s v=""/>
    <s v="PAXgene, RNA"/>
    <n v="2.5"/>
    <s v="mL"/>
  </r>
  <r>
    <s v="001-EXC-0006"/>
    <s v="S-0001593131"/>
    <x v="9130"/>
    <s v="STY-24-00094"/>
    <s v="DU24-01"/>
    <x v="0"/>
    <x v="2"/>
    <s v="SU-0001954366"/>
    <s v="/BX-0000026492/G6"/>
    <x v="2"/>
    <s v=""/>
    <s v="PAXgene, RNA"/>
    <n v="2.5"/>
    <s v="mL"/>
  </r>
  <r>
    <s v="001-EXC-0004"/>
    <s v="S-0001593132"/>
    <x v="9131"/>
    <s v="STY-24-00094"/>
    <s v="DU24-01"/>
    <x v="1"/>
    <x v="2"/>
    <s v="SU-0001966511"/>
    <s v="/PKG-2502-016602/BX-0000026662/G5"/>
    <x v="2"/>
    <s v=""/>
    <s v="PAXgene, RNA"/>
    <n v="2.5"/>
    <s v="mL"/>
  </r>
  <r>
    <s v="001-EXC-0004"/>
    <s v="S-0001593133"/>
    <x v="9132"/>
    <s v="STY-24-00094"/>
    <s v="DU24-01"/>
    <x v="0"/>
    <x v="2"/>
    <s v="SU-0001954365"/>
    <s v="/BX-0000026492/G5"/>
    <x v="2"/>
    <s v=""/>
    <s v="PAXgene, RNA"/>
    <n v="2.5"/>
    <s v="mL"/>
  </r>
  <r>
    <s v="001-EXC-0001"/>
    <s v="S-0001593134"/>
    <x v="9133"/>
    <s v="STY-24-00094"/>
    <s v="DU24-01"/>
    <x v="0"/>
    <x v="2"/>
    <s v="SU-0001954364"/>
    <s v="/BX-0000026492/G4"/>
    <x v="2"/>
    <s v=""/>
    <s v="PAXgene, RNA"/>
    <n v="2.5"/>
    <s v="mL"/>
  </r>
  <r>
    <s v="001-EXC-0010"/>
    <s v="S-0001593136"/>
    <x v="9134"/>
    <s v="STY-24-00094"/>
    <s v="DU24-01"/>
    <x v="0"/>
    <x v="2"/>
    <s v="SU-0001954983"/>
    <s v="/BX-0000026500/I1"/>
    <x v="3"/>
    <s v=""/>
    <s v="EDTA"/>
    <n v="4"/>
    <s v="mL"/>
  </r>
  <r>
    <s v="001-EXC-0010"/>
    <s v="S-0001593137"/>
    <x v="9135"/>
    <s v="STY-24-00094"/>
    <s v="DU24-01"/>
    <x v="0"/>
    <x v="2"/>
    <s v="SU-0001954984"/>
    <s v="/BX-0000026500/I2"/>
    <x v="3"/>
    <s v=""/>
    <s v="EDTA"/>
    <n v="4"/>
    <s v="mL"/>
  </r>
  <r>
    <s v="001-EXC-0012"/>
    <s v="S-0001593138"/>
    <x v="9136"/>
    <s v="STY-24-00094"/>
    <s v="DU24-01"/>
    <x v="0"/>
    <x v="2"/>
    <s v="SU-0001954986"/>
    <s v="/BX-0000026500/I4"/>
    <x v="3"/>
    <s v=""/>
    <s v="EDTA"/>
    <n v="4"/>
    <s v="mL"/>
  </r>
  <r>
    <s v="001-EXC-0012"/>
    <s v="S-0001593139"/>
    <x v="9137"/>
    <s v="STY-24-00094"/>
    <s v="DU24-01"/>
    <x v="0"/>
    <x v="2"/>
    <s v="SU-0001954985"/>
    <s v="/BX-0000026500/I3"/>
    <x v="3"/>
    <s v=""/>
    <s v="EDTA"/>
    <n v="0.5"/>
    <s v="mL"/>
  </r>
  <r>
    <s v="001-EXC-0013"/>
    <s v="S-0001593140"/>
    <x v="9138"/>
    <s v="STY-24-00094"/>
    <s v="DU24-01"/>
    <x v="0"/>
    <x v="2"/>
    <s v="SU-0001954989"/>
    <s v="/BX-0000026500/I7"/>
    <x v="3"/>
    <s v=""/>
    <s v="EDTA"/>
    <n v="4"/>
    <s v="mL"/>
  </r>
  <r>
    <s v="001-EXC-0014"/>
    <s v="S-0001593143"/>
    <x v="9139"/>
    <s v="STY-24-00094"/>
    <s v="DU24-01"/>
    <x v="0"/>
    <x v="2"/>
    <s v="SU-0001954990"/>
    <s v="/BX-0000026500/I8"/>
    <x v="3"/>
    <s v=""/>
    <s v="EDTA"/>
    <n v="4"/>
    <s v="mL"/>
  </r>
  <r>
    <s v="001-EXC-0015"/>
    <s v="S-0001593144"/>
    <x v="9140"/>
    <s v="STY-24-00094"/>
    <s v="DU24-01"/>
    <x v="0"/>
    <x v="2"/>
    <s v="SU-0001954972"/>
    <s v="/BX-0000026500/G8"/>
    <x v="3"/>
    <s v=""/>
    <s v="EDTA"/>
    <n v="4"/>
    <s v="mL"/>
  </r>
  <r>
    <s v="001-EXC-0019"/>
    <s v="S-0001593941"/>
    <x v="9141"/>
    <s v="STY-24-00094"/>
    <s v="DU24-01"/>
    <x v="1"/>
    <x v="2"/>
    <s v="SU-0001979259"/>
    <s v="/PKG-2502-016602/BX-0000026821/H8"/>
    <x v="4"/>
    <s v=""/>
    <s v="Media, Universal Viral Transport Media"/>
    <n v="0.5"/>
    <s v="mL"/>
  </r>
  <r>
    <s v="001-EXC-0019"/>
    <s v="S-0001593942"/>
    <x v="9142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19"/>
    <s v="S-0001593943"/>
    <x v="9143"/>
    <s v="STY-24-00094"/>
    <s v="DU24-01"/>
    <x v="0"/>
    <x v="2"/>
    <s v="SU-0001974629"/>
    <s v="/BX-0000026761/G3"/>
    <x v="4"/>
    <s v=""/>
    <s v="Media, Universal Viral Transport Media"/>
    <n v="0.5"/>
    <s v="mL"/>
  </r>
  <r>
    <s v="001-EXC-0019"/>
    <s v="S-0001593944"/>
    <x v="9144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19"/>
    <s v="S-0001593945"/>
    <x v="9145"/>
    <s v="STY-24-00094"/>
    <s v="DU24-01"/>
    <x v="0"/>
    <x v="2"/>
    <s v="SU-0001974628"/>
    <s v="/BX-0000026761/G2"/>
    <x v="4"/>
    <s v=""/>
    <s v="Media, Universal Viral Transport Media"/>
    <n v="0.5"/>
    <s v="mL"/>
  </r>
  <r>
    <s v="001-EXC-0017"/>
    <s v="S-0001593946"/>
    <x v="9146"/>
    <s v="STY-24-00094"/>
    <s v="DU24-01"/>
    <x v="1"/>
    <x v="2"/>
    <s v="SU-0001983163"/>
    <s v="/PKG-2412-016295"/>
    <x v="4"/>
    <s v=""/>
    <s v="Media, Universal Viral Transport Media"/>
    <n v="0.5"/>
    <s v="mL"/>
  </r>
  <r>
    <s v="001-EXC-0017"/>
    <s v="S-0001593947"/>
    <x v="9147"/>
    <s v="STY-24-00094"/>
    <s v="DU24-01"/>
    <x v="1"/>
    <x v="2"/>
    <s v="SU-0001979256"/>
    <s v="/PKG-2502-016602/BX-0000026821/H5"/>
    <x v="4"/>
    <s v=""/>
    <s v="Media, Universal Viral Transport Media"/>
    <n v="0.5"/>
    <s v="mL"/>
  </r>
  <r>
    <s v="001-EXC-0017"/>
    <s v="S-0001593948"/>
    <x v="9148"/>
    <s v="STY-24-00094"/>
    <s v="DU24-01"/>
    <x v="0"/>
    <x v="2"/>
    <s v="SU-0001974623"/>
    <s v="/BX-0000026761/F6"/>
    <x v="4"/>
    <s v=""/>
    <s v="Media, Universal Viral Transport Media"/>
    <n v="0.5"/>
    <s v="mL"/>
  </r>
  <r>
    <s v="001-EXC-0017"/>
    <s v="S-0001593949"/>
    <x v="9149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21"/>
    <s v="S-0001593951"/>
    <x v="9150"/>
    <s v="STY-24-00094"/>
    <s v="DU24-01"/>
    <x v="0"/>
    <x v="2"/>
    <s v="SU-0001955196"/>
    <s v="/BX-0000026503/E4"/>
    <x v="3"/>
    <s v=""/>
    <s v="EDTA"/>
    <n v="4"/>
    <s v="mL"/>
  </r>
  <r>
    <s v="001-EXC-0021"/>
    <s v="S-0001593952"/>
    <x v="9151"/>
    <s v="STY-24-00094"/>
    <s v="DU24-01"/>
    <x v="0"/>
    <x v="2"/>
    <s v="SU-0001955193"/>
    <s v="/BX-0000026503/E1"/>
    <x v="3"/>
    <s v=""/>
    <s v="EDTA"/>
    <n v="4"/>
    <s v="mL"/>
  </r>
  <r>
    <s v="001-EXC-0032"/>
    <s v="S-0001593953"/>
    <x v="9152"/>
    <s v="STY-24-00094"/>
    <s v="DU24-01"/>
    <x v="0"/>
    <x v="2"/>
    <s v="SU-0001955182"/>
    <s v="/BX-0000026503/C8"/>
    <x v="3"/>
    <s v=""/>
    <s v="EDTA"/>
    <n v="4"/>
    <s v="mL"/>
  </r>
  <r>
    <s v="001-EXC-0032"/>
    <s v="S-0001593954"/>
    <x v="9153"/>
    <s v="STY-24-00094"/>
    <s v="DU24-01"/>
    <x v="0"/>
    <x v="2"/>
    <s v="SU-0001955181"/>
    <s v="/BX-0000026503/C7"/>
    <x v="3"/>
    <s v=""/>
    <s v="EDTA"/>
    <n v="4"/>
    <s v="mL"/>
  </r>
  <r>
    <s v="001-EXC-0031"/>
    <s v="S-0001593955"/>
    <x v="9154"/>
    <s v="STY-24-00094"/>
    <s v="DU24-01"/>
    <x v="0"/>
    <x v="2"/>
    <s v="SU-0001955192"/>
    <s v="/BX-0000026503/D9"/>
    <x v="3"/>
    <s v=""/>
    <s v="EDTA"/>
    <n v="4"/>
    <s v="mL"/>
  </r>
  <r>
    <s v="001-EXC-0031"/>
    <s v="S-0001593956"/>
    <x v="9155"/>
    <s v="STY-24-00094"/>
    <s v="DU24-01"/>
    <x v="0"/>
    <x v="2"/>
    <s v="SU-0001955194"/>
    <s v="/BX-0000026503/E2"/>
    <x v="3"/>
    <s v=""/>
    <s v="EDTA"/>
    <n v="4"/>
    <s v="mL"/>
  </r>
  <r>
    <s v="001-EXC-0027"/>
    <s v="S-0001593957"/>
    <x v="9156"/>
    <s v="STY-24-00094"/>
    <s v="DU24-01"/>
    <x v="0"/>
    <x v="2"/>
    <s v="SU-0001955195"/>
    <s v="/BX-0000026503/E3"/>
    <x v="3"/>
    <s v=""/>
    <s v="EDTA"/>
    <n v="4"/>
    <s v="mL"/>
  </r>
  <r>
    <s v="001-EXC-0027"/>
    <s v="S-0001593958"/>
    <x v="9157"/>
    <s v="STY-24-00094"/>
    <s v="DU24-01"/>
    <x v="0"/>
    <x v="2"/>
    <s v="SU-0001955191"/>
    <s v="/BX-0000026503/D8"/>
    <x v="3"/>
    <s v=""/>
    <s v="EDTA"/>
    <n v="4"/>
    <s v="mL"/>
  </r>
  <r>
    <s v="001-EXC-0026"/>
    <s v="S-0001593959"/>
    <x v="9158"/>
    <s v="STY-24-00094"/>
    <s v="DU24-01"/>
    <x v="0"/>
    <x v="2"/>
    <s v="SU-0001955197"/>
    <s v="/BX-0000026503/E5"/>
    <x v="3"/>
    <s v=""/>
    <s v="EDTA"/>
    <n v="4"/>
    <s v="mL"/>
  </r>
  <r>
    <s v="001-EXC-0025"/>
    <s v="S-0001593962"/>
    <x v="9159"/>
    <s v="STY-24-00094"/>
    <s v="DU24-01"/>
    <x v="0"/>
    <x v="2"/>
    <s v="SU-0001955200"/>
    <s v="/BX-0000026503/E8"/>
    <x v="3"/>
    <s v=""/>
    <s v="EDTA"/>
    <n v="4"/>
    <s v="mL"/>
  </r>
  <r>
    <s v="001-EXC-0018"/>
    <s v="S-0001593963"/>
    <x v="9160"/>
    <s v="STY-24-00094"/>
    <s v="DU24-01"/>
    <x v="0"/>
    <x v="2"/>
    <s v="SU-0001955187"/>
    <s v="/BX-0000026503/D4"/>
    <x v="3"/>
    <s v=""/>
    <s v="EDTA"/>
    <n v="4"/>
    <s v="mL"/>
  </r>
  <r>
    <s v="001-EXC-0023"/>
    <s v="S-0001593965"/>
    <x v="9161"/>
    <s v="STY-24-00094"/>
    <s v="DU24-01"/>
    <x v="0"/>
    <x v="2"/>
    <s v="SU-0001955201"/>
    <s v="/BX-0000026503/E9"/>
    <x v="3"/>
    <s v=""/>
    <s v="EDTA"/>
    <n v="4"/>
    <s v="mL"/>
  </r>
  <r>
    <s v="001-EXC-0019"/>
    <s v="S-0001593967"/>
    <x v="9162"/>
    <s v="STY-24-00094"/>
    <s v="DU24-01"/>
    <x v="0"/>
    <x v="2"/>
    <s v="SU-0001955189"/>
    <s v="/BX-0000026503/D6"/>
    <x v="3"/>
    <s v=""/>
    <s v="EDTA"/>
    <n v="4"/>
    <s v="mL"/>
  </r>
  <r>
    <s v="001-EXC-0005"/>
    <s v="S-0001593969"/>
    <x v="9163"/>
    <s v="STY-24-00094"/>
    <s v="DU24-01"/>
    <x v="0"/>
    <x v="2"/>
    <s v="SU-0001955183"/>
    <s v="/BX-0000026503/C9"/>
    <x v="3"/>
    <s v=""/>
    <s v="EDTA"/>
    <n v="4"/>
    <s v="mL"/>
  </r>
  <r>
    <s v="001-EXC-0005"/>
    <s v="S-0001593970"/>
    <x v="9164"/>
    <s v="STY-24-00094"/>
    <s v="DU24-01"/>
    <x v="0"/>
    <x v="2"/>
    <s v="SU-0001955184"/>
    <s v="/BX-0000026503/D1"/>
    <x v="3"/>
    <s v=""/>
    <s v="EDTA"/>
    <n v="4"/>
    <s v="mL"/>
  </r>
  <r>
    <s v="001-EXC-0017"/>
    <s v="S-0001593971"/>
    <x v="9165"/>
    <s v="STY-24-00094"/>
    <s v="DU24-01"/>
    <x v="0"/>
    <x v="2"/>
    <s v="SU-0001955185"/>
    <s v="/BX-0000026503/D2"/>
    <x v="3"/>
    <s v=""/>
    <s v="EDTA"/>
    <n v="4"/>
    <s v="mL"/>
  </r>
  <r>
    <s v="001-EXC-0017"/>
    <s v="S-0001593972"/>
    <x v="9166"/>
    <s v="STY-24-00094"/>
    <s v="DU24-01"/>
    <x v="0"/>
    <x v="2"/>
    <s v="SU-0001955186"/>
    <s v="/BX-0000026503/D3"/>
    <x v="3"/>
    <s v=""/>
    <s v="EDTA"/>
    <n v="4"/>
    <s v="mL"/>
  </r>
  <r>
    <s v="001-EXC-0032"/>
    <s v="S-0001593973"/>
    <x v="9167"/>
    <s v="STY-24-00094"/>
    <s v="DU24-01"/>
    <x v="1"/>
    <x v="2"/>
    <s v="SU-0001983523"/>
    <s v="/PKG-2502-016602/BX-0000026873/C4"/>
    <x v="2"/>
    <s v=""/>
    <s v="PAXgene, RNA"/>
    <n v="2.5"/>
    <s v="mL"/>
  </r>
  <r>
    <s v="001-EXC-0032"/>
    <s v="S-0001593974"/>
    <x v="9168"/>
    <s v="STY-24-00094"/>
    <s v="DU24-01"/>
    <x v="0"/>
    <x v="2"/>
    <s v="SU-0001983473"/>
    <s v="/BX-0000026872/C4"/>
    <x v="2"/>
    <s v=""/>
    <s v="PAXgene, RNA"/>
    <n v="2.5"/>
    <s v="mL"/>
  </r>
  <r>
    <s v="001-EXC-0031"/>
    <s v="S-0001593975"/>
    <x v="9169"/>
    <s v="STY-24-00094"/>
    <s v="DU24-01"/>
    <x v="1"/>
    <x v="2"/>
    <s v="SU-0001983524"/>
    <s v="/PKG-2502-016602/BX-0000026873/C5"/>
    <x v="2"/>
    <s v=""/>
    <s v="PAXgene, RNA"/>
    <n v="2.5"/>
    <s v="mL"/>
  </r>
  <r>
    <s v="001-EXC-0027"/>
    <s v="S-0001593977"/>
    <x v="9170"/>
    <s v="STY-24-00094"/>
    <s v="DU24-01"/>
    <x v="0"/>
    <x v="2"/>
    <s v="SU-0001983483"/>
    <s v="/BX-0000026872/D7"/>
    <x v="2"/>
    <s v=""/>
    <s v="PAXgene, RNA"/>
    <n v="2.5"/>
    <s v="mL"/>
  </r>
  <r>
    <s v="001-EXC-0027"/>
    <s v="S-0001593978"/>
    <x v="9171"/>
    <s v="STY-24-00094"/>
    <s v="DU24-01"/>
    <x v="1"/>
    <x v="2"/>
    <s v="SU-0001983525"/>
    <s v="/PKG-2502-016602/BX-0000026873/C6"/>
    <x v="2"/>
    <s v=""/>
    <s v="PAXgene, RNA"/>
    <n v="2.5"/>
    <s v="mL"/>
  </r>
  <r>
    <s v="001-EXC-0026"/>
    <s v="S-0001593980"/>
    <x v="9172"/>
    <s v="STY-24-00094"/>
    <s v="DU24-01"/>
    <x v="1"/>
    <x v="2"/>
    <s v="SU-0001983527"/>
    <s v="/PKG-2502-016602/BX-0000026873/D1"/>
    <x v="2"/>
    <s v=""/>
    <s v="PAXgene, RNA"/>
    <n v="2.5"/>
    <s v="mL"/>
  </r>
  <r>
    <s v="001-EXC-0025"/>
    <s v="S-0001593981"/>
    <x v="9173"/>
    <s v="STY-24-00094"/>
    <s v="DU24-01"/>
    <x v="1"/>
    <x v="2"/>
    <s v="SU-0001983526"/>
    <s v="/PKG-2502-016602/BX-0000026873/C7"/>
    <x v="2"/>
    <s v=""/>
    <s v="PAXgene, RNA"/>
    <n v="2.5"/>
    <s v="mL"/>
  </r>
  <r>
    <s v="001-EXC-0025"/>
    <s v="S-0001593982"/>
    <x v="9174"/>
    <s v="STY-24-00094"/>
    <s v="DU24-01"/>
    <x v="0"/>
    <x v="2"/>
    <s v="SU-0001983481"/>
    <s v="/BX-0000026872/D5"/>
    <x v="2"/>
    <s v=""/>
    <s v="PAXgene, RNA"/>
    <n v="2.5"/>
    <s v="mL"/>
  </r>
  <r>
    <s v="001-EXC-0023"/>
    <s v="S-0001593983"/>
    <x v="9175"/>
    <s v="STY-24-00094"/>
    <s v="DU24-01"/>
    <x v="0"/>
    <x v="2"/>
    <s v="SU-0001983478"/>
    <s v="/BX-0000026872/D2"/>
    <x v="2"/>
    <s v=""/>
    <s v="PAXgene, RNA"/>
    <n v="2.5"/>
    <s v="mL"/>
  </r>
  <r>
    <s v="001-EXC-0021"/>
    <s v="S-0001593985"/>
    <x v="9176"/>
    <s v="STY-24-00094"/>
    <s v="DU24-01"/>
    <x v="0"/>
    <x v="2"/>
    <s v="SU-0001983479"/>
    <s v="/BX-0000026872/D3"/>
    <x v="2"/>
    <s v=""/>
    <s v="PAXgene, RNA"/>
    <n v="2.5"/>
    <s v="mL"/>
  </r>
  <r>
    <s v="001-EXC-0019"/>
    <s v="S-0001593987"/>
    <x v="9177"/>
    <s v="STY-24-00094"/>
    <s v="DU24-01"/>
    <x v="1"/>
    <x v="2"/>
    <s v="SU-0001983530"/>
    <s v="/PKG-2502-016602/BX-0000026873/D4"/>
    <x v="2"/>
    <s v=""/>
    <s v="PAXgene, RNA"/>
    <n v="2.5"/>
    <s v="mL"/>
  </r>
  <r>
    <s v="001-EXC-0019"/>
    <s v="S-0001593988"/>
    <x v="9178"/>
    <s v="STY-24-00094"/>
    <s v="DU24-01"/>
    <x v="0"/>
    <x v="2"/>
    <s v="SU-0001983476"/>
    <s v="/BX-0000026872/C7"/>
    <x v="2"/>
    <s v=""/>
    <s v="PAXgene, RNA"/>
    <n v="2.5"/>
    <s v="mL"/>
  </r>
  <r>
    <s v="001-EXC-0018"/>
    <s v="S-0001593989"/>
    <x v="9179"/>
    <s v="STY-24-00094"/>
    <s v="DU24-01"/>
    <x v="1"/>
    <x v="2"/>
    <s v="SU-0001983531"/>
    <s v="/PKG-2502-016602/BX-0000026873/D5"/>
    <x v="2"/>
    <s v=""/>
    <s v="PAXgene, RNA"/>
    <n v="2.5"/>
    <s v="mL"/>
  </r>
  <r>
    <s v="001-EXC-0018"/>
    <s v="S-0001593990"/>
    <x v="9180"/>
    <s v="STY-24-00094"/>
    <s v="DU24-01"/>
    <x v="0"/>
    <x v="2"/>
    <s v="SU-0001983477"/>
    <s v="/BX-0000026872/D1"/>
    <x v="2"/>
    <s v=""/>
    <s v="PAXgene, RNA"/>
    <n v="2.5"/>
    <s v="mL"/>
  </r>
  <r>
    <s v="001-EXC-0017"/>
    <s v="S-0001593991"/>
    <x v="9181"/>
    <s v="STY-24-00094"/>
    <s v="DU24-01"/>
    <x v="1"/>
    <x v="2"/>
    <s v="SU-0001983532"/>
    <s v="/PKG-2502-016602/BX-0000026873/D6"/>
    <x v="2"/>
    <s v=""/>
    <s v="PAXgene, RNA"/>
    <n v="2.5"/>
    <s v="mL"/>
  </r>
  <r>
    <s v="001-EXC-0017"/>
    <s v="S-0001593992"/>
    <x v="9182"/>
    <s v="STY-24-00094"/>
    <s v="DU24-01"/>
    <x v="0"/>
    <x v="2"/>
    <s v="SU-0001983474"/>
    <s v="/BX-0000026872/C5"/>
    <x v="2"/>
    <s v=""/>
    <s v="PAXgene, RNA"/>
    <n v="2.5"/>
    <s v="mL"/>
  </r>
  <r>
    <s v="001-EXC-0012"/>
    <s v="S-0001593533"/>
    <x v="9183"/>
    <s v="STY-24-00094"/>
    <s v="DU24-01"/>
    <x v="0"/>
    <x v="4"/>
    <s v="SU-0001954724"/>
    <s v="/BX-0000026497/G6"/>
    <x v="3"/>
    <s v=""/>
    <s v="EDTA"/>
    <n v="0.5"/>
    <s v="mL"/>
  </r>
  <r>
    <s v="001-EXC-0012"/>
    <s v="S-0001593606"/>
    <x v="9184"/>
    <s v="STY-24-00094"/>
    <s v="DU24-01"/>
    <x v="0"/>
    <x v="4"/>
    <s v="SU-0001957471"/>
    <s v="/BX-0000026531/C1"/>
    <x v="0"/>
    <s v=""/>
    <s v="DMSO"/>
    <n v="1"/>
    <s v="mL"/>
  </r>
  <r>
    <s v="001-EXC-0012"/>
    <s v="S-0001593606"/>
    <x v="9184"/>
    <s v="STY-24-00094"/>
    <s v="DU24-01"/>
    <x v="0"/>
    <x v="4"/>
    <s v="SU-0001957471"/>
    <s v="/BX-0000026531/C1"/>
    <x v="0"/>
    <s v=""/>
    <s v="EDTA"/>
    <n v="1"/>
    <s v="mL"/>
  </r>
  <r>
    <s v="001-EXC-0012"/>
    <s v="S-0001593235"/>
    <x v="9185"/>
    <s v="STY-24-00094"/>
    <s v="DU24-01"/>
    <x v="0"/>
    <x v="4"/>
    <s v="SU-0001956653"/>
    <s v="/BX-0000026521/C3"/>
    <x v="6"/>
    <s v=""/>
    <s v="Saline"/>
    <n v="1.5"/>
    <s v="mL"/>
  </r>
  <r>
    <s v="001-EXC-0012"/>
    <s v="S-0001593590"/>
    <x v="9186"/>
    <s v="STY-24-00094"/>
    <s v="DU24-01"/>
    <x v="0"/>
    <x v="4"/>
    <s v="SU-0002025761"/>
    <s v="/PKG-2508-017475"/>
    <x v="1"/>
    <s v=""/>
    <s v="Milliplex Assay Buffer"/>
    <n v="0.125"/>
    <s v="mL"/>
  </r>
  <r>
    <s v="001-EXC-0014"/>
    <s v="S-0001593413"/>
    <x v="9187"/>
    <s v="STY-24-00094"/>
    <s v="DU24-01"/>
    <x v="0"/>
    <x v="4"/>
    <s v="SU-0001955534"/>
    <s v="/BX-0000026507/F5"/>
    <x v="5"/>
    <s v=""/>
    <s v="Clot Activator (Silica)"/>
    <n v="0.5"/>
    <s v="mL"/>
  </r>
  <r>
    <s v="001-EXC-0014"/>
    <s v="S-0001593241"/>
    <x v="9188"/>
    <s v="STY-24-00094"/>
    <s v="DU24-01"/>
    <x v="0"/>
    <x v="4"/>
    <s v="SU-0001956624"/>
    <s v="/BX-0000026520/I2"/>
    <x v="6"/>
    <s v=""/>
    <s v="Saline"/>
    <n v="1.5"/>
    <s v="mL"/>
  </r>
  <r>
    <s v="001-EXC-0014"/>
    <s v="S-0001593418"/>
    <x v="9189"/>
    <s v="STY-24-00094"/>
    <s v="DU24-01"/>
    <x v="1"/>
    <x v="4"/>
    <s v="SU-0001966705"/>
    <s v="/PKG-2502-016602/BX-0000026665/G5"/>
    <x v="5"/>
    <s v=""/>
    <s v="Clot Activator (Silica)"/>
    <n v="0.5"/>
    <s v="mL"/>
  </r>
  <r>
    <s v="001-EXC-0014"/>
    <s v="S-0001593467"/>
    <x v="9190"/>
    <s v="STY-24-00094"/>
    <s v="DU24-01"/>
    <x v="0"/>
    <x v="4"/>
    <s v="SU-0001954730"/>
    <s v="/BX-0000026497/H3"/>
    <x v="3"/>
    <s v=""/>
    <s v="EDTA"/>
    <n v="0.5"/>
    <s v="mL"/>
  </r>
  <r>
    <s v="001-EXC-0014"/>
    <s v="S-0001593621"/>
    <x v="9191"/>
    <s v="STY-24-00094"/>
    <s v="DU24-01"/>
    <x v="0"/>
    <x v="4"/>
    <s v="SU-0001957483"/>
    <s v="/BX-0000026531/D4"/>
    <x v="0"/>
    <s v=""/>
    <s v="DMSO"/>
    <n v="1"/>
    <s v="mL"/>
  </r>
  <r>
    <s v="001-EXC-0014"/>
    <s v="S-0001593621"/>
    <x v="9191"/>
    <s v="STY-24-00094"/>
    <s v="DU24-01"/>
    <x v="0"/>
    <x v="4"/>
    <s v="SU-0001957483"/>
    <s v="/BX-0000026531/D4"/>
    <x v="0"/>
    <s v=""/>
    <s v="EDTA"/>
    <n v="1"/>
    <s v="mL"/>
  </r>
  <r>
    <s v="001-EXC-0014"/>
    <s v="S-0001593626"/>
    <x v="9192"/>
    <s v="STY-24-00094"/>
    <s v="DU24-01"/>
    <x v="0"/>
    <x v="4"/>
    <s v="SU-0001957488"/>
    <s v="/BX-0000026531/D9"/>
    <x v="0"/>
    <s v=""/>
    <s v="DMSO"/>
    <n v="1"/>
    <s v="mL"/>
  </r>
  <r>
    <s v="001-EXC-0014"/>
    <s v="S-0001593626"/>
    <x v="9192"/>
    <s v="STY-24-00094"/>
    <s v="DU24-01"/>
    <x v="0"/>
    <x v="4"/>
    <s v="SU-0001957488"/>
    <s v="/BX-0000026531/D9"/>
    <x v="0"/>
    <s v=""/>
    <s v="EDTA"/>
    <n v="1"/>
    <s v="mL"/>
  </r>
  <r>
    <s v="001-EXC-0014"/>
    <s v="S-0001593170"/>
    <x v="9193"/>
    <s v="STY-24-00094"/>
    <s v="DU24-01"/>
    <x v="1"/>
    <x v="4"/>
    <s v="SU-0001966629"/>
    <s v="/PKG-2502-016602/BX-0000026664/H2"/>
    <x v="4"/>
    <s v=""/>
    <s v="Media, Universal Viral Transport Media"/>
    <n v="0.5"/>
    <s v="mL"/>
  </r>
  <r>
    <s v="001-EXC-0014"/>
    <s v="S-0001593246"/>
    <x v="9194"/>
    <s v="STY-24-00094"/>
    <s v="DU24-01"/>
    <x v="0"/>
    <x v="4"/>
    <s v="SU-0002025761"/>
    <s v="/PKG-2508-017475"/>
    <x v="6"/>
    <s v=""/>
    <s v="Saline"/>
    <n v="1.5"/>
    <s v="mL"/>
  </r>
  <r>
    <s v="001-EXC-0015"/>
    <s v="S-0001593527"/>
    <x v="9195"/>
    <s v="STY-24-00094"/>
    <s v="DU24-01"/>
    <x v="0"/>
    <x v="4"/>
    <s v="SU-0001954738"/>
    <s v="/BX-0000026497/I2"/>
    <x v="3"/>
    <s v=""/>
    <s v="EDTA"/>
    <n v="0.5"/>
    <s v="mL"/>
  </r>
  <r>
    <s v="001-EXC-0015"/>
    <s v="S-0001593407"/>
    <x v="9196"/>
    <s v="STY-24-00094"/>
    <s v="DU24-01"/>
    <x v="1"/>
    <x v="4"/>
    <s v="SU-0001966706"/>
    <s v="/PKG-2502-016602/BX-0000026665/G6"/>
    <x v="5"/>
    <s v=""/>
    <s v="Clot Activator (Silica)"/>
    <n v="0.5"/>
    <s v="mL"/>
  </r>
  <r>
    <s v="001-EXC-0015"/>
    <s v="S-0001593529"/>
    <x v="9197"/>
    <s v="STY-24-00094"/>
    <s v="DU24-01"/>
    <x v="0"/>
    <x v="4"/>
    <s v="SU-0001954736"/>
    <s v="/BX-0000026497/H9"/>
    <x v="3"/>
    <s v=""/>
    <s v="EDTA"/>
    <n v="0.5"/>
    <s v="mL"/>
  </r>
  <r>
    <s v="001-EXC-0015"/>
    <s v="S-0001593632"/>
    <x v="9198"/>
    <s v="STY-24-00094"/>
    <s v="DU24-01"/>
    <x v="0"/>
    <x v="4"/>
    <s v="SU-0001957504"/>
    <s v="/BX-0000026531/F7"/>
    <x v="0"/>
    <s v=""/>
    <s v="DMSO"/>
    <n v="1"/>
    <s v="mL"/>
  </r>
  <r>
    <s v="001-EXC-0015"/>
    <s v="S-0001593632"/>
    <x v="9198"/>
    <s v="STY-24-00094"/>
    <s v="DU24-01"/>
    <x v="0"/>
    <x v="4"/>
    <s v="SU-0001957504"/>
    <s v="/BX-0000026531/F7"/>
    <x v="0"/>
    <s v=""/>
    <s v="EDTA"/>
    <n v="1"/>
    <s v="mL"/>
  </r>
  <r>
    <s v="001-EXC-0015"/>
    <s v="S-0001593176"/>
    <x v="9199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15"/>
    <s v="S-0001593258"/>
    <x v="9200"/>
    <s v="STY-24-00094"/>
    <s v="DU24-01"/>
    <x v="0"/>
    <x v="4"/>
    <s v="SU-0001956654"/>
    <s v="/BX-0000026521/C4"/>
    <x v="6"/>
    <s v=""/>
    <s v="Saline"/>
    <n v="1.5"/>
    <s v="mL"/>
  </r>
  <r>
    <s v="001-EXC-0015"/>
    <s v="S-0001593596"/>
    <x v="9201"/>
    <s v="STY-24-00094"/>
    <s v="DU24-01"/>
    <x v="0"/>
    <x v="4"/>
    <s v="SU-0002025761"/>
    <s v="/PKG-2508-017475"/>
    <x v="1"/>
    <s v=""/>
    <s v="Milliplex Assay Buffer"/>
    <n v="0.125"/>
    <s v="mL"/>
  </r>
  <r>
    <s v="001-EXC-0001"/>
    <s v="S-0001593396"/>
    <x v="9202"/>
    <s v="STY-24-00094"/>
    <s v="DU24-01"/>
    <x v="0"/>
    <x v="4"/>
    <s v="SU-0001955548"/>
    <s v="/BX-0000026507/H1"/>
    <x v="5"/>
    <s v=""/>
    <s v="Clot Activator (Silica)"/>
    <n v="0.5"/>
    <s v="mL"/>
  </r>
  <r>
    <s v="001-EXC-0008"/>
    <s v="S-0001593277"/>
    <x v="9203"/>
    <s v="STY-24-00094"/>
    <s v="DU24-01"/>
    <x v="0"/>
    <x v="4"/>
    <s v="SU-0001956649"/>
    <s v="/BX-0000026521/B8"/>
    <x v="6"/>
    <s v=""/>
    <s v="Saline"/>
    <n v="1.5"/>
    <s v="mL"/>
  </r>
  <r>
    <s v="001-EXC-0008"/>
    <s v="S-0001593491"/>
    <x v="9204"/>
    <s v="STY-24-00094"/>
    <s v="DU24-01"/>
    <x v="0"/>
    <x v="4"/>
    <s v="SU-0001954718"/>
    <s v="/BX-0000026497/F9"/>
    <x v="3"/>
    <s v=""/>
    <s v="EDTA"/>
    <n v="0.5"/>
    <s v="mL"/>
  </r>
  <r>
    <s v="001-EXC-0008"/>
    <s v="S-0001593673"/>
    <x v="9205"/>
    <s v="STY-24-00094"/>
    <s v="DU24-01"/>
    <x v="0"/>
    <x v="4"/>
    <s v="SU-0001957532"/>
    <s v="/BX-0000026531/I8"/>
    <x v="0"/>
    <s v=""/>
    <s v="DMSO"/>
    <n v="1"/>
    <s v="mL"/>
  </r>
  <r>
    <s v="001-EXC-0008"/>
    <s v="S-0001593673"/>
    <x v="9205"/>
    <s v="STY-24-00094"/>
    <s v="DU24-01"/>
    <x v="0"/>
    <x v="4"/>
    <s v="SU-0001957532"/>
    <s v="/BX-0000026531/I8"/>
    <x v="0"/>
    <s v=""/>
    <s v="EDTA"/>
    <n v="1"/>
    <s v="mL"/>
  </r>
  <r>
    <s v="001-EXC-0008"/>
    <s v="S-0001593279"/>
    <x v="9206"/>
    <s v="STY-24-00094"/>
    <s v="DU24-01"/>
    <x v="0"/>
    <x v="4"/>
    <s v="SU-0001956647"/>
    <s v="/BX-0000026521/B6"/>
    <x v="6"/>
    <s v=""/>
    <s v="Saline"/>
    <n v="1.5"/>
    <s v="mL"/>
  </r>
  <r>
    <s v="001-EXC-0009"/>
    <s v="S-0001593461"/>
    <x v="9207"/>
    <s v="STY-24-00094"/>
    <s v="DU24-01"/>
    <x v="0"/>
    <x v="4"/>
    <s v="SU-0001955572"/>
    <s v="/BX-0000026508/A6"/>
    <x v="5"/>
    <s v=""/>
    <s v="Clot Activator (Silica)"/>
    <n v="0.5"/>
    <s v="mL"/>
  </r>
  <r>
    <s v="001-EXC-0009"/>
    <s v="S-0001593471"/>
    <x v="9208"/>
    <s v="STY-24-00094"/>
    <s v="DU24-01"/>
    <x v="0"/>
    <x v="4"/>
    <s v="SU-0001954751"/>
    <s v="/BX-0000026498/A5"/>
    <x v="3"/>
    <s v=""/>
    <s v="EDTA"/>
    <n v="0.5"/>
    <s v="mL"/>
  </r>
  <r>
    <s v="001-EXC-0009"/>
    <s v="S-0001593457"/>
    <x v="9209"/>
    <s v="STY-24-00094"/>
    <s v="DU24-01"/>
    <x v="1"/>
    <x v="4"/>
    <s v="SU-0001966713"/>
    <s v="/PKG-2502-016602/BX-0000026665/H4"/>
    <x v="5"/>
    <s v=""/>
    <s v="Clot Activator (Silica)"/>
    <n v="0.5"/>
    <s v="mL"/>
  </r>
  <r>
    <s v="001-EXC-0009"/>
    <s v="S-0001593294"/>
    <x v="9210"/>
    <s v="STY-24-00094"/>
    <s v="DU24-01"/>
    <x v="0"/>
    <x v="4"/>
    <s v="SU-0001956633"/>
    <s v="/BX-0000026521/A1"/>
    <x v="6"/>
    <s v=""/>
    <s v="Saline"/>
    <n v="1.5"/>
    <s v="mL"/>
  </r>
  <r>
    <s v="001-EXC-0009"/>
    <s v="S-0001593586"/>
    <x v="9211"/>
    <s v="STY-24-00094"/>
    <s v="DU24-01"/>
    <x v="0"/>
    <x v="4"/>
    <s v="SU-0001956940"/>
    <s v="/BX-0000026524/G8"/>
    <x v="1"/>
    <s v=""/>
    <s v="Milliplex Assay Buffer"/>
    <n v="0.125"/>
    <s v="mL"/>
  </r>
  <r>
    <s v="001-EXC-0014"/>
    <s v="S-0001589122"/>
    <x v="9212"/>
    <s v="STY-24-00094"/>
    <s v="DU24-01"/>
    <x v="0"/>
    <x v="5"/>
    <s v="SU-0001957374"/>
    <s v="/BX-0000026530/A4"/>
    <x v="0"/>
    <s v=""/>
    <s v="DMSO"/>
    <n v="1"/>
    <s v="mL"/>
  </r>
  <r>
    <s v="001-EXC-0014"/>
    <s v="S-0001589122"/>
    <x v="9212"/>
    <s v="STY-24-00094"/>
    <s v="DU24-01"/>
    <x v="0"/>
    <x v="5"/>
    <s v="SU-0001957374"/>
    <s v="/BX-0000026530/A4"/>
    <x v="0"/>
    <s v=""/>
    <s v="EDTA"/>
    <n v="1"/>
    <s v="mL"/>
  </r>
  <r>
    <s v="001-EXC-0001"/>
    <s v="S-0001592700"/>
    <x v="9213"/>
    <s v="STY-24-00094"/>
    <s v="DU24-01"/>
    <x v="0"/>
    <x v="1"/>
    <s v="SU-0001957384"/>
    <s v="/BX-0000026530/B5"/>
    <x v="0"/>
    <s v=""/>
    <s v="DMSO"/>
    <n v="1"/>
    <s v="mL"/>
  </r>
  <r>
    <s v="001-EXC-0001"/>
    <s v="S-0001592700"/>
    <x v="9213"/>
    <s v="STY-24-00094"/>
    <s v="DU24-01"/>
    <x v="0"/>
    <x v="1"/>
    <s v="SU-0001957384"/>
    <s v="/BX-0000026530/B5"/>
    <x v="0"/>
    <s v=""/>
    <s v="EDTA"/>
    <n v="1"/>
    <s v="mL"/>
  </r>
  <r>
    <s v="001-EXC-0008"/>
    <s v="S-0001592721"/>
    <x v="9214"/>
    <s v="STY-24-00094"/>
    <s v="DU24-01"/>
    <x v="0"/>
    <x v="1"/>
    <s v="SU-0001957385"/>
    <s v="/BX-0000026530/B6"/>
    <x v="0"/>
    <s v=""/>
    <s v="DMSO"/>
    <n v="1"/>
    <s v="mL"/>
  </r>
  <r>
    <s v="001-EXC-0008"/>
    <s v="S-0001592721"/>
    <x v="9214"/>
    <s v="STY-24-00094"/>
    <s v="DU24-01"/>
    <x v="0"/>
    <x v="1"/>
    <s v="SU-0001957385"/>
    <s v="/BX-0000026530/B6"/>
    <x v="0"/>
    <s v=""/>
    <s v="EDTA"/>
    <n v="1"/>
    <s v="mL"/>
  </r>
  <r>
    <s v="001-EXC-0010"/>
    <s v="S-0001590582"/>
    <x v="9215"/>
    <s v="STY-24-00094"/>
    <s v="DU24-01"/>
    <x v="0"/>
    <x v="8"/>
    <s v="SU-0001970672"/>
    <s v="/BX-0000026712/H3"/>
    <x v="0"/>
    <s v=""/>
    <s v="DMSO"/>
    <n v="1"/>
    <s v="mL"/>
  </r>
  <r>
    <s v="001-EXC-0010"/>
    <s v="S-0001590582"/>
    <x v="9215"/>
    <s v="STY-24-00094"/>
    <s v="DU24-01"/>
    <x v="0"/>
    <x v="8"/>
    <s v="SU-0001970672"/>
    <s v="/BX-0000026712/H3"/>
    <x v="0"/>
    <s v=""/>
    <s v="EDTA"/>
    <n v="1"/>
    <s v="mL"/>
  </r>
  <r>
    <s v="001-EXC-0016"/>
    <s v="S-0001588100"/>
    <x v="9216"/>
    <s v="STY-24-00094"/>
    <s v="DU24-01"/>
    <x v="0"/>
    <x v="9"/>
    <s v="SU-0001970749"/>
    <s v="/BX-0000026713/G7"/>
    <x v="0"/>
    <s v=""/>
    <s v="DMSO"/>
    <n v="1"/>
    <s v="mL"/>
  </r>
  <r>
    <s v="001-EXC-0016"/>
    <s v="S-0001588100"/>
    <x v="9216"/>
    <s v="STY-24-00094"/>
    <s v="DU24-01"/>
    <x v="0"/>
    <x v="9"/>
    <s v="SU-0001970749"/>
    <s v="/BX-0000026713/G7"/>
    <x v="0"/>
    <s v=""/>
    <s v="EDTA"/>
    <n v="1"/>
    <s v="mL"/>
  </r>
  <r>
    <s v="001-EXC-0009"/>
    <s v="S-0001593458"/>
    <x v="9217"/>
    <s v="STY-24-00094"/>
    <s v="DU24-01"/>
    <x v="0"/>
    <x v="4"/>
    <s v="SU-0002025761"/>
    <s v="/PKG-2508-017475"/>
    <x v="5"/>
    <s v=""/>
    <s v="Clot Activator (Silica)"/>
    <n v="0.5"/>
    <s v="mL"/>
  </r>
  <r>
    <s v="001-EXC-0008"/>
    <s v="S-0001593764"/>
    <x v="9218"/>
    <s v="STY-24-00094"/>
    <s v="DU24-01"/>
    <x v="0"/>
    <x v="6"/>
    <s v="SU-0002025761"/>
    <s v="/PKG-2508-017475"/>
    <x v="5"/>
    <s v=""/>
    <s v="Clot Activator (Silica)"/>
    <n v="0.5"/>
    <s v="mL"/>
  </r>
  <r>
    <s v="001-EXC-0008"/>
    <s v="S-0001593762"/>
    <x v="9219"/>
    <s v="STY-24-00094"/>
    <s v="DU24-01"/>
    <x v="0"/>
    <x v="6"/>
    <s v="SU-0001955588"/>
    <s v="/BX-0000026508/C4"/>
    <x v="5"/>
    <s v=""/>
    <s v="Clot Activator (Silica)"/>
    <n v="0.5"/>
    <s v="mL"/>
  </r>
  <r>
    <s v="001-EXC-0016"/>
    <s v="S-0001593737"/>
    <x v="9220"/>
    <s v="STY-24-00094"/>
    <s v="DU24-01"/>
    <x v="0"/>
    <x v="6"/>
    <s v="SU-0001955599"/>
    <s v="/BX-0000026508/D6"/>
    <x v="5"/>
    <s v=""/>
    <s v="Clot Activator (Silica)"/>
    <n v="0.5"/>
    <s v="mL"/>
  </r>
  <r>
    <s v="001-EXC-0013"/>
    <s v="S-0001593709"/>
    <x v="9221"/>
    <s v="STY-24-00094"/>
    <s v="DU24-01"/>
    <x v="0"/>
    <x v="6"/>
    <s v="SU-0001955607"/>
    <s v="/BX-0000026508/E5"/>
    <x v="5"/>
    <s v=""/>
    <s v="Clot Activator (Silica)"/>
    <n v="0.5"/>
    <s v="mL"/>
  </r>
  <r>
    <s v="001-EXC-0016"/>
    <s v="S-0001593567"/>
    <x v="9222"/>
    <s v="STY-24-00094"/>
    <s v="DU24-01"/>
    <x v="1"/>
    <x v="4"/>
    <s v="SU-0001966523"/>
    <s v="/PKG-2502-016602/BX-0000026663/B2"/>
    <x v="2"/>
    <s v=""/>
    <s v="PAXgene, RNA"/>
    <n v="2.5"/>
    <s v="mL"/>
  </r>
  <r>
    <s v="001-EXC-0014"/>
    <s v="S-0001593885"/>
    <x v="9223"/>
    <s v="STY-24-00094"/>
    <s v="DU24-01"/>
    <x v="1"/>
    <x v="6"/>
    <s v="SU-0001966802"/>
    <s v="/PKG-2502-016602/BX-0000026666/I2"/>
    <x v="3"/>
    <s v=""/>
    <s v="EDTA"/>
    <n v="0.5"/>
    <s v="mL"/>
  </r>
  <r>
    <s v="001-EXC-0009"/>
    <s v="S-0001593157"/>
    <x v="9224"/>
    <s v="STY-24-00094"/>
    <s v="DU24-01"/>
    <x v="0"/>
    <x v="2"/>
    <s v="SU-0001954976"/>
    <s v="/BX-0000026500/H3"/>
    <x v="3"/>
    <s v=""/>
    <s v="EDTA"/>
    <n v="4"/>
    <s v="mL"/>
  </r>
  <r>
    <s v="001-EXC-0010"/>
    <s v="S-0001587744"/>
    <x v="9225"/>
    <s v="STY-24-00094"/>
    <s v="DU24-01"/>
    <x v="0"/>
    <x v="0"/>
    <s v="SU-0001957256"/>
    <s v="/BX-0000026528/F5"/>
    <x v="0"/>
    <s v=""/>
    <s v="DMSO"/>
    <n v="1"/>
    <s v="mL"/>
  </r>
  <r>
    <s v="001-EXC-0010"/>
    <s v="S-0001587744"/>
    <x v="9225"/>
    <s v="STY-24-00094"/>
    <s v="DU24-01"/>
    <x v="0"/>
    <x v="0"/>
    <s v="SU-0001957256"/>
    <s v="/BX-0000026528/F5"/>
    <x v="0"/>
    <s v=""/>
    <s v="EDTA"/>
    <n v="1"/>
    <s v="mL"/>
  </r>
  <r>
    <s v="001-EXC-0009"/>
    <s v="S-0001587833"/>
    <x v="9226"/>
    <s v="STY-24-00094"/>
    <s v="DU24-01"/>
    <x v="0"/>
    <x v="0"/>
    <s v="SU-0001957276"/>
    <s v="/BX-0000026528/H7"/>
    <x v="0"/>
    <s v=""/>
    <s v="DMSO"/>
    <n v="1"/>
    <s v="mL"/>
  </r>
  <r>
    <s v="001-EXC-0009"/>
    <s v="S-0001587833"/>
    <x v="9226"/>
    <s v="STY-24-00094"/>
    <s v="DU24-01"/>
    <x v="0"/>
    <x v="0"/>
    <s v="SU-0001957276"/>
    <s v="/BX-0000026528/H7"/>
    <x v="0"/>
    <s v=""/>
    <s v="EDTA"/>
    <n v="1"/>
    <s v="mL"/>
  </r>
  <r>
    <s v="001-EXC-0016"/>
    <s v="S-0001588947"/>
    <x v="9227"/>
    <s v="STY-24-00094"/>
    <s v="DU24-01"/>
    <x v="0"/>
    <x v="0"/>
    <s v="SU-0001957281"/>
    <s v="/BX-0000026528/I3"/>
    <x v="0"/>
    <s v=""/>
    <s v="DMSO"/>
    <n v="1"/>
    <s v="mL"/>
  </r>
  <r>
    <s v="001-EXC-0016"/>
    <s v="S-0001588947"/>
    <x v="9227"/>
    <s v="STY-24-00094"/>
    <s v="DU24-01"/>
    <x v="0"/>
    <x v="0"/>
    <s v="SU-0001957281"/>
    <s v="/BX-0000026528/I3"/>
    <x v="0"/>
    <s v=""/>
    <s v="EDTA"/>
    <n v="1"/>
    <s v="mL"/>
  </r>
  <r>
    <s v="001-EXC-0012"/>
    <s v="S-0001589138"/>
    <x v="9228"/>
    <s v="STY-24-00094"/>
    <s v="DU24-01"/>
    <x v="0"/>
    <x v="5"/>
    <s v="SU-0001957306"/>
    <s v="/BX-0000026529/B9"/>
    <x v="0"/>
    <s v=""/>
    <s v="DMSO"/>
    <n v="1"/>
    <s v="mL"/>
  </r>
  <r>
    <s v="001-EXC-0012"/>
    <s v="S-0001589138"/>
    <x v="9228"/>
    <s v="STY-24-00094"/>
    <s v="DU24-01"/>
    <x v="0"/>
    <x v="5"/>
    <s v="SU-0001957306"/>
    <s v="/BX-0000026529/B9"/>
    <x v="0"/>
    <s v=""/>
    <s v="EDTA"/>
    <n v="1"/>
    <s v="mL"/>
  </r>
  <r>
    <s v="001-EXC-0015"/>
    <s v="S-0001589112"/>
    <x v="9229"/>
    <s v="STY-24-00094"/>
    <s v="DU24-01"/>
    <x v="0"/>
    <x v="5"/>
    <s v="SU-0001957313"/>
    <s v="/BX-0000026529/C7"/>
    <x v="0"/>
    <s v=""/>
    <s v="DMSO"/>
    <n v="1"/>
    <s v="mL"/>
  </r>
  <r>
    <s v="001-EXC-0015"/>
    <s v="S-0001589112"/>
    <x v="9229"/>
    <s v="STY-24-00094"/>
    <s v="DU24-01"/>
    <x v="0"/>
    <x v="5"/>
    <s v="SU-0001957313"/>
    <s v="/BX-0000026529/C7"/>
    <x v="0"/>
    <s v=""/>
    <s v="EDTA"/>
    <n v="1"/>
    <s v="mL"/>
  </r>
  <r>
    <s v="001-EXC-0014"/>
    <s v="S-0001589126"/>
    <x v="9230"/>
    <s v="STY-24-00094"/>
    <s v="DU24-01"/>
    <x v="0"/>
    <x v="5"/>
    <s v="SU-0001957323"/>
    <s v="/BX-0000026529/D8"/>
    <x v="0"/>
    <s v=""/>
    <s v="DMSO"/>
    <n v="1"/>
    <s v="mL"/>
  </r>
  <r>
    <s v="001-EXC-0014"/>
    <s v="S-0001589126"/>
    <x v="9230"/>
    <s v="STY-24-00094"/>
    <s v="DU24-01"/>
    <x v="0"/>
    <x v="5"/>
    <s v="SU-0001957323"/>
    <s v="/BX-0000026529/D8"/>
    <x v="0"/>
    <s v=""/>
    <s v="EDTA"/>
    <n v="1"/>
    <s v="mL"/>
  </r>
  <r>
    <s v="001-EXC-0001"/>
    <s v="S-0001593570"/>
    <x v="9231"/>
    <s v="STY-24-00094"/>
    <s v="DU24-01"/>
    <x v="0"/>
    <x v="4"/>
    <s v="SU-0001954994"/>
    <s v="/BX-0000026501/A2"/>
    <x v="3"/>
    <s v=""/>
    <s v="EDTA"/>
    <n v="4"/>
    <s v="mL"/>
  </r>
  <r>
    <s v="001-EXC-0008"/>
    <s v="S-0001593531"/>
    <x v="9232"/>
    <s v="STY-24-00094"/>
    <s v="DU24-01"/>
    <x v="0"/>
    <x v="2"/>
    <s v="SU-0001956927"/>
    <s v="/BX-0000026524/F4"/>
    <x v="1"/>
    <s v=""/>
    <s v="Milliplex Assay Buffer"/>
    <n v="0.125"/>
    <s v="mL"/>
  </r>
  <r>
    <s v="001-EXC-0010"/>
    <s v="S-0001593468"/>
    <x v="9233"/>
    <s v="STY-24-00094"/>
    <s v="DU24-01"/>
    <x v="0"/>
    <x v="2"/>
    <s v="SU-0001956928"/>
    <s v="/BX-0000026524/F5"/>
    <x v="1"/>
    <s v=""/>
    <s v="Milliplex Assay Buffer"/>
    <n v="0.125"/>
    <s v="mL"/>
  </r>
  <r>
    <s v="001-EXC-0004"/>
    <s v="S-0001593580"/>
    <x v="9234"/>
    <s v="STY-24-00094"/>
    <s v="DU24-01"/>
    <x v="0"/>
    <x v="4"/>
    <s v="SU-0001956943"/>
    <s v="/BX-0000026524/H2"/>
    <x v="1"/>
    <s v=""/>
    <s v="Milliplex Assay Buffer"/>
    <n v="0.125"/>
    <s v="mL"/>
  </r>
  <r>
    <s v="001-EXC-0045"/>
    <s v="S-0001617449"/>
    <x v="9235"/>
    <s v="STY-24-00094"/>
    <s v="DU24-01"/>
    <x v="0"/>
    <x v="0"/>
    <s v="SU-0001990019"/>
    <s v="/BX-0000026964/F1"/>
    <x v="3"/>
    <s v=""/>
    <s v="EDTA"/>
    <n v="4"/>
    <s v="mL"/>
  </r>
  <r>
    <s v="001-EXC-0045"/>
    <s v="S-0001617450"/>
    <x v="9236"/>
    <s v="STY-24-00094"/>
    <s v="DU24-01"/>
    <x v="0"/>
    <x v="0"/>
    <s v="SU-0001990042"/>
    <s v="/BX-0000026964/H6"/>
    <x v="3"/>
    <s v=""/>
    <s v="EDTA"/>
    <n v="4"/>
    <s v="mL"/>
  </r>
  <r>
    <s v="001-EXC-0035"/>
    <s v="S-0001617451"/>
    <x v="9237"/>
    <s v="STY-24-00094"/>
    <s v="DU24-01"/>
    <x v="0"/>
    <x v="4"/>
    <s v="SU-0001990086"/>
    <s v="/BX-0000026965/D4"/>
    <x v="3"/>
    <s v=""/>
    <s v="EDTA"/>
    <n v="4"/>
    <s v="mL"/>
  </r>
  <r>
    <s v="001-EXC-0035"/>
    <s v="S-0001617452"/>
    <x v="9238"/>
    <s v="STY-24-00094"/>
    <s v="DU24-01"/>
    <x v="0"/>
    <x v="4"/>
    <s v="SU-0001990119"/>
    <s v="/BX-0000026965/H1"/>
    <x v="3"/>
    <s v=""/>
    <s v="EDTA"/>
    <n v="4"/>
    <s v="mL"/>
  </r>
  <r>
    <s v="001-EXC-0041"/>
    <s v="S-0001617453"/>
    <x v="9239"/>
    <s v="STY-24-00094"/>
    <s v="DU24-01"/>
    <x v="0"/>
    <x v="0"/>
    <s v="SU-0001989986"/>
    <s v="/BX-0000026964/B4"/>
    <x v="3"/>
    <s v=""/>
    <s v="EDTA"/>
    <n v="4"/>
    <s v="mL"/>
  </r>
  <r>
    <s v="001-EXC-0041"/>
    <s v="S-0001617454"/>
    <x v="9240"/>
    <s v="STY-24-00094"/>
    <s v="DU24-01"/>
    <x v="0"/>
    <x v="0"/>
    <s v="SU-0001990001"/>
    <s v="/BX-0000026964/D1"/>
    <x v="3"/>
    <s v=""/>
    <s v="EDTA"/>
    <n v="4"/>
    <s v="mL"/>
  </r>
  <r>
    <s v="001-EXC-0042"/>
    <s v="S-0001617456"/>
    <x v="9241"/>
    <s v="STY-24-00094"/>
    <s v="DU24-01"/>
    <x v="0"/>
    <x v="4"/>
    <s v="SU-0002025761"/>
    <s v="/PKG-2508-017475"/>
    <x v="1"/>
    <s v=""/>
    <s v="Milliplex Assay Buffer"/>
    <n v="0.125"/>
    <s v="mL"/>
  </r>
  <r>
    <s v="001-EXC-0044"/>
    <s v="S-0001617457"/>
    <x v="9242"/>
    <s v="STY-24-00094"/>
    <s v="DU24-01"/>
    <x v="0"/>
    <x v="4"/>
    <s v="SU-0001978744"/>
    <s v="/BX-0000026812/F5"/>
    <x v="1"/>
    <s v=""/>
    <s v="Milliplex Assay Buffer"/>
    <n v="0.125"/>
    <s v="mL"/>
  </r>
  <r>
    <s v="001-EXC-0044"/>
    <s v="S-0001617458"/>
    <x v="9243"/>
    <s v="STY-24-00094"/>
    <s v="DU24-01"/>
    <x v="0"/>
    <x v="4"/>
    <s v="SU-0002025761"/>
    <s v="/PKG-2508-017475"/>
    <x v="1"/>
    <s v=""/>
    <s v="Milliplex Assay Buffer"/>
    <n v="0.125"/>
    <s v="mL"/>
  </r>
  <r>
    <s v="001-EXC-0029"/>
    <s v="S-0001617459"/>
    <x v="9244"/>
    <s v="STY-24-00094"/>
    <s v="DU24-01"/>
    <x v="0"/>
    <x v="2"/>
    <s v="SU-0001978741"/>
    <s v="/BX-0000026812/F2"/>
    <x v="1"/>
    <s v=""/>
    <s v="Milliplex Assay Buffer"/>
    <n v="0.125"/>
    <s v="mL"/>
  </r>
  <r>
    <s v="001-EXC-0046"/>
    <s v="S-0001617461"/>
    <x v="9245"/>
    <s v="STY-24-00094"/>
    <s v="DU24-01"/>
    <x v="0"/>
    <x v="1"/>
    <s v="SU-0002025761"/>
    <s v="/PKG-2508-017475"/>
    <x v="1"/>
    <s v=""/>
    <s v="Milliplex Assay Buffer"/>
    <n v="0.125"/>
    <s v="mL"/>
  </r>
  <r>
    <s v="001-EXC-0046"/>
    <s v="S-0001617462"/>
    <x v="9246"/>
    <s v="STY-24-00094"/>
    <s v="DU24-01"/>
    <x v="0"/>
    <x v="1"/>
    <s v="SU-0001978731"/>
    <s v="/BX-0000026812/E1"/>
    <x v="1"/>
    <s v=""/>
    <s v="Milliplex Assay Buffer"/>
    <n v="0.125"/>
    <s v="mL"/>
  </r>
  <r>
    <s v="001-EXC-0045"/>
    <s v="S-0001617464"/>
    <x v="9247"/>
    <s v="STY-24-00094"/>
    <s v="DU24-01"/>
    <x v="0"/>
    <x v="1"/>
    <s v="SU-0001978730"/>
    <s v="/BX-0000026812/D9"/>
    <x v="1"/>
    <s v=""/>
    <s v="Milliplex Assay Buffer"/>
    <n v="0.125"/>
    <s v="mL"/>
  </r>
  <r>
    <s v="001-EXC-0044"/>
    <s v="S-0001617465"/>
    <x v="9248"/>
    <s v="STY-24-00094"/>
    <s v="DU24-01"/>
    <x v="0"/>
    <x v="1"/>
    <s v="SU-0002025761"/>
    <s v="/PKG-2508-017475"/>
    <x v="1"/>
    <s v=""/>
    <s v="Milliplex Assay Buffer"/>
    <n v="0.125"/>
    <s v="mL"/>
  </r>
  <r>
    <s v="001-EXC-0044"/>
    <s v="S-0001617466"/>
    <x v="9249"/>
    <s v="STY-24-00094"/>
    <s v="DU24-01"/>
    <x v="0"/>
    <x v="1"/>
    <s v="SU-0001978729"/>
    <s v="/BX-0000026812/D8"/>
    <x v="1"/>
    <s v=""/>
    <s v="Milliplex Assay Buffer"/>
    <n v="0.125"/>
    <s v="mL"/>
  </r>
  <r>
    <s v="001-EXC-0043"/>
    <s v="S-0001617467"/>
    <x v="9250"/>
    <s v="STY-24-00094"/>
    <s v="DU24-01"/>
    <x v="0"/>
    <x v="1"/>
    <s v="SU-0002025761"/>
    <s v="/PKG-2508-017475"/>
    <x v="1"/>
    <s v=""/>
    <s v="Milliplex Assay Buffer"/>
    <n v="0.125"/>
    <s v="mL"/>
  </r>
  <r>
    <s v="001-EXC-0042"/>
    <s v="S-0001617469"/>
    <x v="9251"/>
    <s v="STY-24-00094"/>
    <s v="DU24-01"/>
    <x v="0"/>
    <x v="1"/>
    <s v="SU-0002025761"/>
    <s v="/PKG-2508-017475"/>
    <x v="1"/>
    <s v=""/>
    <s v="Milliplex Assay Buffer"/>
    <n v="0.125"/>
    <s v="mL"/>
  </r>
  <r>
    <s v="001-EXC-0041"/>
    <s v="S-0001617472"/>
    <x v="9252"/>
    <s v="STY-24-00094"/>
    <s v="DU24-01"/>
    <x v="0"/>
    <x v="1"/>
    <s v="SU-0001978727"/>
    <s v="/BX-0000026812/D6"/>
    <x v="1"/>
    <s v=""/>
    <s v="Milliplex Assay Buffer"/>
    <n v="0.125"/>
    <s v="mL"/>
  </r>
  <r>
    <s v="001-EXC-0038"/>
    <s v="S-0001617474"/>
    <x v="9253"/>
    <s v="STY-24-00094"/>
    <s v="DU24-01"/>
    <x v="0"/>
    <x v="1"/>
    <s v="SU-0002025761"/>
    <s v="/PKG-2508-017475"/>
    <x v="1"/>
    <s v=""/>
    <s v="Milliplex Assay Buffer"/>
    <n v="0.125"/>
    <s v="mL"/>
  </r>
  <r>
    <s v="001-EXC-0037"/>
    <s v="S-0001617476"/>
    <x v="9254"/>
    <s v="STY-24-00094"/>
    <s v="DU24-01"/>
    <x v="0"/>
    <x v="1"/>
    <s v="SU-0001978725"/>
    <s v="/BX-0000026812/D4"/>
    <x v="1"/>
    <s v=""/>
    <s v="Milliplex Assay Buffer"/>
    <n v="0.125"/>
    <s v="mL"/>
  </r>
  <r>
    <s v="001-EXC-0036"/>
    <s v="S-0001617477"/>
    <x v="9255"/>
    <s v="STY-24-00094"/>
    <s v="DU24-01"/>
    <x v="0"/>
    <x v="1"/>
    <s v="SU-0001978724"/>
    <s v="/BX-0000026812/D3"/>
    <x v="1"/>
    <s v=""/>
    <s v="Milliplex Assay Buffer"/>
    <n v="0.125"/>
    <s v="mL"/>
  </r>
  <r>
    <s v="001-EXC-0036"/>
    <s v="S-0001617478"/>
    <x v="9256"/>
    <s v="STY-24-00094"/>
    <s v="DU24-01"/>
    <x v="0"/>
    <x v="1"/>
    <s v="SU-0002025761"/>
    <s v="/PKG-2508-017475"/>
    <x v="1"/>
    <s v=""/>
    <s v="Milliplex Assay Buffer"/>
    <n v="0.125"/>
    <s v="mL"/>
  </r>
  <r>
    <s v="001-EXC-0043"/>
    <s v="S-0001617479"/>
    <x v="9257"/>
    <s v="STY-24-00094"/>
    <s v="DU24-01"/>
    <x v="0"/>
    <x v="5"/>
    <s v="SU-0001990012"/>
    <s v="/BX-0000026964/E3"/>
    <x v="3"/>
    <s v=""/>
    <s v="EDTA"/>
    <n v="4"/>
    <s v="mL"/>
  </r>
  <r>
    <s v="001-EXC-0043"/>
    <s v="S-0001617480"/>
    <x v="9258"/>
    <s v="STY-24-00094"/>
    <s v="DU24-01"/>
    <x v="0"/>
    <x v="5"/>
    <s v="SU-0001990009"/>
    <s v="/BX-0000026964/D9"/>
    <x v="3"/>
    <s v=""/>
    <s v="EDTA"/>
    <n v="4"/>
    <s v="mL"/>
  </r>
  <r>
    <s v="001-EXC-0042"/>
    <s v="S-0001617481"/>
    <x v="9259"/>
    <s v="STY-24-00094"/>
    <s v="DU24-01"/>
    <x v="0"/>
    <x v="5"/>
    <s v="SU-0001990015"/>
    <s v="/BX-0000026964/E6"/>
    <x v="3"/>
    <s v=""/>
    <s v="EDTA"/>
    <n v="4"/>
    <s v="mL"/>
  </r>
  <r>
    <s v="001-EXC-0042"/>
    <s v="S-0001617482"/>
    <x v="9260"/>
    <s v="STY-24-00094"/>
    <s v="DU24-01"/>
    <x v="0"/>
    <x v="5"/>
    <s v="SU-0001989999"/>
    <s v="/BX-0000026964/C8"/>
    <x v="3"/>
    <s v=""/>
    <s v="EDTA"/>
    <n v="4"/>
    <s v="mL"/>
  </r>
  <r>
    <s v="001-EXC-0038"/>
    <s v="S-0001617484"/>
    <x v="9261"/>
    <s v="STY-24-00094"/>
    <s v="DU24-01"/>
    <x v="0"/>
    <x v="1"/>
    <s v="SU-0001990030"/>
    <s v="/BX-0000026964/G3"/>
    <x v="3"/>
    <s v=""/>
    <s v="EDTA"/>
    <n v="4"/>
    <s v="mL"/>
  </r>
  <r>
    <s v="001-EXC-0038"/>
    <s v="S-0001617486"/>
    <x v="9262"/>
    <s v="STY-24-00094"/>
    <s v="DU24-01"/>
    <x v="0"/>
    <x v="5"/>
    <s v="SU-0001990043"/>
    <s v="/BX-0000026964/H7"/>
    <x v="3"/>
    <s v=""/>
    <s v="EDTA"/>
    <n v="4"/>
    <s v="mL"/>
  </r>
  <r>
    <s v="001-EXC-0035"/>
    <s v="S-0001617487"/>
    <x v="9263"/>
    <s v="STY-24-00094"/>
    <s v="DU24-01"/>
    <x v="0"/>
    <x v="0"/>
    <s v="SU-0001990007"/>
    <s v="/BX-0000026964/D7"/>
    <x v="3"/>
    <s v=""/>
    <s v="EDTA"/>
    <n v="4"/>
    <s v="mL"/>
  </r>
  <r>
    <s v="001-EXC-0035"/>
    <s v="S-0001617488"/>
    <x v="9264"/>
    <s v="STY-24-00094"/>
    <s v="DU24-01"/>
    <x v="0"/>
    <x v="0"/>
    <s v="SU-0001989988"/>
    <s v="/BX-0000026964/B6"/>
    <x v="3"/>
    <s v=""/>
    <s v="EDTA"/>
    <n v="4"/>
    <s v="mL"/>
  </r>
  <r>
    <s v="001-EXC-0035"/>
    <s v="S-0001617489"/>
    <x v="9265"/>
    <s v="STY-24-00094"/>
    <s v="DU24-01"/>
    <x v="0"/>
    <x v="1"/>
    <s v="SU-0001978723"/>
    <s v="/BX-0000026812/D2"/>
    <x v="1"/>
    <s v=""/>
    <s v="Milliplex Assay Buffer"/>
    <n v="0.125"/>
    <s v="mL"/>
  </r>
  <r>
    <s v="001-EXC-0035"/>
    <s v="S-0001617490"/>
    <x v="9266"/>
    <s v="STY-24-00094"/>
    <s v="DU24-01"/>
    <x v="0"/>
    <x v="1"/>
    <s v="SU-0002025761"/>
    <s v="/PKG-2508-017475"/>
    <x v="1"/>
    <s v=""/>
    <s v="Milliplex Assay Buffer"/>
    <n v="0.125"/>
    <s v="mL"/>
  </r>
  <r>
    <s v="001-EXC-0029"/>
    <s v="S-0001617491"/>
    <x v="9267"/>
    <s v="STY-24-00094"/>
    <s v="DU24-01"/>
    <x v="0"/>
    <x v="1"/>
    <s v="SU-0002025761"/>
    <s v="/PKG-2508-017475"/>
    <x v="1"/>
    <s v=""/>
    <s v="Milliplex Assay Buffer"/>
    <n v="0.125"/>
    <s v="mL"/>
  </r>
  <r>
    <s v="001-EXC-0029"/>
    <s v="S-0001617492"/>
    <x v="9268"/>
    <s v="STY-24-00094"/>
    <s v="DU24-01"/>
    <x v="0"/>
    <x v="1"/>
    <s v="SU-0001978722"/>
    <s v="/BX-0000026812/D1"/>
    <x v="1"/>
    <s v=""/>
    <s v="Milliplex Assay Buffer"/>
    <n v="0.125"/>
    <s v="mL"/>
  </r>
  <r>
    <s v="001-EXC-0046"/>
    <s v="S-0001617493"/>
    <x v="9269"/>
    <s v="STY-24-00094"/>
    <s v="DU24-01"/>
    <x v="0"/>
    <x v="2"/>
    <s v="SU-0001978732"/>
    <s v="/BX-0000026812/E2"/>
    <x v="1"/>
    <s v=""/>
    <s v="Milliplex Assay Buffer"/>
    <n v="0.125"/>
    <s v="mL"/>
  </r>
  <r>
    <s v="001-EXC-0045"/>
    <s v="S-0001618291"/>
    <x v="9270"/>
    <s v="STY-24-00094"/>
    <s v="DU24-01"/>
    <x v="1"/>
    <x v="6"/>
    <s v="SU-0001983996"/>
    <s v="/PKG-2502-016602/BX-0000026882/D2"/>
    <x v="2"/>
    <s v=""/>
    <s v="PAXgene, RNA"/>
    <n v="2.5"/>
    <s v="mL"/>
  </r>
  <r>
    <s v="001-EXC-0045"/>
    <s v="S-0001618292"/>
    <x v="9271"/>
    <s v="STY-24-00094"/>
    <s v="DU24-01"/>
    <x v="0"/>
    <x v="6"/>
    <s v="SU-0001983862"/>
    <s v="/BX-0000026879/F4"/>
    <x v="2"/>
    <s v=""/>
    <s v="PAXgene, RNA"/>
    <n v="2.5"/>
    <s v="mL"/>
  </r>
  <r>
    <s v="001-EXC-0042"/>
    <s v="S-0001618293"/>
    <x v="9272"/>
    <s v="STY-24-00094"/>
    <s v="DU24-01"/>
    <x v="1"/>
    <x v="6"/>
    <s v="SU-0001983999"/>
    <s v="/PKG-2502-016602/BX-0000026882/D5"/>
    <x v="2"/>
    <s v=""/>
    <s v="PAXgene, RNA"/>
    <n v="2.5"/>
    <s v="mL"/>
  </r>
  <r>
    <s v="001-EXC-0042"/>
    <s v="S-0001618294"/>
    <x v="9273"/>
    <s v="STY-24-00094"/>
    <s v="DU24-01"/>
    <x v="0"/>
    <x v="6"/>
    <s v="SU-0001983841"/>
    <s v="/BX-0000026879/C4"/>
    <x v="2"/>
    <s v=""/>
    <s v="PAXgene, RNA"/>
    <n v="2.5"/>
    <s v="mL"/>
  </r>
  <r>
    <s v="001-EXC-0043"/>
    <s v="S-0001618296"/>
    <x v="9274"/>
    <s v="STY-24-00094"/>
    <s v="DU24-01"/>
    <x v="0"/>
    <x v="6"/>
    <s v="SU-0001983842"/>
    <s v="/BX-0000026879/C5"/>
    <x v="2"/>
    <s v=""/>
    <s v="PAXgene, RNA"/>
    <n v="2.5"/>
    <s v="mL"/>
  </r>
  <r>
    <s v="001-EXC-0037"/>
    <s v="S-0001618297"/>
    <x v="9275"/>
    <s v="STY-24-00094"/>
    <s v="DU24-01"/>
    <x v="0"/>
    <x v="6"/>
    <s v="SU-0002025761"/>
    <s v="/PKG-2508-017475"/>
    <x v="1"/>
    <s v=""/>
    <s v="Milliplex Assay Buffer"/>
    <n v="0.125"/>
    <s v="mL"/>
  </r>
  <r>
    <s v="001-EXC-0037"/>
    <s v="S-0001618298"/>
    <x v="9276"/>
    <s v="STY-24-00094"/>
    <s v="DU24-01"/>
    <x v="0"/>
    <x v="6"/>
    <s v="SU-0001978756"/>
    <s v="/BX-0000026812/G8"/>
    <x v="1"/>
    <s v=""/>
    <s v="Milliplex Assay Buffer"/>
    <n v="0.125"/>
    <s v="mL"/>
  </r>
  <r>
    <s v="001-EXC-0038"/>
    <s v="S-0001618299"/>
    <x v="9277"/>
    <s v="STY-24-00094"/>
    <s v="DU24-01"/>
    <x v="0"/>
    <x v="6"/>
    <s v="SU-0002025761"/>
    <s v="/PKG-2508-017475"/>
    <x v="1"/>
    <s v=""/>
    <s v="Milliplex Assay Buffer"/>
    <n v="0.125"/>
    <s v="mL"/>
  </r>
  <r>
    <s v="001-EXC-0043"/>
    <s v="S-0001618302"/>
    <x v="9278"/>
    <s v="STY-24-00094"/>
    <s v="DU24-01"/>
    <x v="0"/>
    <x v="4"/>
    <s v="SU-0001990082"/>
    <s v="/BX-0000026965/C9"/>
    <x v="3"/>
    <s v=""/>
    <s v="EDTA"/>
    <n v="4"/>
    <s v="mL"/>
  </r>
  <r>
    <s v="001-EXC-0042"/>
    <s v="S-0001618303"/>
    <x v="9279"/>
    <s v="STY-24-00094"/>
    <s v="DU24-01"/>
    <x v="0"/>
    <x v="1"/>
    <s v="SU-0001990034"/>
    <s v="/BX-0000026964/G7"/>
    <x v="3"/>
    <s v=""/>
    <s v="EDTA"/>
    <n v="4"/>
    <s v="mL"/>
  </r>
  <r>
    <s v="001-EXC-0042"/>
    <s v="S-0001618304"/>
    <x v="9280"/>
    <s v="STY-24-00094"/>
    <s v="DU24-01"/>
    <x v="0"/>
    <x v="1"/>
    <s v="SU-0001990025"/>
    <s v="/BX-0000026964/F7"/>
    <x v="3"/>
    <s v=""/>
    <s v="EDTA"/>
    <n v="4"/>
    <s v="mL"/>
  </r>
  <r>
    <s v="001-EXC-0042"/>
    <s v="S-0001618305"/>
    <x v="9281"/>
    <s v="STY-24-00094"/>
    <s v="DU24-01"/>
    <x v="0"/>
    <x v="2"/>
    <s v="SU-0001990103"/>
    <s v="/BX-0000026965/F3"/>
    <x v="3"/>
    <s v=""/>
    <s v="EDTA"/>
    <n v="4"/>
    <s v="mL"/>
  </r>
  <r>
    <s v="001-EXC-0038"/>
    <s v="S-0001618307"/>
    <x v="9282"/>
    <s v="STY-24-00094"/>
    <s v="DU24-01"/>
    <x v="0"/>
    <x v="2"/>
    <s v="SU-0001990048"/>
    <s v="/BX-0000026964/I3"/>
    <x v="3"/>
    <s v=""/>
    <s v="EDTA"/>
    <n v="4"/>
    <s v="mL"/>
  </r>
  <r>
    <s v="001-EXC-0038"/>
    <s v="S-0001618308"/>
    <x v="9283"/>
    <s v="STY-24-00094"/>
    <s v="DU24-01"/>
    <x v="0"/>
    <x v="2"/>
    <s v="SU-0001990033"/>
    <s v="/BX-0000026964/G6"/>
    <x v="3"/>
    <s v=""/>
    <s v="EDTA"/>
    <n v="4"/>
    <s v="mL"/>
  </r>
  <r>
    <s v="001-EXC-0037"/>
    <s v="S-0001618310"/>
    <x v="9284"/>
    <s v="STY-24-00094"/>
    <s v="DU24-01"/>
    <x v="0"/>
    <x v="2"/>
    <s v="SU-0001990050"/>
    <s v="/BX-0000026964/I5"/>
    <x v="3"/>
    <s v=""/>
    <s v="EDTA"/>
    <n v="4"/>
    <s v="mL"/>
  </r>
  <r>
    <s v="001-EXC-0045"/>
    <s v="S-0001618311"/>
    <x v="9285"/>
    <s v="STY-24-00094"/>
    <s v="DU24-01"/>
    <x v="0"/>
    <x v="1"/>
    <s v="SU-0001990024"/>
    <s v="/BX-0000026964/F6"/>
    <x v="3"/>
    <s v=""/>
    <s v="EDTA"/>
    <n v="4"/>
    <s v="mL"/>
  </r>
  <r>
    <s v="001-EXC-0035"/>
    <s v="S-0001618313"/>
    <x v="9286"/>
    <s v="STY-24-00094"/>
    <s v="DU24-01"/>
    <x v="0"/>
    <x v="2"/>
    <s v="SU-0001990092"/>
    <s v="/BX-0000026965/E1"/>
    <x v="3"/>
    <s v=""/>
    <s v="EDTA"/>
    <n v="4"/>
    <s v="mL"/>
  </r>
  <r>
    <s v="001-EXC-0035"/>
    <s v="S-0001618314"/>
    <x v="9287"/>
    <s v="STY-24-00094"/>
    <s v="DU24-01"/>
    <x v="0"/>
    <x v="2"/>
    <s v="SU-0001990077"/>
    <s v="/BX-0000026965/C4"/>
    <x v="3"/>
    <s v=""/>
    <s v="EDTA"/>
    <n v="4"/>
    <s v="mL"/>
  </r>
  <r>
    <s v="001-EXC-0029"/>
    <s v="S-0001618315"/>
    <x v="9288"/>
    <s v="STY-24-00094"/>
    <s v="DU24-01"/>
    <x v="0"/>
    <x v="2"/>
    <s v="SU-0001990096"/>
    <s v="/BX-0000026965/E5"/>
    <x v="3"/>
    <s v=""/>
    <s v="EDTA"/>
    <n v="4"/>
    <s v="mL"/>
  </r>
  <r>
    <s v="001-EXC-0029"/>
    <s v="S-0001618316"/>
    <x v="9289"/>
    <s v="STY-24-00094"/>
    <s v="DU24-01"/>
    <x v="0"/>
    <x v="2"/>
    <s v="SU-0001990047"/>
    <s v="/BX-0000026964/I2"/>
    <x v="3"/>
    <s v=""/>
    <s v="EDTA"/>
    <n v="4"/>
    <s v="mL"/>
  </r>
  <r>
    <s v="001-EXC-0044"/>
    <s v="S-0001618317"/>
    <x v="9290"/>
    <s v="STY-24-00094"/>
    <s v="DU24-01"/>
    <x v="0"/>
    <x v="1"/>
    <s v="SU-0001990045"/>
    <s v="/BX-0000026964/H9"/>
    <x v="3"/>
    <s v=""/>
    <s v="EDTA"/>
    <n v="4"/>
    <s v="mL"/>
  </r>
  <r>
    <s v="001-EXC-0044"/>
    <s v="S-0001618318"/>
    <x v="9291"/>
    <s v="STY-24-00094"/>
    <s v="DU24-01"/>
    <x v="0"/>
    <x v="1"/>
    <s v="SU-0001990035"/>
    <s v="/BX-0000026964/G8"/>
    <x v="3"/>
    <s v=""/>
    <s v="EDTA"/>
    <n v="4"/>
    <s v="mL"/>
  </r>
  <r>
    <s v="001-EXC-0043"/>
    <s v="S-0001618319"/>
    <x v="9292"/>
    <s v="STY-24-00094"/>
    <s v="DU24-01"/>
    <x v="0"/>
    <x v="2"/>
    <s v="SU-0001990083"/>
    <s v="/BX-0000026965/D1"/>
    <x v="3"/>
    <s v=""/>
    <s v="EDTA"/>
    <n v="4"/>
    <s v="mL"/>
  </r>
  <r>
    <s v="001-EXC-0043"/>
    <s v="S-0001618320"/>
    <x v="9293"/>
    <s v="STY-24-00094"/>
    <s v="DU24-01"/>
    <x v="0"/>
    <x v="2"/>
    <s v="SU-0001990101"/>
    <s v="/BX-0000026965/F1"/>
    <x v="3"/>
    <s v=""/>
    <s v="EDTA"/>
    <n v="4"/>
    <s v="mL"/>
  </r>
  <r>
    <s v="001-EXC-0043"/>
    <s v="S-0001618322"/>
    <x v="9294"/>
    <s v="STY-24-00094"/>
    <s v="DU24-01"/>
    <x v="0"/>
    <x v="1"/>
    <s v="SU-0001990032"/>
    <s v="/BX-0000026964/G5"/>
    <x v="3"/>
    <s v=""/>
    <s v="EDTA"/>
    <n v="4"/>
    <s v="mL"/>
  </r>
  <r>
    <s v="001-EXC-0036"/>
    <s v="S-0001618323"/>
    <x v="9295"/>
    <s v="STY-24-00094"/>
    <s v="DU24-01"/>
    <x v="0"/>
    <x v="2"/>
    <s v="SU-0001990104"/>
    <s v="/BX-0000026965/F4"/>
    <x v="3"/>
    <s v=""/>
    <s v="EDTA"/>
    <n v="4"/>
    <s v="mL"/>
  </r>
  <r>
    <s v="001-EXC-0036"/>
    <s v="S-0001618324"/>
    <x v="9296"/>
    <s v="STY-24-00094"/>
    <s v="DU24-01"/>
    <x v="0"/>
    <x v="2"/>
    <s v="SU-0001990106"/>
    <s v="/BX-0000026965/F6"/>
    <x v="3"/>
    <s v=""/>
    <s v="EDTA"/>
    <n v="4"/>
    <s v="mL"/>
  </r>
  <r>
    <s v="001-EXC-0046"/>
    <s v="S-0001618325"/>
    <x v="9297"/>
    <s v="STY-24-00094"/>
    <s v="DU24-01"/>
    <x v="0"/>
    <x v="2"/>
    <s v="SU-0001990037"/>
    <s v="/BX-0000026964/H1"/>
    <x v="3"/>
    <s v=""/>
    <s v="EDTA"/>
    <n v="4"/>
    <s v="mL"/>
  </r>
  <r>
    <s v="001-EXC-0046"/>
    <s v="S-0001618326"/>
    <x v="9298"/>
    <s v="STY-24-00094"/>
    <s v="DU24-01"/>
    <x v="0"/>
    <x v="2"/>
    <s v="SU-0001989982"/>
    <s v="/BX-0000026964/A9"/>
    <x v="3"/>
    <s v=""/>
    <s v="EDTA"/>
    <n v="4"/>
    <s v="mL"/>
  </r>
  <r>
    <s v="001-EXC-0046"/>
    <s v="S-0001618327"/>
    <x v="9299"/>
    <s v="STY-24-00094"/>
    <s v="DU24-01"/>
    <x v="0"/>
    <x v="1"/>
    <s v="SU-0001990006"/>
    <s v="/BX-0000026964/D6"/>
    <x v="3"/>
    <s v=""/>
    <s v="EDTA"/>
    <n v="4"/>
    <s v="mL"/>
  </r>
  <r>
    <s v="001-EXC-0042"/>
    <s v="S-0001618330"/>
    <x v="9300"/>
    <s v="STY-24-00094"/>
    <s v="DU24-01"/>
    <x v="0"/>
    <x v="7"/>
    <s v="SU-0002025761"/>
    <s v="/PKG-2508-017475"/>
    <x v="1"/>
    <s v=""/>
    <s v="Milliplex Assay Buffer"/>
    <n v="0.125"/>
    <s v="mL"/>
  </r>
  <r>
    <s v="001-EXC-0036"/>
    <s v="S-0001618333"/>
    <x v="9301"/>
    <s v="STY-24-00094"/>
    <s v="DU24-01"/>
    <x v="0"/>
    <x v="5"/>
    <s v="SU-0002025761"/>
    <s v="/PKG-2508-017475"/>
    <x v="1"/>
    <s v=""/>
    <s v="Milliplex Assay Buffer"/>
    <n v="0.125"/>
    <s v="mL"/>
  </r>
  <r>
    <s v="001-EXC-0036"/>
    <s v="S-0001618334"/>
    <x v="9302"/>
    <s v="STY-24-00094"/>
    <s v="DU24-01"/>
    <x v="0"/>
    <x v="5"/>
    <s v="SU-0001978714"/>
    <s v="/BX-0000026812/C2"/>
    <x v="1"/>
    <s v=""/>
    <s v="Milliplex Assay Buffer"/>
    <n v="0.125"/>
    <s v="mL"/>
  </r>
  <r>
    <s v="001-EXC-0035"/>
    <s v="S-0001618335"/>
    <x v="9303"/>
    <s v="STY-24-00094"/>
    <s v="DU24-01"/>
    <x v="0"/>
    <x v="5"/>
    <s v="SU-0001983790"/>
    <s v="/BX-0000026878/C3"/>
    <x v="2"/>
    <s v=""/>
    <s v="PAXgene, RNA"/>
    <n v="2.5"/>
    <s v="mL"/>
  </r>
  <r>
    <s v="001-EXC-0035"/>
    <s v="S-0001618336"/>
    <x v="9304"/>
    <s v="STY-24-00094"/>
    <s v="DU24-01"/>
    <x v="1"/>
    <x v="5"/>
    <s v="SU-0001983946"/>
    <s v="/PKG-2502-016602/BX-0000026881/D2"/>
    <x v="2"/>
    <s v=""/>
    <s v="PAXgene, RNA"/>
    <n v="2.5"/>
    <s v="mL"/>
  </r>
  <r>
    <s v="001-EXC-0046"/>
    <s v="S-0001618337"/>
    <x v="9305"/>
    <s v="STY-24-00094"/>
    <s v="DU24-01"/>
    <x v="0"/>
    <x v="5"/>
    <s v="SU-0002025761"/>
    <s v="/PKG-2508-017475"/>
    <x v="1"/>
    <s v=""/>
    <s v="Milliplex Assay Buffer"/>
    <n v="0.125"/>
    <s v="mL"/>
  </r>
  <r>
    <s v="001-EXC-0046"/>
    <s v="S-0001618338"/>
    <x v="9306"/>
    <s v="STY-24-00094"/>
    <s v="DU24-01"/>
    <x v="0"/>
    <x v="5"/>
    <s v="SU-0001978721"/>
    <s v="/BX-0000026812/C9"/>
    <x v="1"/>
    <s v=""/>
    <s v="Milliplex Assay Buffer"/>
    <n v="0.125"/>
    <s v="mL"/>
  </r>
  <r>
    <s v="001-EXC-0036"/>
    <s v="S-0001618339"/>
    <x v="9307"/>
    <s v="STY-24-00094"/>
    <s v="DU24-01"/>
    <x v="1"/>
    <x v="5"/>
    <s v="SU-0001983947"/>
    <s v="/PKG-2502-016602/BX-0000026881/D3"/>
    <x v="2"/>
    <s v=""/>
    <s v="PAXgene, RNA"/>
    <n v="2.5"/>
    <s v="mL"/>
  </r>
  <r>
    <s v="001-EXC-0041"/>
    <s v="S-0001618341"/>
    <x v="9308"/>
    <s v="STY-24-00094"/>
    <s v="DU24-01"/>
    <x v="0"/>
    <x v="7"/>
    <s v="SU-0001986032"/>
    <s v="/BX-0000026909/A5"/>
    <x v="1"/>
    <s v=""/>
    <s v="Milliplex Assay Buffer"/>
    <n v="0.125"/>
    <s v="mL"/>
  </r>
  <r>
    <s v="001-EXC-0041"/>
    <s v="S-0001618342"/>
    <x v="9309"/>
    <s v="STY-24-00094"/>
    <s v="DU24-01"/>
    <x v="0"/>
    <x v="7"/>
    <s v="SU-0002025761"/>
    <s v="/PKG-2508-017475"/>
    <x v="1"/>
    <s v=""/>
    <s v="Milliplex Assay Buffer"/>
    <n v="0.125"/>
    <s v="mL"/>
  </r>
  <r>
    <s v="001-EXC-0029"/>
    <s v="S-0001619945"/>
    <x v="9310"/>
    <s v="STY-24-00094"/>
    <s v="DU24-01"/>
    <x v="0"/>
    <x v="10"/>
    <s v="SU-0001974478"/>
    <s v="/BX-0000026759/H7"/>
    <x v="0"/>
    <s v=""/>
    <s v="DMSO"/>
    <n v="1"/>
    <s v="mL"/>
  </r>
  <r>
    <s v="001-EXC-0029"/>
    <s v="S-0001619945"/>
    <x v="9310"/>
    <s v="STY-24-00094"/>
    <s v="DU24-01"/>
    <x v="0"/>
    <x v="10"/>
    <s v="SU-0001974478"/>
    <s v="/BX-0000026759/H7"/>
    <x v="0"/>
    <s v=""/>
    <s v="EDTA"/>
    <n v="1"/>
    <s v="mL"/>
  </r>
  <r>
    <s v="001-EXC-0029"/>
    <s v="S-0001619946"/>
    <x v="9311"/>
    <s v="STY-24-00094"/>
    <s v="DU24-01"/>
    <x v="0"/>
    <x v="10"/>
    <s v="SU-0001974463"/>
    <s v="/BX-0000026759/G1"/>
    <x v="0"/>
    <s v=""/>
    <s v="DMSO"/>
    <n v="1"/>
    <s v="mL"/>
  </r>
  <r>
    <s v="001-EXC-0029"/>
    <s v="S-0001619946"/>
    <x v="9311"/>
    <s v="STY-24-00094"/>
    <s v="DU24-01"/>
    <x v="0"/>
    <x v="10"/>
    <s v="SU-0001974463"/>
    <s v="/BX-0000026759/G1"/>
    <x v="0"/>
    <s v=""/>
    <s v="EDTA"/>
    <n v="1"/>
    <s v="mL"/>
  </r>
  <r>
    <s v="001-EXC-0029"/>
    <s v="S-0001619947"/>
    <x v="9312"/>
    <s v="STY-24-00094"/>
    <s v="DU24-01"/>
    <x v="0"/>
    <x v="10"/>
    <s v="SU-0001974475"/>
    <s v="/BX-0000026759/H4"/>
    <x v="0"/>
    <s v=""/>
    <s v="DMSO"/>
    <n v="1"/>
    <s v="mL"/>
  </r>
  <r>
    <s v="001-EXC-0029"/>
    <s v="S-0001619947"/>
    <x v="9312"/>
    <s v="STY-24-00094"/>
    <s v="DU24-01"/>
    <x v="0"/>
    <x v="10"/>
    <s v="SU-0001974475"/>
    <s v="/BX-0000026759/H4"/>
    <x v="0"/>
    <s v=""/>
    <s v="EDTA"/>
    <n v="1"/>
    <s v="mL"/>
  </r>
  <r>
    <s v="001-EXC-0045"/>
    <s v="S-0001619949"/>
    <x v="9313"/>
    <s v="STY-24-00094"/>
    <s v="DU24-01"/>
    <x v="0"/>
    <x v="7"/>
    <s v="SU-0001984568"/>
    <s v="/BX-0000026891/B8"/>
    <x v="3"/>
    <s v=""/>
    <s v="EDTA"/>
    <n v="0.5"/>
    <s v="mL"/>
  </r>
  <r>
    <s v="001-EXC-0045"/>
    <s v="S-0001619951"/>
    <x v="9314"/>
    <s v="STY-24-00094"/>
    <s v="DU24-01"/>
    <x v="0"/>
    <x v="7"/>
    <s v="SU-0001984570"/>
    <s v="/BX-0000026891/C1"/>
    <x v="3"/>
    <s v=""/>
    <s v="EDTA"/>
    <n v="0.5"/>
    <s v="mL"/>
  </r>
  <r>
    <s v="001-EXC-0045"/>
    <s v="S-0001619952"/>
    <x v="9315"/>
    <s v="STY-24-00094"/>
    <s v="DU24-01"/>
    <x v="0"/>
    <x v="7"/>
    <s v="SU-0001984571"/>
    <s v="/BX-0000026891/C2"/>
    <x v="3"/>
    <s v=""/>
    <s v="EDTA"/>
    <n v="0.5"/>
    <s v="mL"/>
  </r>
  <r>
    <s v="001-EXC-0045"/>
    <s v="S-0001619953"/>
    <x v="9316"/>
    <s v="STY-24-00094"/>
    <s v="DU24-01"/>
    <x v="1"/>
    <x v="7"/>
    <s v="SU-0001977953"/>
    <s v="/PKG-2502-016602/BX-0000026802/I7"/>
    <x v="3"/>
    <s v=""/>
    <s v="EDTA"/>
    <n v="0.5"/>
    <s v="mL"/>
  </r>
  <r>
    <s v="001-EXC-0046"/>
    <s v="S-0001619954"/>
    <x v="9317"/>
    <s v="STY-24-00094"/>
    <s v="DU24-01"/>
    <x v="0"/>
    <x v="7"/>
    <s v="SU-0001985509"/>
    <s v="/BX-0000026902/G2"/>
    <x v="0"/>
    <s v=""/>
    <s v="DMSO"/>
    <n v="1"/>
    <s v="mL"/>
  </r>
  <r>
    <s v="001-EXC-0046"/>
    <s v="S-0001619954"/>
    <x v="9317"/>
    <s v="STY-24-00094"/>
    <s v="DU24-01"/>
    <x v="0"/>
    <x v="7"/>
    <s v="SU-0001985509"/>
    <s v="/BX-0000026902/G2"/>
    <x v="0"/>
    <s v=""/>
    <s v="EDTA"/>
    <n v="1"/>
    <s v="mL"/>
  </r>
  <r>
    <s v="001-EXC-0046"/>
    <s v="S-0001619956"/>
    <x v="9318"/>
    <s v="STY-24-00094"/>
    <s v="DU24-01"/>
    <x v="0"/>
    <x v="7"/>
    <s v="SU-0001985478"/>
    <s v="/BX-0000026902/C7"/>
    <x v="0"/>
    <s v=""/>
    <s v="DMSO"/>
    <n v="1"/>
    <s v="mL"/>
  </r>
  <r>
    <s v="001-EXC-0046"/>
    <s v="S-0001619956"/>
    <x v="9318"/>
    <s v="STY-24-00094"/>
    <s v="DU24-01"/>
    <x v="0"/>
    <x v="7"/>
    <s v="SU-0001985478"/>
    <s v="/BX-0000026902/C7"/>
    <x v="0"/>
    <s v=""/>
    <s v="EDTA"/>
    <n v="1"/>
    <s v="mL"/>
  </r>
  <r>
    <s v="001-EXC-0046"/>
    <s v="S-0001619958"/>
    <x v="9319"/>
    <s v="STY-24-00094"/>
    <s v="DU24-01"/>
    <x v="0"/>
    <x v="7"/>
    <s v="SU-0001985497"/>
    <s v="/BX-0000026902/E8"/>
    <x v="0"/>
    <s v=""/>
    <s v="DMSO"/>
    <n v="1"/>
    <s v="mL"/>
  </r>
  <r>
    <s v="001-EXC-0046"/>
    <s v="S-0001619958"/>
    <x v="9319"/>
    <s v="STY-24-00094"/>
    <s v="DU24-01"/>
    <x v="0"/>
    <x v="7"/>
    <s v="SU-0001985497"/>
    <s v="/BX-0000026902/E8"/>
    <x v="0"/>
    <s v=""/>
    <s v="EDTA"/>
    <n v="1"/>
    <s v="mL"/>
  </r>
  <r>
    <s v="001-EXC-0046"/>
    <s v="S-0001619959"/>
    <x v="9320"/>
    <s v="STY-24-00094"/>
    <s v="DU24-01"/>
    <x v="0"/>
    <x v="7"/>
    <s v="SU-0001985534"/>
    <s v="/BX-0000026902/I9"/>
    <x v="0"/>
    <s v=""/>
    <s v="DMSO"/>
    <n v="1"/>
    <s v="mL"/>
  </r>
  <r>
    <s v="001-EXC-0046"/>
    <s v="S-0001619959"/>
    <x v="9320"/>
    <s v="STY-24-00094"/>
    <s v="DU24-01"/>
    <x v="0"/>
    <x v="7"/>
    <s v="SU-0001985534"/>
    <s v="/BX-0000026902/I9"/>
    <x v="0"/>
    <s v=""/>
    <s v="EDTA"/>
    <n v="1"/>
    <s v="mL"/>
  </r>
  <r>
    <s v="001-EXC-0035"/>
    <s v="S-0001619960"/>
    <x v="9321"/>
    <s v="STY-24-00094"/>
    <s v="DU24-01"/>
    <x v="0"/>
    <x v="10"/>
    <s v="SU-0001974484"/>
    <s v="/BX-0000026759/I4"/>
    <x v="0"/>
    <s v=""/>
    <s v="DMSO"/>
    <n v="1"/>
    <s v="mL"/>
  </r>
  <r>
    <s v="001-EXC-0035"/>
    <s v="S-0001619960"/>
    <x v="9321"/>
    <s v="STY-24-00094"/>
    <s v="DU24-01"/>
    <x v="0"/>
    <x v="10"/>
    <s v="SU-0001974484"/>
    <s v="/BX-0000026759/I4"/>
    <x v="0"/>
    <s v=""/>
    <s v="EDTA"/>
    <n v="1"/>
    <s v="mL"/>
  </r>
  <r>
    <s v="001-EXC-0035"/>
    <s v="S-0001619961"/>
    <x v="9322"/>
    <s v="STY-24-00094"/>
    <s v="DU24-01"/>
    <x v="0"/>
    <x v="10"/>
    <s v="SU-0001974485"/>
    <s v="/BX-0000026759/I5"/>
    <x v="0"/>
    <s v=""/>
    <s v="DMSO"/>
    <n v="1"/>
    <s v="mL"/>
  </r>
  <r>
    <s v="001-EXC-0035"/>
    <s v="S-0001619961"/>
    <x v="9322"/>
    <s v="STY-24-00094"/>
    <s v="DU24-01"/>
    <x v="0"/>
    <x v="10"/>
    <s v="SU-0001974485"/>
    <s v="/BX-0000026759/I5"/>
    <x v="0"/>
    <s v=""/>
    <s v="EDTA"/>
    <n v="1"/>
    <s v="mL"/>
  </r>
  <r>
    <s v="001-EXC-0035"/>
    <s v="S-0001619963"/>
    <x v="9323"/>
    <s v="STY-24-00094"/>
    <s v="DU24-01"/>
    <x v="0"/>
    <x v="10"/>
    <s v="SU-0001974468"/>
    <s v="/BX-0000026759/G6"/>
    <x v="0"/>
    <s v=""/>
    <s v="DMSO"/>
    <n v="1"/>
    <s v="mL"/>
  </r>
  <r>
    <s v="001-EXC-0035"/>
    <s v="S-0001619963"/>
    <x v="9323"/>
    <s v="STY-24-00094"/>
    <s v="DU24-01"/>
    <x v="0"/>
    <x v="10"/>
    <s v="SU-0001974468"/>
    <s v="/BX-0000026759/G6"/>
    <x v="0"/>
    <s v=""/>
    <s v="EDTA"/>
    <n v="1"/>
    <s v="mL"/>
  </r>
  <r>
    <s v="001-EXC-0035"/>
    <s v="S-0001619964"/>
    <x v="9324"/>
    <s v="STY-24-00094"/>
    <s v="DU24-01"/>
    <x v="0"/>
    <x v="10"/>
    <s v="SU-0001974488"/>
    <s v="/BX-0000026759/I8"/>
    <x v="0"/>
    <s v=""/>
    <s v="DMSO"/>
    <n v="1"/>
    <s v="mL"/>
  </r>
  <r>
    <s v="001-EXC-0035"/>
    <s v="S-0001619964"/>
    <x v="9324"/>
    <s v="STY-24-00094"/>
    <s v="DU24-01"/>
    <x v="0"/>
    <x v="10"/>
    <s v="SU-0001974488"/>
    <s v="/BX-0000026759/I8"/>
    <x v="0"/>
    <s v=""/>
    <s v="EDTA"/>
    <n v="1"/>
    <s v="mL"/>
  </r>
  <r>
    <s v="001-EXC-0035"/>
    <s v="S-0001619965"/>
    <x v="9325"/>
    <s v="STY-24-00094"/>
    <s v="DU24-01"/>
    <x v="0"/>
    <x v="10"/>
    <s v="SU-0001974444"/>
    <s v="/BX-0000026759/D9"/>
    <x v="0"/>
    <s v=""/>
    <s v="DMSO"/>
    <n v="1"/>
    <s v="mL"/>
  </r>
  <r>
    <s v="001-EXC-0035"/>
    <s v="S-0001619965"/>
    <x v="9325"/>
    <s v="STY-24-00094"/>
    <s v="DU24-01"/>
    <x v="0"/>
    <x v="10"/>
    <s v="SU-0001974444"/>
    <s v="/BX-0000026759/D9"/>
    <x v="0"/>
    <s v=""/>
    <s v="EDTA"/>
    <n v="1"/>
    <s v="mL"/>
  </r>
  <r>
    <s v="001-EXC-0029"/>
    <s v="S-0001619966"/>
    <x v="9326"/>
    <s v="STY-24-00094"/>
    <s v="DU24-01"/>
    <x v="0"/>
    <x v="10"/>
    <s v="SU-0002025761"/>
    <s v="/PKG-2508-017475"/>
    <x v="5"/>
    <s v=""/>
    <s v="Clot Activator (Silica)"/>
    <n v="0.5"/>
    <s v="mL"/>
  </r>
  <r>
    <s v="001-EXC-0029"/>
    <s v="S-0001619967"/>
    <x v="9327"/>
    <s v="STY-24-00094"/>
    <s v="DU24-01"/>
    <x v="0"/>
    <x v="10"/>
    <s v="SU-0001985028"/>
    <s v="/BX-0000026896/H4"/>
    <x v="5"/>
    <s v=""/>
    <s v="Clot Activator (Silica)"/>
    <n v="0.5"/>
    <s v="mL"/>
  </r>
  <r>
    <s v="001-EXC-0029"/>
    <s v="S-0001619969"/>
    <x v="9328"/>
    <s v="STY-24-00094"/>
    <s v="DU24-01"/>
    <x v="0"/>
    <x v="10"/>
    <s v="SU-0001985030"/>
    <s v="/BX-0000026896/H6"/>
    <x v="5"/>
    <s v=""/>
    <s v="Clot Activator (Silica)"/>
    <n v="0.5"/>
    <s v="mL"/>
  </r>
  <r>
    <s v="001-EXC-0029"/>
    <s v="S-0001619970"/>
    <x v="9329"/>
    <s v="STY-24-00094"/>
    <s v="DU24-01"/>
    <x v="0"/>
    <x v="10"/>
    <s v="SU-0001985031"/>
    <s v="/BX-0000026896/H7"/>
    <x v="5"/>
    <s v=""/>
    <s v="Clot Activator (Silica)"/>
    <n v="0.5"/>
    <s v="mL"/>
  </r>
  <r>
    <s v="001-EXC-0029"/>
    <s v="S-0001619971"/>
    <x v="9330"/>
    <s v="STY-24-00094"/>
    <s v="DU24-01"/>
    <x v="1"/>
    <x v="10"/>
    <s v="SU-0001977781"/>
    <s v="/PKG-2502-016602/BX-0000026800/H8"/>
    <x v="5"/>
    <s v=""/>
    <s v="Clot Activator (Silica)"/>
    <n v="0.5"/>
    <s v="mL"/>
  </r>
  <r>
    <s v="001-EXC-0035"/>
    <s v="S-0001619972"/>
    <x v="9331"/>
    <s v="STY-24-00094"/>
    <s v="DU24-01"/>
    <x v="1"/>
    <x v="10"/>
    <s v="SU-0001987103"/>
    <s v="/PKG-2502-016602/BX-0000026922/B1"/>
    <x v="3"/>
    <s v=""/>
    <s v="EDTA"/>
    <n v="0.5"/>
    <s v="mL"/>
  </r>
  <r>
    <s v="001-EXC-0035"/>
    <s v="S-0001619973"/>
    <x v="9332"/>
    <s v="STY-24-00094"/>
    <s v="DU24-01"/>
    <x v="0"/>
    <x v="10"/>
    <s v="SU-0001984552"/>
    <s v="/BX-0000026891/A1"/>
    <x v="3"/>
    <s v=""/>
    <s v="EDTA"/>
    <n v="0.5"/>
    <s v="mL"/>
  </r>
  <r>
    <s v="001-EXC-0035"/>
    <s v="S-0001619974"/>
    <x v="9333"/>
    <s v="STY-24-00094"/>
    <s v="DU24-01"/>
    <x v="0"/>
    <x v="10"/>
    <s v="SU-0001984555"/>
    <s v="/BX-0000026891/A4"/>
    <x v="3"/>
    <s v=""/>
    <s v="EDTA"/>
    <n v="0.5"/>
    <s v="mL"/>
  </r>
  <r>
    <s v="001-EXC-0035"/>
    <s v="S-0001619975"/>
    <x v="9334"/>
    <s v="STY-24-00094"/>
    <s v="DU24-01"/>
    <x v="0"/>
    <x v="10"/>
    <s v="SU-0001984554"/>
    <s v="/BX-0000026891/A3"/>
    <x v="3"/>
    <s v=""/>
    <s v="EDTA"/>
    <n v="0.5"/>
    <s v="mL"/>
  </r>
  <r>
    <s v="001-EXC-0035"/>
    <s v="S-0001619976"/>
    <x v="9335"/>
    <s v="STY-24-00094"/>
    <s v="DU24-01"/>
    <x v="0"/>
    <x v="10"/>
    <s v="SU-0001984556"/>
    <s v="/BX-0000026891/A5"/>
    <x v="3"/>
    <s v=""/>
    <s v="EDTA"/>
    <n v="0.5"/>
    <s v="mL"/>
  </r>
  <r>
    <s v="001-EXC-0035"/>
    <s v="S-0001619977"/>
    <x v="9336"/>
    <s v="STY-24-00094"/>
    <s v="DU24-01"/>
    <x v="0"/>
    <x v="10"/>
    <s v="SU-0001984553"/>
    <s v="/BX-0000026891/A2"/>
    <x v="3"/>
    <s v=""/>
    <s v="EDTA"/>
    <n v="0.5"/>
    <s v="mL"/>
  </r>
  <r>
    <s v="001-EXC-0046"/>
    <s v="S-0001619978"/>
    <x v="9337"/>
    <s v="STY-24-00094"/>
    <s v="DU24-01"/>
    <x v="0"/>
    <x v="8"/>
    <s v="SU-0001986575"/>
    <s v="/BX-0000026915/G2"/>
    <x v="6"/>
    <s v=""/>
    <s v="Saline"/>
    <n v="1.5"/>
    <s v="mL"/>
  </r>
  <r>
    <s v="001-EXC-0046"/>
    <s v="S-0001619980"/>
    <x v="9338"/>
    <s v="STY-24-00094"/>
    <s v="DU24-01"/>
    <x v="0"/>
    <x v="8"/>
    <s v="SU-0001986573"/>
    <s v="/BX-0000026915/F9"/>
    <x v="6"/>
    <s v=""/>
    <s v="Saline"/>
    <n v="1.5"/>
    <s v="mL"/>
  </r>
  <r>
    <s v="001-EXC-0046"/>
    <s v="S-0001619981"/>
    <x v="9339"/>
    <s v="STY-24-00094"/>
    <s v="DU24-01"/>
    <x v="0"/>
    <x v="8"/>
    <s v="SU-0001986576"/>
    <s v="/BX-0000026915/G3"/>
    <x v="6"/>
    <s v=""/>
    <s v="Saline"/>
    <n v="1.5"/>
    <s v="mL"/>
  </r>
  <r>
    <s v="001-EXC-0046"/>
    <s v="S-0001619983"/>
    <x v="9340"/>
    <s v="STY-24-00094"/>
    <s v="DU24-01"/>
    <x v="0"/>
    <x v="8"/>
    <s v="SU-0002025761"/>
    <s v="/PKG-2508-017475"/>
    <x v="6"/>
    <s v=""/>
    <s v="Saline"/>
    <n v="1.5"/>
    <s v="mL"/>
  </r>
  <r>
    <s v="001-EXC-0029"/>
    <s v="S-0001619984"/>
    <x v="9341"/>
    <s v="STY-24-00094"/>
    <s v="DU24-01"/>
    <x v="0"/>
    <x v="8"/>
    <s v="SU-0001985654"/>
    <s v="/BX-0000026904/E1"/>
    <x v="0"/>
    <s v=""/>
    <s v="DMSO"/>
    <n v="1"/>
    <s v="mL"/>
  </r>
  <r>
    <s v="001-EXC-0029"/>
    <s v="S-0001619984"/>
    <x v="9341"/>
    <s v="STY-24-00094"/>
    <s v="DU24-01"/>
    <x v="0"/>
    <x v="8"/>
    <s v="SU-0001985654"/>
    <s v="/BX-0000026904/E1"/>
    <x v="0"/>
    <s v=""/>
    <s v="EDTA"/>
    <n v="1"/>
    <s v="mL"/>
  </r>
  <r>
    <s v="001-EXC-0029"/>
    <s v="S-0001619985"/>
    <x v="9342"/>
    <s v="STY-24-00094"/>
    <s v="DU24-01"/>
    <x v="0"/>
    <x v="8"/>
    <s v="SU-0001985655"/>
    <s v="/BX-0000026904/E2"/>
    <x v="0"/>
    <s v=""/>
    <s v="DMSO"/>
    <n v="1"/>
    <s v="mL"/>
  </r>
  <r>
    <s v="001-EXC-0029"/>
    <s v="S-0001619985"/>
    <x v="9342"/>
    <s v="STY-24-00094"/>
    <s v="DU24-01"/>
    <x v="0"/>
    <x v="8"/>
    <s v="SU-0001985655"/>
    <s v="/BX-0000026904/E2"/>
    <x v="0"/>
    <s v=""/>
    <s v="EDTA"/>
    <n v="1"/>
    <s v="mL"/>
  </r>
  <r>
    <s v="001-EXC-0029"/>
    <s v="S-0001619987"/>
    <x v="9343"/>
    <s v="STY-24-00094"/>
    <s v="DU24-01"/>
    <x v="0"/>
    <x v="8"/>
    <s v="SU-0001985657"/>
    <s v="/BX-0000026904/E4"/>
    <x v="0"/>
    <s v=""/>
    <s v="DMSO"/>
    <n v="1"/>
    <s v="mL"/>
  </r>
  <r>
    <s v="001-EXC-0029"/>
    <s v="S-0001619987"/>
    <x v="9343"/>
    <s v="STY-24-00094"/>
    <s v="DU24-01"/>
    <x v="0"/>
    <x v="8"/>
    <s v="SU-0001985657"/>
    <s v="/BX-0000026904/E4"/>
    <x v="0"/>
    <s v=""/>
    <s v="EDTA"/>
    <n v="1"/>
    <s v="mL"/>
  </r>
  <r>
    <s v="001-EXC-0029"/>
    <s v="S-0001619988"/>
    <x v="9344"/>
    <s v="STY-24-00094"/>
    <s v="DU24-01"/>
    <x v="0"/>
    <x v="8"/>
    <s v="SU-0001985663"/>
    <s v="/BX-0000026904/F1"/>
    <x v="0"/>
    <s v=""/>
    <s v="DMSO"/>
    <n v="1"/>
    <s v="mL"/>
  </r>
  <r>
    <s v="001-EXC-0029"/>
    <s v="S-0001619988"/>
    <x v="9344"/>
    <s v="STY-24-00094"/>
    <s v="DU24-01"/>
    <x v="0"/>
    <x v="8"/>
    <s v="SU-0001985663"/>
    <s v="/BX-0000026904/F1"/>
    <x v="0"/>
    <s v=""/>
    <s v="EDTA"/>
    <n v="1"/>
    <s v="mL"/>
  </r>
  <r>
    <s v="001-EXC-0042"/>
    <s v="S-0001619990"/>
    <x v="9345"/>
    <s v="STY-24-00094"/>
    <s v="DU24-01"/>
    <x v="0"/>
    <x v="10"/>
    <s v="SU-0001985593"/>
    <s v="/BX-0000026903/G4"/>
    <x v="0"/>
    <s v=""/>
    <s v="DMSO"/>
    <n v="1"/>
    <s v="mL"/>
  </r>
  <r>
    <s v="001-EXC-0042"/>
    <s v="S-0001619990"/>
    <x v="9345"/>
    <s v="STY-24-00094"/>
    <s v="DU24-01"/>
    <x v="0"/>
    <x v="10"/>
    <s v="SU-0001985593"/>
    <s v="/BX-0000026903/G4"/>
    <x v="0"/>
    <s v=""/>
    <s v="EDTA"/>
    <n v="1"/>
    <s v="mL"/>
  </r>
  <r>
    <s v="001-EXC-0042"/>
    <s v="S-0001619991"/>
    <x v="9346"/>
    <s v="STY-24-00094"/>
    <s v="DU24-01"/>
    <x v="0"/>
    <x v="10"/>
    <s v="SU-0001985591"/>
    <s v="/BX-0000026903/G2"/>
    <x v="0"/>
    <s v=""/>
    <s v="DMSO"/>
    <n v="1"/>
    <s v="mL"/>
  </r>
  <r>
    <s v="001-EXC-0042"/>
    <s v="S-0001619991"/>
    <x v="9346"/>
    <s v="STY-24-00094"/>
    <s v="DU24-01"/>
    <x v="0"/>
    <x v="10"/>
    <s v="SU-0001985591"/>
    <s v="/BX-0000026903/G2"/>
    <x v="0"/>
    <s v=""/>
    <s v="EDTA"/>
    <n v="1"/>
    <s v="mL"/>
  </r>
  <r>
    <s v="001-EXC-0042"/>
    <s v="S-0001619992"/>
    <x v="9347"/>
    <s v="STY-24-00094"/>
    <s v="DU24-01"/>
    <x v="0"/>
    <x v="10"/>
    <s v="SU-0001985565"/>
    <s v="/BX-0000026903/D3"/>
    <x v="0"/>
    <s v=""/>
    <s v="DMSO"/>
    <n v="1"/>
    <s v="mL"/>
  </r>
  <r>
    <s v="001-EXC-0042"/>
    <s v="S-0001619992"/>
    <x v="9347"/>
    <s v="STY-24-00094"/>
    <s v="DU24-01"/>
    <x v="0"/>
    <x v="10"/>
    <s v="SU-0001985565"/>
    <s v="/BX-0000026903/D3"/>
    <x v="0"/>
    <s v=""/>
    <s v="EDTA"/>
    <n v="1"/>
    <s v="mL"/>
  </r>
  <r>
    <s v="001-EXC-0042"/>
    <s v="S-0001619994"/>
    <x v="9348"/>
    <s v="STY-24-00094"/>
    <s v="DU24-01"/>
    <x v="0"/>
    <x v="10"/>
    <s v="SU-0001985563"/>
    <s v="/BX-0000026903/D1"/>
    <x v="0"/>
    <s v=""/>
    <s v="DMSO"/>
    <n v="1"/>
    <s v="mL"/>
  </r>
  <r>
    <s v="001-EXC-0042"/>
    <s v="S-0001619994"/>
    <x v="9348"/>
    <s v="STY-24-00094"/>
    <s v="DU24-01"/>
    <x v="0"/>
    <x v="10"/>
    <s v="SU-0001985563"/>
    <s v="/BX-0000026903/D1"/>
    <x v="0"/>
    <s v=""/>
    <s v="EDTA"/>
    <n v="1"/>
    <s v="mL"/>
  </r>
  <r>
    <s v="001-EXC-0042"/>
    <s v="S-0001619995"/>
    <x v="9349"/>
    <s v="STY-24-00094"/>
    <s v="DU24-01"/>
    <x v="0"/>
    <x v="10"/>
    <s v="SU-0001985578"/>
    <s v="/BX-0000026903/E7"/>
    <x v="0"/>
    <s v=""/>
    <s v="DMSO"/>
    <n v="1"/>
    <s v="mL"/>
  </r>
  <r>
    <s v="001-EXC-0042"/>
    <s v="S-0001619995"/>
    <x v="9349"/>
    <s v="STY-24-00094"/>
    <s v="DU24-01"/>
    <x v="0"/>
    <x v="10"/>
    <s v="SU-0001985578"/>
    <s v="/BX-0000026903/E7"/>
    <x v="0"/>
    <s v=""/>
    <s v="EDTA"/>
    <n v="1"/>
    <s v="mL"/>
  </r>
  <r>
    <s v="001-EXC-0045"/>
    <s v="S-0001619996"/>
    <x v="9350"/>
    <s v="STY-24-00094"/>
    <s v="DU24-01"/>
    <x v="1"/>
    <x v="10"/>
    <s v="SU-0001977790"/>
    <s v="/PKG-2502-016602/BX-0000026800/I8"/>
    <x v="5"/>
    <s v=""/>
    <s v="Clot Activator (Silica)"/>
    <n v="0.5"/>
    <s v="mL"/>
  </r>
  <r>
    <s v="001-EXC-0045"/>
    <s v="S-0001619997"/>
    <x v="9351"/>
    <s v="STY-24-00094"/>
    <s v="DU24-01"/>
    <x v="0"/>
    <x v="10"/>
    <s v="SU-0001984986"/>
    <s v="/BX-0000026896/C7"/>
    <x v="5"/>
    <s v=""/>
    <s v="Clot Activator (Silica)"/>
    <n v="0.5"/>
    <s v="mL"/>
  </r>
  <r>
    <s v="001-EXC-0037"/>
    <s v="S-0001620775"/>
    <x v="9352"/>
    <s v="STY-24-00094"/>
    <s v="DU24-01"/>
    <x v="0"/>
    <x v="8"/>
    <s v="SU-0001986598"/>
    <s v="/BX-0000026915/I7"/>
    <x v="6"/>
    <s v=""/>
    <s v="Saline"/>
    <n v="1.5"/>
    <s v="mL"/>
  </r>
  <r>
    <s v="001-EXC-0029"/>
    <s v="S-0001620777"/>
    <x v="9353"/>
    <s v="STY-24-00094"/>
    <s v="DU24-01"/>
    <x v="0"/>
    <x v="9"/>
    <s v="SU-0002025761"/>
    <s v="/PKG-2508-017475"/>
    <x v="6"/>
    <s v=""/>
    <s v="Saline"/>
    <n v="1.5"/>
    <s v="mL"/>
  </r>
  <r>
    <s v="001-EXC-0029"/>
    <s v="S-0001620780"/>
    <x v="9354"/>
    <s v="STY-24-00094"/>
    <s v="DU24-01"/>
    <x v="0"/>
    <x v="9"/>
    <s v="SU-0001986628"/>
    <s v="/BX-0000026916/C9"/>
    <x v="6"/>
    <s v=""/>
    <s v="Saline"/>
    <n v="1.5"/>
    <s v="mL"/>
  </r>
  <r>
    <s v="001-EXC-0029"/>
    <s v="S-0001620781"/>
    <x v="9355"/>
    <s v="STY-24-00094"/>
    <s v="DU24-01"/>
    <x v="0"/>
    <x v="9"/>
    <s v="SU-0001986624"/>
    <s v="/BX-0000026916/C5"/>
    <x v="6"/>
    <s v=""/>
    <s v="Saline"/>
    <n v="1.5"/>
    <s v="mL"/>
  </r>
  <r>
    <s v="001-EXC-0029"/>
    <s v="S-0001620783"/>
    <x v="9356"/>
    <s v="STY-24-00094"/>
    <s v="DU24-01"/>
    <x v="0"/>
    <x v="9"/>
    <s v="SU-0001985143"/>
    <s v="/BX-0000026898/B9"/>
    <x v="5"/>
    <s v=""/>
    <s v="Clot Activator (Silica)"/>
    <n v="0.5"/>
    <s v="mL"/>
  </r>
  <r>
    <s v="001-EXC-0029"/>
    <s v="S-0001620784"/>
    <x v="9357"/>
    <s v="STY-24-00094"/>
    <s v="DU24-01"/>
    <x v="1"/>
    <x v="9"/>
    <s v="SU-0001986951"/>
    <s v="/PKG-2502-016602/BX-0000026920/C4"/>
    <x v="5"/>
    <s v=""/>
    <s v="Clot Activator (Silica)"/>
    <n v="0.5"/>
    <s v="mL"/>
  </r>
  <r>
    <s v="001-EXC-0029"/>
    <s v="S-0001620785"/>
    <x v="9358"/>
    <s v="STY-24-00094"/>
    <s v="DU24-01"/>
    <x v="0"/>
    <x v="9"/>
    <s v="SU-0001985142"/>
    <s v="/BX-0000026898/B8"/>
    <x v="5"/>
    <s v=""/>
    <s v="Clot Activator (Silica)"/>
    <n v="0.5"/>
    <s v="mL"/>
  </r>
  <r>
    <s v="001-EXC-0029"/>
    <s v="S-0001620786"/>
    <x v="9359"/>
    <s v="STY-24-00094"/>
    <s v="DU24-01"/>
    <x v="0"/>
    <x v="9"/>
    <s v="SU-0001985141"/>
    <s v="/BX-0000026898/B7"/>
    <x v="5"/>
    <s v=""/>
    <s v="Clot Activator (Silica)"/>
    <n v="0.5"/>
    <s v="mL"/>
  </r>
  <r>
    <s v="001-EXC-0029"/>
    <s v="S-0001620787"/>
    <x v="9360"/>
    <s v="STY-24-00094"/>
    <s v="DU24-01"/>
    <x v="0"/>
    <x v="9"/>
    <s v="SU-0001985140"/>
    <s v="/BX-0000026898/B6"/>
    <x v="5"/>
    <s v=""/>
    <s v="Clot Activator (Silica)"/>
    <n v="0.5"/>
    <s v="mL"/>
  </r>
  <r>
    <s v="001-EXC-0029"/>
    <s v="S-0001620788"/>
    <x v="9361"/>
    <s v="STY-24-00094"/>
    <s v="DU24-01"/>
    <x v="0"/>
    <x v="9"/>
    <s v="SU-0002025761"/>
    <s v="/PKG-2508-017475"/>
    <x v="5"/>
    <s v=""/>
    <s v="Clot Activator (Silica)"/>
    <n v="0.5"/>
    <s v="mL"/>
  </r>
  <r>
    <s v="001-EXC-0037"/>
    <s v="S-0001620789"/>
    <x v="9362"/>
    <s v="STY-24-00094"/>
    <s v="DU24-01"/>
    <x v="1"/>
    <x v="8"/>
    <s v="SU-0001987115"/>
    <s v="/PKG-2502-016602/BX-0000026922/C4"/>
    <x v="3"/>
    <s v=""/>
    <s v="EDTA"/>
    <n v="0.5"/>
    <s v="mL"/>
  </r>
  <r>
    <s v="001-EXC-0037"/>
    <s v="S-0001620790"/>
    <x v="9363"/>
    <s v="STY-24-00094"/>
    <s v="DU24-01"/>
    <x v="0"/>
    <x v="8"/>
    <s v="SU-0001984662"/>
    <s v="/BX-0000026892/D2"/>
    <x v="3"/>
    <s v=""/>
    <s v="EDTA"/>
    <n v="0.5"/>
    <s v="mL"/>
  </r>
  <r>
    <s v="001-EXC-0037"/>
    <s v="S-0001620792"/>
    <x v="9364"/>
    <s v="STY-24-00094"/>
    <s v="DU24-01"/>
    <x v="0"/>
    <x v="8"/>
    <s v="SU-0001984660"/>
    <s v="/BX-0000026892/C9"/>
    <x v="3"/>
    <s v=""/>
    <s v="EDTA"/>
    <n v="0.5"/>
    <s v="mL"/>
  </r>
  <r>
    <s v="001-EXC-0037"/>
    <s v="S-0001620793"/>
    <x v="9365"/>
    <s v="STY-24-00094"/>
    <s v="DU24-01"/>
    <x v="0"/>
    <x v="8"/>
    <s v="SU-0001984659"/>
    <s v="/BX-0000026892/C8"/>
    <x v="3"/>
    <s v=""/>
    <s v="EDTA"/>
    <n v="0.5"/>
    <s v="mL"/>
  </r>
  <r>
    <s v="001-EXC-0037"/>
    <s v="S-0001620794"/>
    <x v="9366"/>
    <s v="STY-24-00094"/>
    <s v="DU24-01"/>
    <x v="0"/>
    <x v="8"/>
    <s v="SU-0001984657"/>
    <s v="/BX-0000026892/C6"/>
    <x v="3"/>
    <s v=""/>
    <s v="EDTA"/>
    <n v="0.5"/>
    <s v="mL"/>
  </r>
  <r>
    <s v="001-EXC-0029"/>
    <s v="S-0001620795"/>
    <x v="9367"/>
    <s v="STY-24-00094"/>
    <s v="DU24-01"/>
    <x v="1"/>
    <x v="9"/>
    <s v="SU-0001987117"/>
    <s v="/PKG-2502-016602/BX-0000026922/C6"/>
    <x v="3"/>
    <s v=""/>
    <s v="EDTA"/>
    <n v="0.5"/>
    <s v="mL"/>
  </r>
  <r>
    <s v="001-EXC-0029"/>
    <s v="S-0001620796"/>
    <x v="9368"/>
    <s v="STY-24-00094"/>
    <s v="DU24-01"/>
    <x v="0"/>
    <x v="9"/>
    <s v="SU-0001984663"/>
    <s v="/BX-0000026892/D3"/>
    <x v="3"/>
    <s v=""/>
    <s v="EDTA"/>
    <n v="0.5"/>
    <s v="mL"/>
  </r>
  <r>
    <s v="001-EXC-0029"/>
    <s v="S-0001620797"/>
    <x v="9369"/>
    <s v="STY-24-00094"/>
    <s v="DU24-01"/>
    <x v="0"/>
    <x v="9"/>
    <s v="SU-0001984664"/>
    <s v="/BX-0000026892/D4"/>
    <x v="3"/>
    <s v=""/>
    <s v="EDTA"/>
    <n v="0.5"/>
    <s v="mL"/>
  </r>
  <r>
    <s v="001-EXC-0029"/>
    <s v="S-0001620798"/>
    <x v="9370"/>
    <s v="STY-24-00094"/>
    <s v="DU24-01"/>
    <x v="0"/>
    <x v="9"/>
    <s v="SU-0001984666"/>
    <s v="/BX-0000026892/D6"/>
    <x v="3"/>
    <s v=""/>
    <s v="EDTA"/>
    <n v="0.5"/>
    <s v="mL"/>
  </r>
  <r>
    <s v="001-EXC-0029"/>
    <s v="S-0001620799"/>
    <x v="9371"/>
    <s v="STY-24-00094"/>
    <s v="DU24-01"/>
    <x v="0"/>
    <x v="9"/>
    <s v="SU-0001984665"/>
    <s v="/BX-0000026892/D5"/>
    <x v="3"/>
    <s v=""/>
    <s v="EDTA"/>
    <n v="0.5"/>
    <s v="mL"/>
  </r>
  <r>
    <s v="001-EXC-0029"/>
    <s v="S-0001620800"/>
    <x v="9372"/>
    <s v="STY-24-00094"/>
    <s v="DU24-01"/>
    <x v="0"/>
    <x v="9"/>
    <s v="SU-0001984667"/>
    <s v="/BX-0000026892/D7"/>
    <x v="3"/>
    <s v=""/>
    <s v="EDTA"/>
    <n v="0.5"/>
    <s v="mL"/>
  </r>
  <r>
    <s v="001-EXC-0041"/>
    <s v="S-0001620801"/>
    <x v="9373"/>
    <s v="STY-24-00094"/>
    <s v="DU24-01"/>
    <x v="1"/>
    <x v="9"/>
    <s v="SU-0001986952"/>
    <s v="/PKG-2502-016602/BX-0000026920/C5"/>
    <x v="5"/>
    <s v=""/>
    <s v="Clot Activator (Silica)"/>
    <n v="0.5"/>
    <s v="mL"/>
  </r>
  <r>
    <s v="001-EXC-0041"/>
    <s v="S-0001620802"/>
    <x v="9374"/>
    <s v="STY-24-00094"/>
    <s v="DU24-01"/>
    <x v="0"/>
    <x v="9"/>
    <s v="SU-0001985145"/>
    <s v="/BX-0000026898/C2"/>
    <x v="5"/>
    <s v=""/>
    <s v="Clot Activator (Silica)"/>
    <n v="0.5"/>
    <s v="mL"/>
  </r>
  <r>
    <s v="001-EXC-0041"/>
    <s v="S-0001620804"/>
    <x v="9375"/>
    <s v="STY-24-00094"/>
    <s v="DU24-01"/>
    <x v="0"/>
    <x v="9"/>
    <s v="SU-0001985146"/>
    <s v="/BX-0000026898/C3"/>
    <x v="5"/>
    <s v=""/>
    <s v="Clot Activator (Silica)"/>
    <n v="0.5"/>
    <s v="mL"/>
  </r>
  <r>
    <s v="001-EXC-0041"/>
    <s v="S-0001620805"/>
    <x v="9376"/>
    <s v="STY-24-00094"/>
    <s v="DU24-01"/>
    <x v="0"/>
    <x v="9"/>
    <s v="SU-0001985147"/>
    <s v="/BX-0000026898/C4"/>
    <x v="5"/>
    <s v=""/>
    <s v="Clot Activator (Silica)"/>
    <n v="0.5"/>
    <s v="mL"/>
  </r>
  <r>
    <s v="001-EXC-0041"/>
    <s v="S-0001620806"/>
    <x v="9377"/>
    <s v="STY-24-00094"/>
    <s v="DU24-01"/>
    <x v="0"/>
    <x v="9"/>
    <s v="SU-0001985148"/>
    <s v="/BX-0000026898/C5"/>
    <x v="5"/>
    <s v=""/>
    <s v="Clot Activator (Silica)"/>
    <n v="0.5"/>
    <s v="mL"/>
  </r>
  <r>
    <s v="001-EXC-0041"/>
    <s v="S-0001620808"/>
    <x v="9378"/>
    <s v="STY-24-00094"/>
    <s v="DU24-01"/>
    <x v="0"/>
    <x v="9"/>
    <s v="SU-0002025761"/>
    <s v="/PKG-2508-017475"/>
    <x v="6"/>
    <s v=""/>
    <s v="Saline"/>
    <n v="1.5"/>
    <s v="mL"/>
  </r>
  <r>
    <s v="001-EXC-0041"/>
    <s v="S-0001620809"/>
    <x v="9379"/>
    <s v="STY-24-00094"/>
    <s v="DU24-01"/>
    <x v="0"/>
    <x v="9"/>
    <s v="SU-0002025761"/>
    <s v="/PKG-2508-017475"/>
    <x v="6"/>
    <s v=""/>
    <s v="Saline"/>
    <n v="1.5"/>
    <s v="mL"/>
  </r>
  <r>
    <s v="001-EXC-0041"/>
    <s v="S-0001620810"/>
    <x v="9380"/>
    <s v="STY-24-00094"/>
    <s v="DU24-01"/>
    <x v="0"/>
    <x v="9"/>
    <s v="SU-0001986635"/>
    <s v="/BX-0000026916/D7"/>
    <x v="6"/>
    <s v=""/>
    <s v="Saline"/>
    <n v="1.5"/>
    <s v="mL"/>
  </r>
  <r>
    <s v="001-EXC-0041"/>
    <s v="S-0001620811"/>
    <x v="9381"/>
    <s v="STY-24-00094"/>
    <s v="DU24-01"/>
    <x v="0"/>
    <x v="9"/>
    <s v="SU-0001986643"/>
    <s v="/BX-0000026916/E6"/>
    <x v="6"/>
    <s v=""/>
    <s v="Saline"/>
    <n v="1.5"/>
    <s v="mL"/>
  </r>
  <r>
    <s v="001-EXC-0041"/>
    <s v="S-0001620812"/>
    <x v="9382"/>
    <s v="STY-24-00094"/>
    <s v="DU24-01"/>
    <x v="0"/>
    <x v="9"/>
    <s v="SU-0001986604"/>
    <s v="/BX-0000026916/A3"/>
    <x v="6"/>
    <s v=""/>
    <s v="Saline"/>
    <n v="1.5"/>
    <s v="mL"/>
  </r>
  <r>
    <s v="001-EXC-0041"/>
    <s v="S-0001620813"/>
    <x v="9383"/>
    <s v="STY-24-00094"/>
    <s v="DU24-01"/>
    <x v="1"/>
    <x v="9"/>
    <s v="SU-0001987118"/>
    <s v="/PKG-2502-016602/BX-0000026922/C7"/>
    <x v="3"/>
    <s v=""/>
    <s v="EDTA"/>
    <n v="0.5"/>
    <s v="mL"/>
  </r>
  <r>
    <s v="001-EXC-0041"/>
    <s v="S-0001620816"/>
    <x v="9384"/>
    <s v="STY-24-00094"/>
    <s v="DU24-01"/>
    <x v="0"/>
    <x v="9"/>
    <s v="SU-0001984671"/>
    <s v="/BX-0000026892/E2"/>
    <x v="3"/>
    <s v=""/>
    <s v="EDTA"/>
    <n v="0.5"/>
    <s v="mL"/>
  </r>
  <r>
    <s v="001-EXC-0041"/>
    <s v="S-0001620817"/>
    <x v="9385"/>
    <s v="STY-24-00094"/>
    <s v="DU24-01"/>
    <x v="0"/>
    <x v="9"/>
    <s v="SU-0001984670"/>
    <s v="/BX-0000026892/E1"/>
    <x v="3"/>
    <s v=""/>
    <s v="EDTA"/>
    <n v="0.5"/>
    <s v="mL"/>
  </r>
  <r>
    <s v="001-EXC-0041"/>
    <s v="S-0001620818"/>
    <x v="9386"/>
    <s v="STY-24-00094"/>
    <s v="DU24-01"/>
    <x v="0"/>
    <x v="9"/>
    <s v="SU-0001984669"/>
    <s v="/BX-0000026892/D9"/>
    <x v="3"/>
    <s v=""/>
    <s v="EDTA"/>
    <n v="0.5"/>
    <s v="mL"/>
  </r>
  <r>
    <s v="001-EXC-0015"/>
    <s v="S-0001593145"/>
    <x v="9387"/>
    <s v="STY-24-00094"/>
    <s v="DU24-01"/>
    <x v="0"/>
    <x v="2"/>
    <s v="SU-0001954981"/>
    <s v="/BX-0000026500/H8"/>
    <x v="3"/>
    <s v=""/>
    <s v="EDTA"/>
    <n v="4"/>
    <s v="mL"/>
  </r>
  <r>
    <s v="001-EXC-0016"/>
    <s v="S-0001593146"/>
    <x v="9388"/>
    <s v="STY-24-00094"/>
    <s v="DU24-01"/>
    <x v="0"/>
    <x v="2"/>
    <s v="SU-0001954971"/>
    <s v="/BX-0000026500/G7"/>
    <x v="3"/>
    <s v=""/>
    <s v="EDTA"/>
    <n v="4"/>
    <s v="mL"/>
  </r>
  <r>
    <s v="001-EXC-0016"/>
    <s v="S-0001593147"/>
    <x v="9389"/>
    <s v="STY-24-00094"/>
    <s v="DU24-01"/>
    <x v="0"/>
    <x v="2"/>
    <s v="SU-0001954970"/>
    <s v="/BX-0000026500/G6"/>
    <x v="3"/>
    <s v=""/>
    <s v="EDTA"/>
    <n v="4"/>
    <s v="mL"/>
  </r>
  <r>
    <s v="001-EXC-0001"/>
    <s v="S-0001593148"/>
    <x v="9390"/>
    <s v="STY-24-00094"/>
    <s v="DU24-01"/>
    <x v="0"/>
    <x v="2"/>
    <s v="SU-0001954977"/>
    <s v="/BX-0000026500/H4"/>
    <x v="3"/>
    <s v=""/>
    <s v="EDTA"/>
    <n v="4"/>
    <s v="mL"/>
  </r>
  <r>
    <s v="001-EXC-0001"/>
    <s v="S-0001593149"/>
    <x v="9391"/>
    <s v="STY-24-00094"/>
    <s v="DU24-01"/>
    <x v="0"/>
    <x v="2"/>
    <s v="SU-0001954978"/>
    <s v="/BX-0000026500/H5"/>
    <x v="3"/>
    <s v=""/>
    <s v="EDTA"/>
    <n v="4"/>
    <s v="mL"/>
  </r>
  <r>
    <s v="001-EXC-0004"/>
    <s v="S-0001593150"/>
    <x v="9392"/>
    <s v="STY-24-00094"/>
    <s v="DU24-01"/>
    <x v="0"/>
    <x v="2"/>
    <s v="SU-0001954991"/>
    <s v="/BX-0000026500/I9"/>
    <x v="3"/>
    <s v=""/>
    <s v="EDTA"/>
    <n v="4"/>
    <s v="mL"/>
  </r>
  <r>
    <s v="001-EXC-0004"/>
    <s v="S-0001593151"/>
    <x v="9393"/>
    <s v="STY-24-00094"/>
    <s v="DU24-01"/>
    <x v="0"/>
    <x v="2"/>
    <s v="SU-0001954982"/>
    <s v="/BX-0000026500/H9"/>
    <x v="3"/>
    <s v=""/>
    <s v="EDTA"/>
    <n v="4"/>
    <s v="mL"/>
  </r>
  <r>
    <s v="001-EXC-0006"/>
    <s v="S-0001593152"/>
    <x v="9394"/>
    <s v="STY-24-00094"/>
    <s v="DU24-01"/>
    <x v="0"/>
    <x v="2"/>
    <s v="SU-0001954973"/>
    <s v="/BX-0000026500/G9"/>
    <x v="3"/>
    <s v=""/>
    <s v="EDTA"/>
    <n v="4"/>
    <s v="mL"/>
  </r>
  <r>
    <s v="001-EXC-0006"/>
    <s v="S-0001593153"/>
    <x v="9395"/>
    <s v="STY-24-00094"/>
    <s v="DU24-01"/>
    <x v="0"/>
    <x v="2"/>
    <s v="SU-0001954974"/>
    <s v="/BX-0000026500/H1"/>
    <x v="3"/>
    <s v=""/>
    <s v="EDTA"/>
    <n v="4"/>
    <s v="mL"/>
  </r>
  <r>
    <s v="001-EXC-0008"/>
    <s v="S-0001593154"/>
    <x v="9396"/>
    <s v="STY-24-00094"/>
    <s v="DU24-01"/>
    <x v="0"/>
    <x v="2"/>
    <s v="SU-0001954980"/>
    <s v="/BX-0000026500/H7"/>
    <x v="3"/>
    <s v=""/>
    <s v="EDTA"/>
    <n v="4"/>
    <s v="mL"/>
  </r>
  <r>
    <s v="001-EXC-0008"/>
    <s v="S-0001593155"/>
    <x v="9397"/>
    <s v="STY-24-00094"/>
    <s v="DU24-01"/>
    <x v="0"/>
    <x v="2"/>
    <s v="SU-0001954979"/>
    <s v="/BX-0000026500/H6"/>
    <x v="3"/>
    <s v=""/>
    <s v="EDTA"/>
    <n v="4"/>
    <s v="mL"/>
  </r>
  <r>
    <s v="001-EXC-0009"/>
    <s v="S-0001593156"/>
    <x v="9398"/>
    <s v="STY-24-00094"/>
    <s v="DU24-01"/>
    <x v="0"/>
    <x v="2"/>
    <s v="SU-0001954975"/>
    <s v="/BX-0000026500/H2"/>
    <x v="3"/>
    <s v=""/>
    <s v="EDTA"/>
    <n v="4"/>
    <s v="mL"/>
  </r>
  <r>
    <s v="001-EXC-0012"/>
    <s v="S-0001593159"/>
    <x v="9399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12"/>
    <s v="S-0001593160"/>
    <x v="9400"/>
    <s v="STY-24-00094"/>
    <s v="DU24-01"/>
    <x v="1"/>
    <x v="4"/>
    <s v="SU-0001966627"/>
    <s v="/PKG-2502-016602/BX-0000026664/G9"/>
    <x v="4"/>
    <s v=""/>
    <s v="Media, Universal Viral Transport Media"/>
    <n v="0.5"/>
    <s v="mL"/>
  </r>
  <r>
    <s v="001-EXC-0012"/>
    <s v="S-0001593161"/>
    <x v="9401"/>
    <s v="STY-24-00094"/>
    <s v="DU24-01"/>
    <x v="0"/>
    <x v="4"/>
    <s v="SU-0001956252"/>
    <s v="/BX-0000026516/D3"/>
    <x v="4"/>
    <s v=""/>
    <s v="Media, Universal Viral Transport Media"/>
    <n v="0.5"/>
    <s v="mL"/>
  </r>
  <r>
    <s v="001-EXC-0012"/>
    <s v="S-0001593162"/>
    <x v="9402"/>
    <s v="STY-24-00094"/>
    <s v="DU24-01"/>
    <x v="0"/>
    <x v="4"/>
    <s v="SU-0001956251"/>
    <s v="/BX-0000026516/D2"/>
    <x v="4"/>
    <s v=""/>
    <s v="Media, Universal Viral Transport Media"/>
    <n v="0.5"/>
    <s v="mL"/>
  </r>
  <r>
    <s v="001-EXC-0013"/>
    <s v="S-0001593163"/>
    <x v="9403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13"/>
    <s v="S-0001593165"/>
    <x v="9404"/>
    <s v="STY-24-00094"/>
    <s v="DU24-01"/>
    <x v="1"/>
    <x v="4"/>
    <s v="SU-0001966628"/>
    <s v="/PKG-2502-016602/BX-0000026664/H1"/>
    <x v="4"/>
    <s v=""/>
    <s v="Media, Universal Viral Transport Media"/>
    <n v="0.5"/>
    <s v="mL"/>
  </r>
  <r>
    <s v="001-EXC-0013"/>
    <s v="S-0001593166"/>
    <x v="9405"/>
    <s v="STY-24-00094"/>
    <s v="DU24-01"/>
    <x v="0"/>
    <x v="4"/>
    <s v="SU-0001956254"/>
    <s v="/BX-0000026516/D5"/>
    <x v="4"/>
    <s v=""/>
    <s v="Media, Universal Viral Transport Media"/>
    <n v="0.5"/>
    <s v="mL"/>
  </r>
  <r>
    <s v="001-EXC-0014"/>
    <s v="S-0001593169"/>
    <x v="9406"/>
    <s v="STY-24-00094"/>
    <s v="DU24-01"/>
    <x v="0"/>
    <x v="4"/>
    <s v="SU-0001956257"/>
    <s v="/BX-0000026516/D8"/>
    <x v="4"/>
    <s v=""/>
    <s v="Media, Universal Viral Transport Media"/>
    <n v="0.5"/>
    <s v="mL"/>
  </r>
  <r>
    <s v="001-EXC-0014"/>
    <s v="S-0001593171"/>
    <x v="9407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14"/>
    <s v="S-0001593172"/>
    <x v="9408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15"/>
    <s v="S-0001593173"/>
    <x v="9409"/>
    <s v="STY-24-00094"/>
    <s v="DU24-01"/>
    <x v="0"/>
    <x v="4"/>
    <s v="SU-0001956262"/>
    <s v="/BX-0000026516/E4"/>
    <x v="4"/>
    <s v=""/>
    <s v="Media, Universal Viral Transport Media"/>
    <n v="0.5"/>
    <s v="mL"/>
  </r>
  <r>
    <s v="001-EXC-0015"/>
    <s v="S-0001593174"/>
    <x v="9410"/>
    <s v="STY-24-00094"/>
    <s v="DU24-01"/>
    <x v="0"/>
    <x v="4"/>
    <s v="SU-0001956261"/>
    <s v="/BX-0000026516/E3"/>
    <x v="4"/>
    <s v=""/>
    <s v="Media, Universal Viral Transport Media"/>
    <n v="0.5"/>
    <s v="mL"/>
  </r>
  <r>
    <s v="001-EXC-0015"/>
    <s v="S-0001593175"/>
    <x v="9411"/>
    <s v="STY-24-00094"/>
    <s v="DU24-01"/>
    <x v="1"/>
    <x v="4"/>
    <s v="SU-0001966630"/>
    <s v="/PKG-2502-016602/BX-0000026664/H3"/>
    <x v="4"/>
    <s v=""/>
    <s v="Media, Universal Viral Transport Media"/>
    <n v="0.5"/>
    <s v="mL"/>
  </r>
  <r>
    <s v="001-EXC-0015"/>
    <s v="S-0001593177"/>
    <x v="9412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16"/>
    <s v="S-0001593178"/>
    <x v="9413"/>
    <s v="STY-24-00094"/>
    <s v="DU24-01"/>
    <x v="0"/>
    <x v="4"/>
    <s v="SU-0001956266"/>
    <s v="/BX-0000026516/E8"/>
    <x v="4"/>
    <s v=""/>
    <s v="Media, Universal Viral Transport Media"/>
    <n v="0.5"/>
    <s v="mL"/>
  </r>
  <r>
    <s v="001-EXC-0016"/>
    <s v="S-0001593179"/>
    <x v="9414"/>
    <s v="STY-24-00094"/>
    <s v="DU24-01"/>
    <x v="0"/>
    <x v="4"/>
    <s v="SU-0001956265"/>
    <s v="/BX-0000026516/E7"/>
    <x v="4"/>
    <s v=""/>
    <s v="Media, Universal Viral Transport Media"/>
    <n v="0.5"/>
    <s v="mL"/>
  </r>
  <r>
    <s v="001-EXC-0016"/>
    <s v="S-0001593180"/>
    <x v="9415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16"/>
    <s v="S-0001593181"/>
    <x v="9416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01"/>
    <s v="S-0001593183"/>
    <x v="9417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01"/>
    <s v="S-0001593184"/>
    <x v="9418"/>
    <s v="STY-24-00094"/>
    <s v="DU24-01"/>
    <x v="0"/>
    <x v="4"/>
    <s v="SU-0001956226"/>
    <s v="/BX-0000026516/A4"/>
    <x v="4"/>
    <s v=""/>
    <s v="Media, Universal Viral Transport Media"/>
    <n v="0.5"/>
    <s v="mL"/>
  </r>
  <r>
    <s v="001-EXC-0001"/>
    <s v="S-0001593185"/>
    <x v="9419"/>
    <s v="STY-24-00094"/>
    <s v="DU24-01"/>
    <x v="1"/>
    <x v="4"/>
    <s v="SU-0001966621"/>
    <s v="/PKG-2502-016602/BX-0000026664/G3"/>
    <x v="4"/>
    <s v=""/>
    <s v="Media, Universal Viral Transport Media"/>
    <n v="0.5"/>
    <s v="mL"/>
  </r>
  <r>
    <s v="001-EXC-0001"/>
    <s v="S-0001593186"/>
    <x v="9420"/>
    <s v="STY-24-00094"/>
    <s v="DU24-01"/>
    <x v="0"/>
    <x v="4"/>
    <s v="SU-0001956225"/>
    <s v="/BX-0000026516/A3"/>
    <x v="4"/>
    <s v=""/>
    <s v="Media, Universal Viral Transport Media"/>
    <n v="0.5"/>
    <s v="mL"/>
  </r>
  <r>
    <s v="001-EXC-0001"/>
    <s v="S-0001593187"/>
    <x v="9421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04"/>
    <s v="S-0001593188"/>
    <x v="9422"/>
    <s v="STY-24-00094"/>
    <s v="DU24-01"/>
    <x v="0"/>
    <x v="4"/>
    <s v="SU-0001956229"/>
    <s v="/BX-0000026516/A7"/>
    <x v="4"/>
    <s v=""/>
    <s v="Media, Universal Viral Transport Media"/>
    <n v="0.5"/>
    <s v="mL"/>
  </r>
  <r>
    <s v="001-EXC-0004"/>
    <s v="S-0001593189"/>
    <x v="9423"/>
    <s v="STY-24-00094"/>
    <s v="DU24-01"/>
    <x v="0"/>
    <x v="4"/>
    <s v="SU-0001956228"/>
    <s v="/BX-0000026516/A6"/>
    <x v="4"/>
    <s v=""/>
    <s v="Media, Universal Viral Transport Media"/>
    <n v="0.5"/>
    <s v="mL"/>
  </r>
  <r>
    <s v="001-EXC-0004"/>
    <s v="S-0001593190"/>
    <x v="9424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04"/>
    <s v="S-0001593192"/>
    <x v="9425"/>
    <s v="STY-24-00094"/>
    <s v="DU24-01"/>
    <x v="1"/>
    <x v="4"/>
    <s v="SU-0001966622"/>
    <s v="/PKG-2502-016602/BX-0000026664/G4"/>
    <x v="4"/>
    <s v=""/>
    <s v="Media, Universal Viral Transport Media"/>
    <n v="0.5"/>
    <s v="mL"/>
  </r>
  <r>
    <s v="001-EXC-0006"/>
    <s v="S-0001593193"/>
    <x v="9426"/>
    <s v="STY-24-00094"/>
    <s v="DU24-01"/>
    <x v="0"/>
    <x v="4"/>
    <s v="SU-0001956234"/>
    <s v="/BX-0000026516/B3"/>
    <x v="4"/>
    <s v=""/>
    <s v="Media, Universal Viral Transport Media"/>
    <n v="0.5"/>
    <s v="mL"/>
  </r>
  <r>
    <s v="001-EXC-0006"/>
    <s v="S-0001593196"/>
    <x v="9427"/>
    <s v="STY-24-00094"/>
    <s v="DU24-01"/>
    <x v="0"/>
    <x v="4"/>
    <s v="SU-0001956232"/>
    <s v="/BX-0000026516/B1"/>
    <x v="4"/>
    <s v=""/>
    <s v="Media, Universal Viral Transport Media"/>
    <n v="0.5"/>
    <s v="mL"/>
  </r>
  <r>
    <s v="001-EXC-0006"/>
    <s v="S-0001593197"/>
    <x v="9428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05"/>
    <s v="S-0001593994"/>
    <x v="9429"/>
    <s v="STY-24-00094"/>
    <s v="DU24-01"/>
    <x v="0"/>
    <x v="2"/>
    <s v="SU-0001983475"/>
    <s v="/BX-0000026872/C6"/>
    <x v="2"/>
    <s v=""/>
    <s v="PAXgene, RNA"/>
    <n v="2.5"/>
    <s v="mL"/>
  </r>
  <r>
    <s v="001-EXC-0032"/>
    <s v="S-0001593996"/>
    <x v="9430"/>
    <s v="STY-24-00094"/>
    <s v="DU24-01"/>
    <x v="0"/>
    <x v="2"/>
    <s v="SU-0001978864"/>
    <s v="/BX-0000026814/A6"/>
    <x v="2"/>
    <s v=""/>
    <s v="EDTA"/>
    <n v="1"/>
    <s v="mL"/>
  </r>
  <r>
    <s v="001-EXC-0031"/>
    <s v="S-0001593997"/>
    <x v="9431"/>
    <s v="STY-24-00094"/>
    <s v="DU24-01"/>
    <x v="0"/>
    <x v="2"/>
    <s v="SU-0001978870"/>
    <s v="/BX-0000026814/B3"/>
    <x v="2"/>
    <s v=""/>
    <s v="EDTA"/>
    <n v="1"/>
    <s v="mL"/>
  </r>
  <r>
    <s v="001-EXC-0031"/>
    <s v="S-0001593998"/>
    <x v="9432"/>
    <s v="STY-24-00094"/>
    <s v="DU24-01"/>
    <x v="0"/>
    <x v="2"/>
    <s v="SU-0001978867"/>
    <s v="/BX-0000026814/A9"/>
    <x v="2"/>
    <s v=""/>
    <s v="EDTA"/>
    <n v="1"/>
    <s v="mL"/>
  </r>
  <r>
    <s v="001-EXC-0027"/>
    <s v="S-0001593999"/>
    <x v="9433"/>
    <s v="STY-24-00094"/>
    <s v="DU24-01"/>
    <x v="0"/>
    <x v="2"/>
    <s v="SU-0001978874"/>
    <s v="/BX-0000026814/B7"/>
    <x v="2"/>
    <s v=""/>
    <s v="EDTA"/>
    <n v="1"/>
    <s v="mL"/>
  </r>
  <r>
    <s v="001-EXC-0027"/>
    <s v="S-0001594000"/>
    <x v="9434"/>
    <s v="STY-24-00094"/>
    <s v="DU24-01"/>
    <x v="0"/>
    <x v="2"/>
    <s v="SU-0001978871"/>
    <s v="/BX-0000026814/B4"/>
    <x v="2"/>
    <s v=""/>
    <s v="EDTA"/>
    <n v="1"/>
    <s v="mL"/>
  </r>
  <r>
    <s v="001-EXC-0026"/>
    <s v="S-0001594001"/>
    <x v="9435"/>
    <s v="STY-24-00094"/>
    <s v="DU24-01"/>
    <x v="0"/>
    <x v="2"/>
    <s v="SU-0001978878"/>
    <s v="/BX-0000026814/C2"/>
    <x v="2"/>
    <s v=""/>
    <s v="EDTA"/>
    <n v="1"/>
    <s v="mL"/>
  </r>
  <r>
    <s v="001-EXC-0026"/>
    <s v="S-0001594002"/>
    <x v="9436"/>
    <s v="STY-24-00094"/>
    <s v="DU24-01"/>
    <x v="0"/>
    <x v="2"/>
    <s v="SU-0001978876"/>
    <s v="/BX-0000026814/B9"/>
    <x v="2"/>
    <s v=""/>
    <s v="EDTA"/>
    <n v="1"/>
    <s v="mL"/>
  </r>
  <r>
    <s v="001-EXC-0025"/>
    <s v="S-0001594003"/>
    <x v="9437"/>
    <s v="STY-24-00094"/>
    <s v="DU24-01"/>
    <x v="0"/>
    <x v="2"/>
    <s v="SU-0001978882"/>
    <s v="/BX-0000026814/C6"/>
    <x v="2"/>
    <s v=""/>
    <s v="EDTA"/>
    <n v="1"/>
    <s v="mL"/>
  </r>
  <r>
    <s v="001-EXC-0025"/>
    <s v="S-0001594004"/>
    <x v="9438"/>
    <s v="STY-24-00094"/>
    <s v="DU24-01"/>
    <x v="0"/>
    <x v="2"/>
    <s v="SU-0001978880"/>
    <s v="/BX-0000026814/C4"/>
    <x v="2"/>
    <s v=""/>
    <s v="EDTA"/>
    <n v="1"/>
    <s v="mL"/>
  </r>
  <r>
    <s v="001-EXC-0021"/>
    <s v="S-0001594005"/>
    <x v="9439"/>
    <s v="STY-24-00094"/>
    <s v="DU24-01"/>
    <x v="0"/>
    <x v="2"/>
    <s v="SU-0001978868"/>
    <s v="/BX-0000026814/B1"/>
    <x v="2"/>
    <s v=""/>
    <s v="EDTA"/>
    <n v="1"/>
    <s v="mL"/>
  </r>
  <r>
    <s v="001-EXC-0021"/>
    <s v="S-0001594006"/>
    <x v="9440"/>
    <s v="STY-24-00094"/>
    <s v="DU24-01"/>
    <x v="0"/>
    <x v="2"/>
    <s v="SU-0001978869"/>
    <s v="/BX-0000026814/B2"/>
    <x v="2"/>
    <s v=""/>
    <s v="EDTA"/>
    <n v="1"/>
    <s v="mL"/>
  </r>
  <r>
    <s v="001-EXC-0023"/>
    <s v="S-0001594007"/>
    <x v="9441"/>
    <s v="STY-24-00094"/>
    <s v="DU24-01"/>
    <x v="0"/>
    <x v="6"/>
    <s v="SU-0001978918"/>
    <s v="/BX-0000026814/G6"/>
    <x v="2"/>
    <s v=""/>
    <s v="EDTA"/>
    <n v="1"/>
    <s v="mL"/>
  </r>
  <r>
    <s v="001-EXC-0023"/>
    <s v="S-0001594008"/>
    <x v="9442"/>
    <s v="STY-24-00094"/>
    <s v="DU24-01"/>
    <x v="0"/>
    <x v="6"/>
    <s v="SU-0001978917"/>
    <s v="/BX-0000026814/G5"/>
    <x v="2"/>
    <s v=""/>
    <s v="EDTA"/>
    <n v="1"/>
    <s v="mL"/>
  </r>
  <r>
    <s v="001-EXC-0027"/>
    <s v="S-0001594009"/>
    <x v="9443"/>
    <s v="STY-24-00094"/>
    <s v="DU24-01"/>
    <x v="0"/>
    <x v="4"/>
    <s v="SU-0001978903"/>
    <s v="/BX-0000026814/E9"/>
    <x v="2"/>
    <s v=""/>
    <s v="EDTA"/>
    <n v="1"/>
    <s v="mL"/>
  </r>
  <r>
    <s v="001-EXC-0031"/>
    <s v="S-0001594011"/>
    <x v="9444"/>
    <s v="STY-24-00094"/>
    <s v="DU24-01"/>
    <x v="0"/>
    <x v="4"/>
    <s v="SU-0001978906"/>
    <s v="/BX-0000026814/F3"/>
    <x v="2"/>
    <s v=""/>
    <s v="EDTA"/>
    <n v="1"/>
    <s v="mL"/>
  </r>
  <r>
    <s v="001-EXC-0031"/>
    <s v="S-0001594012"/>
    <x v="9445"/>
    <s v="STY-24-00094"/>
    <s v="DU24-01"/>
    <x v="0"/>
    <x v="4"/>
    <s v="SU-0001978905"/>
    <s v="/BX-0000026814/F2"/>
    <x v="2"/>
    <s v=""/>
    <s v="EDTA"/>
    <n v="1"/>
    <s v="mL"/>
  </r>
  <r>
    <s v="001-EXC-0032"/>
    <s v="S-0001594014"/>
    <x v="9446"/>
    <s v="STY-24-00094"/>
    <s v="DU24-01"/>
    <x v="0"/>
    <x v="4"/>
    <s v="SU-0001978886"/>
    <s v="/BX-0000026814/D1"/>
    <x v="2"/>
    <s v=""/>
    <s v="EDTA"/>
    <n v="1"/>
    <s v="mL"/>
  </r>
  <r>
    <s v="001-EXC-0023"/>
    <s v="S-0001594015"/>
    <x v="9447"/>
    <s v="STY-24-00094"/>
    <s v="DU24-01"/>
    <x v="1"/>
    <x v="4"/>
    <s v="SU-0001983539"/>
    <s v="/PKG-2502-016602/BX-0000026873/E6"/>
    <x v="2"/>
    <s v=""/>
    <s v="PAXgene, RNA"/>
    <n v="2.5"/>
    <s v="mL"/>
  </r>
  <r>
    <s v="001-EXC-0023"/>
    <s v="S-0001594016"/>
    <x v="9448"/>
    <s v="STY-24-00094"/>
    <s v="DU24-01"/>
    <x v="0"/>
    <x v="4"/>
    <s v="SU-0001983489"/>
    <s v="/BX-0000026872/E6"/>
    <x v="2"/>
    <s v=""/>
    <s v="PAXgene, RNA"/>
    <n v="2.5"/>
    <s v="mL"/>
  </r>
  <r>
    <s v="001-EXC-0032"/>
    <s v="S-0001594017"/>
    <x v="9449"/>
    <s v="STY-24-00094"/>
    <s v="DU24-01"/>
    <x v="0"/>
    <x v="4"/>
    <s v="SU-0001983494"/>
    <s v="/BX-0000026872/F4"/>
    <x v="2"/>
    <s v=""/>
    <s v="PAXgene, RNA"/>
    <n v="2.5"/>
    <s v="mL"/>
  </r>
  <r>
    <s v="001-EXC-0018"/>
    <s v="S-0001594019"/>
    <x v="9450"/>
    <s v="STY-24-00094"/>
    <s v="DU24-01"/>
    <x v="0"/>
    <x v="4"/>
    <s v="SU-0001983486"/>
    <s v="/BX-0000026872/E3"/>
    <x v="2"/>
    <s v=""/>
    <s v="PAXgene, RNA"/>
    <n v="2.5"/>
    <s v="mL"/>
  </r>
  <r>
    <s v="001-EXC-0018"/>
    <s v="S-0001594020"/>
    <x v="9451"/>
    <s v="STY-24-00094"/>
    <s v="DU24-01"/>
    <x v="1"/>
    <x v="4"/>
    <s v="SU-0001983536"/>
    <s v="/PKG-2502-016602/BX-0000026873/E3"/>
    <x v="2"/>
    <s v=""/>
    <s v="PAXgene, RNA"/>
    <n v="2.5"/>
    <s v="mL"/>
  </r>
  <r>
    <s v="001-EXC-0019"/>
    <s v="S-0001594022"/>
    <x v="9452"/>
    <s v="STY-24-00094"/>
    <s v="DU24-01"/>
    <x v="1"/>
    <x v="4"/>
    <s v="SU-0001983537"/>
    <s v="/PKG-2502-016602/BX-0000026873/E4"/>
    <x v="2"/>
    <s v=""/>
    <s v="PAXgene, RNA"/>
    <n v="2.5"/>
    <s v="mL"/>
  </r>
  <r>
    <s v="001-EXC-0017"/>
    <s v="S-0001594023"/>
    <x v="9453"/>
    <s v="STY-24-00094"/>
    <s v="DU24-01"/>
    <x v="0"/>
    <x v="4"/>
    <s v="SU-0001983485"/>
    <s v="/BX-0000026872/E2"/>
    <x v="2"/>
    <s v=""/>
    <s v="PAXgene, RNA"/>
    <n v="2.5"/>
    <s v="mL"/>
  </r>
  <r>
    <s v="001-EXC-0017"/>
    <s v="S-0001594024"/>
    <x v="9454"/>
    <s v="STY-24-00094"/>
    <s v="DU24-01"/>
    <x v="1"/>
    <x v="4"/>
    <s v="SU-0001983535"/>
    <s v="/PKG-2502-016602/BX-0000026873/E2"/>
    <x v="2"/>
    <s v=""/>
    <s v="PAXgene, RNA"/>
    <n v="2.5"/>
    <s v="mL"/>
  </r>
  <r>
    <s v="001-EXC-0031"/>
    <s v="S-0001594025"/>
    <x v="9455"/>
    <s v="STY-24-00094"/>
    <s v="DU24-01"/>
    <x v="0"/>
    <x v="4"/>
    <s v="SU-0001983493"/>
    <s v="/BX-0000026872/F3"/>
    <x v="2"/>
    <s v=""/>
    <s v="PAXgene, RNA"/>
    <n v="2.5"/>
    <s v="mL"/>
  </r>
  <r>
    <s v="001-EXC-0005"/>
    <s v="S-0001594028"/>
    <x v="9456"/>
    <s v="STY-24-00094"/>
    <s v="DU24-01"/>
    <x v="1"/>
    <x v="4"/>
    <s v="SU-0001983534"/>
    <s v="/PKG-2502-016602/BX-0000026873/E1"/>
    <x v="2"/>
    <s v=""/>
    <s v="PAXgene, RNA"/>
    <n v="2.5"/>
    <s v="mL"/>
  </r>
  <r>
    <s v="001-EXC-0021"/>
    <s v="S-0001594029"/>
    <x v="9457"/>
    <s v="STY-24-00094"/>
    <s v="DU24-01"/>
    <x v="0"/>
    <x v="4"/>
    <s v="SU-0001983488"/>
    <s v="/BX-0000026872/E5"/>
    <x v="2"/>
    <s v=""/>
    <s v="PAXgene, RNA"/>
    <n v="2.5"/>
    <s v="mL"/>
  </r>
  <r>
    <s v="001-EXC-0021"/>
    <s v="S-0001594030"/>
    <x v="9458"/>
    <s v="STY-24-00094"/>
    <s v="DU24-01"/>
    <x v="1"/>
    <x v="4"/>
    <s v="SU-0001983538"/>
    <s v="/PKG-2502-016602/BX-0000026873/E5"/>
    <x v="2"/>
    <s v=""/>
    <s v="PAXgene, RNA"/>
    <n v="2.5"/>
    <s v="mL"/>
  </r>
  <r>
    <s v="001-EXC-0027"/>
    <s v="S-0001594031"/>
    <x v="9459"/>
    <s v="STY-24-00094"/>
    <s v="DU24-01"/>
    <x v="0"/>
    <x v="4"/>
    <s v="SU-0001983492"/>
    <s v="/BX-0000026872/F2"/>
    <x v="2"/>
    <s v=""/>
    <s v="PAXgene, RNA"/>
    <n v="2.5"/>
    <s v="mL"/>
  </r>
  <r>
    <s v="001-EXC-0027"/>
    <s v="S-0001594032"/>
    <x v="9460"/>
    <s v="STY-24-00094"/>
    <s v="DU24-01"/>
    <x v="1"/>
    <x v="4"/>
    <s v="SU-0001983542"/>
    <s v="/PKG-2502-016602/BX-0000026873/F2"/>
    <x v="2"/>
    <s v=""/>
    <s v="PAXgene, RNA"/>
    <n v="2.5"/>
    <s v="mL"/>
  </r>
  <r>
    <s v="001-EXC-0026"/>
    <s v="S-0001594033"/>
    <x v="9461"/>
    <s v="STY-24-00094"/>
    <s v="DU24-01"/>
    <x v="0"/>
    <x v="4"/>
    <s v="SU-0001983491"/>
    <s v="/BX-0000026872/F1"/>
    <x v="2"/>
    <s v=""/>
    <s v="PAXgene, RNA"/>
    <n v="2.5"/>
    <s v="mL"/>
  </r>
  <r>
    <s v="001-EXC-0025"/>
    <s v="S-0001594035"/>
    <x v="9462"/>
    <s v="STY-24-00094"/>
    <s v="DU24-01"/>
    <x v="0"/>
    <x v="4"/>
    <s v="SU-0001983490"/>
    <s v="/BX-0000026872/E7"/>
    <x v="2"/>
    <s v=""/>
    <s v="PAXgene, RNA"/>
    <n v="2.5"/>
    <s v="mL"/>
  </r>
  <r>
    <s v="001-EXC-0025"/>
    <s v="S-0001594036"/>
    <x v="9463"/>
    <s v="STY-24-00094"/>
    <s v="DU24-01"/>
    <x v="1"/>
    <x v="4"/>
    <s v="SU-0001983540"/>
    <s v="/PKG-2502-016602/BX-0000026873/E7"/>
    <x v="2"/>
    <s v=""/>
    <s v="PAXgene, RNA"/>
    <n v="2.5"/>
    <s v="mL"/>
  </r>
  <r>
    <s v="001-EXC-0005"/>
    <s v="S-0001594038"/>
    <x v="9464"/>
    <s v="STY-24-00094"/>
    <s v="DU24-01"/>
    <x v="0"/>
    <x v="4"/>
    <s v="SU-0001978625"/>
    <s v="/BX-0000026811/B4"/>
    <x v="1"/>
    <s v=""/>
    <s v="Milliplex Assay Buffer"/>
    <n v="0.125"/>
    <s v="mL"/>
  </r>
  <r>
    <s v="001-EXC-0025"/>
    <s v="S-0001594039"/>
    <x v="9465"/>
    <s v="STY-24-00094"/>
    <s v="DU24-01"/>
    <x v="0"/>
    <x v="4"/>
    <s v="SU-0001978631"/>
    <s v="/BX-0000026811/C1"/>
    <x v="1"/>
    <s v=""/>
    <s v="Milliplex Assay Buffer"/>
    <n v="0.125"/>
    <s v="mL"/>
  </r>
  <r>
    <s v="001-EXC-0031"/>
    <s v="S-0001594041"/>
    <x v="9466"/>
    <s v="STY-24-00094"/>
    <s v="DU24-01"/>
    <x v="0"/>
    <x v="4"/>
    <s v="SU-0001978634"/>
    <s v="/BX-0000026811/C4"/>
    <x v="1"/>
    <s v=""/>
    <s v="Milliplex Assay Buffer"/>
    <n v="0.125"/>
    <s v="mL"/>
  </r>
  <r>
    <s v="001-EXC-0031"/>
    <s v="S-0001594042"/>
    <x v="9467"/>
    <s v="STY-24-00094"/>
    <s v="DU24-01"/>
    <x v="0"/>
    <x v="4"/>
    <s v="SU-0002025761"/>
    <s v="/PKG-2508-017475"/>
    <x v="1"/>
    <s v=""/>
    <s v="Milliplex Assay Buffer"/>
    <n v="0.125"/>
    <s v="mL"/>
  </r>
  <r>
    <s v="001-EXC-0023"/>
    <s v="S-0001594044"/>
    <x v="9468"/>
    <s v="STY-24-00094"/>
    <s v="DU24-01"/>
    <x v="0"/>
    <x v="4"/>
    <s v="SU-0002025761"/>
    <s v="/PKG-2508-017475"/>
    <x v="1"/>
    <s v=""/>
    <s v="Milliplex Assay Buffer"/>
    <n v="0.125"/>
    <s v="mL"/>
  </r>
  <r>
    <s v="001-EXC-0026"/>
    <s v="S-0001594045"/>
    <x v="9469"/>
    <s v="STY-24-00094"/>
    <s v="DU24-01"/>
    <x v="0"/>
    <x v="4"/>
    <s v="SU-0001978632"/>
    <s v="/BX-0000026811/C2"/>
    <x v="1"/>
    <s v=""/>
    <s v="Milliplex Assay Buffer"/>
    <n v="0.125"/>
    <s v="mL"/>
  </r>
  <r>
    <s v="001-EXC-0013"/>
    <s v="S-0001590132"/>
    <x v="9470"/>
    <s v="STY-24-00094"/>
    <s v="DU24-01"/>
    <x v="0"/>
    <x v="7"/>
    <s v="SU-0001954414"/>
    <s v="/BX-0000026493/G4"/>
    <x v="2"/>
    <s v=""/>
    <s v="PAXgene, RNA"/>
    <n v="2.5"/>
    <s v="mL"/>
  </r>
  <r>
    <s v="001-EXC-0013"/>
    <s v="S-0001589986"/>
    <x v="9471"/>
    <s v="STY-24-00094"/>
    <s v="DU24-01"/>
    <x v="0"/>
    <x v="7"/>
    <s v="SU-0001955714"/>
    <s v="/BX-0000026509/H3"/>
    <x v="5"/>
    <s v=""/>
    <s v="Clot Activator (Silica)"/>
    <n v="0.5"/>
    <s v="mL"/>
  </r>
  <r>
    <s v="001-EXC-0013"/>
    <s v="S-0001590060"/>
    <x v="9472"/>
    <s v="STY-24-00094"/>
    <s v="DU24-01"/>
    <x v="0"/>
    <x v="7"/>
    <s v="SU-0001955918"/>
    <s v="/BX-0000026512/C6"/>
    <x v="2"/>
    <s v=""/>
    <s v="EDTA"/>
    <n v="1"/>
    <s v="mL"/>
  </r>
  <r>
    <s v="001-EXC-0013"/>
    <s v="S-0001589974"/>
    <x v="9473"/>
    <s v="STY-24-00094"/>
    <s v="DU24-01"/>
    <x v="0"/>
    <x v="7"/>
    <s v="SU-0001954879"/>
    <s v="/BX-0000026499/F6"/>
    <x v="3"/>
    <s v=""/>
    <s v="EDTA"/>
    <n v="0.5"/>
    <s v="mL"/>
  </r>
  <r>
    <s v="001-EXC-0013"/>
    <s v="S-0001590090"/>
    <x v="9474"/>
    <s v="STY-24-00094"/>
    <s v="DU24-01"/>
    <x v="0"/>
    <x v="7"/>
    <s v="SU-0001956348"/>
    <s v="/BX-0000026517/E8"/>
    <x v="4"/>
    <s v=""/>
    <s v="Media, Universal Viral Transport Media"/>
    <n v="0.5"/>
    <s v="mL"/>
  </r>
  <r>
    <s v="001-EXC-0013"/>
    <s v="S-0001590227"/>
    <x v="9475"/>
    <s v="STY-24-00094"/>
    <s v="DU24-01"/>
    <x v="0"/>
    <x v="7"/>
    <s v="SU-0002025761"/>
    <s v="/PKG-2508-017475"/>
    <x v="1"/>
    <s v=""/>
    <s v="Milliplex Assay Buffer"/>
    <n v="0.125"/>
    <s v="mL"/>
  </r>
  <r>
    <s v="001-EXC-0014"/>
    <s v="S-0001589931"/>
    <x v="9476"/>
    <s v="STY-24-00094"/>
    <s v="DU24-01"/>
    <x v="0"/>
    <x v="7"/>
    <s v="SU-0001955720"/>
    <s v="/BX-0000026509/H9"/>
    <x v="5"/>
    <s v=""/>
    <s v="Clot Activator (Silica)"/>
    <n v="0.5"/>
    <s v="mL"/>
  </r>
  <r>
    <s v="001-EXC-0014"/>
    <s v="S-0001590097"/>
    <x v="9477"/>
    <s v="STY-24-00094"/>
    <s v="DU24-01"/>
    <x v="1"/>
    <x v="7"/>
    <s v="SU-0001979203"/>
    <s v="/PKG-2502-016602/BX-0000026821/B6"/>
    <x v="4"/>
    <s v=""/>
    <s v="Media, Universal Viral Transport Media"/>
    <n v="0.5"/>
    <s v="mL"/>
  </r>
  <r>
    <s v="001-EXC-0014"/>
    <s v="S-0001590185"/>
    <x v="9478"/>
    <s v="STY-24-00094"/>
    <s v="DU24-01"/>
    <x v="0"/>
    <x v="7"/>
    <s v="SU-0001956771"/>
    <s v="/BX-0000026522/G3"/>
    <x v="6"/>
    <s v=""/>
    <s v="Saline"/>
    <n v="1.5"/>
    <s v="mL"/>
  </r>
  <r>
    <s v="001-EXC-0014"/>
    <s v="S-0001590134"/>
    <x v="9479"/>
    <s v="STY-24-00094"/>
    <s v="DU24-01"/>
    <x v="0"/>
    <x v="7"/>
    <s v="SU-0001954415"/>
    <s v="/BX-0000026493/G5"/>
    <x v="2"/>
    <s v=""/>
    <s v="PAXgene, RNA"/>
    <n v="2.5"/>
    <s v="mL"/>
  </r>
  <r>
    <s v="001-EXC-0014"/>
    <s v="S-0001589932"/>
    <x v="9480"/>
    <s v="STY-24-00094"/>
    <s v="DU24-01"/>
    <x v="0"/>
    <x v="7"/>
    <s v="SU-0001955719"/>
    <s v="/BX-0000026509/H8"/>
    <x v="5"/>
    <s v=""/>
    <s v="Clot Activator (Silica)"/>
    <n v="0.5"/>
    <s v="mL"/>
  </r>
  <r>
    <s v="001-EXC-0014"/>
    <s v="S-0001589969"/>
    <x v="9481"/>
    <s v="STY-24-00094"/>
    <s v="DU24-01"/>
    <x v="0"/>
    <x v="7"/>
    <s v="SU-0001954872"/>
    <s v="/BX-0000026499/E8"/>
    <x v="3"/>
    <s v=""/>
    <s v="EDTA"/>
    <n v="0.5"/>
    <s v="mL"/>
  </r>
  <r>
    <s v="001-EXC-0014"/>
    <s v="S-0001590255"/>
    <x v="9482"/>
    <s v="STY-24-00094"/>
    <s v="DU24-01"/>
    <x v="0"/>
    <x v="7"/>
    <s v="SU-0001970625"/>
    <s v="/BX-0000026712/C1"/>
    <x v="0"/>
    <s v=""/>
    <s v="DMSO"/>
    <n v="1"/>
    <s v="mL"/>
  </r>
  <r>
    <s v="001-EXC-0014"/>
    <s v="S-0001590255"/>
    <x v="9482"/>
    <s v="STY-24-00094"/>
    <s v="DU24-01"/>
    <x v="0"/>
    <x v="7"/>
    <s v="SU-0001970625"/>
    <s v="/BX-0000026712/C1"/>
    <x v="0"/>
    <s v=""/>
    <s v="EDTA"/>
    <n v="1"/>
    <s v="mL"/>
  </r>
  <r>
    <s v="001-EXC-0014"/>
    <s v="S-0001590260"/>
    <x v="9483"/>
    <s v="STY-24-00094"/>
    <s v="DU24-01"/>
    <x v="0"/>
    <x v="7"/>
    <s v="SU-0001957783"/>
    <s v="/BX-0000026535/A3"/>
    <x v="0"/>
    <s v=""/>
    <s v="DMSO"/>
    <n v="1"/>
    <s v="mL"/>
  </r>
  <r>
    <s v="001-EXC-0014"/>
    <s v="S-0001590260"/>
    <x v="9483"/>
    <s v="STY-24-00094"/>
    <s v="DU24-01"/>
    <x v="0"/>
    <x v="7"/>
    <s v="SU-0001957783"/>
    <s v="/BX-0000026535/A3"/>
    <x v="0"/>
    <s v=""/>
    <s v="EDTA"/>
    <n v="1"/>
    <s v="mL"/>
  </r>
  <r>
    <s v="001-EXC-0014"/>
    <s v="S-0001590098"/>
    <x v="9484"/>
    <s v="STY-24-00094"/>
    <s v="DU24-01"/>
    <x v="0"/>
    <x v="7"/>
    <s v="SU-0001956352"/>
    <s v="/BX-0000026517/F3"/>
    <x v="4"/>
    <s v=""/>
    <s v="Media, Universal Viral Transport Media"/>
    <n v="0.5"/>
    <s v="mL"/>
  </r>
  <r>
    <s v="001-EXC-0023"/>
    <s v="S-0001615876"/>
    <x v="9485"/>
    <s v="STY-24-00094"/>
    <s v="DU24-01"/>
    <x v="0"/>
    <x v="10"/>
    <s v="SU-0001975895"/>
    <s v="/BX-0000026777/B2"/>
    <x v="5"/>
    <s v=""/>
    <s v="Clot Activator (Silica)"/>
    <n v="0.5"/>
    <s v="mL"/>
  </r>
  <r>
    <s v="001-EXC-0023"/>
    <s v="S-0001615877"/>
    <x v="9486"/>
    <s v="STY-24-00094"/>
    <s v="DU24-01"/>
    <x v="0"/>
    <x v="10"/>
    <s v="SU-0001975894"/>
    <s v="/BX-0000026777/B1"/>
    <x v="5"/>
    <s v=""/>
    <s v="Clot Activator (Silica)"/>
    <n v="0.5"/>
    <s v="mL"/>
  </r>
  <r>
    <s v="001-EXC-0023"/>
    <s v="S-0001615878"/>
    <x v="9487"/>
    <s v="STY-24-00094"/>
    <s v="DU24-01"/>
    <x v="0"/>
    <x v="10"/>
    <s v="SU-0001975902"/>
    <s v="/BX-0000026777/B9"/>
    <x v="5"/>
    <s v=""/>
    <s v="Clot Activator (Silica)"/>
    <n v="0.5"/>
    <s v="mL"/>
  </r>
  <r>
    <s v="001-EXC-0023"/>
    <s v="S-0001615880"/>
    <x v="9488"/>
    <s v="STY-24-00094"/>
    <s v="DU24-01"/>
    <x v="1"/>
    <x v="10"/>
    <s v="SU-0001977664"/>
    <s v="/PKG-2502-016602/BX-0000026799/D9"/>
    <x v="5"/>
    <s v=""/>
    <s v="Clot Activator (Silica)"/>
    <n v="0.5"/>
    <s v="mL"/>
  </r>
  <r>
    <s v="001-EXC-0017"/>
    <s v="S-0001615881"/>
    <x v="9489"/>
    <s v="STY-24-00094"/>
    <s v="DU24-01"/>
    <x v="1"/>
    <x v="10"/>
    <s v="SU-0001977672"/>
    <s v="/PKG-2502-016602/BX-0000026799/E8"/>
    <x v="5"/>
    <s v=""/>
    <s v="Clot Activator (Silica)"/>
    <n v="0.5"/>
    <s v="mL"/>
  </r>
  <r>
    <s v="001-EXC-0017"/>
    <s v="S-0001615882"/>
    <x v="9490"/>
    <s v="STY-24-00094"/>
    <s v="DU24-01"/>
    <x v="0"/>
    <x v="10"/>
    <s v="SU-0001975909"/>
    <s v="/BX-0000026777/C7"/>
    <x v="5"/>
    <s v=""/>
    <s v="Clot Activator (Silica)"/>
    <n v="0.5"/>
    <s v="mL"/>
  </r>
  <r>
    <s v="001-EXC-0017"/>
    <s v="S-0001615883"/>
    <x v="9491"/>
    <s v="STY-24-00094"/>
    <s v="DU24-01"/>
    <x v="0"/>
    <x v="10"/>
    <s v="SU-0002025761"/>
    <s v="/PKG-2508-017475"/>
    <x v="5"/>
    <s v=""/>
    <s v="Clot Activator (Silica)"/>
    <n v="0.5"/>
    <s v="mL"/>
  </r>
  <r>
    <s v="001-EXC-0017"/>
    <s v="S-0001615884"/>
    <x v="9492"/>
    <s v="STY-24-00094"/>
    <s v="DU24-01"/>
    <x v="0"/>
    <x v="10"/>
    <s v="SU-0001975911"/>
    <s v="/BX-0000026777/C9"/>
    <x v="5"/>
    <s v=""/>
    <s v="Clot Activator (Silica)"/>
    <n v="0.5"/>
    <s v="mL"/>
  </r>
  <r>
    <s v="001-EXC-0017"/>
    <s v="S-0001615886"/>
    <x v="9493"/>
    <s v="STY-24-00094"/>
    <s v="DU24-01"/>
    <x v="0"/>
    <x v="10"/>
    <s v="SU-0001975912"/>
    <s v="/BX-0000026777/D1"/>
    <x v="5"/>
    <s v=""/>
    <s v="Clot Activator (Silica)"/>
    <n v="0.5"/>
    <s v="mL"/>
  </r>
  <r>
    <s v="001-EXC-0019"/>
    <s v="S-0001615887"/>
    <x v="9494"/>
    <s v="STY-24-00094"/>
    <s v="DU24-01"/>
    <x v="1"/>
    <x v="10"/>
    <s v="SU-0001977674"/>
    <s v="/PKG-2502-016602/BX-0000026799/F1"/>
    <x v="5"/>
    <s v=""/>
    <s v="Clot Activator (Silica)"/>
    <n v="0.5"/>
    <s v="mL"/>
  </r>
  <r>
    <s v="001-EXC-0019"/>
    <s v="S-0001615888"/>
    <x v="9495"/>
    <s v="STY-24-00094"/>
    <s v="DU24-01"/>
    <x v="0"/>
    <x v="10"/>
    <s v="SU-0001975907"/>
    <s v="/BX-0000026777/C5"/>
    <x v="5"/>
    <s v=""/>
    <s v="Clot Activator (Silica)"/>
    <n v="0.5"/>
    <s v="mL"/>
  </r>
  <r>
    <s v="001-EXC-0019"/>
    <s v="S-0001615889"/>
    <x v="9496"/>
    <s v="STY-24-00094"/>
    <s v="DU24-01"/>
    <x v="0"/>
    <x v="10"/>
    <s v="SU-0001975906"/>
    <s v="/BX-0000026777/C4"/>
    <x v="5"/>
    <s v=""/>
    <s v="Clot Activator (Silica)"/>
    <n v="0.5"/>
    <s v="mL"/>
  </r>
  <r>
    <s v="001-EXC-0019"/>
    <s v="S-0001615890"/>
    <x v="9497"/>
    <s v="STY-24-00094"/>
    <s v="DU24-01"/>
    <x v="0"/>
    <x v="10"/>
    <s v="SU-0001975905"/>
    <s v="/BX-0000026777/C3"/>
    <x v="5"/>
    <s v=""/>
    <s v="Clot Activator (Silica)"/>
    <n v="0.5"/>
    <s v="mL"/>
  </r>
  <r>
    <s v="001-EXC-0019"/>
    <s v="S-0001615891"/>
    <x v="9498"/>
    <s v="STY-24-00094"/>
    <s v="DU24-01"/>
    <x v="0"/>
    <x v="10"/>
    <s v="SU-0001975904"/>
    <s v="/BX-0000026777/C2"/>
    <x v="5"/>
    <s v=""/>
    <s v="Clot Activator (Silica)"/>
    <n v="0.5"/>
    <s v="mL"/>
  </r>
  <r>
    <s v="001-EXC-0005"/>
    <s v="S-0001615893"/>
    <x v="9499"/>
    <s v="STY-24-00094"/>
    <s v="DU24-01"/>
    <x v="1"/>
    <x v="10"/>
    <s v="SU-0001977670"/>
    <s v="/PKG-2502-016602/BX-0000026799/E6"/>
    <x v="5"/>
    <s v=""/>
    <s v="Clot Activator (Silica)"/>
    <n v="0.5"/>
    <s v="mL"/>
  </r>
  <r>
    <s v="001-EXC-0005"/>
    <s v="S-0001615894"/>
    <x v="9500"/>
    <s v="STY-24-00094"/>
    <s v="DU24-01"/>
    <x v="0"/>
    <x v="10"/>
    <s v="SU-0002025761"/>
    <s v="/PKG-2508-017475"/>
    <x v="5"/>
    <s v=""/>
    <s v="Clot Activator (Silica)"/>
    <n v="0.5"/>
    <s v="mL"/>
  </r>
  <r>
    <s v="001-EXC-0005"/>
    <s v="S-0001615895"/>
    <x v="9501"/>
    <s v="STY-24-00094"/>
    <s v="DU24-01"/>
    <x v="0"/>
    <x v="10"/>
    <s v="SU-0001975929"/>
    <s v="/BX-0000026777/E9"/>
    <x v="5"/>
    <s v=""/>
    <s v="Clot Activator (Silica)"/>
    <n v="0.5"/>
    <s v="mL"/>
  </r>
  <r>
    <s v="001-EXC-0005"/>
    <s v="S-0001615897"/>
    <x v="9502"/>
    <s v="STY-24-00094"/>
    <s v="DU24-01"/>
    <x v="0"/>
    <x v="10"/>
    <s v="SU-0001975927"/>
    <s v="/BX-0000026777/E7"/>
    <x v="5"/>
    <s v=""/>
    <s v="Clot Activator (Silica)"/>
    <n v="0.5"/>
    <s v="mL"/>
  </r>
  <r>
    <s v="001-EXC-0005"/>
    <s v="S-0001615898"/>
    <x v="9503"/>
    <s v="STY-24-00094"/>
    <s v="DU24-01"/>
    <x v="0"/>
    <x v="10"/>
    <s v="SU-0001975926"/>
    <s v="/BX-0000026777/E6"/>
    <x v="5"/>
    <s v=""/>
    <s v="Clot Activator (Silica)"/>
    <n v="0.5"/>
    <s v="mL"/>
  </r>
  <r>
    <s v="001-EXC-0017"/>
    <s v="S-0001615899"/>
    <x v="9504"/>
    <s v="STY-24-00094"/>
    <s v="DU24-01"/>
    <x v="0"/>
    <x v="10"/>
    <s v="SU-0001973905"/>
    <s v="/BX-0000026752/H9"/>
    <x v="0"/>
    <s v=""/>
    <s v="DMSO"/>
    <n v="1"/>
    <s v="mL"/>
  </r>
  <r>
    <s v="001-EXC-0017"/>
    <s v="S-0001615899"/>
    <x v="9504"/>
    <s v="STY-24-00094"/>
    <s v="DU24-01"/>
    <x v="0"/>
    <x v="10"/>
    <s v="SU-0001973905"/>
    <s v="/BX-0000026752/H9"/>
    <x v="0"/>
    <s v=""/>
    <s v="EDTA"/>
    <n v="1"/>
    <s v="mL"/>
  </r>
  <r>
    <s v="001-EXC-0017"/>
    <s v="S-0001615900"/>
    <x v="9505"/>
    <s v="STY-24-00094"/>
    <s v="DU24-01"/>
    <x v="0"/>
    <x v="10"/>
    <s v="SU-0001973913"/>
    <s v="/BX-0000026752/I8"/>
    <x v="0"/>
    <s v=""/>
    <s v="DMSO"/>
    <n v="1"/>
    <s v="mL"/>
  </r>
  <r>
    <s v="001-EXC-0017"/>
    <s v="S-0001615900"/>
    <x v="9505"/>
    <s v="STY-24-00094"/>
    <s v="DU24-01"/>
    <x v="0"/>
    <x v="10"/>
    <s v="SU-0001973913"/>
    <s v="/BX-0000026752/I8"/>
    <x v="0"/>
    <s v=""/>
    <s v="EDTA"/>
    <n v="1"/>
    <s v="mL"/>
  </r>
  <r>
    <s v="001-EXC-0017"/>
    <s v="S-0001615901"/>
    <x v="9506"/>
    <s v="STY-24-00094"/>
    <s v="DU24-01"/>
    <x v="0"/>
    <x v="10"/>
    <s v="SU-0001973988"/>
    <s v="/BX-0000026753/H9"/>
    <x v="0"/>
    <s v=""/>
    <s v="DMSO"/>
    <n v="1"/>
    <s v="mL"/>
  </r>
  <r>
    <s v="001-EXC-0017"/>
    <s v="S-0001615901"/>
    <x v="9506"/>
    <s v="STY-24-00094"/>
    <s v="DU24-01"/>
    <x v="0"/>
    <x v="10"/>
    <s v="SU-0001973988"/>
    <s v="/BX-0000026753/H9"/>
    <x v="0"/>
    <s v=""/>
    <s v="EDTA"/>
    <n v="1"/>
    <s v="mL"/>
  </r>
  <r>
    <s v="001-EXC-0017"/>
    <s v="S-0001615902"/>
    <x v="9507"/>
    <s v="STY-24-00094"/>
    <s v="DU24-01"/>
    <x v="0"/>
    <x v="10"/>
    <s v="SU-0001973987"/>
    <s v="/BX-0000026753/H8"/>
    <x v="0"/>
    <s v=""/>
    <s v="DMSO"/>
    <n v="1"/>
    <s v="mL"/>
  </r>
  <r>
    <s v="001-EXC-0017"/>
    <s v="S-0001615902"/>
    <x v="9507"/>
    <s v="STY-24-00094"/>
    <s v="DU24-01"/>
    <x v="0"/>
    <x v="10"/>
    <s v="SU-0001973987"/>
    <s v="/BX-0000026753/H8"/>
    <x v="0"/>
    <s v=""/>
    <s v="EDTA"/>
    <n v="1"/>
    <s v="mL"/>
  </r>
  <r>
    <s v="001-EXC-0017"/>
    <s v="S-0001615903"/>
    <x v="9508"/>
    <s v="STY-24-00094"/>
    <s v="DU24-01"/>
    <x v="0"/>
    <x v="10"/>
    <s v="SU-0001973978"/>
    <s v="/BX-0000026753/G8"/>
    <x v="0"/>
    <s v=""/>
    <s v="DMSO"/>
    <n v="1"/>
    <s v="mL"/>
  </r>
  <r>
    <s v="001-EXC-0017"/>
    <s v="S-0001615903"/>
    <x v="9508"/>
    <s v="STY-24-00094"/>
    <s v="DU24-01"/>
    <x v="0"/>
    <x v="10"/>
    <s v="SU-0001973978"/>
    <s v="/BX-0000026753/G8"/>
    <x v="0"/>
    <s v=""/>
    <s v="EDTA"/>
    <n v="1"/>
    <s v="mL"/>
  </r>
  <r>
    <s v="001-EXC-0023"/>
    <s v="S-0001615905"/>
    <x v="9509"/>
    <s v="STY-24-00094"/>
    <s v="DU24-01"/>
    <x v="0"/>
    <x v="10"/>
    <s v="SU-0001973908"/>
    <s v="/BX-0000026752/I3"/>
    <x v="0"/>
    <s v=""/>
    <s v="DMSO"/>
    <n v="1"/>
    <s v="mL"/>
  </r>
  <r>
    <s v="001-EXC-0023"/>
    <s v="S-0001615905"/>
    <x v="9509"/>
    <s v="STY-24-00094"/>
    <s v="DU24-01"/>
    <x v="0"/>
    <x v="10"/>
    <s v="SU-0001973908"/>
    <s v="/BX-0000026752/I3"/>
    <x v="0"/>
    <s v=""/>
    <s v="EDTA"/>
    <n v="1"/>
    <s v="mL"/>
  </r>
  <r>
    <s v="001-EXC-0023"/>
    <s v="S-0001615907"/>
    <x v="9510"/>
    <s v="STY-24-00094"/>
    <s v="DU24-01"/>
    <x v="0"/>
    <x v="10"/>
    <s v="SU-0001973904"/>
    <s v="/BX-0000026752/H8"/>
    <x v="0"/>
    <s v=""/>
    <s v="DMSO"/>
    <n v="1"/>
    <s v="mL"/>
  </r>
  <r>
    <s v="001-EXC-0023"/>
    <s v="S-0001615907"/>
    <x v="9510"/>
    <s v="STY-24-00094"/>
    <s v="DU24-01"/>
    <x v="0"/>
    <x v="10"/>
    <s v="SU-0001973904"/>
    <s v="/BX-0000026752/H8"/>
    <x v="0"/>
    <s v=""/>
    <s v="EDTA"/>
    <n v="1"/>
    <s v="mL"/>
  </r>
  <r>
    <s v="001-EXC-0031"/>
    <s v="S-0001615908"/>
    <x v="9511"/>
    <s v="STY-24-00094"/>
    <s v="DU24-01"/>
    <x v="1"/>
    <x v="7"/>
    <s v="SU-0001977491"/>
    <s v="/PKG-2502-016602/BX-0000026797/C9"/>
    <x v="4"/>
    <s v=""/>
    <s v="Media, Universal Viral Transport Media"/>
    <n v="0.5"/>
    <s v="mL"/>
  </r>
  <r>
    <s v="001-EXC-0031"/>
    <s v="S-0001615909"/>
    <x v="9512"/>
    <s v="STY-24-00094"/>
    <s v="DU24-01"/>
    <x v="0"/>
    <x v="7"/>
    <s v="SU-0001974755"/>
    <s v="/BX-0000026763/C1"/>
    <x v="4"/>
    <s v=""/>
    <s v="Media, Universal Viral Transport Media"/>
    <n v="0.5"/>
    <s v="mL"/>
  </r>
  <r>
    <s v="001-EXC-0031"/>
    <s v="S-0001615910"/>
    <x v="9513"/>
    <s v="STY-24-00094"/>
    <s v="DU24-01"/>
    <x v="1"/>
    <x v="7"/>
    <s v="SU-0001983163"/>
    <s v="/PKG-2412-016295"/>
    <x v="4"/>
    <s v=""/>
    <s v="Media, Universal Viral Transport Media"/>
    <n v="0.5"/>
    <s v="mL"/>
  </r>
  <r>
    <s v="001-EXC-0021"/>
    <s v="S-0001615911"/>
    <x v="9514"/>
    <s v="STY-24-00094"/>
    <s v="DU24-01"/>
    <x v="0"/>
    <x v="10"/>
    <s v="SU-0001973985"/>
    <s v="/BX-0000026753/H6"/>
    <x v="0"/>
    <s v=""/>
    <s v="DMSO"/>
    <n v="1"/>
    <s v="mL"/>
  </r>
  <r>
    <s v="001-EXC-0021"/>
    <s v="S-0001615911"/>
    <x v="9514"/>
    <s v="STY-24-00094"/>
    <s v="DU24-01"/>
    <x v="0"/>
    <x v="10"/>
    <s v="SU-0001973985"/>
    <s v="/BX-0000026753/H6"/>
    <x v="0"/>
    <s v=""/>
    <s v="EDTA"/>
    <n v="1"/>
    <s v="mL"/>
  </r>
  <r>
    <s v="001-EXC-0021"/>
    <s v="S-0001615913"/>
    <x v="9515"/>
    <s v="STY-24-00094"/>
    <s v="DU24-01"/>
    <x v="0"/>
    <x v="10"/>
    <s v="SU-0001973976"/>
    <s v="/BX-0000026753/G6"/>
    <x v="0"/>
    <s v=""/>
    <s v="DMSO"/>
    <n v="1"/>
    <s v="mL"/>
  </r>
  <r>
    <s v="001-EXC-0021"/>
    <s v="S-0001615913"/>
    <x v="9515"/>
    <s v="STY-24-00094"/>
    <s v="DU24-01"/>
    <x v="0"/>
    <x v="10"/>
    <s v="SU-0001973976"/>
    <s v="/BX-0000026753/G6"/>
    <x v="0"/>
    <s v=""/>
    <s v="EDTA"/>
    <n v="1"/>
    <s v="mL"/>
  </r>
  <r>
    <s v="001-EXC-0021"/>
    <s v="S-0001615914"/>
    <x v="9516"/>
    <s v="STY-24-00094"/>
    <s v="DU24-01"/>
    <x v="0"/>
    <x v="10"/>
    <s v="SU-0001973972"/>
    <s v="/BX-0000026753/G2"/>
    <x v="0"/>
    <s v=""/>
    <s v="DMSO"/>
    <n v="1"/>
    <s v="mL"/>
  </r>
  <r>
    <s v="001-EXC-0021"/>
    <s v="S-0001615914"/>
    <x v="9516"/>
    <s v="STY-24-00094"/>
    <s v="DU24-01"/>
    <x v="0"/>
    <x v="10"/>
    <s v="SU-0001973972"/>
    <s v="/BX-0000026753/G2"/>
    <x v="0"/>
    <s v=""/>
    <s v="EDTA"/>
    <n v="1"/>
    <s v="mL"/>
  </r>
  <r>
    <s v="001-EXC-0006"/>
    <s v="S-0001589596"/>
    <x v="9517"/>
    <s v="STY-24-00094"/>
    <s v="DU24-01"/>
    <x v="0"/>
    <x v="10"/>
    <s v="SU-0001956318"/>
    <s v="/BX-0000026517/B5"/>
    <x v="4"/>
    <s v=""/>
    <s v="Media, Universal Viral Transport Media"/>
    <n v="0.5"/>
    <s v="mL"/>
  </r>
  <r>
    <s v="001-EXC-0008"/>
    <s v="S-0001590070"/>
    <x v="9518"/>
    <s v="STY-24-00094"/>
    <s v="DU24-01"/>
    <x v="0"/>
    <x v="7"/>
    <s v="SU-0001956334"/>
    <s v="/BX-0000026517/D3"/>
    <x v="4"/>
    <s v=""/>
    <s v="Media, Universal Viral Transport Media"/>
    <n v="0.5"/>
    <s v="mL"/>
  </r>
  <r>
    <s v="001-EXC-0013"/>
    <s v="S-0001590087"/>
    <x v="9519"/>
    <s v="STY-24-00094"/>
    <s v="DU24-01"/>
    <x v="1"/>
    <x v="7"/>
    <s v="SU-0001983163"/>
    <s v="/PKG-2412-016295"/>
    <x v="4"/>
    <s v=""/>
    <s v="Media, Universal Viral Transport Media"/>
    <n v="0.5"/>
    <s v="mL"/>
  </r>
  <r>
    <s v="001-EXC-0014"/>
    <s v="S-0001588210"/>
    <x v="9520"/>
    <s v="STY-24-00094"/>
    <s v="DU24-01"/>
    <x v="0"/>
    <x v="9"/>
    <s v="SU-0001971945"/>
    <s v="/BX-0000026729/C4"/>
    <x v="3"/>
    <s v=""/>
    <s v="EDTA"/>
    <n v="0.5"/>
    <s v="mL"/>
  </r>
  <r>
    <s v="001-EXC-0015"/>
    <s v="S-0001590715"/>
    <x v="9521"/>
    <s v="STY-24-00094"/>
    <s v="DU24-01"/>
    <x v="0"/>
    <x v="9"/>
    <s v="SU-0001971924"/>
    <s v="/BX-0000026729/A1"/>
    <x v="3"/>
    <s v=""/>
    <s v="EDTA"/>
    <n v="0.5"/>
    <s v="mL"/>
  </r>
  <r>
    <s v="001-EXC-0004"/>
    <s v="S-0001589724"/>
    <x v="9522"/>
    <s v="STY-24-00094"/>
    <s v="DU24-01"/>
    <x v="0"/>
    <x v="10"/>
    <s v="SU-0001956742"/>
    <s v="/BX-0000026522/D1"/>
    <x v="6"/>
    <s v=""/>
    <s v="Saline"/>
    <n v="1.5"/>
    <s v="mL"/>
  </r>
  <r>
    <s v="001-EXC-0041"/>
    <s v="S-0001617495"/>
    <x v="9523"/>
    <s v="STY-24-00094"/>
    <s v="DU24-01"/>
    <x v="0"/>
    <x v="2"/>
    <s v="SU-0002025761"/>
    <s v="/PKG-2508-017475"/>
    <x v="1"/>
    <s v=""/>
    <s v="Milliplex Assay Buffer"/>
    <n v="0.125"/>
    <s v="mL"/>
  </r>
  <r>
    <s v="001-EXC-0041"/>
    <s v="S-0001617496"/>
    <x v="9524"/>
    <s v="STY-24-00094"/>
    <s v="DU24-01"/>
    <x v="0"/>
    <x v="2"/>
    <s v="SU-0001978736"/>
    <s v="/BX-0000026812/E6"/>
    <x v="1"/>
    <s v=""/>
    <s v="Milliplex Assay Buffer"/>
    <n v="0.125"/>
    <s v="mL"/>
  </r>
  <r>
    <s v="001-EXC-0029"/>
    <s v="S-0001617498"/>
    <x v="9525"/>
    <s v="STY-24-00094"/>
    <s v="DU24-01"/>
    <x v="0"/>
    <x v="4"/>
    <s v="SU-0002025761"/>
    <s v="/PKG-2508-017475"/>
    <x v="1"/>
    <s v=""/>
    <s v="Milliplex Assay Buffer"/>
    <n v="0.125"/>
    <s v="mL"/>
  </r>
  <r>
    <s v="001-EXC-0035"/>
    <s v="S-0001617499"/>
    <x v="9526"/>
    <s v="STY-24-00094"/>
    <s v="DU24-01"/>
    <x v="0"/>
    <x v="2"/>
    <s v="SU-0001978740"/>
    <s v="/BX-0000026812/F1"/>
    <x v="1"/>
    <s v=""/>
    <s v="Milliplex Assay Buffer"/>
    <n v="0.125"/>
    <s v="mL"/>
  </r>
  <r>
    <s v="001-EXC-0035"/>
    <s v="S-0001617500"/>
    <x v="9527"/>
    <s v="STY-24-00094"/>
    <s v="DU24-01"/>
    <x v="0"/>
    <x v="2"/>
    <s v="SU-0002025761"/>
    <s v="/PKG-2508-017475"/>
    <x v="1"/>
    <s v=""/>
    <s v="Milliplex Assay Buffer"/>
    <n v="0.125"/>
    <s v="mL"/>
  </r>
  <r>
    <s v="001-EXC-0046"/>
    <s v="S-0001617501"/>
    <x v="9528"/>
    <s v="STY-24-00094"/>
    <s v="DU24-01"/>
    <x v="0"/>
    <x v="4"/>
    <s v="SU-0002025761"/>
    <s v="/PKG-2508-017475"/>
    <x v="1"/>
    <s v=""/>
    <s v="Milliplex Assay Buffer"/>
    <n v="0.125"/>
    <s v="mL"/>
  </r>
  <r>
    <s v="001-EXC-0046"/>
    <s v="S-0001617502"/>
    <x v="9529"/>
    <s v="STY-24-00094"/>
    <s v="DU24-01"/>
    <x v="0"/>
    <x v="4"/>
    <s v="SU-0001978742"/>
    <s v="/BX-0000026812/F3"/>
    <x v="1"/>
    <s v=""/>
    <s v="Milliplex Assay Buffer"/>
    <n v="0.125"/>
    <s v="mL"/>
  </r>
  <r>
    <s v="001-EXC-0043"/>
    <s v="S-0001617503"/>
    <x v="9530"/>
    <s v="STY-24-00094"/>
    <s v="DU24-01"/>
    <x v="0"/>
    <x v="2"/>
    <s v="SU-0002025761"/>
    <s v="/PKG-2508-017475"/>
    <x v="1"/>
    <s v=""/>
    <s v="Milliplex Assay Buffer"/>
    <n v="0.125"/>
    <s v="mL"/>
  </r>
  <r>
    <s v="001-EXC-0043"/>
    <s v="S-0001617504"/>
    <x v="9531"/>
    <s v="STY-24-00094"/>
    <s v="DU24-01"/>
    <x v="0"/>
    <x v="2"/>
    <s v="SU-0001986058"/>
    <s v="/BX-0000026909/D4"/>
    <x v="1"/>
    <s v=""/>
    <s v="Milliplex Assay Buffer"/>
    <n v="0.125"/>
    <s v="mL"/>
  </r>
  <r>
    <s v="001-EXC-0037"/>
    <s v="S-0001617506"/>
    <x v="9532"/>
    <s v="STY-24-00094"/>
    <s v="DU24-01"/>
    <x v="0"/>
    <x v="4"/>
    <s v="SU-0001978749"/>
    <s v="/BX-0000026812/G1"/>
    <x v="1"/>
    <s v=""/>
    <s v="Milliplex Assay Buffer"/>
    <n v="0.125"/>
    <s v="mL"/>
  </r>
  <r>
    <s v="001-EXC-0045"/>
    <s v="S-0001617507"/>
    <x v="9533"/>
    <s v="STY-24-00094"/>
    <s v="DU24-01"/>
    <x v="0"/>
    <x v="4"/>
    <s v="SU-0001978743"/>
    <s v="/BX-0000026812/F4"/>
    <x v="1"/>
    <s v=""/>
    <s v="Milliplex Assay Buffer"/>
    <n v="0.125"/>
    <s v="mL"/>
  </r>
  <r>
    <s v="001-EXC-0045"/>
    <s v="S-0001617508"/>
    <x v="9534"/>
    <s v="STY-24-00094"/>
    <s v="DU24-01"/>
    <x v="0"/>
    <x v="4"/>
    <s v="SU-0002025761"/>
    <s v="/PKG-2508-017475"/>
    <x v="1"/>
    <s v=""/>
    <s v="Milliplex Assay Buffer"/>
    <n v="0.125"/>
    <s v="mL"/>
  </r>
  <r>
    <s v="001-EXC-0041"/>
    <s v="S-0001617509"/>
    <x v="9535"/>
    <s v="STY-24-00094"/>
    <s v="DU24-01"/>
    <x v="0"/>
    <x v="4"/>
    <s v="SU-0001978747"/>
    <s v="/BX-0000026812/F8"/>
    <x v="1"/>
    <s v=""/>
    <s v="Milliplex Assay Buffer"/>
    <n v="0.125"/>
    <s v="mL"/>
  </r>
  <r>
    <s v="001-EXC-0041"/>
    <s v="S-0001617510"/>
    <x v="9536"/>
    <s v="STY-24-00094"/>
    <s v="DU24-01"/>
    <x v="0"/>
    <x v="4"/>
    <s v="SU-0002025761"/>
    <s v="/PKG-2508-017475"/>
    <x v="1"/>
    <s v=""/>
    <s v="Milliplex Assay Buffer"/>
    <n v="0.125"/>
    <s v="mL"/>
  </r>
  <r>
    <s v="001-EXC-0043"/>
    <s v="S-0001617511"/>
    <x v="9537"/>
    <s v="STY-24-00094"/>
    <s v="DU24-01"/>
    <x v="0"/>
    <x v="4"/>
    <s v="SU-0001978745"/>
    <s v="/BX-0000026812/F6"/>
    <x v="1"/>
    <s v=""/>
    <s v="Milliplex Assay Buffer"/>
    <n v="0.125"/>
    <s v="mL"/>
  </r>
  <r>
    <s v="001-EXC-0043"/>
    <s v="S-0001617512"/>
    <x v="9538"/>
    <s v="STY-24-00094"/>
    <s v="DU24-01"/>
    <x v="0"/>
    <x v="4"/>
    <s v="SU-0002025761"/>
    <s v="/PKG-2508-017475"/>
    <x v="1"/>
    <s v=""/>
    <s v="Milliplex Assay Buffer"/>
    <n v="0.125"/>
    <s v="mL"/>
  </r>
  <r>
    <s v="001-EXC-0036"/>
    <s v="S-0001617513"/>
    <x v="9539"/>
    <s v="STY-24-00094"/>
    <s v="DU24-01"/>
    <x v="0"/>
    <x v="4"/>
    <s v="SU-0001978750"/>
    <s v="/BX-0000026812/G2"/>
    <x v="1"/>
    <s v=""/>
    <s v="Milliplex Assay Buffer"/>
    <n v="0.125"/>
    <s v="mL"/>
  </r>
  <r>
    <s v="001-EXC-0036"/>
    <s v="S-0001617514"/>
    <x v="9540"/>
    <s v="STY-24-00094"/>
    <s v="DU24-01"/>
    <x v="0"/>
    <x v="4"/>
    <s v="SU-0002025761"/>
    <s v="/PKG-2508-017475"/>
    <x v="1"/>
    <s v=""/>
    <s v="Milliplex Assay Buffer"/>
    <n v="0.125"/>
    <s v="mL"/>
  </r>
  <r>
    <s v="001-EXC-0038"/>
    <s v="S-0001617516"/>
    <x v="9541"/>
    <s v="STY-24-00094"/>
    <s v="DU24-01"/>
    <x v="0"/>
    <x v="4"/>
    <s v="SU-0001978748"/>
    <s v="/BX-0000026812/F9"/>
    <x v="1"/>
    <s v=""/>
    <s v="Milliplex Assay Buffer"/>
    <n v="0.125"/>
    <s v="mL"/>
  </r>
  <r>
    <s v="001-EXC-0038"/>
    <s v="S-0001617517"/>
    <x v="9542"/>
    <s v="STY-24-00094"/>
    <s v="DU24-01"/>
    <x v="1"/>
    <x v="4"/>
    <s v="SU-0001983993"/>
    <s v="/PKG-2502-016602/BX-0000026882/C6"/>
    <x v="2"/>
    <s v=""/>
    <s v="PAXgene, RNA"/>
    <n v="2.5"/>
    <s v="mL"/>
  </r>
  <r>
    <s v="001-EXC-0038"/>
    <s v="S-0001617518"/>
    <x v="9543"/>
    <s v="STY-24-00094"/>
    <s v="DU24-01"/>
    <x v="0"/>
    <x v="4"/>
    <s v="SU-0001983832"/>
    <s v="/BX-0000026879/B2"/>
    <x v="2"/>
    <s v=""/>
    <s v="PAXgene, RNA"/>
    <n v="2.5"/>
    <s v="mL"/>
  </r>
  <r>
    <s v="001-EXC-0037"/>
    <s v="S-0001617521"/>
    <x v="9544"/>
    <s v="STY-24-00094"/>
    <s v="DU24-01"/>
    <x v="0"/>
    <x v="2"/>
    <s v="SU-0001978738"/>
    <s v="/BX-0000026812/E8"/>
    <x v="1"/>
    <s v=""/>
    <s v="Milliplex Assay Buffer"/>
    <n v="0.125"/>
    <s v="mL"/>
  </r>
  <r>
    <s v="001-EXC-0037"/>
    <s v="S-0001617522"/>
    <x v="9545"/>
    <s v="STY-24-00094"/>
    <s v="DU24-01"/>
    <x v="0"/>
    <x v="2"/>
    <s v="SU-0002025761"/>
    <s v="/PKG-2508-017475"/>
    <x v="1"/>
    <s v=""/>
    <s v="Milliplex Assay Buffer"/>
    <n v="0.125"/>
    <s v="mL"/>
  </r>
  <r>
    <s v="001-EXC-0044"/>
    <s v="S-0001617524"/>
    <x v="9546"/>
    <s v="STY-24-00094"/>
    <s v="DU24-01"/>
    <x v="0"/>
    <x v="2"/>
    <s v="SU-0002025761"/>
    <s v="/PKG-2508-017475"/>
    <x v="1"/>
    <s v=""/>
    <s v="Milliplex Assay Buffer"/>
    <n v="0.125"/>
    <s v="mL"/>
  </r>
  <r>
    <s v="001-EXC-0042"/>
    <s v="S-0001617525"/>
    <x v="9547"/>
    <s v="STY-24-00094"/>
    <s v="DU24-01"/>
    <x v="0"/>
    <x v="2"/>
    <s v="SU-0001978735"/>
    <s v="/BX-0000026812/E5"/>
    <x v="1"/>
    <s v=""/>
    <s v="Milliplex Assay Buffer"/>
    <n v="0.125"/>
    <s v="mL"/>
  </r>
  <r>
    <s v="001-EXC-0042"/>
    <s v="S-0001617526"/>
    <x v="9548"/>
    <s v="STY-24-00094"/>
    <s v="DU24-01"/>
    <x v="0"/>
    <x v="2"/>
    <s v="SU-0002025761"/>
    <s v="/PKG-2508-017475"/>
    <x v="1"/>
    <s v=""/>
    <s v="Milliplex Assay Buffer"/>
    <n v="0.125"/>
    <s v="mL"/>
  </r>
  <r>
    <s v="001-EXC-0036"/>
    <s v="S-0001617527"/>
    <x v="9549"/>
    <s v="STY-24-00094"/>
    <s v="DU24-01"/>
    <x v="0"/>
    <x v="2"/>
    <s v="SU-0001978739"/>
    <s v="/BX-0000026812/E9"/>
    <x v="1"/>
    <s v=""/>
    <s v="Milliplex Assay Buffer"/>
    <n v="0.125"/>
    <s v="mL"/>
  </r>
  <r>
    <s v="001-EXC-0036"/>
    <s v="S-0001617528"/>
    <x v="9550"/>
    <s v="STY-24-00094"/>
    <s v="DU24-01"/>
    <x v="0"/>
    <x v="2"/>
    <s v="SU-0002025761"/>
    <s v="/PKG-2508-017475"/>
    <x v="1"/>
    <s v=""/>
    <s v="Milliplex Assay Buffer"/>
    <n v="0.125"/>
    <s v="mL"/>
  </r>
  <r>
    <s v="001-EXC-0045"/>
    <s v="S-0001617531"/>
    <x v="9551"/>
    <s v="STY-24-00094"/>
    <s v="DU24-01"/>
    <x v="0"/>
    <x v="2"/>
    <s v="SU-0001978733"/>
    <s v="/BX-0000026812/E3"/>
    <x v="1"/>
    <s v=""/>
    <s v="Milliplex Assay Buffer"/>
    <n v="0.125"/>
    <s v="mL"/>
  </r>
  <r>
    <s v="001-EXC-0045"/>
    <s v="S-0001617532"/>
    <x v="9552"/>
    <s v="STY-24-00094"/>
    <s v="DU24-01"/>
    <x v="0"/>
    <x v="2"/>
    <s v="SU-0002025761"/>
    <s v="/PKG-2508-017475"/>
    <x v="1"/>
    <s v=""/>
    <s v="Milliplex Assay Buffer"/>
    <n v="0.125"/>
    <s v="mL"/>
  </r>
  <r>
    <s v="001-EXC-0043"/>
    <s v="S-0001617533"/>
    <x v="9553"/>
    <s v="STY-24-00094"/>
    <s v="DU24-01"/>
    <x v="0"/>
    <x v="4"/>
    <s v="SU-0001983840"/>
    <s v="/BX-0000026879/C3"/>
    <x v="2"/>
    <s v=""/>
    <s v="PAXgene, RNA"/>
    <n v="2.5"/>
    <s v="mL"/>
  </r>
  <r>
    <s v="001-EXC-0042"/>
    <s v="S-0001617535"/>
    <x v="9554"/>
    <s v="STY-24-00094"/>
    <s v="DU24-01"/>
    <x v="1"/>
    <x v="4"/>
    <s v="SU-0001983989"/>
    <s v="/PKG-2502-016602/BX-0000026882/C2"/>
    <x v="2"/>
    <s v=""/>
    <s v="PAXgene, RNA"/>
    <n v="2.5"/>
    <s v="mL"/>
  </r>
  <r>
    <s v="001-EXC-0042"/>
    <s v="S-0001617536"/>
    <x v="9555"/>
    <s v="STY-24-00094"/>
    <s v="DU24-01"/>
    <x v="0"/>
    <x v="4"/>
    <s v="SU-0001983855"/>
    <s v="/BX-0000026879/E4"/>
    <x v="2"/>
    <s v=""/>
    <s v="PAXgene, RNA"/>
    <n v="2.5"/>
    <s v="mL"/>
  </r>
  <r>
    <s v="001-EXC-0044"/>
    <s v="S-0001617537"/>
    <x v="9556"/>
    <s v="STY-24-00094"/>
    <s v="DU24-01"/>
    <x v="1"/>
    <x v="4"/>
    <s v="SU-0001983985"/>
    <s v="/PKG-2502-016602/BX-0000026882/B5"/>
    <x v="2"/>
    <s v=""/>
    <s v="PAXgene, RNA"/>
    <n v="2.5"/>
    <s v="mL"/>
  </r>
  <r>
    <s v="001-EXC-0045"/>
    <s v="S-0001617540"/>
    <x v="9557"/>
    <s v="STY-24-00094"/>
    <s v="DU24-01"/>
    <x v="0"/>
    <x v="4"/>
    <s v="SU-0001983830"/>
    <s v="/BX-0000026879/A7"/>
    <x v="2"/>
    <s v=""/>
    <s v="PAXgene, RNA"/>
    <n v="2.5"/>
    <s v="mL"/>
  </r>
  <r>
    <s v="001-EXC-0046"/>
    <s v="S-0001617541"/>
    <x v="9558"/>
    <s v="STY-24-00094"/>
    <s v="DU24-01"/>
    <x v="1"/>
    <x v="4"/>
    <s v="SU-0001983987"/>
    <s v="/PKG-2502-016602/BX-0000026882/B7"/>
    <x v="2"/>
    <s v=""/>
    <s v="PAXgene, RNA"/>
    <n v="2.5"/>
    <s v="mL"/>
  </r>
  <r>
    <s v="001-EXC-0046"/>
    <s v="S-0001617543"/>
    <x v="9559"/>
    <s v="STY-24-00094"/>
    <s v="DU24-01"/>
    <x v="1"/>
    <x v="6"/>
    <s v="SU-0001984006"/>
    <s v="/PKG-2502-016602/BX-0000026882/E5"/>
    <x v="2"/>
    <s v=""/>
    <s v="PAXgene, RNA"/>
    <n v="2.5"/>
    <s v="mL"/>
  </r>
  <r>
    <s v="001-EXC-0046"/>
    <s v="S-0001617544"/>
    <x v="9560"/>
    <s v="STY-24-00094"/>
    <s v="DU24-01"/>
    <x v="0"/>
    <x v="6"/>
    <s v="SU-0001983843"/>
    <s v="/BX-0000026879/C6"/>
    <x v="2"/>
    <s v=""/>
    <s v="PAXgene, RNA"/>
    <n v="2.5"/>
    <s v="mL"/>
  </r>
  <r>
    <s v="001-EXC-0038"/>
    <s v="S-0001617546"/>
    <x v="9561"/>
    <s v="STY-24-00094"/>
    <s v="DU24-01"/>
    <x v="0"/>
    <x v="7"/>
    <s v="SU-0002025761"/>
    <s v="/PKG-2508-017475"/>
    <x v="1"/>
    <s v=""/>
    <s v="Milliplex Assay Buffer"/>
    <n v="0.125"/>
    <s v="mL"/>
  </r>
  <r>
    <s v="001-EXC-0037"/>
    <s v="S-0001618343"/>
    <x v="9562"/>
    <s v="STY-24-00094"/>
    <s v="DU24-01"/>
    <x v="0"/>
    <x v="5"/>
    <s v="SU-0001983789"/>
    <s v="/BX-0000026878/C2"/>
    <x v="2"/>
    <s v=""/>
    <s v="PAXgene, RNA"/>
    <n v="2.5"/>
    <s v="mL"/>
  </r>
  <r>
    <s v="001-EXC-0037"/>
    <s v="S-0001618344"/>
    <x v="9563"/>
    <s v="STY-24-00094"/>
    <s v="DU24-01"/>
    <x v="1"/>
    <x v="5"/>
    <s v="SU-0001983948"/>
    <s v="/PKG-2502-016602/BX-0000026881/D4"/>
    <x v="2"/>
    <s v=""/>
    <s v="PAXgene, RNA"/>
    <n v="2.5"/>
    <s v="mL"/>
  </r>
  <r>
    <s v="001-EXC-0038"/>
    <s v="S-0001618346"/>
    <x v="9564"/>
    <s v="STY-24-00094"/>
    <s v="DU24-01"/>
    <x v="1"/>
    <x v="1"/>
    <s v="SU-0001983968"/>
    <s v="/PKG-2502-016602/BX-0000026881/G3"/>
    <x v="2"/>
    <s v=""/>
    <s v="PAXgene, RNA"/>
    <n v="2.5"/>
    <s v="mL"/>
  </r>
  <r>
    <s v="001-EXC-0043"/>
    <s v="S-0001618347"/>
    <x v="9565"/>
    <s v="STY-24-00094"/>
    <s v="DU24-01"/>
    <x v="0"/>
    <x v="5"/>
    <s v="SU-0001983799"/>
    <s v="/BX-0000026878/D5"/>
    <x v="2"/>
    <s v=""/>
    <s v="PAXgene, RNA"/>
    <n v="2.5"/>
    <s v="mL"/>
  </r>
  <r>
    <s v="001-EXC-0043"/>
    <s v="S-0001618348"/>
    <x v="9566"/>
    <s v="STY-24-00094"/>
    <s v="DU24-01"/>
    <x v="1"/>
    <x v="5"/>
    <s v="SU-0001983955"/>
    <s v="/PKG-2502-016602/BX-0000026881/E4"/>
    <x v="2"/>
    <s v=""/>
    <s v="PAXgene, RNA"/>
    <n v="2.5"/>
    <s v="mL"/>
  </r>
  <r>
    <s v="001-EXC-0046"/>
    <s v="S-0001618349"/>
    <x v="9567"/>
    <s v="STY-24-00094"/>
    <s v="DU24-01"/>
    <x v="0"/>
    <x v="5"/>
    <s v="SU-0001983800"/>
    <s v="/BX-0000026878/D6"/>
    <x v="2"/>
    <s v=""/>
    <s v="PAXgene, RNA"/>
    <n v="2.5"/>
    <s v="mL"/>
  </r>
  <r>
    <s v="001-EXC-0044"/>
    <s v="S-0001618351"/>
    <x v="9568"/>
    <s v="STY-24-00094"/>
    <s v="DU24-01"/>
    <x v="1"/>
    <x v="5"/>
    <s v="SU-0001983956"/>
    <s v="/PKG-2502-016602/BX-0000026881/E5"/>
    <x v="2"/>
    <s v=""/>
    <s v="PAXgene, RNA"/>
    <n v="2.5"/>
    <s v="mL"/>
  </r>
  <r>
    <s v="001-EXC-0044"/>
    <s v="S-0001618352"/>
    <x v="9569"/>
    <s v="STY-24-00094"/>
    <s v="DU24-01"/>
    <x v="0"/>
    <x v="5"/>
    <s v="SU-0001983812"/>
    <s v="/BX-0000026878/F4"/>
    <x v="2"/>
    <s v=""/>
    <s v="PAXgene, RNA"/>
    <n v="2.5"/>
    <s v="mL"/>
  </r>
  <r>
    <s v="001-EXC-0041"/>
    <s v="S-0001618353"/>
    <x v="9570"/>
    <s v="STY-24-00094"/>
    <s v="DU24-01"/>
    <x v="0"/>
    <x v="5"/>
    <s v="SU-0001983804"/>
    <s v="/BX-0000026878/E3"/>
    <x v="2"/>
    <s v=""/>
    <s v="PAXgene, RNA"/>
    <n v="2.5"/>
    <s v="mL"/>
  </r>
  <r>
    <s v="001-EXC-0041"/>
    <s v="S-0001618354"/>
    <x v="9571"/>
    <s v="STY-24-00094"/>
    <s v="DU24-01"/>
    <x v="1"/>
    <x v="5"/>
    <s v="SU-0001983960"/>
    <s v="/PKG-2502-016602/BX-0000026881/F2"/>
    <x v="2"/>
    <s v=""/>
    <s v="PAXgene, RNA"/>
    <n v="2.5"/>
    <s v="mL"/>
  </r>
  <r>
    <s v="001-EXC-0045"/>
    <s v="S-0001618356"/>
    <x v="9572"/>
    <s v="STY-24-00094"/>
    <s v="DU24-01"/>
    <x v="1"/>
    <x v="5"/>
    <s v="SU-0001983957"/>
    <s v="/PKG-2502-016602/BX-0000026881/E6"/>
    <x v="2"/>
    <s v=""/>
    <s v="PAXgene, RNA"/>
    <n v="2.5"/>
    <s v="mL"/>
  </r>
  <r>
    <s v="001-EXC-0041"/>
    <s v="S-0001618357"/>
    <x v="9573"/>
    <s v="STY-24-00094"/>
    <s v="DU24-01"/>
    <x v="1"/>
    <x v="0"/>
    <s v="SU-0001983939"/>
    <s v="/PKG-2502-016602/BX-0000026881/C2"/>
    <x v="2"/>
    <s v=""/>
    <s v="PAXgene, RNA"/>
    <n v="2.5"/>
    <s v="mL"/>
  </r>
  <r>
    <s v="001-EXC-0041"/>
    <s v="S-0001618358"/>
    <x v="9574"/>
    <s v="STY-24-00094"/>
    <s v="DU24-01"/>
    <x v="0"/>
    <x v="0"/>
    <s v="SU-0001983792"/>
    <s v="/BX-0000026878/C5"/>
    <x v="2"/>
    <s v=""/>
    <s v="PAXgene, RNA"/>
    <n v="2.5"/>
    <s v="mL"/>
  </r>
  <r>
    <s v="001-EXC-0043"/>
    <s v="S-0001618359"/>
    <x v="9575"/>
    <s v="STY-24-00094"/>
    <s v="DU24-01"/>
    <x v="1"/>
    <x v="0"/>
    <s v="SU-0001983937"/>
    <s v="/PKG-2502-016602/BX-0000026881/B7"/>
    <x v="2"/>
    <s v=""/>
    <s v="PAXgene, RNA"/>
    <n v="2.5"/>
    <s v="mL"/>
  </r>
  <r>
    <s v="001-EXC-0043"/>
    <s v="S-0001618360"/>
    <x v="9576"/>
    <s v="STY-24-00094"/>
    <s v="DU24-01"/>
    <x v="0"/>
    <x v="0"/>
    <s v="SU-0001983775"/>
    <s v="/BX-0000026878/A2"/>
    <x v="2"/>
    <s v=""/>
    <s v="PAXgene, RNA"/>
    <n v="2.5"/>
    <s v="mL"/>
  </r>
  <r>
    <s v="001-EXC-0038"/>
    <s v="S-0001618364"/>
    <x v="9577"/>
    <s v="STY-24-00094"/>
    <s v="DU24-01"/>
    <x v="0"/>
    <x v="5"/>
    <s v="SU-0001983778"/>
    <s v="/BX-0000026878/A5"/>
    <x v="2"/>
    <s v=""/>
    <s v="PAXgene, RNA"/>
    <n v="2.5"/>
    <s v="mL"/>
  </r>
  <r>
    <s v="001-EXC-0045"/>
    <s v="S-0001618365"/>
    <x v="9578"/>
    <s v="STY-24-00094"/>
    <s v="DU24-01"/>
    <x v="0"/>
    <x v="0"/>
    <s v="SU-0001983786"/>
    <s v="/BX-0000026878/B6"/>
    <x v="2"/>
    <s v=""/>
    <s v="PAXgene, RNA"/>
    <n v="2.5"/>
    <s v="mL"/>
  </r>
  <r>
    <s v="001-EXC-0045"/>
    <s v="S-0001618366"/>
    <x v="9579"/>
    <s v="STY-24-00094"/>
    <s v="DU24-01"/>
    <x v="1"/>
    <x v="0"/>
    <s v="SU-0001983935"/>
    <s v="/PKG-2502-016602/BX-0000026881/B5"/>
    <x v="2"/>
    <s v=""/>
    <s v="PAXgene, RNA"/>
    <n v="2.5"/>
    <s v="mL"/>
  </r>
  <r>
    <s v="001-EXC-0029"/>
    <s v="S-0001618367"/>
    <x v="9580"/>
    <s v="STY-24-00094"/>
    <s v="DU24-01"/>
    <x v="0"/>
    <x v="5"/>
    <s v="SU-0001983796"/>
    <s v="/BX-0000026878/D2"/>
    <x v="2"/>
    <s v=""/>
    <s v="PAXgene, RNA"/>
    <n v="2.5"/>
    <s v="mL"/>
  </r>
  <r>
    <s v="001-EXC-0029"/>
    <s v="S-0001618368"/>
    <x v="9581"/>
    <s v="STY-24-00094"/>
    <s v="DU24-01"/>
    <x v="1"/>
    <x v="5"/>
    <s v="SU-0001983945"/>
    <s v="/PKG-2502-016602/BX-0000026881/D1"/>
    <x v="2"/>
    <s v=""/>
    <s v="PAXgene, RNA"/>
    <n v="2.5"/>
    <s v="mL"/>
  </r>
  <r>
    <s v="001-EXC-0042"/>
    <s v="S-0001618369"/>
    <x v="9582"/>
    <s v="STY-24-00094"/>
    <s v="DU24-01"/>
    <x v="1"/>
    <x v="0"/>
    <s v="SU-0001983938"/>
    <s v="/PKG-2502-016602/BX-0000026881/C1"/>
    <x v="2"/>
    <s v=""/>
    <s v="PAXgene, RNA"/>
    <n v="2.5"/>
    <s v="mL"/>
  </r>
  <r>
    <s v="001-EXC-0042"/>
    <s v="S-0001618370"/>
    <x v="9583"/>
    <s v="STY-24-00094"/>
    <s v="DU24-01"/>
    <x v="0"/>
    <x v="0"/>
    <s v="SU-0001983793"/>
    <s v="/BX-0000026878/C6"/>
    <x v="2"/>
    <s v=""/>
    <s v="PAXgene, RNA"/>
    <n v="2.5"/>
    <s v="mL"/>
  </r>
  <r>
    <s v="001-EXC-0042"/>
    <s v="S-0001618371"/>
    <x v="9584"/>
    <s v="STY-24-00094"/>
    <s v="DU24-01"/>
    <x v="1"/>
    <x v="5"/>
    <s v="SU-0001983961"/>
    <s v="/PKG-2502-016602/BX-0000026881/F3"/>
    <x v="2"/>
    <s v=""/>
    <s v="PAXgene, RNA"/>
    <n v="2.5"/>
    <s v="mL"/>
  </r>
  <r>
    <s v="001-EXC-0044"/>
    <s v="S-0001618373"/>
    <x v="9585"/>
    <s v="STY-24-00094"/>
    <s v="DU24-01"/>
    <x v="0"/>
    <x v="0"/>
    <s v="SU-0001983777"/>
    <s v="/BX-0000026878/A4"/>
    <x v="2"/>
    <s v=""/>
    <s v="PAXgene, RNA"/>
    <n v="2.5"/>
    <s v="mL"/>
  </r>
  <r>
    <s v="001-EXC-0044"/>
    <s v="S-0001618374"/>
    <x v="9586"/>
    <s v="STY-24-00094"/>
    <s v="DU24-01"/>
    <x v="1"/>
    <x v="0"/>
    <s v="SU-0001983936"/>
    <s v="/PKG-2502-016602/BX-0000026881/B6"/>
    <x v="2"/>
    <s v=""/>
    <s v="PAXgene, RNA"/>
    <n v="2.5"/>
    <s v="mL"/>
  </r>
  <r>
    <s v="001-EXC-0034"/>
    <s v="S-0001618375"/>
    <x v="9587"/>
    <s v="STY-24-00094"/>
    <s v="DU24-01"/>
    <x v="0"/>
    <x v="0"/>
    <s v="SU-0001983776"/>
    <s v="/BX-0000026878/A3"/>
    <x v="2"/>
    <s v=""/>
    <s v="PAXgene, RNA"/>
    <n v="2.5"/>
    <s v="mL"/>
  </r>
  <r>
    <s v="001-EXC-0034"/>
    <s v="S-0001618376"/>
    <x v="9588"/>
    <s v="STY-24-00094"/>
    <s v="DU24-01"/>
    <x v="1"/>
    <x v="0"/>
    <s v="SU-0001983929"/>
    <s v="/PKG-2502-016602/BX-0000026881/A6"/>
    <x v="2"/>
    <s v=""/>
    <s v="PAXgene, RNA"/>
    <n v="2.5"/>
    <s v="mL"/>
  </r>
  <r>
    <s v="001-EXC-0037"/>
    <s v="S-0001618377"/>
    <x v="9589"/>
    <s v="STY-24-00094"/>
    <s v="DU24-01"/>
    <x v="1"/>
    <x v="0"/>
    <s v="SU-0001983933"/>
    <s v="/PKG-2502-016602/BX-0000026881/B3"/>
    <x v="2"/>
    <s v=""/>
    <s v="PAXgene, RNA"/>
    <n v="2.5"/>
    <s v="mL"/>
  </r>
  <r>
    <s v="001-EXC-0037"/>
    <s v="S-0001618378"/>
    <x v="9590"/>
    <s v="STY-24-00094"/>
    <s v="DU24-01"/>
    <x v="0"/>
    <x v="0"/>
    <s v="SU-0001983788"/>
    <s v="/BX-0000026878/C1"/>
    <x v="2"/>
    <s v=""/>
    <s v="PAXgene, RNA"/>
    <n v="2.5"/>
    <s v="mL"/>
  </r>
  <r>
    <s v="001-EXC-0036"/>
    <s v="S-0001618379"/>
    <x v="9591"/>
    <s v="STY-24-00094"/>
    <s v="DU24-01"/>
    <x v="1"/>
    <x v="0"/>
    <s v="SU-0001983931"/>
    <s v="/PKG-2502-016602/BX-0000026881/B1"/>
    <x v="2"/>
    <s v=""/>
    <s v="PAXgene, RNA"/>
    <n v="2.5"/>
    <s v="mL"/>
  </r>
  <r>
    <s v="001-EXC-0036"/>
    <s v="S-0001618380"/>
    <x v="9592"/>
    <s v="STY-24-00094"/>
    <s v="DU24-01"/>
    <x v="0"/>
    <x v="0"/>
    <s v="SU-0001983794"/>
    <s v="/BX-0000026878/C7"/>
    <x v="2"/>
    <s v=""/>
    <s v="PAXgene, RNA"/>
    <n v="2.5"/>
    <s v="mL"/>
  </r>
  <r>
    <s v="001-EXC-0035"/>
    <s v="S-0001618381"/>
    <x v="9593"/>
    <s v="STY-24-00094"/>
    <s v="DU24-01"/>
    <x v="0"/>
    <x v="0"/>
    <s v="SU-0001983781"/>
    <s v="/BX-0000026878/B1"/>
    <x v="2"/>
    <s v=""/>
    <s v="PAXgene, RNA"/>
    <n v="2.5"/>
    <s v="mL"/>
  </r>
  <r>
    <s v="001-EXC-0035"/>
    <s v="S-0001618382"/>
    <x v="9594"/>
    <s v="STY-24-00094"/>
    <s v="DU24-01"/>
    <x v="1"/>
    <x v="0"/>
    <s v="SU-0001983930"/>
    <s v="/PKG-2502-016602/BX-0000026881/A7"/>
    <x v="2"/>
    <s v=""/>
    <s v="PAXgene, RNA"/>
    <n v="2.5"/>
    <s v="mL"/>
  </r>
  <r>
    <s v="001-EXC-0038"/>
    <s v="S-0001618383"/>
    <x v="9595"/>
    <s v="STY-24-00094"/>
    <s v="DU24-01"/>
    <x v="1"/>
    <x v="0"/>
    <s v="SU-0001983932"/>
    <s v="/PKG-2502-016602/BX-0000026881/B2"/>
    <x v="2"/>
    <s v=""/>
    <s v="PAXgene, RNA"/>
    <n v="2.5"/>
    <s v="mL"/>
  </r>
  <r>
    <s v="001-EXC-0038"/>
    <s v="S-0001618384"/>
    <x v="9596"/>
    <s v="STY-24-00094"/>
    <s v="DU24-01"/>
    <x v="0"/>
    <x v="0"/>
    <s v="SU-0001983785"/>
    <s v="/BX-0000026878/B5"/>
    <x v="2"/>
    <s v=""/>
    <s v="PAXgene, RNA"/>
    <n v="2.5"/>
    <s v="mL"/>
  </r>
  <r>
    <s v="001-EXC-0044"/>
    <s v="S-0001618386"/>
    <x v="9597"/>
    <s v="STY-24-00094"/>
    <s v="DU24-01"/>
    <x v="0"/>
    <x v="4"/>
    <s v="SU-0001985315"/>
    <s v="/BX-0000026900/C8"/>
    <x v="2"/>
    <s v=""/>
    <s v="EDTA"/>
    <n v="1"/>
    <s v="mL"/>
  </r>
  <r>
    <s v="001-EXC-0042"/>
    <s v="S-0001618389"/>
    <x v="9598"/>
    <s v="STY-24-00094"/>
    <s v="DU24-01"/>
    <x v="0"/>
    <x v="4"/>
    <s v="SU-0001985320"/>
    <s v="/BX-0000026900/D4"/>
    <x v="2"/>
    <s v=""/>
    <s v="EDTA"/>
    <n v="1"/>
    <s v="mL"/>
  </r>
  <r>
    <s v="001-EXC-0042"/>
    <s v="S-0001618390"/>
    <x v="9599"/>
    <s v="STY-24-00094"/>
    <s v="DU24-01"/>
    <x v="0"/>
    <x v="4"/>
    <s v="SU-0001985319"/>
    <s v="/BX-0000026900/D3"/>
    <x v="2"/>
    <s v=""/>
    <s v="EDTA"/>
    <n v="1"/>
    <s v="mL"/>
  </r>
  <r>
    <s v="001-EXC-0038"/>
    <s v="S-0001618391"/>
    <x v="9600"/>
    <s v="STY-24-00094"/>
    <s v="DU24-01"/>
    <x v="0"/>
    <x v="4"/>
    <s v="SU-0001985324"/>
    <s v="/BX-0000026900/D8"/>
    <x v="2"/>
    <s v=""/>
    <s v="EDTA"/>
    <n v="1"/>
    <s v="mL"/>
  </r>
  <r>
    <s v="001-EXC-0038"/>
    <s v="S-0001618392"/>
    <x v="9601"/>
    <s v="STY-24-00094"/>
    <s v="DU24-01"/>
    <x v="0"/>
    <x v="4"/>
    <s v="SU-0001985323"/>
    <s v="/BX-0000026900/D7"/>
    <x v="2"/>
    <s v=""/>
    <s v="EDTA"/>
    <n v="1"/>
    <s v="mL"/>
  </r>
  <r>
    <s v="001-EXC-0035"/>
    <s v="S-0001618393"/>
    <x v="9602"/>
    <s v="STY-24-00094"/>
    <s v="DU24-01"/>
    <x v="0"/>
    <x v="6"/>
    <s v="SU-0001985349"/>
    <s v="/BX-0000026900/G6"/>
    <x v="2"/>
    <s v=""/>
    <s v="EDTA"/>
    <n v="1"/>
    <s v="mL"/>
  </r>
  <r>
    <s v="001-EXC-0035"/>
    <s v="S-0001618394"/>
    <x v="9603"/>
    <s v="STY-24-00094"/>
    <s v="DU24-01"/>
    <x v="0"/>
    <x v="6"/>
    <s v="SU-0001985341"/>
    <s v="/BX-0000026900/F7"/>
    <x v="2"/>
    <s v=""/>
    <s v="EDTA"/>
    <n v="1"/>
    <s v="mL"/>
  </r>
  <r>
    <s v="001-EXC-0036"/>
    <s v="S-0001618395"/>
    <x v="9604"/>
    <s v="STY-24-00094"/>
    <s v="DU24-01"/>
    <x v="0"/>
    <x v="4"/>
    <s v="SU-0001985327"/>
    <s v="/BX-0000026900/E2"/>
    <x v="2"/>
    <s v=""/>
    <s v="EDTA"/>
    <n v="1"/>
    <s v="mL"/>
  </r>
  <r>
    <s v="001-EXC-0045"/>
    <s v="S-0001619999"/>
    <x v="9605"/>
    <s v="STY-24-00094"/>
    <s v="DU24-01"/>
    <x v="0"/>
    <x v="10"/>
    <s v="SU-0001984985"/>
    <s v="/BX-0000026896/C6"/>
    <x v="5"/>
    <s v=""/>
    <s v="Clot Activator (Silica)"/>
    <n v="0.5"/>
    <s v="mL"/>
  </r>
  <r>
    <s v="001-EXC-0045"/>
    <s v="S-0001620001"/>
    <x v="9606"/>
    <s v="STY-24-00094"/>
    <s v="DU24-01"/>
    <x v="0"/>
    <x v="10"/>
    <s v="SU-0001984983"/>
    <s v="/BX-0000026896/C4"/>
    <x v="5"/>
    <s v=""/>
    <s v="Clot Activator (Silica)"/>
    <n v="0.5"/>
    <s v="mL"/>
  </r>
  <r>
    <s v="001-EXC-0045"/>
    <s v="S-0001620002"/>
    <x v="9607"/>
    <s v="STY-24-00094"/>
    <s v="DU24-01"/>
    <x v="0"/>
    <x v="10"/>
    <s v="SU-0001984526"/>
    <s v="/BX-0000026890/G3"/>
    <x v="3"/>
    <s v=""/>
    <s v="EDTA"/>
    <n v="0.5"/>
    <s v="mL"/>
  </r>
  <r>
    <s v="001-EXC-0045"/>
    <s v="S-0001620003"/>
    <x v="9608"/>
    <s v="STY-24-00094"/>
    <s v="DU24-01"/>
    <x v="0"/>
    <x v="10"/>
    <s v="SU-0001984527"/>
    <s v="/BX-0000026890/G4"/>
    <x v="3"/>
    <s v=""/>
    <s v="EDTA"/>
    <n v="0.5"/>
    <s v="mL"/>
  </r>
  <r>
    <s v="001-EXC-0045"/>
    <s v="S-0001620004"/>
    <x v="9609"/>
    <s v="STY-24-00094"/>
    <s v="DU24-01"/>
    <x v="0"/>
    <x v="10"/>
    <s v="SU-0001984528"/>
    <s v="/BX-0000026890/G5"/>
    <x v="3"/>
    <s v=""/>
    <s v="EDTA"/>
    <n v="0.5"/>
    <s v="mL"/>
  </r>
  <r>
    <s v="001-EXC-0045"/>
    <s v="S-0001620005"/>
    <x v="9610"/>
    <s v="STY-24-00094"/>
    <s v="DU24-01"/>
    <x v="0"/>
    <x v="10"/>
    <s v="SU-0001984529"/>
    <s v="/BX-0000026890/G6"/>
    <x v="3"/>
    <s v=""/>
    <s v="EDTA"/>
    <n v="0.5"/>
    <s v="mL"/>
  </r>
  <r>
    <s v="001-EXC-0045"/>
    <s v="S-0001620006"/>
    <x v="9611"/>
    <s v="STY-24-00094"/>
    <s v="DU24-01"/>
    <x v="0"/>
    <x v="10"/>
    <s v="SU-0001984530"/>
    <s v="/BX-0000026890/G7"/>
    <x v="3"/>
    <s v=""/>
    <s v="EDTA"/>
    <n v="0.5"/>
    <s v="mL"/>
  </r>
  <r>
    <s v="001-EXC-0044"/>
    <s v="S-0001620008"/>
    <x v="9612"/>
    <s v="STY-24-00094"/>
    <s v="DU24-01"/>
    <x v="1"/>
    <x v="10"/>
    <s v="SU-0001977789"/>
    <s v="/PKG-2502-016602/BX-0000026800/I7"/>
    <x v="5"/>
    <s v=""/>
    <s v="Clot Activator (Silica)"/>
    <n v="0.5"/>
    <s v="mL"/>
  </r>
  <r>
    <s v="001-EXC-0044"/>
    <s v="S-0001620009"/>
    <x v="9613"/>
    <s v="STY-24-00094"/>
    <s v="DU24-01"/>
    <x v="0"/>
    <x v="10"/>
    <s v="SU-0001984991"/>
    <s v="/BX-0000026896/D3"/>
    <x v="5"/>
    <s v=""/>
    <s v="Clot Activator (Silica)"/>
    <n v="0.5"/>
    <s v="mL"/>
  </r>
  <r>
    <s v="001-EXC-0044"/>
    <s v="S-0001620012"/>
    <x v="9614"/>
    <s v="STY-24-00094"/>
    <s v="DU24-01"/>
    <x v="0"/>
    <x v="10"/>
    <s v="SU-0002025761"/>
    <s v="/PKG-2508-017475"/>
    <x v="5"/>
    <s v=""/>
    <s v="Clot Activator (Silica)"/>
    <n v="0.5"/>
    <s v="mL"/>
  </r>
  <r>
    <s v="001-EXC-0044"/>
    <s v="S-0001620014"/>
    <x v="9615"/>
    <s v="STY-24-00094"/>
    <s v="DU24-01"/>
    <x v="0"/>
    <x v="10"/>
    <s v="SU-0001984521"/>
    <s v="/BX-0000026890/F7"/>
    <x v="3"/>
    <s v=""/>
    <s v="EDTA"/>
    <n v="0.5"/>
    <s v="mL"/>
  </r>
  <r>
    <s v="001-EXC-0044"/>
    <s v="S-0001620015"/>
    <x v="9616"/>
    <s v="STY-24-00094"/>
    <s v="DU24-01"/>
    <x v="0"/>
    <x v="10"/>
    <s v="SU-0001984522"/>
    <s v="/BX-0000026890/F8"/>
    <x v="3"/>
    <s v=""/>
    <s v="EDTA"/>
    <n v="0.5"/>
    <s v="mL"/>
  </r>
  <r>
    <s v="001-EXC-0044"/>
    <s v="S-0001620016"/>
    <x v="9617"/>
    <s v="STY-24-00094"/>
    <s v="DU24-01"/>
    <x v="0"/>
    <x v="10"/>
    <s v="SU-0001984523"/>
    <s v="/BX-0000026890/F9"/>
    <x v="3"/>
    <s v=""/>
    <s v="EDTA"/>
    <n v="0.5"/>
    <s v="mL"/>
  </r>
  <r>
    <s v="001-EXC-0044"/>
    <s v="S-0001620017"/>
    <x v="9618"/>
    <s v="STY-24-00094"/>
    <s v="DU24-01"/>
    <x v="0"/>
    <x v="10"/>
    <s v="SU-0001984524"/>
    <s v="/BX-0000026890/G1"/>
    <x v="3"/>
    <s v=""/>
    <s v="EDTA"/>
    <n v="0.5"/>
    <s v="mL"/>
  </r>
  <r>
    <s v="001-EXC-0044"/>
    <s v="S-0001620019"/>
    <x v="9619"/>
    <s v="STY-24-00094"/>
    <s v="DU24-01"/>
    <x v="1"/>
    <x v="10"/>
    <s v="SU-0001987097"/>
    <s v="/PKG-2502-016602/BX-0000026922/A4"/>
    <x v="3"/>
    <s v=""/>
    <s v="EDTA"/>
    <n v="0.5"/>
    <s v="mL"/>
  </r>
  <r>
    <s v="001-EXC-0043"/>
    <s v="S-0001620020"/>
    <x v="9620"/>
    <s v="STY-24-00094"/>
    <s v="DU24-01"/>
    <x v="0"/>
    <x v="10"/>
    <s v="SU-0001985537"/>
    <s v="/BX-0000026903/A2"/>
    <x v="0"/>
    <s v=""/>
    <s v="DMSO"/>
    <n v="1"/>
    <s v="mL"/>
  </r>
  <r>
    <s v="001-EXC-0043"/>
    <s v="S-0001620020"/>
    <x v="9620"/>
    <s v="STY-24-00094"/>
    <s v="DU24-01"/>
    <x v="0"/>
    <x v="10"/>
    <s v="SU-0001985537"/>
    <s v="/BX-0000026903/A2"/>
    <x v="0"/>
    <s v=""/>
    <s v="EDTA"/>
    <n v="1"/>
    <s v="mL"/>
  </r>
  <r>
    <s v="001-EXC-0043"/>
    <s v="S-0001620021"/>
    <x v="9621"/>
    <s v="STY-24-00094"/>
    <s v="DU24-01"/>
    <x v="0"/>
    <x v="10"/>
    <s v="SU-0001985572"/>
    <s v="/BX-0000026903/E1"/>
    <x v="0"/>
    <s v=""/>
    <s v="DMSO"/>
    <n v="1"/>
    <s v="mL"/>
  </r>
  <r>
    <s v="001-EXC-0043"/>
    <s v="S-0001620021"/>
    <x v="9621"/>
    <s v="STY-24-00094"/>
    <s v="DU24-01"/>
    <x v="0"/>
    <x v="10"/>
    <s v="SU-0001985572"/>
    <s v="/BX-0000026903/E1"/>
    <x v="0"/>
    <s v=""/>
    <s v="EDTA"/>
    <n v="1"/>
    <s v="mL"/>
  </r>
  <r>
    <s v="001-EXC-0043"/>
    <s v="S-0001620022"/>
    <x v="9622"/>
    <s v="STY-24-00094"/>
    <s v="DU24-01"/>
    <x v="0"/>
    <x v="10"/>
    <s v="SU-0001985592"/>
    <s v="/BX-0000026903/G3"/>
    <x v="0"/>
    <s v=""/>
    <s v="DMSO"/>
    <n v="1"/>
    <s v="mL"/>
  </r>
  <r>
    <s v="001-EXC-0043"/>
    <s v="S-0001620022"/>
    <x v="9622"/>
    <s v="STY-24-00094"/>
    <s v="DU24-01"/>
    <x v="0"/>
    <x v="10"/>
    <s v="SU-0001985592"/>
    <s v="/BX-0000026903/G3"/>
    <x v="0"/>
    <s v=""/>
    <s v="EDTA"/>
    <n v="1"/>
    <s v="mL"/>
  </r>
  <r>
    <s v="001-EXC-0043"/>
    <s v="S-0001620023"/>
    <x v="9623"/>
    <s v="STY-24-00094"/>
    <s v="DU24-01"/>
    <x v="0"/>
    <x v="10"/>
    <s v="SU-0001985568"/>
    <s v="/BX-0000026903/D6"/>
    <x v="0"/>
    <s v=""/>
    <s v="DMSO"/>
    <n v="1"/>
    <s v="mL"/>
  </r>
  <r>
    <s v="001-EXC-0043"/>
    <s v="S-0001620023"/>
    <x v="9623"/>
    <s v="STY-24-00094"/>
    <s v="DU24-01"/>
    <x v="0"/>
    <x v="10"/>
    <s v="SU-0001985568"/>
    <s v="/BX-0000026903/D6"/>
    <x v="0"/>
    <s v=""/>
    <s v="EDTA"/>
    <n v="1"/>
    <s v="mL"/>
  </r>
  <r>
    <s v="001-EXC-0043"/>
    <s v="S-0001620025"/>
    <x v="9624"/>
    <s v="STY-24-00094"/>
    <s v="DU24-01"/>
    <x v="0"/>
    <x v="10"/>
    <s v="SU-0001985573"/>
    <s v="/BX-0000026903/E2"/>
    <x v="0"/>
    <s v=""/>
    <s v="DMSO"/>
    <n v="1"/>
    <s v="mL"/>
  </r>
  <r>
    <s v="001-EXC-0043"/>
    <s v="S-0001620025"/>
    <x v="9624"/>
    <s v="STY-24-00094"/>
    <s v="DU24-01"/>
    <x v="0"/>
    <x v="10"/>
    <s v="SU-0001985573"/>
    <s v="/BX-0000026903/E2"/>
    <x v="0"/>
    <s v=""/>
    <s v="EDTA"/>
    <n v="1"/>
    <s v="mL"/>
  </r>
  <r>
    <s v="001-EXC-0042"/>
    <s v="S-0001620026"/>
    <x v="9625"/>
    <s v="STY-24-00094"/>
    <s v="DU24-01"/>
    <x v="1"/>
    <x v="10"/>
    <s v="SU-0001977787"/>
    <s v="/PKG-2502-016602/BX-0000026800/I5"/>
    <x v="5"/>
    <s v=""/>
    <s v="Clot Activator (Silica)"/>
    <n v="0.5"/>
    <s v="mL"/>
  </r>
  <r>
    <s v="001-EXC-0042"/>
    <s v="S-0001620027"/>
    <x v="9626"/>
    <s v="STY-24-00094"/>
    <s v="DU24-01"/>
    <x v="0"/>
    <x v="10"/>
    <s v="SU-0001985001"/>
    <s v="/BX-0000026896/E4"/>
    <x v="5"/>
    <s v=""/>
    <s v="Clot Activator (Silica)"/>
    <n v="0.5"/>
    <s v="mL"/>
  </r>
  <r>
    <s v="001-EXC-0042"/>
    <s v="S-0001620028"/>
    <x v="9627"/>
    <s v="STY-24-00094"/>
    <s v="DU24-01"/>
    <x v="0"/>
    <x v="10"/>
    <s v="SU-0001984998"/>
    <s v="/BX-0000026896/E1"/>
    <x v="5"/>
    <s v=""/>
    <s v="Clot Activator (Silica)"/>
    <n v="0.5"/>
    <s v="mL"/>
  </r>
  <r>
    <s v="001-EXC-0042"/>
    <s v="S-0001620029"/>
    <x v="9628"/>
    <s v="STY-24-00094"/>
    <s v="DU24-01"/>
    <x v="0"/>
    <x v="10"/>
    <s v="SU-0001985000"/>
    <s v="/BX-0000026896/E3"/>
    <x v="5"/>
    <s v=""/>
    <s v="Clot Activator (Silica)"/>
    <n v="0.5"/>
    <s v="mL"/>
  </r>
  <r>
    <s v="001-EXC-0042"/>
    <s v="S-0001620030"/>
    <x v="9629"/>
    <s v="STY-24-00094"/>
    <s v="DU24-01"/>
    <x v="0"/>
    <x v="10"/>
    <s v="SU-0001984999"/>
    <s v="/BX-0000026896/E2"/>
    <x v="5"/>
    <s v=""/>
    <s v="Clot Activator (Silica)"/>
    <n v="0.5"/>
    <s v="mL"/>
  </r>
  <r>
    <s v="001-EXC-0042"/>
    <s v="S-0001620031"/>
    <x v="9630"/>
    <s v="STY-24-00094"/>
    <s v="DU24-01"/>
    <x v="0"/>
    <x v="10"/>
    <s v="SU-0002025761"/>
    <s v="/PKG-2508-017475"/>
    <x v="5"/>
    <s v=""/>
    <s v="Clot Activator (Silica)"/>
    <n v="0.5"/>
    <s v="mL"/>
  </r>
  <r>
    <s v="001-EXC-0045"/>
    <s v="S-0001620033"/>
    <x v="9631"/>
    <s v="STY-24-00094"/>
    <s v="DU24-01"/>
    <x v="0"/>
    <x v="10"/>
    <s v="SU-0001985587"/>
    <s v="/BX-0000026903/F7"/>
    <x v="0"/>
    <s v=""/>
    <s v="DMSO"/>
    <n v="1"/>
    <s v="mL"/>
  </r>
  <r>
    <s v="001-EXC-0045"/>
    <s v="S-0001620033"/>
    <x v="9631"/>
    <s v="STY-24-00094"/>
    <s v="DU24-01"/>
    <x v="0"/>
    <x v="10"/>
    <s v="SU-0001985587"/>
    <s v="/BX-0000026903/F7"/>
    <x v="0"/>
    <s v=""/>
    <s v="EDTA"/>
    <n v="1"/>
    <s v="mL"/>
  </r>
  <r>
    <s v="001-EXC-0045"/>
    <s v="S-0001620034"/>
    <x v="9632"/>
    <s v="STY-24-00094"/>
    <s v="DU24-01"/>
    <x v="0"/>
    <x v="10"/>
    <s v="SU-0001985549"/>
    <s v="/BX-0000026903/B5"/>
    <x v="0"/>
    <s v=""/>
    <s v="DMSO"/>
    <n v="1"/>
    <s v="mL"/>
  </r>
  <r>
    <s v="001-EXC-0045"/>
    <s v="S-0001620034"/>
    <x v="9632"/>
    <s v="STY-24-00094"/>
    <s v="DU24-01"/>
    <x v="0"/>
    <x v="10"/>
    <s v="SU-0001985549"/>
    <s v="/BX-0000026903/B5"/>
    <x v="0"/>
    <s v=""/>
    <s v="EDTA"/>
    <n v="1"/>
    <s v="mL"/>
  </r>
  <r>
    <s v="001-EXC-0045"/>
    <s v="S-0001620035"/>
    <x v="9633"/>
    <s v="STY-24-00094"/>
    <s v="DU24-01"/>
    <x v="0"/>
    <x v="10"/>
    <s v="SU-0001985595"/>
    <s v="/BX-0000026903/G6"/>
    <x v="0"/>
    <s v=""/>
    <s v="DMSO"/>
    <n v="1"/>
    <s v="mL"/>
  </r>
  <r>
    <s v="001-EXC-0045"/>
    <s v="S-0001620035"/>
    <x v="9633"/>
    <s v="STY-24-00094"/>
    <s v="DU24-01"/>
    <x v="0"/>
    <x v="10"/>
    <s v="SU-0001985595"/>
    <s v="/BX-0000026903/G6"/>
    <x v="0"/>
    <s v=""/>
    <s v="EDTA"/>
    <n v="1"/>
    <s v="mL"/>
  </r>
  <r>
    <s v="001-EXC-0045"/>
    <s v="S-0001620036"/>
    <x v="9634"/>
    <s v="STY-24-00094"/>
    <s v="DU24-01"/>
    <x v="0"/>
    <x v="10"/>
    <s v="SU-0001985596"/>
    <s v="/BX-0000026903/G7"/>
    <x v="0"/>
    <s v=""/>
    <s v="DMSO"/>
    <n v="1"/>
    <s v="mL"/>
  </r>
  <r>
    <s v="001-EXC-0045"/>
    <s v="S-0001620036"/>
    <x v="9634"/>
    <s v="STY-24-00094"/>
    <s v="DU24-01"/>
    <x v="0"/>
    <x v="10"/>
    <s v="SU-0001985596"/>
    <s v="/BX-0000026903/G7"/>
    <x v="0"/>
    <s v=""/>
    <s v="EDTA"/>
    <n v="1"/>
    <s v="mL"/>
  </r>
  <r>
    <s v="001-EXC-0042"/>
    <s v="S-0001620038"/>
    <x v="9635"/>
    <s v="STY-24-00094"/>
    <s v="DU24-01"/>
    <x v="1"/>
    <x v="10"/>
    <s v="SU-0001987095"/>
    <s v="/PKG-2502-016602/BX-0000026922/A2"/>
    <x v="3"/>
    <s v=""/>
    <s v="EDTA"/>
    <n v="0.5"/>
    <s v="mL"/>
  </r>
  <r>
    <s v="001-EXC-0042"/>
    <s v="S-0001620039"/>
    <x v="9636"/>
    <s v="STY-24-00094"/>
    <s v="DU24-01"/>
    <x v="0"/>
    <x v="10"/>
    <s v="SU-0001984517"/>
    <s v="/BX-0000026890/F3"/>
    <x v="3"/>
    <s v=""/>
    <s v="EDTA"/>
    <n v="0.5"/>
    <s v="mL"/>
  </r>
  <r>
    <s v="001-EXC-0042"/>
    <s v="S-0001620040"/>
    <x v="9637"/>
    <s v="STY-24-00094"/>
    <s v="DU24-01"/>
    <x v="0"/>
    <x v="10"/>
    <s v="SU-0001984507"/>
    <s v="/BX-0000026890/E2"/>
    <x v="3"/>
    <s v=""/>
    <s v="EDTA"/>
    <n v="0.5"/>
    <s v="mL"/>
  </r>
  <r>
    <s v="001-EXC-0042"/>
    <s v="S-0001620041"/>
    <x v="9638"/>
    <s v="STY-24-00094"/>
    <s v="DU24-01"/>
    <x v="0"/>
    <x v="10"/>
    <s v="SU-0001984508"/>
    <s v="/BX-0000026890/E3"/>
    <x v="3"/>
    <s v=""/>
    <s v="EDTA"/>
    <n v="0.5"/>
    <s v="mL"/>
  </r>
  <r>
    <s v="001-EXC-0042"/>
    <s v="S-0001620042"/>
    <x v="9639"/>
    <s v="STY-24-00094"/>
    <s v="DU24-01"/>
    <x v="0"/>
    <x v="10"/>
    <s v="SU-0001984509"/>
    <s v="/BX-0000026890/E4"/>
    <x v="3"/>
    <s v=""/>
    <s v="EDTA"/>
    <n v="0.5"/>
    <s v="mL"/>
  </r>
  <r>
    <s v="001-EXC-0042"/>
    <s v="S-0001620043"/>
    <x v="9640"/>
    <s v="STY-24-00094"/>
    <s v="DU24-01"/>
    <x v="0"/>
    <x v="10"/>
    <s v="SU-0001984510"/>
    <s v="/BX-0000026890/E5"/>
    <x v="3"/>
    <s v=""/>
    <s v="EDTA"/>
    <n v="0.5"/>
    <s v="mL"/>
  </r>
  <r>
    <s v="001-EXC-0041"/>
    <s v="S-0001620044"/>
    <x v="9641"/>
    <s v="STY-24-00094"/>
    <s v="DU24-01"/>
    <x v="1"/>
    <x v="10"/>
    <s v="SU-0001977786"/>
    <s v="/PKG-2502-016602/BX-0000026800/I4"/>
    <x v="5"/>
    <s v=""/>
    <s v="Clot Activator (Silica)"/>
    <n v="0.5"/>
    <s v="mL"/>
  </r>
  <r>
    <s v="001-EXC-0041"/>
    <s v="S-0001620046"/>
    <x v="9642"/>
    <s v="STY-24-00094"/>
    <s v="DU24-01"/>
    <x v="0"/>
    <x v="10"/>
    <s v="SU-0001985004"/>
    <s v="/BX-0000026896/E7"/>
    <x v="5"/>
    <s v=""/>
    <s v="Clot Activator (Silica)"/>
    <n v="0.5"/>
    <s v="mL"/>
  </r>
  <r>
    <s v="001-EXC-0041"/>
    <s v="S-0001620047"/>
    <x v="9643"/>
    <s v="STY-24-00094"/>
    <s v="DU24-01"/>
    <x v="0"/>
    <x v="10"/>
    <s v="SU-0001985005"/>
    <s v="/BX-0000026896/E8"/>
    <x v="5"/>
    <s v=""/>
    <s v="Clot Activator (Silica)"/>
    <n v="0.5"/>
    <s v="mL"/>
  </r>
  <r>
    <s v="001-EXC-0041"/>
    <s v="S-0001620048"/>
    <x v="9644"/>
    <s v="STY-24-00094"/>
    <s v="DU24-01"/>
    <x v="0"/>
    <x v="10"/>
    <s v="SU-0002025761"/>
    <s v="/PKG-2508-017475"/>
    <x v="5"/>
    <s v=""/>
    <s v="Clot Activator (Silica)"/>
    <n v="0.5"/>
    <s v="mL"/>
  </r>
  <r>
    <s v="001-EXC-0041"/>
    <s v="S-0001620049"/>
    <x v="9645"/>
    <s v="STY-24-00094"/>
    <s v="DU24-01"/>
    <x v="0"/>
    <x v="10"/>
    <s v="SU-0001985003"/>
    <s v="/BX-0000026896/E6"/>
    <x v="5"/>
    <s v=""/>
    <s v="Clot Activator (Silica)"/>
    <n v="0.5"/>
    <s v="mL"/>
  </r>
  <r>
    <s v="001-EXC-0041"/>
    <s v="S-0001620050"/>
    <x v="9646"/>
    <s v="STY-24-00094"/>
    <s v="DU24-01"/>
    <x v="0"/>
    <x v="10"/>
    <s v="SU-0001984506"/>
    <s v="/BX-0000026890/E1"/>
    <x v="3"/>
    <s v=""/>
    <s v="EDTA"/>
    <n v="0.5"/>
    <s v="mL"/>
  </r>
  <r>
    <s v="001-EXC-0042"/>
    <s v="S-0001620867"/>
    <x v="9647"/>
    <s v="STY-24-00094"/>
    <s v="DU24-01"/>
    <x v="0"/>
    <x v="8"/>
    <s v="SU-0002025761"/>
    <s v="/PKG-2508-017475"/>
    <x v="6"/>
    <s v=""/>
    <s v="Saline"/>
    <n v="1.5"/>
    <s v="mL"/>
  </r>
  <r>
    <s v="001-EXC-0042"/>
    <s v="S-0001620868"/>
    <x v="9648"/>
    <s v="STY-24-00094"/>
    <s v="DU24-01"/>
    <x v="0"/>
    <x v="8"/>
    <s v="SU-0002025761"/>
    <s v="/PKG-2508-017475"/>
    <x v="6"/>
    <s v=""/>
    <s v="Saline"/>
    <n v="1.5"/>
    <s v="mL"/>
  </r>
  <r>
    <s v="001-EXC-0042"/>
    <s v="S-0001620869"/>
    <x v="9649"/>
    <s v="STY-24-00094"/>
    <s v="DU24-01"/>
    <x v="0"/>
    <x v="8"/>
    <s v="SU-0001986572"/>
    <s v="/BX-0000026915/F8"/>
    <x v="6"/>
    <s v=""/>
    <s v="Saline"/>
    <n v="1.5"/>
    <s v="mL"/>
  </r>
  <r>
    <s v="001-EXC-0042"/>
    <s v="S-0001620870"/>
    <x v="9650"/>
    <s v="STY-24-00094"/>
    <s v="DU24-01"/>
    <x v="0"/>
    <x v="8"/>
    <s v="SU-0001986571"/>
    <s v="/BX-0000026915/F7"/>
    <x v="6"/>
    <s v=""/>
    <s v="Saline"/>
    <n v="1.5"/>
    <s v="mL"/>
  </r>
  <r>
    <s v="001-EXC-0042"/>
    <s v="S-0001620871"/>
    <x v="9651"/>
    <s v="STY-24-00094"/>
    <s v="DU24-01"/>
    <x v="0"/>
    <x v="8"/>
    <s v="SU-0001986570"/>
    <s v="/BX-0000026915/F6"/>
    <x v="6"/>
    <s v=""/>
    <s v="Saline"/>
    <n v="1.5"/>
    <s v="mL"/>
  </r>
  <r>
    <s v="001-EXC-0042"/>
    <s v="S-0001620872"/>
    <x v="9652"/>
    <s v="STY-24-00094"/>
    <s v="DU24-01"/>
    <x v="0"/>
    <x v="8"/>
    <s v="SU-0001986569"/>
    <s v="/BX-0000026915/F5"/>
    <x v="6"/>
    <s v=""/>
    <s v="Saline"/>
    <n v="1.5"/>
    <s v="mL"/>
  </r>
  <r>
    <s v="001-EXC-0046"/>
    <s v="S-0001620873"/>
    <x v="9653"/>
    <s v="STY-24-00094"/>
    <s v="DU24-01"/>
    <x v="0"/>
    <x v="8"/>
    <s v="SU-0001985621"/>
    <s v="/BX-0000026904/A4"/>
    <x v="0"/>
    <s v=""/>
    <s v="DMSO"/>
    <n v="1"/>
    <s v="mL"/>
  </r>
  <r>
    <s v="001-EXC-0046"/>
    <s v="S-0001620873"/>
    <x v="9653"/>
    <s v="STY-24-00094"/>
    <s v="DU24-01"/>
    <x v="0"/>
    <x v="8"/>
    <s v="SU-0001985621"/>
    <s v="/BX-0000026904/A4"/>
    <x v="0"/>
    <s v=""/>
    <s v="EDTA"/>
    <n v="1"/>
    <s v="mL"/>
  </r>
  <r>
    <s v="001-EXC-0046"/>
    <s v="S-0001620874"/>
    <x v="9654"/>
    <s v="STY-24-00094"/>
    <s v="DU24-01"/>
    <x v="0"/>
    <x v="8"/>
    <s v="SU-0001985622"/>
    <s v="/BX-0000026904/A5"/>
    <x v="0"/>
    <s v=""/>
    <s v="DMSO"/>
    <n v="1"/>
    <s v="mL"/>
  </r>
  <r>
    <s v="001-EXC-0046"/>
    <s v="S-0001620874"/>
    <x v="9654"/>
    <s v="STY-24-00094"/>
    <s v="DU24-01"/>
    <x v="0"/>
    <x v="8"/>
    <s v="SU-0001985622"/>
    <s v="/BX-0000026904/A5"/>
    <x v="0"/>
    <s v=""/>
    <s v="EDTA"/>
    <n v="1"/>
    <s v="mL"/>
  </r>
  <r>
    <s v="001-EXC-0046"/>
    <s v="S-0001620875"/>
    <x v="9655"/>
    <s v="STY-24-00094"/>
    <s v="DU24-01"/>
    <x v="0"/>
    <x v="8"/>
    <s v="SU-0001985620"/>
    <s v="/BX-0000026904/A3"/>
    <x v="0"/>
    <s v=""/>
    <s v="DMSO"/>
    <n v="1"/>
    <s v="mL"/>
  </r>
  <r>
    <s v="001-EXC-0046"/>
    <s v="S-0001620875"/>
    <x v="9655"/>
    <s v="STY-24-00094"/>
    <s v="DU24-01"/>
    <x v="0"/>
    <x v="8"/>
    <s v="SU-0001985620"/>
    <s v="/BX-0000026904/A3"/>
    <x v="0"/>
    <s v=""/>
    <s v="EDTA"/>
    <n v="1"/>
    <s v="mL"/>
  </r>
  <r>
    <s v="001-EXC-0046"/>
    <s v="S-0001620876"/>
    <x v="9656"/>
    <s v="STY-24-00094"/>
    <s v="DU24-01"/>
    <x v="0"/>
    <x v="8"/>
    <s v="SU-0001985608"/>
    <s v="/BX-0000026903/I1"/>
    <x v="0"/>
    <s v=""/>
    <s v="DMSO"/>
    <n v="1"/>
    <s v="mL"/>
  </r>
  <r>
    <s v="001-EXC-0046"/>
    <s v="S-0001620876"/>
    <x v="9656"/>
    <s v="STY-24-00094"/>
    <s v="DU24-01"/>
    <x v="0"/>
    <x v="8"/>
    <s v="SU-0001985608"/>
    <s v="/BX-0000026903/I1"/>
    <x v="0"/>
    <s v=""/>
    <s v="EDTA"/>
    <n v="1"/>
    <s v="mL"/>
  </r>
  <r>
    <s v="001-EXC-0046"/>
    <s v="S-0001620877"/>
    <x v="9657"/>
    <s v="STY-24-00094"/>
    <s v="DU24-01"/>
    <x v="0"/>
    <x v="8"/>
    <s v="SU-0001985614"/>
    <s v="/BX-0000026903/I7"/>
    <x v="0"/>
    <s v=""/>
    <s v="DMSO"/>
    <n v="1"/>
    <s v="mL"/>
  </r>
  <r>
    <s v="001-EXC-0046"/>
    <s v="S-0001620877"/>
    <x v="9657"/>
    <s v="STY-24-00094"/>
    <s v="DU24-01"/>
    <x v="0"/>
    <x v="8"/>
    <s v="SU-0001985614"/>
    <s v="/BX-0000026903/I7"/>
    <x v="0"/>
    <s v=""/>
    <s v="EDTA"/>
    <n v="1"/>
    <s v="mL"/>
  </r>
  <r>
    <s v="001-EXC-0046"/>
    <s v="S-0001620878"/>
    <x v="9658"/>
    <s v="STY-24-00094"/>
    <s v="DU24-01"/>
    <x v="0"/>
    <x v="8"/>
    <s v="SU-0001985619"/>
    <s v="/BX-0000026904/A2"/>
    <x v="0"/>
    <s v=""/>
    <s v="DMSO"/>
    <n v="1"/>
    <s v="mL"/>
  </r>
  <r>
    <s v="001-EXC-0046"/>
    <s v="S-0001620878"/>
    <x v="9658"/>
    <s v="STY-24-00094"/>
    <s v="DU24-01"/>
    <x v="0"/>
    <x v="8"/>
    <s v="SU-0001985619"/>
    <s v="/BX-0000026904/A2"/>
    <x v="0"/>
    <s v=""/>
    <s v="EDTA"/>
    <n v="1"/>
    <s v="mL"/>
  </r>
  <r>
    <s v="001-EXC-0042"/>
    <s v="S-0001620879"/>
    <x v="9659"/>
    <s v="STY-24-00094"/>
    <s v="DU24-01"/>
    <x v="0"/>
    <x v="8"/>
    <s v="SU-0001985623"/>
    <s v="/BX-0000026904/A6"/>
    <x v="0"/>
    <s v=""/>
    <s v="DMSO"/>
    <n v="1"/>
    <s v="mL"/>
  </r>
  <r>
    <s v="001-EXC-0042"/>
    <s v="S-0001620879"/>
    <x v="9659"/>
    <s v="STY-24-00094"/>
    <s v="DU24-01"/>
    <x v="0"/>
    <x v="8"/>
    <s v="SU-0001985623"/>
    <s v="/BX-0000026904/A6"/>
    <x v="0"/>
    <s v=""/>
    <s v="EDTA"/>
    <n v="1"/>
    <s v="mL"/>
  </r>
  <r>
    <s v="001-EXC-0042"/>
    <s v="S-0001620880"/>
    <x v="9660"/>
    <s v="STY-24-00094"/>
    <s v="DU24-01"/>
    <x v="0"/>
    <x v="8"/>
    <s v="SU-0001985626"/>
    <s v="/BX-0000026904/A9"/>
    <x v="0"/>
    <s v=""/>
    <s v="DMSO"/>
    <n v="1"/>
    <s v="mL"/>
  </r>
  <r>
    <s v="001-EXC-0042"/>
    <s v="S-0001620880"/>
    <x v="9660"/>
    <s v="STY-24-00094"/>
    <s v="DU24-01"/>
    <x v="0"/>
    <x v="8"/>
    <s v="SU-0001985626"/>
    <s v="/BX-0000026904/A9"/>
    <x v="0"/>
    <s v=""/>
    <s v="EDTA"/>
    <n v="1"/>
    <s v="mL"/>
  </r>
  <r>
    <s v="001-EXC-0008"/>
    <s v="S-0001593198"/>
    <x v="9661"/>
    <s v="STY-24-00094"/>
    <s v="DU24-01"/>
    <x v="0"/>
    <x v="4"/>
    <s v="SU-0001956238"/>
    <s v="/BX-0000026516/B7"/>
    <x v="4"/>
    <s v=""/>
    <s v="Media, Universal Viral Transport Media"/>
    <n v="0.5"/>
    <s v="mL"/>
  </r>
  <r>
    <s v="001-EXC-0008"/>
    <s v="S-0001593199"/>
    <x v="9662"/>
    <s v="STY-24-00094"/>
    <s v="DU24-01"/>
    <x v="0"/>
    <x v="4"/>
    <s v="SU-0001956237"/>
    <s v="/BX-0000026516/B6"/>
    <x v="4"/>
    <s v=""/>
    <s v="Media, Universal Viral Transport Media"/>
    <n v="0.5"/>
    <s v="mL"/>
  </r>
  <r>
    <s v="001-EXC-0008"/>
    <s v="S-0001593200"/>
    <x v="9663"/>
    <s v="STY-24-00094"/>
    <s v="DU24-01"/>
    <x v="1"/>
    <x v="4"/>
    <s v="SU-0001966624"/>
    <s v="/PKG-2502-016602/BX-0000026664/G6"/>
    <x v="4"/>
    <s v=""/>
    <s v="Media, Universal Viral Transport Media"/>
    <n v="0.5"/>
    <s v="mL"/>
  </r>
  <r>
    <s v="001-EXC-0008"/>
    <s v="S-0001593201"/>
    <x v="9664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08"/>
    <s v="S-0001593202"/>
    <x v="9665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09"/>
    <s v="S-0001593204"/>
    <x v="9666"/>
    <s v="STY-24-00094"/>
    <s v="DU24-01"/>
    <x v="1"/>
    <x v="4"/>
    <s v="SU-0001983163"/>
    <s v="/PKG-2412-016295"/>
    <x v="4"/>
    <s v=""/>
    <s v="Media, Universal Viral Transport Media"/>
    <n v="0.5"/>
    <s v="mL"/>
  </r>
  <r>
    <s v="001-EXC-0009"/>
    <s v="S-0001593205"/>
    <x v="9667"/>
    <s v="STY-24-00094"/>
    <s v="DU24-01"/>
    <x v="0"/>
    <x v="4"/>
    <s v="SU-0001956242"/>
    <s v="/BX-0000026516/C2"/>
    <x v="4"/>
    <s v=""/>
    <s v="Media, Universal Viral Transport Media"/>
    <n v="0.5"/>
    <s v="mL"/>
  </r>
  <r>
    <s v="001-EXC-0009"/>
    <s v="S-0001593206"/>
    <x v="9668"/>
    <s v="STY-24-00094"/>
    <s v="DU24-01"/>
    <x v="0"/>
    <x v="4"/>
    <s v="SU-0001956241"/>
    <s v="/BX-0000026516/C1"/>
    <x v="4"/>
    <s v=""/>
    <s v="Media, Universal Viral Transport Media"/>
    <n v="0.5"/>
    <s v="mL"/>
  </r>
  <r>
    <s v="001-EXC-0009"/>
    <s v="S-0001593207"/>
    <x v="9669"/>
    <s v="STY-24-00094"/>
    <s v="DU24-01"/>
    <x v="1"/>
    <x v="4"/>
    <s v="SU-0001966625"/>
    <s v="/PKG-2502-016602/BX-0000026664/G7"/>
    <x v="4"/>
    <s v=""/>
    <s v="Media, Universal Viral Transport Media"/>
    <n v="0.5"/>
    <s v="mL"/>
  </r>
  <r>
    <s v="001-EXC-0010"/>
    <s v="S-0001593208"/>
    <x v="9670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10"/>
    <s v="S-0001593210"/>
    <x v="9671"/>
    <s v="STY-24-00094"/>
    <s v="DU24-01"/>
    <x v="0"/>
    <x v="4"/>
    <s v="SU-0001956246"/>
    <s v="/BX-0000026516/C6"/>
    <x v="4"/>
    <s v=""/>
    <s v="Media, Universal Viral Transport Media"/>
    <n v="0.5"/>
    <s v="mL"/>
  </r>
  <r>
    <s v="001-EXC-0010"/>
    <s v="S-0001593212"/>
    <x v="9672"/>
    <s v="STY-24-00094"/>
    <s v="DU24-01"/>
    <x v="1"/>
    <x v="4"/>
    <s v="SU-0001966626"/>
    <s v="/PKG-2502-016602/BX-0000026664/G8"/>
    <x v="4"/>
    <s v=""/>
    <s v="Media, Universal Viral Transport Media"/>
    <n v="0.5"/>
    <s v="mL"/>
  </r>
  <r>
    <s v="001-EXC-0012"/>
    <s v="S-0001593213"/>
    <x v="9673"/>
    <s v="STY-24-00094"/>
    <s v="DU24-01"/>
    <x v="0"/>
    <x v="4"/>
    <s v="SU-0001955854"/>
    <s v="/BX-0000026511/E6"/>
    <x v="2"/>
    <s v=""/>
    <s v="EDTA"/>
    <n v="1"/>
    <s v="mL"/>
  </r>
  <r>
    <s v="001-EXC-0012"/>
    <s v="S-0001593214"/>
    <x v="9674"/>
    <s v="STY-24-00094"/>
    <s v="DU24-01"/>
    <x v="0"/>
    <x v="4"/>
    <s v="SU-0001955855"/>
    <s v="/BX-0000026511/E7"/>
    <x v="2"/>
    <s v=""/>
    <s v="EDTA"/>
    <n v="1"/>
    <s v="mL"/>
  </r>
  <r>
    <s v="001-EXC-0014"/>
    <s v="S-0001593215"/>
    <x v="9675"/>
    <s v="STY-24-00094"/>
    <s v="DU24-01"/>
    <x v="0"/>
    <x v="4"/>
    <s v="SU-0001955860"/>
    <s v="/BX-0000026511/F3"/>
    <x v="2"/>
    <s v=""/>
    <s v="EDTA"/>
    <n v="1"/>
    <s v="mL"/>
  </r>
  <r>
    <s v="001-EXC-0015"/>
    <s v="S-0001593217"/>
    <x v="9676"/>
    <s v="STY-24-00094"/>
    <s v="DU24-01"/>
    <x v="0"/>
    <x v="4"/>
    <s v="SU-0001955858"/>
    <s v="/BX-0000026511/F1"/>
    <x v="2"/>
    <s v=""/>
    <s v="EDTA"/>
    <n v="1"/>
    <s v="mL"/>
  </r>
  <r>
    <s v="001-EXC-0015"/>
    <s v="S-0001593218"/>
    <x v="9677"/>
    <s v="STY-24-00094"/>
    <s v="DU24-01"/>
    <x v="0"/>
    <x v="4"/>
    <s v="SU-0001955859"/>
    <s v="/BX-0000026511/F2"/>
    <x v="2"/>
    <s v=""/>
    <s v="EDTA"/>
    <n v="1"/>
    <s v="mL"/>
  </r>
  <r>
    <s v="001-EXC-0009"/>
    <s v="S-0001593219"/>
    <x v="9678"/>
    <s v="STY-24-00094"/>
    <s v="DU24-01"/>
    <x v="0"/>
    <x v="4"/>
    <s v="SU-0001955865"/>
    <s v="/BX-0000026511/F8"/>
    <x v="2"/>
    <s v=""/>
    <s v="EDTA"/>
    <n v="1"/>
    <s v="mL"/>
  </r>
  <r>
    <s v="001-EXC-0009"/>
    <s v="S-0001593220"/>
    <x v="9679"/>
    <s v="STY-24-00094"/>
    <s v="DU24-01"/>
    <x v="0"/>
    <x v="4"/>
    <s v="SU-0001955864"/>
    <s v="/BX-0000026511/F7"/>
    <x v="2"/>
    <s v=""/>
    <s v="EDTA"/>
    <n v="1"/>
    <s v="mL"/>
  </r>
  <r>
    <s v="001-EXC-0016"/>
    <s v="S-0001593222"/>
    <x v="9680"/>
    <s v="STY-24-00094"/>
    <s v="DU24-01"/>
    <x v="0"/>
    <x v="4"/>
    <s v="SU-0001955862"/>
    <s v="/BX-0000026511/F5"/>
    <x v="2"/>
    <s v=""/>
    <s v="EDTA"/>
    <n v="1"/>
    <s v="mL"/>
  </r>
  <r>
    <s v="001-EXC-0010"/>
    <s v="S-0001593223"/>
    <x v="9681"/>
    <s v="STY-24-00094"/>
    <s v="DU24-01"/>
    <x v="0"/>
    <x v="4"/>
    <s v="SU-0001955853"/>
    <s v="/BX-0000026511/E5"/>
    <x v="2"/>
    <s v=""/>
    <s v="EDTA"/>
    <n v="1"/>
    <s v="mL"/>
  </r>
  <r>
    <s v="001-EXC-0010"/>
    <s v="S-0001593224"/>
    <x v="9682"/>
    <s v="STY-24-00094"/>
    <s v="DU24-01"/>
    <x v="0"/>
    <x v="4"/>
    <s v="SU-0001955852"/>
    <s v="/BX-0000026511/E4"/>
    <x v="2"/>
    <s v=""/>
    <s v="EDTA"/>
    <n v="1"/>
    <s v="mL"/>
  </r>
  <r>
    <s v="001-EXC-0013"/>
    <s v="S-0001593225"/>
    <x v="9683"/>
    <s v="STY-24-00094"/>
    <s v="DU24-01"/>
    <x v="0"/>
    <x v="4"/>
    <s v="SU-0001955856"/>
    <s v="/BX-0000026511/E8"/>
    <x v="2"/>
    <s v=""/>
    <s v="EDTA"/>
    <n v="1"/>
    <s v="mL"/>
  </r>
  <r>
    <s v="001-EXC-0001"/>
    <s v="S-0001593227"/>
    <x v="9684"/>
    <s v="STY-24-00094"/>
    <s v="DU24-01"/>
    <x v="0"/>
    <x v="4"/>
    <s v="SU-0001955844"/>
    <s v="/BX-0000026511/D5"/>
    <x v="2"/>
    <s v=""/>
    <s v="EDTA"/>
    <n v="1"/>
    <s v="mL"/>
  </r>
  <r>
    <s v="001-EXC-0001"/>
    <s v="S-0001593228"/>
    <x v="9685"/>
    <s v="STY-24-00094"/>
    <s v="DU24-01"/>
    <x v="0"/>
    <x v="4"/>
    <s v="SU-0001955845"/>
    <s v="/BX-0000026511/D6"/>
    <x v="2"/>
    <s v=""/>
    <s v="EDTA"/>
    <n v="1"/>
    <s v="mL"/>
  </r>
  <r>
    <s v="001-EXC-0006"/>
    <s v="S-0001593230"/>
    <x v="9686"/>
    <s v="STY-24-00094"/>
    <s v="DU24-01"/>
    <x v="0"/>
    <x v="4"/>
    <s v="SU-0001955848"/>
    <s v="/BX-0000026511/D9"/>
    <x v="2"/>
    <s v=""/>
    <s v="EDTA"/>
    <n v="1"/>
    <s v="mL"/>
  </r>
  <r>
    <s v="001-EXC-0004"/>
    <s v="S-0001593231"/>
    <x v="9687"/>
    <s v="STY-24-00094"/>
    <s v="DU24-01"/>
    <x v="0"/>
    <x v="4"/>
    <s v="SU-0001955846"/>
    <s v="/BX-0000026511/D7"/>
    <x v="2"/>
    <s v=""/>
    <s v="EDTA"/>
    <n v="1"/>
    <s v="mL"/>
  </r>
  <r>
    <s v="001-EXC-0004"/>
    <s v="S-0001593232"/>
    <x v="9688"/>
    <s v="STY-24-00094"/>
    <s v="DU24-01"/>
    <x v="0"/>
    <x v="4"/>
    <s v="SU-0001955847"/>
    <s v="/BX-0000026511/D8"/>
    <x v="2"/>
    <s v=""/>
    <s v="EDTA"/>
    <n v="1"/>
    <s v="mL"/>
  </r>
  <r>
    <s v="001-EXC-0008"/>
    <s v="S-0001593233"/>
    <x v="9689"/>
    <s v="STY-24-00094"/>
    <s v="DU24-01"/>
    <x v="0"/>
    <x v="4"/>
    <s v="SU-0001955850"/>
    <s v="/BX-0000026511/E2"/>
    <x v="2"/>
    <s v=""/>
    <s v="EDTA"/>
    <n v="1"/>
    <s v="mL"/>
  </r>
  <r>
    <s v="001-EXC-0008"/>
    <s v="S-0001593234"/>
    <x v="9690"/>
    <s v="STY-24-00094"/>
    <s v="DU24-01"/>
    <x v="0"/>
    <x v="4"/>
    <s v="SU-0001955851"/>
    <s v="/BX-0000026511/E3"/>
    <x v="2"/>
    <s v=""/>
    <s v="EDTA"/>
    <n v="1"/>
    <s v="mL"/>
  </r>
  <r>
    <s v="001-EXC-0012"/>
    <s v="S-0001593238"/>
    <x v="9691"/>
    <s v="STY-24-00094"/>
    <s v="DU24-01"/>
    <x v="0"/>
    <x v="4"/>
    <s v="SU-0001956650"/>
    <s v="/BX-0000026521/B9"/>
    <x v="6"/>
    <s v=""/>
    <s v="Saline"/>
    <n v="1.5"/>
    <s v="mL"/>
  </r>
  <r>
    <s v="001-EXC-0012"/>
    <s v="S-0001593239"/>
    <x v="9692"/>
    <s v="STY-24-00094"/>
    <s v="DU24-01"/>
    <x v="0"/>
    <x v="4"/>
    <s v="SU-0002025761"/>
    <s v="/PKG-2508-017475"/>
    <x v="6"/>
    <s v=""/>
    <s v="Saline"/>
    <n v="1.5"/>
    <s v="mL"/>
  </r>
  <r>
    <s v="001-EXC-0012"/>
    <s v="S-0001593240"/>
    <x v="9693"/>
    <s v="STY-24-00094"/>
    <s v="DU24-01"/>
    <x v="0"/>
    <x v="4"/>
    <s v="SU-0002025761"/>
    <s v="/PKG-2508-017475"/>
    <x v="6"/>
    <s v=""/>
    <s v="Saline"/>
    <n v="1.5"/>
    <s v="mL"/>
  </r>
  <r>
    <s v="001-EXC-0014"/>
    <s v="S-0001593242"/>
    <x v="9694"/>
    <s v="STY-24-00094"/>
    <s v="DU24-01"/>
    <x v="0"/>
    <x v="4"/>
    <s v="SU-0001956623"/>
    <s v="/BX-0000026520/I1"/>
    <x v="6"/>
    <s v=""/>
    <s v="Saline"/>
    <n v="1.5"/>
    <s v="mL"/>
  </r>
  <r>
    <s v="001-EXC-0014"/>
    <s v="S-0001593243"/>
    <x v="9695"/>
    <s v="STY-24-00094"/>
    <s v="DU24-01"/>
    <x v="0"/>
    <x v="4"/>
    <s v="SU-0001956622"/>
    <s v="/BX-0000026520/H9"/>
    <x v="6"/>
    <s v=""/>
    <s v="Saline"/>
    <n v="1.5"/>
    <s v="mL"/>
  </r>
  <r>
    <s v="001-EXC-0014"/>
    <s v="S-0001593244"/>
    <x v="9696"/>
    <s v="STY-24-00094"/>
    <s v="DU24-01"/>
    <x v="0"/>
    <x v="4"/>
    <s v="SU-0001956621"/>
    <s v="/BX-0000026520/H8"/>
    <x v="6"/>
    <s v=""/>
    <s v="Saline"/>
    <n v="1.5"/>
    <s v="mL"/>
  </r>
  <r>
    <s v="001-EXC-0014"/>
    <s v="S-0001593245"/>
    <x v="9697"/>
    <s v="STY-24-00094"/>
    <s v="DU24-01"/>
    <x v="0"/>
    <x v="4"/>
    <s v="SU-0002025761"/>
    <s v="/PKG-2508-017475"/>
    <x v="6"/>
    <s v=""/>
    <s v="Saline"/>
    <n v="1.5"/>
    <s v="mL"/>
  </r>
  <r>
    <s v="001-EXC-0013"/>
    <s v="S-0001593247"/>
    <x v="9698"/>
    <s v="STY-24-00094"/>
    <s v="DU24-01"/>
    <x v="0"/>
    <x v="4"/>
    <s v="SU-0002025761"/>
    <s v="/PKG-2508-017475"/>
    <x v="6"/>
    <s v=""/>
    <s v="Saline"/>
    <n v="1.5"/>
    <s v="mL"/>
  </r>
  <r>
    <s v="001-EXC-0013"/>
    <s v="S-0001593248"/>
    <x v="9699"/>
    <s v="STY-24-00094"/>
    <s v="DU24-01"/>
    <x v="0"/>
    <x v="4"/>
    <s v="SU-0002025761"/>
    <s v="/PKG-2508-017475"/>
    <x v="6"/>
    <s v=""/>
    <s v="Saline"/>
    <n v="1.5"/>
    <s v="mL"/>
  </r>
  <r>
    <s v="001-EXC-0013"/>
    <s v="S-0001593249"/>
    <x v="9700"/>
    <s v="STY-24-00094"/>
    <s v="DU24-01"/>
    <x v="0"/>
    <x v="4"/>
    <s v="SU-0001956637"/>
    <s v="/BX-0000026521/A5"/>
    <x v="6"/>
    <s v=""/>
    <s v="Saline"/>
    <n v="1.5"/>
    <s v="mL"/>
  </r>
  <r>
    <s v="001-EXC-0013"/>
    <s v="S-0001593250"/>
    <x v="9701"/>
    <s v="STY-24-00094"/>
    <s v="DU24-01"/>
    <x v="0"/>
    <x v="4"/>
    <s v="SU-0001956636"/>
    <s v="/BX-0000026521/A4"/>
    <x v="6"/>
    <s v=""/>
    <s v="Saline"/>
    <n v="1.5"/>
    <s v="mL"/>
  </r>
  <r>
    <s v="001-EXC-0026"/>
    <s v="S-0001594046"/>
    <x v="9702"/>
    <s v="STY-24-00094"/>
    <s v="DU24-01"/>
    <x v="0"/>
    <x v="4"/>
    <s v="SU-0002025761"/>
    <s v="/PKG-2508-017475"/>
    <x v="1"/>
    <s v=""/>
    <s v="Milliplex Assay Buffer"/>
    <n v="0.125"/>
    <s v="mL"/>
  </r>
  <r>
    <s v="001-EXC-0018"/>
    <s v="S-0001594047"/>
    <x v="9703"/>
    <s v="STY-24-00094"/>
    <s v="DU24-01"/>
    <x v="0"/>
    <x v="4"/>
    <s v="SU-0001978627"/>
    <s v="/BX-0000026811/B6"/>
    <x v="1"/>
    <s v=""/>
    <s v="Milliplex Assay Buffer"/>
    <n v="0.125"/>
    <s v="mL"/>
  </r>
  <r>
    <s v="001-EXC-0018"/>
    <s v="S-0001594048"/>
    <x v="9704"/>
    <s v="STY-24-00094"/>
    <s v="DU24-01"/>
    <x v="0"/>
    <x v="4"/>
    <s v="SU-0002025761"/>
    <s v="/PKG-2508-017475"/>
    <x v="1"/>
    <s v=""/>
    <s v="Milliplex Assay Buffer"/>
    <n v="0.125"/>
    <s v="mL"/>
  </r>
  <r>
    <s v="001-EXC-0027"/>
    <s v="S-0001594049"/>
    <x v="9705"/>
    <s v="STY-24-00094"/>
    <s v="DU24-01"/>
    <x v="0"/>
    <x v="4"/>
    <s v="SU-0001978633"/>
    <s v="/BX-0000026811/C3"/>
    <x v="1"/>
    <s v=""/>
    <s v="Milliplex Assay Buffer"/>
    <n v="0.125"/>
    <s v="mL"/>
  </r>
  <r>
    <s v="001-EXC-0027"/>
    <s v="S-0001594050"/>
    <x v="9706"/>
    <s v="STY-24-00094"/>
    <s v="DU24-01"/>
    <x v="0"/>
    <x v="4"/>
    <s v="SU-0002025761"/>
    <s v="/PKG-2508-017475"/>
    <x v="1"/>
    <s v=""/>
    <s v="Milliplex Assay Buffer"/>
    <n v="0.125"/>
    <s v="mL"/>
  </r>
  <r>
    <s v="001-EXC-0017"/>
    <s v="S-0001594052"/>
    <x v="9707"/>
    <s v="STY-24-00094"/>
    <s v="DU24-01"/>
    <x v="0"/>
    <x v="4"/>
    <s v="SU-0001978626"/>
    <s v="/BX-0000026811/B5"/>
    <x v="1"/>
    <s v=""/>
    <s v="Milliplex Assay Buffer"/>
    <n v="0.125"/>
    <s v="mL"/>
  </r>
  <r>
    <s v="001-EXC-0019"/>
    <s v="S-0001594053"/>
    <x v="9708"/>
    <s v="STY-24-00094"/>
    <s v="DU24-01"/>
    <x v="0"/>
    <x v="4"/>
    <s v="SU-0002025761"/>
    <s v="/PKG-2508-017475"/>
    <x v="1"/>
    <s v=""/>
    <s v="Milliplex Assay Buffer"/>
    <n v="0.125"/>
    <s v="mL"/>
  </r>
  <r>
    <s v="001-EXC-0019"/>
    <s v="S-0001594054"/>
    <x v="9709"/>
    <s v="STY-24-00094"/>
    <s v="DU24-01"/>
    <x v="0"/>
    <x v="4"/>
    <s v="SU-0001978628"/>
    <s v="/BX-0000026811/B7"/>
    <x v="1"/>
    <s v=""/>
    <s v="Milliplex Assay Buffer"/>
    <n v="0.125"/>
    <s v="mL"/>
  </r>
  <r>
    <s v="001-EXC-0021"/>
    <s v="S-0001594055"/>
    <x v="9710"/>
    <s v="STY-24-00094"/>
    <s v="DU24-01"/>
    <x v="0"/>
    <x v="4"/>
    <s v="SU-0001978629"/>
    <s v="/BX-0000026811/B8"/>
    <x v="1"/>
    <s v=""/>
    <s v="Milliplex Assay Buffer"/>
    <n v="0.125"/>
    <s v="mL"/>
  </r>
  <r>
    <s v="001-EXC-0021"/>
    <s v="S-0001594056"/>
    <x v="9711"/>
    <s v="STY-24-00094"/>
    <s v="DU24-01"/>
    <x v="0"/>
    <x v="4"/>
    <s v="SU-0002025761"/>
    <s v="/PKG-2508-017475"/>
    <x v="1"/>
    <s v=""/>
    <s v="Milliplex Assay Buffer"/>
    <n v="0.125"/>
    <s v="mL"/>
  </r>
  <r>
    <s v="001-EXC-0032"/>
    <s v="S-0001594057"/>
    <x v="9712"/>
    <s v="STY-24-00094"/>
    <s v="DU24-01"/>
    <x v="0"/>
    <x v="4"/>
    <s v="SU-0001978635"/>
    <s v="/BX-0000026811/C5"/>
    <x v="1"/>
    <s v=""/>
    <s v="Milliplex Assay Buffer"/>
    <n v="0.125"/>
    <s v="mL"/>
  </r>
  <r>
    <s v="001-EXC-0032"/>
    <s v="S-0001594058"/>
    <x v="9713"/>
    <s v="STY-24-00094"/>
    <s v="DU24-01"/>
    <x v="0"/>
    <x v="4"/>
    <s v="SU-0002025761"/>
    <s v="/PKG-2508-017475"/>
    <x v="1"/>
    <s v=""/>
    <s v="Milliplex Assay Buffer"/>
    <n v="0.125"/>
    <s v="mL"/>
  </r>
  <r>
    <s v="001-EXC-0017"/>
    <s v="S-0001594059"/>
    <x v="9714"/>
    <s v="STY-24-00094"/>
    <s v="DU24-01"/>
    <x v="0"/>
    <x v="10"/>
    <s v="SU-0002025761"/>
    <s v="/PKG-2508-017475"/>
    <x v="6"/>
    <s v=""/>
    <s v="Saline"/>
    <n v="1.5"/>
    <s v="mL"/>
  </r>
  <r>
    <s v="001-EXC-0017"/>
    <s v="S-0001594062"/>
    <x v="9715"/>
    <s v="STY-24-00094"/>
    <s v="DU24-01"/>
    <x v="0"/>
    <x v="10"/>
    <s v="SU-0001977060"/>
    <s v="/BX-0000026792/A6"/>
    <x v="6"/>
    <s v=""/>
    <s v="Saline"/>
    <n v="1.5"/>
    <s v="mL"/>
  </r>
  <r>
    <s v="001-EXC-0017"/>
    <s v="S-0001594063"/>
    <x v="9716"/>
    <s v="STY-24-00094"/>
    <s v="DU24-01"/>
    <x v="0"/>
    <x v="10"/>
    <s v="SU-0001977062"/>
    <s v="/BX-0000026792/A8"/>
    <x v="6"/>
    <s v=""/>
    <s v="Saline"/>
    <n v="1.5"/>
    <s v="mL"/>
  </r>
  <r>
    <s v="001-EXC-0017"/>
    <s v="S-0001594064"/>
    <x v="9717"/>
    <s v="STY-24-00094"/>
    <s v="DU24-01"/>
    <x v="0"/>
    <x v="10"/>
    <s v="SU-0001977061"/>
    <s v="/BX-0000026792/A7"/>
    <x v="6"/>
    <s v=""/>
    <s v="Saline"/>
    <n v="1.5"/>
    <s v="mL"/>
  </r>
  <r>
    <s v="001-EXC-0027"/>
    <s v="S-0001594065"/>
    <x v="9718"/>
    <s v="STY-24-00094"/>
    <s v="DU24-01"/>
    <x v="0"/>
    <x v="10"/>
    <s v="SU-0001975941"/>
    <s v="/BX-0000026777/G3"/>
    <x v="5"/>
    <s v=""/>
    <s v="Clot Activator (Silica)"/>
    <n v="0.5"/>
    <s v="mL"/>
  </r>
  <r>
    <s v="001-EXC-0027"/>
    <s v="S-0001594067"/>
    <x v="9719"/>
    <s v="STY-24-00094"/>
    <s v="DU24-01"/>
    <x v="0"/>
    <x v="10"/>
    <s v="SU-0001975943"/>
    <s v="/BX-0000026777/G5"/>
    <x v="5"/>
    <s v=""/>
    <s v="Clot Activator (Silica)"/>
    <n v="0.5"/>
    <s v="mL"/>
  </r>
  <r>
    <s v="001-EXC-0027"/>
    <s v="S-0001594070"/>
    <x v="9720"/>
    <s v="STY-24-00094"/>
    <s v="DU24-01"/>
    <x v="1"/>
    <x v="10"/>
    <s v="SU-0001977668"/>
    <s v="/PKG-2502-016602/BX-0000026799/E4"/>
    <x v="5"/>
    <s v=""/>
    <s v="Clot Activator (Silica)"/>
    <n v="0.5"/>
    <s v="mL"/>
  </r>
  <r>
    <s v="001-EXC-0018"/>
    <s v="S-0001594071"/>
    <x v="9721"/>
    <s v="STY-24-00094"/>
    <s v="DU24-01"/>
    <x v="0"/>
    <x v="10"/>
    <s v="SU-0001977058"/>
    <s v="/BX-0000026792/A4"/>
    <x v="6"/>
    <s v=""/>
    <s v="Saline"/>
    <n v="1.5"/>
    <s v="mL"/>
  </r>
  <r>
    <s v="001-EXC-0018"/>
    <s v="S-0001594072"/>
    <x v="9722"/>
    <s v="STY-24-00094"/>
    <s v="DU24-01"/>
    <x v="0"/>
    <x v="10"/>
    <s v="SU-0001977056"/>
    <s v="/BX-0000026792/A2"/>
    <x v="6"/>
    <s v=""/>
    <s v="Saline"/>
    <n v="1.5"/>
    <s v="mL"/>
  </r>
  <r>
    <s v="001-EXC-0018"/>
    <s v="S-0001594073"/>
    <x v="9723"/>
    <s v="STY-24-00094"/>
    <s v="DU24-01"/>
    <x v="0"/>
    <x v="10"/>
    <s v="SU-0001977057"/>
    <s v="/BX-0000026792/A3"/>
    <x v="6"/>
    <s v=""/>
    <s v="Saline"/>
    <n v="1.5"/>
    <s v="mL"/>
  </r>
  <r>
    <s v="001-EXC-0018"/>
    <s v="S-0001594074"/>
    <x v="9724"/>
    <s v="STY-24-00094"/>
    <s v="DU24-01"/>
    <x v="0"/>
    <x v="10"/>
    <s v="SU-0001977055"/>
    <s v="/BX-0000026792/A1"/>
    <x v="6"/>
    <s v=""/>
    <s v="Saline"/>
    <n v="1.5"/>
    <s v="mL"/>
  </r>
  <r>
    <s v="001-EXC-0018"/>
    <s v="S-0001594076"/>
    <x v="9725"/>
    <s v="STY-24-00094"/>
    <s v="DU24-01"/>
    <x v="0"/>
    <x v="10"/>
    <s v="SU-0002025761"/>
    <s v="/PKG-2508-017475"/>
    <x v="6"/>
    <s v=""/>
    <s v="Saline"/>
    <n v="1.5"/>
    <s v="mL"/>
  </r>
  <r>
    <s v="001-EXC-0021"/>
    <s v="S-0001594077"/>
    <x v="9726"/>
    <s v="STY-24-00094"/>
    <s v="DU24-01"/>
    <x v="0"/>
    <x v="10"/>
    <s v="SU-0001975249"/>
    <s v="/BX-0000026769/C3"/>
    <x v="3"/>
    <s v=""/>
    <s v="EDTA"/>
    <n v="0.5"/>
    <s v="mL"/>
  </r>
  <r>
    <s v="001-EXC-0021"/>
    <s v="S-0001594079"/>
    <x v="9727"/>
    <s v="STY-24-00094"/>
    <s v="DU24-01"/>
    <x v="0"/>
    <x v="10"/>
    <s v="SU-0001975243"/>
    <s v="/BX-0000026769/B6"/>
    <x v="3"/>
    <s v=""/>
    <s v="EDTA"/>
    <n v="0.5"/>
    <s v="mL"/>
  </r>
  <r>
    <s v="001-EXC-0021"/>
    <s v="S-0001594080"/>
    <x v="9728"/>
    <s v="STY-24-00094"/>
    <s v="DU24-01"/>
    <x v="0"/>
    <x v="10"/>
    <s v="SU-0001975248"/>
    <s v="/BX-0000026769/C2"/>
    <x v="3"/>
    <s v=""/>
    <s v="EDTA"/>
    <n v="0.5"/>
    <s v="mL"/>
  </r>
  <r>
    <s v="001-EXC-0021"/>
    <s v="S-0001594081"/>
    <x v="9729"/>
    <s v="STY-24-00094"/>
    <s v="DU24-01"/>
    <x v="0"/>
    <x v="10"/>
    <s v="SU-0001975247"/>
    <s v="/BX-0000026769/C1"/>
    <x v="3"/>
    <s v=""/>
    <s v="EDTA"/>
    <n v="0.5"/>
    <s v="mL"/>
  </r>
  <r>
    <s v="001-EXC-0021"/>
    <s v="S-0001594082"/>
    <x v="9730"/>
    <s v="STY-24-00094"/>
    <s v="DU24-01"/>
    <x v="1"/>
    <x v="10"/>
    <s v="SU-0001977829"/>
    <s v="/PKG-2502-016602/BX-0000026801/E1"/>
    <x v="3"/>
    <s v=""/>
    <s v="EDTA"/>
    <n v="0.5"/>
    <s v="mL"/>
  </r>
  <r>
    <s v="001-EXC-0018"/>
    <s v="S-0001594084"/>
    <x v="9731"/>
    <s v="STY-24-00094"/>
    <s v="DU24-01"/>
    <x v="0"/>
    <x v="10"/>
    <s v="SU-0001975264"/>
    <s v="/BX-0000026769/D9"/>
    <x v="3"/>
    <s v=""/>
    <s v="EDTA"/>
    <n v="0.5"/>
    <s v="mL"/>
  </r>
  <r>
    <s v="001-EXC-0018"/>
    <s v="S-0001594086"/>
    <x v="9732"/>
    <s v="STY-24-00094"/>
    <s v="DU24-01"/>
    <x v="0"/>
    <x v="10"/>
    <s v="SU-0001975262"/>
    <s v="/BX-0000026769/D7"/>
    <x v="3"/>
    <s v=""/>
    <s v="EDTA"/>
    <n v="0.5"/>
    <s v="mL"/>
  </r>
  <r>
    <s v="001-EXC-0018"/>
    <s v="S-0001594087"/>
    <x v="9733"/>
    <s v="STY-24-00094"/>
    <s v="DU24-01"/>
    <x v="0"/>
    <x v="10"/>
    <s v="SU-0001975265"/>
    <s v="/BX-0000026769/E1"/>
    <x v="3"/>
    <s v=""/>
    <s v="EDTA"/>
    <n v="0.5"/>
    <s v="mL"/>
  </r>
  <r>
    <s v="001-EXC-0005"/>
    <s v="S-0001594089"/>
    <x v="9734"/>
    <s v="STY-24-00094"/>
    <s v="DU24-01"/>
    <x v="1"/>
    <x v="6"/>
    <s v="SU-0001977817"/>
    <s v="/PKG-2502-016602/BX-0000026801/C7"/>
    <x v="3"/>
    <s v=""/>
    <s v="EDTA"/>
    <n v="0.5"/>
    <s v="mL"/>
  </r>
  <r>
    <s v="001-EXC-0005"/>
    <s v="S-0001594090"/>
    <x v="9735"/>
    <s v="STY-24-00094"/>
    <s v="DU24-01"/>
    <x v="0"/>
    <x v="6"/>
    <s v="SU-0001975183"/>
    <s v="/BX-0000026768/E1"/>
    <x v="3"/>
    <s v=""/>
    <s v="EDTA"/>
    <n v="0.5"/>
    <s v="mL"/>
  </r>
  <r>
    <s v="001-EXC-0005"/>
    <s v="S-0001594091"/>
    <x v="9736"/>
    <s v="STY-24-00094"/>
    <s v="DU24-01"/>
    <x v="0"/>
    <x v="6"/>
    <s v="SU-0001975184"/>
    <s v="/BX-0000026768/E2"/>
    <x v="3"/>
    <s v=""/>
    <s v="EDTA"/>
    <n v="0.5"/>
    <s v="mL"/>
  </r>
  <r>
    <s v="001-EXC-0005"/>
    <s v="S-0001594093"/>
    <x v="9737"/>
    <s v="STY-24-00094"/>
    <s v="DU24-01"/>
    <x v="0"/>
    <x v="6"/>
    <s v="SU-0001975186"/>
    <s v="/BX-0000026768/E4"/>
    <x v="3"/>
    <s v=""/>
    <s v="EDTA"/>
    <n v="0.5"/>
    <s v="mL"/>
  </r>
  <r>
    <s v="001-EXC-0005"/>
    <s v="S-0001594094"/>
    <x v="9738"/>
    <s v="STY-24-00094"/>
    <s v="DU24-01"/>
    <x v="0"/>
    <x v="6"/>
    <s v="SU-0001975187"/>
    <s v="/BX-0000026768/E5"/>
    <x v="3"/>
    <s v=""/>
    <s v="EDTA"/>
    <n v="0.5"/>
    <s v="mL"/>
  </r>
  <r>
    <s v="001-EXC-0027"/>
    <s v="S-0001594095"/>
    <x v="9739"/>
    <s v="STY-24-00094"/>
    <s v="DU24-01"/>
    <x v="0"/>
    <x v="6"/>
    <s v="SU-0001975881"/>
    <s v="/BX-0000026776/I7"/>
    <x v="5"/>
    <s v=""/>
    <s v="Clot Activator (Silica)"/>
    <n v="0.5"/>
    <s v="mL"/>
  </r>
  <r>
    <s v="001-EXC-0027"/>
    <s v="S-0001594097"/>
    <x v="9740"/>
    <s v="STY-24-00094"/>
    <s v="DU24-01"/>
    <x v="0"/>
    <x v="6"/>
    <s v="SU-0001975879"/>
    <s v="/BX-0000026776/I5"/>
    <x v="5"/>
    <s v=""/>
    <s v="Clot Activator (Silica)"/>
    <n v="0.5"/>
    <s v="mL"/>
  </r>
  <r>
    <s v="001-EXC-0027"/>
    <s v="S-0001594098"/>
    <x v="9741"/>
    <s v="STY-24-00094"/>
    <s v="DU24-01"/>
    <x v="0"/>
    <x v="6"/>
    <s v="SU-0001975880"/>
    <s v="/BX-0000026776/I6"/>
    <x v="5"/>
    <s v=""/>
    <s v="Clot Activator (Silica)"/>
    <n v="0.5"/>
    <s v="mL"/>
  </r>
  <r>
    <s v="001-EXC-0014"/>
    <s v="S-0001590183"/>
    <x v="9742"/>
    <s v="STY-24-00094"/>
    <s v="DU24-01"/>
    <x v="0"/>
    <x v="7"/>
    <s v="SU-0002025761"/>
    <s v="/PKG-2508-017475"/>
    <x v="6"/>
    <s v=""/>
    <s v="Saline"/>
    <n v="1.5"/>
    <s v="mL"/>
  </r>
  <r>
    <s v="001-EXC-0009"/>
    <s v="S-0001587308"/>
    <x v="9743"/>
    <s v="STY-24-00094"/>
    <s v="DU24-01"/>
    <x v="0"/>
    <x v="3"/>
    <s v="SU-0001955741"/>
    <s v="/BX-0000026510/B2"/>
    <x v="2"/>
    <s v=""/>
    <s v="EDTA"/>
    <n v="1"/>
    <s v="mL"/>
  </r>
  <r>
    <s v="001-EXC-0014"/>
    <s v="S-0001587295"/>
    <x v="9744"/>
    <s v="STY-24-00094"/>
    <s v="DU24-01"/>
    <x v="0"/>
    <x v="3"/>
    <s v="SU-0001955745"/>
    <s v="/BX-0000026510/B6"/>
    <x v="2"/>
    <s v=""/>
    <s v="EDTA"/>
    <n v="1"/>
    <s v="mL"/>
  </r>
  <r>
    <s v="001-EXC-0004"/>
    <s v="S-0001593073"/>
    <x v="9745"/>
    <s v="STY-24-00094"/>
    <s v="DU24-01"/>
    <x v="0"/>
    <x v="2"/>
    <s v="SU-0001955832"/>
    <s v="/BX-0000026511/C2"/>
    <x v="2"/>
    <s v=""/>
    <s v="EDTA"/>
    <n v="1"/>
    <s v="mL"/>
  </r>
  <r>
    <s v="001-EXC-0006"/>
    <s v="S-0001593229"/>
    <x v="9746"/>
    <s v="STY-24-00094"/>
    <s v="DU24-01"/>
    <x v="0"/>
    <x v="4"/>
    <s v="SU-0001955849"/>
    <s v="/BX-0000026511/E1"/>
    <x v="2"/>
    <s v=""/>
    <s v="EDTA"/>
    <n v="1"/>
    <s v="mL"/>
  </r>
  <r>
    <s v="001-EXC-0006"/>
    <s v="S-0001587635"/>
    <x v="9747"/>
    <s v="STY-24-00094"/>
    <s v="DU24-01"/>
    <x v="0"/>
    <x v="0"/>
    <s v="SU-0002025761"/>
    <s v="/PKG-2508-017475"/>
    <x v="5"/>
    <s v=""/>
    <s v="Clot Activator (Silica)"/>
    <n v="0.5"/>
    <s v="mL"/>
  </r>
  <r>
    <s v="001-EXC-0015"/>
    <s v="S-0001587643"/>
    <x v="9748"/>
    <s v="STY-24-00094"/>
    <s v="DU24-01"/>
    <x v="0"/>
    <x v="0"/>
    <s v="SU-0001955340"/>
    <s v="/BX-0000026505/C2"/>
    <x v="5"/>
    <s v=""/>
    <s v="Clot Activator (Silica)"/>
    <n v="0.5"/>
    <s v="mL"/>
  </r>
  <r>
    <s v="001-EXC-0008"/>
    <s v="S-0001593763"/>
    <x v="9749"/>
    <s v="STY-24-00094"/>
    <s v="DU24-01"/>
    <x v="0"/>
    <x v="6"/>
    <s v="SU-0001955587"/>
    <s v="/BX-0000026508/C3"/>
    <x v="5"/>
    <s v=""/>
    <s v="Clot Activator (Silica)"/>
    <n v="0.5"/>
    <s v="mL"/>
  </r>
  <r>
    <s v="001-EXC-0012"/>
    <s v="S-0001593712"/>
    <x v="9750"/>
    <s v="STY-24-00094"/>
    <s v="DU24-01"/>
    <x v="1"/>
    <x v="6"/>
    <s v="SU-0001966721"/>
    <s v="/PKG-2502-016602/BX-0000026665/I3"/>
    <x v="5"/>
    <s v=""/>
    <s v="Clot Activator (Silica)"/>
    <n v="0.5"/>
    <s v="mL"/>
  </r>
  <r>
    <s v="001-EXC-0012"/>
    <s v="S-0001589297"/>
    <x v="9751"/>
    <s v="STY-24-00094"/>
    <s v="DU24-01"/>
    <x v="0"/>
    <x v="6"/>
    <s v="SU-0001956295"/>
    <s v="/BX-0000026516/I1"/>
    <x v="4"/>
    <s v=""/>
    <s v="Media, Universal Viral Transport Media"/>
    <n v="0.5"/>
    <s v="mL"/>
  </r>
  <r>
    <s v="001-EXC-0012"/>
    <s v="S-0001593794"/>
    <x v="9752"/>
    <s v="STY-24-00094"/>
    <s v="DU24-01"/>
    <x v="0"/>
    <x v="6"/>
    <s v="SU-0001956659"/>
    <s v="/BX-0000026521/C9"/>
    <x v="6"/>
    <s v=""/>
    <s v="Saline"/>
    <n v="1.5"/>
    <s v="mL"/>
  </r>
  <r>
    <s v="001-EXC-0012"/>
    <s v="S-0001589341"/>
    <x v="9753"/>
    <s v="STY-24-00094"/>
    <s v="DU24-01"/>
    <x v="0"/>
    <x v="6"/>
    <s v="SU-0002025761"/>
    <s v="/PKG-2508-017475"/>
    <x v="1"/>
    <s v=""/>
    <s v="Milliplex Assay Buffer"/>
    <n v="0.125"/>
    <s v="mL"/>
  </r>
  <r>
    <s v="001-EXC-0012"/>
    <s v="S-0001593713"/>
    <x v="9754"/>
    <s v="STY-24-00094"/>
    <s v="DU24-01"/>
    <x v="0"/>
    <x v="6"/>
    <s v="SU-0001955615"/>
    <s v="/BX-0000026508/F4"/>
    <x v="5"/>
    <s v=""/>
    <s v="Clot Activator (Silica)"/>
    <n v="0.5"/>
    <s v="mL"/>
  </r>
  <r>
    <s v="001-EXC-0012"/>
    <s v="S-0001593841"/>
    <x v="9755"/>
    <s v="STY-24-00094"/>
    <s v="DU24-01"/>
    <x v="0"/>
    <x v="6"/>
    <s v="SU-0001954777"/>
    <s v="/BX-0000026498/D4"/>
    <x v="3"/>
    <s v=""/>
    <s v="EDTA"/>
    <n v="0.5"/>
    <s v="mL"/>
  </r>
  <r>
    <s v="001-EXC-0012"/>
    <s v="S-0001589452"/>
    <x v="9756"/>
    <s v="STY-24-00094"/>
    <s v="DU24-01"/>
    <x v="0"/>
    <x v="6"/>
    <s v="SU-0001957721"/>
    <s v="/BX-0000026534/C5"/>
    <x v="0"/>
    <s v=""/>
    <s v="DMSO"/>
    <n v="1"/>
    <s v="mL"/>
  </r>
  <r>
    <s v="001-EXC-0012"/>
    <s v="S-0001589452"/>
    <x v="9756"/>
    <s v="STY-24-00094"/>
    <s v="DU24-01"/>
    <x v="0"/>
    <x v="6"/>
    <s v="SU-0001957721"/>
    <s v="/BX-0000026534/C5"/>
    <x v="0"/>
    <s v=""/>
    <s v="EDTA"/>
    <n v="1"/>
    <s v="mL"/>
  </r>
  <r>
    <s v="001-EXC-0012"/>
    <s v="S-0001589298"/>
    <x v="9757"/>
    <s v="STY-24-00094"/>
    <s v="DU24-01"/>
    <x v="1"/>
    <x v="6"/>
    <s v="SU-0001966641"/>
    <s v="/PKG-2502-016602/BX-0000026664/I5"/>
    <x v="4"/>
    <s v=""/>
    <s v="Media, Universal Viral Transport Media"/>
    <n v="0.5"/>
    <s v="mL"/>
  </r>
  <r>
    <s v="001-EXC-0012"/>
    <s v="S-0001593792"/>
    <x v="9758"/>
    <s v="STY-24-00094"/>
    <s v="DU24-01"/>
    <x v="0"/>
    <x v="6"/>
    <s v="SU-0001956661"/>
    <s v="/BX-0000026521/D2"/>
    <x v="6"/>
    <s v=""/>
    <s v="Saline"/>
    <n v="1.5"/>
    <s v="mL"/>
  </r>
  <r>
    <s v="001-EXC-0013"/>
    <s v="S-0001593708"/>
    <x v="9759"/>
    <s v="STY-24-00094"/>
    <s v="DU24-01"/>
    <x v="0"/>
    <x v="6"/>
    <s v="SU-0001955608"/>
    <s v="/BX-0000026508/E6"/>
    <x v="5"/>
    <s v=""/>
    <s v="Clot Activator (Silica)"/>
    <n v="0.5"/>
    <s v="mL"/>
  </r>
  <r>
    <s v="001-EXC-0013"/>
    <s v="S-0001593799"/>
    <x v="9760"/>
    <s v="STY-24-00094"/>
    <s v="DU24-01"/>
    <x v="0"/>
    <x v="6"/>
    <s v="SU-0001956678"/>
    <s v="/BX-0000026521/F1"/>
    <x v="6"/>
    <s v=""/>
    <s v="Saline"/>
    <n v="1.5"/>
    <s v="mL"/>
  </r>
  <r>
    <s v="001-EXC-0013"/>
    <s v="S-0001593710"/>
    <x v="9761"/>
    <s v="STY-24-00094"/>
    <s v="DU24-01"/>
    <x v="0"/>
    <x v="6"/>
    <s v="SU-0002025761"/>
    <s v="/PKG-2508-017475"/>
    <x v="5"/>
    <s v=""/>
    <s v="Clot Activator (Silica)"/>
    <n v="0.5"/>
    <s v="mL"/>
  </r>
  <r>
    <s v="001-EXC-0013"/>
    <s v="S-0001593836"/>
    <x v="9762"/>
    <s v="STY-24-00094"/>
    <s v="DU24-01"/>
    <x v="0"/>
    <x v="6"/>
    <s v="SU-0001954771"/>
    <s v="/BX-0000026498/C7"/>
    <x v="3"/>
    <s v=""/>
    <s v="EDTA"/>
    <n v="0.5"/>
    <s v="mL"/>
  </r>
  <r>
    <s v="001-EXC-0013"/>
    <s v="S-0001593800"/>
    <x v="9763"/>
    <s v="STY-24-00094"/>
    <s v="DU24-01"/>
    <x v="0"/>
    <x v="6"/>
    <s v="SU-0001956681"/>
    <s v="/BX-0000026521/F4"/>
    <x v="6"/>
    <s v=""/>
    <s v="Saline"/>
    <n v="1.5"/>
    <s v="mL"/>
  </r>
  <r>
    <s v="001-EXC-0014"/>
    <s v="S-0001593735"/>
    <x v="9764"/>
    <s v="STY-24-00094"/>
    <s v="DU24-01"/>
    <x v="0"/>
    <x v="6"/>
    <s v="SU-0001955620"/>
    <s v="/BX-0000026508/F9"/>
    <x v="5"/>
    <s v=""/>
    <s v="Clot Activator (Silica)"/>
    <n v="0.5"/>
    <s v="mL"/>
  </r>
  <r>
    <s v="001-EXC-0014"/>
    <s v="S-0001593731"/>
    <x v="9765"/>
    <s v="STY-24-00094"/>
    <s v="DU24-01"/>
    <x v="0"/>
    <x v="6"/>
    <s v="SU-0002025761"/>
    <s v="/PKG-2508-017475"/>
    <x v="5"/>
    <s v=""/>
    <s v="Clot Activator (Silica)"/>
    <n v="0.5"/>
    <s v="mL"/>
  </r>
  <r>
    <s v="001-EXC-0021"/>
    <s v="S-0001615916"/>
    <x v="9766"/>
    <s v="STY-24-00094"/>
    <s v="DU24-01"/>
    <x v="0"/>
    <x v="10"/>
    <s v="SU-0001973979"/>
    <s v="/BX-0000026753/G9"/>
    <x v="0"/>
    <s v=""/>
    <s v="DMSO"/>
    <n v="1"/>
    <s v="mL"/>
  </r>
  <r>
    <s v="001-EXC-0021"/>
    <s v="S-0001615916"/>
    <x v="9766"/>
    <s v="STY-24-00094"/>
    <s v="DU24-01"/>
    <x v="0"/>
    <x v="10"/>
    <s v="SU-0001973979"/>
    <s v="/BX-0000026753/G9"/>
    <x v="0"/>
    <s v=""/>
    <s v="EDTA"/>
    <n v="1"/>
    <s v="mL"/>
  </r>
  <r>
    <s v="001-EXC-0005"/>
    <s v="S-0001615917"/>
    <x v="9767"/>
    <s v="STY-24-00094"/>
    <s v="DU24-01"/>
    <x v="0"/>
    <x v="10"/>
    <s v="SU-0001973906"/>
    <s v="/BX-0000026752/I1"/>
    <x v="0"/>
    <s v=""/>
    <s v="DMSO"/>
    <n v="1"/>
    <s v="mL"/>
  </r>
  <r>
    <s v="001-EXC-0005"/>
    <s v="S-0001615917"/>
    <x v="9767"/>
    <s v="STY-24-00094"/>
    <s v="DU24-01"/>
    <x v="0"/>
    <x v="10"/>
    <s v="SU-0001973906"/>
    <s v="/BX-0000026752/I1"/>
    <x v="0"/>
    <s v=""/>
    <s v="EDTA"/>
    <n v="1"/>
    <s v="mL"/>
  </r>
  <r>
    <s v="001-EXC-0005"/>
    <s v="S-0001615918"/>
    <x v="9768"/>
    <s v="STY-24-00094"/>
    <s v="DU24-01"/>
    <x v="0"/>
    <x v="10"/>
    <s v="SU-0001973907"/>
    <s v="/BX-0000026752/I2"/>
    <x v="0"/>
    <s v=""/>
    <s v="DMSO"/>
    <n v="1"/>
    <s v="mL"/>
  </r>
  <r>
    <s v="001-EXC-0005"/>
    <s v="S-0001615918"/>
    <x v="9768"/>
    <s v="STY-24-00094"/>
    <s v="DU24-01"/>
    <x v="0"/>
    <x v="10"/>
    <s v="SU-0001973907"/>
    <s v="/BX-0000026752/I2"/>
    <x v="0"/>
    <s v=""/>
    <s v="EDTA"/>
    <n v="1"/>
    <s v="mL"/>
  </r>
  <r>
    <s v="001-EXC-0005"/>
    <s v="S-0001615919"/>
    <x v="9769"/>
    <s v="STY-24-00094"/>
    <s v="DU24-01"/>
    <x v="0"/>
    <x v="10"/>
    <s v="SU-0001973911"/>
    <s v="/BX-0000026752/I6"/>
    <x v="0"/>
    <s v=""/>
    <s v="DMSO"/>
    <n v="1"/>
    <s v="mL"/>
  </r>
  <r>
    <s v="001-EXC-0005"/>
    <s v="S-0001615919"/>
    <x v="9769"/>
    <s v="STY-24-00094"/>
    <s v="DU24-01"/>
    <x v="0"/>
    <x v="10"/>
    <s v="SU-0001973911"/>
    <s v="/BX-0000026752/I6"/>
    <x v="0"/>
    <s v=""/>
    <s v="EDTA"/>
    <n v="1"/>
    <s v="mL"/>
  </r>
  <r>
    <s v="001-EXC-0005"/>
    <s v="S-0001615920"/>
    <x v="9770"/>
    <s v="STY-24-00094"/>
    <s v="DU24-01"/>
    <x v="0"/>
    <x v="10"/>
    <s v="SU-0001973986"/>
    <s v="/BX-0000026753/H7"/>
    <x v="0"/>
    <s v=""/>
    <s v="DMSO"/>
    <n v="1"/>
    <s v="mL"/>
  </r>
  <r>
    <s v="001-EXC-0005"/>
    <s v="S-0001615920"/>
    <x v="9770"/>
    <s v="STY-24-00094"/>
    <s v="DU24-01"/>
    <x v="0"/>
    <x v="10"/>
    <s v="SU-0001973986"/>
    <s v="/BX-0000026753/H7"/>
    <x v="0"/>
    <s v=""/>
    <s v="EDTA"/>
    <n v="1"/>
    <s v="mL"/>
  </r>
  <r>
    <s v="001-EXC-0031"/>
    <s v="S-0001615922"/>
    <x v="9771"/>
    <s v="STY-24-00094"/>
    <s v="DU24-01"/>
    <x v="0"/>
    <x v="7"/>
    <s v="SU-0001974754"/>
    <s v="/BX-0000026763/B9"/>
    <x v="4"/>
    <s v=""/>
    <s v="Media, Universal Viral Transport Media"/>
    <n v="0.5"/>
    <s v="mL"/>
  </r>
  <r>
    <s v="001-EXC-0023"/>
    <s v="S-0001615924"/>
    <x v="9772"/>
    <s v="STY-24-00094"/>
    <s v="DU24-01"/>
    <x v="0"/>
    <x v="10"/>
    <s v="SU-0001978939"/>
    <s v="/BX-0000026814/I9"/>
    <x v="2"/>
    <s v=""/>
    <s v="EDTA"/>
    <n v="1"/>
    <s v="mL"/>
  </r>
  <r>
    <s v="001-EXC-0017"/>
    <s v="S-0001615925"/>
    <x v="9773"/>
    <s v="STY-24-00094"/>
    <s v="DU24-01"/>
    <x v="0"/>
    <x v="10"/>
    <s v="SU-0001978931"/>
    <s v="/BX-0000026814/I1"/>
    <x v="2"/>
    <s v=""/>
    <s v="EDTA"/>
    <n v="1"/>
    <s v="mL"/>
  </r>
  <r>
    <s v="001-EXC-0017"/>
    <s v="S-0001615926"/>
    <x v="9774"/>
    <s v="STY-24-00094"/>
    <s v="DU24-01"/>
    <x v="0"/>
    <x v="10"/>
    <s v="SU-0001978933"/>
    <s v="/BX-0000026814/I3"/>
    <x v="2"/>
    <s v=""/>
    <s v="EDTA"/>
    <n v="1"/>
    <s v="mL"/>
  </r>
  <r>
    <s v="001-EXC-0021"/>
    <s v="S-0001615927"/>
    <x v="9775"/>
    <s v="STY-24-00094"/>
    <s v="DU24-01"/>
    <x v="0"/>
    <x v="10"/>
    <s v="SU-0001978938"/>
    <s v="/BX-0000026814/I8"/>
    <x v="2"/>
    <s v=""/>
    <s v="EDTA"/>
    <n v="1"/>
    <s v="mL"/>
  </r>
  <r>
    <s v="001-EXC-0021"/>
    <s v="S-0001615928"/>
    <x v="9776"/>
    <s v="STY-24-00094"/>
    <s v="DU24-01"/>
    <x v="0"/>
    <x v="10"/>
    <s v="SU-0001978937"/>
    <s v="/BX-0000026814/I7"/>
    <x v="2"/>
    <s v=""/>
    <s v="EDTA"/>
    <n v="1"/>
    <s v="mL"/>
  </r>
  <r>
    <s v="001-EXC-0027"/>
    <s v="S-0001615929"/>
    <x v="9777"/>
    <s v="STY-24-00094"/>
    <s v="DU24-01"/>
    <x v="0"/>
    <x v="10"/>
    <s v="SU-0001978946"/>
    <s v="/BX-0000026815/A6"/>
    <x v="2"/>
    <s v=""/>
    <s v="EDTA"/>
    <n v="1"/>
    <s v="mL"/>
  </r>
  <r>
    <s v="001-EXC-0026"/>
    <s v="S-0001615931"/>
    <x v="9778"/>
    <s v="STY-24-00094"/>
    <s v="DU24-01"/>
    <x v="0"/>
    <x v="10"/>
    <s v="SU-0001978945"/>
    <s v="/BX-0000026815/A5"/>
    <x v="2"/>
    <s v=""/>
    <s v="EDTA"/>
    <n v="1"/>
    <s v="mL"/>
  </r>
  <r>
    <s v="001-EXC-0005"/>
    <s v="S-0001615933"/>
    <x v="9779"/>
    <s v="STY-24-00094"/>
    <s v="DU24-01"/>
    <x v="0"/>
    <x v="10"/>
    <s v="SU-0001978930"/>
    <s v="/BX-0000026814/H9"/>
    <x v="2"/>
    <s v=""/>
    <s v="EDTA"/>
    <n v="1"/>
    <s v="mL"/>
  </r>
  <r>
    <s v="001-EXC-0005"/>
    <s v="S-0001615934"/>
    <x v="9780"/>
    <s v="STY-24-00094"/>
    <s v="DU24-01"/>
    <x v="0"/>
    <x v="10"/>
    <s v="SU-0001978929"/>
    <s v="/BX-0000026814/H8"/>
    <x v="2"/>
    <s v=""/>
    <s v="EDTA"/>
    <n v="1"/>
    <s v="mL"/>
  </r>
  <r>
    <s v="001-EXC-0025"/>
    <s v="S-0001615935"/>
    <x v="9781"/>
    <s v="STY-24-00094"/>
    <s v="DU24-01"/>
    <x v="0"/>
    <x v="10"/>
    <s v="SU-0001978943"/>
    <s v="/BX-0000026815/A3"/>
    <x v="2"/>
    <s v=""/>
    <s v="EDTA"/>
    <n v="1"/>
    <s v="mL"/>
  </r>
  <r>
    <s v="001-EXC-0025"/>
    <s v="S-0001615936"/>
    <x v="9782"/>
    <s v="STY-24-00094"/>
    <s v="DU24-01"/>
    <x v="0"/>
    <x v="10"/>
    <s v="SU-0001978942"/>
    <s v="/BX-0000026815/A2"/>
    <x v="2"/>
    <s v=""/>
    <s v="EDTA"/>
    <n v="1"/>
    <s v="mL"/>
  </r>
  <r>
    <s v="001-EXC-0031"/>
    <s v="S-0001615937"/>
    <x v="9783"/>
    <s v="STY-24-00094"/>
    <s v="DU24-01"/>
    <x v="0"/>
    <x v="10"/>
    <s v="SU-0001978949"/>
    <s v="/BX-0000026815/A9"/>
    <x v="2"/>
    <s v=""/>
    <s v="EDTA"/>
    <n v="1"/>
    <s v="mL"/>
  </r>
  <r>
    <s v="001-EXC-0018"/>
    <s v="S-0001615939"/>
    <x v="9784"/>
    <s v="STY-24-00094"/>
    <s v="DU24-01"/>
    <x v="0"/>
    <x v="10"/>
    <s v="SU-0001978934"/>
    <s v="/BX-0000026814/I4"/>
    <x v="2"/>
    <s v=""/>
    <s v="EDTA"/>
    <n v="1"/>
    <s v="mL"/>
  </r>
  <r>
    <s v="001-EXC-0018"/>
    <s v="S-0001615940"/>
    <x v="9785"/>
    <s v="STY-24-00094"/>
    <s v="DU24-01"/>
    <x v="0"/>
    <x v="10"/>
    <s v="SU-0001978932"/>
    <s v="/BX-0000026814/I2"/>
    <x v="2"/>
    <s v=""/>
    <s v="EDTA"/>
    <n v="1"/>
    <s v="mL"/>
  </r>
  <r>
    <s v="001-EXC-0019"/>
    <s v="S-0001615941"/>
    <x v="9786"/>
    <s v="STY-24-00094"/>
    <s v="DU24-01"/>
    <x v="0"/>
    <x v="10"/>
    <s v="SU-0001978936"/>
    <s v="/BX-0000026814/I6"/>
    <x v="2"/>
    <s v=""/>
    <s v="EDTA"/>
    <n v="1"/>
    <s v="mL"/>
  </r>
  <r>
    <s v="001-EXC-0019"/>
    <s v="S-0001615942"/>
    <x v="9787"/>
    <s v="STY-24-00094"/>
    <s v="DU24-01"/>
    <x v="0"/>
    <x v="10"/>
    <s v="SU-0001978935"/>
    <s v="/BX-0000026814/I5"/>
    <x v="2"/>
    <s v=""/>
    <s v="EDTA"/>
    <n v="1"/>
    <s v="mL"/>
  </r>
  <r>
    <s v="001-EXC-0025"/>
    <s v="S-0001615943"/>
    <x v="9788"/>
    <s v="STY-24-00094"/>
    <s v="DU24-01"/>
    <x v="0"/>
    <x v="9"/>
    <s v="SU-0001983656"/>
    <s v="/BX-0000026875/H6"/>
    <x v="3"/>
    <s v=""/>
    <s v="EDTA"/>
    <n v="4"/>
    <s v="mL"/>
  </r>
  <r>
    <s v="001-EXC-0025"/>
    <s v="S-0001615944"/>
    <x v="9789"/>
    <s v="STY-24-00094"/>
    <s v="DU24-01"/>
    <x v="0"/>
    <x v="9"/>
    <s v="SU-0001983655"/>
    <s v="/BX-0000026875/H5"/>
    <x v="3"/>
    <s v=""/>
    <s v="EDTA"/>
    <n v="4"/>
    <s v="mL"/>
  </r>
  <r>
    <s v="001-EXC-0032"/>
    <s v="S-0001615945"/>
    <x v="9790"/>
    <s v="STY-24-00094"/>
    <s v="DU24-01"/>
    <x v="0"/>
    <x v="10"/>
    <s v="SU-0001978950"/>
    <s v="/BX-0000026815/B1"/>
    <x v="2"/>
    <s v=""/>
    <s v="EDTA"/>
    <n v="1"/>
    <s v="mL"/>
  </r>
  <r>
    <s v="001-EXC-0032"/>
    <s v="S-0001615946"/>
    <x v="9791"/>
    <s v="STY-24-00094"/>
    <s v="DU24-01"/>
    <x v="0"/>
    <x v="10"/>
    <s v="SU-0001978951"/>
    <s v="/BX-0000026815/B2"/>
    <x v="2"/>
    <s v=""/>
    <s v="EDTA"/>
    <n v="1"/>
    <s v="mL"/>
  </r>
  <r>
    <s v="001-EXC-0027"/>
    <s v="S-0001615947"/>
    <x v="9792"/>
    <s v="STY-24-00094"/>
    <s v="DU24-01"/>
    <x v="0"/>
    <x v="10"/>
    <s v="SU-0001983607"/>
    <s v="/BX-0000026875/C2"/>
    <x v="3"/>
    <s v=""/>
    <s v="EDTA"/>
    <n v="4"/>
    <s v="mL"/>
  </r>
  <r>
    <s v="001-EXC-0026"/>
    <s v="S-0001615949"/>
    <x v="9793"/>
    <s v="STY-24-00094"/>
    <s v="DU24-01"/>
    <x v="0"/>
    <x v="10"/>
    <s v="SU-0001983610"/>
    <s v="/BX-0000026875/C5"/>
    <x v="3"/>
    <s v=""/>
    <s v="EDTA"/>
    <n v="4"/>
    <s v="mL"/>
  </r>
  <r>
    <s v="001-EXC-0026"/>
    <s v="S-0001615950"/>
    <x v="9794"/>
    <s v="STY-24-00094"/>
    <s v="DU24-01"/>
    <x v="0"/>
    <x v="10"/>
    <s v="SU-0001983612"/>
    <s v="/BX-0000026875/C7"/>
    <x v="3"/>
    <s v=""/>
    <s v="EDTA"/>
    <n v="4"/>
    <s v="mL"/>
  </r>
  <r>
    <s v="001-EXC-0031"/>
    <s v="S-0001615953"/>
    <x v="9795"/>
    <s v="STY-24-00094"/>
    <s v="DU24-01"/>
    <x v="0"/>
    <x v="10"/>
    <s v="SU-0001983599"/>
    <s v="/BX-0000026875/B3"/>
    <x v="3"/>
    <s v=""/>
    <s v="EDTA"/>
    <n v="4"/>
    <s v="mL"/>
  </r>
  <r>
    <s v="001-EXC-0031"/>
    <s v="S-0001615954"/>
    <x v="9796"/>
    <s v="STY-24-00094"/>
    <s v="DU24-01"/>
    <x v="0"/>
    <x v="10"/>
    <s v="SU-0001983605"/>
    <s v="/BX-0000026875/B9"/>
    <x v="3"/>
    <s v=""/>
    <s v="EDTA"/>
    <n v="4"/>
    <s v="mL"/>
  </r>
  <r>
    <s v="001-EXC-0025"/>
    <s v="S-0001615955"/>
    <x v="9797"/>
    <s v="STY-24-00094"/>
    <s v="DU24-01"/>
    <x v="0"/>
    <x v="10"/>
    <s v="SU-0001983675"/>
    <s v="/BX-0000026876/A6"/>
    <x v="2"/>
    <s v=""/>
    <s v="PAXgene, RNA"/>
    <n v="2.5"/>
    <s v="mL"/>
  </r>
  <r>
    <s v="001-EXC-0023"/>
    <s v="S-0001615957"/>
    <x v="9798"/>
    <s v="STY-24-00094"/>
    <s v="DU24-01"/>
    <x v="1"/>
    <x v="10"/>
    <s v="SU-0001983726"/>
    <s v="/PKG-2502-016602/BX-0000026877/A7"/>
    <x v="2"/>
    <s v=""/>
    <s v="PAXgene, RNA"/>
    <n v="2.5"/>
    <s v="mL"/>
  </r>
  <r>
    <s v="001-EXC-0023"/>
    <s v="S-0001615958"/>
    <x v="9799"/>
    <s v="STY-24-00094"/>
    <s v="DU24-01"/>
    <x v="0"/>
    <x v="10"/>
    <s v="SU-0001983676"/>
    <s v="/BX-0000026876/A7"/>
    <x v="2"/>
    <s v=""/>
    <s v="PAXgene, RNA"/>
    <n v="2.5"/>
    <s v="mL"/>
  </r>
  <r>
    <s v="001-EXC-0021"/>
    <s v="S-0001615959"/>
    <x v="9800"/>
    <s v="STY-24-00094"/>
    <s v="DU24-01"/>
    <x v="0"/>
    <x v="10"/>
    <s v="SU-0001983618"/>
    <s v="/BX-0000026875/D4"/>
    <x v="3"/>
    <s v=""/>
    <s v="EDTA"/>
    <n v="4"/>
    <s v="mL"/>
  </r>
  <r>
    <s v="001-EXC-0021"/>
    <s v="S-0001615960"/>
    <x v="9801"/>
    <s v="STY-24-00094"/>
    <s v="DU24-01"/>
    <x v="0"/>
    <x v="10"/>
    <s v="SU-0001983617"/>
    <s v="/BX-0000026875/D3"/>
    <x v="3"/>
    <s v=""/>
    <s v="EDTA"/>
    <n v="4"/>
    <s v="mL"/>
  </r>
  <r>
    <s v="001-EXC-0017"/>
    <s v="S-0001615961"/>
    <x v="9802"/>
    <s v="STY-24-00094"/>
    <s v="DU24-01"/>
    <x v="0"/>
    <x v="10"/>
    <s v="SU-0001983680"/>
    <s v="/BX-0000026876/B4"/>
    <x v="2"/>
    <s v=""/>
    <s v="PAXgene, RNA"/>
    <n v="2.5"/>
    <s v="mL"/>
  </r>
  <r>
    <s v="001-EXC-0017"/>
    <s v="S-0001615962"/>
    <x v="9803"/>
    <s v="STY-24-00094"/>
    <s v="DU24-01"/>
    <x v="1"/>
    <x v="10"/>
    <s v="SU-0001983731"/>
    <s v="/PKG-2502-016602/BX-0000026877/B5"/>
    <x v="2"/>
    <s v=""/>
    <s v="PAXgene, RNA"/>
    <n v="2.5"/>
    <s v="mL"/>
  </r>
  <r>
    <s v="001-EXC-0019"/>
    <s v="S-0001615963"/>
    <x v="9804"/>
    <s v="STY-24-00094"/>
    <s v="DU24-01"/>
    <x v="1"/>
    <x v="10"/>
    <s v="SU-0001983728"/>
    <s v="/PKG-2502-016602/BX-0000026877/B2"/>
    <x v="2"/>
    <s v=""/>
    <s v="PAXgene, RNA"/>
    <n v="2.5"/>
    <s v="mL"/>
  </r>
  <r>
    <s v="001-EXC-0019"/>
    <s v="S-0001615964"/>
    <x v="9805"/>
    <s v="STY-24-00094"/>
    <s v="DU24-01"/>
    <x v="0"/>
    <x v="10"/>
    <s v="SU-0001983678"/>
    <s v="/BX-0000026876/B2"/>
    <x v="2"/>
    <s v=""/>
    <s v="PAXgene, RNA"/>
    <n v="2.5"/>
    <s v="mL"/>
  </r>
  <r>
    <s v="001-EXC-0005"/>
    <s v="S-0001615965"/>
    <x v="9806"/>
    <s v="STY-24-00094"/>
    <s v="DU24-01"/>
    <x v="1"/>
    <x v="10"/>
    <s v="SU-0001983730"/>
    <s v="/PKG-2502-016602/BX-0000026877/B4"/>
    <x v="2"/>
    <s v=""/>
    <s v="PAXgene, RNA"/>
    <n v="2.5"/>
    <s v="mL"/>
  </r>
  <r>
    <s v="001-EXC-0005"/>
    <s v="S-0001615967"/>
    <x v="9807"/>
    <s v="STY-24-00094"/>
    <s v="DU24-01"/>
    <x v="0"/>
    <x v="10"/>
    <s v="SU-0001983603"/>
    <s v="/BX-0000026875/B7"/>
    <x v="3"/>
    <s v=""/>
    <s v="EDTA"/>
    <n v="4"/>
    <s v="mL"/>
  </r>
  <r>
    <s v="001-EXC-0013"/>
    <s v="S-0001592809"/>
    <x v="9808"/>
    <s v="STY-24-00094"/>
    <s v="DU24-01"/>
    <x v="0"/>
    <x v="1"/>
    <s v="SU-0002025761"/>
    <s v="/PKG-2508-017475"/>
    <x v="6"/>
    <s v=""/>
    <s v="Saline"/>
    <n v="1.5"/>
    <s v="mL"/>
  </r>
  <r>
    <s v="001-EXC-0006"/>
    <s v="S-0001593287"/>
    <x v="9809"/>
    <s v="STY-24-00094"/>
    <s v="DU24-01"/>
    <x v="0"/>
    <x v="4"/>
    <s v="SU-0002025761"/>
    <s v="/PKG-2508-017475"/>
    <x v="6"/>
    <s v=""/>
    <s v="Saline"/>
    <n v="1.5"/>
    <s v="mL"/>
  </r>
  <r>
    <s v="001-EXC-0037"/>
    <s v="S-0001617549"/>
    <x v="9810"/>
    <s v="STY-24-00094"/>
    <s v="DU24-01"/>
    <x v="1"/>
    <x v="4"/>
    <s v="SU-0001983992"/>
    <s v="/PKG-2502-016602/BX-0000026882/C5"/>
    <x v="2"/>
    <s v=""/>
    <s v="PAXgene, RNA"/>
    <n v="2.5"/>
    <s v="mL"/>
  </r>
  <r>
    <s v="001-EXC-0037"/>
    <s v="S-0001617550"/>
    <x v="9811"/>
    <s v="STY-24-00094"/>
    <s v="DU24-01"/>
    <x v="0"/>
    <x v="4"/>
    <s v="SU-0001983833"/>
    <s v="/BX-0000026879/B3"/>
    <x v="2"/>
    <s v=""/>
    <s v="PAXgene, RNA"/>
    <n v="2.5"/>
    <s v="mL"/>
  </r>
  <r>
    <s v="001-EXC-0036"/>
    <s v="S-0001617551"/>
    <x v="9812"/>
    <s v="STY-24-00094"/>
    <s v="DU24-01"/>
    <x v="1"/>
    <x v="4"/>
    <s v="SU-0001983991"/>
    <s v="/PKG-2502-016602/BX-0000026882/C4"/>
    <x v="2"/>
    <s v=""/>
    <s v="PAXgene, RNA"/>
    <n v="2.5"/>
    <s v="mL"/>
  </r>
  <r>
    <s v="001-EXC-0036"/>
    <s v="S-0001617552"/>
    <x v="9813"/>
    <s v="STY-24-00094"/>
    <s v="DU24-01"/>
    <x v="0"/>
    <x v="4"/>
    <s v="SU-0001983837"/>
    <s v="/BX-0000026879/B7"/>
    <x v="2"/>
    <s v=""/>
    <s v="PAXgene, RNA"/>
    <n v="2.5"/>
    <s v="mL"/>
  </r>
  <r>
    <s v="001-EXC-0035"/>
    <s v="S-0001617553"/>
    <x v="9814"/>
    <s v="STY-24-00094"/>
    <s v="DU24-01"/>
    <x v="1"/>
    <x v="4"/>
    <s v="SU-0001983995"/>
    <s v="/PKG-2502-016602/BX-0000026882/D1"/>
    <x v="2"/>
    <s v=""/>
    <s v="PAXgene, RNA"/>
    <n v="2.5"/>
    <s v="mL"/>
  </r>
  <r>
    <s v="001-EXC-0035"/>
    <s v="S-0001617554"/>
    <x v="9815"/>
    <s v="STY-24-00094"/>
    <s v="DU24-01"/>
    <x v="0"/>
    <x v="4"/>
    <s v="SU-0001983871"/>
    <s v="/BX-0000026879/G6"/>
    <x v="2"/>
    <s v=""/>
    <s v="PAXgene, RNA"/>
    <n v="2.5"/>
    <s v="mL"/>
  </r>
  <r>
    <s v="001-EXC-0029"/>
    <s v="S-0001617556"/>
    <x v="9816"/>
    <s v="STY-24-00094"/>
    <s v="DU24-01"/>
    <x v="1"/>
    <x v="4"/>
    <s v="SU-0001983994"/>
    <s v="/PKG-2502-016602/BX-0000026882/C7"/>
    <x v="2"/>
    <s v=""/>
    <s v="PAXgene, RNA"/>
    <n v="2.5"/>
    <s v="mL"/>
  </r>
  <r>
    <s v="001-EXC-0037"/>
    <s v="S-0001617557"/>
    <x v="9817"/>
    <s v="STY-24-00094"/>
    <s v="DU24-01"/>
    <x v="0"/>
    <x v="11"/>
    <s v="SU-0001983802"/>
    <s v="/BX-0000026878/E1"/>
    <x v="2"/>
    <s v=""/>
    <s v="PAXgene, RNA"/>
    <n v="2.5"/>
    <s v="mL"/>
  </r>
  <r>
    <s v="001-EXC-0037"/>
    <s v="S-0001617558"/>
    <x v="9818"/>
    <s v="STY-24-00094"/>
    <s v="DU24-01"/>
    <x v="1"/>
    <x v="11"/>
    <s v="SU-0001983943"/>
    <s v="/PKG-2502-016602/BX-0000026881/C6"/>
    <x v="2"/>
    <s v=""/>
    <s v="PAXgene, RNA"/>
    <n v="2.5"/>
    <s v="mL"/>
  </r>
  <r>
    <s v="001-EXC-0038"/>
    <s v="S-0001617559"/>
    <x v="9819"/>
    <s v="STY-24-00094"/>
    <s v="DU24-01"/>
    <x v="0"/>
    <x v="11"/>
    <s v="SU-0001983810"/>
    <s v="/BX-0000026878/F2"/>
    <x v="2"/>
    <s v=""/>
    <s v="PAXgene, RNA"/>
    <n v="2.5"/>
    <s v="mL"/>
  </r>
  <r>
    <s v="001-EXC-0038"/>
    <s v="S-0001617560"/>
    <x v="9820"/>
    <s v="STY-24-00094"/>
    <s v="DU24-01"/>
    <x v="1"/>
    <x v="11"/>
    <s v="SU-0001983944"/>
    <s v="/PKG-2502-016602/BX-0000026881/C7"/>
    <x v="2"/>
    <s v=""/>
    <s v="PAXgene, RNA"/>
    <n v="2.5"/>
    <s v="mL"/>
  </r>
  <r>
    <s v="001-EXC-0036"/>
    <s v="S-0001617562"/>
    <x v="9821"/>
    <s v="STY-24-00094"/>
    <s v="DU24-01"/>
    <x v="0"/>
    <x v="11"/>
    <s v="SU-0001983798"/>
    <s v="/BX-0000026878/D4"/>
    <x v="2"/>
    <s v=""/>
    <s v="PAXgene, RNA"/>
    <n v="2.5"/>
    <s v="mL"/>
  </r>
  <r>
    <s v="001-EXC-0035"/>
    <s v="S-0001617563"/>
    <x v="9822"/>
    <s v="STY-24-00094"/>
    <s v="DU24-01"/>
    <x v="1"/>
    <x v="11"/>
    <s v="SU-0001983941"/>
    <s v="/PKG-2502-016602/BX-0000026881/C4"/>
    <x v="2"/>
    <s v=""/>
    <s v="PAXgene, RNA"/>
    <n v="2.5"/>
    <s v="mL"/>
  </r>
  <r>
    <s v="001-EXC-0035"/>
    <s v="S-0001617564"/>
    <x v="9823"/>
    <s v="STY-24-00094"/>
    <s v="DU24-01"/>
    <x v="0"/>
    <x v="11"/>
    <s v="SU-0001983795"/>
    <s v="/BX-0000026878/D1"/>
    <x v="2"/>
    <s v=""/>
    <s v="PAXgene, RNA"/>
    <n v="2.5"/>
    <s v="mL"/>
  </r>
  <r>
    <s v="001-EXC-0029"/>
    <s v="S-0001617565"/>
    <x v="9824"/>
    <s v="STY-24-00094"/>
    <s v="DU24-01"/>
    <x v="0"/>
    <x v="11"/>
    <s v="SU-0001983797"/>
    <s v="/BX-0000026878/D3"/>
    <x v="2"/>
    <s v=""/>
    <s v="PAXgene, RNA"/>
    <n v="2.5"/>
    <s v="mL"/>
  </r>
  <r>
    <s v="001-EXC-0029"/>
    <s v="S-0001617566"/>
    <x v="9825"/>
    <s v="STY-24-00094"/>
    <s v="DU24-01"/>
    <x v="1"/>
    <x v="11"/>
    <s v="SU-0001983940"/>
    <s v="/PKG-2502-016602/BX-0000026881/C3"/>
    <x v="2"/>
    <s v=""/>
    <s v="PAXgene, RNA"/>
    <n v="2.5"/>
    <s v="mL"/>
  </r>
  <r>
    <s v="001-EXC-0029"/>
    <s v="S-0001617568"/>
    <x v="9826"/>
    <s v="STY-24-00094"/>
    <s v="DU24-01"/>
    <x v="0"/>
    <x v="10"/>
    <s v="SU-0002025761"/>
    <s v="/PKG-2508-017475"/>
    <x v="1"/>
    <s v=""/>
    <s v="Milliplex Assay Buffer"/>
    <n v="0.125"/>
    <s v="mL"/>
  </r>
  <r>
    <s v="001-EXC-0036"/>
    <s v="S-0001617569"/>
    <x v="9827"/>
    <s v="STY-24-00094"/>
    <s v="DU24-01"/>
    <x v="0"/>
    <x v="7"/>
    <s v="SU-0001978774"/>
    <s v="/BX-0000026812/I8"/>
    <x v="1"/>
    <s v=""/>
    <s v="Milliplex Assay Buffer"/>
    <n v="0.125"/>
    <s v="mL"/>
  </r>
  <r>
    <s v="001-EXC-0036"/>
    <s v="S-0001617570"/>
    <x v="9828"/>
    <s v="STY-24-00094"/>
    <s v="DU24-01"/>
    <x v="0"/>
    <x v="7"/>
    <s v="SU-0002025761"/>
    <s v="/PKG-2508-017475"/>
    <x v="1"/>
    <s v=""/>
    <s v="Milliplex Assay Buffer"/>
    <n v="0.125"/>
    <s v="mL"/>
  </r>
  <r>
    <s v="001-EXC-0044"/>
    <s v="S-0001617571"/>
    <x v="9829"/>
    <s v="STY-24-00094"/>
    <s v="DU24-01"/>
    <x v="0"/>
    <x v="5"/>
    <s v="SU-0002025761"/>
    <s v="/PKG-2508-017475"/>
    <x v="1"/>
    <s v=""/>
    <s v="Milliplex Assay Buffer"/>
    <n v="0.125"/>
    <s v="mL"/>
  </r>
  <r>
    <s v="001-EXC-0044"/>
    <s v="S-0001617572"/>
    <x v="9830"/>
    <s v="STY-24-00094"/>
    <s v="DU24-01"/>
    <x v="0"/>
    <x v="5"/>
    <s v="SU-0001978719"/>
    <s v="/BX-0000026812/C7"/>
    <x v="1"/>
    <s v=""/>
    <s v="Milliplex Assay Buffer"/>
    <n v="0.125"/>
    <s v="mL"/>
  </r>
  <r>
    <s v="001-EXC-0035"/>
    <s v="S-0001617575"/>
    <x v="9831"/>
    <s v="STY-24-00094"/>
    <s v="DU24-01"/>
    <x v="0"/>
    <x v="10"/>
    <s v="SU-0001986063"/>
    <s v="/BX-0000026909/D9"/>
    <x v="1"/>
    <s v=""/>
    <s v="Milliplex Assay Buffer"/>
    <n v="0.125"/>
    <s v="mL"/>
  </r>
  <r>
    <s v="001-EXC-0045"/>
    <s v="S-0001617579"/>
    <x v="9832"/>
    <s v="STY-24-00094"/>
    <s v="DU24-01"/>
    <x v="0"/>
    <x v="5"/>
    <s v="SU-0002025761"/>
    <s v="/PKG-2508-017475"/>
    <x v="1"/>
    <s v=""/>
    <s v="Milliplex Assay Buffer"/>
    <n v="0.125"/>
    <s v="mL"/>
  </r>
  <r>
    <s v="001-EXC-0045"/>
    <s v="S-0001617580"/>
    <x v="9833"/>
    <s v="STY-24-00094"/>
    <s v="DU24-01"/>
    <x v="0"/>
    <x v="5"/>
    <s v="SU-0001978720"/>
    <s v="/BX-0000026812/C8"/>
    <x v="1"/>
    <s v=""/>
    <s v="Milliplex Assay Buffer"/>
    <n v="0.125"/>
    <s v="mL"/>
  </r>
  <r>
    <s v="001-EXC-0035"/>
    <s v="S-0001617581"/>
    <x v="9834"/>
    <s v="STY-24-00094"/>
    <s v="DU24-01"/>
    <x v="0"/>
    <x v="5"/>
    <s v="SU-0002025761"/>
    <s v="/PKG-2508-017475"/>
    <x v="1"/>
    <s v=""/>
    <s v="Milliplex Assay Buffer"/>
    <n v="0.125"/>
    <s v="mL"/>
  </r>
  <r>
    <s v="001-EXC-0035"/>
    <s v="S-0001617582"/>
    <x v="9835"/>
    <s v="STY-24-00094"/>
    <s v="DU24-01"/>
    <x v="0"/>
    <x v="5"/>
    <s v="SU-0001978713"/>
    <s v="/BX-0000026812/C1"/>
    <x v="1"/>
    <s v=""/>
    <s v="Milliplex Assay Buffer"/>
    <n v="0.125"/>
    <s v="mL"/>
  </r>
  <r>
    <s v="001-EXC-0036"/>
    <s v="S-0001617583"/>
    <x v="9836"/>
    <s v="STY-24-00094"/>
    <s v="DU24-01"/>
    <x v="0"/>
    <x v="10"/>
    <s v="SU-0002025761"/>
    <s v="/PKG-2508-017475"/>
    <x v="1"/>
    <s v=""/>
    <s v="Milliplex Assay Buffer"/>
    <n v="0.125"/>
    <s v="mL"/>
  </r>
  <r>
    <s v="001-EXC-0036"/>
    <s v="S-0001617584"/>
    <x v="9837"/>
    <s v="STY-24-00094"/>
    <s v="DU24-01"/>
    <x v="0"/>
    <x v="10"/>
    <s v="SU-0001986062"/>
    <s v="/BX-0000026909/D8"/>
    <x v="1"/>
    <s v=""/>
    <s v="Milliplex Assay Buffer"/>
    <n v="0.125"/>
    <s v="mL"/>
  </r>
  <r>
    <s v="001-EXC-0035"/>
    <s v="S-0001617585"/>
    <x v="9838"/>
    <s v="STY-24-00094"/>
    <s v="DU24-01"/>
    <x v="0"/>
    <x v="4"/>
    <s v="SU-0001978751"/>
    <s v="/BX-0000026812/G3"/>
    <x v="1"/>
    <s v=""/>
    <s v="Milliplex Assay Buffer"/>
    <n v="0.125"/>
    <s v="mL"/>
  </r>
  <r>
    <s v="001-EXC-0037"/>
    <s v="S-0001617587"/>
    <x v="9839"/>
    <s v="STY-24-00094"/>
    <s v="DU24-01"/>
    <x v="0"/>
    <x v="5"/>
    <s v="SU-0002025761"/>
    <s v="/PKG-2508-017475"/>
    <x v="1"/>
    <s v=""/>
    <s v="Milliplex Assay Buffer"/>
    <n v="0.125"/>
    <s v="mL"/>
  </r>
  <r>
    <s v="001-EXC-0037"/>
    <s v="S-0001617588"/>
    <x v="9840"/>
    <s v="STY-24-00094"/>
    <s v="DU24-01"/>
    <x v="0"/>
    <x v="5"/>
    <s v="SU-0001978715"/>
    <s v="/BX-0000026812/C3"/>
    <x v="1"/>
    <s v=""/>
    <s v="Milliplex Assay Buffer"/>
    <n v="0.125"/>
    <s v="mL"/>
  </r>
  <r>
    <s v="001-EXC-0038"/>
    <s v="S-0001617589"/>
    <x v="9841"/>
    <s v="STY-24-00094"/>
    <s v="DU24-01"/>
    <x v="0"/>
    <x v="10"/>
    <s v="SU-0001986060"/>
    <s v="/BX-0000026909/D6"/>
    <x v="1"/>
    <s v=""/>
    <s v="Milliplex Assay Buffer"/>
    <n v="0.125"/>
    <s v="mL"/>
  </r>
  <r>
    <s v="001-EXC-0038"/>
    <s v="S-0001617591"/>
    <x v="9842"/>
    <s v="STY-24-00094"/>
    <s v="DU24-01"/>
    <x v="0"/>
    <x v="5"/>
    <s v="SU-0002025761"/>
    <s v="/PKG-2508-017475"/>
    <x v="1"/>
    <s v=""/>
    <s v="Milliplex Assay Buffer"/>
    <n v="0.125"/>
    <s v="mL"/>
  </r>
  <r>
    <s v="001-EXC-0038"/>
    <s v="S-0001617592"/>
    <x v="9843"/>
    <s v="STY-24-00094"/>
    <s v="DU24-01"/>
    <x v="0"/>
    <x v="5"/>
    <s v="SU-0001978716"/>
    <s v="/BX-0000026812/C4"/>
    <x v="1"/>
    <s v=""/>
    <s v="Milliplex Assay Buffer"/>
    <n v="0.125"/>
    <s v="mL"/>
  </r>
  <r>
    <s v="001-EXC-0046"/>
    <s v="S-0001617593"/>
    <x v="9844"/>
    <s v="STY-24-00094"/>
    <s v="DU24-01"/>
    <x v="0"/>
    <x v="12"/>
    <s v="SU-0002025761"/>
    <s v="/PKG-2508-017475"/>
    <x v="1"/>
    <s v=""/>
    <s v="Milliplex Assay Buffer"/>
    <n v="0.125"/>
    <s v="mL"/>
  </r>
  <r>
    <s v="001-EXC-0045"/>
    <s v="S-0001617595"/>
    <x v="9845"/>
    <s v="STY-24-00094"/>
    <s v="DU24-01"/>
    <x v="0"/>
    <x v="7"/>
    <s v="SU-0001986031"/>
    <s v="/BX-0000026909/A4"/>
    <x v="1"/>
    <s v=""/>
    <s v="Milliplex Assay Buffer"/>
    <n v="0.125"/>
    <s v="mL"/>
  </r>
  <r>
    <s v="001-EXC-0045"/>
    <s v="S-0001617596"/>
    <x v="9846"/>
    <s v="STY-24-00094"/>
    <s v="DU24-01"/>
    <x v="0"/>
    <x v="7"/>
    <s v="SU-0002025761"/>
    <s v="/PKG-2508-017475"/>
    <x v="1"/>
    <s v=""/>
    <s v="Milliplex Assay Buffer"/>
    <n v="0.125"/>
    <s v="mL"/>
  </r>
  <r>
    <s v="001-EXC-0046"/>
    <s v="S-0001617597"/>
    <x v="9847"/>
    <s v="STY-24-00094"/>
    <s v="DU24-01"/>
    <x v="0"/>
    <x v="10"/>
    <s v="SU-0001978771"/>
    <s v="/BX-0000026812/I5"/>
    <x v="1"/>
    <s v=""/>
    <s v="Milliplex Assay Buffer"/>
    <n v="0.125"/>
    <s v="mL"/>
  </r>
  <r>
    <s v="001-EXC-0041"/>
    <s v="S-0001617599"/>
    <x v="9848"/>
    <s v="STY-24-00094"/>
    <s v="DU24-01"/>
    <x v="0"/>
    <x v="10"/>
    <s v="SU-0002025761"/>
    <s v="/PKG-2508-017475"/>
    <x v="1"/>
    <s v=""/>
    <s v="Milliplex Assay Buffer"/>
    <n v="0.125"/>
    <s v="mL"/>
  </r>
  <r>
    <s v="001-EXC-0041"/>
    <s v="S-0001617600"/>
    <x v="9849"/>
    <s v="STY-24-00094"/>
    <s v="DU24-01"/>
    <x v="0"/>
    <x v="10"/>
    <s v="SU-0001986059"/>
    <s v="/BX-0000026909/D5"/>
    <x v="1"/>
    <s v=""/>
    <s v="Milliplex Assay Buffer"/>
    <n v="0.125"/>
    <s v="mL"/>
  </r>
  <r>
    <s v="001-EXC-0036"/>
    <s v="S-0001618396"/>
    <x v="9850"/>
    <s v="STY-24-00094"/>
    <s v="DU24-01"/>
    <x v="0"/>
    <x v="4"/>
    <s v="SU-0001985328"/>
    <s v="/BX-0000026900/E3"/>
    <x v="2"/>
    <s v=""/>
    <s v="EDTA"/>
    <n v="1"/>
    <s v="mL"/>
  </r>
  <r>
    <s v="001-EXC-0029"/>
    <s v="S-0001618397"/>
    <x v="9851"/>
    <s v="STY-24-00094"/>
    <s v="DU24-01"/>
    <x v="0"/>
    <x v="6"/>
    <s v="SU-0001985342"/>
    <s v="/BX-0000026900/F8"/>
    <x v="2"/>
    <s v=""/>
    <s v="EDTA"/>
    <n v="1"/>
    <s v="mL"/>
  </r>
  <r>
    <s v="001-EXC-0029"/>
    <s v="S-0001618399"/>
    <x v="9852"/>
    <s v="STY-24-00094"/>
    <s v="DU24-01"/>
    <x v="0"/>
    <x v="10"/>
    <s v="SU-0001985377"/>
    <s v="/BX-0000026901/A6"/>
    <x v="2"/>
    <s v=""/>
    <s v="EDTA"/>
    <n v="1"/>
    <s v="mL"/>
  </r>
  <r>
    <s v="001-EXC-0029"/>
    <s v="S-0001618400"/>
    <x v="9853"/>
    <s v="STY-24-00094"/>
    <s v="DU24-01"/>
    <x v="0"/>
    <x v="10"/>
    <s v="SU-0001985376"/>
    <s v="/BX-0000026901/A5"/>
    <x v="2"/>
    <s v=""/>
    <s v="EDTA"/>
    <n v="1"/>
    <s v="mL"/>
  </r>
  <r>
    <s v="001-EXC-0037"/>
    <s v="S-0001618401"/>
    <x v="9854"/>
    <s v="STY-24-00094"/>
    <s v="DU24-01"/>
    <x v="0"/>
    <x v="4"/>
    <s v="SU-0001985325"/>
    <s v="/BX-0000026900/D9"/>
    <x v="2"/>
    <s v=""/>
    <s v="EDTA"/>
    <n v="1"/>
    <s v="mL"/>
  </r>
  <r>
    <s v="001-EXC-0038"/>
    <s v="S-0001618403"/>
    <x v="9855"/>
    <s v="STY-24-00094"/>
    <s v="DU24-01"/>
    <x v="0"/>
    <x v="2"/>
    <s v="SU-0001985301"/>
    <s v="/BX-0000026900/B3"/>
    <x v="2"/>
    <s v=""/>
    <s v="EDTA"/>
    <n v="1"/>
    <s v="mL"/>
  </r>
  <r>
    <s v="001-EXC-0035"/>
    <s v="S-0001618405"/>
    <x v="9856"/>
    <s v="STY-24-00094"/>
    <s v="DU24-01"/>
    <x v="0"/>
    <x v="10"/>
    <s v="SU-0001985374"/>
    <s v="/BX-0000026901/A3"/>
    <x v="2"/>
    <s v=""/>
    <s v="EDTA"/>
    <n v="1"/>
    <s v="mL"/>
  </r>
  <r>
    <s v="001-EXC-0029"/>
    <s v="S-0001618407"/>
    <x v="9857"/>
    <s v="STY-24-00094"/>
    <s v="DU24-01"/>
    <x v="0"/>
    <x v="4"/>
    <s v="SU-0001985332"/>
    <s v="/BX-0000026900/E7"/>
    <x v="2"/>
    <s v=""/>
    <s v="EDTA"/>
    <n v="1"/>
    <s v="mL"/>
  </r>
  <r>
    <s v="001-EXC-0029"/>
    <s v="S-0001618408"/>
    <x v="9858"/>
    <s v="STY-24-00094"/>
    <s v="DU24-01"/>
    <x v="0"/>
    <x v="4"/>
    <s v="SU-0001985331"/>
    <s v="/BX-0000026900/E6"/>
    <x v="2"/>
    <s v=""/>
    <s v="EDTA"/>
    <n v="1"/>
    <s v="mL"/>
  </r>
  <r>
    <s v="001-EXC-0036"/>
    <s v="S-0001618409"/>
    <x v="9859"/>
    <s v="STY-24-00094"/>
    <s v="DU24-01"/>
    <x v="0"/>
    <x v="10"/>
    <s v="SU-0001985373"/>
    <s v="/BX-0000026901/A2"/>
    <x v="2"/>
    <s v=""/>
    <s v="EDTA"/>
    <n v="1"/>
    <s v="mL"/>
  </r>
  <r>
    <s v="001-EXC-0036"/>
    <s v="S-0001618410"/>
    <x v="9860"/>
    <s v="STY-24-00094"/>
    <s v="DU24-01"/>
    <x v="0"/>
    <x v="10"/>
    <s v="SU-0001985372"/>
    <s v="/BX-0000026901/A1"/>
    <x v="2"/>
    <s v=""/>
    <s v="EDTA"/>
    <n v="1"/>
    <s v="mL"/>
  </r>
  <r>
    <s v="001-EXC-0036"/>
    <s v="S-0001618412"/>
    <x v="9861"/>
    <s v="STY-24-00094"/>
    <s v="DU24-01"/>
    <x v="0"/>
    <x v="6"/>
    <s v="SU-0001985334"/>
    <s v="/BX-0000026900/E9"/>
    <x v="2"/>
    <s v=""/>
    <s v="EDTA"/>
    <n v="1"/>
    <s v="mL"/>
  </r>
  <r>
    <s v="001-EXC-0043"/>
    <s v="S-0001618413"/>
    <x v="9862"/>
    <s v="STY-24-00094"/>
    <s v="DU24-01"/>
    <x v="0"/>
    <x v="3"/>
    <s v="SU-0001983717"/>
    <s v="/BX-0000026876/G6"/>
    <x v="2"/>
    <s v=""/>
    <s v="PAXgene, RNA"/>
    <n v="2.5"/>
    <s v="mL"/>
  </r>
  <r>
    <s v="001-EXC-0043"/>
    <s v="S-0001618414"/>
    <x v="9863"/>
    <s v="STY-24-00094"/>
    <s v="DU24-01"/>
    <x v="1"/>
    <x v="3"/>
    <s v="SU-0001983767"/>
    <s v="/PKG-2502-016602/BX-0000026877/G6"/>
    <x v="2"/>
    <s v=""/>
    <s v="PAXgene, RNA"/>
    <n v="2.5"/>
    <s v="mL"/>
  </r>
  <r>
    <s v="001-EXC-0045"/>
    <s v="S-0001618415"/>
    <x v="9864"/>
    <s v="STY-24-00094"/>
    <s v="DU24-01"/>
    <x v="0"/>
    <x v="3"/>
    <s v="SU-0001983784"/>
    <s v="/BX-0000026878/B4"/>
    <x v="2"/>
    <s v=""/>
    <s v="PAXgene, RNA"/>
    <n v="2.5"/>
    <s v="mL"/>
  </r>
  <r>
    <s v="001-EXC-0045"/>
    <s v="S-0001618416"/>
    <x v="9865"/>
    <s v="STY-24-00094"/>
    <s v="DU24-01"/>
    <x v="1"/>
    <x v="3"/>
    <s v="SU-0001983924"/>
    <s v="/PKG-2502-016602/BX-0000026881/A1"/>
    <x v="2"/>
    <s v=""/>
    <s v="PAXgene, RNA"/>
    <n v="2.5"/>
    <s v="mL"/>
  </r>
  <r>
    <s v="001-EXC-0046"/>
    <s v="S-0001618418"/>
    <x v="9866"/>
    <s v="STY-24-00094"/>
    <s v="DU24-01"/>
    <x v="1"/>
    <x v="3"/>
    <s v="SU-0001983925"/>
    <s v="/PKG-2502-016602/BX-0000026881/A2"/>
    <x v="2"/>
    <s v=""/>
    <s v="PAXgene, RNA"/>
    <n v="2.5"/>
    <s v="mL"/>
  </r>
  <r>
    <s v="001-EXC-0047"/>
    <s v="S-0001618419"/>
    <x v="9867"/>
    <s v="STY-24-00094"/>
    <s v="DU24-01"/>
    <x v="1"/>
    <x v="3"/>
    <s v="SU-0001983926"/>
    <s v="/PKG-2502-016602/BX-0000026881/A3"/>
    <x v="2"/>
    <s v=""/>
    <s v="PAXgene, RNA"/>
    <n v="2.5"/>
    <s v="mL"/>
  </r>
  <r>
    <s v="001-EXC-0047"/>
    <s v="S-0001618420"/>
    <x v="9868"/>
    <s v="STY-24-00094"/>
    <s v="DU24-01"/>
    <x v="0"/>
    <x v="3"/>
    <s v="SU-0001983780"/>
    <s v="/BX-0000026878/A7"/>
    <x v="2"/>
    <s v=""/>
    <s v="PAXgene, RNA"/>
    <n v="2.5"/>
    <s v="mL"/>
  </r>
  <r>
    <s v="001-EXC-0019"/>
    <s v="S-0001618421"/>
    <x v="9869"/>
    <s v="STY-24-00094"/>
    <s v="DU24-01"/>
    <x v="0"/>
    <x v="9"/>
    <s v="SU-0001983709"/>
    <s v="/BX-0000026876/F5"/>
    <x v="2"/>
    <s v=""/>
    <s v="PAXgene, RNA"/>
    <n v="2.5"/>
    <s v="mL"/>
  </r>
  <r>
    <s v="001-EXC-0019"/>
    <s v="S-0001618422"/>
    <x v="9870"/>
    <s v="STY-24-00094"/>
    <s v="DU24-01"/>
    <x v="1"/>
    <x v="9"/>
    <s v="SU-0001983759"/>
    <s v="/PKG-2502-016602/BX-0000026877/F5"/>
    <x v="2"/>
    <s v=""/>
    <s v="PAXgene, RNA"/>
    <n v="2.5"/>
    <s v="mL"/>
  </r>
  <r>
    <s v="001-EXC-0044"/>
    <s v="S-0001618423"/>
    <x v="9871"/>
    <s v="STY-24-00094"/>
    <s v="DU24-01"/>
    <x v="0"/>
    <x v="3"/>
    <s v="SU-0001983718"/>
    <s v="/BX-0000026876/G7"/>
    <x v="2"/>
    <s v=""/>
    <s v="PAXgene, RNA"/>
    <n v="2.5"/>
    <s v="mL"/>
  </r>
  <r>
    <s v="001-EXC-0044"/>
    <s v="S-0001618424"/>
    <x v="9872"/>
    <s v="STY-24-00094"/>
    <s v="DU24-01"/>
    <x v="1"/>
    <x v="3"/>
    <s v="SU-0001983768"/>
    <s v="/PKG-2502-016602/BX-0000026877/G7"/>
    <x v="2"/>
    <s v=""/>
    <s v="PAXgene, RNA"/>
    <n v="2.5"/>
    <s v="mL"/>
  </r>
  <r>
    <s v="001-EXC-0029"/>
    <s v="S-0001618425"/>
    <x v="9873"/>
    <s v="STY-24-00094"/>
    <s v="DU24-01"/>
    <x v="1"/>
    <x v="3"/>
    <s v="SU-0001983760"/>
    <s v="/PKG-2502-016602/BX-0000026877/F6"/>
    <x v="2"/>
    <s v=""/>
    <s v="PAXgene, RNA"/>
    <n v="2.5"/>
    <s v="mL"/>
  </r>
  <r>
    <s v="001-EXC-0029"/>
    <s v="S-0001618426"/>
    <x v="9874"/>
    <s v="STY-24-00094"/>
    <s v="DU24-01"/>
    <x v="0"/>
    <x v="3"/>
    <s v="SU-0001983710"/>
    <s v="/BX-0000026876/F6"/>
    <x v="2"/>
    <s v=""/>
    <s v="PAXgene, RNA"/>
    <n v="2.5"/>
    <s v="mL"/>
  </r>
  <r>
    <s v="001-EXC-0041"/>
    <s v="S-0001618427"/>
    <x v="9875"/>
    <s v="STY-24-00094"/>
    <s v="DU24-01"/>
    <x v="1"/>
    <x v="3"/>
    <s v="SU-0001983927"/>
    <s v="/PKG-2502-016602/BX-0000026881/A4"/>
    <x v="2"/>
    <s v=""/>
    <s v="PAXgene, RNA"/>
    <n v="2.5"/>
    <s v="mL"/>
  </r>
  <r>
    <s v="001-EXC-0041"/>
    <s v="S-0001618428"/>
    <x v="9876"/>
    <s v="STY-24-00094"/>
    <s v="DU24-01"/>
    <x v="0"/>
    <x v="3"/>
    <s v="SU-0001983779"/>
    <s v="/BX-0000026878/A6"/>
    <x v="2"/>
    <s v=""/>
    <s v="PAXgene, RNA"/>
    <n v="2.5"/>
    <s v="mL"/>
  </r>
  <r>
    <s v="001-EXC-0036"/>
    <s v="S-0001618429"/>
    <x v="9877"/>
    <s v="STY-24-00094"/>
    <s v="DU24-01"/>
    <x v="0"/>
    <x v="3"/>
    <s v="SU-0001983713"/>
    <s v="/BX-0000026876/G2"/>
    <x v="2"/>
    <s v=""/>
    <s v="PAXgene, RNA"/>
    <n v="2.5"/>
    <s v="mL"/>
  </r>
  <r>
    <s v="001-EXC-0036"/>
    <s v="S-0001618430"/>
    <x v="9878"/>
    <s v="STY-24-00094"/>
    <s v="DU24-01"/>
    <x v="1"/>
    <x v="3"/>
    <s v="SU-0001983763"/>
    <s v="/PKG-2502-016602/BX-0000026877/G2"/>
    <x v="2"/>
    <s v=""/>
    <s v="PAXgene, RNA"/>
    <n v="2.5"/>
    <s v="mL"/>
  </r>
  <r>
    <s v="001-EXC-0037"/>
    <s v="S-0001618431"/>
    <x v="9879"/>
    <s v="STY-24-00094"/>
    <s v="DU24-01"/>
    <x v="0"/>
    <x v="3"/>
    <s v="SU-0001983714"/>
    <s v="/BX-0000026876/G3"/>
    <x v="2"/>
    <s v=""/>
    <s v="PAXgene, RNA"/>
    <n v="2.5"/>
    <s v="mL"/>
  </r>
  <r>
    <s v="001-EXC-0037"/>
    <s v="S-0001618432"/>
    <x v="9880"/>
    <s v="STY-24-00094"/>
    <s v="DU24-01"/>
    <x v="1"/>
    <x v="3"/>
    <s v="SU-0001983764"/>
    <s v="/PKG-2502-016602/BX-0000026877/G3"/>
    <x v="2"/>
    <s v=""/>
    <s v="PAXgene, RNA"/>
    <n v="2.5"/>
    <s v="mL"/>
  </r>
  <r>
    <s v="001-EXC-0034"/>
    <s v="S-0001618433"/>
    <x v="9881"/>
    <s v="STY-24-00094"/>
    <s v="DU24-01"/>
    <x v="1"/>
    <x v="3"/>
    <s v="SU-0001983761"/>
    <s v="/PKG-2502-016602/BX-0000026877/F7"/>
    <x v="2"/>
    <s v=""/>
    <s v="PAXgene, RNA"/>
    <n v="2.5"/>
    <s v="mL"/>
  </r>
  <r>
    <s v="001-EXC-0034"/>
    <s v="S-0001618434"/>
    <x v="9882"/>
    <s v="STY-24-00094"/>
    <s v="DU24-01"/>
    <x v="0"/>
    <x v="3"/>
    <s v="SU-0001983711"/>
    <s v="/BX-0000026876/F7"/>
    <x v="2"/>
    <s v=""/>
    <s v="PAXgene, RNA"/>
    <n v="2.5"/>
    <s v="mL"/>
  </r>
  <r>
    <s v="001-EXC-0035"/>
    <s v="S-0001618435"/>
    <x v="9883"/>
    <s v="STY-24-00094"/>
    <s v="DU24-01"/>
    <x v="1"/>
    <x v="3"/>
    <s v="SU-0001983762"/>
    <s v="/PKG-2502-016602/BX-0000026877/G1"/>
    <x v="2"/>
    <s v=""/>
    <s v="PAXgene, RNA"/>
    <n v="2.5"/>
    <s v="mL"/>
  </r>
  <r>
    <s v="001-EXC-0035"/>
    <s v="S-0001618436"/>
    <x v="9884"/>
    <s v="STY-24-00094"/>
    <s v="DU24-01"/>
    <x v="0"/>
    <x v="3"/>
    <s v="SU-0001983712"/>
    <s v="/BX-0000026876/G1"/>
    <x v="2"/>
    <s v=""/>
    <s v="PAXgene, RNA"/>
    <n v="2.5"/>
    <s v="mL"/>
  </r>
  <r>
    <s v="001-EXC-0042"/>
    <s v="S-0001618439"/>
    <x v="9885"/>
    <s v="STY-24-00094"/>
    <s v="DU24-01"/>
    <x v="0"/>
    <x v="3"/>
    <s v="SU-0001983716"/>
    <s v="/BX-0000026876/G5"/>
    <x v="2"/>
    <s v=""/>
    <s v="PAXgene, RNA"/>
    <n v="2.5"/>
    <s v="mL"/>
  </r>
  <r>
    <s v="001-EXC-0042"/>
    <s v="S-0001618440"/>
    <x v="9886"/>
    <s v="STY-24-00094"/>
    <s v="DU24-01"/>
    <x v="1"/>
    <x v="3"/>
    <s v="SU-0001983766"/>
    <s v="/PKG-2502-016602/BX-0000026877/G5"/>
    <x v="2"/>
    <s v=""/>
    <s v="PAXgene, RNA"/>
    <n v="2.5"/>
    <s v="mL"/>
  </r>
  <r>
    <s v="001-EXC-0037"/>
    <s v="S-0001618446"/>
    <x v="9887"/>
    <s v="STY-24-00094"/>
    <s v="DU24-01"/>
    <x v="0"/>
    <x v="6"/>
    <s v="SU-0001990076"/>
    <s v="/BX-0000026965/C3"/>
    <x v="3"/>
    <s v=""/>
    <s v="EDTA"/>
    <n v="4"/>
    <s v="mL"/>
  </r>
  <r>
    <s v="001-EXC-0037"/>
    <s v="S-0001618447"/>
    <x v="9888"/>
    <s v="STY-24-00094"/>
    <s v="DU24-01"/>
    <x v="0"/>
    <x v="7"/>
    <s v="SU-0001990069"/>
    <s v="/BX-0000026965/B5"/>
    <x v="3"/>
    <s v=""/>
    <s v="EDTA"/>
    <n v="4"/>
    <s v="mL"/>
  </r>
  <r>
    <s v="001-EXC-0037"/>
    <s v="S-0001618448"/>
    <x v="9889"/>
    <s v="STY-24-00094"/>
    <s v="DU24-01"/>
    <x v="0"/>
    <x v="7"/>
    <s v="SU-0001990132"/>
    <s v="/BX-0000026965/I5"/>
    <x v="3"/>
    <s v=""/>
    <s v="EDTA"/>
    <n v="4"/>
    <s v="mL"/>
  </r>
  <r>
    <s v="001-EXC-0038"/>
    <s v="S-0001619285"/>
    <x v="9890"/>
    <s v="STY-24-00094"/>
    <s v="DU24-01"/>
    <x v="0"/>
    <x v="3"/>
    <s v="SU-0002025761"/>
    <s v="/PKG-2508-017475"/>
    <x v="1"/>
    <s v=""/>
    <s v="Milliplex Assay Buffer"/>
    <n v="0.125"/>
    <s v="mL"/>
  </r>
  <r>
    <s v="001-EXC-0047"/>
    <s v="S-0001619286"/>
    <x v="9891"/>
    <s v="STY-24-00094"/>
    <s v="DU24-01"/>
    <x v="0"/>
    <x v="3"/>
    <s v="SU-0002025761"/>
    <s v="/PKG-2508-017475"/>
    <x v="1"/>
    <s v=""/>
    <s v="Milliplex Assay Buffer"/>
    <n v="0.125"/>
    <s v="mL"/>
  </r>
  <r>
    <s v="001-EXC-0047"/>
    <s v="S-0001619287"/>
    <x v="9892"/>
    <s v="STY-24-00094"/>
    <s v="DU24-01"/>
    <x v="0"/>
    <x v="3"/>
    <s v="SU-0001978699"/>
    <s v="/BX-0000026812/A5"/>
    <x v="1"/>
    <s v=""/>
    <s v="Milliplex Assay Buffer"/>
    <n v="0.125"/>
    <s v="mL"/>
  </r>
  <r>
    <s v="001-EXC-0045"/>
    <s v="S-0001619288"/>
    <x v="9893"/>
    <s v="STY-24-00094"/>
    <s v="DU24-01"/>
    <x v="0"/>
    <x v="3"/>
    <s v="SU-0002025761"/>
    <s v="/PKG-2508-017475"/>
    <x v="1"/>
    <s v=""/>
    <s v="Milliplex Assay Buffer"/>
    <n v="0.125"/>
    <s v="mL"/>
  </r>
  <r>
    <s v="001-EXC-0045"/>
    <s v="S-0001619289"/>
    <x v="9894"/>
    <s v="STY-24-00094"/>
    <s v="DU24-01"/>
    <x v="0"/>
    <x v="3"/>
    <s v="SU-0001978697"/>
    <s v="/BX-0000026812/A3"/>
    <x v="1"/>
    <s v=""/>
    <s v="Milliplex Assay Buffer"/>
    <n v="0.125"/>
    <s v="mL"/>
  </r>
  <r>
    <s v="001-EXC-0036"/>
    <s v="S-0001619290"/>
    <x v="9895"/>
    <s v="STY-24-00094"/>
    <s v="DU24-01"/>
    <x v="0"/>
    <x v="3"/>
    <s v="SU-0002025761"/>
    <s v="/PKG-2508-017475"/>
    <x v="1"/>
    <s v=""/>
    <s v="Milliplex Assay Buffer"/>
    <n v="0.125"/>
    <s v="mL"/>
  </r>
  <r>
    <s v="001-EXC-0036"/>
    <s v="S-0001619291"/>
    <x v="9896"/>
    <s v="STY-24-00094"/>
    <s v="DU24-01"/>
    <x v="0"/>
    <x v="3"/>
    <s v="SU-0001978689"/>
    <s v="/BX-0000026811/I5"/>
    <x v="1"/>
    <s v=""/>
    <s v="Milliplex Assay Buffer"/>
    <n v="0.125"/>
    <s v="mL"/>
  </r>
  <r>
    <s v="001-EXC-0035"/>
    <s v="S-0001619292"/>
    <x v="9897"/>
    <s v="STY-24-00094"/>
    <s v="DU24-01"/>
    <x v="0"/>
    <x v="3"/>
    <s v="SU-0001978688"/>
    <s v="/BX-0000026811/I4"/>
    <x v="1"/>
    <s v=""/>
    <s v="Milliplex Assay Buffer"/>
    <n v="0.125"/>
    <s v="mL"/>
  </r>
  <r>
    <s v="001-EXC-0035"/>
    <s v="S-0001619293"/>
    <x v="9898"/>
    <s v="STY-24-00094"/>
    <s v="DU24-01"/>
    <x v="0"/>
    <x v="3"/>
    <s v="SU-0002025761"/>
    <s v="/PKG-2508-017475"/>
    <x v="1"/>
    <s v=""/>
    <s v="Milliplex Assay Buffer"/>
    <n v="0.125"/>
    <s v="mL"/>
  </r>
  <r>
    <s v="001-EXC-0041"/>
    <s v="S-0001620051"/>
    <x v="9899"/>
    <s v="STY-24-00094"/>
    <s v="DU24-01"/>
    <x v="0"/>
    <x v="10"/>
    <s v="SU-0001984513"/>
    <s v="/BX-0000026890/E8"/>
    <x v="3"/>
    <s v=""/>
    <s v="EDTA"/>
    <n v="0.5"/>
    <s v="mL"/>
  </r>
  <r>
    <s v="001-EXC-0041"/>
    <s v="S-0001620052"/>
    <x v="9900"/>
    <s v="STY-24-00094"/>
    <s v="DU24-01"/>
    <x v="0"/>
    <x v="10"/>
    <s v="SU-0001984514"/>
    <s v="/BX-0000026890/E9"/>
    <x v="3"/>
    <s v=""/>
    <s v="EDTA"/>
    <n v="0.5"/>
    <s v="mL"/>
  </r>
  <r>
    <s v="001-EXC-0041"/>
    <s v="S-0001620053"/>
    <x v="9901"/>
    <s v="STY-24-00094"/>
    <s v="DU24-01"/>
    <x v="0"/>
    <x v="10"/>
    <s v="SU-0001984512"/>
    <s v="/BX-0000026890/E7"/>
    <x v="3"/>
    <s v=""/>
    <s v="EDTA"/>
    <n v="0.5"/>
    <s v="mL"/>
  </r>
  <r>
    <s v="001-EXC-0041"/>
    <s v="S-0001620054"/>
    <x v="9902"/>
    <s v="STY-24-00094"/>
    <s v="DU24-01"/>
    <x v="0"/>
    <x v="10"/>
    <s v="SU-0001984515"/>
    <s v="/BX-0000026890/F1"/>
    <x v="3"/>
    <s v=""/>
    <s v="EDTA"/>
    <n v="0.5"/>
    <s v="mL"/>
  </r>
  <r>
    <s v="001-EXC-0041"/>
    <s v="S-0001620055"/>
    <x v="9903"/>
    <s v="STY-24-00094"/>
    <s v="DU24-01"/>
    <x v="1"/>
    <x v="10"/>
    <s v="SU-0001987094"/>
    <s v="/PKG-2502-016602/BX-0000026922/A1"/>
    <x v="3"/>
    <s v=""/>
    <s v="EDTA"/>
    <n v="0.5"/>
    <s v="mL"/>
  </r>
  <r>
    <s v="001-EXC-0046"/>
    <s v="S-0001620057"/>
    <x v="9904"/>
    <s v="STY-24-00094"/>
    <s v="DU24-01"/>
    <x v="0"/>
    <x v="10"/>
    <s v="SU-0001985499"/>
    <s v="/BX-0000026902/F1"/>
    <x v="0"/>
    <s v=""/>
    <s v="DMSO"/>
    <n v="1"/>
    <s v="mL"/>
  </r>
  <r>
    <s v="001-EXC-0046"/>
    <s v="S-0001620057"/>
    <x v="9904"/>
    <s v="STY-24-00094"/>
    <s v="DU24-01"/>
    <x v="0"/>
    <x v="10"/>
    <s v="SU-0001985499"/>
    <s v="/BX-0000026902/F1"/>
    <x v="0"/>
    <s v=""/>
    <s v="EDTA"/>
    <n v="1"/>
    <s v="mL"/>
  </r>
  <r>
    <s v="001-EXC-0046"/>
    <s v="S-0001620058"/>
    <x v="9905"/>
    <s v="STY-24-00094"/>
    <s v="DU24-01"/>
    <x v="0"/>
    <x v="10"/>
    <s v="SU-0001985485"/>
    <s v="/BX-0000026902/D5"/>
    <x v="0"/>
    <s v=""/>
    <s v="DMSO"/>
    <n v="1"/>
    <s v="mL"/>
  </r>
  <r>
    <s v="001-EXC-0046"/>
    <s v="S-0001620058"/>
    <x v="9905"/>
    <s v="STY-24-00094"/>
    <s v="DU24-01"/>
    <x v="0"/>
    <x v="10"/>
    <s v="SU-0001985485"/>
    <s v="/BX-0000026902/D5"/>
    <x v="0"/>
    <s v=""/>
    <s v="EDTA"/>
    <n v="1"/>
    <s v="mL"/>
  </r>
  <r>
    <s v="001-EXC-0046"/>
    <s v="S-0001620059"/>
    <x v="9906"/>
    <s v="STY-24-00094"/>
    <s v="DU24-01"/>
    <x v="0"/>
    <x v="10"/>
    <s v="SU-0001985527"/>
    <s v="/BX-0000026902/I2"/>
    <x v="0"/>
    <s v=""/>
    <s v="DMSO"/>
    <n v="1"/>
    <s v="mL"/>
  </r>
  <r>
    <s v="001-EXC-0046"/>
    <s v="S-0001620059"/>
    <x v="9906"/>
    <s v="STY-24-00094"/>
    <s v="DU24-01"/>
    <x v="0"/>
    <x v="10"/>
    <s v="SU-0001985527"/>
    <s v="/BX-0000026902/I2"/>
    <x v="0"/>
    <s v=""/>
    <s v="EDTA"/>
    <n v="1"/>
    <s v="mL"/>
  </r>
  <r>
    <s v="001-EXC-0046"/>
    <s v="S-0001620060"/>
    <x v="9907"/>
    <s v="STY-24-00094"/>
    <s v="DU24-01"/>
    <x v="0"/>
    <x v="10"/>
    <s v="SU-0001985473"/>
    <s v="/BX-0000026902/C2"/>
    <x v="0"/>
    <s v=""/>
    <s v="DMSO"/>
    <n v="1"/>
    <s v="mL"/>
  </r>
  <r>
    <s v="001-EXC-0046"/>
    <s v="S-0001620060"/>
    <x v="9907"/>
    <s v="STY-24-00094"/>
    <s v="DU24-01"/>
    <x v="0"/>
    <x v="10"/>
    <s v="SU-0001985473"/>
    <s v="/BX-0000026902/C2"/>
    <x v="0"/>
    <s v=""/>
    <s v="EDTA"/>
    <n v="1"/>
    <s v="mL"/>
  </r>
  <r>
    <s v="001-EXC-0046"/>
    <s v="S-0001620061"/>
    <x v="9908"/>
    <s v="STY-24-00094"/>
    <s v="DU24-01"/>
    <x v="0"/>
    <x v="10"/>
    <s v="SU-0001985487"/>
    <s v="/BX-0000026902/D7"/>
    <x v="0"/>
    <s v=""/>
    <s v="DMSO"/>
    <n v="1"/>
    <s v="mL"/>
  </r>
  <r>
    <s v="001-EXC-0046"/>
    <s v="S-0001620061"/>
    <x v="9908"/>
    <s v="STY-24-00094"/>
    <s v="DU24-01"/>
    <x v="0"/>
    <x v="10"/>
    <s v="SU-0001985487"/>
    <s v="/BX-0000026902/D7"/>
    <x v="0"/>
    <s v=""/>
    <s v="EDTA"/>
    <n v="1"/>
    <s v="mL"/>
  </r>
  <r>
    <s v="001-EXC-0041"/>
    <s v="S-0001620063"/>
    <x v="9909"/>
    <s v="STY-24-00094"/>
    <s v="DU24-01"/>
    <x v="0"/>
    <x v="7"/>
    <s v="SU-0001986533"/>
    <s v="/BX-0000026915/B5"/>
    <x v="6"/>
    <s v=""/>
    <s v="Saline"/>
    <n v="1.5"/>
    <s v="mL"/>
  </r>
  <r>
    <s v="001-EXC-0041"/>
    <s v="S-0001620064"/>
    <x v="9910"/>
    <s v="STY-24-00094"/>
    <s v="DU24-01"/>
    <x v="0"/>
    <x v="7"/>
    <s v="SU-0001986532"/>
    <s v="/BX-0000026915/B4"/>
    <x v="6"/>
    <s v=""/>
    <s v="Saline"/>
    <n v="1.5"/>
    <s v="mL"/>
  </r>
  <r>
    <s v="001-EXC-0041"/>
    <s v="S-0001620065"/>
    <x v="9911"/>
    <s v="STY-24-00094"/>
    <s v="DU24-01"/>
    <x v="0"/>
    <x v="7"/>
    <s v="SU-0001986531"/>
    <s v="/BX-0000026915/B3"/>
    <x v="6"/>
    <s v=""/>
    <s v="Saline"/>
    <n v="1.5"/>
    <s v="mL"/>
  </r>
  <r>
    <s v="001-EXC-0037"/>
    <s v="S-0001620068"/>
    <x v="9912"/>
    <s v="STY-24-00094"/>
    <s v="DU24-01"/>
    <x v="0"/>
    <x v="7"/>
    <s v="SU-0002025761"/>
    <s v="/PKG-2508-017475"/>
    <x v="6"/>
    <s v=""/>
    <s v="Saline"/>
    <n v="1.5"/>
    <s v="mL"/>
  </r>
  <r>
    <s v="001-EXC-0037"/>
    <s v="S-0001620069"/>
    <x v="9913"/>
    <s v="STY-24-00094"/>
    <s v="DU24-01"/>
    <x v="0"/>
    <x v="7"/>
    <s v="SU-0002025761"/>
    <s v="/PKG-2508-017475"/>
    <x v="6"/>
    <s v=""/>
    <s v="Saline"/>
    <n v="1.5"/>
    <s v="mL"/>
  </r>
  <r>
    <s v="001-EXC-0037"/>
    <s v="S-0001620070"/>
    <x v="9914"/>
    <s v="STY-24-00094"/>
    <s v="DU24-01"/>
    <x v="0"/>
    <x v="7"/>
    <s v="SU-0001986550"/>
    <s v="/BX-0000026915/D4"/>
    <x v="6"/>
    <s v=""/>
    <s v="Saline"/>
    <n v="1.5"/>
    <s v="mL"/>
  </r>
  <r>
    <s v="001-EXC-0037"/>
    <s v="S-0001620073"/>
    <x v="9915"/>
    <s v="STY-24-00094"/>
    <s v="DU24-01"/>
    <x v="0"/>
    <x v="7"/>
    <s v="SU-0001986547"/>
    <s v="/BX-0000026915/D1"/>
    <x v="6"/>
    <s v=""/>
    <s v="Saline"/>
    <n v="1.5"/>
    <s v="mL"/>
  </r>
  <r>
    <s v="001-EXC-0029"/>
    <s v="S-0001620074"/>
    <x v="9916"/>
    <s v="STY-24-00094"/>
    <s v="DU24-01"/>
    <x v="0"/>
    <x v="7"/>
    <s v="SU-0001986546"/>
    <s v="/BX-0000026915/C9"/>
    <x v="6"/>
    <s v=""/>
    <s v="Saline"/>
    <n v="1.5"/>
    <s v="mL"/>
  </r>
  <r>
    <s v="001-EXC-0029"/>
    <s v="S-0001620075"/>
    <x v="9917"/>
    <s v="STY-24-00094"/>
    <s v="DU24-01"/>
    <x v="0"/>
    <x v="7"/>
    <s v="SU-0001986551"/>
    <s v="/BX-0000026915/D5"/>
    <x v="6"/>
    <s v=""/>
    <s v="Saline"/>
    <n v="1.5"/>
    <s v="mL"/>
  </r>
  <r>
    <s v="001-EXC-0029"/>
    <s v="S-0001620076"/>
    <x v="9918"/>
    <s v="STY-24-00094"/>
    <s v="DU24-01"/>
    <x v="0"/>
    <x v="7"/>
    <s v="SU-0001986525"/>
    <s v="/BX-0000026915/A6"/>
    <x v="6"/>
    <s v=""/>
    <s v="Saline"/>
    <n v="1.5"/>
    <s v="mL"/>
  </r>
  <r>
    <s v="001-EXC-0029"/>
    <s v="S-0001620077"/>
    <x v="9919"/>
    <s v="STY-24-00094"/>
    <s v="DU24-01"/>
    <x v="0"/>
    <x v="7"/>
    <s v="SU-0001986526"/>
    <s v="/BX-0000026915/A7"/>
    <x v="6"/>
    <s v=""/>
    <s v="Saline"/>
    <n v="1.5"/>
    <s v="mL"/>
  </r>
  <r>
    <s v="001-EXC-0029"/>
    <s v="S-0001620078"/>
    <x v="9920"/>
    <s v="STY-24-00094"/>
    <s v="DU24-01"/>
    <x v="0"/>
    <x v="7"/>
    <s v="SU-0002025761"/>
    <s v="/PKG-2508-017475"/>
    <x v="6"/>
    <s v=""/>
    <s v="Saline"/>
    <n v="1.5"/>
    <s v="mL"/>
  </r>
  <r>
    <s v="001-EXC-0029"/>
    <s v="S-0001620079"/>
    <x v="9921"/>
    <s v="STY-24-00094"/>
    <s v="DU24-01"/>
    <x v="0"/>
    <x v="7"/>
    <s v="SU-0002025761"/>
    <s v="/PKG-2508-017475"/>
    <x v="6"/>
    <s v=""/>
    <s v="Saline"/>
    <n v="1.5"/>
    <s v="mL"/>
  </r>
  <r>
    <s v="001-EXC-0046"/>
    <s v="S-0001620081"/>
    <x v="9922"/>
    <s v="STY-24-00094"/>
    <s v="DU24-01"/>
    <x v="0"/>
    <x v="7"/>
    <s v="SU-0001986554"/>
    <s v="/BX-0000026915/D8"/>
    <x v="6"/>
    <s v=""/>
    <s v="Saline"/>
    <n v="1.5"/>
    <s v="mL"/>
  </r>
  <r>
    <s v="001-EXC-0046"/>
    <s v="S-0001620083"/>
    <x v="9923"/>
    <s v="STY-24-00094"/>
    <s v="DU24-01"/>
    <x v="0"/>
    <x v="7"/>
    <s v="SU-0001986552"/>
    <s v="/BX-0000026915/D6"/>
    <x v="6"/>
    <s v=""/>
    <s v="Saline"/>
    <n v="1.5"/>
    <s v="mL"/>
  </r>
  <r>
    <s v="001-EXC-0046"/>
    <s v="S-0001620085"/>
    <x v="9924"/>
    <s v="STY-24-00094"/>
    <s v="DU24-01"/>
    <x v="0"/>
    <x v="7"/>
    <s v="SU-0002025761"/>
    <s v="/PKG-2508-017475"/>
    <x v="6"/>
    <s v=""/>
    <s v="Saline"/>
    <n v="1.5"/>
    <s v="mL"/>
  </r>
  <r>
    <s v="001-EXC-0042"/>
    <s v="S-0001620086"/>
    <x v="9925"/>
    <s v="STY-24-00094"/>
    <s v="DU24-01"/>
    <x v="0"/>
    <x v="7"/>
    <s v="SU-0001985391"/>
    <s v="/BX-0000026901/C2"/>
    <x v="2"/>
    <s v=""/>
    <s v="EDTA"/>
    <n v="1"/>
    <s v="mL"/>
  </r>
  <r>
    <s v="001-EXC-0042"/>
    <s v="S-0001620087"/>
    <x v="9926"/>
    <s v="STY-24-00094"/>
    <s v="DU24-01"/>
    <x v="0"/>
    <x v="7"/>
    <s v="SU-0001985390"/>
    <s v="/BX-0000026901/C1"/>
    <x v="2"/>
    <s v=""/>
    <s v="EDTA"/>
    <n v="1"/>
    <s v="mL"/>
  </r>
  <r>
    <s v="001-EXC-0041"/>
    <s v="S-0001620088"/>
    <x v="9927"/>
    <s v="STY-24-00094"/>
    <s v="DU24-01"/>
    <x v="0"/>
    <x v="7"/>
    <s v="SU-0001985389"/>
    <s v="/BX-0000026901/B9"/>
    <x v="2"/>
    <s v=""/>
    <s v="EDTA"/>
    <n v="1"/>
    <s v="mL"/>
  </r>
  <r>
    <s v="001-EXC-0041"/>
    <s v="S-0001620089"/>
    <x v="9928"/>
    <s v="STY-24-00094"/>
    <s v="DU24-01"/>
    <x v="0"/>
    <x v="7"/>
    <s v="SU-0001985388"/>
    <s v="/BX-0000026901/B8"/>
    <x v="2"/>
    <s v=""/>
    <s v="EDTA"/>
    <n v="1"/>
    <s v="mL"/>
  </r>
  <r>
    <s v="001-EXC-0038"/>
    <s v="S-0001620090"/>
    <x v="9929"/>
    <s v="STY-24-00094"/>
    <s v="DU24-01"/>
    <x v="0"/>
    <x v="7"/>
    <s v="SU-0001985386"/>
    <s v="/BX-0000026901/B6"/>
    <x v="2"/>
    <s v=""/>
    <s v="EDTA"/>
    <n v="1"/>
    <s v="mL"/>
  </r>
  <r>
    <s v="001-EXC-0038"/>
    <s v="S-0001620091"/>
    <x v="9930"/>
    <s v="STY-24-00094"/>
    <s v="DU24-01"/>
    <x v="0"/>
    <x v="7"/>
    <s v="SU-0001985387"/>
    <s v="/BX-0000026901/B7"/>
    <x v="2"/>
    <s v=""/>
    <s v="EDTA"/>
    <n v="1"/>
    <s v="mL"/>
  </r>
  <r>
    <s v="001-EXC-0045"/>
    <s v="S-0001620092"/>
    <x v="9931"/>
    <s v="STY-24-00094"/>
    <s v="DU24-01"/>
    <x v="0"/>
    <x v="7"/>
    <s v="SU-0002025761"/>
    <s v="/PKG-2508-017475"/>
    <x v="5"/>
    <s v=""/>
    <s v="Clot Activator (Silica)"/>
    <n v="0.5"/>
    <s v="mL"/>
  </r>
  <r>
    <s v="001-EXC-0045"/>
    <s v="S-0001620094"/>
    <x v="9932"/>
    <s v="STY-24-00094"/>
    <s v="DU24-01"/>
    <x v="0"/>
    <x v="7"/>
    <s v="SU-0001985070"/>
    <s v="/BX-0000026897/C9"/>
    <x v="5"/>
    <s v=""/>
    <s v="Clot Activator (Silica)"/>
    <n v="0.5"/>
    <s v="mL"/>
  </r>
  <r>
    <s v="001-EXC-0045"/>
    <s v="S-0001620095"/>
    <x v="9933"/>
    <s v="STY-24-00094"/>
    <s v="DU24-01"/>
    <x v="0"/>
    <x v="7"/>
    <s v="SU-0001985071"/>
    <s v="/BX-0000026897/D1"/>
    <x v="5"/>
    <s v=""/>
    <s v="Clot Activator (Silica)"/>
    <n v="0.5"/>
    <s v="mL"/>
  </r>
  <r>
    <s v="001-EXC-0045"/>
    <s v="S-0001620097"/>
    <x v="9934"/>
    <s v="STY-24-00094"/>
    <s v="DU24-01"/>
    <x v="1"/>
    <x v="7"/>
    <s v="SU-0001986930"/>
    <s v="/PKG-2502-016602/BX-0000026920/A1"/>
    <x v="5"/>
    <s v=""/>
    <s v="Clot Activator (Silica)"/>
    <n v="0.5"/>
    <s v="mL"/>
  </r>
  <r>
    <s v="001-EXC-0045"/>
    <s v="S-0001620098"/>
    <x v="9935"/>
    <s v="STY-24-00094"/>
    <s v="DU24-01"/>
    <x v="0"/>
    <x v="7"/>
    <s v="SU-0002025761"/>
    <s v="/PKG-2508-017475"/>
    <x v="6"/>
    <s v=""/>
    <s v="Saline"/>
    <n v="1.5"/>
    <s v="mL"/>
  </r>
  <r>
    <s v="001-EXC-0045"/>
    <s v="S-0001620099"/>
    <x v="9936"/>
    <s v="STY-24-00094"/>
    <s v="DU24-01"/>
    <x v="0"/>
    <x v="7"/>
    <s v="SU-0002025761"/>
    <s v="/PKG-2508-017475"/>
    <x v="6"/>
    <s v=""/>
    <s v="Saline"/>
    <n v="1.5"/>
    <s v="mL"/>
  </r>
  <r>
    <s v="001-EXC-0045"/>
    <s v="S-0001620101"/>
    <x v="9937"/>
    <s v="STY-24-00094"/>
    <s v="DU24-01"/>
    <x v="0"/>
    <x v="7"/>
    <s v="SU-0001986541"/>
    <s v="/BX-0000026915/C4"/>
    <x v="6"/>
    <s v=""/>
    <s v="Saline"/>
    <n v="1.5"/>
    <s v="mL"/>
  </r>
  <r>
    <s v="001-EXC-0045"/>
    <s v="S-0001620102"/>
    <x v="9938"/>
    <s v="STY-24-00094"/>
    <s v="DU24-01"/>
    <x v="0"/>
    <x v="7"/>
    <s v="SU-0001986542"/>
    <s v="/BX-0000026915/C5"/>
    <x v="6"/>
    <s v=""/>
    <s v="Saline"/>
    <n v="1.5"/>
    <s v="mL"/>
  </r>
  <r>
    <s v="001-EXC-0045"/>
    <s v="S-0001620103"/>
    <x v="9939"/>
    <s v="STY-24-00094"/>
    <s v="DU24-01"/>
    <x v="0"/>
    <x v="7"/>
    <s v="SU-0001986543"/>
    <s v="/BX-0000026915/C6"/>
    <x v="6"/>
    <s v=""/>
    <s v="Saline"/>
    <n v="1.5"/>
    <s v="mL"/>
  </r>
  <r>
    <s v="001-EXC-0042"/>
    <s v="S-0001620881"/>
    <x v="9940"/>
    <s v="STY-24-00094"/>
    <s v="DU24-01"/>
    <x v="0"/>
    <x v="8"/>
    <s v="SU-0001985625"/>
    <s v="/BX-0000026904/A8"/>
    <x v="0"/>
    <s v=""/>
    <s v="DMSO"/>
    <n v="1"/>
    <s v="mL"/>
  </r>
  <r>
    <s v="001-EXC-0042"/>
    <s v="S-0001620881"/>
    <x v="9940"/>
    <s v="STY-24-00094"/>
    <s v="DU24-01"/>
    <x v="0"/>
    <x v="8"/>
    <s v="SU-0001985625"/>
    <s v="/BX-0000026904/A8"/>
    <x v="0"/>
    <s v=""/>
    <s v="EDTA"/>
    <n v="1"/>
    <s v="mL"/>
  </r>
  <r>
    <s v="001-EXC-0042"/>
    <s v="S-0001620883"/>
    <x v="9941"/>
    <s v="STY-24-00094"/>
    <s v="DU24-01"/>
    <x v="0"/>
    <x v="8"/>
    <s v="SU-0001985624"/>
    <s v="/BX-0000026904/A7"/>
    <x v="0"/>
    <s v=""/>
    <s v="DMSO"/>
    <n v="1"/>
    <s v="mL"/>
  </r>
  <r>
    <s v="001-EXC-0042"/>
    <s v="S-0001620883"/>
    <x v="9941"/>
    <s v="STY-24-00094"/>
    <s v="DU24-01"/>
    <x v="0"/>
    <x v="8"/>
    <s v="SU-0001985624"/>
    <s v="/BX-0000026904/A7"/>
    <x v="0"/>
    <s v=""/>
    <s v="EDTA"/>
    <n v="1"/>
    <s v="mL"/>
  </r>
  <r>
    <s v="001-EXC-0042"/>
    <s v="S-0001620884"/>
    <x v="9942"/>
    <s v="STY-24-00094"/>
    <s v="DU24-01"/>
    <x v="0"/>
    <x v="8"/>
    <s v="SU-0001985618"/>
    <s v="/BX-0000026904/A1"/>
    <x v="0"/>
    <s v=""/>
    <s v="DMSO"/>
    <n v="1"/>
    <s v="mL"/>
  </r>
  <r>
    <s v="001-EXC-0042"/>
    <s v="S-0001620884"/>
    <x v="9942"/>
    <s v="STY-24-00094"/>
    <s v="DU24-01"/>
    <x v="0"/>
    <x v="8"/>
    <s v="SU-0001985618"/>
    <s v="/BX-0000026904/A1"/>
    <x v="0"/>
    <s v=""/>
    <s v="EDTA"/>
    <n v="1"/>
    <s v="mL"/>
  </r>
  <r>
    <s v="001-EXC-0046"/>
    <s v="S-0001620885"/>
    <x v="9943"/>
    <s v="STY-24-00094"/>
    <s v="DU24-01"/>
    <x v="1"/>
    <x v="9"/>
    <s v="SU-0001987121"/>
    <s v="/PKG-2502-016602/BX-0000026922/D1"/>
    <x v="3"/>
    <s v=""/>
    <s v="EDTA"/>
    <n v="0.5"/>
    <s v="mL"/>
  </r>
  <r>
    <s v="001-EXC-0046"/>
    <s v="S-0001620886"/>
    <x v="9944"/>
    <s v="STY-24-00094"/>
    <s v="DU24-01"/>
    <x v="0"/>
    <x v="9"/>
    <s v="SU-0001984698"/>
    <s v="/BX-0000026892/H2"/>
    <x v="3"/>
    <s v=""/>
    <s v="EDTA"/>
    <n v="0.5"/>
    <s v="mL"/>
  </r>
  <r>
    <s v="001-EXC-0046"/>
    <s v="S-0001620887"/>
    <x v="9945"/>
    <s v="STY-24-00094"/>
    <s v="DU24-01"/>
    <x v="0"/>
    <x v="9"/>
    <s v="SU-0001984697"/>
    <s v="/BX-0000026892/H1"/>
    <x v="3"/>
    <s v=""/>
    <s v="EDTA"/>
    <n v="0.5"/>
    <s v="mL"/>
  </r>
  <r>
    <s v="001-EXC-0046"/>
    <s v="S-0001620888"/>
    <x v="9946"/>
    <s v="STY-24-00094"/>
    <s v="DU24-01"/>
    <x v="0"/>
    <x v="9"/>
    <s v="SU-0001984700"/>
    <s v="/BX-0000026892/H4"/>
    <x v="3"/>
    <s v=""/>
    <s v="EDTA"/>
    <n v="0.5"/>
    <s v="mL"/>
  </r>
  <r>
    <s v="001-EXC-0046"/>
    <s v="S-0001620890"/>
    <x v="9947"/>
    <s v="STY-24-00094"/>
    <s v="DU24-01"/>
    <x v="0"/>
    <x v="9"/>
    <s v="SU-0001984701"/>
    <s v="/BX-0000026892/H5"/>
    <x v="3"/>
    <s v=""/>
    <s v="EDTA"/>
    <n v="0.5"/>
    <s v="mL"/>
  </r>
  <r>
    <s v="001-EXC-0041"/>
    <s v="S-0001620891"/>
    <x v="9948"/>
    <s v="STY-24-00094"/>
    <s v="DU24-01"/>
    <x v="1"/>
    <x v="8"/>
    <s v="SU-0001987108"/>
    <s v="/PKG-2502-016602/BX-0000026922/B6"/>
    <x v="3"/>
    <s v=""/>
    <s v="EDTA"/>
    <n v="0.5"/>
    <s v="mL"/>
  </r>
  <r>
    <s v="001-EXC-0041"/>
    <s v="S-0001620892"/>
    <x v="9949"/>
    <s v="STY-24-00094"/>
    <s v="DU24-01"/>
    <x v="0"/>
    <x v="8"/>
    <s v="SU-0001984621"/>
    <s v="/BX-0000026891/H7"/>
    <x v="3"/>
    <s v=""/>
    <s v="EDTA"/>
    <n v="0.5"/>
    <s v="mL"/>
  </r>
  <r>
    <s v="001-EXC-0041"/>
    <s v="S-0001620893"/>
    <x v="9950"/>
    <s v="STY-24-00094"/>
    <s v="DU24-01"/>
    <x v="0"/>
    <x v="8"/>
    <s v="SU-0001984620"/>
    <s v="/BX-0000026891/H6"/>
    <x v="3"/>
    <s v=""/>
    <s v="EDTA"/>
    <n v="0.5"/>
    <s v="mL"/>
  </r>
  <r>
    <s v="001-EXC-0041"/>
    <s v="S-0001620894"/>
    <x v="9951"/>
    <s v="STY-24-00094"/>
    <s v="DU24-01"/>
    <x v="0"/>
    <x v="8"/>
    <s v="SU-0001984619"/>
    <s v="/BX-0000026891/H5"/>
    <x v="3"/>
    <s v=""/>
    <s v="EDTA"/>
    <n v="0.5"/>
    <s v="mL"/>
  </r>
  <r>
    <s v="001-EXC-0041"/>
    <s v="S-0001620895"/>
    <x v="9952"/>
    <s v="STY-24-00094"/>
    <s v="DU24-01"/>
    <x v="0"/>
    <x v="8"/>
    <s v="SU-0001984618"/>
    <s v="/BX-0000026891/H4"/>
    <x v="3"/>
    <s v=""/>
    <s v="EDTA"/>
    <n v="0.5"/>
    <s v="mL"/>
  </r>
  <r>
    <s v="001-EXC-0041"/>
    <s v="S-0001620896"/>
    <x v="9953"/>
    <s v="STY-24-00094"/>
    <s v="DU24-01"/>
    <x v="0"/>
    <x v="8"/>
    <s v="SU-0001984617"/>
    <s v="/BX-0000026891/H3"/>
    <x v="3"/>
    <s v=""/>
    <s v="EDTA"/>
    <n v="0.5"/>
    <s v="mL"/>
  </r>
  <r>
    <s v="001-EXC-0041"/>
    <s v="S-0001620897"/>
    <x v="9954"/>
    <s v="STY-24-00094"/>
    <s v="DU24-01"/>
    <x v="0"/>
    <x v="8"/>
    <s v="SU-0001985627"/>
    <s v="/BX-0000026904/B1"/>
    <x v="0"/>
    <s v=""/>
    <s v="DMSO"/>
    <n v="1"/>
    <s v="mL"/>
  </r>
  <r>
    <s v="001-EXC-0041"/>
    <s v="S-0001620897"/>
    <x v="9954"/>
    <s v="STY-24-00094"/>
    <s v="DU24-01"/>
    <x v="0"/>
    <x v="8"/>
    <s v="SU-0001985627"/>
    <s v="/BX-0000026904/B1"/>
    <x v="0"/>
    <s v=""/>
    <s v="EDTA"/>
    <n v="1"/>
    <s v="mL"/>
  </r>
  <r>
    <s v="001-EXC-0041"/>
    <s v="S-0001620898"/>
    <x v="9955"/>
    <s v="STY-24-00094"/>
    <s v="DU24-01"/>
    <x v="0"/>
    <x v="8"/>
    <s v="SU-0001985630"/>
    <s v="/BX-0000026904/B4"/>
    <x v="0"/>
    <s v=""/>
    <s v="DMSO"/>
    <n v="1"/>
    <s v="mL"/>
  </r>
  <r>
    <s v="001-EXC-0041"/>
    <s v="S-0001620898"/>
    <x v="9955"/>
    <s v="STY-24-00094"/>
    <s v="DU24-01"/>
    <x v="0"/>
    <x v="8"/>
    <s v="SU-0001985630"/>
    <s v="/BX-0000026904/B4"/>
    <x v="0"/>
    <s v=""/>
    <s v="EDTA"/>
    <n v="1"/>
    <s v="mL"/>
  </r>
  <r>
    <s v="001-EXC-0041"/>
    <s v="S-0001620899"/>
    <x v="9956"/>
    <s v="STY-24-00094"/>
    <s v="DU24-01"/>
    <x v="0"/>
    <x v="8"/>
    <s v="SU-0001985629"/>
    <s v="/BX-0000026904/B3"/>
    <x v="0"/>
    <s v=""/>
    <s v="DMSO"/>
    <n v="1"/>
    <s v="mL"/>
  </r>
  <r>
    <s v="001-EXC-0041"/>
    <s v="S-0001620899"/>
    <x v="9956"/>
    <s v="STY-24-00094"/>
    <s v="DU24-01"/>
    <x v="0"/>
    <x v="8"/>
    <s v="SU-0001985629"/>
    <s v="/BX-0000026904/B3"/>
    <x v="0"/>
    <s v=""/>
    <s v="EDTA"/>
    <n v="1"/>
    <s v="mL"/>
  </r>
  <r>
    <s v="001-EXC-0041"/>
    <s v="S-0001620900"/>
    <x v="9957"/>
    <s v="STY-24-00094"/>
    <s v="DU24-01"/>
    <x v="0"/>
    <x v="8"/>
    <s v="SU-0001985632"/>
    <s v="/BX-0000026904/B6"/>
    <x v="0"/>
    <s v=""/>
    <s v="DMSO"/>
    <n v="1"/>
    <s v="mL"/>
  </r>
  <r>
    <s v="001-EXC-0041"/>
    <s v="S-0001620900"/>
    <x v="9957"/>
    <s v="STY-24-00094"/>
    <s v="DU24-01"/>
    <x v="0"/>
    <x v="8"/>
    <s v="SU-0001985632"/>
    <s v="/BX-0000026904/B6"/>
    <x v="0"/>
    <s v=""/>
    <s v="EDTA"/>
    <n v="1"/>
    <s v="mL"/>
  </r>
  <r>
    <s v="001-EXC-0041"/>
    <s v="S-0001620901"/>
    <x v="9958"/>
    <s v="STY-24-00094"/>
    <s v="DU24-01"/>
    <x v="0"/>
    <x v="8"/>
    <s v="SU-0001985631"/>
    <s v="/BX-0000026904/B5"/>
    <x v="0"/>
    <s v=""/>
    <s v="DMSO"/>
    <n v="1"/>
    <s v="mL"/>
  </r>
  <r>
    <s v="001-EXC-0041"/>
    <s v="S-0001620901"/>
    <x v="9958"/>
    <s v="STY-24-00094"/>
    <s v="DU24-01"/>
    <x v="0"/>
    <x v="8"/>
    <s v="SU-0001985631"/>
    <s v="/BX-0000026904/B5"/>
    <x v="0"/>
    <s v=""/>
    <s v="EDTA"/>
    <n v="1"/>
    <s v="mL"/>
  </r>
  <r>
    <s v="001-EXC-0041"/>
    <s v="S-0001620902"/>
    <x v="9959"/>
    <s v="STY-24-00094"/>
    <s v="DU24-01"/>
    <x v="0"/>
    <x v="8"/>
    <s v="SU-0001985635"/>
    <s v="/BX-0000026904/B9"/>
    <x v="0"/>
    <s v=""/>
    <s v="DMSO"/>
    <n v="1"/>
    <s v="mL"/>
  </r>
  <r>
    <s v="001-EXC-0041"/>
    <s v="S-0001620902"/>
    <x v="9959"/>
    <s v="STY-24-00094"/>
    <s v="DU24-01"/>
    <x v="0"/>
    <x v="8"/>
    <s v="SU-0001985635"/>
    <s v="/BX-0000026904/B9"/>
    <x v="0"/>
    <s v=""/>
    <s v="EDTA"/>
    <n v="1"/>
    <s v="mL"/>
  </r>
  <r>
    <s v="001-EXC-0044"/>
    <s v="S-0001620903"/>
    <x v="9960"/>
    <s v="STY-24-00094"/>
    <s v="DU24-01"/>
    <x v="1"/>
    <x v="9"/>
    <s v="SU-0001986954"/>
    <s v="/PKG-2502-016602/BX-0000026920/C7"/>
    <x v="5"/>
    <s v=""/>
    <s v="Clot Activator (Silica)"/>
    <n v="0.5"/>
    <s v="mL"/>
  </r>
  <r>
    <s v="001-EXC-0044"/>
    <s v="S-0001620904"/>
    <x v="9961"/>
    <s v="STY-24-00094"/>
    <s v="DU24-01"/>
    <x v="0"/>
    <x v="9"/>
    <s v="SU-0002025761"/>
    <s v="/PKG-2508-017475"/>
    <x v="5"/>
    <s v=""/>
    <s v="Clot Activator (Silica)"/>
    <n v="0.5"/>
    <s v="mL"/>
  </r>
  <r>
    <s v="001-EXC-0044"/>
    <s v="S-0001620905"/>
    <x v="9962"/>
    <s v="STY-24-00094"/>
    <s v="DU24-01"/>
    <x v="0"/>
    <x v="9"/>
    <s v="SU-0001985192"/>
    <s v="/BX-0000026898/H4"/>
    <x v="5"/>
    <s v=""/>
    <s v="Clot Activator (Silica)"/>
    <n v="0.5"/>
    <s v="mL"/>
  </r>
  <r>
    <s v="001-EXC-0044"/>
    <s v="S-0001620906"/>
    <x v="9963"/>
    <s v="STY-24-00094"/>
    <s v="DU24-01"/>
    <x v="0"/>
    <x v="9"/>
    <s v="SU-0001985169"/>
    <s v="/BX-0000026898/E8"/>
    <x v="5"/>
    <s v=""/>
    <s v="Clot Activator (Silica)"/>
    <n v="0.5"/>
    <s v="mL"/>
  </r>
  <r>
    <s v="001-EXC-0041"/>
    <s v="S-0001620910"/>
    <x v="9964"/>
    <s v="STY-24-00094"/>
    <s v="DU24-01"/>
    <x v="0"/>
    <x v="8"/>
    <s v="SU-0001985107"/>
    <s v="/BX-0000026897/H1"/>
    <x v="5"/>
    <s v=""/>
    <s v="Clot Activator (Silica)"/>
    <n v="0.5"/>
    <s v="mL"/>
  </r>
  <r>
    <s v="001-EXC-0041"/>
    <s v="S-0001620911"/>
    <x v="9965"/>
    <s v="STY-24-00094"/>
    <s v="DU24-01"/>
    <x v="0"/>
    <x v="8"/>
    <s v="SU-0001985106"/>
    <s v="/BX-0000026897/G9"/>
    <x v="5"/>
    <s v=""/>
    <s v="Clot Activator (Silica)"/>
    <n v="0.5"/>
    <s v="mL"/>
  </r>
  <r>
    <s v="001-EXC-0041"/>
    <s v="S-0001620912"/>
    <x v="9966"/>
    <s v="STY-24-00094"/>
    <s v="DU24-01"/>
    <x v="0"/>
    <x v="8"/>
    <s v="SU-0001985105"/>
    <s v="/BX-0000026897/G8"/>
    <x v="5"/>
    <s v=""/>
    <s v="Clot Activator (Silica)"/>
    <n v="0.5"/>
    <s v="mL"/>
  </r>
  <r>
    <s v="001-EXC-0041"/>
    <s v="S-0001620913"/>
    <x v="9967"/>
    <s v="STY-24-00094"/>
    <s v="DU24-01"/>
    <x v="0"/>
    <x v="8"/>
    <s v="SU-0001985104"/>
    <s v="/BX-0000026897/G7"/>
    <x v="5"/>
    <s v=""/>
    <s v="Clot Activator (Silica)"/>
    <n v="0.5"/>
    <s v="mL"/>
  </r>
  <r>
    <s v="001-EXC-0041"/>
    <s v="S-0001620914"/>
    <x v="9968"/>
    <s v="STY-24-00094"/>
    <s v="DU24-01"/>
    <x v="0"/>
    <x v="8"/>
    <s v="SU-0002025761"/>
    <s v="/PKG-2508-017475"/>
    <x v="5"/>
    <s v=""/>
    <s v="Clot Activator (Silica)"/>
    <n v="0.5"/>
    <s v="mL"/>
  </r>
  <r>
    <s v="001-EXC-0044"/>
    <s v="S-0001620915"/>
    <x v="9969"/>
    <s v="STY-24-00094"/>
    <s v="DU24-01"/>
    <x v="1"/>
    <x v="9"/>
    <s v="SU-0001987120"/>
    <s v="/PKG-2502-016602/BX-0000026922/C9"/>
    <x v="3"/>
    <s v=""/>
    <s v="EDTA"/>
    <n v="0.5"/>
    <s v="mL"/>
  </r>
  <r>
    <s v="001-EXC-0044"/>
    <s v="S-0001620916"/>
    <x v="9970"/>
    <s v="STY-24-00094"/>
    <s v="DU24-01"/>
    <x v="0"/>
    <x v="9"/>
    <s v="SU-0001984693"/>
    <s v="/BX-0000026892/G6"/>
    <x v="3"/>
    <s v=""/>
    <s v="EDTA"/>
    <n v="0.5"/>
    <s v="mL"/>
  </r>
  <r>
    <s v="001-EXC-0044"/>
    <s v="S-0001620917"/>
    <x v="9971"/>
    <s v="STY-24-00094"/>
    <s v="DU24-01"/>
    <x v="0"/>
    <x v="9"/>
    <s v="SU-0001984692"/>
    <s v="/BX-0000026892/G5"/>
    <x v="3"/>
    <s v=""/>
    <s v="EDTA"/>
    <n v="0.5"/>
    <s v="mL"/>
  </r>
  <r>
    <s v="001-EXC-0044"/>
    <s v="S-0001620918"/>
    <x v="9972"/>
    <s v="STY-24-00094"/>
    <s v="DU24-01"/>
    <x v="0"/>
    <x v="9"/>
    <s v="SU-0001984695"/>
    <s v="/BX-0000026892/G8"/>
    <x v="3"/>
    <s v=""/>
    <s v="EDTA"/>
    <n v="0.5"/>
    <s v="mL"/>
  </r>
  <r>
    <s v="001-EXC-0044"/>
    <s v="S-0001620919"/>
    <x v="9973"/>
    <s v="STY-24-00094"/>
    <s v="DU24-01"/>
    <x v="0"/>
    <x v="9"/>
    <s v="SU-0001984694"/>
    <s v="/BX-0000026892/G7"/>
    <x v="3"/>
    <s v=""/>
    <s v="EDTA"/>
    <n v="0.5"/>
    <s v="mL"/>
  </r>
  <r>
    <s v="001-EXC-0044"/>
    <s v="S-0001620921"/>
    <x v="9974"/>
    <s v="STY-24-00094"/>
    <s v="DU24-01"/>
    <x v="0"/>
    <x v="9"/>
    <s v="SU-0002025761"/>
    <s v="/PKG-2508-017475"/>
    <x v="6"/>
    <s v=""/>
    <s v="Saline"/>
    <n v="1.5"/>
    <s v="mL"/>
  </r>
  <r>
    <s v="001-EXC-0044"/>
    <s v="S-0001620922"/>
    <x v="9975"/>
    <s v="STY-24-00094"/>
    <s v="DU24-01"/>
    <x v="0"/>
    <x v="9"/>
    <s v="SU-0002025761"/>
    <s v="/PKG-2508-017475"/>
    <x v="6"/>
    <s v=""/>
    <s v="Saline"/>
    <n v="1.5"/>
    <s v="mL"/>
  </r>
  <r>
    <s v="001-EXC-0044"/>
    <s v="S-0001620924"/>
    <x v="9976"/>
    <s v="STY-24-00094"/>
    <s v="DU24-01"/>
    <x v="0"/>
    <x v="9"/>
    <s v="SU-0001986641"/>
    <s v="/BX-0000026916/E4"/>
    <x v="6"/>
    <s v=""/>
    <s v="Saline"/>
    <n v="1.5"/>
    <s v="mL"/>
  </r>
  <r>
    <s v="001-EXC-0044"/>
    <s v="S-0001620925"/>
    <x v="9977"/>
    <s v="STY-24-00094"/>
    <s v="DU24-01"/>
    <x v="0"/>
    <x v="9"/>
    <s v="SU-0001986609"/>
    <s v="/BX-0000026916/A8"/>
    <x v="6"/>
    <s v=""/>
    <s v="Saline"/>
    <n v="1.5"/>
    <s v="mL"/>
  </r>
  <r>
    <s v="001-EXC-0046"/>
    <s v="S-0001620928"/>
    <x v="9978"/>
    <s v="STY-24-00094"/>
    <s v="DU24-01"/>
    <x v="0"/>
    <x v="9"/>
    <s v="SU-0002025761"/>
    <s v="/PKG-2508-017475"/>
    <x v="6"/>
    <s v=""/>
    <s v="Saline"/>
    <n v="1.5"/>
    <s v="mL"/>
  </r>
  <r>
    <s v="001-EXC-0046"/>
    <s v="S-0001620929"/>
    <x v="9979"/>
    <s v="STY-24-00094"/>
    <s v="DU24-01"/>
    <x v="0"/>
    <x v="9"/>
    <s v="SU-0001986623"/>
    <s v="/BX-0000026916/C4"/>
    <x v="6"/>
    <s v=""/>
    <s v="Saline"/>
    <n v="1.5"/>
    <s v="mL"/>
  </r>
  <r>
    <s v="001-EXC-0046"/>
    <s v="S-0001620930"/>
    <x v="9980"/>
    <s v="STY-24-00094"/>
    <s v="DU24-01"/>
    <x v="0"/>
    <x v="9"/>
    <s v="SU-0001986622"/>
    <s v="/BX-0000026916/C3"/>
    <x v="6"/>
    <s v=""/>
    <s v="Saline"/>
    <n v="1.5"/>
    <s v="mL"/>
  </r>
  <r>
    <s v="001-EXC-0046"/>
    <s v="S-0001620933"/>
    <x v="9981"/>
    <s v="STY-24-00094"/>
    <s v="DU24-01"/>
    <x v="1"/>
    <x v="9"/>
    <s v="SU-0001986953"/>
    <s v="/PKG-2502-016602/BX-0000026920/C6"/>
    <x v="5"/>
    <s v=""/>
    <s v="Clot Activator (Silica)"/>
    <n v="0.5"/>
    <s v="mL"/>
  </r>
  <r>
    <s v="001-EXC-0013"/>
    <s v="S-0001593251"/>
    <x v="9982"/>
    <s v="STY-24-00094"/>
    <s v="DU24-01"/>
    <x v="0"/>
    <x v="4"/>
    <s v="SU-0001956635"/>
    <s v="/BX-0000026521/A3"/>
    <x v="6"/>
    <s v=""/>
    <s v="Saline"/>
    <n v="1.5"/>
    <s v="mL"/>
  </r>
  <r>
    <s v="001-EXC-0015"/>
    <s v="S-0001593253"/>
    <x v="9983"/>
    <s v="STY-24-00094"/>
    <s v="DU24-01"/>
    <x v="0"/>
    <x v="4"/>
    <s v="SU-0002025761"/>
    <s v="/PKG-2508-017475"/>
    <x v="6"/>
    <s v=""/>
    <s v="Saline"/>
    <n v="1.5"/>
    <s v="mL"/>
  </r>
  <r>
    <s v="001-EXC-0015"/>
    <s v="S-0001593255"/>
    <x v="9984"/>
    <s v="STY-24-00094"/>
    <s v="DU24-01"/>
    <x v="0"/>
    <x v="4"/>
    <s v="SU-0001956657"/>
    <s v="/BX-0000026521/C7"/>
    <x v="6"/>
    <s v=""/>
    <s v="Saline"/>
    <n v="1.5"/>
    <s v="mL"/>
  </r>
  <r>
    <s v="001-EXC-0015"/>
    <s v="S-0001593256"/>
    <x v="9985"/>
    <s v="STY-24-00094"/>
    <s v="DU24-01"/>
    <x v="0"/>
    <x v="4"/>
    <s v="SU-0001956656"/>
    <s v="/BX-0000026521/C6"/>
    <x v="6"/>
    <s v=""/>
    <s v="Saline"/>
    <n v="1.5"/>
    <s v="mL"/>
  </r>
  <r>
    <s v="001-EXC-0015"/>
    <s v="S-0001593257"/>
    <x v="9986"/>
    <s v="STY-24-00094"/>
    <s v="DU24-01"/>
    <x v="0"/>
    <x v="4"/>
    <s v="SU-0001956655"/>
    <s v="/BX-0000026521/C5"/>
    <x v="6"/>
    <s v=""/>
    <s v="Saline"/>
    <n v="1.5"/>
    <s v="mL"/>
  </r>
  <r>
    <s v="001-EXC-0016"/>
    <s v="S-0001593259"/>
    <x v="9987"/>
    <s v="STY-24-00094"/>
    <s v="DU24-01"/>
    <x v="0"/>
    <x v="4"/>
    <s v="SU-0002025761"/>
    <s v="/PKG-2508-017475"/>
    <x v="6"/>
    <s v=""/>
    <s v="Saline"/>
    <n v="1.5"/>
    <s v="mL"/>
  </r>
  <r>
    <s v="001-EXC-0016"/>
    <s v="S-0001593261"/>
    <x v="9988"/>
    <s v="STY-24-00094"/>
    <s v="DU24-01"/>
    <x v="0"/>
    <x v="4"/>
    <s v="SU-0001956641"/>
    <s v="/BX-0000026521/A9"/>
    <x v="6"/>
    <s v=""/>
    <s v="Saline"/>
    <n v="1.5"/>
    <s v="mL"/>
  </r>
  <r>
    <s v="001-EXC-0016"/>
    <s v="S-0001593264"/>
    <x v="9989"/>
    <s v="STY-24-00094"/>
    <s v="DU24-01"/>
    <x v="0"/>
    <x v="4"/>
    <s v="SU-0001956638"/>
    <s v="/BX-0000026521/A6"/>
    <x v="6"/>
    <s v=""/>
    <s v="Saline"/>
    <n v="1.5"/>
    <s v="mL"/>
  </r>
  <r>
    <s v="001-EXC-0001"/>
    <s v="S-0001593265"/>
    <x v="9990"/>
    <s v="STY-24-00094"/>
    <s v="DU24-01"/>
    <x v="0"/>
    <x v="4"/>
    <s v="SU-0001956644"/>
    <s v="/BX-0000026521/B3"/>
    <x v="6"/>
    <s v=""/>
    <s v="Saline"/>
    <n v="1.5"/>
    <s v="mL"/>
  </r>
  <r>
    <s v="001-EXC-0001"/>
    <s v="S-0001593266"/>
    <x v="9991"/>
    <s v="STY-24-00094"/>
    <s v="DU24-01"/>
    <x v="0"/>
    <x v="4"/>
    <s v="SU-0002025761"/>
    <s v="/PKG-2508-017475"/>
    <x v="6"/>
    <s v=""/>
    <s v="Saline"/>
    <n v="1.5"/>
    <s v="mL"/>
  </r>
  <r>
    <s v="001-EXC-0001"/>
    <s v="S-0001593267"/>
    <x v="9992"/>
    <s v="STY-24-00094"/>
    <s v="DU24-01"/>
    <x v="0"/>
    <x v="4"/>
    <s v="SU-0002025761"/>
    <s v="/PKG-2508-017475"/>
    <x v="6"/>
    <s v=""/>
    <s v="Saline"/>
    <n v="1.5"/>
    <s v="mL"/>
  </r>
  <r>
    <s v="001-EXC-0001"/>
    <s v="S-0001593268"/>
    <x v="9993"/>
    <s v="STY-24-00094"/>
    <s v="DU24-01"/>
    <x v="0"/>
    <x v="4"/>
    <s v="SU-0001956643"/>
    <s v="/BX-0000026521/B2"/>
    <x v="6"/>
    <s v=""/>
    <s v="Saline"/>
    <n v="1.5"/>
    <s v="mL"/>
  </r>
  <r>
    <s v="001-EXC-0001"/>
    <s v="S-0001593269"/>
    <x v="9994"/>
    <s v="STY-24-00094"/>
    <s v="DU24-01"/>
    <x v="0"/>
    <x v="4"/>
    <s v="SU-0001956642"/>
    <s v="/BX-0000026521/B1"/>
    <x v="6"/>
    <s v=""/>
    <s v="Saline"/>
    <n v="1.5"/>
    <s v="mL"/>
  </r>
  <r>
    <s v="001-EXC-0001"/>
    <s v="S-0001593270"/>
    <x v="9995"/>
    <s v="STY-24-00094"/>
    <s v="DU24-01"/>
    <x v="0"/>
    <x v="4"/>
    <s v="SU-0001956645"/>
    <s v="/BX-0000026521/B4"/>
    <x v="6"/>
    <s v=""/>
    <s v="Saline"/>
    <n v="1.5"/>
    <s v="mL"/>
  </r>
  <r>
    <s v="001-EXC-0004"/>
    <s v="S-0001593271"/>
    <x v="9996"/>
    <s v="STY-24-00094"/>
    <s v="DU24-01"/>
    <x v="0"/>
    <x v="4"/>
    <s v="SU-0002025761"/>
    <s v="/PKG-2508-017475"/>
    <x v="6"/>
    <s v=""/>
    <s v="Saline"/>
    <n v="1.5"/>
    <s v="mL"/>
  </r>
  <r>
    <s v="001-EXC-0004"/>
    <s v="S-0001593272"/>
    <x v="9997"/>
    <s v="STY-24-00094"/>
    <s v="DU24-01"/>
    <x v="0"/>
    <x v="4"/>
    <s v="SU-0002025761"/>
    <s v="/PKG-2508-017475"/>
    <x v="6"/>
    <s v=""/>
    <s v="Saline"/>
    <n v="1.5"/>
    <s v="mL"/>
  </r>
  <r>
    <s v="001-EXC-0004"/>
    <s v="S-0001593273"/>
    <x v="9998"/>
    <s v="STY-24-00094"/>
    <s v="DU24-01"/>
    <x v="0"/>
    <x v="4"/>
    <s v="SU-0001956628"/>
    <s v="/BX-0000026520/I6"/>
    <x v="6"/>
    <s v=""/>
    <s v="Saline"/>
    <n v="1.5"/>
    <s v="mL"/>
  </r>
  <r>
    <s v="001-EXC-0004"/>
    <s v="S-0001593274"/>
    <x v="9999"/>
    <s v="STY-24-00094"/>
    <s v="DU24-01"/>
    <x v="0"/>
    <x v="4"/>
    <s v="SU-0001956627"/>
    <s v="/BX-0000026520/I5"/>
    <x v="6"/>
    <s v=""/>
    <s v="Saline"/>
    <n v="1.5"/>
    <s v="mL"/>
  </r>
  <r>
    <s v="001-EXC-0004"/>
    <s v="S-0001593275"/>
    <x v="10000"/>
    <s v="STY-24-00094"/>
    <s v="DU24-01"/>
    <x v="0"/>
    <x v="4"/>
    <s v="SU-0001956626"/>
    <s v="/BX-0000026520/I4"/>
    <x v="6"/>
    <s v=""/>
    <s v="Saline"/>
    <n v="1.5"/>
    <s v="mL"/>
  </r>
  <r>
    <s v="001-EXC-0004"/>
    <s v="S-0001593276"/>
    <x v="10001"/>
    <s v="STY-24-00094"/>
    <s v="DU24-01"/>
    <x v="0"/>
    <x v="4"/>
    <s v="SU-0001956625"/>
    <s v="/BX-0000026520/I3"/>
    <x v="6"/>
    <s v=""/>
    <s v="Saline"/>
    <n v="1.5"/>
    <s v="mL"/>
  </r>
  <r>
    <s v="001-EXC-0008"/>
    <s v="S-0001593278"/>
    <x v="10002"/>
    <s v="STY-24-00094"/>
    <s v="DU24-01"/>
    <x v="0"/>
    <x v="4"/>
    <s v="SU-0001956648"/>
    <s v="/BX-0000026521/B7"/>
    <x v="6"/>
    <s v=""/>
    <s v="Saline"/>
    <n v="1.5"/>
    <s v="mL"/>
  </r>
  <r>
    <s v="001-EXC-0008"/>
    <s v="S-0001593280"/>
    <x v="10003"/>
    <s v="STY-24-00094"/>
    <s v="DU24-01"/>
    <x v="0"/>
    <x v="4"/>
    <s v="SU-0001956646"/>
    <s v="/BX-0000026521/B5"/>
    <x v="6"/>
    <s v=""/>
    <s v="Saline"/>
    <n v="1.5"/>
    <s v="mL"/>
  </r>
  <r>
    <s v="001-EXC-0008"/>
    <s v="S-0001593281"/>
    <x v="10004"/>
    <s v="STY-24-00094"/>
    <s v="DU24-01"/>
    <x v="0"/>
    <x v="4"/>
    <s v="SU-0002025761"/>
    <s v="/PKG-2508-017475"/>
    <x v="6"/>
    <s v=""/>
    <s v="Saline"/>
    <n v="1.5"/>
    <s v="mL"/>
  </r>
  <r>
    <s v="001-EXC-0008"/>
    <s v="S-0001593282"/>
    <x v="10005"/>
    <s v="STY-24-00094"/>
    <s v="DU24-01"/>
    <x v="0"/>
    <x v="4"/>
    <s v="SU-0002025761"/>
    <s v="/PKG-2508-017475"/>
    <x v="6"/>
    <s v=""/>
    <s v="Saline"/>
    <n v="1.5"/>
    <s v="mL"/>
  </r>
  <r>
    <s v="001-EXC-0006"/>
    <s v="S-0001593283"/>
    <x v="10006"/>
    <s v="STY-24-00094"/>
    <s v="DU24-01"/>
    <x v="0"/>
    <x v="4"/>
    <s v="SU-0001956615"/>
    <s v="/BX-0000026520/H2"/>
    <x v="6"/>
    <s v=""/>
    <s v="Saline"/>
    <n v="1.5"/>
    <s v="mL"/>
  </r>
  <r>
    <s v="001-EXC-0006"/>
    <s v="S-0001593284"/>
    <x v="10007"/>
    <s v="STY-24-00094"/>
    <s v="DU24-01"/>
    <x v="0"/>
    <x v="4"/>
    <s v="SU-0001956614"/>
    <s v="/BX-0000026520/H1"/>
    <x v="6"/>
    <s v=""/>
    <s v="Saline"/>
    <n v="1.5"/>
    <s v="mL"/>
  </r>
  <r>
    <s v="001-EXC-0006"/>
    <s v="S-0001593285"/>
    <x v="10008"/>
    <s v="STY-24-00094"/>
    <s v="DU24-01"/>
    <x v="0"/>
    <x v="4"/>
    <s v="SU-0001956613"/>
    <s v="/BX-0000026520/G9"/>
    <x v="6"/>
    <s v=""/>
    <s v="Saline"/>
    <n v="1.5"/>
    <s v="mL"/>
  </r>
  <r>
    <s v="001-EXC-0006"/>
    <s v="S-0001593286"/>
    <x v="10009"/>
    <s v="STY-24-00094"/>
    <s v="DU24-01"/>
    <x v="0"/>
    <x v="4"/>
    <s v="SU-0001956616"/>
    <s v="/BX-0000026520/H3"/>
    <x v="6"/>
    <s v=""/>
    <s v="Saline"/>
    <n v="1.5"/>
    <s v="mL"/>
  </r>
  <r>
    <s v="001-EXC-0006"/>
    <s v="S-0001593288"/>
    <x v="10010"/>
    <s v="STY-24-00094"/>
    <s v="DU24-01"/>
    <x v="0"/>
    <x v="4"/>
    <s v="SU-0002025761"/>
    <s v="/PKG-2508-017475"/>
    <x v="6"/>
    <s v=""/>
    <s v="Saline"/>
    <n v="1.5"/>
    <s v="mL"/>
  </r>
  <r>
    <s v="001-EXC-0009"/>
    <s v="S-0001593289"/>
    <x v="10011"/>
    <s v="STY-24-00094"/>
    <s v="DU24-01"/>
    <x v="0"/>
    <x v="4"/>
    <s v="SU-0002025761"/>
    <s v="/PKG-2508-017475"/>
    <x v="6"/>
    <s v=""/>
    <s v="Saline"/>
    <n v="1.5"/>
    <s v="mL"/>
  </r>
  <r>
    <s v="001-EXC-0009"/>
    <s v="S-0001593290"/>
    <x v="10012"/>
    <s v="STY-24-00094"/>
    <s v="DU24-01"/>
    <x v="0"/>
    <x v="4"/>
    <s v="SU-0002025761"/>
    <s v="/PKG-2508-017475"/>
    <x v="6"/>
    <s v=""/>
    <s v="Saline"/>
    <n v="1.5"/>
    <s v="mL"/>
  </r>
  <r>
    <s v="001-EXC-0009"/>
    <s v="S-0001593291"/>
    <x v="10013"/>
    <s v="STY-24-00094"/>
    <s v="DU24-01"/>
    <x v="0"/>
    <x v="4"/>
    <s v="SU-0001956629"/>
    <s v="/BX-0000026520/I7"/>
    <x v="6"/>
    <s v=""/>
    <s v="Saline"/>
    <n v="1.5"/>
    <s v="mL"/>
  </r>
  <r>
    <s v="001-EXC-0009"/>
    <s v="S-0001593292"/>
    <x v="10014"/>
    <s v="STY-24-00094"/>
    <s v="DU24-01"/>
    <x v="0"/>
    <x v="4"/>
    <s v="SU-0001956630"/>
    <s v="/BX-0000026520/I8"/>
    <x v="6"/>
    <s v=""/>
    <s v="Saline"/>
    <n v="1.5"/>
    <s v="mL"/>
  </r>
  <r>
    <s v="001-EXC-0009"/>
    <s v="S-0001593293"/>
    <x v="10015"/>
    <s v="STY-24-00094"/>
    <s v="DU24-01"/>
    <x v="0"/>
    <x v="4"/>
    <s v="SU-0001956631"/>
    <s v="/BX-0000026520/I9"/>
    <x v="6"/>
    <s v=""/>
    <s v="Saline"/>
    <n v="1.5"/>
    <s v="mL"/>
  </r>
  <r>
    <s v="001-EXC-0010"/>
    <s v="S-0001593295"/>
    <x v="10016"/>
    <s v="STY-24-00094"/>
    <s v="DU24-01"/>
    <x v="0"/>
    <x v="4"/>
    <s v="SU-0001956620"/>
    <s v="/BX-0000026520/H7"/>
    <x v="6"/>
    <s v=""/>
    <s v="Saline"/>
    <n v="1.5"/>
    <s v="mL"/>
  </r>
  <r>
    <s v="001-EXC-0010"/>
    <s v="S-0001593298"/>
    <x v="10017"/>
    <s v="STY-24-00094"/>
    <s v="DU24-01"/>
    <x v="0"/>
    <x v="4"/>
    <s v="SU-0002025761"/>
    <s v="/PKG-2508-017475"/>
    <x v="6"/>
    <s v=""/>
    <s v="Saline"/>
    <n v="1.5"/>
    <s v="mL"/>
  </r>
  <r>
    <s v="001-EXC-0010"/>
    <s v="S-0001593299"/>
    <x v="10018"/>
    <s v="STY-24-00094"/>
    <s v="DU24-01"/>
    <x v="0"/>
    <x v="4"/>
    <s v="SU-0001956618"/>
    <s v="/BX-0000026520/H5"/>
    <x v="6"/>
    <s v=""/>
    <s v="Saline"/>
    <n v="1.5"/>
    <s v="mL"/>
  </r>
  <r>
    <s v="001-EXC-0012"/>
    <s v="S-0001593301"/>
    <x v="10019"/>
    <s v="STY-24-00094"/>
    <s v="DU24-01"/>
    <x v="0"/>
    <x v="4"/>
    <s v="SU-0001955001"/>
    <s v="/BX-0000026501/A9"/>
    <x v="3"/>
    <s v=""/>
    <s v="EDTA"/>
    <n v="4"/>
    <s v="mL"/>
  </r>
  <r>
    <s v="001-EXC-0013"/>
    <s v="S-0001593302"/>
    <x v="10020"/>
    <s v="STY-24-00094"/>
    <s v="DU24-01"/>
    <x v="0"/>
    <x v="4"/>
    <s v="SU-0001955002"/>
    <s v="/BX-0000026501/B1"/>
    <x v="3"/>
    <s v=""/>
    <s v="EDTA"/>
    <n v="4"/>
    <s v="mL"/>
  </r>
  <r>
    <s v="001-EXC-0013"/>
    <s v="S-0001593303"/>
    <x v="10021"/>
    <s v="STY-24-00094"/>
    <s v="DU24-01"/>
    <x v="0"/>
    <x v="4"/>
    <s v="SU-0001955003"/>
    <s v="/BX-0000026501/B2"/>
    <x v="3"/>
    <s v=""/>
    <s v="EDTA"/>
    <n v="4"/>
    <s v="mL"/>
  </r>
  <r>
    <s v="001-EXC-0027"/>
    <s v="S-0001594099"/>
    <x v="10022"/>
    <s v="STY-24-00094"/>
    <s v="DU24-01"/>
    <x v="0"/>
    <x v="6"/>
    <s v="SU-0002025761"/>
    <s v="/PKG-2508-017475"/>
    <x v="5"/>
    <s v=""/>
    <s v="Clot Activator (Silica)"/>
    <n v="0.5"/>
    <s v="mL"/>
  </r>
  <r>
    <s v="001-EXC-0027"/>
    <s v="S-0001594100"/>
    <x v="10023"/>
    <s v="STY-24-00094"/>
    <s v="DU24-01"/>
    <x v="0"/>
    <x v="6"/>
    <s v="SU-0001975878"/>
    <s v="/BX-0000026776/I4"/>
    <x v="5"/>
    <s v=""/>
    <s v="Clot Activator (Silica)"/>
    <n v="0.5"/>
    <s v="mL"/>
  </r>
  <r>
    <s v="001-EXC-0019"/>
    <s v="S-0001594101"/>
    <x v="10024"/>
    <s v="STY-24-00094"/>
    <s v="DU24-01"/>
    <x v="0"/>
    <x v="6"/>
    <s v="SU-0001975222"/>
    <s v="/BX-0000026768/I4"/>
    <x v="3"/>
    <s v=""/>
    <s v="EDTA"/>
    <n v="0.5"/>
    <s v="mL"/>
  </r>
  <r>
    <s v="001-EXC-0019"/>
    <s v="S-0001594102"/>
    <x v="10025"/>
    <s v="STY-24-00094"/>
    <s v="DU24-01"/>
    <x v="0"/>
    <x v="6"/>
    <s v="SU-0001975221"/>
    <s v="/BX-0000026768/I3"/>
    <x v="3"/>
    <s v=""/>
    <s v="EDTA"/>
    <n v="0.5"/>
    <s v="mL"/>
  </r>
  <r>
    <s v="001-EXC-0019"/>
    <s v="S-0001594104"/>
    <x v="10026"/>
    <s v="STY-24-00094"/>
    <s v="DU24-01"/>
    <x v="0"/>
    <x v="6"/>
    <s v="SU-0001975219"/>
    <s v="/BX-0000026768/I1"/>
    <x v="3"/>
    <s v=""/>
    <s v="EDTA"/>
    <n v="0.5"/>
    <s v="mL"/>
  </r>
  <r>
    <s v="001-EXC-0019"/>
    <s v="S-0001594105"/>
    <x v="10027"/>
    <s v="STY-24-00094"/>
    <s v="DU24-01"/>
    <x v="0"/>
    <x v="6"/>
    <s v="SU-0001975218"/>
    <s v="/BX-0000026768/H9"/>
    <x v="3"/>
    <s v=""/>
    <s v="EDTA"/>
    <n v="0.5"/>
    <s v="mL"/>
  </r>
  <r>
    <s v="001-EXC-0019"/>
    <s v="S-0001594106"/>
    <x v="10028"/>
    <s v="STY-24-00094"/>
    <s v="DU24-01"/>
    <x v="1"/>
    <x v="6"/>
    <s v="SU-0001977824"/>
    <s v="/PKG-2502-016602/BX-0000026801/D5"/>
    <x v="3"/>
    <s v=""/>
    <s v="EDTA"/>
    <n v="0.5"/>
    <s v="mL"/>
  </r>
  <r>
    <s v="001-EXC-0021"/>
    <s v="S-0001594107"/>
    <x v="10029"/>
    <s v="STY-24-00094"/>
    <s v="DU24-01"/>
    <x v="0"/>
    <x v="6"/>
    <s v="SU-0001975227"/>
    <s v="/BX-0000026768/I9"/>
    <x v="3"/>
    <s v=""/>
    <s v="EDTA"/>
    <n v="0.5"/>
    <s v="mL"/>
  </r>
  <r>
    <s v="001-EXC-0021"/>
    <s v="S-0001594108"/>
    <x v="10030"/>
    <s v="STY-24-00094"/>
    <s v="DU24-01"/>
    <x v="0"/>
    <x v="6"/>
    <s v="SU-0001975226"/>
    <s v="/BX-0000026768/I8"/>
    <x v="3"/>
    <s v=""/>
    <s v="EDTA"/>
    <n v="0.5"/>
    <s v="mL"/>
  </r>
  <r>
    <s v="001-EXC-0021"/>
    <s v="S-0001594110"/>
    <x v="10031"/>
    <s v="STY-24-00094"/>
    <s v="DU24-01"/>
    <x v="0"/>
    <x v="6"/>
    <s v="SU-0001975224"/>
    <s v="/BX-0000026768/I6"/>
    <x v="3"/>
    <s v=""/>
    <s v="EDTA"/>
    <n v="0.5"/>
    <s v="mL"/>
  </r>
  <r>
    <s v="001-EXC-0021"/>
    <s v="S-0001594111"/>
    <x v="10032"/>
    <s v="STY-24-00094"/>
    <s v="DU24-01"/>
    <x v="0"/>
    <x v="6"/>
    <s v="SU-0001975223"/>
    <s v="/BX-0000026768/I5"/>
    <x v="3"/>
    <s v=""/>
    <s v="EDTA"/>
    <n v="0.5"/>
    <s v="mL"/>
  </r>
  <r>
    <s v="001-EXC-0021"/>
    <s v="S-0001594112"/>
    <x v="10033"/>
    <s v="STY-24-00094"/>
    <s v="DU24-01"/>
    <x v="1"/>
    <x v="6"/>
    <s v="SU-0001977825"/>
    <s v="/PKG-2502-016602/BX-0000026801/D6"/>
    <x v="3"/>
    <s v=""/>
    <s v="EDTA"/>
    <n v="0.5"/>
    <s v="mL"/>
  </r>
  <r>
    <s v="001-EXC-0005"/>
    <s v="S-0001594113"/>
    <x v="10034"/>
    <s v="STY-24-00094"/>
    <s v="DU24-01"/>
    <x v="0"/>
    <x v="4"/>
    <s v="SU-0001955204"/>
    <s v="/BX-0000026503/F3"/>
    <x v="3"/>
    <s v=""/>
    <s v="EDTA"/>
    <n v="4"/>
    <s v="mL"/>
  </r>
  <r>
    <s v="001-EXC-0005"/>
    <s v="S-0001594114"/>
    <x v="10035"/>
    <s v="STY-24-00094"/>
    <s v="DU24-01"/>
    <x v="0"/>
    <x v="4"/>
    <s v="SU-0001955203"/>
    <s v="/BX-0000026503/F2"/>
    <x v="3"/>
    <s v=""/>
    <s v="EDTA"/>
    <n v="4"/>
    <s v="mL"/>
  </r>
  <r>
    <s v="001-EXC-0005"/>
    <s v="S-0001594115"/>
    <x v="10036"/>
    <s v="STY-24-00094"/>
    <s v="DU24-01"/>
    <x v="0"/>
    <x v="10"/>
    <s v="SU-0002025761"/>
    <s v="/PKG-2508-017475"/>
    <x v="6"/>
    <s v=""/>
    <s v="Saline"/>
    <n v="1.5"/>
    <s v="mL"/>
  </r>
  <r>
    <s v="001-EXC-0005"/>
    <s v="S-0001594117"/>
    <x v="10037"/>
    <s v="STY-24-00094"/>
    <s v="DU24-01"/>
    <x v="0"/>
    <x v="10"/>
    <s v="SU-0001977063"/>
    <s v="/BX-0000026792/A9"/>
    <x v="6"/>
    <s v=""/>
    <s v="Saline"/>
    <n v="1.5"/>
    <s v="mL"/>
  </r>
  <r>
    <s v="001-EXC-0005"/>
    <s v="S-0001594118"/>
    <x v="10038"/>
    <s v="STY-24-00094"/>
    <s v="DU24-01"/>
    <x v="0"/>
    <x v="10"/>
    <s v="SU-0001977064"/>
    <s v="/BX-0000026792/B1"/>
    <x v="6"/>
    <s v=""/>
    <s v="Saline"/>
    <n v="1.5"/>
    <s v="mL"/>
  </r>
  <r>
    <s v="001-EXC-0005"/>
    <s v="S-0001594120"/>
    <x v="10039"/>
    <s v="STY-24-00094"/>
    <s v="DU24-01"/>
    <x v="0"/>
    <x v="10"/>
    <s v="SU-0001977067"/>
    <s v="/BX-0000026792/B4"/>
    <x v="6"/>
    <s v=""/>
    <s v="Saline"/>
    <n v="1.5"/>
    <s v="mL"/>
  </r>
  <r>
    <s v="001-EXC-0032"/>
    <s v="S-0001594122"/>
    <x v="10040"/>
    <s v="STY-24-00094"/>
    <s v="DU24-01"/>
    <x v="0"/>
    <x v="6"/>
    <s v="SU-0001973874"/>
    <s v="/BX-0000026752/E5"/>
    <x v="0"/>
    <s v=""/>
    <s v="DMSO"/>
    <n v="1"/>
    <s v="mL"/>
  </r>
  <r>
    <s v="001-EXC-0032"/>
    <s v="S-0001594122"/>
    <x v="10040"/>
    <s v="STY-24-00094"/>
    <s v="DU24-01"/>
    <x v="0"/>
    <x v="6"/>
    <s v="SU-0001973874"/>
    <s v="/BX-0000026752/E5"/>
    <x v="0"/>
    <s v=""/>
    <s v="EDTA"/>
    <n v="1"/>
    <s v="mL"/>
  </r>
  <r>
    <s v="001-EXC-0032"/>
    <s v="S-0001594123"/>
    <x v="10041"/>
    <s v="STY-24-00094"/>
    <s v="DU24-01"/>
    <x v="0"/>
    <x v="6"/>
    <s v="SU-0001973881"/>
    <s v="/BX-0000026752/F3"/>
    <x v="0"/>
    <s v=""/>
    <s v="DMSO"/>
    <n v="1"/>
    <s v="mL"/>
  </r>
  <r>
    <s v="001-EXC-0032"/>
    <s v="S-0001594123"/>
    <x v="10041"/>
    <s v="STY-24-00094"/>
    <s v="DU24-01"/>
    <x v="0"/>
    <x v="6"/>
    <s v="SU-0001973881"/>
    <s v="/BX-0000026752/F3"/>
    <x v="0"/>
    <s v=""/>
    <s v="EDTA"/>
    <n v="1"/>
    <s v="mL"/>
  </r>
  <r>
    <s v="001-EXC-0032"/>
    <s v="S-0001594124"/>
    <x v="10042"/>
    <s v="STY-24-00094"/>
    <s v="DU24-01"/>
    <x v="0"/>
    <x v="6"/>
    <s v="SU-0001973880"/>
    <s v="/BX-0000026752/F2"/>
    <x v="0"/>
    <s v=""/>
    <s v="DMSO"/>
    <n v="1"/>
    <s v="mL"/>
  </r>
  <r>
    <s v="001-EXC-0032"/>
    <s v="S-0001594124"/>
    <x v="10042"/>
    <s v="STY-24-00094"/>
    <s v="DU24-01"/>
    <x v="0"/>
    <x v="6"/>
    <s v="SU-0001973880"/>
    <s v="/BX-0000026752/F2"/>
    <x v="0"/>
    <s v=""/>
    <s v="EDTA"/>
    <n v="1"/>
    <s v="mL"/>
  </r>
  <r>
    <s v="001-EXC-0032"/>
    <s v="S-0001594126"/>
    <x v="10043"/>
    <s v="STY-24-00094"/>
    <s v="DU24-01"/>
    <x v="0"/>
    <x v="6"/>
    <s v="SU-0001973882"/>
    <s v="/BX-0000026752/F4"/>
    <x v="0"/>
    <s v=""/>
    <s v="DMSO"/>
    <n v="1"/>
    <s v="mL"/>
  </r>
  <r>
    <s v="001-EXC-0032"/>
    <s v="S-0001594126"/>
    <x v="10043"/>
    <s v="STY-24-00094"/>
    <s v="DU24-01"/>
    <x v="0"/>
    <x v="6"/>
    <s v="SU-0001973882"/>
    <s v="/BX-0000026752/F4"/>
    <x v="0"/>
    <s v=""/>
    <s v="EDTA"/>
    <n v="1"/>
    <s v="mL"/>
  </r>
  <r>
    <s v="001-EXC-0032"/>
    <s v="S-0001594129"/>
    <x v="10044"/>
    <s v="STY-24-00094"/>
    <s v="DU24-01"/>
    <x v="0"/>
    <x v="6"/>
    <s v="SU-0001975230"/>
    <s v="/BX-0000026769/A2"/>
    <x v="3"/>
    <s v=""/>
    <s v="EDTA"/>
    <n v="0.5"/>
    <s v="mL"/>
  </r>
  <r>
    <s v="001-EXC-0032"/>
    <s v="S-0001594130"/>
    <x v="10045"/>
    <s v="STY-24-00094"/>
    <s v="DU24-01"/>
    <x v="0"/>
    <x v="6"/>
    <s v="SU-0001975231"/>
    <s v="/BX-0000026769/A3"/>
    <x v="3"/>
    <s v=""/>
    <s v="EDTA"/>
    <n v="0.5"/>
    <s v="mL"/>
  </r>
  <r>
    <s v="001-EXC-0032"/>
    <s v="S-0001594131"/>
    <x v="10046"/>
    <s v="STY-24-00094"/>
    <s v="DU24-01"/>
    <x v="1"/>
    <x v="6"/>
    <s v="SU-0001977826"/>
    <s v="/PKG-2502-016602/BX-0000026801/D7"/>
    <x v="3"/>
    <s v=""/>
    <s v="EDTA"/>
    <n v="0.5"/>
    <s v="mL"/>
  </r>
  <r>
    <s v="001-EXC-0032"/>
    <s v="S-0001594132"/>
    <x v="10047"/>
    <s v="STY-24-00094"/>
    <s v="DU24-01"/>
    <x v="0"/>
    <x v="6"/>
    <s v="SU-0001975229"/>
    <s v="/BX-0000026769/A1"/>
    <x v="3"/>
    <s v=""/>
    <s v="EDTA"/>
    <n v="0.5"/>
    <s v="mL"/>
  </r>
  <r>
    <s v="001-EXC-0032"/>
    <s v="S-0001594133"/>
    <x v="10048"/>
    <s v="STY-24-00094"/>
    <s v="DU24-01"/>
    <x v="1"/>
    <x v="6"/>
    <s v="SU-0001977657"/>
    <s v="/PKG-2502-016602/BX-0000026799/D2"/>
    <x v="5"/>
    <s v=""/>
    <s v="Clot Activator (Silica)"/>
    <n v="0.5"/>
    <s v="mL"/>
  </r>
  <r>
    <s v="001-EXC-0032"/>
    <s v="S-0001594135"/>
    <x v="10049"/>
    <s v="STY-24-00094"/>
    <s v="DU24-01"/>
    <x v="0"/>
    <x v="6"/>
    <s v="SU-0001975889"/>
    <s v="/BX-0000026777/A5"/>
    <x v="5"/>
    <s v=""/>
    <s v="Clot Activator (Silica)"/>
    <n v="0.5"/>
    <s v="mL"/>
  </r>
  <r>
    <s v="001-EXC-0032"/>
    <s v="S-0001594136"/>
    <x v="10050"/>
    <s v="STY-24-00094"/>
    <s v="DU24-01"/>
    <x v="0"/>
    <x v="6"/>
    <s v="SU-0001975890"/>
    <s v="/BX-0000026777/A6"/>
    <x v="5"/>
    <s v=""/>
    <s v="Clot Activator (Silica)"/>
    <n v="0.5"/>
    <s v="mL"/>
  </r>
  <r>
    <s v="001-EXC-0032"/>
    <s v="S-0001594138"/>
    <x v="10051"/>
    <s v="STY-24-00094"/>
    <s v="DU24-01"/>
    <x v="0"/>
    <x v="6"/>
    <s v="SU-0001975892"/>
    <s v="/BX-0000026777/A8"/>
    <x v="5"/>
    <s v=""/>
    <s v="Clot Activator (Silica)"/>
    <n v="0.5"/>
    <s v="mL"/>
  </r>
  <r>
    <s v="001-EXC-0023"/>
    <s v="S-0001594139"/>
    <x v="10052"/>
    <s v="STY-24-00094"/>
    <s v="DU24-01"/>
    <x v="0"/>
    <x v="6"/>
    <s v="SU-0001973866"/>
    <s v="/BX-0000026752/D6"/>
    <x v="0"/>
    <s v=""/>
    <s v="DMSO"/>
    <n v="1"/>
    <s v="mL"/>
  </r>
  <r>
    <s v="001-EXC-0023"/>
    <s v="S-0001594139"/>
    <x v="10052"/>
    <s v="STY-24-00094"/>
    <s v="DU24-01"/>
    <x v="0"/>
    <x v="6"/>
    <s v="SU-0001973866"/>
    <s v="/BX-0000026752/D6"/>
    <x v="0"/>
    <s v=""/>
    <s v="EDTA"/>
    <n v="1"/>
    <s v="mL"/>
  </r>
  <r>
    <s v="001-EXC-0023"/>
    <s v="S-0001594140"/>
    <x v="10053"/>
    <s v="STY-24-00094"/>
    <s v="DU24-01"/>
    <x v="0"/>
    <x v="6"/>
    <s v="SU-0001973843"/>
    <s v="/BX-0000026752/B1"/>
    <x v="0"/>
    <s v=""/>
    <s v="DMSO"/>
    <n v="1"/>
    <s v="mL"/>
  </r>
  <r>
    <s v="001-EXC-0023"/>
    <s v="S-0001594140"/>
    <x v="10053"/>
    <s v="STY-24-00094"/>
    <s v="DU24-01"/>
    <x v="0"/>
    <x v="6"/>
    <s v="SU-0001973843"/>
    <s v="/BX-0000026752/B1"/>
    <x v="0"/>
    <s v=""/>
    <s v="EDTA"/>
    <n v="1"/>
    <s v="mL"/>
  </r>
  <r>
    <s v="001-EXC-0023"/>
    <s v="S-0001594141"/>
    <x v="10054"/>
    <s v="STY-24-00094"/>
    <s v="DU24-01"/>
    <x v="0"/>
    <x v="6"/>
    <s v="SU-0001973842"/>
    <s v="/BX-0000026752/A9"/>
    <x v="0"/>
    <s v=""/>
    <s v="DMSO"/>
    <n v="1"/>
    <s v="mL"/>
  </r>
  <r>
    <s v="001-EXC-0023"/>
    <s v="S-0001594141"/>
    <x v="10054"/>
    <s v="STY-24-00094"/>
    <s v="DU24-01"/>
    <x v="0"/>
    <x v="6"/>
    <s v="SU-0001973842"/>
    <s v="/BX-0000026752/A9"/>
    <x v="0"/>
    <s v=""/>
    <s v="EDTA"/>
    <n v="1"/>
    <s v="mL"/>
  </r>
  <r>
    <s v="001-EXC-0021"/>
    <s v="S-0001594142"/>
    <x v="10055"/>
    <s v="STY-24-00094"/>
    <s v="DU24-01"/>
    <x v="0"/>
    <x v="8"/>
    <s v="SU-0001974056"/>
    <s v="/BX-0000026754/G4"/>
    <x v="0"/>
    <s v=""/>
    <s v="DMSO"/>
    <n v="1"/>
    <s v="mL"/>
  </r>
  <r>
    <s v="001-EXC-0021"/>
    <s v="S-0001594142"/>
    <x v="10055"/>
    <s v="STY-24-00094"/>
    <s v="DU24-01"/>
    <x v="0"/>
    <x v="8"/>
    <s v="SU-0001974056"/>
    <s v="/BX-0000026754/G4"/>
    <x v="0"/>
    <s v=""/>
    <s v="EDTA"/>
    <n v="1"/>
    <s v="mL"/>
  </r>
  <r>
    <s v="001-EXC-0021"/>
    <s v="S-0001594144"/>
    <x v="10056"/>
    <s v="STY-24-00094"/>
    <s v="DU24-01"/>
    <x v="0"/>
    <x v="8"/>
    <s v="SU-0001974055"/>
    <s v="/BX-0000026754/G3"/>
    <x v="0"/>
    <s v=""/>
    <s v="DMSO"/>
    <n v="1"/>
    <s v="mL"/>
  </r>
  <r>
    <s v="001-EXC-0021"/>
    <s v="S-0001594144"/>
    <x v="10056"/>
    <s v="STY-24-00094"/>
    <s v="DU24-01"/>
    <x v="0"/>
    <x v="8"/>
    <s v="SU-0001974055"/>
    <s v="/BX-0000026754/G3"/>
    <x v="0"/>
    <s v=""/>
    <s v="EDTA"/>
    <n v="1"/>
    <s v="mL"/>
  </r>
  <r>
    <s v="001-EXC-0017"/>
    <s v="S-0001594145"/>
    <x v="10057"/>
    <s v="STY-24-00094"/>
    <s v="DU24-01"/>
    <x v="0"/>
    <x v="6"/>
    <s v="SU-0001975197"/>
    <s v="/BX-0000026768/F6"/>
    <x v="3"/>
    <s v=""/>
    <s v="EDTA"/>
    <n v="0.5"/>
    <s v="mL"/>
  </r>
  <r>
    <s v="001-EXC-0017"/>
    <s v="S-0001594147"/>
    <x v="10058"/>
    <s v="STY-24-00094"/>
    <s v="DU24-01"/>
    <x v="0"/>
    <x v="6"/>
    <s v="SU-0001975195"/>
    <s v="/BX-0000026768/F4"/>
    <x v="3"/>
    <s v=""/>
    <s v="EDTA"/>
    <n v="0.5"/>
    <s v="mL"/>
  </r>
  <r>
    <s v="001-EXC-0017"/>
    <s v="S-0001594148"/>
    <x v="10059"/>
    <s v="STY-24-00094"/>
    <s v="DU24-01"/>
    <x v="0"/>
    <x v="6"/>
    <s v="SU-0001975194"/>
    <s v="/BX-0000026768/F3"/>
    <x v="3"/>
    <s v=""/>
    <s v="EDTA"/>
    <n v="0.5"/>
    <s v="mL"/>
  </r>
  <r>
    <s v="001-EXC-0017"/>
    <s v="S-0001594149"/>
    <x v="10060"/>
    <s v="STY-24-00094"/>
    <s v="DU24-01"/>
    <x v="0"/>
    <x v="6"/>
    <s v="SU-0001975192"/>
    <s v="/BX-0000026768/F1"/>
    <x v="3"/>
    <s v=""/>
    <s v="EDTA"/>
    <n v="0.5"/>
    <s v="mL"/>
  </r>
  <r>
    <s v="001-EXC-0017"/>
    <s v="S-0001594150"/>
    <x v="10061"/>
    <s v="STY-24-00094"/>
    <s v="DU24-01"/>
    <x v="1"/>
    <x v="6"/>
    <s v="SU-0001977819"/>
    <s v="/PKG-2502-016602/BX-0000026801/C9"/>
    <x v="3"/>
    <s v=""/>
    <s v="EDTA"/>
    <n v="0.5"/>
    <s v="mL"/>
  </r>
  <r>
    <s v="001-EXC-0018"/>
    <s v="S-0001594151"/>
    <x v="10062"/>
    <s v="STY-24-00094"/>
    <s v="DU24-01"/>
    <x v="1"/>
    <x v="6"/>
    <s v="SU-0001977822"/>
    <s v="/PKG-2502-016602/BX-0000026801/D3"/>
    <x v="3"/>
    <s v=""/>
    <s v="EDTA"/>
    <n v="0.5"/>
    <s v="mL"/>
  </r>
  <r>
    <s v="001-EXC-0015"/>
    <s v="S-0001592614"/>
    <x v="10063"/>
    <s v="STY-24-00094"/>
    <s v="DU24-01"/>
    <x v="0"/>
    <x v="1"/>
    <s v="SU-0001955418"/>
    <s v="/BX-0000026506/B7"/>
    <x v="5"/>
    <s v=""/>
    <s v="Clot Activator (Silica)"/>
    <n v="0.5"/>
    <s v="mL"/>
  </r>
  <r>
    <s v="001-EXC-0001"/>
    <s v="S-0001592650"/>
    <x v="10064"/>
    <s v="STY-24-00094"/>
    <s v="DU24-01"/>
    <x v="0"/>
    <x v="1"/>
    <s v="SU-0001955428"/>
    <s v="/BX-0000026506/C8"/>
    <x v="5"/>
    <s v=""/>
    <s v="Clot Activator (Silica)"/>
    <n v="0.5"/>
    <s v="mL"/>
  </r>
  <r>
    <s v="001-EXC-0014"/>
    <s v="S-0001593067"/>
    <x v="10065"/>
    <s v="STY-24-00094"/>
    <s v="DU24-01"/>
    <x v="0"/>
    <x v="2"/>
    <s v="SU-0001955489"/>
    <s v="/BX-0000026507/A5"/>
    <x v="5"/>
    <s v=""/>
    <s v="Clot Activator (Silica)"/>
    <n v="0.5"/>
    <s v="mL"/>
  </r>
  <r>
    <s v="001-EXC-0004"/>
    <s v="S-0001593018"/>
    <x v="10066"/>
    <s v="STY-24-00094"/>
    <s v="DU24-01"/>
    <x v="0"/>
    <x v="2"/>
    <s v="SU-0001955494"/>
    <s v="/BX-0000026507/B1"/>
    <x v="5"/>
    <s v=""/>
    <s v="Clot Activator (Silica)"/>
    <n v="0.5"/>
    <s v="mL"/>
  </r>
  <r>
    <s v="001-EXC-0012"/>
    <s v="S-0001593430"/>
    <x v="10067"/>
    <s v="STY-24-00094"/>
    <s v="DU24-01"/>
    <x v="0"/>
    <x v="4"/>
    <s v="SU-0002025761"/>
    <s v="/PKG-2508-017475"/>
    <x v="5"/>
    <s v=""/>
    <s v="Clot Activator (Silica)"/>
    <n v="0.5"/>
    <s v="mL"/>
  </r>
  <r>
    <s v="001-EXC-0015"/>
    <s v="S-0001593412"/>
    <x v="10068"/>
    <s v="STY-24-00094"/>
    <s v="DU24-01"/>
    <x v="0"/>
    <x v="4"/>
    <s v="SU-0002025761"/>
    <s v="/PKG-2508-017475"/>
    <x v="5"/>
    <s v=""/>
    <s v="Clot Activator (Silica)"/>
    <n v="0.5"/>
    <s v="mL"/>
  </r>
  <r>
    <s v="001-EXC-0015"/>
    <s v="S-0001593409"/>
    <x v="10069"/>
    <s v="STY-24-00094"/>
    <s v="DU24-01"/>
    <x v="0"/>
    <x v="4"/>
    <s v="SU-0001955538"/>
    <s v="/BX-0000026507/F9"/>
    <x v="5"/>
    <s v=""/>
    <s v="Clot Activator (Silica)"/>
    <n v="0.5"/>
    <s v="mL"/>
  </r>
  <r>
    <s v="001-EXC-0009"/>
    <s v="S-0001589041"/>
    <x v="10070"/>
    <s v="STY-24-00094"/>
    <s v="DU24-01"/>
    <x v="0"/>
    <x v="5"/>
    <s v="SU-0001954516"/>
    <s v="/BX-0000026495/B7"/>
    <x v="3"/>
    <s v=""/>
    <s v="EDTA"/>
    <n v="0.5"/>
    <s v="mL"/>
  </r>
  <r>
    <s v="001-EXC-0004"/>
    <s v="S-0001589021"/>
    <x v="10071"/>
    <s v="STY-24-00094"/>
    <s v="DU24-01"/>
    <x v="0"/>
    <x v="5"/>
    <s v="SU-0001954527"/>
    <s v="/BX-0000026495/C9"/>
    <x v="3"/>
    <s v=""/>
    <s v="EDTA"/>
    <n v="0.5"/>
    <s v="mL"/>
  </r>
  <r>
    <s v="001-EXC-0014"/>
    <s v="S-0001589074"/>
    <x v="10072"/>
    <s v="STY-24-00094"/>
    <s v="DU24-01"/>
    <x v="0"/>
    <x v="5"/>
    <s v="SU-0001954545"/>
    <s v="/BX-0000026495/E9"/>
    <x v="3"/>
    <s v=""/>
    <s v="EDTA"/>
    <n v="0.5"/>
    <s v="mL"/>
  </r>
  <r>
    <s v="001-EXC-0006"/>
    <s v="S-0001593112"/>
    <x v="10073"/>
    <s v="STY-24-00094"/>
    <s v="DU24-01"/>
    <x v="0"/>
    <x v="2"/>
    <s v="SU-0001954689"/>
    <s v="/BX-0000026497/C7"/>
    <x v="3"/>
    <s v=""/>
    <s v="EDTA"/>
    <n v="0.5"/>
    <s v="mL"/>
  </r>
  <r>
    <s v="001-EXC-0004"/>
    <s v="S-0001593502"/>
    <x v="10074"/>
    <s v="STY-24-00094"/>
    <s v="DU24-01"/>
    <x v="0"/>
    <x v="4"/>
    <s v="SU-0001954709"/>
    <s v="/BX-0000026497/E9"/>
    <x v="3"/>
    <s v=""/>
    <s v="EDTA"/>
    <n v="0.5"/>
    <s v="mL"/>
  </r>
  <r>
    <s v="001-EXC-0012"/>
    <s v="S-0001593536"/>
    <x v="10075"/>
    <s v="STY-24-00094"/>
    <s v="DU24-01"/>
    <x v="0"/>
    <x v="4"/>
    <s v="SU-0001954721"/>
    <s v="/BX-0000026497/G3"/>
    <x v="3"/>
    <s v=""/>
    <s v="EDTA"/>
    <n v="0.5"/>
    <s v="mL"/>
  </r>
  <r>
    <s v="001-EXC-0015"/>
    <s v="S-0001590173"/>
    <x v="10076"/>
    <s v="STY-24-00094"/>
    <s v="DU24-01"/>
    <x v="1"/>
    <x v="8"/>
    <s v="SU-0001979374"/>
    <s v="/PKG-2502-016602/BX-0000026823/C3"/>
    <x v="5"/>
    <s v=""/>
    <s v="Clot Activator (Silica)"/>
    <n v="0.5"/>
    <s v="mL"/>
  </r>
  <r>
    <s v="001-EXC-0015"/>
    <s v="S-0001590188"/>
    <x v="10077"/>
    <s v="STY-24-00094"/>
    <s v="DU24-01"/>
    <x v="0"/>
    <x v="8"/>
    <s v="SU-0001956795"/>
    <s v="/BX-0000026522/I9"/>
    <x v="6"/>
    <s v=""/>
    <s v="Saline"/>
    <n v="1.5"/>
    <s v="mL"/>
  </r>
  <r>
    <s v="001-EXC-0015"/>
    <s v="S-0001590380"/>
    <x v="10078"/>
    <s v="STY-24-00094"/>
    <s v="DU24-01"/>
    <x v="0"/>
    <x v="8"/>
    <s v="SU-0001956980"/>
    <s v="/BX-0000026525/C2"/>
    <x v="1"/>
    <s v=""/>
    <s v="Milliplex Assay Buffer"/>
    <n v="0.125"/>
    <s v="mL"/>
  </r>
  <r>
    <s v="001-EXC-0015"/>
    <s v="S-0001590171"/>
    <x v="10079"/>
    <s v="STY-24-00094"/>
    <s v="DU24-01"/>
    <x v="0"/>
    <x v="8"/>
    <s v="SU-0001972024"/>
    <s v="/BX-0000026730/C1"/>
    <x v="5"/>
    <s v=""/>
    <s v="Clot Activator (Silica)"/>
    <n v="0.5"/>
    <s v="mL"/>
  </r>
  <r>
    <s v="001-EXC-0015"/>
    <s v="S-0001590176"/>
    <x v="10080"/>
    <s v="STY-24-00094"/>
    <s v="DU24-01"/>
    <x v="0"/>
    <x v="8"/>
    <s v="SU-0001971860"/>
    <s v="/BX-0000026728/C1"/>
    <x v="3"/>
    <s v=""/>
    <s v="EDTA"/>
    <n v="0.5"/>
    <s v="mL"/>
  </r>
  <r>
    <s v="001-EXC-0015"/>
    <s v="S-0001590487"/>
    <x v="10081"/>
    <s v="STY-24-00094"/>
    <s v="DU24-01"/>
    <x v="0"/>
    <x v="8"/>
    <s v="SU-0001970712"/>
    <s v="/BX-0000026713/C6"/>
    <x v="0"/>
    <s v=""/>
    <s v="DMSO"/>
    <n v="1"/>
    <s v="mL"/>
  </r>
  <r>
    <s v="001-EXC-0015"/>
    <s v="S-0001590487"/>
    <x v="10081"/>
    <s v="STY-24-00094"/>
    <s v="DU24-01"/>
    <x v="0"/>
    <x v="8"/>
    <s v="SU-0001970712"/>
    <s v="/BX-0000026713/C6"/>
    <x v="0"/>
    <s v=""/>
    <s v="EDTA"/>
    <n v="1"/>
    <s v="mL"/>
  </r>
  <r>
    <s v="001-EXC-0015"/>
    <s v="S-0001590191"/>
    <x v="10082"/>
    <s v="STY-24-00094"/>
    <s v="DU24-01"/>
    <x v="0"/>
    <x v="8"/>
    <s v="SU-0001956799"/>
    <s v="/BX-0000026523/A3"/>
    <x v="6"/>
    <s v=""/>
    <s v="Saline"/>
    <n v="1.5"/>
    <s v="mL"/>
  </r>
  <r>
    <s v="001-EXC-0015"/>
    <s v="S-0001590381"/>
    <x v="10083"/>
    <s v="STY-24-00094"/>
    <s v="DU24-01"/>
    <x v="0"/>
    <x v="8"/>
    <s v="SU-0002025761"/>
    <s v="/PKG-2508-017475"/>
    <x v="1"/>
    <s v=""/>
    <s v="Milliplex Assay Buffer"/>
    <n v="0.125"/>
    <s v="mL"/>
  </r>
  <r>
    <s v="001-EXC-0014"/>
    <s v="S-0001593689"/>
    <x v="10084"/>
    <s v="STY-24-00094"/>
    <s v="DU24-01"/>
    <x v="0"/>
    <x v="6"/>
    <s v="SU-0001955874"/>
    <s v="/BX-0000026511/G8"/>
    <x v="2"/>
    <s v=""/>
    <s v="EDTA"/>
    <n v="1"/>
    <s v="mL"/>
  </r>
  <r>
    <s v="001-EXC-0014"/>
    <s v="S-0001593882"/>
    <x v="10085"/>
    <s v="STY-24-00094"/>
    <s v="DU24-01"/>
    <x v="0"/>
    <x v="6"/>
    <s v="SU-0001954768"/>
    <s v="/BX-0000026498/C4"/>
    <x v="3"/>
    <s v=""/>
    <s v="EDTA"/>
    <n v="0.5"/>
    <s v="mL"/>
  </r>
  <r>
    <s v="001-EXC-0014"/>
    <s v="S-0001593775"/>
    <x v="10086"/>
    <s v="STY-24-00094"/>
    <s v="DU24-01"/>
    <x v="0"/>
    <x v="6"/>
    <s v="SU-0001956671"/>
    <s v="/BX-0000026521/E3"/>
    <x v="6"/>
    <s v=""/>
    <s v="Saline"/>
    <n v="1.5"/>
    <s v="mL"/>
  </r>
  <r>
    <s v="001-EXC-0008"/>
    <s v="S-0001589762"/>
    <x v="10087"/>
    <s v="STY-24-00094"/>
    <s v="DU24-01"/>
    <x v="0"/>
    <x v="10"/>
    <s v="SU-0001956733"/>
    <s v="/BX-0000026522/C1"/>
    <x v="6"/>
    <s v=""/>
    <s v="Saline"/>
    <n v="1.5"/>
    <s v="mL"/>
  </r>
  <r>
    <s v="001-EXC-0009"/>
    <s v="S-0001589617"/>
    <x v="10088"/>
    <s v="STY-24-00094"/>
    <s v="DU24-01"/>
    <x v="0"/>
    <x v="10"/>
    <s v="SU-0001956324"/>
    <s v="/BX-0000026517/C2"/>
    <x v="4"/>
    <s v=""/>
    <s v="Media, Universal Viral Transport Media"/>
    <n v="0.5"/>
    <s v="mL"/>
  </r>
  <r>
    <s v="001-EXC-0009"/>
    <s v="S-0001589756"/>
    <x v="10089"/>
    <s v="STY-24-00094"/>
    <s v="DU24-01"/>
    <x v="0"/>
    <x v="10"/>
    <s v="SU-0001956728"/>
    <s v="/BX-0000026522/B5"/>
    <x v="6"/>
    <s v=""/>
    <s v="Saline"/>
    <n v="1.5"/>
    <s v="mL"/>
  </r>
  <r>
    <s v="001-EXC-0009"/>
    <s v="S-0001589810"/>
    <x v="10090"/>
    <s v="STY-24-00094"/>
    <s v="DU24-01"/>
    <x v="1"/>
    <x v="10"/>
    <s v="SU-0001966548"/>
    <s v="/PKG-2502-016602/BX-0000026663/E6"/>
    <x v="2"/>
    <s v=""/>
    <s v="PAXgene, RNA"/>
    <n v="2.5"/>
    <s v="mL"/>
  </r>
  <r>
    <s v="001-EXC-0009"/>
    <s v="S-0001589757"/>
    <x v="10091"/>
    <s v="STY-24-00094"/>
    <s v="DU24-01"/>
    <x v="0"/>
    <x v="10"/>
    <s v="SU-0002025761"/>
    <s v="/PKG-2508-017475"/>
    <x v="6"/>
    <s v=""/>
    <s v="Saline"/>
    <n v="1.5"/>
    <s v="mL"/>
  </r>
  <r>
    <s v="001-EXC-0005"/>
    <s v="S-0001615968"/>
    <x v="10092"/>
    <s v="STY-24-00094"/>
    <s v="DU24-01"/>
    <x v="0"/>
    <x v="10"/>
    <s v="SU-0001983601"/>
    <s v="/BX-0000026875/B5"/>
    <x v="3"/>
    <s v=""/>
    <s v="EDTA"/>
    <n v="4"/>
    <s v="mL"/>
  </r>
  <r>
    <s v="001-EXC-0031"/>
    <s v="S-0001615969"/>
    <x v="10093"/>
    <s v="STY-24-00094"/>
    <s v="DU24-01"/>
    <x v="0"/>
    <x v="10"/>
    <s v="SU-0001983672"/>
    <s v="/BX-0000026876/A3"/>
    <x v="2"/>
    <s v=""/>
    <s v="PAXgene, RNA"/>
    <n v="2.5"/>
    <s v="mL"/>
  </r>
  <r>
    <s v="001-EXC-0031"/>
    <s v="S-0001615970"/>
    <x v="10094"/>
    <s v="STY-24-00094"/>
    <s v="DU24-01"/>
    <x v="1"/>
    <x v="10"/>
    <s v="SU-0001983722"/>
    <s v="/PKG-2502-016602/BX-0000026877/A3"/>
    <x v="2"/>
    <s v=""/>
    <s v="PAXgene, RNA"/>
    <n v="2.5"/>
    <s v="mL"/>
  </r>
  <r>
    <s v="001-EXC-0027"/>
    <s v="S-0001615971"/>
    <x v="10095"/>
    <s v="STY-24-00094"/>
    <s v="DU24-01"/>
    <x v="0"/>
    <x v="10"/>
    <s v="SU-0001983673"/>
    <s v="/BX-0000026876/A4"/>
    <x v="2"/>
    <s v=""/>
    <s v="PAXgene, RNA"/>
    <n v="2.5"/>
    <s v="mL"/>
  </r>
  <r>
    <s v="001-EXC-0027"/>
    <s v="S-0001615972"/>
    <x v="10096"/>
    <s v="STY-24-00094"/>
    <s v="DU24-01"/>
    <x v="1"/>
    <x v="10"/>
    <s v="SU-0001983723"/>
    <s v="/PKG-2502-016602/BX-0000026877/A4"/>
    <x v="2"/>
    <s v=""/>
    <s v="PAXgene, RNA"/>
    <n v="2.5"/>
    <s v="mL"/>
  </r>
  <r>
    <s v="001-EXC-0026"/>
    <s v="S-0001615973"/>
    <x v="10097"/>
    <s v="STY-24-00094"/>
    <s v="DU24-01"/>
    <x v="0"/>
    <x v="10"/>
    <s v="SU-0001983674"/>
    <s v="/BX-0000026876/A5"/>
    <x v="2"/>
    <s v=""/>
    <s v="PAXgene, RNA"/>
    <n v="2.5"/>
    <s v="mL"/>
  </r>
  <r>
    <s v="001-EXC-0026"/>
    <s v="S-0001615974"/>
    <x v="10098"/>
    <s v="STY-24-00094"/>
    <s v="DU24-01"/>
    <x v="1"/>
    <x v="10"/>
    <s v="SU-0001983724"/>
    <s v="/PKG-2502-016602/BX-0000026877/A5"/>
    <x v="2"/>
    <s v=""/>
    <s v="PAXgene, RNA"/>
    <n v="2.5"/>
    <s v="mL"/>
  </r>
  <r>
    <s v="001-EXC-0032"/>
    <s v="S-0001615975"/>
    <x v="10099"/>
    <s v="STY-24-00094"/>
    <s v="DU24-01"/>
    <x v="0"/>
    <x v="10"/>
    <s v="SU-0001983671"/>
    <s v="/BX-0000026876/A2"/>
    <x v="2"/>
    <s v=""/>
    <s v="PAXgene, RNA"/>
    <n v="2.5"/>
    <s v="mL"/>
  </r>
  <r>
    <s v="001-EXC-0032"/>
    <s v="S-0001615976"/>
    <x v="10100"/>
    <s v="STY-24-00094"/>
    <s v="DU24-01"/>
    <x v="1"/>
    <x v="10"/>
    <s v="SU-0001983721"/>
    <s v="/PKG-2502-016602/BX-0000026877/A2"/>
    <x v="2"/>
    <s v=""/>
    <s v="PAXgene, RNA"/>
    <n v="2.5"/>
    <s v="mL"/>
  </r>
  <r>
    <s v="001-EXC-0025"/>
    <s v="S-0001615978"/>
    <x v="10101"/>
    <s v="STY-24-00094"/>
    <s v="DU24-01"/>
    <x v="0"/>
    <x v="10"/>
    <s v="SU-0001983614"/>
    <s v="/BX-0000026875/C9"/>
    <x v="3"/>
    <s v=""/>
    <s v="EDTA"/>
    <n v="4"/>
    <s v="mL"/>
  </r>
  <r>
    <s v="001-EXC-0023"/>
    <s v="S-0001615979"/>
    <x v="10102"/>
    <s v="STY-24-00094"/>
    <s v="DU24-01"/>
    <x v="0"/>
    <x v="10"/>
    <s v="SU-0001983602"/>
    <s v="/BX-0000026875/B6"/>
    <x v="3"/>
    <s v=""/>
    <s v="EDTA"/>
    <n v="4"/>
    <s v="mL"/>
  </r>
  <r>
    <s v="001-EXC-0023"/>
    <s v="S-0001615980"/>
    <x v="10103"/>
    <s v="STY-24-00094"/>
    <s v="DU24-01"/>
    <x v="0"/>
    <x v="10"/>
    <s v="SU-0001983600"/>
    <s v="/BX-0000026875/B4"/>
    <x v="3"/>
    <s v=""/>
    <s v="EDTA"/>
    <n v="4"/>
    <s v="mL"/>
  </r>
  <r>
    <s v="001-EXC-0021"/>
    <s v="S-0001615981"/>
    <x v="10104"/>
    <s v="STY-24-00094"/>
    <s v="DU24-01"/>
    <x v="0"/>
    <x v="10"/>
    <s v="SU-0001983677"/>
    <s v="/BX-0000026876/B1"/>
    <x v="2"/>
    <s v=""/>
    <s v="PAXgene, RNA"/>
    <n v="2.5"/>
    <s v="mL"/>
  </r>
  <r>
    <s v="001-EXC-0021"/>
    <s v="S-0001615982"/>
    <x v="10105"/>
    <s v="STY-24-00094"/>
    <s v="DU24-01"/>
    <x v="1"/>
    <x v="10"/>
    <s v="SU-0001983727"/>
    <s v="/PKG-2502-016602/BX-0000026877/B1"/>
    <x v="2"/>
    <s v=""/>
    <s v="PAXgene, RNA"/>
    <n v="2.5"/>
    <s v="mL"/>
  </r>
  <r>
    <s v="001-EXC-0017"/>
    <s v="S-0001615983"/>
    <x v="10106"/>
    <s v="STY-24-00094"/>
    <s v="DU24-01"/>
    <x v="0"/>
    <x v="10"/>
    <s v="SU-0001983606"/>
    <s v="/BX-0000026875/C1"/>
    <x v="3"/>
    <s v=""/>
    <s v="EDTA"/>
    <n v="4"/>
    <s v="mL"/>
  </r>
  <r>
    <s v="001-EXC-0017"/>
    <s v="S-0001615984"/>
    <x v="10107"/>
    <s v="STY-24-00094"/>
    <s v="DU24-01"/>
    <x v="0"/>
    <x v="10"/>
    <s v="SU-0001983604"/>
    <s v="/BX-0000026875/B8"/>
    <x v="3"/>
    <s v=""/>
    <s v="EDTA"/>
    <n v="4"/>
    <s v="mL"/>
  </r>
  <r>
    <s v="001-EXC-0019"/>
    <s v="S-0001615985"/>
    <x v="10108"/>
    <s v="STY-24-00094"/>
    <s v="DU24-01"/>
    <x v="0"/>
    <x v="10"/>
    <s v="SU-0001983616"/>
    <s v="/BX-0000026875/D2"/>
    <x v="3"/>
    <s v=""/>
    <s v="EDTA"/>
    <n v="4"/>
    <s v="mL"/>
  </r>
  <r>
    <s v="001-EXC-0018"/>
    <s v="S-0001615987"/>
    <x v="10109"/>
    <s v="STY-24-00094"/>
    <s v="DU24-01"/>
    <x v="0"/>
    <x v="10"/>
    <s v="SU-0001983679"/>
    <s v="/BX-0000026876/B3"/>
    <x v="2"/>
    <s v=""/>
    <s v="PAXgene, RNA"/>
    <n v="2.5"/>
    <s v="mL"/>
  </r>
  <r>
    <s v="001-EXC-0018"/>
    <s v="S-0001615988"/>
    <x v="10110"/>
    <s v="STY-24-00094"/>
    <s v="DU24-01"/>
    <x v="1"/>
    <x v="10"/>
    <s v="SU-0001983729"/>
    <s v="/PKG-2502-016602/BX-0000026877/B3"/>
    <x v="2"/>
    <s v=""/>
    <s v="PAXgene, RNA"/>
    <n v="2.5"/>
    <s v="mL"/>
  </r>
  <r>
    <s v="001-EXC-0018"/>
    <s v="S-0001615989"/>
    <x v="10111"/>
    <s v="STY-24-00094"/>
    <s v="DU24-01"/>
    <x v="0"/>
    <x v="10"/>
    <s v="SU-0001983611"/>
    <s v="/BX-0000026875/C6"/>
    <x v="3"/>
    <s v=""/>
    <s v="EDTA"/>
    <n v="4"/>
    <s v="mL"/>
  </r>
  <r>
    <s v="001-EXC-0018"/>
    <s v="S-0001615990"/>
    <x v="10112"/>
    <s v="STY-24-00094"/>
    <s v="DU24-01"/>
    <x v="0"/>
    <x v="10"/>
    <s v="SU-0001983609"/>
    <s v="/BX-0000026875/C4"/>
    <x v="3"/>
    <s v=""/>
    <s v="EDTA"/>
    <n v="4"/>
    <s v="mL"/>
  </r>
  <r>
    <s v="001-EXC-0025"/>
    <s v="S-0001615991"/>
    <x v="10113"/>
    <s v="STY-24-00094"/>
    <s v="DU24-01"/>
    <x v="0"/>
    <x v="8"/>
    <s v="SU-0001977096"/>
    <s v="/BX-0000026792/E6"/>
    <x v="6"/>
    <s v=""/>
    <s v="Saline"/>
    <n v="1.5"/>
    <s v="mL"/>
  </r>
  <r>
    <s v="001-EXC-0025"/>
    <s v="S-0001615992"/>
    <x v="10114"/>
    <s v="STY-24-00094"/>
    <s v="DU24-01"/>
    <x v="0"/>
    <x v="8"/>
    <s v="SU-0001977095"/>
    <s v="/BX-0000026792/E5"/>
    <x v="6"/>
    <s v=""/>
    <s v="Saline"/>
    <n v="1.5"/>
    <s v="mL"/>
  </r>
  <r>
    <s v="001-EXC-0025"/>
    <s v="S-0001615996"/>
    <x v="10115"/>
    <s v="STY-24-00094"/>
    <s v="DU24-01"/>
    <x v="0"/>
    <x v="8"/>
    <s v="SU-0002025761"/>
    <s v="/PKG-2508-017475"/>
    <x v="6"/>
    <s v=""/>
    <s v="Saline"/>
    <n v="1.5"/>
    <s v="mL"/>
  </r>
  <r>
    <s v="001-EXC-0026"/>
    <s v="S-0001615997"/>
    <x v="10116"/>
    <s v="STY-24-00094"/>
    <s v="DU24-01"/>
    <x v="0"/>
    <x v="8"/>
    <s v="SU-0002025761"/>
    <s v="/PKG-2508-017475"/>
    <x v="5"/>
    <s v=""/>
    <s v="Clot Activator (Silica)"/>
    <n v="0.5"/>
    <s v="mL"/>
  </r>
  <r>
    <s v="001-EXC-0026"/>
    <s v="S-0001615999"/>
    <x v="10117"/>
    <s v="STY-24-00094"/>
    <s v="DU24-01"/>
    <x v="0"/>
    <x v="8"/>
    <s v="SU-0001975981"/>
    <s v="/BX-0000026778/B6"/>
    <x v="5"/>
    <s v=""/>
    <s v="Clot Activator (Silica)"/>
    <n v="0.5"/>
    <s v="mL"/>
  </r>
  <r>
    <s v="001-EXC-0026"/>
    <s v="S-0001616000"/>
    <x v="10118"/>
    <s v="STY-24-00094"/>
    <s v="DU24-01"/>
    <x v="0"/>
    <x v="8"/>
    <s v="SU-0001975982"/>
    <s v="/BX-0000026778/B7"/>
    <x v="5"/>
    <s v=""/>
    <s v="Clot Activator (Silica)"/>
    <n v="0.5"/>
    <s v="mL"/>
  </r>
  <r>
    <s v="001-EXC-0026"/>
    <s v="S-0001616002"/>
    <x v="10119"/>
    <s v="STY-24-00094"/>
    <s v="DU24-01"/>
    <x v="1"/>
    <x v="8"/>
    <s v="SU-0001977680"/>
    <s v="/PKG-2502-016602/BX-0000026799/F7"/>
    <x v="5"/>
    <s v=""/>
    <s v="Clot Activator (Silica)"/>
    <n v="0.5"/>
    <s v="mL"/>
  </r>
  <r>
    <s v="001-EXC-0005"/>
    <s v="S-0001616004"/>
    <x v="10120"/>
    <s v="STY-24-00094"/>
    <s v="DU24-01"/>
    <x v="0"/>
    <x v="7"/>
    <s v="SU-0002025761"/>
    <s v="/PKG-2508-017475"/>
    <x v="6"/>
    <s v=""/>
    <s v="Saline"/>
    <n v="1.5"/>
    <s v="mL"/>
  </r>
  <r>
    <s v="001-EXC-0005"/>
    <s v="S-0001616005"/>
    <x v="10121"/>
    <s v="STY-24-00094"/>
    <s v="DU24-01"/>
    <x v="0"/>
    <x v="7"/>
    <s v="SU-0001977084"/>
    <s v="/BX-0000026792/D3"/>
    <x v="6"/>
    <s v=""/>
    <s v="Saline"/>
    <n v="1.5"/>
    <s v="mL"/>
  </r>
  <r>
    <s v="001-EXC-0005"/>
    <s v="S-0001616007"/>
    <x v="10122"/>
    <s v="STY-24-00094"/>
    <s v="DU24-01"/>
    <x v="0"/>
    <x v="7"/>
    <s v="SU-0001977083"/>
    <s v="/BX-0000026792/D2"/>
    <x v="6"/>
    <s v=""/>
    <s v="Saline"/>
    <n v="1.5"/>
    <s v="mL"/>
  </r>
  <r>
    <s v="001-EXC-0005"/>
    <s v="S-0001616009"/>
    <x v="10123"/>
    <s v="STY-24-00094"/>
    <s v="DU24-01"/>
    <x v="1"/>
    <x v="7"/>
    <s v="SU-0001977839"/>
    <s v="/PKG-2502-016602/BX-0000026801/F2"/>
    <x v="3"/>
    <s v=""/>
    <s v="EDTA"/>
    <n v="0.5"/>
    <s v="mL"/>
  </r>
  <r>
    <s v="001-EXC-0005"/>
    <s v="S-0001616010"/>
    <x v="10124"/>
    <s v="STY-24-00094"/>
    <s v="DU24-01"/>
    <x v="0"/>
    <x v="7"/>
    <s v="SU-0001975298"/>
    <s v="/BX-0000026769/H7"/>
    <x v="3"/>
    <s v=""/>
    <s v="EDTA"/>
    <n v="0.5"/>
    <s v="mL"/>
  </r>
  <r>
    <s v="001-EXC-0005"/>
    <s v="S-0001616011"/>
    <x v="10125"/>
    <s v="STY-24-00094"/>
    <s v="DU24-01"/>
    <x v="0"/>
    <x v="7"/>
    <s v="SU-0001975297"/>
    <s v="/BX-0000026769/H6"/>
    <x v="3"/>
    <s v=""/>
    <s v="EDTA"/>
    <n v="0.5"/>
    <s v="mL"/>
  </r>
  <r>
    <s v="001-EXC-0005"/>
    <s v="S-0001616012"/>
    <x v="10126"/>
    <s v="STY-24-00094"/>
    <s v="DU24-01"/>
    <x v="0"/>
    <x v="7"/>
    <s v="SU-0001975296"/>
    <s v="/BX-0000026769/H5"/>
    <x v="3"/>
    <s v=""/>
    <s v="EDTA"/>
    <n v="0.5"/>
    <s v="mL"/>
  </r>
  <r>
    <s v="001-EXC-0005"/>
    <s v="S-0001616014"/>
    <x v="10127"/>
    <s v="STY-24-00094"/>
    <s v="DU24-01"/>
    <x v="0"/>
    <x v="7"/>
    <s v="SU-0001975294"/>
    <s v="/BX-0000026769/H3"/>
    <x v="3"/>
    <s v=""/>
    <s v="EDTA"/>
    <n v="0.5"/>
    <s v="mL"/>
  </r>
  <r>
    <s v="001-EXC-0025"/>
    <s v="S-0001616015"/>
    <x v="10128"/>
    <s v="STY-24-00094"/>
    <s v="DU24-01"/>
    <x v="0"/>
    <x v="7"/>
    <s v="SU-0001977079"/>
    <s v="/BX-0000026792/C7"/>
    <x v="6"/>
    <s v=""/>
    <s v="Saline"/>
    <n v="1.5"/>
    <s v="mL"/>
  </r>
  <r>
    <s v="001-EXC-0025"/>
    <s v="S-0001616016"/>
    <x v="10129"/>
    <s v="STY-24-00094"/>
    <s v="DU24-01"/>
    <x v="0"/>
    <x v="7"/>
    <s v="SU-0001977080"/>
    <s v="/BX-0000026792/C8"/>
    <x v="6"/>
    <s v=""/>
    <s v="Saline"/>
    <n v="1.5"/>
    <s v="mL"/>
  </r>
  <r>
    <s v="001-EXC-0025"/>
    <s v="S-0001616017"/>
    <x v="10130"/>
    <s v="STY-24-00094"/>
    <s v="DU24-01"/>
    <x v="0"/>
    <x v="7"/>
    <s v="SU-0002025761"/>
    <s v="/PKG-2508-017475"/>
    <x v="6"/>
    <s v=""/>
    <s v="Saline"/>
    <n v="1.5"/>
    <s v="mL"/>
  </r>
  <r>
    <s v="001-EXC-0025"/>
    <s v="S-0001616019"/>
    <x v="10131"/>
    <s v="STY-24-00094"/>
    <s v="DU24-01"/>
    <x v="0"/>
    <x v="7"/>
    <s v="SU-0002025761"/>
    <s v="/PKG-2508-017475"/>
    <x v="6"/>
    <s v=""/>
    <s v="Saline"/>
    <n v="1.5"/>
    <s v="mL"/>
  </r>
  <r>
    <s v="001-EXC-0025"/>
    <s v="S-0001616020"/>
    <x v="10132"/>
    <s v="STY-24-00094"/>
    <s v="DU24-01"/>
    <x v="0"/>
    <x v="7"/>
    <s v="SU-0001977082"/>
    <s v="/BX-0000026792/D1"/>
    <x v="6"/>
    <s v=""/>
    <s v="Saline"/>
    <n v="1.5"/>
    <s v="mL"/>
  </r>
  <r>
    <s v="001-EXC-0015"/>
    <s v="S-0001589676"/>
    <x v="10133"/>
    <s v="STY-24-00094"/>
    <s v="DU24-01"/>
    <x v="1"/>
    <x v="10"/>
    <s v="SU-0001979272"/>
    <s v="/PKG-2502-016602/BX-0000026822/A1"/>
    <x v="3"/>
    <s v=""/>
    <s v="EDTA"/>
    <n v="0.5"/>
    <s v="mL"/>
  </r>
  <r>
    <s v="001-EXC-0009"/>
    <s v="S-0001590001"/>
    <x v="10134"/>
    <s v="STY-24-00094"/>
    <s v="DU24-01"/>
    <x v="1"/>
    <x v="7"/>
    <s v="SU-0001979286"/>
    <s v="/PKG-2502-016602/BX-0000026822/B6"/>
    <x v="3"/>
    <s v=""/>
    <s v="EDTA"/>
    <n v="0.5"/>
    <s v="mL"/>
  </r>
  <r>
    <s v="001-EXC-0015"/>
    <s v="S-0001589546"/>
    <x v="10135"/>
    <s v="STY-24-00094"/>
    <s v="DU24-01"/>
    <x v="1"/>
    <x v="10"/>
    <s v="SU-0001979359"/>
    <s v="/PKG-2502-016602/BX-0000026823/A6"/>
    <x v="5"/>
    <s v=""/>
    <s v="Clot Activator (Silica)"/>
    <n v="0.5"/>
    <s v="mL"/>
  </r>
  <r>
    <s v="001-EXC-0017"/>
    <s v="S-0001616811"/>
    <x v="10136"/>
    <s v="STY-24-00094"/>
    <s v="DU24-01"/>
    <x v="0"/>
    <x v="9"/>
    <s v="SU-0002025761"/>
    <s v="/PKG-2508-017475"/>
    <x v="1"/>
    <s v=""/>
    <s v="Milliplex Assay Buffer"/>
    <n v="0.125"/>
    <s v="mL"/>
  </r>
  <r>
    <s v="001-EXC-0017"/>
    <s v="S-0001616812"/>
    <x v="10137"/>
    <s v="STY-24-00094"/>
    <s v="DU24-01"/>
    <x v="0"/>
    <x v="9"/>
    <s v="SU-0001978679"/>
    <s v="/BX-0000026811/H4"/>
    <x v="1"/>
    <s v=""/>
    <s v="Milliplex Assay Buffer"/>
    <n v="0.125"/>
    <s v="mL"/>
  </r>
  <r>
    <s v="001-EXC-0046"/>
    <s v="S-0001617601"/>
    <x v="10138"/>
    <s v="STY-24-00094"/>
    <s v="DU24-01"/>
    <x v="1"/>
    <x v="1"/>
    <s v="SU-0001977532"/>
    <s v="/PKG-2502-016602/BX-0000026797/H5"/>
    <x v="4"/>
    <s v=""/>
    <s v="Media, Universal Viral Transport Media"/>
    <n v="0.5"/>
    <s v="mL"/>
  </r>
  <r>
    <s v="001-EXC-0046"/>
    <s v="S-0001617602"/>
    <x v="10139"/>
    <s v="STY-24-00094"/>
    <s v="DU24-01"/>
    <x v="0"/>
    <x v="1"/>
    <s v="SU-0001974899"/>
    <s v="/BX-0000026764/I9"/>
    <x v="4"/>
    <s v=""/>
    <s v="Media, Universal Viral Transport Media"/>
    <n v="0.5"/>
    <s v="mL"/>
  </r>
  <r>
    <s v="001-EXC-0046"/>
    <s v="S-0001617603"/>
    <x v="10140"/>
    <s v="STY-24-00094"/>
    <s v="DU24-01"/>
    <x v="0"/>
    <x v="1"/>
    <s v="SU-0001974898"/>
    <s v="/BX-0000026764/I8"/>
    <x v="4"/>
    <s v=""/>
    <s v="Media, Universal Viral Transport Media"/>
    <n v="0.5"/>
    <s v="mL"/>
  </r>
  <r>
    <s v="001-EXC-0046"/>
    <s v="S-0001617604"/>
    <x v="10141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42"/>
    <s v="S-0001617606"/>
    <x v="10142"/>
    <s v="STY-24-00094"/>
    <s v="DU24-01"/>
    <x v="0"/>
    <x v="2"/>
    <s v="SU-0001985734"/>
    <s v="/BX-0000026905/D8"/>
    <x v="4"/>
    <s v=""/>
    <s v="Media, Universal Viral Transport Media"/>
    <n v="0.5"/>
    <s v="mL"/>
  </r>
  <r>
    <s v="001-EXC-0042"/>
    <s v="S-0001617607"/>
    <x v="10143"/>
    <s v="STY-24-00094"/>
    <s v="DU24-01"/>
    <x v="0"/>
    <x v="2"/>
    <s v="SU-0001985733"/>
    <s v="/BX-0000026905/D7"/>
    <x v="4"/>
    <s v=""/>
    <s v="Media, Universal Viral Transport Media"/>
    <n v="0.5"/>
    <s v="mL"/>
  </r>
  <r>
    <s v="001-EXC-0042"/>
    <s v="S-0001617609"/>
    <x v="10144"/>
    <s v="STY-24-00094"/>
    <s v="DU24-01"/>
    <x v="1"/>
    <x v="2"/>
    <s v="SU-0001989818"/>
    <s v="/PKG-2502-016510/BX-0000026960/G4"/>
    <x v="4"/>
    <s v=""/>
    <s v="Media, Universal Viral Transport Media"/>
    <n v="0.5"/>
    <s v="mL"/>
  </r>
  <r>
    <s v="001-EXC-0042"/>
    <s v="S-0001617610"/>
    <x v="10145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43"/>
    <s v="S-0001617611"/>
    <x v="10146"/>
    <s v="STY-24-00094"/>
    <s v="DU24-01"/>
    <x v="0"/>
    <x v="2"/>
    <s v="SU-0001985736"/>
    <s v="/BX-0000026905/E1"/>
    <x v="4"/>
    <s v=""/>
    <s v="Media, Universal Viral Transport Media"/>
    <n v="0.5"/>
    <s v="mL"/>
  </r>
  <r>
    <s v="001-EXC-0043"/>
    <s v="S-0001617612"/>
    <x v="10147"/>
    <s v="STY-24-00094"/>
    <s v="DU24-01"/>
    <x v="1"/>
    <x v="2"/>
    <s v="SU-0001989814"/>
    <s v="/PKG-2502-016510/BX-0000026960/F9"/>
    <x v="4"/>
    <s v=""/>
    <s v="Media, Universal Viral Transport Media"/>
    <n v="0.5"/>
    <s v="mL"/>
  </r>
  <r>
    <s v="001-EXC-0043"/>
    <s v="S-0001617615"/>
    <x v="10148"/>
    <s v="STY-24-00094"/>
    <s v="DU24-01"/>
    <x v="0"/>
    <x v="2"/>
    <s v="SU-0001985735"/>
    <s v="/BX-0000026905/D9"/>
    <x v="4"/>
    <s v=""/>
    <s v="Media, Universal Viral Transport Media"/>
    <n v="0.5"/>
    <s v="mL"/>
  </r>
  <r>
    <s v="001-EXC-0044"/>
    <s v="S-0001617616"/>
    <x v="10149"/>
    <s v="STY-24-00094"/>
    <s v="DU24-01"/>
    <x v="0"/>
    <x v="2"/>
    <s v="SU-0001985740"/>
    <s v="/BX-0000026905/E5"/>
    <x v="4"/>
    <s v=""/>
    <s v="Media, Universal Viral Transport Media"/>
    <n v="0.5"/>
    <s v="mL"/>
  </r>
  <r>
    <s v="001-EXC-0044"/>
    <s v="S-0001617617"/>
    <x v="10150"/>
    <s v="STY-24-00094"/>
    <s v="DU24-01"/>
    <x v="0"/>
    <x v="2"/>
    <s v="SU-0001985739"/>
    <s v="/BX-0000026905/E4"/>
    <x v="4"/>
    <s v=""/>
    <s v="Media, Universal Viral Transport Media"/>
    <n v="0.5"/>
    <s v="mL"/>
  </r>
  <r>
    <s v="001-EXC-0044"/>
    <s v="S-0001617618"/>
    <x v="10151"/>
    <s v="STY-24-00094"/>
    <s v="DU24-01"/>
    <x v="1"/>
    <x v="2"/>
    <s v="SU-0001989815"/>
    <s v="/PKG-2502-016510/BX-0000026960/G1"/>
    <x v="4"/>
    <s v=""/>
    <s v="Media, Universal Viral Transport Media"/>
    <n v="0.5"/>
    <s v="mL"/>
  </r>
  <r>
    <s v="001-EXC-0044"/>
    <s v="S-0001617619"/>
    <x v="10152"/>
    <s v="STY-24-00094"/>
    <s v="DU24-01"/>
    <x v="1"/>
    <x v="2"/>
    <s v="SU-0001977543"/>
    <s v="/PKG-2502-016602/BX-0000026797/I7"/>
    <x v="4"/>
    <s v=""/>
    <s v="Media, Universal Viral Transport Media"/>
    <n v="0.5"/>
    <s v="mL"/>
  </r>
  <r>
    <s v="001-EXC-0045"/>
    <s v="S-0001617624"/>
    <x v="10153"/>
    <s v="STY-24-00094"/>
    <s v="DU24-01"/>
    <x v="1"/>
    <x v="2"/>
    <s v="SU-0001977542"/>
    <s v="/PKG-2502-016602/BX-0000026797/I6"/>
    <x v="4"/>
    <s v=""/>
    <s v="Media, Universal Viral Transport Media"/>
    <n v="0.5"/>
    <s v="mL"/>
  </r>
  <r>
    <s v="001-EXC-0045"/>
    <s v="S-0001617625"/>
    <x v="10154"/>
    <s v="STY-24-00094"/>
    <s v="DU24-01"/>
    <x v="0"/>
    <x v="2"/>
    <s v="SU-0001985742"/>
    <s v="/BX-0000026905/E7"/>
    <x v="4"/>
    <s v=""/>
    <s v="Media, Universal Viral Transport Media"/>
    <n v="0.5"/>
    <s v="mL"/>
  </r>
  <r>
    <s v="001-EXC-0038"/>
    <s v="S-0001617626"/>
    <x v="10155"/>
    <s v="STY-24-00094"/>
    <s v="DU24-01"/>
    <x v="1"/>
    <x v="1"/>
    <s v="SU-0001989805"/>
    <s v="/PKG-2502-016510/BX-0000026960/E9"/>
    <x v="4"/>
    <s v=""/>
    <s v="Media, Universal Viral Transport Media"/>
    <n v="0.5"/>
    <s v="mL"/>
  </r>
  <r>
    <s v="001-EXC-0038"/>
    <s v="S-0001617627"/>
    <x v="10156"/>
    <s v="STY-24-00094"/>
    <s v="DU24-01"/>
    <x v="0"/>
    <x v="1"/>
    <s v="SU-0001985712"/>
    <s v="/BX-0000026905/B4"/>
    <x v="4"/>
    <s v=""/>
    <s v="Media, Universal Viral Transport Media"/>
    <n v="0.5"/>
    <s v="mL"/>
  </r>
  <r>
    <s v="001-EXC-0038"/>
    <s v="S-0001617628"/>
    <x v="10157"/>
    <s v="STY-24-00094"/>
    <s v="DU24-01"/>
    <x v="0"/>
    <x v="1"/>
    <s v="SU-0001985713"/>
    <s v="/BX-0000026905/B5"/>
    <x v="4"/>
    <s v=""/>
    <s v="Media, Universal Viral Transport Media"/>
    <n v="0.5"/>
    <s v="mL"/>
  </r>
  <r>
    <s v="001-EXC-0038"/>
    <s v="S-0001617630"/>
    <x v="10158"/>
    <s v="STY-24-00094"/>
    <s v="DU24-01"/>
    <x v="1"/>
    <x v="1"/>
    <s v="SU-0001977539"/>
    <s v="/PKG-2502-016602/BX-0000026797/I3"/>
    <x v="4"/>
    <s v=""/>
    <s v="Media, Universal Viral Transport Media"/>
    <n v="0.5"/>
    <s v="mL"/>
  </r>
  <r>
    <s v="001-EXC-0037"/>
    <s v="S-0001617631"/>
    <x v="10159"/>
    <s v="STY-24-00094"/>
    <s v="DU24-01"/>
    <x v="1"/>
    <x v="1"/>
    <s v="SU-0001977538"/>
    <s v="/PKG-2502-016602/BX-0000026797/I2"/>
    <x v="4"/>
    <s v=""/>
    <s v="Media, Universal Viral Transport Media"/>
    <n v="0.5"/>
    <s v="mL"/>
  </r>
  <r>
    <s v="001-EXC-0037"/>
    <s v="S-0001617632"/>
    <x v="10160"/>
    <s v="STY-24-00094"/>
    <s v="DU24-01"/>
    <x v="0"/>
    <x v="1"/>
    <s v="SU-0001985711"/>
    <s v="/BX-0000026905/B3"/>
    <x v="4"/>
    <s v=""/>
    <s v="Media, Universal Viral Transport Media"/>
    <n v="0.5"/>
    <s v="mL"/>
  </r>
  <r>
    <s v="001-EXC-0037"/>
    <s v="S-0001617634"/>
    <x v="10161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37"/>
    <s v="S-0001617635"/>
    <x v="10162"/>
    <s v="STY-24-00094"/>
    <s v="DU24-01"/>
    <x v="1"/>
    <x v="1"/>
    <s v="SU-0001989804"/>
    <s v="/PKG-2502-016510/BX-0000026960/E8"/>
    <x v="4"/>
    <s v=""/>
    <s v="Media, Universal Viral Transport Media"/>
    <n v="0.5"/>
    <s v="mL"/>
  </r>
  <r>
    <s v="001-EXC-0035"/>
    <s v="S-0001617636"/>
    <x v="10163"/>
    <s v="STY-24-00094"/>
    <s v="DU24-01"/>
    <x v="1"/>
    <x v="1"/>
    <s v="SU-0001977541"/>
    <s v="/PKG-2502-016602/BX-0000026797/I5"/>
    <x v="4"/>
    <s v=""/>
    <s v="Media, Universal Viral Transport Media"/>
    <n v="0.5"/>
    <s v="mL"/>
  </r>
  <r>
    <s v="001-EXC-0035"/>
    <s v="S-0001617637"/>
    <x v="10164"/>
    <s v="STY-24-00094"/>
    <s v="DU24-01"/>
    <x v="0"/>
    <x v="1"/>
    <s v="SU-0001974892"/>
    <s v="/BX-0000026764/I2"/>
    <x v="4"/>
    <s v=""/>
    <s v="Media, Universal Viral Transport Media"/>
    <n v="0.5"/>
    <s v="mL"/>
  </r>
  <r>
    <s v="001-EXC-0035"/>
    <s v="S-0001617638"/>
    <x v="10165"/>
    <s v="STY-24-00094"/>
    <s v="DU24-01"/>
    <x v="0"/>
    <x v="1"/>
    <s v="SU-0001974891"/>
    <s v="/BX-0000026764/I1"/>
    <x v="4"/>
    <s v=""/>
    <s v="Media, Universal Viral Transport Media"/>
    <n v="0.5"/>
    <s v="mL"/>
  </r>
  <r>
    <s v="001-EXC-0035"/>
    <s v="S-0001617639"/>
    <x v="10166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35"/>
    <s v="S-0001617640"/>
    <x v="10167"/>
    <s v="STY-24-00094"/>
    <s v="DU24-01"/>
    <x v="1"/>
    <x v="1"/>
    <s v="SU-0001989807"/>
    <s v="/PKG-2502-016510/BX-0000026960/F2"/>
    <x v="4"/>
    <s v=""/>
    <s v="Media, Universal Viral Transport Media"/>
    <n v="0.5"/>
    <s v="mL"/>
  </r>
  <r>
    <s v="001-EXC-0036"/>
    <s v="S-0001617641"/>
    <x v="10168"/>
    <s v="STY-24-00094"/>
    <s v="DU24-01"/>
    <x v="1"/>
    <x v="1"/>
    <s v="SU-0001977540"/>
    <s v="/PKG-2502-016602/BX-0000026797/I4"/>
    <x v="4"/>
    <s v=""/>
    <s v="Media, Universal Viral Transport Media"/>
    <n v="0.5"/>
    <s v="mL"/>
  </r>
  <r>
    <s v="001-EXC-0036"/>
    <s v="S-0001617643"/>
    <x v="10169"/>
    <s v="STY-24-00094"/>
    <s v="DU24-01"/>
    <x v="0"/>
    <x v="1"/>
    <s v="SU-0001985703"/>
    <s v="/BX-0000026905/A4"/>
    <x v="4"/>
    <s v=""/>
    <s v="Media, Universal Viral Transport Media"/>
    <n v="0.5"/>
    <s v="mL"/>
  </r>
  <r>
    <s v="001-EXC-0036"/>
    <s v="S-0001617644"/>
    <x v="10170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36"/>
    <s v="S-0001617645"/>
    <x v="10171"/>
    <s v="STY-24-00094"/>
    <s v="DU24-01"/>
    <x v="1"/>
    <x v="1"/>
    <s v="SU-0001989806"/>
    <s v="/PKG-2502-016510/BX-0000026960/F1"/>
    <x v="4"/>
    <s v=""/>
    <s v="Media, Universal Viral Transport Media"/>
    <n v="0.5"/>
    <s v="mL"/>
  </r>
  <r>
    <s v="001-EXC-0029"/>
    <s v="S-0001617646"/>
    <x v="10172"/>
    <s v="STY-24-00094"/>
    <s v="DU24-01"/>
    <x v="1"/>
    <x v="1"/>
    <s v="SU-0001977531"/>
    <s v="/PKG-2502-016602/BX-0000026797/H4"/>
    <x v="4"/>
    <s v=""/>
    <s v="Media, Universal Viral Transport Media"/>
    <n v="0.5"/>
    <s v="mL"/>
  </r>
  <r>
    <s v="001-EXC-0029"/>
    <s v="S-0001617647"/>
    <x v="10173"/>
    <s v="STY-24-00094"/>
    <s v="DU24-01"/>
    <x v="1"/>
    <x v="1"/>
    <s v="SU-0001989797"/>
    <s v="/PKG-2502-016510/BX-0000026960/E1"/>
    <x v="4"/>
    <s v=""/>
    <s v="Media, Universal Viral Transport Media"/>
    <n v="0.5"/>
    <s v="mL"/>
  </r>
  <r>
    <s v="001-EXC-0029"/>
    <s v="S-0001617648"/>
    <x v="10174"/>
    <s v="STY-24-00094"/>
    <s v="DU24-01"/>
    <x v="0"/>
    <x v="1"/>
    <s v="SU-0001974889"/>
    <s v="/BX-0000026764/H8"/>
    <x v="4"/>
    <s v=""/>
    <s v="Media, Universal Viral Transport Media"/>
    <n v="0.5"/>
    <s v="mL"/>
  </r>
  <r>
    <s v="001-EXC-0029"/>
    <s v="S-0001617649"/>
    <x v="10175"/>
    <s v="STY-24-00094"/>
    <s v="DU24-01"/>
    <x v="0"/>
    <x v="1"/>
    <s v="SU-0001974890"/>
    <s v="/BX-0000026764/H9"/>
    <x v="4"/>
    <s v=""/>
    <s v="Media, Universal Viral Transport Media"/>
    <n v="0.5"/>
    <s v="mL"/>
  </r>
  <r>
    <s v="001-EXC-0029"/>
    <s v="S-0001617650"/>
    <x v="10176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29"/>
    <s v="S-0001617652"/>
    <x v="10177"/>
    <s v="STY-24-00094"/>
    <s v="DU24-01"/>
    <x v="1"/>
    <x v="5"/>
    <s v="SU-0001977520"/>
    <s v="/PKG-2502-016602/BX-0000026797/G2"/>
    <x v="4"/>
    <s v=""/>
    <s v="Media, Universal Viral Transport Media"/>
    <n v="0.5"/>
    <s v="mL"/>
  </r>
  <r>
    <s v="001-EXC-0029"/>
    <s v="S-0001617653"/>
    <x v="10178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46"/>
    <s v="S-0001618450"/>
    <x v="10179"/>
    <s v="STY-24-00094"/>
    <s v="DU24-01"/>
    <x v="0"/>
    <x v="7"/>
    <s v="SU-0001990128"/>
    <s v="/BX-0000026965/I1"/>
    <x v="3"/>
    <s v=""/>
    <s v="EDTA"/>
    <n v="4"/>
    <s v="mL"/>
  </r>
  <r>
    <s v="001-EXC-0035"/>
    <s v="S-0001618451"/>
    <x v="10180"/>
    <s v="STY-24-00094"/>
    <s v="DU24-01"/>
    <x v="0"/>
    <x v="7"/>
    <s v="SU-0001990139"/>
    <s v="/BX-0000026966/A2"/>
    <x v="3"/>
    <s v=""/>
    <s v="EDTA"/>
    <n v="4"/>
    <s v="mL"/>
  </r>
  <r>
    <s v="001-EXC-0038"/>
    <s v="S-0001618453"/>
    <x v="10181"/>
    <s v="STY-24-00094"/>
    <s v="DU24-01"/>
    <x v="0"/>
    <x v="10"/>
    <s v="SU-0001990123"/>
    <s v="/BX-0000026965/H5"/>
    <x v="3"/>
    <s v=""/>
    <s v="EDTA"/>
    <n v="4"/>
    <s v="mL"/>
  </r>
  <r>
    <s v="001-EXC-0038"/>
    <s v="S-0001618454"/>
    <x v="10182"/>
    <s v="STY-24-00094"/>
    <s v="DU24-01"/>
    <x v="0"/>
    <x v="10"/>
    <s v="SU-0001990059"/>
    <s v="/BX-0000026965/A4"/>
    <x v="3"/>
    <s v=""/>
    <s v="EDTA"/>
    <n v="4"/>
    <s v="mL"/>
  </r>
  <r>
    <s v="001-EXC-0038"/>
    <s v="S-0001618455"/>
    <x v="10183"/>
    <s v="STY-24-00094"/>
    <s v="DU24-01"/>
    <x v="0"/>
    <x v="6"/>
    <s v="SU-0001990087"/>
    <s v="/BX-0000026965/D5"/>
    <x v="3"/>
    <s v=""/>
    <s v="EDTA"/>
    <n v="4"/>
    <s v="mL"/>
  </r>
  <r>
    <s v="001-EXC-0038"/>
    <s v="S-0001618456"/>
    <x v="10184"/>
    <s v="STY-24-00094"/>
    <s v="DU24-01"/>
    <x v="0"/>
    <x v="6"/>
    <s v="SU-0001990088"/>
    <s v="/BX-0000026965/D6"/>
    <x v="3"/>
    <s v=""/>
    <s v="EDTA"/>
    <n v="4"/>
    <s v="mL"/>
  </r>
  <r>
    <s v="001-EXC-0038"/>
    <s v="S-0001618459"/>
    <x v="10185"/>
    <s v="STY-24-00094"/>
    <s v="DU24-01"/>
    <x v="0"/>
    <x v="7"/>
    <s v="SU-0001990130"/>
    <s v="/BX-0000026965/I3"/>
    <x v="3"/>
    <s v=""/>
    <s v="EDTA"/>
    <n v="4"/>
    <s v="mL"/>
  </r>
  <r>
    <s v="001-EXC-0038"/>
    <s v="S-0001618460"/>
    <x v="10186"/>
    <s v="STY-24-00094"/>
    <s v="DU24-01"/>
    <x v="0"/>
    <x v="7"/>
    <s v="SU-0001990135"/>
    <s v="/BX-0000026965/I8"/>
    <x v="3"/>
    <s v=""/>
    <s v="EDTA"/>
    <n v="4"/>
    <s v="mL"/>
  </r>
  <r>
    <s v="001-EXC-0036"/>
    <s v="S-0001618461"/>
    <x v="10187"/>
    <s v="STY-24-00094"/>
    <s v="DU24-01"/>
    <x v="0"/>
    <x v="7"/>
    <s v="SU-0001990140"/>
    <s v="/BX-0000026966/A3"/>
    <x v="3"/>
    <s v=""/>
    <s v="EDTA"/>
    <n v="4"/>
    <s v="mL"/>
  </r>
  <r>
    <s v="001-EXC-0029"/>
    <s v="S-0001618463"/>
    <x v="10188"/>
    <s v="STY-24-00094"/>
    <s v="DU24-01"/>
    <x v="0"/>
    <x v="7"/>
    <s v="SU-0001990134"/>
    <s v="/BX-0000026965/I7"/>
    <x v="3"/>
    <s v=""/>
    <s v="EDTA"/>
    <n v="4"/>
    <s v="mL"/>
  </r>
  <r>
    <s v="001-EXC-0029"/>
    <s v="S-0001618464"/>
    <x v="10189"/>
    <s v="STY-24-00094"/>
    <s v="DU24-01"/>
    <x v="0"/>
    <x v="7"/>
    <s v="SU-0001990142"/>
    <s v="/BX-0000026966/A5"/>
    <x v="3"/>
    <s v=""/>
    <s v="EDTA"/>
    <n v="4"/>
    <s v="mL"/>
  </r>
  <r>
    <s v="001-EXC-0046"/>
    <s v="S-0001618466"/>
    <x v="10190"/>
    <s v="STY-24-00094"/>
    <s v="DU24-01"/>
    <x v="0"/>
    <x v="6"/>
    <s v="SU-0001990085"/>
    <s v="/BX-0000026965/D3"/>
    <x v="3"/>
    <s v=""/>
    <s v="EDTA"/>
    <n v="4"/>
    <s v="mL"/>
  </r>
  <r>
    <s v="001-EXC-0045"/>
    <s v="S-0001618467"/>
    <x v="10191"/>
    <s v="STY-24-00094"/>
    <s v="DU24-01"/>
    <x v="0"/>
    <x v="6"/>
    <s v="SU-0001990063"/>
    <s v="/BX-0000026965/A8"/>
    <x v="3"/>
    <s v=""/>
    <s v="EDTA"/>
    <n v="4"/>
    <s v="mL"/>
  </r>
  <r>
    <s v="001-EXC-0045"/>
    <s v="S-0001618468"/>
    <x v="10192"/>
    <s v="STY-24-00094"/>
    <s v="DU24-01"/>
    <x v="0"/>
    <x v="6"/>
    <s v="SU-0001990095"/>
    <s v="/BX-0000026965/E4"/>
    <x v="3"/>
    <s v=""/>
    <s v="EDTA"/>
    <n v="4"/>
    <s v="mL"/>
  </r>
  <r>
    <s v="001-EXC-0029"/>
    <s v="S-0001618469"/>
    <x v="10193"/>
    <s v="STY-24-00094"/>
    <s v="DU24-01"/>
    <x v="0"/>
    <x v="1"/>
    <s v="SU-0001985267"/>
    <s v="/BX-0000026899/G6"/>
    <x v="2"/>
    <s v=""/>
    <s v="EDTA"/>
    <n v="1"/>
    <s v="mL"/>
  </r>
  <r>
    <s v="001-EXC-0029"/>
    <s v="S-0001618470"/>
    <x v="10194"/>
    <s v="STY-24-00094"/>
    <s v="DU24-01"/>
    <x v="0"/>
    <x v="1"/>
    <s v="SU-0001985266"/>
    <s v="/BX-0000026899/G5"/>
    <x v="2"/>
    <s v=""/>
    <s v="EDTA"/>
    <n v="1"/>
    <s v="mL"/>
  </r>
  <r>
    <s v="001-EXC-0037"/>
    <s v="S-0001618471"/>
    <x v="10195"/>
    <s v="STY-24-00094"/>
    <s v="DU24-01"/>
    <x v="0"/>
    <x v="2"/>
    <s v="SU-0001985303"/>
    <s v="/BX-0000026900/B5"/>
    <x v="2"/>
    <s v=""/>
    <s v="EDTA"/>
    <n v="1"/>
    <s v="mL"/>
  </r>
  <r>
    <s v="001-EXC-0037"/>
    <s v="S-0001618472"/>
    <x v="10196"/>
    <s v="STY-24-00094"/>
    <s v="DU24-01"/>
    <x v="0"/>
    <x v="2"/>
    <s v="SU-0001985304"/>
    <s v="/BX-0000026900/B6"/>
    <x v="2"/>
    <s v=""/>
    <s v="EDTA"/>
    <n v="1"/>
    <s v="mL"/>
  </r>
  <r>
    <s v="001-EXC-0043"/>
    <s v="S-0001618474"/>
    <x v="10197"/>
    <s v="STY-24-00094"/>
    <s v="DU24-01"/>
    <x v="0"/>
    <x v="4"/>
    <s v="SU-0001985317"/>
    <s v="/BX-0000026900/D1"/>
    <x v="2"/>
    <s v=""/>
    <s v="EDTA"/>
    <n v="1"/>
    <s v="mL"/>
  </r>
  <r>
    <s v="001-EXC-0041"/>
    <s v="S-0001618475"/>
    <x v="10198"/>
    <s v="STY-24-00094"/>
    <s v="DU24-01"/>
    <x v="0"/>
    <x v="2"/>
    <s v="SU-0001985299"/>
    <s v="/BX-0000026900/B1"/>
    <x v="2"/>
    <s v=""/>
    <s v="EDTA"/>
    <n v="1"/>
    <s v="mL"/>
  </r>
  <r>
    <s v="001-EXC-0041"/>
    <s v="S-0001618476"/>
    <x v="10199"/>
    <s v="STY-24-00094"/>
    <s v="DU24-01"/>
    <x v="0"/>
    <x v="2"/>
    <s v="SU-0001985300"/>
    <s v="/BX-0000026900/B2"/>
    <x v="2"/>
    <s v=""/>
    <s v="EDTA"/>
    <n v="1"/>
    <s v="mL"/>
  </r>
  <r>
    <s v="001-EXC-0035"/>
    <s v="S-0001618478"/>
    <x v="10200"/>
    <s v="STY-24-00094"/>
    <s v="DU24-01"/>
    <x v="0"/>
    <x v="2"/>
    <s v="SU-0001985308"/>
    <s v="/BX-0000026900/C1"/>
    <x v="2"/>
    <s v=""/>
    <s v="EDTA"/>
    <n v="1"/>
    <s v="mL"/>
  </r>
  <r>
    <s v="001-EXC-0043"/>
    <s v="S-0001618480"/>
    <x v="10201"/>
    <s v="STY-24-00094"/>
    <s v="DU24-01"/>
    <x v="0"/>
    <x v="2"/>
    <s v="SU-0001985296"/>
    <s v="/BX-0000026900/A7"/>
    <x v="2"/>
    <s v=""/>
    <s v="EDTA"/>
    <n v="1"/>
    <s v="mL"/>
  </r>
  <r>
    <s v="001-EXC-0029"/>
    <s v="S-0001618481"/>
    <x v="10202"/>
    <s v="STY-24-00094"/>
    <s v="DU24-01"/>
    <x v="0"/>
    <x v="2"/>
    <s v="SU-0001985309"/>
    <s v="/BX-0000026900/C2"/>
    <x v="2"/>
    <s v=""/>
    <s v="EDTA"/>
    <n v="1"/>
    <s v="mL"/>
  </r>
  <r>
    <s v="001-EXC-0029"/>
    <s v="S-0001618482"/>
    <x v="10203"/>
    <s v="STY-24-00094"/>
    <s v="DU24-01"/>
    <x v="0"/>
    <x v="2"/>
    <s v="SU-0001985310"/>
    <s v="/BX-0000026900/C3"/>
    <x v="2"/>
    <s v=""/>
    <s v="EDTA"/>
    <n v="1"/>
    <s v="mL"/>
  </r>
  <r>
    <s v="001-EXC-0045"/>
    <s v="S-0001618483"/>
    <x v="10204"/>
    <s v="STY-24-00094"/>
    <s v="DU24-01"/>
    <x v="0"/>
    <x v="4"/>
    <s v="SU-0001985314"/>
    <s v="/BX-0000026900/C7"/>
    <x v="2"/>
    <s v=""/>
    <s v="EDTA"/>
    <n v="1"/>
    <s v="mL"/>
  </r>
  <r>
    <s v="001-EXC-0045"/>
    <s v="S-0001618484"/>
    <x v="10205"/>
    <s v="STY-24-00094"/>
    <s v="DU24-01"/>
    <x v="0"/>
    <x v="4"/>
    <s v="SU-0001985313"/>
    <s v="/BX-0000026900/C6"/>
    <x v="2"/>
    <s v=""/>
    <s v="EDTA"/>
    <n v="1"/>
    <s v="mL"/>
  </r>
  <r>
    <s v="001-EXC-0045"/>
    <s v="S-0001618485"/>
    <x v="10206"/>
    <s v="STY-24-00094"/>
    <s v="DU24-01"/>
    <x v="0"/>
    <x v="1"/>
    <s v="SU-0001985285"/>
    <s v="/BX-0000026899/I6"/>
    <x v="2"/>
    <s v=""/>
    <s v="EDTA"/>
    <n v="1"/>
    <s v="mL"/>
  </r>
  <r>
    <s v="001-EXC-0045"/>
    <s v="S-0001618486"/>
    <x v="10207"/>
    <s v="STY-24-00094"/>
    <s v="DU24-01"/>
    <x v="0"/>
    <x v="1"/>
    <s v="SU-0001985284"/>
    <s v="/BX-0000026899/I5"/>
    <x v="2"/>
    <s v=""/>
    <s v="EDTA"/>
    <n v="1"/>
    <s v="mL"/>
  </r>
  <r>
    <s v="001-EXC-0041"/>
    <s v="S-0001618487"/>
    <x v="10208"/>
    <s v="STY-24-00094"/>
    <s v="DU24-01"/>
    <x v="0"/>
    <x v="1"/>
    <s v="SU-0001985277"/>
    <s v="/BX-0000026899/H7"/>
    <x v="2"/>
    <s v=""/>
    <s v="EDTA"/>
    <n v="1"/>
    <s v="mL"/>
  </r>
  <r>
    <s v="001-EXC-0044"/>
    <s v="S-0001618489"/>
    <x v="10209"/>
    <s v="STY-24-00094"/>
    <s v="DU24-01"/>
    <x v="0"/>
    <x v="2"/>
    <s v="SU-0001985294"/>
    <s v="/BX-0000026900/A5"/>
    <x v="2"/>
    <s v=""/>
    <s v="EDTA"/>
    <n v="1"/>
    <s v="mL"/>
  </r>
  <r>
    <s v="001-EXC-0044"/>
    <s v="S-0001618490"/>
    <x v="10210"/>
    <s v="STY-24-00094"/>
    <s v="DU24-01"/>
    <x v="0"/>
    <x v="2"/>
    <s v="SU-0001985293"/>
    <s v="/BX-0000026900/A4"/>
    <x v="2"/>
    <s v=""/>
    <s v="EDTA"/>
    <n v="1"/>
    <s v="mL"/>
  </r>
  <r>
    <s v="001-EXC-0035"/>
    <s v="S-0001618491"/>
    <x v="10211"/>
    <s v="STY-24-00094"/>
    <s v="DU24-01"/>
    <x v="0"/>
    <x v="1"/>
    <s v="SU-0001985268"/>
    <s v="/BX-0000026899/G7"/>
    <x v="2"/>
    <s v=""/>
    <s v="EDTA"/>
    <n v="1"/>
    <s v="mL"/>
  </r>
  <r>
    <s v="001-EXC-0035"/>
    <s v="S-0001618492"/>
    <x v="10212"/>
    <s v="STY-24-00094"/>
    <s v="DU24-01"/>
    <x v="0"/>
    <x v="1"/>
    <s v="SU-0001985269"/>
    <s v="/BX-0000026899/G8"/>
    <x v="2"/>
    <s v=""/>
    <s v="EDTA"/>
    <n v="1"/>
    <s v="mL"/>
  </r>
  <r>
    <s v="001-EXC-0037"/>
    <s v="S-0001618493"/>
    <x v="10213"/>
    <s v="STY-24-00094"/>
    <s v="DU24-01"/>
    <x v="0"/>
    <x v="1"/>
    <s v="SU-0001985272"/>
    <s v="/BX-0000026899/H2"/>
    <x v="2"/>
    <s v=""/>
    <s v="EDTA"/>
    <n v="1"/>
    <s v="mL"/>
  </r>
  <r>
    <s v="001-EXC-0037"/>
    <s v="S-0001618494"/>
    <x v="10214"/>
    <s v="STY-24-00094"/>
    <s v="DU24-01"/>
    <x v="0"/>
    <x v="1"/>
    <s v="SU-0001985273"/>
    <s v="/BX-0000026899/H3"/>
    <x v="2"/>
    <s v=""/>
    <s v="EDTA"/>
    <n v="1"/>
    <s v="mL"/>
  </r>
  <r>
    <s v="001-EXC-0036"/>
    <s v="S-0001618495"/>
    <x v="10215"/>
    <s v="STY-24-00094"/>
    <s v="DU24-01"/>
    <x v="0"/>
    <x v="1"/>
    <s v="SU-0001985270"/>
    <s v="/BX-0000026899/G9"/>
    <x v="2"/>
    <s v=""/>
    <s v="EDTA"/>
    <n v="1"/>
    <s v="mL"/>
  </r>
  <r>
    <s v="001-EXC-0036"/>
    <s v="S-0001618496"/>
    <x v="10216"/>
    <s v="STY-24-00094"/>
    <s v="DU24-01"/>
    <x v="0"/>
    <x v="1"/>
    <s v="SU-0001985271"/>
    <s v="/BX-0000026899/H1"/>
    <x v="2"/>
    <s v=""/>
    <s v="EDTA"/>
    <n v="1"/>
    <s v="mL"/>
  </r>
  <r>
    <s v="001-EXC-0035"/>
    <s v="S-0001618497"/>
    <x v="10217"/>
    <s v="STY-24-00094"/>
    <s v="DU24-01"/>
    <x v="0"/>
    <x v="4"/>
    <s v="SU-0001985329"/>
    <s v="/BX-0000026900/E4"/>
    <x v="2"/>
    <s v=""/>
    <s v="EDTA"/>
    <n v="1"/>
    <s v="mL"/>
  </r>
  <r>
    <s v="001-EXC-0035"/>
    <s v="S-0001618498"/>
    <x v="10218"/>
    <s v="STY-24-00094"/>
    <s v="DU24-01"/>
    <x v="0"/>
    <x v="4"/>
    <s v="SU-0001985330"/>
    <s v="/BX-0000026900/E5"/>
    <x v="2"/>
    <s v=""/>
    <s v="EDTA"/>
    <n v="1"/>
    <s v="mL"/>
  </r>
  <r>
    <s v="001-EXC-0044"/>
    <s v="S-0001618499"/>
    <x v="10219"/>
    <s v="STY-24-00094"/>
    <s v="DU24-01"/>
    <x v="0"/>
    <x v="10"/>
    <s v="SU-0001985360"/>
    <s v="/BX-0000026900/H8"/>
    <x v="2"/>
    <s v=""/>
    <s v="EDTA"/>
    <n v="1"/>
    <s v="mL"/>
  </r>
  <r>
    <s v="001-EXC-0034"/>
    <s v="S-0001619296"/>
    <x v="10220"/>
    <s v="STY-24-00094"/>
    <s v="DU24-01"/>
    <x v="0"/>
    <x v="3"/>
    <s v="SU-0002025761"/>
    <s v="/PKG-2508-017475"/>
    <x v="1"/>
    <s v=""/>
    <s v="Milliplex Assay Buffer"/>
    <n v="0.125"/>
    <s v="mL"/>
  </r>
  <r>
    <s v="001-EXC-0034"/>
    <s v="S-0001619297"/>
    <x v="10221"/>
    <s v="STY-24-00094"/>
    <s v="DU24-01"/>
    <x v="0"/>
    <x v="3"/>
    <s v="SU-0001978687"/>
    <s v="/BX-0000026811/I3"/>
    <x v="1"/>
    <s v=""/>
    <s v="Milliplex Assay Buffer"/>
    <n v="0.125"/>
    <s v="mL"/>
  </r>
  <r>
    <s v="001-EXC-0046"/>
    <s v="S-0001619298"/>
    <x v="10222"/>
    <s v="STY-24-00094"/>
    <s v="DU24-01"/>
    <x v="0"/>
    <x v="7"/>
    <s v="SU-0001986033"/>
    <s v="/BX-0000026909/A6"/>
    <x v="1"/>
    <s v=""/>
    <s v="Milliplex Assay Buffer"/>
    <n v="0.125"/>
    <s v="mL"/>
  </r>
  <r>
    <s v="001-EXC-0044"/>
    <s v="S-0001619300"/>
    <x v="10223"/>
    <s v="STY-24-00094"/>
    <s v="DU24-01"/>
    <x v="0"/>
    <x v="10"/>
    <s v="SU-0001978766"/>
    <s v="/BX-0000026812/H9"/>
    <x v="1"/>
    <s v=""/>
    <s v="Milliplex Assay Buffer"/>
    <n v="0.125"/>
    <s v="mL"/>
  </r>
  <r>
    <s v="001-EXC-0044"/>
    <s v="S-0001619301"/>
    <x v="10224"/>
    <s v="STY-24-00094"/>
    <s v="DU24-01"/>
    <x v="0"/>
    <x v="10"/>
    <s v="SU-0001978765"/>
    <s v="/BX-0000026812/H8"/>
    <x v="1"/>
    <s v=""/>
    <s v="Milliplex Assay Buffer"/>
    <n v="0.125"/>
    <s v="mL"/>
  </r>
  <r>
    <s v="001-EXC-0029"/>
    <s v="S-0001619303"/>
    <x v="10225"/>
    <s v="STY-24-00094"/>
    <s v="DU24-01"/>
    <x v="0"/>
    <x v="8"/>
    <s v="SU-0001986045"/>
    <s v="/BX-0000026909/B9"/>
    <x v="1"/>
    <s v=""/>
    <s v="Milliplex Assay Buffer"/>
    <n v="0.125"/>
    <s v="mL"/>
  </r>
  <r>
    <s v="001-EXC-0034"/>
    <s v="S-0001619304"/>
    <x v="10226"/>
    <s v="STY-24-00094"/>
    <s v="DU24-01"/>
    <x v="0"/>
    <x v="0"/>
    <s v="SU-0001978710"/>
    <s v="/BX-0000026812/B7"/>
    <x v="1"/>
    <s v=""/>
    <s v="Milliplex Assay Buffer"/>
    <n v="0.125"/>
    <s v="mL"/>
  </r>
  <r>
    <s v="001-EXC-0034"/>
    <s v="S-0001619305"/>
    <x v="10227"/>
    <s v="STY-24-00094"/>
    <s v="DU24-01"/>
    <x v="0"/>
    <x v="0"/>
    <s v="SU-0002025761"/>
    <s v="/PKG-2508-017475"/>
    <x v="1"/>
    <s v=""/>
    <s v="Milliplex Assay Buffer"/>
    <n v="0.125"/>
    <s v="mL"/>
  </r>
  <r>
    <s v="001-EXC-0041"/>
    <s v="S-0001619308"/>
    <x v="10228"/>
    <s v="STY-24-00094"/>
    <s v="DU24-01"/>
    <x v="0"/>
    <x v="0"/>
    <s v="SU-0002025761"/>
    <s v="/PKG-2508-017475"/>
    <x v="1"/>
    <s v=""/>
    <s v="Milliplex Assay Buffer"/>
    <n v="0.125"/>
    <s v="mL"/>
  </r>
  <r>
    <s v="001-EXC-0041"/>
    <s v="S-0001619309"/>
    <x v="10229"/>
    <s v="STY-24-00094"/>
    <s v="DU24-01"/>
    <x v="0"/>
    <x v="0"/>
    <s v="SU-0001978705"/>
    <s v="/BX-0000026812/B2"/>
    <x v="1"/>
    <s v=""/>
    <s v="Milliplex Assay Buffer"/>
    <n v="0.125"/>
    <s v="mL"/>
  </r>
  <r>
    <s v="001-EXC-0029"/>
    <s v="S-0001619310"/>
    <x v="10230"/>
    <s v="STY-24-00094"/>
    <s v="DU24-01"/>
    <x v="0"/>
    <x v="0"/>
    <s v="SU-0001978711"/>
    <s v="/BX-0000026812/B8"/>
    <x v="1"/>
    <s v=""/>
    <s v="Milliplex Assay Buffer"/>
    <n v="0.125"/>
    <s v="mL"/>
  </r>
  <r>
    <s v="001-EXC-0029"/>
    <s v="S-0001619311"/>
    <x v="10231"/>
    <s v="STY-24-00094"/>
    <s v="DU24-01"/>
    <x v="0"/>
    <x v="0"/>
    <s v="SU-0002025761"/>
    <s v="/PKG-2508-017475"/>
    <x v="1"/>
    <s v=""/>
    <s v="Milliplex Assay Buffer"/>
    <n v="0.125"/>
    <s v="mL"/>
  </r>
  <r>
    <s v="001-EXC-0038"/>
    <s v="S-0001619312"/>
    <x v="10232"/>
    <s v="STY-24-00094"/>
    <s v="DU24-01"/>
    <x v="0"/>
    <x v="0"/>
    <s v="SU-0002025761"/>
    <s v="/PKG-2508-017475"/>
    <x v="1"/>
    <s v=""/>
    <s v="Milliplex Assay Buffer"/>
    <n v="0.125"/>
    <s v="mL"/>
  </r>
  <r>
    <s v="001-EXC-0045"/>
    <s v="S-0001619315"/>
    <x v="10233"/>
    <s v="STY-24-00094"/>
    <s v="DU24-01"/>
    <x v="0"/>
    <x v="0"/>
    <s v="SU-0001978701"/>
    <s v="/BX-0000026812/A7"/>
    <x v="1"/>
    <s v=""/>
    <s v="Milliplex Assay Buffer"/>
    <n v="0.125"/>
    <s v="mL"/>
  </r>
  <r>
    <s v="001-EXC-0046"/>
    <s v="S-0001619316"/>
    <x v="10234"/>
    <s v="STY-24-00094"/>
    <s v="DU24-01"/>
    <x v="0"/>
    <x v="0"/>
    <s v="SU-0002025761"/>
    <s v="/PKG-2508-017475"/>
    <x v="1"/>
    <s v=""/>
    <s v="Milliplex Assay Buffer"/>
    <n v="0.125"/>
    <s v="mL"/>
  </r>
  <r>
    <s v="001-EXC-0046"/>
    <s v="S-0001619317"/>
    <x v="10235"/>
    <s v="STY-24-00094"/>
    <s v="DU24-01"/>
    <x v="0"/>
    <x v="0"/>
    <s v="SU-0001978700"/>
    <s v="/BX-0000026812/A6"/>
    <x v="1"/>
    <s v=""/>
    <s v="Milliplex Assay Buffer"/>
    <n v="0.125"/>
    <s v="mL"/>
  </r>
  <r>
    <s v="001-EXC-0036"/>
    <s v="S-0001619318"/>
    <x v="10236"/>
    <s v="STY-24-00094"/>
    <s v="DU24-01"/>
    <x v="0"/>
    <x v="0"/>
    <s v="SU-0002025761"/>
    <s v="/PKG-2508-017475"/>
    <x v="1"/>
    <s v=""/>
    <s v="Milliplex Assay Buffer"/>
    <n v="0.125"/>
    <s v="mL"/>
  </r>
  <r>
    <s v="001-EXC-0036"/>
    <s v="S-0001619319"/>
    <x v="10237"/>
    <s v="STY-24-00094"/>
    <s v="DU24-01"/>
    <x v="0"/>
    <x v="0"/>
    <s v="SU-0001978708"/>
    <s v="/BX-0000026812/B5"/>
    <x v="1"/>
    <s v=""/>
    <s v="Milliplex Assay Buffer"/>
    <n v="0.125"/>
    <s v="mL"/>
  </r>
  <r>
    <s v="001-EXC-0037"/>
    <s v="S-0001619320"/>
    <x v="10238"/>
    <s v="STY-24-00094"/>
    <s v="DU24-01"/>
    <x v="0"/>
    <x v="0"/>
    <s v="SU-0002025761"/>
    <s v="/PKG-2508-017475"/>
    <x v="1"/>
    <s v=""/>
    <s v="Milliplex Assay Buffer"/>
    <n v="0.125"/>
    <s v="mL"/>
  </r>
  <r>
    <s v="001-EXC-0037"/>
    <s v="S-0001619321"/>
    <x v="10239"/>
    <s v="STY-24-00094"/>
    <s v="DU24-01"/>
    <x v="0"/>
    <x v="0"/>
    <s v="SU-0001978707"/>
    <s v="/BX-0000026812/B4"/>
    <x v="1"/>
    <s v=""/>
    <s v="Milliplex Assay Buffer"/>
    <n v="0.125"/>
    <s v="mL"/>
  </r>
  <r>
    <s v="001-EXC-0044"/>
    <s v="S-0001619322"/>
    <x v="10240"/>
    <s v="STY-24-00094"/>
    <s v="DU24-01"/>
    <x v="0"/>
    <x v="0"/>
    <s v="SU-0002025761"/>
    <s v="/PKG-2508-017475"/>
    <x v="1"/>
    <s v=""/>
    <s v="Milliplex Assay Buffer"/>
    <n v="0.125"/>
    <s v="mL"/>
  </r>
  <r>
    <s v="001-EXC-0043"/>
    <s v="S-0001619324"/>
    <x v="10241"/>
    <s v="STY-24-00094"/>
    <s v="DU24-01"/>
    <x v="0"/>
    <x v="0"/>
    <s v="SU-0002025761"/>
    <s v="/PKG-2508-017475"/>
    <x v="1"/>
    <s v=""/>
    <s v="Milliplex Assay Buffer"/>
    <n v="0.125"/>
    <s v="mL"/>
  </r>
  <r>
    <s v="001-EXC-0043"/>
    <s v="S-0001619325"/>
    <x v="10242"/>
    <s v="STY-24-00094"/>
    <s v="DU24-01"/>
    <x v="0"/>
    <x v="0"/>
    <s v="SU-0001978703"/>
    <s v="/BX-0000026812/A9"/>
    <x v="1"/>
    <s v=""/>
    <s v="Milliplex Assay Buffer"/>
    <n v="0.125"/>
    <s v="mL"/>
  </r>
  <r>
    <s v="001-EXC-0042"/>
    <s v="S-0001619327"/>
    <x v="10243"/>
    <s v="STY-24-00094"/>
    <s v="DU24-01"/>
    <x v="0"/>
    <x v="0"/>
    <s v="SU-0001978704"/>
    <s v="/BX-0000026812/B1"/>
    <x v="1"/>
    <s v=""/>
    <s v="Milliplex Assay Buffer"/>
    <n v="0.125"/>
    <s v="mL"/>
  </r>
  <r>
    <s v="001-EXC-0035"/>
    <s v="S-0001619328"/>
    <x v="10244"/>
    <s v="STY-24-00094"/>
    <s v="DU24-01"/>
    <x v="0"/>
    <x v="0"/>
    <s v="SU-0001978709"/>
    <s v="/BX-0000026812/B6"/>
    <x v="1"/>
    <s v=""/>
    <s v="Milliplex Assay Buffer"/>
    <n v="0.125"/>
    <s v="mL"/>
  </r>
  <r>
    <s v="001-EXC-0035"/>
    <s v="S-0001619329"/>
    <x v="10245"/>
    <s v="STY-24-00094"/>
    <s v="DU24-01"/>
    <x v="0"/>
    <x v="0"/>
    <s v="SU-0002025761"/>
    <s v="/PKG-2508-017475"/>
    <x v="1"/>
    <s v=""/>
    <s v="Milliplex Assay Buffer"/>
    <n v="0.125"/>
    <s v="mL"/>
  </r>
  <r>
    <s v="001-EXC-0037"/>
    <s v="S-0001619330"/>
    <x v="10246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37"/>
    <s v="S-0001619331"/>
    <x v="10247"/>
    <s v="STY-24-00094"/>
    <s v="DU24-01"/>
    <x v="0"/>
    <x v="4"/>
    <s v="SU-0001985769"/>
    <s v="/BX-0000026905/H7"/>
    <x v="4"/>
    <s v=""/>
    <s v="Media, Universal Viral Transport Media"/>
    <n v="0.5"/>
    <s v="mL"/>
  </r>
  <r>
    <s v="001-EXC-0037"/>
    <s v="S-0001619332"/>
    <x v="10248"/>
    <s v="STY-24-00094"/>
    <s v="DU24-01"/>
    <x v="0"/>
    <x v="4"/>
    <s v="SU-0001985770"/>
    <s v="/BX-0000026905/H8"/>
    <x v="4"/>
    <s v=""/>
    <s v="Media, Universal Viral Transport Media"/>
    <n v="0.5"/>
    <s v="mL"/>
  </r>
  <r>
    <s v="001-EXC-0037"/>
    <s v="S-0001619334"/>
    <x v="10249"/>
    <s v="STY-24-00094"/>
    <s v="DU24-01"/>
    <x v="1"/>
    <x v="4"/>
    <s v="SU-0001989824"/>
    <s v="/PKG-2502-016510/BX-0000026960/H1"/>
    <x v="4"/>
    <s v=""/>
    <s v="Media, Universal Viral Transport Media"/>
    <n v="0.5"/>
    <s v="mL"/>
  </r>
  <r>
    <s v="001-EXC-0036"/>
    <s v="S-0001619336"/>
    <x v="10250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36"/>
    <s v="S-0001619337"/>
    <x v="10251"/>
    <s v="STY-24-00094"/>
    <s v="DU24-01"/>
    <x v="1"/>
    <x v="4"/>
    <s v="SU-0001989821"/>
    <s v="/PKG-2502-016510/BX-0000026960/G7"/>
    <x v="4"/>
    <s v=""/>
    <s v="Media, Universal Viral Transport Media"/>
    <n v="0.5"/>
    <s v="mL"/>
  </r>
  <r>
    <s v="001-EXC-0036"/>
    <s v="S-0001619338"/>
    <x v="10252"/>
    <s v="STY-24-00094"/>
    <s v="DU24-01"/>
    <x v="1"/>
    <x v="4"/>
    <s v="SU-0001977564"/>
    <s v="/PKG-2502-016602/BX-0000026798/B9"/>
    <x v="4"/>
    <s v=""/>
    <s v="Media, Universal Viral Transport Media"/>
    <n v="0.5"/>
    <s v="mL"/>
  </r>
  <r>
    <s v="001-EXC-0036"/>
    <s v="S-0001619339"/>
    <x v="10253"/>
    <s v="STY-24-00094"/>
    <s v="DU24-01"/>
    <x v="0"/>
    <x v="4"/>
    <s v="SU-0001985773"/>
    <s v="/BX-0000026905/I2"/>
    <x v="4"/>
    <s v=""/>
    <s v="Media, Universal Viral Transport Media"/>
    <n v="0.5"/>
    <s v="mL"/>
  </r>
  <r>
    <s v="001-EXC-0035"/>
    <s v="S-0001619340"/>
    <x v="10254"/>
    <s v="STY-24-00094"/>
    <s v="DU24-01"/>
    <x v="0"/>
    <x v="4"/>
    <s v="SU-0001985775"/>
    <s v="/BX-0000026905/I4"/>
    <x v="4"/>
    <s v=""/>
    <s v="Media, Universal Viral Transport Media"/>
    <n v="0.5"/>
    <s v="mL"/>
  </r>
  <r>
    <s v="001-EXC-0035"/>
    <s v="S-0001619341"/>
    <x v="10255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35"/>
    <s v="S-0001619343"/>
    <x v="10256"/>
    <s v="STY-24-00094"/>
    <s v="DU24-01"/>
    <x v="1"/>
    <x v="4"/>
    <s v="SU-0001989819"/>
    <s v="/PKG-2502-016510/BX-0000026960/G5"/>
    <x v="4"/>
    <s v=""/>
    <s v="Media, Universal Viral Transport Media"/>
    <n v="0.5"/>
    <s v="mL"/>
  </r>
  <r>
    <s v="001-EXC-0035"/>
    <s v="S-0001619344"/>
    <x v="10257"/>
    <s v="STY-24-00094"/>
    <s v="DU24-01"/>
    <x v="0"/>
    <x v="4"/>
    <s v="SU-0001985776"/>
    <s v="/BX-0000026905/I5"/>
    <x v="4"/>
    <s v=""/>
    <s v="Media, Universal Viral Transport Media"/>
    <n v="0.5"/>
    <s v="mL"/>
  </r>
  <r>
    <s v="001-EXC-0029"/>
    <s v="S-0001619346"/>
    <x v="10258"/>
    <s v="STY-24-00094"/>
    <s v="DU24-01"/>
    <x v="0"/>
    <x v="4"/>
    <s v="SU-0001985778"/>
    <s v="/BX-0000026905/I7"/>
    <x v="4"/>
    <s v=""/>
    <s v="Media, Universal Viral Transport Media"/>
    <n v="0.5"/>
    <s v="mL"/>
  </r>
  <r>
    <s v="001-EXC-0036"/>
    <s v="S-0001620104"/>
    <x v="10259"/>
    <s v="STY-24-00094"/>
    <s v="DU24-01"/>
    <x v="0"/>
    <x v="7"/>
    <s v="SU-0002025761"/>
    <s v="/PKG-2508-017475"/>
    <x v="6"/>
    <s v=""/>
    <s v="Saline"/>
    <n v="1.5"/>
    <s v="mL"/>
  </r>
  <r>
    <s v="001-EXC-0036"/>
    <s v="S-0001620107"/>
    <x v="10260"/>
    <s v="STY-24-00094"/>
    <s v="DU24-01"/>
    <x v="0"/>
    <x v="7"/>
    <s v="SU-0001986529"/>
    <s v="/BX-0000026915/B1"/>
    <x v="6"/>
    <s v=""/>
    <s v="Saline"/>
    <n v="1.5"/>
    <s v="mL"/>
  </r>
  <r>
    <s v="001-EXC-0036"/>
    <s v="S-0001620108"/>
    <x v="10261"/>
    <s v="STY-24-00094"/>
    <s v="DU24-01"/>
    <x v="0"/>
    <x v="7"/>
    <s v="SU-0001986528"/>
    <s v="/BX-0000026915/A9"/>
    <x v="6"/>
    <s v=""/>
    <s v="Saline"/>
    <n v="1.5"/>
    <s v="mL"/>
  </r>
  <r>
    <s v="001-EXC-0036"/>
    <s v="S-0001620109"/>
    <x v="10262"/>
    <s v="STY-24-00094"/>
    <s v="DU24-01"/>
    <x v="0"/>
    <x v="7"/>
    <s v="SU-0001986527"/>
    <s v="/BX-0000026915/A8"/>
    <x v="6"/>
    <s v=""/>
    <s v="Saline"/>
    <n v="1.5"/>
    <s v="mL"/>
  </r>
  <r>
    <s v="001-EXC-0035"/>
    <s v="S-0001620111"/>
    <x v="10263"/>
    <s v="STY-24-00094"/>
    <s v="DU24-01"/>
    <x v="0"/>
    <x v="7"/>
    <s v="SU-0002025761"/>
    <s v="/PKG-2508-017475"/>
    <x v="6"/>
    <s v=""/>
    <s v="Saline"/>
    <n v="1.5"/>
    <s v="mL"/>
  </r>
  <r>
    <s v="001-EXC-0035"/>
    <s v="S-0001620113"/>
    <x v="10264"/>
    <s v="STY-24-00094"/>
    <s v="DU24-01"/>
    <x v="0"/>
    <x v="7"/>
    <s v="SU-0001986544"/>
    <s v="/BX-0000026915/C7"/>
    <x v="6"/>
    <s v=""/>
    <s v="Saline"/>
    <n v="1.5"/>
    <s v="mL"/>
  </r>
  <r>
    <s v="001-EXC-0035"/>
    <s v="S-0001620114"/>
    <x v="10265"/>
    <s v="STY-24-00094"/>
    <s v="DU24-01"/>
    <x v="0"/>
    <x v="7"/>
    <s v="SU-0001986534"/>
    <s v="/BX-0000026915/B6"/>
    <x v="6"/>
    <s v=""/>
    <s v="Saline"/>
    <n v="1.5"/>
    <s v="mL"/>
  </r>
  <r>
    <s v="001-EXC-0035"/>
    <s v="S-0001620115"/>
    <x v="10266"/>
    <s v="STY-24-00094"/>
    <s v="DU24-01"/>
    <x v="0"/>
    <x v="7"/>
    <s v="SU-0001986535"/>
    <s v="/BX-0000026915/B7"/>
    <x v="6"/>
    <s v=""/>
    <s v="Saline"/>
    <n v="1.5"/>
    <s v="mL"/>
  </r>
  <r>
    <s v="001-EXC-0038"/>
    <s v="S-0001620117"/>
    <x v="10267"/>
    <s v="STY-24-00094"/>
    <s v="DU24-01"/>
    <x v="0"/>
    <x v="7"/>
    <s v="SU-0001986522"/>
    <s v="/BX-0000026915/A3"/>
    <x v="6"/>
    <s v=""/>
    <s v="Saline"/>
    <n v="1.5"/>
    <s v="mL"/>
  </r>
  <r>
    <s v="001-EXC-0038"/>
    <s v="S-0001620119"/>
    <x v="10268"/>
    <s v="STY-24-00094"/>
    <s v="DU24-01"/>
    <x v="0"/>
    <x v="7"/>
    <s v="SU-0001986523"/>
    <s v="/BX-0000026915/A4"/>
    <x v="6"/>
    <s v=""/>
    <s v="Saline"/>
    <n v="1.5"/>
    <s v="mL"/>
  </r>
  <r>
    <s v="001-EXC-0038"/>
    <s v="S-0001620120"/>
    <x v="10269"/>
    <s v="STY-24-00094"/>
    <s v="DU24-01"/>
    <x v="0"/>
    <x v="7"/>
    <s v="SU-0001986556"/>
    <s v="/BX-0000026915/E1"/>
    <x v="6"/>
    <s v=""/>
    <s v="Saline"/>
    <n v="1.5"/>
    <s v="mL"/>
  </r>
  <r>
    <s v="001-EXC-0038"/>
    <s v="S-0001620121"/>
    <x v="10270"/>
    <s v="STY-24-00094"/>
    <s v="DU24-01"/>
    <x v="0"/>
    <x v="7"/>
    <s v="SU-0002025761"/>
    <s v="/PKG-2508-017475"/>
    <x v="6"/>
    <s v=""/>
    <s v="Saline"/>
    <n v="1.5"/>
    <s v="mL"/>
  </r>
  <r>
    <s v="001-EXC-0041"/>
    <s v="S-0001620122"/>
    <x v="10271"/>
    <s v="STY-24-00094"/>
    <s v="DU24-01"/>
    <x v="0"/>
    <x v="6"/>
    <s v="SU-0001986451"/>
    <s v="/BX-0000026914/B5"/>
    <x v="6"/>
    <s v=""/>
    <s v="Saline"/>
    <n v="1.5"/>
    <s v="mL"/>
  </r>
  <r>
    <s v="001-EXC-0041"/>
    <s v="S-0001620123"/>
    <x v="10272"/>
    <s v="STY-24-00094"/>
    <s v="DU24-01"/>
    <x v="0"/>
    <x v="6"/>
    <s v="SU-0001986452"/>
    <s v="/BX-0000026914/B6"/>
    <x v="6"/>
    <s v=""/>
    <s v="Saline"/>
    <n v="1.5"/>
    <s v="mL"/>
  </r>
  <r>
    <s v="001-EXC-0041"/>
    <s v="S-0001620125"/>
    <x v="10273"/>
    <s v="STY-24-00094"/>
    <s v="DU24-01"/>
    <x v="0"/>
    <x v="6"/>
    <s v="SU-0001986454"/>
    <s v="/BX-0000026914/B8"/>
    <x v="6"/>
    <s v=""/>
    <s v="Saline"/>
    <n v="1.5"/>
    <s v="mL"/>
  </r>
  <r>
    <s v="001-EXC-0041"/>
    <s v="S-0001620126"/>
    <x v="10274"/>
    <s v="STY-24-00094"/>
    <s v="DU24-01"/>
    <x v="0"/>
    <x v="6"/>
    <s v="SU-0002025761"/>
    <s v="/PKG-2508-017475"/>
    <x v="6"/>
    <s v=""/>
    <s v="Saline"/>
    <n v="1.5"/>
    <s v="mL"/>
  </r>
  <r>
    <s v="001-EXC-0041"/>
    <s v="S-0001620127"/>
    <x v="10275"/>
    <s v="STY-24-00094"/>
    <s v="DU24-01"/>
    <x v="0"/>
    <x v="6"/>
    <s v="SU-0002025761"/>
    <s v="/PKG-2508-017475"/>
    <x v="6"/>
    <s v=""/>
    <s v="Saline"/>
    <n v="1.5"/>
    <s v="mL"/>
  </r>
  <r>
    <s v="001-EXC-0043"/>
    <s v="S-0001620128"/>
    <x v="10276"/>
    <s v="STY-24-00094"/>
    <s v="DU24-01"/>
    <x v="0"/>
    <x v="6"/>
    <s v="SU-0002025761"/>
    <s v="/PKG-2508-017475"/>
    <x v="6"/>
    <s v=""/>
    <s v="Saline"/>
    <n v="1.5"/>
    <s v="mL"/>
  </r>
  <r>
    <s v="001-EXC-0043"/>
    <s v="S-0001620129"/>
    <x v="10277"/>
    <s v="STY-24-00094"/>
    <s v="DU24-01"/>
    <x v="0"/>
    <x v="6"/>
    <s v="SU-0002025761"/>
    <s v="/PKG-2508-017475"/>
    <x v="6"/>
    <s v=""/>
    <s v="Saline"/>
    <n v="1.5"/>
    <s v="mL"/>
  </r>
  <r>
    <s v="001-EXC-0043"/>
    <s v="S-0001620131"/>
    <x v="10278"/>
    <s v="STY-24-00094"/>
    <s v="DU24-01"/>
    <x v="0"/>
    <x v="6"/>
    <s v="SU-0001986461"/>
    <s v="/BX-0000026914/C6"/>
    <x v="6"/>
    <s v=""/>
    <s v="Saline"/>
    <n v="1.5"/>
    <s v="mL"/>
  </r>
  <r>
    <s v="001-EXC-0043"/>
    <s v="S-0001620132"/>
    <x v="10279"/>
    <s v="STY-24-00094"/>
    <s v="DU24-01"/>
    <x v="0"/>
    <x v="6"/>
    <s v="SU-0001986460"/>
    <s v="/BX-0000026914/C5"/>
    <x v="6"/>
    <s v=""/>
    <s v="Saline"/>
    <n v="1.5"/>
    <s v="mL"/>
  </r>
  <r>
    <s v="001-EXC-0042"/>
    <s v="S-0001620134"/>
    <x v="10280"/>
    <s v="STY-24-00094"/>
    <s v="DU24-01"/>
    <x v="0"/>
    <x v="6"/>
    <s v="SU-0002025761"/>
    <s v="/PKG-2508-017475"/>
    <x v="6"/>
    <s v=""/>
    <s v="Saline"/>
    <n v="1.5"/>
    <s v="mL"/>
  </r>
  <r>
    <s v="001-EXC-0042"/>
    <s v="S-0001620136"/>
    <x v="10281"/>
    <s v="STY-24-00094"/>
    <s v="DU24-01"/>
    <x v="0"/>
    <x v="6"/>
    <s v="SU-0001986457"/>
    <s v="/BX-0000026914/C2"/>
    <x v="6"/>
    <s v=""/>
    <s v="Saline"/>
    <n v="1.5"/>
    <s v="mL"/>
  </r>
  <r>
    <s v="001-EXC-0042"/>
    <s v="S-0001620138"/>
    <x v="10282"/>
    <s v="STY-24-00094"/>
    <s v="DU24-01"/>
    <x v="0"/>
    <x v="6"/>
    <s v="SU-0001986458"/>
    <s v="/BX-0000026914/C3"/>
    <x v="6"/>
    <s v=""/>
    <s v="Saline"/>
    <n v="1.5"/>
    <s v="mL"/>
  </r>
  <r>
    <s v="001-EXC-0042"/>
    <s v="S-0001620139"/>
    <x v="10283"/>
    <s v="STY-24-00094"/>
    <s v="DU24-01"/>
    <x v="0"/>
    <x v="6"/>
    <s v="SU-0001986455"/>
    <s v="/BX-0000026914/B9"/>
    <x v="6"/>
    <s v=""/>
    <s v="Saline"/>
    <n v="1.5"/>
    <s v="mL"/>
  </r>
  <r>
    <s v="001-EXC-0036"/>
    <s v="S-0001620140"/>
    <x v="10284"/>
    <s v="STY-24-00094"/>
    <s v="DU24-01"/>
    <x v="0"/>
    <x v="6"/>
    <s v="SU-0002025761"/>
    <s v="/PKG-2508-017475"/>
    <x v="6"/>
    <s v=""/>
    <s v="Saline"/>
    <n v="1.5"/>
    <s v="mL"/>
  </r>
  <r>
    <s v="001-EXC-0036"/>
    <s v="S-0001620141"/>
    <x v="10285"/>
    <s v="STY-24-00094"/>
    <s v="DU24-01"/>
    <x v="0"/>
    <x v="6"/>
    <s v="SU-0002025761"/>
    <s v="/PKG-2508-017475"/>
    <x v="6"/>
    <s v=""/>
    <s v="Saline"/>
    <n v="1.5"/>
    <s v="mL"/>
  </r>
  <r>
    <s v="001-EXC-0036"/>
    <s v="S-0001620142"/>
    <x v="10286"/>
    <s v="STY-24-00094"/>
    <s v="DU24-01"/>
    <x v="0"/>
    <x v="6"/>
    <s v="SU-0001986442"/>
    <s v="/BX-0000026914/A5"/>
    <x v="6"/>
    <s v=""/>
    <s v="Saline"/>
    <n v="1.5"/>
    <s v="mL"/>
  </r>
  <r>
    <s v="001-EXC-0036"/>
    <s v="S-0001620143"/>
    <x v="10287"/>
    <s v="STY-24-00094"/>
    <s v="DU24-01"/>
    <x v="0"/>
    <x v="6"/>
    <s v="SU-0001986441"/>
    <s v="/BX-0000026914/A4"/>
    <x v="6"/>
    <s v=""/>
    <s v="Saline"/>
    <n v="1.5"/>
    <s v="mL"/>
  </r>
  <r>
    <s v="001-EXC-0036"/>
    <s v="S-0001620144"/>
    <x v="10288"/>
    <s v="STY-24-00094"/>
    <s v="DU24-01"/>
    <x v="0"/>
    <x v="6"/>
    <s v="SU-0001986440"/>
    <s v="/BX-0000026914/A3"/>
    <x v="6"/>
    <s v=""/>
    <s v="Saline"/>
    <n v="1.5"/>
    <s v="mL"/>
  </r>
  <r>
    <s v="001-EXC-0036"/>
    <s v="S-0001620145"/>
    <x v="10289"/>
    <s v="STY-24-00094"/>
    <s v="DU24-01"/>
    <x v="0"/>
    <x v="6"/>
    <s v="SU-0001986439"/>
    <s v="/BX-0000026914/A2"/>
    <x v="6"/>
    <s v=""/>
    <s v="Saline"/>
    <n v="1.5"/>
    <s v="mL"/>
  </r>
  <r>
    <s v="001-EXC-0037"/>
    <s v="S-0001620146"/>
    <x v="10290"/>
    <s v="STY-24-00094"/>
    <s v="DU24-01"/>
    <x v="0"/>
    <x v="6"/>
    <s v="SU-0002025761"/>
    <s v="/PKG-2508-017475"/>
    <x v="6"/>
    <s v=""/>
    <s v="Saline"/>
    <n v="1.5"/>
    <s v="mL"/>
  </r>
  <r>
    <s v="001-EXC-0037"/>
    <s v="S-0001620147"/>
    <x v="10291"/>
    <s v="STY-24-00094"/>
    <s v="DU24-01"/>
    <x v="0"/>
    <x v="6"/>
    <s v="SU-0002025761"/>
    <s v="/PKG-2508-017475"/>
    <x v="6"/>
    <s v=""/>
    <s v="Saline"/>
    <n v="1.5"/>
    <s v="mL"/>
  </r>
  <r>
    <s v="001-EXC-0037"/>
    <s v="S-0001620148"/>
    <x v="10292"/>
    <s v="STY-24-00094"/>
    <s v="DU24-01"/>
    <x v="0"/>
    <x v="6"/>
    <s v="SU-0001986446"/>
    <s v="/BX-0000026914/A9"/>
    <x v="6"/>
    <s v=""/>
    <s v="Saline"/>
    <n v="1.5"/>
    <s v="mL"/>
  </r>
  <r>
    <s v="001-EXC-0037"/>
    <s v="S-0001620150"/>
    <x v="10293"/>
    <s v="STY-24-00094"/>
    <s v="DU24-01"/>
    <x v="0"/>
    <x v="6"/>
    <s v="SU-0001986444"/>
    <s v="/BX-0000026914/A7"/>
    <x v="6"/>
    <s v=""/>
    <s v="Saline"/>
    <n v="1.5"/>
    <s v="mL"/>
  </r>
  <r>
    <s v="001-EXC-0037"/>
    <s v="S-0001620151"/>
    <x v="10294"/>
    <s v="STY-24-00094"/>
    <s v="DU24-01"/>
    <x v="0"/>
    <x v="6"/>
    <s v="SU-0001986443"/>
    <s v="/BX-0000026914/A6"/>
    <x v="6"/>
    <s v=""/>
    <s v="Saline"/>
    <n v="1.5"/>
    <s v="mL"/>
  </r>
  <r>
    <s v="001-EXC-0038"/>
    <s v="S-0001620153"/>
    <x v="10295"/>
    <s v="STY-24-00094"/>
    <s v="DU24-01"/>
    <x v="0"/>
    <x v="6"/>
    <s v="SU-0002025761"/>
    <s v="/PKG-2508-017475"/>
    <x v="6"/>
    <s v=""/>
    <s v="Saline"/>
    <n v="1.5"/>
    <s v="mL"/>
  </r>
  <r>
    <s v="001-EXC-0038"/>
    <s v="S-0001620154"/>
    <x v="10296"/>
    <s v="STY-24-00094"/>
    <s v="DU24-01"/>
    <x v="0"/>
    <x v="6"/>
    <s v="SU-0001986450"/>
    <s v="/BX-0000026914/B4"/>
    <x v="6"/>
    <s v=""/>
    <s v="Saline"/>
    <n v="1.5"/>
    <s v="mL"/>
  </r>
  <r>
    <s v="001-EXC-0038"/>
    <s v="S-0001620155"/>
    <x v="10297"/>
    <s v="STY-24-00094"/>
    <s v="DU24-01"/>
    <x v="0"/>
    <x v="6"/>
    <s v="SU-0001986449"/>
    <s v="/BX-0000026914/B3"/>
    <x v="6"/>
    <s v=""/>
    <s v="Saline"/>
    <n v="1.5"/>
    <s v="mL"/>
  </r>
  <r>
    <s v="001-EXC-0038"/>
    <s v="S-0001620156"/>
    <x v="10298"/>
    <s v="STY-24-00094"/>
    <s v="DU24-01"/>
    <x v="0"/>
    <x v="6"/>
    <s v="SU-0001986448"/>
    <s v="/BX-0000026914/B2"/>
    <x v="6"/>
    <s v=""/>
    <s v="Saline"/>
    <n v="1.5"/>
    <s v="mL"/>
  </r>
  <r>
    <s v="001-EXC-0046"/>
    <s v="S-0001620934"/>
    <x v="10299"/>
    <s v="STY-24-00094"/>
    <s v="DU24-01"/>
    <x v="0"/>
    <x v="9"/>
    <s v="SU-0001985171"/>
    <s v="/BX-0000026898/F1"/>
    <x v="5"/>
    <s v=""/>
    <s v="Clot Activator (Silica)"/>
    <n v="0.5"/>
    <s v="mL"/>
  </r>
  <r>
    <s v="001-EXC-0046"/>
    <s v="S-0001620935"/>
    <x v="10300"/>
    <s v="STY-24-00094"/>
    <s v="DU24-01"/>
    <x v="0"/>
    <x v="9"/>
    <s v="SU-0002025761"/>
    <s v="/PKG-2508-017475"/>
    <x v="5"/>
    <s v=""/>
    <s v="Clot Activator (Silica)"/>
    <n v="0.5"/>
    <s v="mL"/>
  </r>
  <r>
    <s v="001-EXC-0046"/>
    <s v="S-0001620936"/>
    <x v="10301"/>
    <s v="STY-24-00094"/>
    <s v="DU24-01"/>
    <x v="0"/>
    <x v="9"/>
    <s v="SU-0001985175"/>
    <s v="/BX-0000026898/F5"/>
    <x v="5"/>
    <s v=""/>
    <s v="Clot Activator (Silica)"/>
    <n v="0.5"/>
    <s v="mL"/>
  </r>
  <r>
    <s v="001-EXC-0046"/>
    <s v="S-0001620937"/>
    <x v="10302"/>
    <s v="STY-24-00094"/>
    <s v="DU24-01"/>
    <x v="0"/>
    <x v="9"/>
    <s v="SU-0001985174"/>
    <s v="/BX-0000026898/F4"/>
    <x v="5"/>
    <s v=""/>
    <s v="Clot Activator (Silica)"/>
    <n v="0.5"/>
    <s v="mL"/>
  </r>
  <r>
    <s v="001-EXC-0042"/>
    <s v="S-0001620939"/>
    <x v="10303"/>
    <s v="STY-24-00094"/>
    <s v="DU24-01"/>
    <x v="1"/>
    <x v="9"/>
    <s v="SU-0001987125"/>
    <s v="/PKG-2502-016602/BX-0000026922/D5"/>
    <x v="3"/>
    <s v=""/>
    <s v="EDTA"/>
    <n v="0.5"/>
    <s v="mL"/>
  </r>
  <r>
    <s v="001-EXC-0042"/>
    <s v="S-0001620940"/>
    <x v="10304"/>
    <s v="STY-24-00094"/>
    <s v="DU24-01"/>
    <x v="0"/>
    <x v="9"/>
    <s v="SU-0001984678"/>
    <s v="/BX-0000026892/E9"/>
    <x v="3"/>
    <s v=""/>
    <s v="EDTA"/>
    <n v="0.5"/>
    <s v="mL"/>
  </r>
  <r>
    <s v="001-EXC-0042"/>
    <s v="S-0001620941"/>
    <x v="10305"/>
    <s v="STY-24-00094"/>
    <s v="DU24-01"/>
    <x v="0"/>
    <x v="9"/>
    <s v="SU-0001984677"/>
    <s v="/BX-0000026892/E8"/>
    <x v="3"/>
    <s v=""/>
    <s v="EDTA"/>
    <n v="0.5"/>
    <s v="mL"/>
  </r>
  <r>
    <s v="001-EXC-0042"/>
    <s v="S-0001620943"/>
    <x v="10306"/>
    <s v="STY-24-00094"/>
    <s v="DU24-01"/>
    <x v="0"/>
    <x v="9"/>
    <s v="SU-0001984679"/>
    <s v="/BX-0000026892/F1"/>
    <x v="3"/>
    <s v=""/>
    <s v="EDTA"/>
    <n v="0.5"/>
    <s v="mL"/>
  </r>
  <r>
    <s v="001-EXC-0042"/>
    <s v="S-0001620945"/>
    <x v="10307"/>
    <s v="STY-24-00094"/>
    <s v="DU24-01"/>
    <x v="0"/>
    <x v="9"/>
    <s v="SU-0002025761"/>
    <s v="/PKG-2508-017475"/>
    <x v="6"/>
    <s v=""/>
    <s v="Saline"/>
    <n v="1.5"/>
    <s v="mL"/>
  </r>
  <r>
    <s v="001-EXC-0042"/>
    <s v="S-0001620946"/>
    <x v="10308"/>
    <s v="STY-24-00094"/>
    <s v="DU24-01"/>
    <x v="0"/>
    <x v="9"/>
    <s v="SU-0002025761"/>
    <s v="/PKG-2508-017475"/>
    <x v="6"/>
    <s v=""/>
    <s v="Saline"/>
    <n v="1.5"/>
    <s v="mL"/>
  </r>
  <r>
    <s v="001-EXC-0042"/>
    <s v="S-0001620947"/>
    <x v="10309"/>
    <s v="STY-24-00094"/>
    <s v="DU24-01"/>
    <x v="0"/>
    <x v="9"/>
    <s v="SU-0001986606"/>
    <s v="/BX-0000026916/A5"/>
    <x v="6"/>
    <s v=""/>
    <s v="Saline"/>
    <n v="1.5"/>
    <s v="mL"/>
  </r>
  <r>
    <s v="001-EXC-0042"/>
    <s v="S-0001620948"/>
    <x v="10310"/>
    <s v="STY-24-00094"/>
    <s v="DU24-01"/>
    <x v="0"/>
    <x v="9"/>
    <s v="SU-0001986608"/>
    <s v="/BX-0000026916/A7"/>
    <x v="6"/>
    <s v=""/>
    <s v="Saline"/>
    <n v="1.5"/>
    <s v="mL"/>
  </r>
  <r>
    <s v="001-EXC-0042"/>
    <s v="S-0001620951"/>
    <x v="10311"/>
    <s v="STY-24-00094"/>
    <s v="DU24-01"/>
    <x v="0"/>
    <x v="9"/>
    <s v="SU-0001985154"/>
    <s v="/BX-0000026898/D2"/>
    <x v="5"/>
    <s v=""/>
    <s v="Clot Activator (Silica)"/>
    <n v="0.5"/>
    <s v="mL"/>
  </r>
  <r>
    <s v="001-EXC-0042"/>
    <s v="S-0001620952"/>
    <x v="10312"/>
    <s v="STY-24-00094"/>
    <s v="DU24-01"/>
    <x v="1"/>
    <x v="9"/>
    <s v="SU-0001986961"/>
    <s v="/PKG-2502-016602/BX-0000026920/D5"/>
    <x v="5"/>
    <s v=""/>
    <s v="Clot Activator (Silica)"/>
    <n v="0.5"/>
    <s v="mL"/>
  </r>
  <r>
    <s v="001-EXC-0042"/>
    <s v="S-0001620953"/>
    <x v="10313"/>
    <s v="STY-24-00094"/>
    <s v="DU24-01"/>
    <x v="0"/>
    <x v="9"/>
    <s v="SU-0002025761"/>
    <s v="/PKG-2508-017475"/>
    <x v="5"/>
    <s v=""/>
    <s v="Clot Activator (Silica)"/>
    <n v="0.5"/>
    <s v="mL"/>
  </r>
  <r>
    <s v="001-EXC-0042"/>
    <s v="S-0001620954"/>
    <x v="10314"/>
    <s v="STY-24-00094"/>
    <s v="DU24-01"/>
    <x v="0"/>
    <x v="9"/>
    <s v="SU-0001985159"/>
    <s v="/BX-0000026898/D7"/>
    <x v="5"/>
    <s v=""/>
    <s v="Clot Activator (Silica)"/>
    <n v="0.5"/>
    <s v="mL"/>
  </r>
  <r>
    <s v="001-EXC-0042"/>
    <s v="S-0001620955"/>
    <x v="10315"/>
    <s v="STY-24-00094"/>
    <s v="DU24-01"/>
    <x v="0"/>
    <x v="9"/>
    <s v="SU-0001985160"/>
    <s v="/BX-0000026898/D8"/>
    <x v="5"/>
    <s v=""/>
    <s v="Clot Activator (Silica)"/>
    <n v="0.5"/>
    <s v="mL"/>
  </r>
  <r>
    <s v="001-EXC-0035"/>
    <s v="S-0001620957"/>
    <x v="10316"/>
    <s v="STY-24-00094"/>
    <s v="DU24-01"/>
    <x v="0"/>
    <x v="9"/>
    <s v="SU-0001984712"/>
    <s v="/BX-0000026892/I7"/>
    <x v="3"/>
    <s v=""/>
    <s v="EDTA"/>
    <n v="0.5"/>
    <s v="mL"/>
  </r>
  <r>
    <s v="001-EXC-0035"/>
    <s v="S-0001620958"/>
    <x v="10317"/>
    <s v="STY-24-00094"/>
    <s v="DU24-01"/>
    <x v="0"/>
    <x v="9"/>
    <s v="SU-0001984713"/>
    <s v="/BX-0000026892/I8"/>
    <x v="3"/>
    <s v=""/>
    <s v="EDTA"/>
    <n v="0.5"/>
    <s v="mL"/>
  </r>
  <r>
    <s v="001-EXC-0035"/>
    <s v="S-0001620959"/>
    <x v="10318"/>
    <s v="STY-24-00094"/>
    <s v="DU24-01"/>
    <x v="0"/>
    <x v="9"/>
    <s v="SU-0001984714"/>
    <s v="/BX-0000026892/I9"/>
    <x v="3"/>
    <s v=""/>
    <s v="EDTA"/>
    <n v="0.5"/>
    <s v="mL"/>
  </r>
  <r>
    <s v="001-EXC-0035"/>
    <s v="S-0001620963"/>
    <x v="10319"/>
    <s v="STY-24-00094"/>
    <s v="DU24-01"/>
    <x v="0"/>
    <x v="9"/>
    <s v="SU-0002025761"/>
    <s v="/PKG-2508-017475"/>
    <x v="6"/>
    <s v=""/>
    <s v="Saline"/>
    <n v="1.5"/>
    <s v="mL"/>
  </r>
  <r>
    <s v="001-EXC-0035"/>
    <s v="S-0001620964"/>
    <x v="10320"/>
    <s v="STY-24-00094"/>
    <s v="DU24-01"/>
    <x v="0"/>
    <x v="9"/>
    <s v="SU-0002025761"/>
    <s v="/PKG-2508-017475"/>
    <x v="6"/>
    <s v=""/>
    <s v="Saline"/>
    <n v="1.5"/>
    <s v="mL"/>
  </r>
  <r>
    <s v="001-EXC-0035"/>
    <s v="S-0001620965"/>
    <x v="10321"/>
    <s v="STY-24-00094"/>
    <s v="DU24-01"/>
    <x v="0"/>
    <x v="9"/>
    <s v="SU-0001986620"/>
    <s v="/BX-0000026916/C1"/>
    <x v="6"/>
    <s v=""/>
    <s v="Saline"/>
    <n v="1.5"/>
    <s v="mL"/>
  </r>
  <r>
    <s v="001-EXC-0035"/>
    <s v="S-0001620966"/>
    <x v="10322"/>
    <s v="STY-24-00094"/>
    <s v="DU24-01"/>
    <x v="0"/>
    <x v="9"/>
    <s v="SU-0001986642"/>
    <s v="/BX-0000026916/E5"/>
    <x v="6"/>
    <s v=""/>
    <s v="Saline"/>
    <n v="1.5"/>
    <s v="mL"/>
  </r>
  <r>
    <s v="001-EXC-0035"/>
    <s v="S-0001620968"/>
    <x v="10323"/>
    <s v="STY-24-00094"/>
    <s v="DU24-01"/>
    <x v="0"/>
    <x v="9"/>
    <s v="SU-0001986611"/>
    <s v="/BX-0000026916/B1"/>
    <x v="6"/>
    <s v=""/>
    <s v="Saline"/>
    <n v="1.5"/>
    <s v="mL"/>
  </r>
  <r>
    <s v="001-EXC-0035"/>
    <s v="S-0001620969"/>
    <x v="10324"/>
    <s v="STY-24-00094"/>
    <s v="DU24-01"/>
    <x v="1"/>
    <x v="9"/>
    <s v="SU-0001986958"/>
    <s v="/PKG-2502-016602/BX-0000026920/D2"/>
    <x v="5"/>
    <s v=""/>
    <s v="Clot Activator (Silica)"/>
    <n v="0.5"/>
    <s v="mL"/>
  </r>
  <r>
    <s v="001-EXC-0035"/>
    <s v="S-0001620970"/>
    <x v="10325"/>
    <s v="STY-24-00094"/>
    <s v="DU24-01"/>
    <x v="0"/>
    <x v="9"/>
    <s v="SU-0001985156"/>
    <s v="/BX-0000026898/D4"/>
    <x v="5"/>
    <s v=""/>
    <s v="Clot Activator (Silica)"/>
    <n v="0.5"/>
    <s v="mL"/>
  </r>
  <r>
    <s v="001-EXC-0035"/>
    <s v="S-0001620971"/>
    <x v="10326"/>
    <s v="STY-24-00094"/>
    <s v="DU24-01"/>
    <x v="0"/>
    <x v="9"/>
    <s v="SU-0002025761"/>
    <s v="/PKG-2508-017475"/>
    <x v="5"/>
    <s v=""/>
    <s v="Clot Activator (Silica)"/>
    <n v="0.5"/>
    <s v="mL"/>
  </r>
  <r>
    <s v="001-EXC-0035"/>
    <s v="S-0001620973"/>
    <x v="10327"/>
    <s v="STY-24-00094"/>
    <s v="DU24-01"/>
    <x v="0"/>
    <x v="9"/>
    <s v="SU-0001985165"/>
    <s v="/BX-0000026898/E4"/>
    <x v="5"/>
    <s v=""/>
    <s v="Clot Activator (Silica)"/>
    <n v="0.5"/>
    <s v="mL"/>
  </r>
  <r>
    <s v="001-EXC-0042"/>
    <s v="S-0001620975"/>
    <x v="10328"/>
    <s v="STY-24-00094"/>
    <s v="DU24-01"/>
    <x v="1"/>
    <x v="8"/>
    <s v="SU-0001987109"/>
    <s v="/PKG-2502-016602/BX-0000026922/B7"/>
    <x v="3"/>
    <s v=""/>
    <s v="EDTA"/>
    <n v="0.5"/>
    <s v="mL"/>
  </r>
  <r>
    <s v="001-EXC-0042"/>
    <s v="S-0001620976"/>
    <x v="10329"/>
    <s v="STY-24-00094"/>
    <s v="DU24-01"/>
    <x v="0"/>
    <x v="8"/>
    <s v="SU-0001984623"/>
    <s v="/BX-0000026891/H9"/>
    <x v="3"/>
    <s v=""/>
    <s v="EDTA"/>
    <n v="0.5"/>
    <s v="mL"/>
  </r>
  <r>
    <s v="001-EXC-0042"/>
    <s v="S-0001620977"/>
    <x v="10330"/>
    <s v="STY-24-00094"/>
    <s v="DU24-01"/>
    <x v="0"/>
    <x v="8"/>
    <s v="SU-0001984622"/>
    <s v="/BX-0000026891/H8"/>
    <x v="3"/>
    <s v=""/>
    <s v="EDTA"/>
    <n v="0.5"/>
    <s v="mL"/>
  </r>
  <r>
    <s v="001-EXC-0042"/>
    <s v="S-0001620978"/>
    <x v="10331"/>
    <s v="STY-24-00094"/>
    <s v="DU24-01"/>
    <x v="0"/>
    <x v="8"/>
    <s v="SU-0001984625"/>
    <s v="/BX-0000026891/I2"/>
    <x v="3"/>
    <s v=""/>
    <s v="EDTA"/>
    <n v="0.5"/>
    <s v="mL"/>
  </r>
  <r>
    <s v="001-EXC-0042"/>
    <s v="S-0001620979"/>
    <x v="10332"/>
    <s v="STY-24-00094"/>
    <s v="DU24-01"/>
    <x v="0"/>
    <x v="8"/>
    <s v="SU-0001984624"/>
    <s v="/BX-0000026891/I1"/>
    <x v="3"/>
    <s v=""/>
    <s v="EDTA"/>
    <n v="0.5"/>
    <s v="mL"/>
  </r>
  <r>
    <s v="001-EXC-0042"/>
    <s v="S-0001620980"/>
    <x v="10333"/>
    <s v="STY-24-00094"/>
    <s v="DU24-01"/>
    <x v="0"/>
    <x v="8"/>
    <s v="SU-0001984628"/>
    <s v="/BX-0000026891/I5"/>
    <x v="3"/>
    <s v=""/>
    <s v="EDTA"/>
    <n v="0.5"/>
    <s v="mL"/>
  </r>
  <r>
    <s v="001-EXC-0038"/>
    <s v="S-0001620981"/>
    <x v="10334"/>
    <s v="STY-24-00094"/>
    <s v="DU24-01"/>
    <x v="0"/>
    <x v="8"/>
    <s v="SU-0001985639"/>
    <s v="/BX-0000026904/C4"/>
    <x v="0"/>
    <s v=""/>
    <s v="DMSO"/>
    <n v="1"/>
    <s v="mL"/>
  </r>
  <r>
    <s v="001-EXC-0038"/>
    <s v="S-0001620981"/>
    <x v="10334"/>
    <s v="STY-24-00094"/>
    <s v="DU24-01"/>
    <x v="0"/>
    <x v="8"/>
    <s v="SU-0001985639"/>
    <s v="/BX-0000026904/C4"/>
    <x v="0"/>
    <s v=""/>
    <s v="EDTA"/>
    <n v="1"/>
    <s v="mL"/>
  </r>
  <r>
    <s v="001-EXC-0038"/>
    <s v="S-0001620982"/>
    <x v="10335"/>
    <s v="STY-24-00094"/>
    <s v="DU24-01"/>
    <x v="0"/>
    <x v="8"/>
    <s v="SU-0001985638"/>
    <s v="/BX-0000026904/C3"/>
    <x v="0"/>
    <s v=""/>
    <s v="DMSO"/>
    <n v="1"/>
    <s v="mL"/>
  </r>
  <r>
    <s v="001-EXC-0038"/>
    <s v="S-0001620982"/>
    <x v="10335"/>
    <s v="STY-24-00094"/>
    <s v="DU24-01"/>
    <x v="0"/>
    <x v="8"/>
    <s v="SU-0001985638"/>
    <s v="/BX-0000026904/C3"/>
    <x v="0"/>
    <s v=""/>
    <s v="EDTA"/>
    <n v="1"/>
    <s v="mL"/>
  </r>
  <r>
    <s v="001-EXC-0038"/>
    <s v="S-0001620983"/>
    <x v="10336"/>
    <s v="STY-24-00094"/>
    <s v="DU24-01"/>
    <x v="0"/>
    <x v="8"/>
    <s v="SU-0001985637"/>
    <s v="/BX-0000026904/C2"/>
    <x v="0"/>
    <s v=""/>
    <s v="DMSO"/>
    <n v="1"/>
    <s v="mL"/>
  </r>
  <r>
    <s v="001-EXC-0038"/>
    <s v="S-0001620983"/>
    <x v="10336"/>
    <s v="STY-24-00094"/>
    <s v="DU24-01"/>
    <x v="0"/>
    <x v="8"/>
    <s v="SU-0001985637"/>
    <s v="/BX-0000026904/C2"/>
    <x v="0"/>
    <s v=""/>
    <s v="EDTA"/>
    <n v="1"/>
    <s v="mL"/>
  </r>
  <r>
    <s v="001-EXC-0038"/>
    <s v="S-0001620984"/>
    <x v="10337"/>
    <s v="STY-24-00094"/>
    <s v="DU24-01"/>
    <x v="0"/>
    <x v="8"/>
    <s v="SU-0001985636"/>
    <s v="/BX-0000026904/C1"/>
    <x v="0"/>
    <s v=""/>
    <s v="DMSO"/>
    <n v="1"/>
    <s v="mL"/>
  </r>
  <r>
    <s v="001-EXC-0038"/>
    <s v="S-0001620984"/>
    <x v="10337"/>
    <s v="STY-24-00094"/>
    <s v="DU24-01"/>
    <x v="0"/>
    <x v="8"/>
    <s v="SU-0001985636"/>
    <s v="/BX-0000026904/C1"/>
    <x v="0"/>
    <s v=""/>
    <s v="EDTA"/>
    <n v="1"/>
    <s v="mL"/>
  </r>
  <r>
    <s v="001-EXC-0038"/>
    <s v="S-0001620985"/>
    <x v="10338"/>
    <s v="STY-24-00094"/>
    <s v="DU24-01"/>
    <x v="0"/>
    <x v="8"/>
    <s v="SU-0001985634"/>
    <s v="/BX-0000026904/B8"/>
    <x v="0"/>
    <s v=""/>
    <s v="DMSO"/>
    <n v="1"/>
    <s v="mL"/>
  </r>
  <r>
    <s v="001-EXC-0038"/>
    <s v="S-0001620985"/>
    <x v="10338"/>
    <s v="STY-24-00094"/>
    <s v="DU24-01"/>
    <x v="0"/>
    <x v="8"/>
    <s v="SU-0001985634"/>
    <s v="/BX-0000026904/B8"/>
    <x v="0"/>
    <s v=""/>
    <s v="EDTA"/>
    <n v="1"/>
    <s v="mL"/>
  </r>
  <r>
    <s v="001-EXC-0038"/>
    <s v="S-0001620986"/>
    <x v="10339"/>
    <s v="STY-24-00094"/>
    <s v="DU24-01"/>
    <x v="0"/>
    <x v="8"/>
    <s v="SU-0001985633"/>
    <s v="/BX-0000026904/B7"/>
    <x v="0"/>
    <s v=""/>
    <s v="DMSO"/>
    <n v="1"/>
    <s v="mL"/>
  </r>
  <r>
    <s v="001-EXC-0038"/>
    <s v="S-0001620986"/>
    <x v="10339"/>
    <s v="STY-24-00094"/>
    <s v="DU24-01"/>
    <x v="0"/>
    <x v="8"/>
    <s v="SU-0001985633"/>
    <s v="/BX-0000026904/B7"/>
    <x v="0"/>
    <s v=""/>
    <s v="EDTA"/>
    <n v="1"/>
    <s v="mL"/>
  </r>
  <r>
    <s v="001-EXC-0014"/>
    <s v="S-0001593304"/>
    <x v="10340"/>
    <s v="STY-24-00094"/>
    <s v="DU24-01"/>
    <x v="0"/>
    <x v="4"/>
    <s v="SU-0001955004"/>
    <s v="/BX-0000026501/B3"/>
    <x v="3"/>
    <s v=""/>
    <s v="EDTA"/>
    <n v="4"/>
    <s v="mL"/>
  </r>
  <r>
    <s v="001-EXC-0015"/>
    <s v="S-0001593305"/>
    <x v="10341"/>
    <s v="STY-24-00094"/>
    <s v="DU24-01"/>
    <x v="0"/>
    <x v="4"/>
    <s v="SU-0001955006"/>
    <s v="/BX-0000026501/B5"/>
    <x v="3"/>
    <s v=""/>
    <s v="EDTA"/>
    <n v="4"/>
    <s v="mL"/>
  </r>
  <r>
    <s v="001-EXC-0015"/>
    <s v="S-0001593306"/>
    <x v="10342"/>
    <s v="STY-24-00094"/>
    <s v="DU24-01"/>
    <x v="0"/>
    <x v="4"/>
    <s v="SU-0001955005"/>
    <s v="/BX-0000026501/B4"/>
    <x v="3"/>
    <s v=""/>
    <s v="EDTA"/>
    <n v="4"/>
    <s v="mL"/>
  </r>
  <r>
    <s v="001-EXC-0016"/>
    <s v="S-0001593307"/>
    <x v="10343"/>
    <s v="STY-24-00094"/>
    <s v="DU24-01"/>
    <x v="0"/>
    <x v="4"/>
    <s v="SU-0001955007"/>
    <s v="/BX-0000026501/B6"/>
    <x v="3"/>
    <s v=""/>
    <s v="EDTA"/>
    <n v="4"/>
    <s v="mL"/>
  </r>
  <r>
    <s v="001-EXC-0012"/>
    <s v="S-0001593310"/>
    <x v="10344"/>
    <s v="STY-24-00094"/>
    <s v="DU24-01"/>
    <x v="0"/>
    <x v="2"/>
    <s v="SU-0001957624"/>
    <s v="/BX-0000026533/A8"/>
    <x v="0"/>
    <s v=""/>
    <s v="DMSO"/>
    <n v="1"/>
    <s v="mL"/>
  </r>
  <r>
    <s v="001-EXC-0012"/>
    <s v="S-0001593310"/>
    <x v="10344"/>
    <s v="STY-24-00094"/>
    <s v="DU24-01"/>
    <x v="0"/>
    <x v="2"/>
    <s v="SU-0001957624"/>
    <s v="/BX-0000026533/A8"/>
    <x v="0"/>
    <s v=""/>
    <s v="EDTA"/>
    <n v="1"/>
    <s v="mL"/>
  </r>
  <r>
    <s v="001-EXC-0012"/>
    <s v="S-0001593311"/>
    <x v="10345"/>
    <s v="STY-24-00094"/>
    <s v="DU24-01"/>
    <x v="0"/>
    <x v="2"/>
    <s v="SU-0001957629"/>
    <s v="/BX-0000026533/B4"/>
    <x v="0"/>
    <s v=""/>
    <s v="DMSO"/>
    <n v="1"/>
    <s v="mL"/>
  </r>
  <r>
    <s v="001-EXC-0012"/>
    <s v="S-0001593311"/>
    <x v="10345"/>
    <s v="STY-24-00094"/>
    <s v="DU24-01"/>
    <x v="0"/>
    <x v="2"/>
    <s v="SU-0001957629"/>
    <s v="/BX-0000026533/B4"/>
    <x v="0"/>
    <s v=""/>
    <s v="EDTA"/>
    <n v="1"/>
    <s v="mL"/>
  </r>
  <r>
    <s v="001-EXC-0012"/>
    <s v="S-0001593312"/>
    <x v="10346"/>
    <s v="STY-24-00094"/>
    <s v="DU24-01"/>
    <x v="0"/>
    <x v="2"/>
    <s v="SU-0001957640"/>
    <s v="/BX-0000026533/C6"/>
    <x v="0"/>
    <s v=""/>
    <s v="DMSO"/>
    <n v="1"/>
    <s v="mL"/>
  </r>
  <r>
    <s v="001-EXC-0012"/>
    <s v="S-0001593312"/>
    <x v="10346"/>
    <s v="STY-24-00094"/>
    <s v="DU24-01"/>
    <x v="0"/>
    <x v="2"/>
    <s v="SU-0001957640"/>
    <s v="/BX-0000026533/C6"/>
    <x v="0"/>
    <s v=""/>
    <s v="EDTA"/>
    <n v="1"/>
    <s v="mL"/>
  </r>
  <r>
    <s v="001-EXC-0012"/>
    <s v="S-0001593313"/>
    <x v="10347"/>
    <s v="STY-24-00094"/>
    <s v="DU24-01"/>
    <x v="0"/>
    <x v="2"/>
    <s v="SU-0001957651"/>
    <s v="/BX-0000026533/D8"/>
    <x v="0"/>
    <s v=""/>
    <s v="DMSO"/>
    <n v="1"/>
    <s v="mL"/>
  </r>
  <r>
    <s v="001-EXC-0012"/>
    <s v="S-0001593313"/>
    <x v="10347"/>
    <s v="STY-24-00094"/>
    <s v="DU24-01"/>
    <x v="0"/>
    <x v="2"/>
    <s v="SU-0001957651"/>
    <s v="/BX-0000026533/D8"/>
    <x v="0"/>
    <s v=""/>
    <s v="EDTA"/>
    <n v="1"/>
    <s v="mL"/>
  </r>
  <r>
    <s v="001-EXC-0012"/>
    <s v="S-0001593314"/>
    <x v="10348"/>
    <s v="STY-24-00094"/>
    <s v="DU24-01"/>
    <x v="0"/>
    <x v="2"/>
    <s v="SU-0001957659"/>
    <s v="/BX-0000026533/E7"/>
    <x v="0"/>
    <s v=""/>
    <s v="DMSO"/>
    <n v="1"/>
    <s v="mL"/>
  </r>
  <r>
    <s v="001-EXC-0012"/>
    <s v="S-0001593314"/>
    <x v="10348"/>
    <s v="STY-24-00094"/>
    <s v="DU24-01"/>
    <x v="0"/>
    <x v="2"/>
    <s v="SU-0001957659"/>
    <s v="/BX-0000026533/E7"/>
    <x v="0"/>
    <s v=""/>
    <s v="EDTA"/>
    <n v="1"/>
    <s v="mL"/>
  </r>
  <r>
    <s v="001-EXC-0012"/>
    <s v="S-0001593315"/>
    <x v="10349"/>
    <s v="STY-24-00094"/>
    <s v="DU24-01"/>
    <x v="0"/>
    <x v="2"/>
    <s v="SU-0001957658"/>
    <s v="/BX-0000026533/E6"/>
    <x v="0"/>
    <s v=""/>
    <s v="DMSO"/>
    <n v="1"/>
    <s v="mL"/>
  </r>
  <r>
    <s v="001-EXC-0012"/>
    <s v="S-0001593315"/>
    <x v="10349"/>
    <s v="STY-24-00094"/>
    <s v="DU24-01"/>
    <x v="0"/>
    <x v="2"/>
    <s v="SU-0001957658"/>
    <s v="/BX-0000026533/E6"/>
    <x v="0"/>
    <s v=""/>
    <s v="EDTA"/>
    <n v="1"/>
    <s v="mL"/>
  </r>
  <r>
    <s v="001-EXC-0012"/>
    <s v="S-0001593316"/>
    <x v="10350"/>
    <s v="STY-24-00094"/>
    <s v="DU24-01"/>
    <x v="0"/>
    <x v="2"/>
    <s v="SU-0001957660"/>
    <s v="/BX-0000026533/E8"/>
    <x v="0"/>
    <s v=""/>
    <s v="DMSO"/>
    <n v="1"/>
    <s v="mL"/>
  </r>
  <r>
    <s v="001-EXC-0012"/>
    <s v="S-0001593316"/>
    <x v="10350"/>
    <s v="STY-24-00094"/>
    <s v="DU24-01"/>
    <x v="0"/>
    <x v="2"/>
    <s v="SU-0001957660"/>
    <s v="/BX-0000026533/E8"/>
    <x v="0"/>
    <s v=""/>
    <s v="EDTA"/>
    <n v="1"/>
    <s v="mL"/>
  </r>
  <r>
    <s v="001-EXC-0012"/>
    <s v="S-0001593317"/>
    <x v="10351"/>
    <s v="STY-24-00094"/>
    <s v="DU24-01"/>
    <x v="0"/>
    <x v="2"/>
    <s v="SU-0001957638"/>
    <s v="/BX-0000026533/C4"/>
    <x v="0"/>
    <s v=""/>
    <s v="DMSO"/>
    <n v="1"/>
    <s v="mL"/>
  </r>
  <r>
    <s v="001-EXC-0012"/>
    <s v="S-0001593317"/>
    <x v="10351"/>
    <s v="STY-24-00094"/>
    <s v="DU24-01"/>
    <x v="0"/>
    <x v="2"/>
    <s v="SU-0001957638"/>
    <s v="/BX-0000026533/C4"/>
    <x v="0"/>
    <s v=""/>
    <s v="EDTA"/>
    <n v="1"/>
    <s v="mL"/>
  </r>
  <r>
    <s v="001-EXC-0016"/>
    <s v="S-0001593319"/>
    <x v="10352"/>
    <s v="STY-24-00094"/>
    <s v="DU24-01"/>
    <x v="0"/>
    <x v="2"/>
    <s v="SU-0001957662"/>
    <s v="/BX-0000026533/F1"/>
    <x v="0"/>
    <s v=""/>
    <s v="DMSO"/>
    <n v="1"/>
    <s v="mL"/>
  </r>
  <r>
    <s v="001-EXC-0016"/>
    <s v="S-0001593319"/>
    <x v="10352"/>
    <s v="STY-24-00094"/>
    <s v="DU24-01"/>
    <x v="0"/>
    <x v="2"/>
    <s v="SU-0001957662"/>
    <s v="/BX-0000026533/F1"/>
    <x v="0"/>
    <s v=""/>
    <s v="EDTA"/>
    <n v="1"/>
    <s v="mL"/>
  </r>
  <r>
    <s v="001-EXC-0016"/>
    <s v="S-0001593320"/>
    <x v="10353"/>
    <s v="STY-24-00094"/>
    <s v="DU24-01"/>
    <x v="0"/>
    <x v="2"/>
    <s v="SU-0001957672"/>
    <s v="/BX-0000026533/G2"/>
    <x v="0"/>
    <s v=""/>
    <s v="DMSO"/>
    <n v="1"/>
    <s v="mL"/>
  </r>
  <r>
    <s v="001-EXC-0016"/>
    <s v="S-0001593320"/>
    <x v="10353"/>
    <s v="STY-24-00094"/>
    <s v="DU24-01"/>
    <x v="0"/>
    <x v="2"/>
    <s v="SU-0001957672"/>
    <s v="/BX-0000026533/G2"/>
    <x v="0"/>
    <s v=""/>
    <s v="EDTA"/>
    <n v="1"/>
    <s v="mL"/>
  </r>
  <r>
    <s v="001-EXC-0016"/>
    <s v="S-0001593321"/>
    <x v="10354"/>
    <s v="STY-24-00094"/>
    <s v="DU24-01"/>
    <x v="0"/>
    <x v="2"/>
    <s v="SU-0001957671"/>
    <s v="/BX-0000026533/G1"/>
    <x v="0"/>
    <s v=""/>
    <s v="DMSO"/>
    <n v="1"/>
    <s v="mL"/>
  </r>
  <r>
    <s v="001-EXC-0016"/>
    <s v="S-0001593321"/>
    <x v="10354"/>
    <s v="STY-24-00094"/>
    <s v="DU24-01"/>
    <x v="0"/>
    <x v="2"/>
    <s v="SU-0001957671"/>
    <s v="/BX-0000026533/G1"/>
    <x v="0"/>
    <s v=""/>
    <s v="EDTA"/>
    <n v="1"/>
    <s v="mL"/>
  </r>
  <r>
    <s v="001-EXC-0016"/>
    <s v="S-0001593323"/>
    <x v="10355"/>
    <s v="STY-24-00094"/>
    <s v="DU24-01"/>
    <x v="0"/>
    <x v="2"/>
    <s v="SU-0001957670"/>
    <s v="/BX-0000026533/F9"/>
    <x v="0"/>
    <s v=""/>
    <s v="DMSO"/>
    <n v="1"/>
    <s v="mL"/>
  </r>
  <r>
    <s v="001-EXC-0016"/>
    <s v="S-0001593323"/>
    <x v="10355"/>
    <s v="STY-24-00094"/>
    <s v="DU24-01"/>
    <x v="0"/>
    <x v="2"/>
    <s v="SU-0001957670"/>
    <s v="/BX-0000026533/F9"/>
    <x v="0"/>
    <s v=""/>
    <s v="EDTA"/>
    <n v="1"/>
    <s v="mL"/>
  </r>
  <r>
    <s v="001-EXC-0016"/>
    <s v="S-0001593324"/>
    <x v="10356"/>
    <s v="STY-24-00094"/>
    <s v="DU24-01"/>
    <x v="0"/>
    <x v="2"/>
    <s v="SU-0001957677"/>
    <s v="/BX-0000026533/G7"/>
    <x v="0"/>
    <s v=""/>
    <s v="DMSO"/>
    <n v="1"/>
    <s v="mL"/>
  </r>
  <r>
    <s v="001-EXC-0016"/>
    <s v="S-0001593324"/>
    <x v="10356"/>
    <s v="STY-24-00094"/>
    <s v="DU24-01"/>
    <x v="0"/>
    <x v="2"/>
    <s v="SU-0001957677"/>
    <s v="/BX-0000026533/G7"/>
    <x v="0"/>
    <s v=""/>
    <s v="EDTA"/>
    <n v="1"/>
    <s v="mL"/>
  </r>
  <r>
    <s v="001-EXC-0016"/>
    <s v="S-0001593325"/>
    <x v="10357"/>
    <s v="STY-24-00094"/>
    <s v="DU24-01"/>
    <x v="0"/>
    <x v="2"/>
    <s v="SU-0001957628"/>
    <s v="/BX-0000026533/B3"/>
    <x v="0"/>
    <s v=""/>
    <s v="DMSO"/>
    <n v="1"/>
    <s v="mL"/>
  </r>
  <r>
    <s v="001-EXC-0016"/>
    <s v="S-0001593325"/>
    <x v="10357"/>
    <s v="STY-24-00094"/>
    <s v="DU24-01"/>
    <x v="0"/>
    <x v="2"/>
    <s v="SU-0001957628"/>
    <s v="/BX-0000026533/B3"/>
    <x v="0"/>
    <s v=""/>
    <s v="EDTA"/>
    <n v="1"/>
    <s v="mL"/>
  </r>
  <r>
    <s v="001-EXC-0016"/>
    <s v="S-0001593326"/>
    <x v="10358"/>
    <s v="STY-24-00094"/>
    <s v="DU24-01"/>
    <x v="0"/>
    <x v="2"/>
    <s v="SU-0001957676"/>
    <s v="/BX-0000026533/G6"/>
    <x v="0"/>
    <s v=""/>
    <s v="DMSO"/>
    <n v="1"/>
    <s v="mL"/>
  </r>
  <r>
    <s v="001-EXC-0016"/>
    <s v="S-0001593326"/>
    <x v="10358"/>
    <s v="STY-24-00094"/>
    <s v="DU24-01"/>
    <x v="0"/>
    <x v="2"/>
    <s v="SU-0001957676"/>
    <s v="/BX-0000026533/G6"/>
    <x v="0"/>
    <s v=""/>
    <s v="EDTA"/>
    <n v="1"/>
    <s v="mL"/>
  </r>
  <r>
    <s v="001-EXC-0015"/>
    <s v="S-0001593328"/>
    <x v="10359"/>
    <s v="STY-24-00094"/>
    <s v="DU24-01"/>
    <x v="0"/>
    <x v="2"/>
    <s v="SU-0001957686"/>
    <s v="/BX-0000026533/H7"/>
    <x v="0"/>
    <s v=""/>
    <s v="DMSO"/>
    <n v="1"/>
    <s v="mL"/>
  </r>
  <r>
    <s v="001-EXC-0015"/>
    <s v="S-0001593328"/>
    <x v="10359"/>
    <s v="STY-24-00094"/>
    <s v="DU24-01"/>
    <x v="0"/>
    <x v="2"/>
    <s v="SU-0001957686"/>
    <s v="/BX-0000026533/H7"/>
    <x v="0"/>
    <s v=""/>
    <s v="EDTA"/>
    <n v="1"/>
    <s v="mL"/>
  </r>
  <r>
    <s v="001-EXC-0015"/>
    <s v="S-0001593329"/>
    <x v="10360"/>
    <s v="STY-24-00094"/>
    <s v="DU24-01"/>
    <x v="0"/>
    <x v="2"/>
    <s v="SU-0001957691"/>
    <s v="/BX-0000026533/I3"/>
    <x v="0"/>
    <s v=""/>
    <s v="DMSO"/>
    <n v="1"/>
    <s v="mL"/>
  </r>
  <r>
    <s v="001-EXC-0015"/>
    <s v="S-0001593329"/>
    <x v="10360"/>
    <s v="STY-24-00094"/>
    <s v="DU24-01"/>
    <x v="0"/>
    <x v="2"/>
    <s v="SU-0001957691"/>
    <s v="/BX-0000026533/I3"/>
    <x v="0"/>
    <s v=""/>
    <s v="EDTA"/>
    <n v="1"/>
    <s v="mL"/>
  </r>
  <r>
    <s v="001-EXC-0015"/>
    <s v="S-0001593330"/>
    <x v="10361"/>
    <s v="STY-24-00094"/>
    <s v="DU24-01"/>
    <x v="0"/>
    <x v="2"/>
    <s v="SU-0001957678"/>
    <s v="/BX-0000026533/G8"/>
    <x v="0"/>
    <s v=""/>
    <s v="DMSO"/>
    <n v="1"/>
    <s v="mL"/>
  </r>
  <r>
    <s v="001-EXC-0015"/>
    <s v="S-0001593330"/>
    <x v="10361"/>
    <s v="STY-24-00094"/>
    <s v="DU24-01"/>
    <x v="0"/>
    <x v="2"/>
    <s v="SU-0001957678"/>
    <s v="/BX-0000026533/G8"/>
    <x v="0"/>
    <s v=""/>
    <s v="EDTA"/>
    <n v="1"/>
    <s v="mL"/>
  </r>
  <r>
    <s v="001-EXC-0015"/>
    <s v="S-0001593331"/>
    <x v="10362"/>
    <s v="STY-24-00094"/>
    <s v="DU24-01"/>
    <x v="0"/>
    <x v="2"/>
    <s v="SU-0001957679"/>
    <s v="/BX-0000026533/G9"/>
    <x v="0"/>
    <s v=""/>
    <s v="DMSO"/>
    <n v="1"/>
    <s v="mL"/>
  </r>
  <r>
    <s v="001-EXC-0015"/>
    <s v="S-0001593331"/>
    <x v="10362"/>
    <s v="STY-24-00094"/>
    <s v="DU24-01"/>
    <x v="0"/>
    <x v="2"/>
    <s v="SU-0001957679"/>
    <s v="/BX-0000026533/G9"/>
    <x v="0"/>
    <s v=""/>
    <s v="EDTA"/>
    <n v="1"/>
    <s v="mL"/>
  </r>
  <r>
    <s v="001-EXC-0015"/>
    <s v="S-0001593332"/>
    <x v="10363"/>
    <s v="STY-24-00094"/>
    <s v="DU24-01"/>
    <x v="0"/>
    <x v="2"/>
    <s v="SU-0001957665"/>
    <s v="/BX-0000026533/F4"/>
    <x v="0"/>
    <s v=""/>
    <s v="DMSO"/>
    <n v="1"/>
    <s v="mL"/>
  </r>
  <r>
    <s v="001-EXC-0015"/>
    <s v="S-0001593332"/>
    <x v="10363"/>
    <s v="STY-24-00094"/>
    <s v="DU24-01"/>
    <x v="0"/>
    <x v="2"/>
    <s v="SU-0001957665"/>
    <s v="/BX-0000026533/F4"/>
    <x v="0"/>
    <s v=""/>
    <s v="EDTA"/>
    <n v="1"/>
    <s v="mL"/>
  </r>
  <r>
    <s v="001-EXC-0015"/>
    <s v="S-0001593334"/>
    <x v="10364"/>
    <s v="STY-24-00094"/>
    <s v="DU24-01"/>
    <x v="0"/>
    <x v="2"/>
    <s v="SU-0001957668"/>
    <s v="/BX-0000026533/F7"/>
    <x v="0"/>
    <s v=""/>
    <s v="DMSO"/>
    <n v="1"/>
    <s v="mL"/>
  </r>
  <r>
    <s v="001-EXC-0015"/>
    <s v="S-0001593334"/>
    <x v="10364"/>
    <s v="STY-24-00094"/>
    <s v="DU24-01"/>
    <x v="0"/>
    <x v="2"/>
    <s v="SU-0001957668"/>
    <s v="/BX-0000026533/F7"/>
    <x v="0"/>
    <s v=""/>
    <s v="EDTA"/>
    <n v="1"/>
    <s v="mL"/>
  </r>
  <r>
    <s v="001-EXC-0015"/>
    <s v="S-0001593335"/>
    <x v="10365"/>
    <s v="STY-24-00094"/>
    <s v="DU24-01"/>
    <x v="0"/>
    <x v="2"/>
    <s v="SU-0001957669"/>
    <s v="/BX-0000026533/F8"/>
    <x v="0"/>
    <s v=""/>
    <s v="DMSO"/>
    <n v="1"/>
    <s v="mL"/>
  </r>
  <r>
    <s v="001-EXC-0015"/>
    <s v="S-0001593335"/>
    <x v="10365"/>
    <s v="STY-24-00094"/>
    <s v="DU24-01"/>
    <x v="0"/>
    <x v="2"/>
    <s v="SU-0001957669"/>
    <s v="/BX-0000026533/F8"/>
    <x v="0"/>
    <s v=""/>
    <s v="EDTA"/>
    <n v="1"/>
    <s v="mL"/>
  </r>
  <r>
    <s v="001-EXC-0014"/>
    <s v="S-0001593338"/>
    <x v="10366"/>
    <s v="STY-24-00094"/>
    <s v="DU24-01"/>
    <x v="0"/>
    <x v="2"/>
    <s v="SU-0001957690"/>
    <s v="/BX-0000026533/I2"/>
    <x v="0"/>
    <s v=""/>
    <s v="DMSO"/>
    <n v="1"/>
    <s v="mL"/>
  </r>
  <r>
    <s v="001-EXC-0014"/>
    <s v="S-0001593338"/>
    <x v="10366"/>
    <s v="STY-24-00094"/>
    <s v="DU24-01"/>
    <x v="0"/>
    <x v="2"/>
    <s v="SU-0001957690"/>
    <s v="/BX-0000026533/I2"/>
    <x v="0"/>
    <s v=""/>
    <s v="EDTA"/>
    <n v="1"/>
    <s v="mL"/>
  </r>
  <r>
    <s v="001-EXC-0014"/>
    <s v="S-0001593339"/>
    <x v="10367"/>
    <s v="STY-24-00094"/>
    <s v="DU24-01"/>
    <x v="0"/>
    <x v="2"/>
    <s v="SU-0001957553"/>
    <s v="/BX-0000026532/C1"/>
    <x v="0"/>
    <s v=""/>
    <s v="DMSO"/>
    <n v="1"/>
    <s v="mL"/>
  </r>
  <r>
    <s v="001-EXC-0014"/>
    <s v="S-0001593339"/>
    <x v="10367"/>
    <s v="STY-24-00094"/>
    <s v="DU24-01"/>
    <x v="0"/>
    <x v="2"/>
    <s v="SU-0001957553"/>
    <s v="/BX-0000026532/C1"/>
    <x v="0"/>
    <s v=""/>
    <s v="EDTA"/>
    <n v="1"/>
    <s v="mL"/>
  </r>
  <r>
    <s v="001-EXC-0014"/>
    <s v="S-0001593340"/>
    <x v="10368"/>
    <s v="STY-24-00094"/>
    <s v="DU24-01"/>
    <x v="0"/>
    <x v="2"/>
    <s v="SU-0001957675"/>
    <s v="/BX-0000026533/G5"/>
    <x v="0"/>
    <s v=""/>
    <s v="DMSO"/>
    <n v="1"/>
    <s v="mL"/>
  </r>
  <r>
    <s v="001-EXC-0014"/>
    <s v="S-0001593340"/>
    <x v="10368"/>
    <s v="STY-24-00094"/>
    <s v="DU24-01"/>
    <x v="0"/>
    <x v="2"/>
    <s v="SU-0001957675"/>
    <s v="/BX-0000026533/G5"/>
    <x v="0"/>
    <s v=""/>
    <s v="EDTA"/>
    <n v="1"/>
    <s v="mL"/>
  </r>
  <r>
    <s v="001-EXC-0014"/>
    <s v="S-0001593342"/>
    <x v="10369"/>
    <s v="STY-24-00094"/>
    <s v="DU24-01"/>
    <x v="0"/>
    <x v="2"/>
    <s v="SU-0001957617"/>
    <s v="/BX-0000026533/A1"/>
    <x v="0"/>
    <s v=""/>
    <s v="DMSO"/>
    <n v="1"/>
    <s v="mL"/>
  </r>
  <r>
    <s v="001-EXC-0014"/>
    <s v="S-0001593342"/>
    <x v="10369"/>
    <s v="STY-24-00094"/>
    <s v="DU24-01"/>
    <x v="0"/>
    <x v="2"/>
    <s v="SU-0001957617"/>
    <s v="/BX-0000026533/A1"/>
    <x v="0"/>
    <s v=""/>
    <s v="EDTA"/>
    <n v="1"/>
    <s v="mL"/>
  </r>
  <r>
    <s v="001-EXC-0014"/>
    <s v="S-0001593344"/>
    <x v="10370"/>
    <s v="STY-24-00094"/>
    <s v="DU24-01"/>
    <x v="0"/>
    <x v="2"/>
    <s v="SU-0001957635"/>
    <s v="/BX-0000026533/C1"/>
    <x v="0"/>
    <s v=""/>
    <s v="DMSO"/>
    <n v="1"/>
    <s v="mL"/>
  </r>
  <r>
    <s v="001-EXC-0014"/>
    <s v="S-0001593344"/>
    <x v="10370"/>
    <s v="STY-24-00094"/>
    <s v="DU24-01"/>
    <x v="0"/>
    <x v="2"/>
    <s v="SU-0001957635"/>
    <s v="/BX-0000026533/C1"/>
    <x v="0"/>
    <s v=""/>
    <s v="EDTA"/>
    <n v="1"/>
    <s v="mL"/>
  </r>
  <r>
    <s v="001-EXC-0013"/>
    <s v="S-0001593345"/>
    <x v="10371"/>
    <s v="STY-24-00094"/>
    <s v="DU24-01"/>
    <x v="0"/>
    <x v="2"/>
    <s v="SU-0001957687"/>
    <s v="/BX-0000026533/H8"/>
    <x v="0"/>
    <s v=""/>
    <s v="DMSO"/>
    <n v="1"/>
    <s v="mL"/>
  </r>
  <r>
    <s v="001-EXC-0013"/>
    <s v="S-0001593345"/>
    <x v="10371"/>
    <s v="STY-24-00094"/>
    <s v="DU24-01"/>
    <x v="0"/>
    <x v="2"/>
    <s v="SU-0001957687"/>
    <s v="/BX-0000026533/H8"/>
    <x v="0"/>
    <s v=""/>
    <s v="EDTA"/>
    <n v="1"/>
    <s v="mL"/>
  </r>
  <r>
    <s v="001-EXC-0013"/>
    <s v="S-0001593346"/>
    <x v="10372"/>
    <s v="STY-24-00094"/>
    <s v="DU24-01"/>
    <x v="0"/>
    <x v="2"/>
    <s v="SU-0001957697"/>
    <s v="/BX-0000026533/I9"/>
    <x v="0"/>
    <s v=""/>
    <s v="DMSO"/>
    <n v="1"/>
    <s v="mL"/>
  </r>
  <r>
    <s v="001-EXC-0013"/>
    <s v="S-0001593346"/>
    <x v="10372"/>
    <s v="STY-24-00094"/>
    <s v="DU24-01"/>
    <x v="0"/>
    <x v="2"/>
    <s v="SU-0001957697"/>
    <s v="/BX-0000026533/I9"/>
    <x v="0"/>
    <s v=""/>
    <s v="EDTA"/>
    <n v="1"/>
    <s v="mL"/>
  </r>
  <r>
    <s v="001-EXC-0013"/>
    <s v="S-0001593347"/>
    <x v="10373"/>
    <s v="STY-24-00094"/>
    <s v="DU24-01"/>
    <x v="0"/>
    <x v="2"/>
    <s v="SU-0001957696"/>
    <s v="/BX-0000026533/I8"/>
    <x v="0"/>
    <s v=""/>
    <s v="DMSO"/>
    <n v="1"/>
    <s v="mL"/>
  </r>
  <r>
    <s v="001-EXC-0013"/>
    <s v="S-0001593347"/>
    <x v="10373"/>
    <s v="STY-24-00094"/>
    <s v="DU24-01"/>
    <x v="0"/>
    <x v="2"/>
    <s v="SU-0001957696"/>
    <s v="/BX-0000026533/I8"/>
    <x v="0"/>
    <s v=""/>
    <s v="EDTA"/>
    <n v="1"/>
    <s v="mL"/>
  </r>
  <r>
    <s v="001-EXC-0013"/>
    <s v="S-0001593348"/>
    <x v="10374"/>
    <s v="STY-24-00094"/>
    <s v="DU24-01"/>
    <x v="0"/>
    <x v="2"/>
    <s v="SU-0001957551"/>
    <s v="/BX-0000026532/B8"/>
    <x v="0"/>
    <s v=""/>
    <s v="DMSO"/>
    <n v="1"/>
    <s v="mL"/>
  </r>
  <r>
    <s v="001-EXC-0013"/>
    <s v="S-0001593348"/>
    <x v="10374"/>
    <s v="STY-24-00094"/>
    <s v="DU24-01"/>
    <x v="0"/>
    <x v="2"/>
    <s v="SU-0001957551"/>
    <s v="/BX-0000026532/B8"/>
    <x v="0"/>
    <s v=""/>
    <s v="EDTA"/>
    <n v="1"/>
    <s v="mL"/>
  </r>
  <r>
    <s v="001-EXC-0013"/>
    <s v="S-0001593349"/>
    <x v="10375"/>
    <s v="STY-24-00094"/>
    <s v="DU24-01"/>
    <x v="0"/>
    <x v="2"/>
    <s v="SU-0001957688"/>
    <s v="/BX-0000026533/H9"/>
    <x v="0"/>
    <s v=""/>
    <s v="DMSO"/>
    <n v="1"/>
    <s v="mL"/>
  </r>
  <r>
    <s v="001-EXC-0013"/>
    <s v="S-0001593349"/>
    <x v="10375"/>
    <s v="STY-24-00094"/>
    <s v="DU24-01"/>
    <x v="0"/>
    <x v="2"/>
    <s v="SU-0001957688"/>
    <s v="/BX-0000026533/H9"/>
    <x v="0"/>
    <s v=""/>
    <s v="EDTA"/>
    <n v="1"/>
    <s v="mL"/>
  </r>
  <r>
    <s v="001-EXC-0013"/>
    <s v="S-0001593350"/>
    <x v="10376"/>
    <s v="STY-24-00094"/>
    <s v="DU24-01"/>
    <x v="0"/>
    <x v="2"/>
    <s v="SU-0001957693"/>
    <s v="/BX-0000026533/I5"/>
    <x v="0"/>
    <s v=""/>
    <s v="DMSO"/>
    <n v="1"/>
    <s v="mL"/>
  </r>
  <r>
    <s v="001-EXC-0013"/>
    <s v="S-0001593350"/>
    <x v="10376"/>
    <s v="STY-24-00094"/>
    <s v="DU24-01"/>
    <x v="0"/>
    <x v="2"/>
    <s v="SU-0001957693"/>
    <s v="/BX-0000026533/I5"/>
    <x v="0"/>
    <s v=""/>
    <s v="EDTA"/>
    <n v="1"/>
    <s v="mL"/>
  </r>
  <r>
    <s v="001-EXC-0013"/>
    <s v="S-0001593351"/>
    <x v="10377"/>
    <s v="STY-24-00094"/>
    <s v="DU24-01"/>
    <x v="0"/>
    <x v="2"/>
    <s v="SU-0001957674"/>
    <s v="/BX-0000026533/G4"/>
    <x v="0"/>
    <s v=""/>
    <s v="DMSO"/>
    <n v="1"/>
    <s v="mL"/>
  </r>
  <r>
    <s v="001-EXC-0013"/>
    <s v="S-0001593351"/>
    <x v="10377"/>
    <s v="STY-24-00094"/>
    <s v="DU24-01"/>
    <x v="0"/>
    <x v="2"/>
    <s v="SU-0001957674"/>
    <s v="/BX-0000026533/G4"/>
    <x v="0"/>
    <s v=""/>
    <s v="EDTA"/>
    <n v="1"/>
    <s v="mL"/>
  </r>
  <r>
    <s v="001-EXC-0013"/>
    <s v="S-0001593352"/>
    <x v="10378"/>
    <s v="STY-24-00094"/>
    <s v="DU24-01"/>
    <x v="0"/>
    <x v="2"/>
    <s v="SU-0001957552"/>
    <s v="/BX-0000026532/B9"/>
    <x v="0"/>
    <s v=""/>
    <s v="DMSO"/>
    <n v="1"/>
    <s v="mL"/>
  </r>
  <r>
    <s v="001-EXC-0013"/>
    <s v="S-0001593352"/>
    <x v="10378"/>
    <s v="STY-24-00094"/>
    <s v="DU24-01"/>
    <x v="0"/>
    <x v="2"/>
    <s v="SU-0001957552"/>
    <s v="/BX-0000026532/B9"/>
    <x v="0"/>
    <s v=""/>
    <s v="EDTA"/>
    <n v="1"/>
    <s v="mL"/>
  </r>
  <r>
    <s v="001-EXC-0013"/>
    <s v="S-0001593353"/>
    <x v="10379"/>
    <s v="STY-24-00094"/>
    <s v="DU24-01"/>
    <x v="0"/>
    <x v="2"/>
    <s v="SU-0001957627"/>
    <s v="/BX-0000026533/B2"/>
    <x v="0"/>
    <s v=""/>
    <s v="DMSO"/>
    <n v="1"/>
    <s v="mL"/>
  </r>
  <r>
    <s v="001-EXC-0013"/>
    <s v="S-0001593353"/>
    <x v="10379"/>
    <s v="STY-24-00094"/>
    <s v="DU24-01"/>
    <x v="0"/>
    <x v="2"/>
    <s v="SU-0001957627"/>
    <s v="/BX-0000026533/B2"/>
    <x v="0"/>
    <s v=""/>
    <s v="EDTA"/>
    <n v="1"/>
    <s v="mL"/>
  </r>
  <r>
    <s v="001-EXC-0010"/>
    <s v="S-0001593354"/>
    <x v="10380"/>
    <s v="STY-24-00094"/>
    <s v="DU24-01"/>
    <x v="0"/>
    <x v="2"/>
    <s v="SU-0001957631"/>
    <s v="/BX-0000026533/B6"/>
    <x v="0"/>
    <s v=""/>
    <s v="DMSO"/>
    <n v="1"/>
    <s v="mL"/>
  </r>
  <r>
    <s v="001-EXC-0010"/>
    <s v="S-0001593354"/>
    <x v="10380"/>
    <s v="STY-24-00094"/>
    <s v="DU24-01"/>
    <x v="0"/>
    <x v="2"/>
    <s v="SU-0001957631"/>
    <s v="/BX-0000026533/B6"/>
    <x v="0"/>
    <s v=""/>
    <s v="EDTA"/>
    <n v="1"/>
    <s v="mL"/>
  </r>
  <r>
    <s v="001-EXC-0010"/>
    <s v="S-0001593355"/>
    <x v="10381"/>
    <s v="STY-24-00094"/>
    <s v="DU24-01"/>
    <x v="0"/>
    <x v="2"/>
    <s v="SU-0001957632"/>
    <s v="/BX-0000026533/B7"/>
    <x v="0"/>
    <s v=""/>
    <s v="DMSO"/>
    <n v="1"/>
    <s v="mL"/>
  </r>
  <r>
    <s v="001-EXC-0010"/>
    <s v="S-0001593355"/>
    <x v="10381"/>
    <s v="STY-24-00094"/>
    <s v="DU24-01"/>
    <x v="0"/>
    <x v="2"/>
    <s v="SU-0001957632"/>
    <s v="/BX-0000026533/B7"/>
    <x v="0"/>
    <s v=""/>
    <s v="EDTA"/>
    <n v="1"/>
    <s v="mL"/>
  </r>
  <r>
    <s v="001-EXC-0010"/>
    <s v="S-0001593356"/>
    <x v="10382"/>
    <s v="STY-24-00094"/>
    <s v="DU24-01"/>
    <x v="0"/>
    <x v="2"/>
    <s v="SU-0001957649"/>
    <s v="/BX-0000026533/D6"/>
    <x v="0"/>
    <s v=""/>
    <s v="DMSO"/>
    <n v="1"/>
    <s v="mL"/>
  </r>
  <r>
    <s v="001-EXC-0010"/>
    <s v="S-0001593356"/>
    <x v="10382"/>
    <s v="STY-24-00094"/>
    <s v="DU24-01"/>
    <x v="0"/>
    <x v="2"/>
    <s v="SU-0001957649"/>
    <s v="/BX-0000026533/D6"/>
    <x v="0"/>
    <s v=""/>
    <s v="EDTA"/>
    <n v="1"/>
    <s v="mL"/>
  </r>
  <r>
    <s v="001-EXC-0018"/>
    <s v="S-0001594153"/>
    <x v="10383"/>
    <s v="STY-24-00094"/>
    <s v="DU24-01"/>
    <x v="0"/>
    <x v="6"/>
    <s v="SU-0001975210"/>
    <s v="/BX-0000026768/H1"/>
    <x v="3"/>
    <s v=""/>
    <s v="EDTA"/>
    <n v="0.5"/>
    <s v="mL"/>
  </r>
  <r>
    <s v="001-EXC-0018"/>
    <s v="S-0001594154"/>
    <x v="10384"/>
    <s v="STY-24-00094"/>
    <s v="DU24-01"/>
    <x v="0"/>
    <x v="6"/>
    <s v="SU-0001975209"/>
    <s v="/BX-0000026768/G9"/>
    <x v="3"/>
    <s v=""/>
    <s v="EDTA"/>
    <n v="0.5"/>
    <s v="mL"/>
  </r>
  <r>
    <s v="001-EXC-0018"/>
    <s v="S-0001594155"/>
    <x v="10385"/>
    <s v="STY-24-00094"/>
    <s v="DU24-01"/>
    <x v="0"/>
    <x v="6"/>
    <s v="SU-0001975211"/>
    <s v="/BX-0000026768/H2"/>
    <x v="3"/>
    <s v=""/>
    <s v="EDTA"/>
    <n v="0.5"/>
    <s v="mL"/>
  </r>
  <r>
    <s v="001-EXC-0018"/>
    <s v="S-0001594156"/>
    <x v="10386"/>
    <s v="STY-24-00094"/>
    <s v="DU24-01"/>
    <x v="0"/>
    <x v="6"/>
    <s v="SU-0001975212"/>
    <s v="/BX-0000026768/H3"/>
    <x v="3"/>
    <s v=""/>
    <s v="EDTA"/>
    <n v="0.5"/>
    <s v="mL"/>
  </r>
  <r>
    <s v="001-EXC-0023"/>
    <s v="S-0001594157"/>
    <x v="10387"/>
    <s v="STY-24-00094"/>
    <s v="DU24-01"/>
    <x v="0"/>
    <x v="6"/>
    <s v="SU-0001975238"/>
    <s v="/BX-0000026769/B1"/>
    <x v="3"/>
    <s v=""/>
    <s v="EDTA"/>
    <n v="0.5"/>
    <s v="mL"/>
  </r>
  <r>
    <s v="001-EXC-0023"/>
    <s v="S-0001594158"/>
    <x v="10388"/>
    <s v="STY-24-00094"/>
    <s v="DU24-01"/>
    <x v="0"/>
    <x v="6"/>
    <s v="SU-0001975237"/>
    <s v="/BX-0000026769/A9"/>
    <x v="3"/>
    <s v=""/>
    <s v="EDTA"/>
    <n v="0.5"/>
    <s v="mL"/>
  </r>
  <r>
    <s v="001-EXC-0023"/>
    <s v="S-0001594159"/>
    <x v="10389"/>
    <s v="STY-24-00094"/>
    <s v="DU24-01"/>
    <x v="0"/>
    <x v="6"/>
    <s v="SU-0001975236"/>
    <s v="/BX-0000026769/A8"/>
    <x v="3"/>
    <s v=""/>
    <s v="EDTA"/>
    <n v="0.5"/>
    <s v="mL"/>
  </r>
  <r>
    <s v="001-EXC-0023"/>
    <s v="S-0001594161"/>
    <x v="10390"/>
    <s v="STY-24-00094"/>
    <s v="DU24-01"/>
    <x v="0"/>
    <x v="6"/>
    <s v="SU-0001975234"/>
    <s v="/BX-0000026769/A6"/>
    <x v="3"/>
    <s v=""/>
    <s v="EDTA"/>
    <n v="0.5"/>
    <s v="mL"/>
  </r>
  <r>
    <s v="001-EXC-0023"/>
    <s v="S-0001594162"/>
    <x v="10391"/>
    <s v="STY-24-00094"/>
    <s v="DU24-01"/>
    <x v="1"/>
    <x v="6"/>
    <s v="SU-0001977827"/>
    <s v="/PKG-2502-016602/BX-0000026801/D8"/>
    <x v="3"/>
    <s v=""/>
    <s v="EDTA"/>
    <n v="0.5"/>
    <s v="mL"/>
  </r>
  <r>
    <s v="001-EXC-0017"/>
    <s v="S-0001594163"/>
    <x v="10392"/>
    <s v="STY-24-00094"/>
    <s v="DU24-01"/>
    <x v="0"/>
    <x v="6"/>
    <s v="SU-0001973870"/>
    <s v="/BX-0000026752/E1"/>
    <x v="0"/>
    <s v=""/>
    <s v="DMSO"/>
    <n v="1"/>
    <s v="mL"/>
  </r>
  <r>
    <s v="001-EXC-0017"/>
    <s v="S-0001594163"/>
    <x v="10392"/>
    <s v="STY-24-00094"/>
    <s v="DU24-01"/>
    <x v="0"/>
    <x v="6"/>
    <s v="SU-0001973870"/>
    <s v="/BX-0000026752/E1"/>
    <x v="0"/>
    <s v=""/>
    <s v="EDTA"/>
    <n v="1"/>
    <s v="mL"/>
  </r>
  <r>
    <s v="001-EXC-0017"/>
    <s v="S-0001594164"/>
    <x v="10393"/>
    <s v="STY-24-00094"/>
    <s v="DU24-01"/>
    <x v="0"/>
    <x v="6"/>
    <s v="SU-0001973844"/>
    <s v="/BX-0000026752/B2"/>
    <x v="0"/>
    <s v=""/>
    <s v="DMSO"/>
    <n v="1"/>
    <s v="mL"/>
  </r>
  <r>
    <s v="001-EXC-0017"/>
    <s v="S-0001594164"/>
    <x v="10393"/>
    <s v="STY-24-00094"/>
    <s v="DU24-01"/>
    <x v="0"/>
    <x v="6"/>
    <s v="SU-0001973844"/>
    <s v="/BX-0000026752/B2"/>
    <x v="0"/>
    <s v=""/>
    <s v="EDTA"/>
    <n v="1"/>
    <s v="mL"/>
  </r>
  <r>
    <s v="001-EXC-0017"/>
    <s v="S-0001594165"/>
    <x v="10394"/>
    <s v="STY-24-00094"/>
    <s v="DU24-01"/>
    <x v="0"/>
    <x v="6"/>
    <s v="SU-0001973849"/>
    <s v="/BX-0000026752/B7"/>
    <x v="0"/>
    <s v=""/>
    <s v="DMSO"/>
    <n v="1"/>
    <s v="mL"/>
  </r>
  <r>
    <s v="001-EXC-0017"/>
    <s v="S-0001594165"/>
    <x v="10394"/>
    <s v="STY-24-00094"/>
    <s v="DU24-01"/>
    <x v="0"/>
    <x v="6"/>
    <s v="SU-0001973849"/>
    <s v="/BX-0000026752/B7"/>
    <x v="0"/>
    <s v=""/>
    <s v="EDTA"/>
    <n v="1"/>
    <s v="mL"/>
  </r>
  <r>
    <s v="001-EXC-0017"/>
    <s v="S-0001594167"/>
    <x v="10395"/>
    <s v="STY-24-00094"/>
    <s v="DU24-01"/>
    <x v="0"/>
    <x v="6"/>
    <s v="SU-0001973857"/>
    <s v="/BX-0000026752/C6"/>
    <x v="0"/>
    <s v=""/>
    <s v="DMSO"/>
    <n v="1"/>
    <s v="mL"/>
  </r>
  <r>
    <s v="001-EXC-0017"/>
    <s v="S-0001594167"/>
    <x v="10395"/>
    <s v="STY-24-00094"/>
    <s v="DU24-01"/>
    <x v="0"/>
    <x v="6"/>
    <s v="SU-0001973857"/>
    <s v="/BX-0000026752/C6"/>
    <x v="0"/>
    <s v=""/>
    <s v="EDTA"/>
    <n v="1"/>
    <s v="mL"/>
  </r>
  <r>
    <s v="001-EXC-0017"/>
    <s v="S-0001594168"/>
    <x v="10396"/>
    <s v="STY-24-00094"/>
    <s v="DU24-01"/>
    <x v="0"/>
    <x v="6"/>
    <s v="SU-0001973865"/>
    <s v="/BX-0000026752/D5"/>
    <x v="0"/>
    <s v=""/>
    <s v="DMSO"/>
    <n v="1"/>
    <s v="mL"/>
  </r>
  <r>
    <s v="001-EXC-0017"/>
    <s v="S-0001594168"/>
    <x v="10396"/>
    <s v="STY-24-00094"/>
    <s v="DU24-01"/>
    <x v="0"/>
    <x v="6"/>
    <s v="SU-0001973865"/>
    <s v="/BX-0000026752/D5"/>
    <x v="0"/>
    <s v=""/>
    <s v="EDTA"/>
    <n v="1"/>
    <s v="mL"/>
  </r>
  <r>
    <s v="001-EXC-0018"/>
    <s v="S-0001594169"/>
    <x v="10397"/>
    <s v="STY-24-00094"/>
    <s v="DU24-01"/>
    <x v="0"/>
    <x v="6"/>
    <s v="SU-0001973851"/>
    <s v="/BX-0000026752/B9"/>
    <x v="0"/>
    <s v=""/>
    <s v="DMSO"/>
    <n v="1"/>
    <s v="mL"/>
  </r>
  <r>
    <s v="001-EXC-0018"/>
    <s v="S-0001594169"/>
    <x v="10397"/>
    <s v="STY-24-00094"/>
    <s v="DU24-01"/>
    <x v="0"/>
    <x v="6"/>
    <s v="SU-0001973851"/>
    <s v="/BX-0000026752/B9"/>
    <x v="0"/>
    <s v=""/>
    <s v="EDTA"/>
    <n v="1"/>
    <s v="mL"/>
  </r>
  <r>
    <s v="001-EXC-0018"/>
    <s v="S-0001594170"/>
    <x v="10398"/>
    <s v="STY-24-00094"/>
    <s v="DU24-01"/>
    <x v="0"/>
    <x v="6"/>
    <s v="SU-0001973873"/>
    <s v="/BX-0000026752/E4"/>
    <x v="0"/>
    <s v=""/>
    <s v="DMSO"/>
    <n v="1"/>
    <s v="mL"/>
  </r>
  <r>
    <s v="001-EXC-0018"/>
    <s v="S-0001594170"/>
    <x v="10398"/>
    <s v="STY-24-00094"/>
    <s v="DU24-01"/>
    <x v="0"/>
    <x v="6"/>
    <s v="SU-0001973873"/>
    <s v="/BX-0000026752/E4"/>
    <x v="0"/>
    <s v=""/>
    <s v="EDTA"/>
    <n v="1"/>
    <s v="mL"/>
  </r>
  <r>
    <s v="001-EXC-0018"/>
    <s v="S-0001594171"/>
    <x v="10399"/>
    <s v="STY-24-00094"/>
    <s v="DU24-01"/>
    <x v="0"/>
    <x v="6"/>
    <s v="SU-0001973864"/>
    <s v="/BX-0000026752/D4"/>
    <x v="0"/>
    <s v=""/>
    <s v="DMSO"/>
    <n v="1"/>
    <s v="mL"/>
  </r>
  <r>
    <s v="001-EXC-0018"/>
    <s v="S-0001594171"/>
    <x v="10399"/>
    <s v="STY-24-00094"/>
    <s v="DU24-01"/>
    <x v="0"/>
    <x v="6"/>
    <s v="SU-0001973864"/>
    <s v="/BX-0000026752/D4"/>
    <x v="0"/>
    <s v=""/>
    <s v="EDTA"/>
    <n v="1"/>
    <s v="mL"/>
  </r>
  <r>
    <s v="001-EXC-0018"/>
    <s v="S-0001594172"/>
    <x v="10400"/>
    <s v="STY-24-00094"/>
    <s v="DU24-01"/>
    <x v="0"/>
    <x v="6"/>
    <s v="SU-0001973853"/>
    <s v="/BX-0000026752/C2"/>
    <x v="0"/>
    <s v=""/>
    <s v="DMSO"/>
    <n v="1"/>
    <s v="mL"/>
  </r>
  <r>
    <s v="001-EXC-0018"/>
    <s v="S-0001594172"/>
    <x v="10400"/>
    <s v="STY-24-00094"/>
    <s v="DU24-01"/>
    <x v="0"/>
    <x v="6"/>
    <s v="SU-0001973853"/>
    <s v="/BX-0000026752/C2"/>
    <x v="0"/>
    <s v=""/>
    <s v="EDTA"/>
    <n v="1"/>
    <s v="mL"/>
  </r>
  <r>
    <s v="001-EXC-0018"/>
    <s v="S-0001594173"/>
    <x v="10401"/>
    <s v="STY-24-00094"/>
    <s v="DU24-01"/>
    <x v="0"/>
    <x v="6"/>
    <s v="SU-0001973848"/>
    <s v="/BX-0000026752/B6"/>
    <x v="0"/>
    <s v=""/>
    <s v="DMSO"/>
    <n v="1"/>
    <s v="mL"/>
  </r>
  <r>
    <s v="001-EXC-0018"/>
    <s v="S-0001594173"/>
    <x v="10401"/>
    <s v="STY-24-00094"/>
    <s v="DU24-01"/>
    <x v="0"/>
    <x v="6"/>
    <s v="SU-0001973848"/>
    <s v="/BX-0000026752/B6"/>
    <x v="0"/>
    <s v=""/>
    <s v="EDTA"/>
    <n v="1"/>
    <s v="mL"/>
  </r>
  <r>
    <s v="001-EXC-0018"/>
    <s v="S-0001594174"/>
    <x v="10402"/>
    <s v="STY-24-00094"/>
    <s v="DU24-01"/>
    <x v="0"/>
    <x v="6"/>
    <s v="SU-0001973869"/>
    <s v="/BX-0000026752/D9"/>
    <x v="0"/>
    <s v=""/>
    <s v="DMSO"/>
    <n v="1"/>
    <s v="mL"/>
  </r>
  <r>
    <s v="001-EXC-0018"/>
    <s v="S-0001594174"/>
    <x v="10402"/>
    <s v="STY-24-00094"/>
    <s v="DU24-01"/>
    <x v="0"/>
    <x v="6"/>
    <s v="SU-0001973869"/>
    <s v="/BX-0000026752/D9"/>
    <x v="0"/>
    <s v=""/>
    <s v="EDTA"/>
    <n v="1"/>
    <s v="mL"/>
  </r>
  <r>
    <s v="001-EXC-0019"/>
    <s v="S-0001594175"/>
    <x v="10403"/>
    <s v="STY-24-00094"/>
    <s v="DU24-01"/>
    <x v="0"/>
    <x v="10"/>
    <s v="SU-0002025761"/>
    <s v="/PKG-2508-017475"/>
    <x v="6"/>
    <s v=""/>
    <s v="Saline"/>
    <n v="1.5"/>
    <s v="mL"/>
  </r>
  <r>
    <s v="001-EXC-0019"/>
    <s v="S-0001594176"/>
    <x v="10404"/>
    <s v="STY-24-00094"/>
    <s v="DU24-01"/>
    <x v="0"/>
    <x v="10"/>
    <s v="SU-0002025761"/>
    <s v="/PKG-2508-017475"/>
    <x v="6"/>
    <s v=""/>
    <s v="Saline"/>
    <n v="1.5"/>
    <s v="mL"/>
  </r>
  <r>
    <s v="001-EXC-0019"/>
    <s v="S-0001594178"/>
    <x v="10405"/>
    <s v="STY-24-00094"/>
    <s v="DU24-01"/>
    <x v="0"/>
    <x v="10"/>
    <s v="SU-0001977066"/>
    <s v="/BX-0000026792/B3"/>
    <x v="6"/>
    <s v=""/>
    <s v="Saline"/>
    <n v="1.5"/>
    <s v="mL"/>
  </r>
  <r>
    <s v="001-EXC-0019"/>
    <s v="S-0001594179"/>
    <x v="10406"/>
    <s v="STY-24-00094"/>
    <s v="DU24-01"/>
    <x v="0"/>
    <x v="10"/>
    <s v="SU-0001977069"/>
    <s v="/BX-0000026792/B6"/>
    <x v="6"/>
    <s v=""/>
    <s v="Saline"/>
    <n v="1.5"/>
    <s v="mL"/>
  </r>
  <r>
    <s v="001-EXC-0021"/>
    <s v="S-0001594181"/>
    <x v="10407"/>
    <s v="STY-24-00094"/>
    <s v="DU24-01"/>
    <x v="0"/>
    <x v="10"/>
    <s v="SU-0002025761"/>
    <s v="/PKG-2508-017475"/>
    <x v="6"/>
    <s v=""/>
    <s v="Saline"/>
    <n v="1.5"/>
    <s v="mL"/>
  </r>
  <r>
    <s v="001-EXC-0021"/>
    <s v="S-0001594182"/>
    <x v="10408"/>
    <s v="STY-24-00094"/>
    <s v="DU24-01"/>
    <x v="0"/>
    <x v="10"/>
    <s v="SU-0001977051"/>
    <s v="/BX-0000026791/I7"/>
    <x v="6"/>
    <s v=""/>
    <s v="Saline"/>
    <n v="1.5"/>
    <s v="mL"/>
  </r>
  <r>
    <s v="001-EXC-0021"/>
    <s v="S-0001594185"/>
    <x v="10409"/>
    <s v="STY-24-00094"/>
    <s v="DU24-01"/>
    <x v="0"/>
    <x v="10"/>
    <s v="SU-0001977053"/>
    <s v="/BX-0000026791/I9"/>
    <x v="6"/>
    <s v=""/>
    <s v="Saline"/>
    <n v="1.5"/>
    <s v="mL"/>
  </r>
  <r>
    <s v="001-EXC-0023"/>
    <s v="S-0001594187"/>
    <x v="10410"/>
    <s v="STY-24-00094"/>
    <s v="DU24-01"/>
    <x v="0"/>
    <x v="10"/>
    <s v="SU-0001977046"/>
    <s v="/BX-0000026791/I2"/>
    <x v="6"/>
    <s v=""/>
    <s v="Saline"/>
    <n v="1.5"/>
    <s v="mL"/>
  </r>
  <r>
    <s v="001-EXC-0023"/>
    <s v="S-0001594188"/>
    <x v="10411"/>
    <s v="STY-24-00094"/>
    <s v="DU24-01"/>
    <x v="0"/>
    <x v="10"/>
    <s v="SU-0001977048"/>
    <s v="/BX-0000026791/I4"/>
    <x v="6"/>
    <s v=""/>
    <s v="Saline"/>
    <n v="1.5"/>
    <s v="mL"/>
  </r>
  <r>
    <s v="001-EXC-0023"/>
    <s v="S-0001594190"/>
    <x v="10412"/>
    <s v="STY-24-00094"/>
    <s v="DU24-01"/>
    <x v="0"/>
    <x v="10"/>
    <s v="SU-0001977047"/>
    <s v="/BX-0000026791/I3"/>
    <x v="6"/>
    <s v=""/>
    <s v="Saline"/>
    <n v="1.5"/>
    <s v="mL"/>
  </r>
  <r>
    <s v="001-EXC-0023"/>
    <s v="S-0001594191"/>
    <x v="10413"/>
    <s v="STY-24-00094"/>
    <s v="DU24-01"/>
    <x v="0"/>
    <x v="10"/>
    <s v="SU-0002025761"/>
    <s v="/PKG-2508-017475"/>
    <x v="6"/>
    <s v=""/>
    <s v="Saline"/>
    <n v="1.5"/>
    <s v="mL"/>
  </r>
  <r>
    <s v="001-EXC-0023"/>
    <s v="S-0001594192"/>
    <x v="10414"/>
    <s v="STY-24-00094"/>
    <s v="DU24-01"/>
    <x v="0"/>
    <x v="10"/>
    <s v="SU-0001977049"/>
    <s v="/BX-0000026791/I5"/>
    <x v="6"/>
    <s v=""/>
    <s v="Saline"/>
    <n v="1.5"/>
    <s v="mL"/>
  </r>
  <r>
    <s v="001-EXC-0019"/>
    <s v="S-0001594193"/>
    <x v="10415"/>
    <s v="STY-24-00094"/>
    <s v="DU24-01"/>
    <x v="0"/>
    <x v="6"/>
    <s v="SU-0001973872"/>
    <s v="/BX-0000026752/E3"/>
    <x v="0"/>
    <s v=""/>
    <s v="DMSO"/>
    <n v="1"/>
    <s v="mL"/>
  </r>
  <r>
    <s v="001-EXC-0019"/>
    <s v="S-0001594193"/>
    <x v="10415"/>
    <s v="STY-24-00094"/>
    <s v="DU24-01"/>
    <x v="0"/>
    <x v="6"/>
    <s v="SU-0001973872"/>
    <s v="/BX-0000026752/E3"/>
    <x v="0"/>
    <s v=""/>
    <s v="EDTA"/>
    <n v="1"/>
    <s v="mL"/>
  </r>
  <r>
    <s v="001-EXC-0019"/>
    <s v="S-0001594194"/>
    <x v="10416"/>
    <s v="STY-24-00094"/>
    <s v="DU24-01"/>
    <x v="0"/>
    <x v="6"/>
    <s v="SU-0001973868"/>
    <s v="/BX-0000026752/D8"/>
    <x v="0"/>
    <s v=""/>
    <s v="DMSO"/>
    <n v="1"/>
    <s v="mL"/>
  </r>
  <r>
    <s v="001-EXC-0019"/>
    <s v="S-0001594194"/>
    <x v="10416"/>
    <s v="STY-24-00094"/>
    <s v="DU24-01"/>
    <x v="0"/>
    <x v="6"/>
    <s v="SU-0001973868"/>
    <s v="/BX-0000026752/D8"/>
    <x v="0"/>
    <s v=""/>
    <s v="EDTA"/>
    <n v="1"/>
    <s v="mL"/>
  </r>
  <r>
    <s v="001-EXC-0019"/>
    <s v="S-0001594195"/>
    <x v="10417"/>
    <s v="STY-24-00094"/>
    <s v="DU24-01"/>
    <x v="0"/>
    <x v="6"/>
    <s v="SU-0001973863"/>
    <s v="/BX-0000026752/D3"/>
    <x v="0"/>
    <s v=""/>
    <s v="DMSO"/>
    <n v="1"/>
    <s v="mL"/>
  </r>
  <r>
    <s v="001-EXC-0019"/>
    <s v="S-0001594195"/>
    <x v="10417"/>
    <s v="STY-24-00094"/>
    <s v="DU24-01"/>
    <x v="0"/>
    <x v="6"/>
    <s v="SU-0001973863"/>
    <s v="/BX-0000026752/D3"/>
    <x v="0"/>
    <s v=""/>
    <s v="EDTA"/>
    <n v="1"/>
    <s v="mL"/>
  </r>
  <r>
    <s v="001-EXC-0025"/>
    <s v="S-0001594198"/>
    <x v="10418"/>
    <s v="STY-24-00094"/>
    <s v="DU24-01"/>
    <x v="0"/>
    <x v="8"/>
    <s v="SU-0001974773"/>
    <s v="/BX-0000026763/E1"/>
    <x v="4"/>
    <s v=""/>
    <s v="Media, Universal Viral Transport Media"/>
    <n v="0.5"/>
    <s v="mL"/>
  </r>
  <r>
    <s v="001-EXC-0005"/>
    <s v="S-0001594199"/>
    <x v="10419"/>
    <s v="STY-24-00094"/>
    <s v="DU24-01"/>
    <x v="0"/>
    <x v="6"/>
    <s v="SU-0001973858"/>
    <s v="/BX-0000026752/C7"/>
    <x v="0"/>
    <s v=""/>
    <s v="DMSO"/>
    <n v="1"/>
    <s v="mL"/>
  </r>
  <r>
    <s v="001-EXC-0005"/>
    <s v="S-0001594199"/>
    <x v="10419"/>
    <s v="STY-24-00094"/>
    <s v="DU24-01"/>
    <x v="0"/>
    <x v="6"/>
    <s v="SU-0001973858"/>
    <s v="/BX-0000026752/C7"/>
    <x v="0"/>
    <s v=""/>
    <s v="EDTA"/>
    <n v="1"/>
    <s v="mL"/>
  </r>
  <r>
    <s v="001-EXC-0005"/>
    <s v="S-0001594200"/>
    <x v="10420"/>
    <s v="STY-24-00094"/>
    <s v="DU24-01"/>
    <x v="0"/>
    <x v="6"/>
    <s v="SU-0001973855"/>
    <s v="/BX-0000026752/C4"/>
    <x v="0"/>
    <s v=""/>
    <s v="DMSO"/>
    <n v="1"/>
    <s v="mL"/>
  </r>
  <r>
    <s v="001-EXC-0005"/>
    <s v="S-0001594200"/>
    <x v="10420"/>
    <s v="STY-24-00094"/>
    <s v="DU24-01"/>
    <x v="0"/>
    <x v="6"/>
    <s v="SU-0001973855"/>
    <s v="/BX-0000026752/C4"/>
    <x v="0"/>
    <s v=""/>
    <s v="EDTA"/>
    <n v="1"/>
    <s v="mL"/>
  </r>
  <r>
    <s v="001-EXC-0005"/>
    <s v="S-0001594201"/>
    <x v="10421"/>
    <s v="STY-24-00094"/>
    <s v="DU24-01"/>
    <x v="0"/>
    <x v="6"/>
    <s v="SU-0001973846"/>
    <s v="/BX-0000026752/B4"/>
    <x v="0"/>
    <s v=""/>
    <s v="DMSO"/>
    <n v="1"/>
    <s v="mL"/>
  </r>
  <r>
    <s v="001-EXC-0005"/>
    <s v="S-0001594201"/>
    <x v="10421"/>
    <s v="STY-24-00094"/>
    <s v="DU24-01"/>
    <x v="0"/>
    <x v="6"/>
    <s v="SU-0001973846"/>
    <s v="/BX-0000026752/B4"/>
    <x v="0"/>
    <s v=""/>
    <s v="EDTA"/>
    <n v="1"/>
    <s v="mL"/>
  </r>
  <r>
    <s v="001-EXC-0005"/>
    <s v="S-0001594202"/>
    <x v="10422"/>
    <s v="STY-24-00094"/>
    <s v="DU24-01"/>
    <x v="0"/>
    <x v="6"/>
    <s v="SU-0001973845"/>
    <s v="/BX-0000026752/B3"/>
    <x v="0"/>
    <s v=""/>
    <s v="DMSO"/>
    <n v="1"/>
    <s v="mL"/>
  </r>
  <r>
    <s v="001-EXC-0005"/>
    <s v="S-0001594202"/>
    <x v="10422"/>
    <s v="STY-24-00094"/>
    <s v="DU24-01"/>
    <x v="0"/>
    <x v="6"/>
    <s v="SU-0001973845"/>
    <s v="/BX-0000026752/B3"/>
    <x v="0"/>
    <s v=""/>
    <s v="EDTA"/>
    <n v="1"/>
    <s v="mL"/>
  </r>
  <r>
    <s v="001-EXC-0005"/>
    <s v="S-0001594203"/>
    <x v="10423"/>
    <s v="STY-24-00094"/>
    <s v="DU24-01"/>
    <x v="0"/>
    <x v="6"/>
    <s v="SU-0001973856"/>
    <s v="/BX-0000026752/C5"/>
    <x v="0"/>
    <s v=""/>
    <s v="DMSO"/>
    <n v="1"/>
    <s v="mL"/>
  </r>
  <r>
    <s v="001-EXC-0005"/>
    <s v="S-0001594203"/>
    <x v="10423"/>
    <s v="STY-24-00094"/>
    <s v="DU24-01"/>
    <x v="0"/>
    <x v="6"/>
    <s v="SU-0001973856"/>
    <s v="/BX-0000026752/C5"/>
    <x v="0"/>
    <s v=""/>
    <s v="EDTA"/>
    <n v="1"/>
    <s v="mL"/>
  </r>
  <r>
    <s v="001-EXC-0014"/>
    <s v="S-0001593464"/>
    <x v="10424"/>
    <s v="STY-24-00094"/>
    <s v="DU24-01"/>
    <x v="0"/>
    <x v="4"/>
    <s v="SU-0001954733"/>
    <s v="/BX-0000026497/H6"/>
    <x v="3"/>
    <s v=""/>
    <s v="EDTA"/>
    <n v="0.5"/>
    <s v="mL"/>
  </r>
  <r>
    <s v="001-EXC-0009"/>
    <s v="S-0001593470"/>
    <x v="10425"/>
    <s v="STY-24-00094"/>
    <s v="DU24-01"/>
    <x v="0"/>
    <x v="4"/>
    <s v="SU-0001954753"/>
    <s v="/BX-0000026498/A7"/>
    <x v="3"/>
    <s v=""/>
    <s v="EDTA"/>
    <n v="0.5"/>
    <s v="mL"/>
  </r>
  <r>
    <s v="001-EXC-0014"/>
    <s v="S-0001593883"/>
    <x v="10426"/>
    <s v="STY-24-00094"/>
    <s v="DU24-01"/>
    <x v="0"/>
    <x v="6"/>
    <s v="SU-0001954769"/>
    <s v="/BX-0000026498/C5"/>
    <x v="3"/>
    <s v=""/>
    <s v="EDTA"/>
    <n v="0.5"/>
    <s v="mL"/>
  </r>
  <r>
    <s v="001-EXC-0010"/>
    <s v="S-0001593845"/>
    <x v="10427"/>
    <s v="STY-24-00094"/>
    <s v="DU24-01"/>
    <x v="0"/>
    <x v="6"/>
    <s v="SU-0001954784"/>
    <s v="/BX-0000026498/E2"/>
    <x v="3"/>
    <s v=""/>
    <s v="EDTA"/>
    <n v="0.5"/>
    <s v="mL"/>
  </r>
  <r>
    <s v="001-EXC-0009"/>
    <s v="S-0001593829"/>
    <x v="10428"/>
    <s v="STY-24-00094"/>
    <s v="DU24-01"/>
    <x v="0"/>
    <x v="6"/>
    <s v="SU-0001954789"/>
    <s v="/BX-0000026498/E7"/>
    <x v="3"/>
    <s v=""/>
    <s v="EDTA"/>
    <n v="0.5"/>
    <s v="mL"/>
  </r>
  <r>
    <s v="001-EXC-0004"/>
    <s v="S-0001587871"/>
    <x v="10429"/>
    <s v="STY-24-00094"/>
    <s v="DU24-01"/>
    <x v="1"/>
    <x v="3"/>
    <s v="SU-0001966566"/>
    <s v="/PKG-2502-016602/BX-0000026664/A2"/>
    <x v="4"/>
    <s v=""/>
    <s v="Media, Universal Viral Transport Media"/>
    <n v="0.5"/>
    <s v="mL"/>
  </r>
  <r>
    <s v="001-EXC-0015"/>
    <s v="S-0001587732"/>
    <x v="10430"/>
    <s v="STY-24-00094"/>
    <s v="DU24-01"/>
    <x v="1"/>
    <x v="0"/>
    <s v="SU-0001966582"/>
    <s v="/PKG-2502-016602/BX-0000026664/B9"/>
    <x v="4"/>
    <s v=""/>
    <s v="Media, Universal Viral Transport Media"/>
    <n v="0.5"/>
    <s v="mL"/>
  </r>
  <r>
    <s v="001-EXC-0004"/>
    <s v="S-0001588027"/>
    <x v="10431"/>
    <s v="STY-24-00094"/>
    <s v="DU24-01"/>
    <x v="1"/>
    <x v="5"/>
    <s v="SU-0001966589"/>
    <s v="/PKG-2502-016602/BX-0000026664/C7"/>
    <x v="4"/>
    <s v=""/>
    <s v="Media, Universal Viral Transport Media"/>
    <n v="0.5"/>
    <s v="mL"/>
  </r>
  <r>
    <s v="001-EXC-0013"/>
    <s v="S-0001592481"/>
    <x v="10432"/>
    <s v="STY-24-00094"/>
    <s v="DU24-01"/>
    <x v="1"/>
    <x v="1"/>
    <s v="SU-0001966606"/>
    <s v="/PKG-2502-016602/BX-0000026664/E6"/>
    <x v="4"/>
    <s v=""/>
    <s v="Media, Universal Viral Transport Media"/>
    <n v="0.5"/>
    <s v="mL"/>
  </r>
  <r>
    <s v="001-EXC-0006"/>
    <s v="S-0001593195"/>
    <x v="10433"/>
    <s v="STY-24-00094"/>
    <s v="DU24-01"/>
    <x v="1"/>
    <x v="4"/>
    <s v="SU-0001966623"/>
    <s v="/PKG-2502-016602/BX-0000026664/G5"/>
    <x v="4"/>
    <s v=""/>
    <s v="Media, Universal Viral Transport Media"/>
    <n v="0.5"/>
    <s v="mL"/>
  </r>
  <r>
    <s v="001-EXC-0013"/>
    <s v="S-0001589869"/>
    <x v="10434"/>
    <s v="STY-24-00094"/>
    <s v="DU24-01"/>
    <x v="0"/>
    <x v="10"/>
    <s v="SU-0001957843"/>
    <s v="/BX-0000026535/G9"/>
    <x v="0"/>
    <s v=""/>
    <s v="DMSO"/>
    <n v="1"/>
    <s v="mL"/>
  </r>
  <r>
    <s v="001-EXC-0013"/>
    <s v="S-0001589869"/>
    <x v="10434"/>
    <s v="STY-24-00094"/>
    <s v="DU24-01"/>
    <x v="0"/>
    <x v="10"/>
    <s v="SU-0001957843"/>
    <s v="/BX-0000026535/G9"/>
    <x v="0"/>
    <s v=""/>
    <s v="EDTA"/>
    <n v="1"/>
    <s v="mL"/>
  </r>
  <r>
    <s v="001-EXC-0013"/>
    <s v="S-0001589510"/>
    <x v="10435"/>
    <s v="STY-24-00094"/>
    <s v="DU24-01"/>
    <x v="1"/>
    <x v="10"/>
    <s v="SU-0001979356"/>
    <s v="/PKG-2502-016602/BX-0000026823/A3"/>
    <x v="5"/>
    <s v=""/>
    <s v="Clot Activator (Silica)"/>
    <n v="0.5"/>
    <s v="mL"/>
  </r>
  <r>
    <s v="001-EXC-0013"/>
    <s v="S-0001589863"/>
    <x v="10436"/>
    <s v="STY-24-00094"/>
    <s v="DU24-01"/>
    <x v="0"/>
    <x v="10"/>
    <s v="SU-0001957778"/>
    <s v="/BX-0000026534/I8"/>
    <x v="0"/>
    <s v=""/>
    <s v="DMSO"/>
    <n v="1"/>
    <s v="mL"/>
  </r>
  <r>
    <s v="001-EXC-0013"/>
    <s v="S-0001589863"/>
    <x v="10436"/>
    <s v="STY-24-00094"/>
    <s v="DU24-01"/>
    <x v="0"/>
    <x v="10"/>
    <s v="SU-0001957778"/>
    <s v="/BX-0000026534/I8"/>
    <x v="0"/>
    <s v=""/>
    <s v="EDTA"/>
    <n v="1"/>
    <s v="mL"/>
  </r>
  <r>
    <s v="001-EXC-0013"/>
    <s v="S-0001589586"/>
    <x v="10437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13"/>
    <s v="S-0001589738"/>
    <x v="10438"/>
    <s v="STY-24-00094"/>
    <s v="DU24-01"/>
    <x v="0"/>
    <x v="10"/>
    <s v="SU-0002025761"/>
    <s v="/PKG-2508-017475"/>
    <x v="6"/>
    <s v=""/>
    <s v="Saline"/>
    <n v="1.5"/>
    <s v="mL"/>
  </r>
  <r>
    <s v="001-EXC-0013"/>
    <s v="S-0001589794"/>
    <x v="10439"/>
    <s v="STY-24-00094"/>
    <s v="DU24-01"/>
    <x v="0"/>
    <x v="10"/>
    <s v="SU-0002025761"/>
    <s v="/PKG-2508-017475"/>
    <x v="1"/>
    <s v=""/>
    <s v="Milliplex Assay Buffer"/>
    <n v="0.125"/>
    <s v="mL"/>
  </r>
  <r>
    <s v="001-EXC-0014"/>
    <s v="S-0001589817"/>
    <x v="10440"/>
    <s v="STY-24-00094"/>
    <s v="DU24-01"/>
    <x v="1"/>
    <x v="10"/>
    <s v="SU-0001966552"/>
    <s v="/PKG-2502-016602/BX-0000026663/F3"/>
    <x v="2"/>
    <s v=""/>
    <s v="PAXgene, RNA"/>
    <n v="2.5"/>
    <s v="mL"/>
  </r>
  <r>
    <s v="001-EXC-0014"/>
    <s v="S-0001589734"/>
    <x v="10441"/>
    <s v="STY-24-00094"/>
    <s v="DU24-01"/>
    <x v="0"/>
    <x v="10"/>
    <s v="SU-0001956717"/>
    <s v="/BX-0000026522/A3"/>
    <x v="6"/>
    <s v=""/>
    <s v="Saline"/>
    <n v="1.5"/>
    <s v="mL"/>
  </r>
  <r>
    <s v="001-EXC-0014"/>
    <s v="S-0001589536"/>
    <x v="10442"/>
    <s v="STY-24-00094"/>
    <s v="DU24-01"/>
    <x v="0"/>
    <x v="10"/>
    <s v="SU-0002025761"/>
    <s v="/PKG-2508-017475"/>
    <x v="5"/>
    <s v=""/>
    <s v="Clot Activator (Silica)"/>
    <n v="0.5"/>
    <s v="mL"/>
  </r>
  <r>
    <s v="001-EXC-0014"/>
    <s v="S-0001589681"/>
    <x v="10443"/>
    <s v="STY-24-00094"/>
    <s v="DU24-01"/>
    <x v="0"/>
    <x v="10"/>
    <s v="SU-0001954839"/>
    <s v="/BX-0000026499/B2"/>
    <x v="3"/>
    <s v=""/>
    <s v="EDTA"/>
    <n v="0.5"/>
    <s v="mL"/>
  </r>
  <r>
    <s v="001-EXC-0014"/>
    <s v="S-0001589854"/>
    <x v="10444"/>
    <s v="STY-24-00094"/>
    <s v="DU24-01"/>
    <x v="0"/>
    <x v="10"/>
    <s v="SU-0001957836"/>
    <s v="/BX-0000026535/G2"/>
    <x v="0"/>
    <s v=""/>
    <s v="DMSO"/>
    <n v="1"/>
    <s v="mL"/>
  </r>
  <r>
    <s v="001-EXC-0014"/>
    <s v="S-0001589854"/>
    <x v="10444"/>
    <s v="STY-24-00094"/>
    <s v="DU24-01"/>
    <x v="0"/>
    <x v="10"/>
    <s v="SU-0001957836"/>
    <s v="/BX-0000026535/G2"/>
    <x v="0"/>
    <s v=""/>
    <s v="EDTA"/>
    <n v="1"/>
    <s v="mL"/>
  </r>
  <r>
    <s v="001-EXC-0014"/>
    <s v="S-0001589859"/>
    <x v="10445"/>
    <s v="STY-24-00094"/>
    <s v="DU24-01"/>
    <x v="0"/>
    <x v="10"/>
    <s v="SU-0001957779"/>
    <s v="/BX-0000026534/I9"/>
    <x v="0"/>
    <s v=""/>
    <s v="DMSO"/>
    <n v="1"/>
    <s v="mL"/>
  </r>
  <r>
    <s v="001-EXC-0014"/>
    <s v="S-0001589859"/>
    <x v="10445"/>
    <s v="STY-24-00094"/>
    <s v="DU24-01"/>
    <x v="0"/>
    <x v="10"/>
    <s v="SU-0001957779"/>
    <s v="/BX-0000026534/I9"/>
    <x v="0"/>
    <s v=""/>
    <s v="EDTA"/>
    <n v="1"/>
    <s v="mL"/>
  </r>
  <r>
    <s v="001-EXC-0014"/>
    <s v="S-0001589579"/>
    <x v="10446"/>
    <s v="STY-24-00094"/>
    <s v="DU24-01"/>
    <x v="1"/>
    <x v="10"/>
    <s v="SU-0001966643"/>
    <s v="/PKG-2502-016602/BX-0000026664/I7"/>
    <x v="4"/>
    <s v=""/>
    <s v="Media, Universal Viral Transport Media"/>
    <n v="0.5"/>
    <s v="mL"/>
  </r>
  <r>
    <s v="001-EXC-0014"/>
    <s v="S-0001589735"/>
    <x v="10447"/>
    <s v="STY-24-00094"/>
    <s v="DU24-01"/>
    <x v="0"/>
    <x v="10"/>
    <s v="SU-0002025761"/>
    <s v="/PKG-2508-017475"/>
    <x v="6"/>
    <s v=""/>
    <s v="Saline"/>
    <n v="1.5"/>
    <s v="mL"/>
  </r>
  <r>
    <s v="001-EXC-0025"/>
    <s v="S-0001616021"/>
    <x v="10448"/>
    <s v="STY-24-00094"/>
    <s v="DU24-01"/>
    <x v="0"/>
    <x v="7"/>
    <s v="SU-0001973942"/>
    <s v="/BX-0000026753/C8"/>
    <x v="0"/>
    <s v=""/>
    <s v="DMSO"/>
    <n v="1"/>
    <s v="mL"/>
  </r>
  <r>
    <s v="001-EXC-0025"/>
    <s v="S-0001616021"/>
    <x v="10448"/>
    <s v="STY-24-00094"/>
    <s v="DU24-01"/>
    <x v="0"/>
    <x v="7"/>
    <s v="SU-0001973942"/>
    <s v="/BX-0000026753/C8"/>
    <x v="0"/>
    <s v=""/>
    <s v="EDTA"/>
    <n v="1"/>
    <s v="mL"/>
  </r>
  <r>
    <s v="001-EXC-0025"/>
    <s v="S-0001616022"/>
    <x v="10449"/>
    <s v="STY-24-00094"/>
    <s v="DU24-01"/>
    <x v="0"/>
    <x v="7"/>
    <s v="SU-0001973930"/>
    <s v="/BX-0000026753/B5"/>
    <x v="0"/>
    <s v=""/>
    <s v="DMSO"/>
    <n v="1"/>
    <s v="mL"/>
  </r>
  <r>
    <s v="001-EXC-0025"/>
    <s v="S-0001616022"/>
    <x v="10449"/>
    <s v="STY-24-00094"/>
    <s v="DU24-01"/>
    <x v="0"/>
    <x v="7"/>
    <s v="SU-0001973930"/>
    <s v="/BX-0000026753/B5"/>
    <x v="0"/>
    <s v=""/>
    <s v="EDTA"/>
    <n v="1"/>
    <s v="mL"/>
  </r>
  <r>
    <s v="001-EXC-0025"/>
    <s v="S-0001616023"/>
    <x v="10450"/>
    <s v="STY-24-00094"/>
    <s v="DU24-01"/>
    <x v="0"/>
    <x v="7"/>
    <s v="SU-0001973937"/>
    <s v="/BX-0000026753/C3"/>
    <x v="0"/>
    <s v=""/>
    <s v="DMSO"/>
    <n v="1"/>
    <s v="mL"/>
  </r>
  <r>
    <s v="001-EXC-0025"/>
    <s v="S-0001616023"/>
    <x v="10450"/>
    <s v="STY-24-00094"/>
    <s v="DU24-01"/>
    <x v="0"/>
    <x v="7"/>
    <s v="SU-0001973937"/>
    <s v="/BX-0000026753/C3"/>
    <x v="0"/>
    <s v=""/>
    <s v="EDTA"/>
    <n v="1"/>
    <s v="mL"/>
  </r>
  <r>
    <s v="001-EXC-0025"/>
    <s v="S-0001616026"/>
    <x v="10451"/>
    <s v="STY-24-00094"/>
    <s v="DU24-01"/>
    <x v="1"/>
    <x v="8"/>
    <s v="SU-0001977598"/>
    <s v="/PKG-2502-016602/BX-0000026798/F7"/>
    <x v="4"/>
    <s v=""/>
    <s v="Media, Universal Viral Transport Media"/>
    <n v="0.5"/>
    <s v="mL"/>
  </r>
  <r>
    <s v="001-EXC-0025"/>
    <s v="S-0001616027"/>
    <x v="10452"/>
    <s v="STY-24-00094"/>
    <s v="DU24-01"/>
    <x v="1"/>
    <x v="7"/>
    <s v="SU-0001977841"/>
    <s v="/PKG-2502-016602/BX-0000026801/F4"/>
    <x v="3"/>
    <s v=""/>
    <s v="EDTA"/>
    <n v="0.5"/>
    <s v="mL"/>
  </r>
  <r>
    <s v="001-EXC-0025"/>
    <s v="S-0001616028"/>
    <x v="10453"/>
    <s v="STY-24-00094"/>
    <s v="DU24-01"/>
    <x v="0"/>
    <x v="7"/>
    <s v="SU-0001975319"/>
    <s v="/BX-0000026770/A9"/>
    <x v="3"/>
    <s v=""/>
    <s v="EDTA"/>
    <n v="0.5"/>
    <s v="mL"/>
  </r>
  <r>
    <s v="001-EXC-0025"/>
    <s v="S-0001616029"/>
    <x v="10454"/>
    <s v="STY-24-00094"/>
    <s v="DU24-01"/>
    <x v="0"/>
    <x v="7"/>
    <s v="SU-0001975318"/>
    <s v="/BX-0000026770/A8"/>
    <x v="3"/>
    <s v=""/>
    <s v="EDTA"/>
    <n v="0.5"/>
    <s v="mL"/>
  </r>
  <r>
    <s v="001-EXC-0025"/>
    <s v="S-0001616032"/>
    <x v="10455"/>
    <s v="STY-24-00094"/>
    <s v="DU24-01"/>
    <x v="0"/>
    <x v="7"/>
    <s v="SU-0001975315"/>
    <s v="/BX-0000026770/A5"/>
    <x v="3"/>
    <s v=""/>
    <s v="EDTA"/>
    <n v="0.5"/>
    <s v="mL"/>
  </r>
  <r>
    <s v="001-EXC-0017"/>
    <s v="S-0001616033"/>
    <x v="10456"/>
    <s v="STY-24-00094"/>
    <s v="DU24-01"/>
    <x v="0"/>
    <x v="8"/>
    <s v="SU-0002025761"/>
    <s v="/PKG-2508-017475"/>
    <x v="6"/>
    <s v=""/>
    <s v="Saline"/>
    <n v="1.5"/>
    <s v="mL"/>
  </r>
  <r>
    <s v="001-EXC-0017"/>
    <s v="S-0001616034"/>
    <x v="10457"/>
    <s v="STY-24-00094"/>
    <s v="DU24-01"/>
    <x v="0"/>
    <x v="8"/>
    <s v="SU-0002025761"/>
    <s v="/PKG-2508-017475"/>
    <x v="6"/>
    <s v=""/>
    <s v="Saline"/>
    <n v="1.5"/>
    <s v="mL"/>
  </r>
  <r>
    <s v="001-EXC-0017"/>
    <s v="S-0001616038"/>
    <x v="10458"/>
    <s v="STY-24-00094"/>
    <s v="DU24-01"/>
    <x v="0"/>
    <x v="8"/>
    <s v="SU-0001977097"/>
    <s v="/BX-0000026792/E7"/>
    <x v="6"/>
    <s v=""/>
    <s v="Saline"/>
    <n v="1.5"/>
    <s v="mL"/>
  </r>
  <r>
    <s v="001-EXC-0019"/>
    <s v="S-0001616039"/>
    <x v="10459"/>
    <s v="STY-24-00094"/>
    <s v="DU24-01"/>
    <x v="0"/>
    <x v="7"/>
    <s v="SU-0002025761"/>
    <s v="/PKG-2508-017475"/>
    <x v="6"/>
    <s v=""/>
    <s v="Saline"/>
    <n v="1.5"/>
    <s v="mL"/>
  </r>
  <r>
    <s v="001-EXC-0019"/>
    <s v="S-0001616040"/>
    <x v="10460"/>
    <s v="STY-24-00094"/>
    <s v="DU24-01"/>
    <x v="0"/>
    <x v="7"/>
    <s v="SU-0002025761"/>
    <s v="/PKG-2508-017475"/>
    <x v="6"/>
    <s v=""/>
    <s v="Saline"/>
    <n v="1.5"/>
    <s v="mL"/>
  </r>
  <r>
    <s v="001-EXC-0019"/>
    <s v="S-0001616041"/>
    <x v="10461"/>
    <s v="STY-24-00094"/>
    <s v="DU24-01"/>
    <x v="0"/>
    <x v="7"/>
    <s v="SU-0001977087"/>
    <s v="/BX-0000026792/D6"/>
    <x v="6"/>
    <s v=""/>
    <s v="Saline"/>
    <n v="1.5"/>
    <s v="mL"/>
  </r>
  <r>
    <s v="001-EXC-0019"/>
    <s v="S-0001616042"/>
    <x v="10462"/>
    <s v="STY-24-00094"/>
    <s v="DU24-01"/>
    <x v="0"/>
    <x v="7"/>
    <s v="SU-0001977088"/>
    <s v="/BX-0000026792/D7"/>
    <x v="6"/>
    <s v=""/>
    <s v="Saline"/>
    <n v="1.5"/>
    <s v="mL"/>
  </r>
  <r>
    <s v="001-EXC-0019"/>
    <s v="S-0001616043"/>
    <x v="10463"/>
    <s v="STY-24-00094"/>
    <s v="DU24-01"/>
    <x v="0"/>
    <x v="7"/>
    <s v="SU-0001977089"/>
    <s v="/BX-0000026792/D8"/>
    <x v="6"/>
    <s v=""/>
    <s v="Saline"/>
    <n v="1.5"/>
    <s v="mL"/>
  </r>
  <r>
    <s v="001-EXC-0019"/>
    <s v="S-0001616044"/>
    <x v="10464"/>
    <s v="STY-24-00094"/>
    <s v="DU24-01"/>
    <x v="0"/>
    <x v="7"/>
    <s v="SU-0001977090"/>
    <s v="/BX-0000026792/D9"/>
    <x v="6"/>
    <s v=""/>
    <s v="Saline"/>
    <n v="1.5"/>
    <s v="mL"/>
  </r>
  <r>
    <s v="001-EXC-0031"/>
    <s v="S-0001616046"/>
    <x v="10465"/>
    <s v="STY-24-00094"/>
    <s v="DU24-01"/>
    <x v="0"/>
    <x v="7"/>
    <s v="SU-0001975949"/>
    <s v="/BX-0000026777/H2"/>
    <x v="5"/>
    <s v=""/>
    <s v="Clot Activator (Silica)"/>
    <n v="0.5"/>
    <s v="mL"/>
  </r>
  <r>
    <s v="001-EXC-0031"/>
    <s v="S-0001616047"/>
    <x v="10466"/>
    <s v="STY-24-00094"/>
    <s v="DU24-01"/>
    <x v="0"/>
    <x v="7"/>
    <s v="SU-0001975950"/>
    <s v="/BX-0000026777/H3"/>
    <x v="5"/>
    <s v=""/>
    <s v="Clot Activator (Silica)"/>
    <n v="0.5"/>
    <s v="mL"/>
  </r>
  <r>
    <s v="001-EXC-0031"/>
    <s v="S-0001616048"/>
    <x v="10467"/>
    <s v="STY-24-00094"/>
    <s v="DU24-01"/>
    <x v="0"/>
    <x v="7"/>
    <s v="SU-0001975951"/>
    <s v="/BX-0000026777/H4"/>
    <x v="5"/>
    <s v=""/>
    <s v="Clot Activator (Silica)"/>
    <n v="0.5"/>
    <s v="mL"/>
  </r>
  <r>
    <s v="001-EXC-0031"/>
    <s v="S-0001616049"/>
    <x v="10468"/>
    <s v="STY-24-00094"/>
    <s v="DU24-01"/>
    <x v="0"/>
    <x v="7"/>
    <s v="SU-0001975952"/>
    <s v="/BX-0000026777/H5"/>
    <x v="5"/>
    <s v=""/>
    <s v="Clot Activator (Silica)"/>
    <n v="0.5"/>
    <s v="mL"/>
  </r>
  <r>
    <s v="001-EXC-0031"/>
    <s v="S-0001616050"/>
    <x v="10469"/>
    <s v="STY-24-00094"/>
    <s v="DU24-01"/>
    <x v="1"/>
    <x v="7"/>
    <s v="SU-0001977679"/>
    <s v="/PKG-2502-016602/BX-0000026799/F6"/>
    <x v="5"/>
    <s v=""/>
    <s v="Clot Activator (Silica)"/>
    <n v="0.5"/>
    <s v="mL"/>
  </r>
  <r>
    <s v="001-EXC-0019"/>
    <s v="S-0001616051"/>
    <x v="10470"/>
    <s v="STY-24-00094"/>
    <s v="DU24-01"/>
    <x v="0"/>
    <x v="7"/>
    <s v="SU-0002025761"/>
    <s v="/PKG-2508-017475"/>
    <x v="5"/>
    <s v=""/>
    <s v="Clot Activator (Silica)"/>
    <n v="0.5"/>
    <s v="mL"/>
  </r>
  <r>
    <s v="001-EXC-0019"/>
    <s v="S-0001616053"/>
    <x v="10471"/>
    <s v="STY-24-00094"/>
    <s v="DU24-01"/>
    <x v="0"/>
    <x v="7"/>
    <s v="SU-0001975965"/>
    <s v="/BX-0000026777/I9"/>
    <x v="5"/>
    <s v=""/>
    <s v="Clot Activator (Silica)"/>
    <n v="0.5"/>
    <s v="mL"/>
  </r>
  <r>
    <s v="001-EXC-0019"/>
    <s v="S-0001616054"/>
    <x v="10472"/>
    <s v="STY-24-00094"/>
    <s v="DU24-01"/>
    <x v="0"/>
    <x v="7"/>
    <s v="SU-0001975967"/>
    <s v="/BX-0000026778/A1"/>
    <x v="5"/>
    <s v=""/>
    <s v="Clot Activator (Silica)"/>
    <n v="0.5"/>
    <s v="mL"/>
  </r>
  <r>
    <s v="001-EXC-0019"/>
    <s v="S-0001616055"/>
    <x v="10473"/>
    <s v="STY-24-00094"/>
    <s v="DU24-01"/>
    <x v="0"/>
    <x v="7"/>
    <s v="SU-0001975968"/>
    <s v="/BX-0000026778/A2"/>
    <x v="5"/>
    <s v=""/>
    <s v="Clot Activator (Silica)"/>
    <n v="0.5"/>
    <s v="mL"/>
  </r>
  <r>
    <s v="001-EXC-0019"/>
    <s v="S-0001616056"/>
    <x v="10474"/>
    <s v="STY-24-00094"/>
    <s v="DU24-01"/>
    <x v="1"/>
    <x v="7"/>
    <s v="SU-0001977676"/>
    <s v="/PKG-2502-016602/BX-0000026799/F3"/>
    <x v="5"/>
    <s v=""/>
    <s v="Clot Activator (Silica)"/>
    <n v="0.5"/>
    <s v="mL"/>
  </r>
  <r>
    <s v="001-EXC-0017"/>
    <s v="S-0001616057"/>
    <x v="10475"/>
    <s v="STY-24-00094"/>
    <s v="DU24-01"/>
    <x v="0"/>
    <x v="8"/>
    <s v="SU-0001974002"/>
    <s v="/BX-0000026754/A4"/>
    <x v="0"/>
    <s v=""/>
    <s v="DMSO"/>
    <n v="1"/>
    <s v="mL"/>
  </r>
  <r>
    <s v="001-EXC-0017"/>
    <s v="S-0001616057"/>
    <x v="10475"/>
    <s v="STY-24-00094"/>
    <s v="DU24-01"/>
    <x v="0"/>
    <x v="8"/>
    <s v="SU-0001974002"/>
    <s v="/BX-0000026754/A4"/>
    <x v="0"/>
    <s v=""/>
    <s v="EDTA"/>
    <n v="1"/>
    <s v="mL"/>
  </r>
  <r>
    <s v="001-EXC-0017"/>
    <s v="S-0001616058"/>
    <x v="10476"/>
    <s v="STY-24-00094"/>
    <s v="DU24-01"/>
    <x v="0"/>
    <x v="8"/>
    <s v="SU-0001974003"/>
    <s v="/BX-0000026754/A5"/>
    <x v="0"/>
    <s v=""/>
    <s v="DMSO"/>
    <n v="1"/>
    <s v="mL"/>
  </r>
  <r>
    <s v="001-EXC-0017"/>
    <s v="S-0001616058"/>
    <x v="10476"/>
    <s v="STY-24-00094"/>
    <s v="DU24-01"/>
    <x v="0"/>
    <x v="8"/>
    <s v="SU-0001974003"/>
    <s v="/BX-0000026754/A5"/>
    <x v="0"/>
    <s v=""/>
    <s v="EDTA"/>
    <n v="1"/>
    <s v="mL"/>
  </r>
  <r>
    <s v="001-EXC-0017"/>
    <s v="S-0001616059"/>
    <x v="10477"/>
    <s v="STY-24-00094"/>
    <s v="DU24-01"/>
    <x v="0"/>
    <x v="8"/>
    <s v="SU-0001974004"/>
    <s v="/BX-0000026754/A6"/>
    <x v="0"/>
    <s v=""/>
    <s v="DMSO"/>
    <n v="1"/>
    <s v="mL"/>
  </r>
  <r>
    <s v="001-EXC-0017"/>
    <s v="S-0001616059"/>
    <x v="10477"/>
    <s v="STY-24-00094"/>
    <s v="DU24-01"/>
    <x v="0"/>
    <x v="8"/>
    <s v="SU-0001974004"/>
    <s v="/BX-0000026754/A6"/>
    <x v="0"/>
    <s v=""/>
    <s v="EDTA"/>
    <n v="1"/>
    <s v="mL"/>
  </r>
  <r>
    <s v="001-EXC-0017"/>
    <s v="S-0001616060"/>
    <x v="10478"/>
    <s v="STY-24-00094"/>
    <s v="DU24-01"/>
    <x v="0"/>
    <x v="8"/>
    <s v="SU-0001974005"/>
    <s v="/BX-0000026754/A7"/>
    <x v="0"/>
    <s v=""/>
    <s v="DMSO"/>
    <n v="1"/>
    <s v="mL"/>
  </r>
  <r>
    <s v="001-EXC-0017"/>
    <s v="S-0001616060"/>
    <x v="10478"/>
    <s v="STY-24-00094"/>
    <s v="DU24-01"/>
    <x v="0"/>
    <x v="8"/>
    <s v="SU-0001974005"/>
    <s v="/BX-0000026754/A7"/>
    <x v="0"/>
    <s v=""/>
    <s v="EDTA"/>
    <n v="1"/>
    <s v="mL"/>
  </r>
  <r>
    <s v="001-EXC-0017"/>
    <s v="S-0001616062"/>
    <x v="10479"/>
    <s v="STY-24-00094"/>
    <s v="DU24-01"/>
    <x v="0"/>
    <x v="8"/>
    <s v="SU-0001974007"/>
    <s v="/BX-0000026754/A9"/>
    <x v="0"/>
    <s v=""/>
    <s v="DMSO"/>
    <n v="1"/>
    <s v="mL"/>
  </r>
  <r>
    <s v="001-EXC-0017"/>
    <s v="S-0001616062"/>
    <x v="10479"/>
    <s v="STY-24-00094"/>
    <s v="DU24-01"/>
    <x v="0"/>
    <x v="8"/>
    <s v="SU-0001974007"/>
    <s v="/BX-0000026754/A9"/>
    <x v="0"/>
    <s v=""/>
    <s v="EDTA"/>
    <n v="1"/>
    <s v="mL"/>
  </r>
  <r>
    <s v="001-EXC-0019"/>
    <s v="S-0001616063"/>
    <x v="10480"/>
    <s v="STY-24-00094"/>
    <s v="DU24-01"/>
    <x v="1"/>
    <x v="7"/>
    <s v="SU-0001977840"/>
    <s v="/PKG-2502-016602/BX-0000026801/F3"/>
    <x v="3"/>
    <s v=""/>
    <s v="EDTA"/>
    <n v="0.5"/>
    <s v="mL"/>
  </r>
  <r>
    <s v="001-EXC-0019"/>
    <s v="S-0001616064"/>
    <x v="10481"/>
    <s v="STY-24-00094"/>
    <s v="DU24-01"/>
    <x v="0"/>
    <x v="7"/>
    <s v="SU-0001975303"/>
    <s v="/BX-0000026769/I3"/>
    <x v="3"/>
    <s v=""/>
    <s v="EDTA"/>
    <n v="0.5"/>
    <s v="mL"/>
  </r>
  <r>
    <s v="001-EXC-0019"/>
    <s v="S-0001616065"/>
    <x v="10482"/>
    <s v="STY-24-00094"/>
    <s v="DU24-01"/>
    <x v="0"/>
    <x v="7"/>
    <s v="SU-0001975302"/>
    <s v="/BX-0000026769/I2"/>
    <x v="3"/>
    <s v=""/>
    <s v="EDTA"/>
    <n v="0.5"/>
    <s v="mL"/>
  </r>
  <r>
    <s v="001-EXC-0019"/>
    <s v="S-0001616066"/>
    <x v="10483"/>
    <s v="STY-24-00094"/>
    <s v="DU24-01"/>
    <x v="0"/>
    <x v="7"/>
    <s v="SU-0001975301"/>
    <s v="/BX-0000026769/I1"/>
    <x v="3"/>
    <s v=""/>
    <s v="EDTA"/>
    <n v="0.5"/>
    <s v="mL"/>
  </r>
  <r>
    <s v="001-EXC-0019"/>
    <s v="S-0001616067"/>
    <x v="10484"/>
    <s v="STY-24-00094"/>
    <s v="DU24-01"/>
    <x v="0"/>
    <x v="7"/>
    <s v="SU-0001975300"/>
    <s v="/BX-0000026769/H9"/>
    <x v="3"/>
    <s v=""/>
    <s v="EDTA"/>
    <n v="0.5"/>
    <s v="mL"/>
  </r>
  <r>
    <s v="001-EXC-0019"/>
    <s v="S-0001616068"/>
    <x v="10485"/>
    <s v="STY-24-00094"/>
    <s v="DU24-01"/>
    <x v="0"/>
    <x v="7"/>
    <s v="SU-0001975299"/>
    <s v="/BX-0000026769/H8"/>
    <x v="3"/>
    <s v=""/>
    <s v="EDTA"/>
    <n v="0.5"/>
    <s v="mL"/>
  </r>
  <r>
    <s v="001-EXC-0027"/>
    <s v="S-0001616069"/>
    <x v="10486"/>
    <s v="STY-24-00094"/>
    <s v="DU24-01"/>
    <x v="0"/>
    <x v="8"/>
    <s v="SU-0001978981"/>
    <s v="/BX-0000026815/E5"/>
    <x v="2"/>
    <s v=""/>
    <s v="EDTA"/>
    <n v="1"/>
    <s v="mL"/>
  </r>
  <r>
    <s v="001-EXC-0026"/>
    <s v="S-0001616072"/>
    <x v="10487"/>
    <s v="STY-24-00094"/>
    <s v="DU24-01"/>
    <x v="0"/>
    <x v="8"/>
    <s v="SU-0001977091"/>
    <s v="/BX-0000026792/E1"/>
    <x v="6"/>
    <s v=""/>
    <s v="Saline"/>
    <n v="1.5"/>
    <s v="mL"/>
  </r>
  <r>
    <s v="001-EXC-0026"/>
    <s v="S-0001616073"/>
    <x v="10488"/>
    <s v="STY-24-00094"/>
    <s v="DU24-01"/>
    <x v="0"/>
    <x v="8"/>
    <s v="SU-0002025761"/>
    <s v="/PKG-2508-017475"/>
    <x v="6"/>
    <s v=""/>
    <s v="Saline"/>
    <n v="1.5"/>
    <s v="mL"/>
  </r>
  <r>
    <s v="001-EXC-0021"/>
    <s v="S-0001616814"/>
    <x v="10489"/>
    <s v="STY-24-00094"/>
    <s v="DU24-01"/>
    <x v="0"/>
    <x v="8"/>
    <s v="SU-0001978674"/>
    <s v="/BX-0000026811/G8"/>
    <x v="1"/>
    <s v=""/>
    <s v="Milliplex Assay Buffer"/>
    <n v="0.125"/>
    <s v="mL"/>
  </r>
  <r>
    <s v="001-EXC-0025"/>
    <s v="S-0001616815"/>
    <x v="10490"/>
    <s v="STY-24-00094"/>
    <s v="DU24-01"/>
    <x v="0"/>
    <x v="9"/>
    <s v="SU-0002025761"/>
    <s v="/PKG-2508-017475"/>
    <x v="1"/>
    <s v=""/>
    <s v="Milliplex Assay Buffer"/>
    <n v="0.125"/>
    <s v="mL"/>
  </r>
  <r>
    <s v="001-EXC-0025"/>
    <s v="S-0001616816"/>
    <x v="10491"/>
    <s v="STY-24-00094"/>
    <s v="DU24-01"/>
    <x v="0"/>
    <x v="9"/>
    <s v="SU-0001978677"/>
    <s v="/BX-0000026811/H2"/>
    <x v="1"/>
    <s v=""/>
    <s v="Milliplex Assay Buffer"/>
    <n v="0.125"/>
    <s v="mL"/>
  </r>
  <r>
    <s v="001-EXC-0005"/>
    <s v="S-0001616817"/>
    <x v="10492"/>
    <s v="STY-24-00094"/>
    <s v="DU24-01"/>
    <x v="0"/>
    <x v="9"/>
    <s v="SU-0001978680"/>
    <s v="/BX-0000026811/H5"/>
    <x v="1"/>
    <s v=""/>
    <s v="Milliplex Assay Buffer"/>
    <n v="0.125"/>
    <s v="mL"/>
  </r>
  <r>
    <s v="001-EXC-0005"/>
    <s v="S-0001616818"/>
    <x v="10493"/>
    <s v="STY-24-00094"/>
    <s v="DU24-01"/>
    <x v="0"/>
    <x v="9"/>
    <s v="SU-0002025761"/>
    <s v="/PKG-2508-017475"/>
    <x v="1"/>
    <s v=""/>
    <s v="Milliplex Assay Buffer"/>
    <n v="0.125"/>
    <s v="mL"/>
  </r>
  <r>
    <s v="001-EXC-0026"/>
    <s v="S-0001616821"/>
    <x v="10494"/>
    <s v="STY-24-00094"/>
    <s v="DU24-01"/>
    <x v="0"/>
    <x v="9"/>
    <s v="SU-0001978678"/>
    <s v="/BX-0000026811/H3"/>
    <x v="1"/>
    <s v=""/>
    <s v="Milliplex Assay Buffer"/>
    <n v="0.125"/>
    <s v="mL"/>
  </r>
  <r>
    <s v="001-EXC-0026"/>
    <s v="S-0001616822"/>
    <x v="10495"/>
    <s v="STY-24-00094"/>
    <s v="DU24-01"/>
    <x v="0"/>
    <x v="9"/>
    <s v="SU-0002025761"/>
    <s v="/PKG-2508-017475"/>
    <x v="1"/>
    <s v=""/>
    <s v="Milliplex Assay Buffer"/>
    <n v="0.125"/>
    <s v="mL"/>
  </r>
  <r>
    <s v="001-EXC-0019"/>
    <s v="S-0001616824"/>
    <x v="10496"/>
    <s v="STY-24-00094"/>
    <s v="DU24-01"/>
    <x v="0"/>
    <x v="9"/>
    <s v="SU-0001978685"/>
    <s v="/BX-0000026811/I1"/>
    <x v="1"/>
    <s v=""/>
    <s v="Milliplex Assay Buffer"/>
    <n v="0.125"/>
    <s v="mL"/>
  </r>
  <r>
    <s v="001-EXC-0032"/>
    <s v="S-0001616825"/>
    <x v="10497"/>
    <s v="STY-24-00094"/>
    <s v="DU24-01"/>
    <x v="0"/>
    <x v="9"/>
    <s v="SU-0002025761"/>
    <s v="/PKG-2508-017475"/>
    <x v="1"/>
    <s v=""/>
    <s v="Milliplex Assay Buffer"/>
    <n v="0.125"/>
    <s v="mL"/>
  </r>
  <r>
    <s v="001-EXC-0032"/>
    <s v="S-0001616826"/>
    <x v="10498"/>
    <s v="STY-24-00094"/>
    <s v="DU24-01"/>
    <x v="0"/>
    <x v="9"/>
    <s v="SU-0001978681"/>
    <s v="/BX-0000026811/H6"/>
    <x v="1"/>
    <s v=""/>
    <s v="Milliplex Assay Buffer"/>
    <n v="0.125"/>
    <s v="mL"/>
  </r>
  <r>
    <s v="001-EXC-0027"/>
    <s v="S-0001616827"/>
    <x v="10499"/>
    <s v="STY-24-00094"/>
    <s v="DU24-01"/>
    <x v="0"/>
    <x v="9"/>
    <s v="SU-0001978683"/>
    <s v="/BX-0000026811/H8"/>
    <x v="1"/>
    <s v=""/>
    <s v="Milliplex Assay Buffer"/>
    <n v="0.125"/>
    <s v="mL"/>
  </r>
  <r>
    <s v="001-EXC-0021"/>
    <s v="S-0001616830"/>
    <x v="10500"/>
    <s v="STY-24-00094"/>
    <s v="DU24-01"/>
    <x v="0"/>
    <x v="9"/>
    <s v="SU-0001978682"/>
    <s v="/BX-0000026811/H7"/>
    <x v="1"/>
    <s v=""/>
    <s v="Milliplex Assay Buffer"/>
    <n v="0.125"/>
    <s v="mL"/>
  </r>
  <r>
    <s v="001-EXC-0031"/>
    <s v="S-0001616831"/>
    <x v="10501"/>
    <s v="STY-24-00094"/>
    <s v="DU24-01"/>
    <x v="0"/>
    <x v="9"/>
    <s v="SU-0002025761"/>
    <s v="/PKG-2508-017475"/>
    <x v="1"/>
    <s v=""/>
    <s v="Milliplex Assay Buffer"/>
    <n v="0.125"/>
    <s v="mL"/>
  </r>
  <r>
    <s v="001-EXC-0031"/>
    <s v="S-0001616832"/>
    <x v="10502"/>
    <s v="STY-24-00094"/>
    <s v="DU24-01"/>
    <x v="0"/>
    <x v="9"/>
    <s v="SU-0001978684"/>
    <s v="/BX-0000026811/H9"/>
    <x v="1"/>
    <s v=""/>
    <s v="Milliplex Assay Buffer"/>
    <n v="0.125"/>
    <s v="mL"/>
  </r>
  <r>
    <s v="001-EXC-0005"/>
    <s v="S-0001616833"/>
    <x v="10503"/>
    <s v="STY-24-00094"/>
    <s v="DU24-01"/>
    <x v="0"/>
    <x v="8"/>
    <s v="SU-0002025761"/>
    <s v="/PKG-2508-017475"/>
    <x v="1"/>
    <s v=""/>
    <s v="Milliplex Assay Buffer"/>
    <n v="0.125"/>
    <s v="mL"/>
  </r>
  <r>
    <s v="001-EXC-0005"/>
    <s v="S-0001616834"/>
    <x v="10504"/>
    <s v="STY-24-00094"/>
    <s v="DU24-01"/>
    <x v="0"/>
    <x v="8"/>
    <s v="SU-0001978666"/>
    <s v="/BX-0000026811/F9"/>
    <x v="1"/>
    <s v=""/>
    <s v="Milliplex Assay Buffer"/>
    <n v="0.125"/>
    <s v="mL"/>
  </r>
  <r>
    <s v="001-EXC-0004"/>
    <s v="S-0001616835"/>
    <x v="10505"/>
    <s v="STY-24-00094"/>
    <s v="DU24-01"/>
    <x v="0"/>
    <x v="9"/>
    <s v="SU-0001983645"/>
    <s v="/BX-0000026875/G4"/>
    <x v="3"/>
    <s v=""/>
    <s v="EDTA"/>
    <n v="4"/>
    <s v="mL"/>
  </r>
  <r>
    <s v="001-EXC-0037"/>
    <s v="S-0001616837"/>
    <x v="10506"/>
    <s v="STY-24-00094"/>
    <s v="DU24-01"/>
    <x v="0"/>
    <x v="3"/>
    <s v="SU-0001974786"/>
    <s v="/BX-0000026763/F5"/>
    <x v="4"/>
    <s v=""/>
    <s v="Media, Universal Viral Transport Media"/>
    <n v="0.5"/>
    <s v="mL"/>
  </r>
  <r>
    <s v="001-EXC-0037"/>
    <s v="S-0001616838"/>
    <x v="10507"/>
    <s v="STY-24-00094"/>
    <s v="DU24-01"/>
    <x v="1"/>
    <x v="3"/>
    <s v="SU-0001989764"/>
    <s v="/PKG-2502-016510/BX-0000026960/A4"/>
    <x v="4"/>
    <s v=""/>
    <s v="Media, Universal Viral Transport Media"/>
    <n v="0.5"/>
    <s v="mL"/>
  </r>
  <r>
    <s v="001-EXC-0037"/>
    <s v="S-0001616839"/>
    <x v="10508"/>
    <s v="STY-24-00094"/>
    <s v="DU24-01"/>
    <x v="1"/>
    <x v="3"/>
    <s v="SU-0001977500"/>
    <s v="/PKG-2502-016602/BX-0000026797/D9"/>
    <x v="4"/>
    <s v=""/>
    <s v="Media, Universal Viral Transport Media"/>
    <n v="0.5"/>
    <s v="mL"/>
  </r>
  <r>
    <s v="001-EXC-0046"/>
    <s v="S-0001616840"/>
    <x v="10509"/>
    <s v="STY-24-00094"/>
    <s v="DU24-01"/>
    <x v="0"/>
    <x v="2"/>
    <s v="SU-0001986343"/>
    <s v="/BX-0000026912/H7"/>
    <x v="6"/>
    <s v=""/>
    <s v="Saline"/>
    <n v="1.5"/>
    <s v="mL"/>
  </r>
  <r>
    <s v="001-EXC-0047"/>
    <s v="S-0001616842"/>
    <x v="10510"/>
    <s v="STY-24-00094"/>
    <s v="DU24-01"/>
    <x v="0"/>
    <x v="3"/>
    <s v="SU-0001974805"/>
    <s v="/BX-0000026763/H6"/>
    <x v="4"/>
    <s v=""/>
    <s v="Media, Universal Viral Transport Media"/>
    <n v="0.5"/>
    <s v="mL"/>
  </r>
  <r>
    <s v="001-EXC-0047"/>
    <s v="S-0001616843"/>
    <x v="10511"/>
    <s v="STY-24-00094"/>
    <s v="DU24-01"/>
    <x v="0"/>
    <x v="3"/>
    <s v="SU-0001974806"/>
    <s v="/BX-0000026763/H7"/>
    <x v="4"/>
    <s v=""/>
    <s v="Media, Universal Viral Transport Media"/>
    <n v="0.5"/>
    <s v="mL"/>
  </r>
  <r>
    <s v="001-EXC-0047"/>
    <s v="S-0001616844"/>
    <x v="10512"/>
    <s v="STY-24-00094"/>
    <s v="DU24-01"/>
    <x v="1"/>
    <x v="3"/>
    <s v="SU-0001989772"/>
    <s v="/PKG-2502-016510/BX-0000026960/B3"/>
    <x v="4"/>
    <s v=""/>
    <s v="Media, Universal Viral Transport Media"/>
    <n v="0.5"/>
    <s v="mL"/>
  </r>
  <r>
    <s v="001-EXC-0041"/>
    <s v="S-0001616847"/>
    <x v="10513"/>
    <s v="STY-24-00094"/>
    <s v="DU24-01"/>
    <x v="0"/>
    <x v="3"/>
    <s v="SU-0001974811"/>
    <s v="/BX-0000026763/I3"/>
    <x v="4"/>
    <s v=""/>
    <s v="Media, Universal Viral Transport Media"/>
    <n v="0.5"/>
    <s v="mL"/>
  </r>
  <r>
    <s v="001-EXC-0041"/>
    <s v="S-0001616848"/>
    <x v="10514"/>
    <s v="STY-24-00094"/>
    <s v="DU24-01"/>
    <x v="0"/>
    <x v="3"/>
    <s v="SU-0001974812"/>
    <s v="/BX-0000026763/I4"/>
    <x v="4"/>
    <s v=""/>
    <s v="Media, Universal Viral Transport Media"/>
    <n v="0.5"/>
    <s v="mL"/>
  </r>
  <r>
    <s v="001-EXC-0041"/>
    <s v="S-0001616849"/>
    <x v="10515"/>
    <s v="STY-24-00094"/>
    <s v="DU24-01"/>
    <x v="1"/>
    <x v="3"/>
    <s v="SU-0001977507"/>
    <s v="/PKG-2502-016602/BX-0000026797/E7"/>
    <x v="4"/>
    <s v=""/>
    <s v="Media, Universal Viral Transport Media"/>
    <n v="0.5"/>
    <s v="mL"/>
  </r>
  <r>
    <s v="001-EXC-0043"/>
    <s v="S-0001616856"/>
    <x v="10516"/>
    <s v="STY-24-00094"/>
    <s v="DU24-01"/>
    <x v="1"/>
    <x v="3"/>
    <s v="SU-0001989763"/>
    <s v="/PKG-2502-016510/BX-0000026960/A3"/>
    <x v="4"/>
    <s v=""/>
    <s v="Media, Universal Viral Transport Media"/>
    <n v="0.5"/>
    <s v="mL"/>
  </r>
  <r>
    <s v="001-EXC-0043"/>
    <s v="S-0001616857"/>
    <x v="10517"/>
    <s v="STY-24-00094"/>
    <s v="DU24-01"/>
    <x v="1"/>
    <x v="3"/>
    <s v="SU-0001977497"/>
    <s v="/PKG-2502-016602/BX-0000026797/D6"/>
    <x v="4"/>
    <s v=""/>
    <s v="Media, Universal Viral Transport Media"/>
    <n v="0.5"/>
    <s v="mL"/>
  </r>
  <r>
    <s v="001-EXC-0043"/>
    <s v="S-0001616858"/>
    <x v="10518"/>
    <s v="STY-24-00094"/>
    <s v="DU24-01"/>
    <x v="0"/>
    <x v="3"/>
    <s v="SU-0001974791"/>
    <s v="/BX-0000026763/G1"/>
    <x v="4"/>
    <s v=""/>
    <s v="Media, Universal Viral Transport Media"/>
    <n v="0.5"/>
    <s v="mL"/>
  </r>
  <r>
    <s v="001-EXC-0043"/>
    <s v="S-0001616860"/>
    <x v="10519"/>
    <s v="STY-24-00094"/>
    <s v="DU24-01"/>
    <x v="0"/>
    <x v="3"/>
    <s v="SU-0001974789"/>
    <s v="/BX-0000026763/F8"/>
    <x v="4"/>
    <s v=""/>
    <s v="Media, Universal Viral Transport Media"/>
    <n v="0.5"/>
    <s v="mL"/>
  </r>
  <r>
    <s v="001-EXC-0034"/>
    <s v="S-0001616862"/>
    <x v="10520"/>
    <s v="STY-24-00094"/>
    <s v="DU24-01"/>
    <x v="0"/>
    <x v="3"/>
    <s v="SU-0001974801"/>
    <s v="/BX-0000026763/H2"/>
    <x v="4"/>
    <s v=""/>
    <s v="Media, Universal Viral Transport Media"/>
    <n v="0.5"/>
    <s v="mL"/>
  </r>
  <r>
    <s v="001-EXC-0034"/>
    <s v="S-0001616864"/>
    <x v="10521"/>
    <s v="STY-24-00094"/>
    <s v="DU24-01"/>
    <x v="1"/>
    <x v="3"/>
    <s v="SU-0001977502"/>
    <s v="/PKG-2502-016602/BX-0000026797/E2"/>
    <x v="4"/>
    <s v=""/>
    <s v="Media, Universal Viral Transport Media"/>
    <n v="0.5"/>
    <s v="mL"/>
  </r>
  <r>
    <s v="001-EXC-0034"/>
    <s v="S-0001616865"/>
    <x v="10522"/>
    <s v="STY-24-00094"/>
    <s v="DU24-01"/>
    <x v="1"/>
    <x v="3"/>
    <s v="SU-0001989768"/>
    <s v="/PKG-2502-016510/BX-0000026960/A8"/>
    <x v="4"/>
    <s v=""/>
    <s v="Media, Universal Viral Transport Media"/>
    <n v="0.5"/>
    <s v="mL"/>
  </r>
  <r>
    <s v="001-EXC-0029"/>
    <s v="S-0001617654"/>
    <x v="10523"/>
    <s v="STY-24-00094"/>
    <s v="DU24-01"/>
    <x v="0"/>
    <x v="5"/>
    <s v="SU-0001974849"/>
    <s v="/BX-0000026764/D4"/>
    <x v="4"/>
    <s v=""/>
    <s v="Media, Universal Viral Transport Media"/>
    <n v="0.5"/>
    <s v="mL"/>
  </r>
  <r>
    <s v="001-EXC-0029"/>
    <s v="S-0001617655"/>
    <x v="10524"/>
    <s v="STY-24-00094"/>
    <s v="DU24-01"/>
    <x v="0"/>
    <x v="5"/>
    <s v="SU-0001974850"/>
    <s v="/BX-0000026764/D5"/>
    <x v="4"/>
    <s v=""/>
    <s v="Media, Universal Viral Transport Media"/>
    <n v="0.5"/>
    <s v="mL"/>
  </r>
  <r>
    <s v="001-EXC-0044"/>
    <s v="S-0001617657"/>
    <x v="10525"/>
    <s v="STY-24-00094"/>
    <s v="DU24-01"/>
    <x v="0"/>
    <x v="1"/>
    <s v="SU-0001985700"/>
    <s v="/BX-0000026905/A1"/>
    <x v="4"/>
    <s v=""/>
    <s v="Media, Universal Viral Transport Media"/>
    <n v="0.5"/>
    <s v="mL"/>
  </r>
  <r>
    <s v="001-EXC-0044"/>
    <s v="S-0001617659"/>
    <x v="10526"/>
    <s v="STY-24-00094"/>
    <s v="DU24-01"/>
    <x v="0"/>
    <x v="1"/>
    <s v="SU-0001974893"/>
    <s v="/BX-0000026764/I3"/>
    <x v="4"/>
    <s v=""/>
    <s v="Media, Universal Viral Transport Media"/>
    <n v="0.5"/>
    <s v="mL"/>
  </r>
  <r>
    <s v="001-EXC-0044"/>
    <s v="S-0001617660"/>
    <x v="10527"/>
    <s v="STY-24-00094"/>
    <s v="DU24-01"/>
    <x v="1"/>
    <x v="1"/>
    <s v="SU-0001977534"/>
    <s v="/PKG-2502-016602/BX-0000026797/H7"/>
    <x v="4"/>
    <s v=""/>
    <s v="Media, Universal Viral Transport Media"/>
    <n v="0.5"/>
    <s v="mL"/>
  </r>
  <r>
    <s v="001-EXC-0043"/>
    <s v="S-0001617661"/>
    <x v="10528"/>
    <s v="STY-24-00094"/>
    <s v="DU24-01"/>
    <x v="1"/>
    <x v="1"/>
    <s v="SU-0001977535"/>
    <s v="/PKG-2502-016602/BX-0000026797/H8"/>
    <x v="4"/>
    <s v=""/>
    <s v="Media, Universal Viral Transport Media"/>
    <n v="0.5"/>
    <s v="mL"/>
  </r>
  <r>
    <s v="001-EXC-0043"/>
    <s v="S-0001617664"/>
    <x v="10529"/>
    <s v="STY-24-00094"/>
    <s v="DU24-01"/>
    <x v="0"/>
    <x v="1"/>
    <s v="SU-0001974883"/>
    <s v="/BX-0000026764/H2"/>
    <x v="4"/>
    <s v=""/>
    <s v="Media, Universal Viral Transport Media"/>
    <n v="0.5"/>
    <s v="mL"/>
  </r>
  <r>
    <s v="001-EXC-0043"/>
    <s v="S-0001617665"/>
    <x v="10530"/>
    <s v="STY-24-00094"/>
    <s v="DU24-01"/>
    <x v="1"/>
    <x v="1"/>
    <s v="SU-0001989801"/>
    <s v="/PKG-2502-016510/BX-0000026960/E5"/>
    <x v="4"/>
    <s v=""/>
    <s v="Media, Universal Viral Transport Media"/>
    <n v="0.5"/>
    <s v="mL"/>
  </r>
  <r>
    <s v="001-EXC-0042"/>
    <s v="S-0001617666"/>
    <x v="10531"/>
    <s v="STY-24-00094"/>
    <s v="DU24-01"/>
    <x v="1"/>
    <x v="1"/>
    <s v="SU-0001977536"/>
    <s v="/PKG-2502-016602/BX-0000026797/H9"/>
    <x v="4"/>
    <s v=""/>
    <s v="Media, Universal Viral Transport Media"/>
    <n v="0.5"/>
    <s v="mL"/>
  </r>
  <r>
    <s v="001-EXC-0042"/>
    <s v="S-0001617667"/>
    <x v="10532"/>
    <s v="STY-24-00094"/>
    <s v="DU24-01"/>
    <x v="0"/>
    <x v="1"/>
    <s v="SU-0001974888"/>
    <s v="/BX-0000026764/H7"/>
    <x v="4"/>
    <s v=""/>
    <s v="Media, Universal Viral Transport Media"/>
    <n v="0.5"/>
    <s v="mL"/>
  </r>
  <r>
    <s v="001-EXC-0042"/>
    <s v="S-0001617668"/>
    <x v="10533"/>
    <s v="STY-24-00094"/>
    <s v="DU24-01"/>
    <x v="0"/>
    <x v="1"/>
    <s v="SU-0001974887"/>
    <s v="/BX-0000026764/H6"/>
    <x v="4"/>
    <s v=""/>
    <s v="Media, Universal Viral Transport Media"/>
    <n v="0.5"/>
    <s v="mL"/>
  </r>
  <r>
    <s v="001-EXC-0042"/>
    <s v="S-0001617669"/>
    <x v="10534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41"/>
    <s v="S-0001617671"/>
    <x v="10535"/>
    <s v="STY-24-00094"/>
    <s v="DU24-01"/>
    <x v="1"/>
    <x v="1"/>
    <s v="SU-0001977537"/>
    <s v="/PKG-2502-016602/BX-0000026797/I1"/>
    <x v="4"/>
    <s v=""/>
    <s v="Media, Universal Viral Transport Media"/>
    <n v="0.5"/>
    <s v="mL"/>
  </r>
  <r>
    <s v="001-EXC-0041"/>
    <s v="S-0001617672"/>
    <x v="10536"/>
    <s v="STY-24-00094"/>
    <s v="DU24-01"/>
    <x v="0"/>
    <x v="1"/>
    <s v="SU-0001985707"/>
    <s v="/BX-0000026905/A8"/>
    <x v="4"/>
    <s v=""/>
    <s v="Media, Universal Viral Transport Media"/>
    <n v="0.5"/>
    <s v="mL"/>
  </r>
  <r>
    <s v="001-EXC-0041"/>
    <s v="S-0001617673"/>
    <x v="10537"/>
    <s v="STY-24-00094"/>
    <s v="DU24-01"/>
    <x v="0"/>
    <x v="1"/>
    <s v="SU-0001985706"/>
    <s v="/BX-0000026905/A7"/>
    <x v="4"/>
    <s v=""/>
    <s v="Media, Universal Viral Transport Media"/>
    <n v="0.5"/>
    <s v="mL"/>
  </r>
  <r>
    <s v="001-EXC-0041"/>
    <s v="S-0001617675"/>
    <x v="10538"/>
    <s v="STY-24-00094"/>
    <s v="DU24-01"/>
    <x v="1"/>
    <x v="1"/>
    <s v="SU-0001989803"/>
    <s v="/PKG-2502-016510/BX-0000026960/E7"/>
    <x v="4"/>
    <s v=""/>
    <s v="Media, Universal Viral Transport Media"/>
    <n v="0.5"/>
    <s v="mL"/>
  </r>
  <r>
    <s v="001-EXC-0043"/>
    <s v="S-0001617676"/>
    <x v="10539"/>
    <s v="STY-24-00094"/>
    <s v="DU24-01"/>
    <x v="0"/>
    <x v="10"/>
    <s v="SU-0001978764"/>
    <s v="/BX-0000026812/H7"/>
    <x v="1"/>
    <s v=""/>
    <s v="Milliplex Assay Buffer"/>
    <n v="0.125"/>
    <s v="mL"/>
  </r>
  <r>
    <s v="001-EXC-0043"/>
    <s v="S-0001617677"/>
    <x v="10540"/>
    <s v="STY-24-00094"/>
    <s v="DU24-01"/>
    <x v="0"/>
    <x v="10"/>
    <s v="SU-0001978769"/>
    <s v="/BX-0000026812/I3"/>
    <x v="1"/>
    <s v=""/>
    <s v="Milliplex Assay Buffer"/>
    <n v="0.125"/>
    <s v="mL"/>
  </r>
  <r>
    <s v="001-EXC-0045"/>
    <s v="S-0001617679"/>
    <x v="10541"/>
    <s v="STY-24-00094"/>
    <s v="DU24-01"/>
    <x v="0"/>
    <x v="10"/>
    <s v="SU-0001978772"/>
    <s v="/BX-0000026812/I6"/>
    <x v="1"/>
    <s v=""/>
    <s v="Milliplex Assay Buffer"/>
    <n v="0.125"/>
    <s v="mL"/>
  </r>
  <r>
    <s v="001-EXC-0029"/>
    <s v="S-0001617681"/>
    <x v="10542"/>
    <s v="STY-24-00094"/>
    <s v="DU24-01"/>
    <x v="0"/>
    <x v="7"/>
    <s v="SU-0002025761"/>
    <s v="/PKG-2508-017475"/>
    <x v="1"/>
    <s v=""/>
    <s v="Milliplex Assay Buffer"/>
    <n v="0.125"/>
    <s v="mL"/>
  </r>
  <r>
    <s v="001-EXC-0043"/>
    <s v="S-0001617682"/>
    <x v="10543"/>
    <s v="STY-24-00094"/>
    <s v="DU24-01"/>
    <x v="0"/>
    <x v="5"/>
    <s v="SU-0001978718"/>
    <s v="/BX-0000026812/C6"/>
    <x v="1"/>
    <s v=""/>
    <s v="Milliplex Assay Buffer"/>
    <n v="0.125"/>
    <s v="mL"/>
  </r>
  <r>
    <s v="001-EXC-0029"/>
    <s v="S-0001617684"/>
    <x v="10544"/>
    <s v="STY-24-00094"/>
    <s v="DU24-01"/>
    <x v="0"/>
    <x v="1"/>
    <s v="SU-0001990038"/>
    <s v="/BX-0000026964/H2"/>
    <x v="3"/>
    <s v=""/>
    <s v="EDTA"/>
    <n v="4"/>
    <s v="mL"/>
  </r>
  <r>
    <s v="001-EXC-0029"/>
    <s v="S-0001617685"/>
    <x v="10545"/>
    <s v="STY-24-00094"/>
    <s v="DU24-01"/>
    <x v="0"/>
    <x v="1"/>
    <s v="SU-0001990020"/>
    <s v="/BX-0000026964/F2"/>
    <x v="3"/>
    <s v=""/>
    <s v="EDTA"/>
    <n v="4"/>
    <s v="mL"/>
  </r>
  <r>
    <s v="001-EXC-0046"/>
    <s v="S-0001617688"/>
    <x v="10546"/>
    <s v="STY-24-00094"/>
    <s v="DU24-01"/>
    <x v="1"/>
    <x v="3"/>
    <s v="SU-0001977878"/>
    <s v="/PKG-2502-016602/BX-0000026802/A4"/>
    <x v="3"/>
    <s v=""/>
    <s v="EDTA"/>
    <n v="0.5"/>
    <s v="mL"/>
  </r>
  <r>
    <s v="001-EXC-0046"/>
    <s v="S-0001617689"/>
    <x v="10547"/>
    <s v="STY-24-00094"/>
    <s v="DU24-01"/>
    <x v="0"/>
    <x v="3"/>
    <s v="SU-0001975451"/>
    <s v="/BX-0000026771/G5"/>
    <x v="3"/>
    <s v=""/>
    <s v="EDTA"/>
    <n v="0.5"/>
    <s v="mL"/>
  </r>
  <r>
    <s v="001-EXC-0046"/>
    <s v="S-0001617690"/>
    <x v="10548"/>
    <s v="STY-24-00094"/>
    <s v="DU24-01"/>
    <x v="0"/>
    <x v="3"/>
    <s v="SU-0001975450"/>
    <s v="/BX-0000026771/G4"/>
    <x v="3"/>
    <s v=""/>
    <s v="EDTA"/>
    <n v="0.5"/>
    <s v="mL"/>
  </r>
  <r>
    <s v="001-EXC-0046"/>
    <s v="S-0001617691"/>
    <x v="10549"/>
    <s v="STY-24-00094"/>
    <s v="DU24-01"/>
    <x v="0"/>
    <x v="3"/>
    <s v="SU-0001975449"/>
    <s v="/BX-0000026771/G3"/>
    <x v="3"/>
    <s v=""/>
    <s v="EDTA"/>
    <n v="0.5"/>
    <s v="mL"/>
  </r>
  <r>
    <s v="001-EXC-0046"/>
    <s v="S-0001617692"/>
    <x v="10550"/>
    <s v="STY-24-00094"/>
    <s v="DU24-01"/>
    <x v="0"/>
    <x v="3"/>
    <s v="SU-0001975448"/>
    <s v="/BX-0000026771/G2"/>
    <x v="3"/>
    <s v=""/>
    <s v="EDTA"/>
    <n v="0.5"/>
    <s v="mL"/>
  </r>
  <r>
    <s v="001-EXC-0044"/>
    <s v="S-0001617694"/>
    <x v="10551"/>
    <s v="STY-24-00094"/>
    <s v="DU24-01"/>
    <x v="0"/>
    <x v="0"/>
    <s v="SU-0001976204"/>
    <s v="/BX-0000026780/I2"/>
    <x v="5"/>
    <s v=""/>
    <s v="Clot Activator (Silica)"/>
    <n v="0.5"/>
    <s v="mL"/>
  </r>
  <r>
    <s v="001-EXC-0044"/>
    <s v="S-0001617695"/>
    <x v="10552"/>
    <s v="STY-24-00094"/>
    <s v="DU24-01"/>
    <x v="0"/>
    <x v="0"/>
    <s v="SU-0001976203"/>
    <s v="/BX-0000026780/I1"/>
    <x v="5"/>
    <s v=""/>
    <s v="Clot Activator (Silica)"/>
    <n v="0.5"/>
    <s v="mL"/>
  </r>
  <r>
    <s v="001-EXC-0044"/>
    <s v="S-0001617696"/>
    <x v="10553"/>
    <s v="STY-24-00094"/>
    <s v="DU24-01"/>
    <x v="0"/>
    <x v="0"/>
    <s v="SU-0001976205"/>
    <s v="/BX-0000026780/I3"/>
    <x v="5"/>
    <s v=""/>
    <s v="Clot Activator (Silica)"/>
    <n v="0.5"/>
    <s v="mL"/>
  </r>
  <r>
    <s v="001-EXC-0044"/>
    <s v="S-0001617697"/>
    <x v="10554"/>
    <s v="STY-24-00094"/>
    <s v="DU24-01"/>
    <x v="0"/>
    <x v="0"/>
    <s v="SU-0001976202"/>
    <s v="/BX-0000026780/H9"/>
    <x v="5"/>
    <s v=""/>
    <s v="Clot Activator (Silica)"/>
    <n v="0.5"/>
    <s v="mL"/>
  </r>
  <r>
    <s v="001-EXC-0044"/>
    <s v="S-0001617698"/>
    <x v="10555"/>
    <s v="STY-24-00094"/>
    <s v="DU24-01"/>
    <x v="0"/>
    <x v="0"/>
    <s v="SU-0002025761"/>
    <s v="/PKG-2508-017475"/>
    <x v="5"/>
    <s v=""/>
    <s v="Clot Activator (Silica)"/>
    <n v="0.5"/>
    <s v="mL"/>
  </r>
  <r>
    <s v="001-EXC-0044"/>
    <s v="S-0001617699"/>
    <x v="10556"/>
    <s v="STY-24-00094"/>
    <s v="DU24-01"/>
    <x v="1"/>
    <x v="0"/>
    <s v="SU-0001977728"/>
    <s v="/PKG-2502-016602/BX-0000026800/B9"/>
    <x v="5"/>
    <s v=""/>
    <s v="Clot Activator (Silica)"/>
    <n v="0.5"/>
    <s v="mL"/>
  </r>
  <r>
    <s v="001-EXC-0045"/>
    <s v="S-0001617700"/>
    <x v="10557"/>
    <s v="STY-24-00094"/>
    <s v="DU24-01"/>
    <x v="1"/>
    <x v="3"/>
    <s v="SU-0001977877"/>
    <s v="/PKG-2502-016602/BX-0000026802/A3"/>
    <x v="3"/>
    <s v=""/>
    <s v="EDTA"/>
    <n v="0.5"/>
    <s v="mL"/>
  </r>
  <r>
    <s v="001-EXC-0045"/>
    <s v="S-0001617701"/>
    <x v="10558"/>
    <s v="STY-24-00094"/>
    <s v="DU24-01"/>
    <x v="0"/>
    <x v="3"/>
    <s v="SU-0001975465"/>
    <s v="/BX-0000026771/I1"/>
    <x v="3"/>
    <s v=""/>
    <s v="EDTA"/>
    <n v="0.5"/>
    <s v="mL"/>
  </r>
  <r>
    <s v="001-EXC-0045"/>
    <s v="S-0001617702"/>
    <x v="10559"/>
    <s v="STY-24-00094"/>
    <s v="DU24-01"/>
    <x v="0"/>
    <x v="3"/>
    <s v="SU-0001975464"/>
    <s v="/BX-0000026771/H9"/>
    <x v="3"/>
    <s v=""/>
    <s v="EDTA"/>
    <n v="0.5"/>
    <s v="mL"/>
  </r>
  <r>
    <s v="001-EXC-0045"/>
    <s v="S-0001617703"/>
    <x v="10560"/>
    <s v="STY-24-00094"/>
    <s v="DU24-01"/>
    <x v="0"/>
    <x v="3"/>
    <s v="SU-0001975463"/>
    <s v="/BX-0000026771/H8"/>
    <x v="3"/>
    <s v=""/>
    <s v="EDTA"/>
    <n v="0.5"/>
    <s v="mL"/>
  </r>
  <r>
    <s v="001-EXC-0045"/>
    <s v="S-0001617704"/>
    <x v="10561"/>
    <s v="STY-24-00094"/>
    <s v="DU24-01"/>
    <x v="0"/>
    <x v="3"/>
    <s v="SU-0001975462"/>
    <s v="/BX-0000026771/H7"/>
    <x v="3"/>
    <s v=""/>
    <s v="EDTA"/>
    <n v="0.5"/>
    <s v="mL"/>
  </r>
  <r>
    <s v="001-EXC-0045"/>
    <s v="S-0001617705"/>
    <x v="10562"/>
    <s v="STY-24-00094"/>
    <s v="DU24-01"/>
    <x v="0"/>
    <x v="3"/>
    <s v="SU-0001975442"/>
    <s v="/BX-0000026771/F5"/>
    <x v="3"/>
    <s v=""/>
    <s v="EDTA"/>
    <n v="0.5"/>
    <s v="mL"/>
  </r>
  <r>
    <s v="001-EXC-0046"/>
    <s v="S-0001617706"/>
    <x v="10563"/>
    <s v="STY-24-00094"/>
    <s v="DU24-01"/>
    <x v="0"/>
    <x v="0"/>
    <s v="SU-0001974174"/>
    <s v="/BX-0000026756/B3"/>
    <x v="0"/>
    <s v=""/>
    <s v="DMSO"/>
    <n v="1"/>
    <s v="mL"/>
  </r>
  <r>
    <s v="001-EXC-0046"/>
    <s v="S-0001617706"/>
    <x v="10563"/>
    <s v="STY-24-00094"/>
    <s v="DU24-01"/>
    <x v="0"/>
    <x v="0"/>
    <s v="SU-0001974174"/>
    <s v="/BX-0000026756/B3"/>
    <x v="0"/>
    <s v=""/>
    <s v="EDTA"/>
    <n v="1"/>
    <s v="mL"/>
  </r>
  <r>
    <s v="001-EXC-0037"/>
    <s v="S-0001618502"/>
    <x v="10564"/>
    <s v="STY-24-00094"/>
    <s v="DU24-01"/>
    <x v="0"/>
    <x v="6"/>
    <s v="SU-0001985339"/>
    <s v="/BX-0000026900/F5"/>
    <x v="2"/>
    <s v=""/>
    <s v="EDTA"/>
    <n v="1"/>
    <s v="mL"/>
  </r>
  <r>
    <s v="001-EXC-0037"/>
    <s v="S-0001618503"/>
    <x v="10565"/>
    <s v="STY-24-00094"/>
    <s v="DU24-01"/>
    <x v="0"/>
    <x v="10"/>
    <s v="SU-0001985369"/>
    <s v="/BX-0000026900/I8"/>
    <x v="2"/>
    <s v=""/>
    <s v="EDTA"/>
    <n v="1"/>
    <s v="mL"/>
  </r>
  <r>
    <s v="001-EXC-0037"/>
    <s v="S-0001618504"/>
    <x v="10566"/>
    <s v="STY-24-00094"/>
    <s v="DU24-01"/>
    <x v="0"/>
    <x v="10"/>
    <s v="SU-0001985370"/>
    <s v="/BX-0000026900/I9"/>
    <x v="2"/>
    <s v=""/>
    <s v="EDTA"/>
    <n v="1"/>
    <s v="mL"/>
  </r>
  <r>
    <s v="001-EXC-0042"/>
    <s v="S-0001618506"/>
    <x v="10567"/>
    <s v="STY-24-00094"/>
    <s v="DU24-01"/>
    <x v="0"/>
    <x v="10"/>
    <s v="SU-0001985364"/>
    <s v="/BX-0000026900/I3"/>
    <x v="2"/>
    <s v=""/>
    <s v="EDTA"/>
    <n v="1"/>
    <s v="mL"/>
  </r>
  <r>
    <s v="001-EXC-0038"/>
    <s v="S-0001618508"/>
    <x v="10568"/>
    <s v="STY-24-00094"/>
    <s v="DU24-01"/>
    <x v="0"/>
    <x v="6"/>
    <s v="SU-0001985347"/>
    <s v="/BX-0000026900/G4"/>
    <x v="2"/>
    <s v=""/>
    <s v="EDTA"/>
    <n v="1"/>
    <s v="mL"/>
  </r>
  <r>
    <s v="001-EXC-0038"/>
    <s v="S-0001618509"/>
    <x v="10569"/>
    <s v="STY-24-00094"/>
    <s v="DU24-01"/>
    <x v="0"/>
    <x v="10"/>
    <s v="SU-0001985368"/>
    <s v="/BX-0000026900/I7"/>
    <x v="2"/>
    <s v=""/>
    <s v="EDTA"/>
    <n v="1"/>
    <s v="mL"/>
  </r>
  <r>
    <s v="001-EXC-0037"/>
    <s v="S-0001618511"/>
    <x v="10570"/>
    <s v="STY-24-00094"/>
    <s v="DU24-01"/>
    <x v="0"/>
    <x v="7"/>
    <s v="SU-0001985384"/>
    <s v="/BX-0000026901/B4"/>
    <x v="2"/>
    <s v=""/>
    <s v="EDTA"/>
    <n v="1"/>
    <s v="mL"/>
  </r>
  <r>
    <s v="001-EXC-0037"/>
    <s v="S-0001618512"/>
    <x v="10571"/>
    <s v="STY-24-00094"/>
    <s v="DU24-01"/>
    <x v="0"/>
    <x v="7"/>
    <s v="SU-0001985385"/>
    <s v="/BX-0000026901/B5"/>
    <x v="2"/>
    <s v=""/>
    <s v="EDTA"/>
    <n v="1"/>
    <s v="mL"/>
  </r>
  <r>
    <s v="001-EXC-0046"/>
    <s v="S-0001618513"/>
    <x v="10572"/>
    <s v="STY-24-00094"/>
    <s v="DU24-01"/>
    <x v="0"/>
    <x v="6"/>
    <s v="SU-0001985354"/>
    <s v="/BX-0000026900/H2"/>
    <x v="2"/>
    <s v=""/>
    <s v="EDTA"/>
    <n v="1"/>
    <s v="mL"/>
  </r>
  <r>
    <s v="001-EXC-0046"/>
    <s v="S-0001618514"/>
    <x v="10573"/>
    <s v="STY-24-00094"/>
    <s v="DU24-01"/>
    <x v="0"/>
    <x v="6"/>
    <s v="SU-0001985353"/>
    <s v="/BX-0000026900/H1"/>
    <x v="2"/>
    <s v=""/>
    <s v="EDTA"/>
    <n v="1"/>
    <s v="mL"/>
  </r>
  <r>
    <s v="001-EXC-0046"/>
    <s v="S-0001618515"/>
    <x v="10574"/>
    <s v="STY-24-00094"/>
    <s v="DU24-01"/>
    <x v="0"/>
    <x v="7"/>
    <s v="SU-0001985394"/>
    <s v="/BX-0000026901/C5"/>
    <x v="2"/>
    <s v=""/>
    <s v="EDTA"/>
    <n v="1"/>
    <s v="mL"/>
  </r>
  <r>
    <s v="001-EXC-0042"/>
    <s v="S-0001618517"/>
    <x v="10575"/>
    <s v="STY-24-00094"/>
    <s v="DU24-01"/>
    <x v="0"/>
    <x v="6"/>
    <s v="SU-0001985338"/>
    <s v="/BX-0000026900/F4"/>
    <x v="2"/>
    <s v=""/>
    <s v="EDTA"/>
    <n v="1"/>
    <s v="mL"/>
  </r>
  <r>
    <s v="001-EXC-0042"/>
    <s v="S-0001618518"/>
    <x v="10576"/>
    <s v="STY-24-00094"/>
    <s v="DU24-01"/>
    <x v="0"/>
    <x v="6"/>
    <s v="SU-0001985340"/>
    <s v="/BX-0000026900/F6"/>
    <x v="2"/>
    <s v=""/>
    <s v="EDTA"/>
    <n v="1"/>
    <s v="mL"/>
  </r>
  <r>
    <s v="001-EXC-0041"/>
    <s v="S-0001618519"/>
    <x v="10577"/>
    <s v="STY-24-00094"/>
    <s v="DU24-01"/>
    <x v="0"/>
    <x v="10"/>
    <s v="SU-0001985365"/>
    <s v="/BX-0000026900/I4"/>
    <x v="2"/>
    <s v=""/>
    <s v="EDTA"/>
    <n v="1"/>
    <s v="mL"/>
  </r>
  <r>
    <s v="001-EXC-0041"/>
    <s v="S-0001618520"/>
    <x v="10578"/>
    <s v="STY-24-00094"/>
    <s v="DU24-01"/>
    <x v="0"/>
    <x v="10"/>
    <s v="SU-0001985366"/>
    <s v="/BX-0000026900/I5"/>
    <x v="2"/>
    <s v=""/>
    <s v="EDTA"/>
    <n v="1"/>
    <s v="mL"/>
  </r>
  <r>
    <s v="001-EXC-0044"/>
    <s v="S-0001618521"/>
    <x v="10579"/>
    <s v="STY-24-00094"/>
    <s v="DU24-01"/>
    <x v="0"/>
    <x v="6"/>
    <s v="SU-0001985348"/>
    <s v="/BX-0000026900/G5"/>
    <x v="2"/>
    <s v=""/>
    <s v="EDTA"/>
    <n v="1"/>
    <s v="mL"/>
  </r>
  <r>
    <s v="001-EXC-0044"/>
    <s v="S-0001618522"/>
    <x v="10580"/>
    <s v="STY-24-00094"/>
    <s v="DU24-01"/>
    <x v="0"/>
    <x v="6"/>
    <s v="SU-0001985350"/>
    <s v="/BX-0000026900/G7"/>
    <x v="2"/>
    <s v=""/>
    <s v="EDTA"/>
    <n v="1"/>
    <s v="mL"/>
  </r>
  <r>
    <s v="001-EXC-0045"/>
    <s v="S-0001618523"/>
    <x v="10581"/>
    <s v="STY-24-00094"/>
    <s v="DU24-01"/>
    <x v="0"/>
    <x v="6"/>
    <s v="SU-0001985351"/>
    <s v="/BX-0000026900/G8"/>
    <x v="2"/>
    <s v=""/>
    <s v="EDTA"/>
    <n v="1"/>
    <s v="mL"/>
  </r>
  <r>
    <s v="001-EXC-0045"/>
    <s v="S-0001618524"/>
    <x v="10582"/>
    <s v="STY-24-00094"/>
    <s v="DU24-01"/>
    <x v="0"/>
    <x v="6"/>
    <s v="SU-0001985352"/>
    <s v="/BX-0000026900/G9"/>
    <x v="2"/>
    <s v=""/>
    <s v="EDTA"/>
    <n v="1"/>
    <s v="mL"/>
  </r>
  <r>
    <s v="001-EXC-0036"/>
    <s v="S-0001618526"/>
    <x v="10583"/>
    <s v="STY-24-00094"/>
    <s v="DU24-01"/>
    <x v="0"/>
    <x v="7"/>
    <s v="SU-0001985383"/>
    <s v="/BX-0000026901/B3"/>
    <x v="2"/>
    <s v=""/>
    <s v="EDTA"/>
    <n v="1"/>
    <s v="mL"/>
  </r>
  <r>
    <s v="001-EXC-0043"/>
    <s v="S-0001618527"/>
    <x v="10584"/>
    <s v="STY-24-00094"/>
    <s v="DU24-01"/>
    <x v="0"/>
    <x v="10"/>
    <s v="SU-0001985362"/>
    <s v="/BX-0000026900/I1"/>
    <x v="2"/>
    <s v=""/>
    <s v="EDTA"/>
    <n v="1"/>
    <s v="mL"/>
  </r>
  <r>
    <s v="001-EXC-0043"/>
    <s v="S-0001618528"/>
    <x v="10585"/>
    <s v="STY-24-00094"/>
    <s v="DU24-01"/>
    <x v="0"/>
    <x v="10"/>
    <s v="SU-0001985361"/>
    <s v="/BX-0000026900/H9"/>
    <x v="2"/>
    <s v=""/>
    <s v="EDTA"/>
    <n v="1"/>
    <s v="mL"/>
  </r>
  <r>
    <s v="001-EXC-0043"/>
    <s v="S-0001618529"/>
    <x v="10586"/>
    <s v="STY-24-00094"/>
    <s v="DU24-01"/>
    <x v="0"/>
    <x v="6"/>
    <s v="SU-0001985336"/>
    <s v="/BX-0000026900/F2"/>
    <x v="2"/>
    <s v=""/>
    <s v="EDTA"/>
    <n v="1"/>
    <s v="mL"/>
  </r>
  <r>
    <s v="001-EXC-0043"/>
    <s v="S-0001618530"/>
    <x v="10587"/>
    <s v="STY-24-00094"/>
    <s v="DU24-01"/>
    <x v="0"/>
    <x v="6"/>
    <s v="SU-0001985346"/>
    <s v="/BX-0000026900/G3"/>
    <x v="2"/>
    <s v=""/>
    <s v="EDTA"/>
    <n v="1"/>
    <s v="mL"/>
  </r>
  <r>
    <s v="001-EXC-0041"/>
    <s v="S-0001618533"/>
    <x v="10588"/>
    <s v="STY-24-00094"/>
    <s v="DU24-01"/>
    <x v="0"/>
    <x v="6"/>
    <s v="SU-0001985335"/>
    <s v="/BX-0000026900/F1"/>
    <x v="2"/>
    <s v=""/>
    <s v="EDTA"/>
    <n v="1"/>
    <s v="mL"/>
  </r>
  <r>
    <s v="001-EXC-0041"/>
    <s v="S-0001618534"/>
    <x v="10589"/>
    <s v="STY-24-00094"/>
    <s v="DU24-01"/>
    <x v="0"/>
    <x v="6"/>
    <s v="SU-0001985344"/>
    <s v="/BX-0000026900/G1"/>
    <x v="2"/>
    <s v=""/>
    <s v="EDTA"/>
    <n v="1"/>
    <s v="mL"/>
  </r>
  <r>
    <s v="001-EXC-0045"/>
    <s v="S-0001618535"/>
    <x v="10590"/>
    <s v="STY-24-00094"/>
    <s v="DU24-01"/>
    <x v="0"/>
    <x v="10"/>
    <s v="SU-0001985355"/>
    <s v="/BX-0000026900/H3"/>
    <x v="2"/>
    <s v=""/>
    <s v="EDTA"/>
    <n v="1"/>
    <s v="mL"/>
  </r>
  <r>
    <s v="001-EXC-0045"/>
    <s v="S-0001618536"/>
    <x v="10591"/>
    <s v="STY-24-00094"/>
    <s v="DU24-01"/>
    <x v="0"/>
    <x v="10"/>
    <s v="SU-0001985356"/>
    <s v="/BX-0000026900/H4"/>
    <x v="2"/>
    <s v=""/>
    <s v="EDTA"/>
    <n v="1"/>
    <s v="mL"/>
  </r>
  <r>
    <s v="001-EXC-0029"/>
    <s v="S-0001618537"/>
    <x v="10592"/>
    <s v="STY-24-00094"/>
    <s v="DU24-01"/>
    <x v="0"/>
    <x v="6"/>
    <s v="SU-0001990068"/>
    <s v="/BX-0000026965/B4"/>
    <x v="3"/>
    <s v=""/>
    <s v="EDTA"/>
    <n v="4"/>
    <s v="mL"/>
  </r>
  <r>
    <s v="001-EXC-0029"/>
    <s v="S-0001618538"/>
    <x v="10593"/>
    <s v="STY-24-00094"/>
    <s v="DU24-01"/>
    <x v="0"/>
    <x v="6"/>
    <s v="SU-0001990062"/>
    <s v="/BX-0000026965/A7"/>
    <x v="3"/>
    <s v=""/>
    <s v="EDTA"/>
    <n v="4"/>
    <s v="mL"/>
  </r>
  <r>
    <s v="001-EXC-0046"/>
    <s v="S-0001618539"/>
    <x v="10594"/>
    <s v="STY-24-00094"/>
    <s v="DU24-01"/>
    <x v="0"/>
    <x v="10"/>
    <s v="SU-0001990136"/>
    <s v="/BX-0000026965/I9"/>
    <x v="3"/>
    <s v=""/>
    <s v="EDTA"/>
    <n v="4"/>
    <s v="mL"/>
  </r>
  <r>
    <s v="001-EXC-0046"/>
    <s v="S-0001618540"/>
    <x v="10595"/>
    <s v="STY-24-00094"/>
    <s v="DU24-01"/>
    <x v="0"/>
    <x v="10"/>
    <s v="SU-0001990079"/>
    <s v="/BX-0000026965/C6"/>
    <x v="3"/>
    <s v=""/>
    <s v="EDTA"/>
    <n v="4"/>
    <s v="mL"/>
  </r>
  <r>
    <s v="001-EXC-0045"/>
    <s v="S-0001618541"/>
    <x v="10596"/>
    <s v="STY-24-00094"/>
    <s v="DU24-01"/>
    <x v="0"/>
    <x v="10"/>
    <s v="SU-0001990126"/>
    <s v="/BX-0000026965/H8"/>
    <x v="3"/>
    <s v=""/>
    <s v="EDTA"/>
    <n v="4"/>
    <s v="mL"/>
  </r>
  <r>
    <s v="001-EXC-0044"/>
    <s v="S-0001618545"/>
    <x v="10597"/>
    <s v="STY-24-00094"/>
    <s v="DU24-01"/>
    <x v="0"/>
    <x v="6"/>
    <s v="SU-0001990084"/>
    <s v="/BX-0000026965/D2"/>
    <x v="3"/>
    <s v=""/>
    <s v="EDTA"/>
    <n v="4"/>
    <s v="mL"/>
  </r>
  <r>
    <s v="001-EXC-0044"/>
    <s v="S-0001618546"/>
    <x v="10598"/>
    <s v="STY-24-00094"/>
    <s v="DU24-01"/>
    <x v="0"/>
    <x v="6"/>
    <s v="SU-0001990060"/>
    <s v="/BX-0000026965/A5"/>
    <x v="3"/>
    <s v=""/>
    <s v="EDTA"/>
    <n v="4"/>
    <s v="mL"/>
  </r>
  <r>
    <s v="001-EXC-0035"/>
    <s v="S-0001618549"/>
    <x v="10599"/>
    <s v="STY-24-00094"/>
    <s v="DU24-01"/>
    <x v="0"/>
    <x v="7"/>
    <s v="SU-0001985381"/>
    <s v="/BX-0000026901/B1"/>
    <x v="2"/>
    <s v=""/>
    <s v="EDTA"/>
    <n v="1"/>
    <s v="mL"/>
  </r>
  <r>
    <s v="001-EXC-0035"/>
    <s v="S-0001618550"/>
    <x v="10600"/>
    <s v="STY-24-00094"/>
    <s v="DU24-01"/>
    <x v="0"/>
    <x v="7"/>
    <s v="SU-0001985380"/>
    <s v="/BX-0000026901/A9"/>
    <x v="2"/>
    <s v=""/>
    <s v="EDTA"/>
    <n v="1"/>
    <s v="mL"/>
  </r>
  <r>
    <s v="001-EXC-0046"/>
    <s v="S-0001618551"/>
    <x v="10601"/>
    <s v="STY-24-00094"/>
    <s v="DU24-01"/>
    <x v="0"/>
    <x v="10"/>
    <s v="SU-0001985358"/>
    <s v="/BX-0000026900/H6"/>
    <x v="2"/>
    <s v=""/>
    <s v="EDTA"/>
    <n v="1"/>
    <s v="mL"/>
  </r>
  <r>
    <s v="001-EXC-0038"/>
    <s v="S-0001618553"/>
    <x v="10602"/>
    <s v="STY-24-00094"/>
    <s v="DU24-01"/>
    <x v="1"/>
    <x v="0"/>
    <s v="SU-0001977892"/>
    <s v="/PKG-2502-016602/BX-0000026802/B9"/>
    <x v="3"/>
    <s v=""/>
    <s v="EDTA"/>
    <n v="0.5"/>
    <s v="mL"/>
  </r>
  <r>
    <s v="001-EXC-0038"/>
    <s v="S-0001618554"/>
    <x v="10603"/>
    <s v="STY-24-00094"/>
    <s v="DU24-01"/>
    <x v="0"/>
    <x v="0"/>
    <s v="SU-0001975529"/>
    <s v="/BX-0000026772/G1"/>
    <x v="3"/>
    <s v=""/>
    <s v="EDTA"/>
    <n v="0.5"/>
    <s v="mL"/>
  </r>
  <r>
    <s v="001-EXC-0015"/>
    <s v="S-0001592664"/>
    <x v="10604"/>
    <s v="STY-24-00094"/>
    <s v="DU24-01"/>
    <x v="1"/>
    <x v="1"/>
    <s v="SU-0001966508"/>
    <s v="/PKG-2502-016602/BX-0000026662/G2"/>
    <x v="2"/>
    <s v=""/>
    <s v="PAXgene, RNA"/>
    <n v="2.5"/>
    <s v="mL"/>
  </r>
  <r>
    <s v="001-EXC-0015"/>
    <s v="S-0001592521"/>
    <x v="10605"/>
    <s v="STY-24-00094"/>
    <s v="DU24-01"/>
    <x v="0"/>
    <x v="1"/>
    <s v="SU-0001954597"/>
    <s v="/BX-0000026496/B6"/>
    <x v="3"/>
    <s v=""/>
    <s v="EDTA"/>
    <n v="0.5"/>
    <s v="mL"/>
  </r>
  <r>
    <s v="001-EXC-0015"/>
    <s v="S-0001592760"/>
    <x v="10606"/>
    <s v="STY-24-00094"/>
    <s v="DU24-01"/>
    <x v="0"/>
    <x v="1"/>
    <s v="SU-0001957454"/>
    <s v="/BX-0000026531/A2"/>
    <x v="0"/>
    <s v=""/>
    <s v="DMSO"/>
    <n v="1"/>
    <s v="mL"/>
  </r>
  <r>
    <s v="001-EXC-0015"/>
    <s v="S-0001592760"/>
    <x v="10606"/>
    <s v="STY-24-00094"/>
    <s v="DU24-01"/>
    <x v="0"/>
    <x v="1"/>
    <s v="SU-0001957454"/>
    <s v="/BX-0000026531/A2"/>
    <x v="0"/>
    <s v=""/>
    <s v="EDTA"/>
    <n v="1"/>
    <s v="mL"/>
  </r>
  <r>
    <s v="001-EXC-0015"/>
    <s v="S-0001592817"/>
    <x v="10607"/>
    <s v="STY-24-00094"/>
    <s v="DU24-01"/>
    <x v="0"/>
    <x v="1"/>
    <s v="SU-0001956564"/>
    <s v="/BX-0000026520/B5"/>
    <x v="6"/>
    <s v=""/>
    <s v="Saline"/>
    <n v="1.5"/>
    <s v="mL"/>
  </r>
  <r>
    <s v="001-EXC-0029"/>
    <s v="S-0001619347"/>
    <x v="10608"/>
    <s v="STY-24-00094"/>
    <s v="DU24-01"/>
    <x v="1"/>
    <x v="4"/>
    <s v="SU-0001977561"/>
    <s v="/PKG-2502-016602/BX-0000026798/B6"/>
    <x v="4"/>
    <s v=""/>
    <s v="Media, Universal Viral Transport Media"/>
    <n v="0.5"/>
    <s v="mL"/>
  </r>
  <r>
    <s v="001-EXC-0029"/>
    <s v="S-0001619349"/>
    <x v="10609"/>
    <s v="STY-24-00094"/>
    <s v="DU24-01"/>
    <x v="0"/>
    <x v="4"/>
    <s v="SU-0001985779"/>
    <s v="/BX-0000026905/I8"/>
    <x v="4"/>
    <s v=""/>
    <s v="Media, Universal Viral Transport Media"/>
    <n v="0.5"/>
    <s v="mL"/>
  </r>
  <r>
    <s v="001-EXC-0046"/>
    <s v="S-0001619350"/>
    <x v="10610"/>
    <s v="STY-24-00094"/>
    <s v="DU24-01"/>
    <x v="1"/>
    <x v="4"/>
    <s v="SU-0001977553"/>
    <s v="/PKG-2502-016602/BX-0000026798/A7"/>
    <x v="4"/>
    <s v=""/>
    <s v="Media, Universal Viral Transport Media"/>
    <n v="0.5"/>
    <s v="mL"/>
  </r>
  <r>
    <s v="001-EXC-0046"/>
    <s v="S-0001619351"/>
    <x v="10611"/>
    <s v="STY-24-00094"/>
    <s v="DU24-01"/>
    <x v="1"/>
    <x v="4"/>
    <s v="SU-0001989829"/>
    <s v="/PKG-2502-016510/BX-0000026960/H6"/>
    <x v="4"/>
    <s v=""/>
    <s v="Media, Universal Viral Transport Media"/>
    <n v="0.5"/>
    <s v="mL"/>
  </r>
  <r>
    <s v="001-EXC-0046"/>
    <s v="S-0001619353"/>
    <x v="10612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45"/>
    <s v="S-0001619356"/>
    <x v="10613"/>
    <s v="STY-24-00094"/>
    <s v="DU24-01"/>
    <x v="1"/>
    <x v="4"/>
    <s v="SU-0001989828"/>
    <s v="/PKG-2502-016510/BX-0000026960/H5"/>
    <x v="4"/>
    <s v=""/>
    <s v="Media, Universal Viral Transport Media"/>
    <n v="0.5"/>
    <s v="mL"/>
  </r>
  <r>
    <s v="001-EXC-0045"/>
    <s v="S-0001619357"/>
    <x v="10614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45"/>
    <s v="S-0001619358"/>
    <x v="10615"/>
    <s v="STY-24-00094"/>
    <s v="DU24-01"/>
    <x v="0"/>
    <x v="4"/>
    <s v="SU-0001985751"/>
    <s v="/BX-0000026905/F7"/>
    <x v="4"/>
    <s v=""/>
    <s v="Media, Universal Viral Transport Media"/>
    <n v="0.5"/>
    <s v="mL"/>
  </r>
  <r>
    <s v="001-EXC-0045"/>
    <s v="S-0001619359"/>
    <x v="10616"/>
    <s v="STY-24-00094"/>
    <s v="DU24-01"/>
    <x v="0"/>
    <x v="4"/>
    <s v="SU-0001985752"/>
    <s v="/BX-0000026905/F8"/>
    <x v="4"/>
    <s v=""/>
    <s v="Media, Universal Viral Transport Media"/>
    <n v="0.5"/>
    <s v="mL"/>
  </r>
  <r>
    <s v="001-EXC-0044"/>
    <s v="S-0001619360"/>
    <x v="10617"/>
    <s v="STY-24-00094"/>
    <s v="DU24-01"/>
    <x v="0"/>
    <x v="4"/>
    <s v="SU-0001985753"/>
    <s v="/BX-0000026905/F9"/>
    <x v="4"/>
    <s v=""/>
    <s v="Media, Universal Viral Transport Media"/>
    <n v="0.5"/>
    <s v="mL"/>
  </r>
  <r>
    <s v="001-EXC-0044"/>
    <s v="S-0001619361"/>
    <x v="10618"/>
    <s v="STY-24-00094"/>
    <s v="DU24-01"/>
    <x v="0"/>
    <x v="4"/>
    <s v="SU-0001985754"/>
    <s v="/BX-0000026905/G1"/>
    <x v="4"/>
    <s v=""/>
    <s v="Media, Universal Viral Transport Media"/>
    <n v="0.5"/>
    <s v="mL"/>
  </r>
  <r>
    <s v="001-EXC-0044"/>
    <s v="S-0001619362"/>
    <x v="10619"/>
    <s v="STY-24-00094"/>
    <s v="DU24-01"/>
    <x v="0"/>
    <x v="4"/>
    <s v="SU-0001985755"/>
    <s v="/BX-0000026905/G2"/>
    <x v="4"/>
    <s v=""/>
    <s v="Media, Universal Viral Transport Media"/>
    <n v="0.5"/>
    <s v="mL"/>
  </r>
  <r>
    <s v="001-EXC-0044"/>
    <s v="S-0001619364"/>
    <x v="10620"/>
    <s v="STY-24-00094"/>
    <s v="DU24-01"/>
    <x v="1"/>
    <x v="4"/>
    <s v="SU-0001989826"/>
    <s v="/PKG-2502-016510/BX-0000026960/H3"/>
    <x v="4"/>
    <s v=""/>
    <s v="Media, Universal Viral Transport Media"/>
    <n v="0.5"/>
    <s v="mL"/>
  </r>
  <r>
    <s v="001-EXC-0043"/>
    <s v="S-0001619365"/>
    <x v="10621"/>
    <s v="STY-24-00094"/>
    <s v="DU24-01"/>
    <x v="0"/>
    <x v="4"/>
    <s v="SU-0001985757"/>
    <s v="/BX-0000026905/G4"/>
    <x v="4"/>
    <s v=""/>
    <s v="Media, Universal Viral Transport Media"/>
    <n v="0.5"/>
    <s v="mL"/>
  </r>
  <r>
    <s v="001-EXC-0043"/>
    <s v="S-0001619366"/>
    <x v="10622"/>
    <s v="STY-24-00094"/>
    <s v="DU24-01"/>
    <x v="0"/>
    <x v="4"/>
    <s v="SU-0001985756"/>
    <s v="/BX-0000026905/G3"/>
    <x v="4"/>
    <s v=""/>
    <s v="Media, Universal Viral Transport Media"/>
    <n v="0.5"/>
    <s v="mL"/>
  </r>
  <r>
    <s v="001-EXC-0043"/>
    <s v="S-0001619368"/>
    <x v="10623"/>
    <s v="STY-24-00094"/>
    <s v="DU24-01"/>
    <x v="1"/>
    <x v="4"/>
    <s v="SU-0001977563"/>
    <s v="/PKG-2502-016602/BX-0000026798/B8"/>
    <x v="4"/>
    <s v=""/>
    <s v="Media, Universal Viral Transport Media"/>
    <n v="0.5"/>
    <s v="mL"/>
  </r>
  <r>
    <s v="001-EXC-0043"/>
    <s v="S-0001619369"/>
    <x v="10624"/>
    <s v="STY-24-00094"/>
    <s v="DU24-01"/>
    <x v="1"/>
    <x v="4"/>
    <s v="SU-0001989822"/>
    <s v="/PKG-2502-016510/BX-0000026960/G8"/>
    <x v="4"/>
    <s v=""/>
    <s v="Media, Universal Viral Transport Media"/>
    <n v="0.5"/>
    <s v="mL"/>
  </r>
  <r>
    <s v="001-EXC-0042"/>
    <s v="S-0001619371"/>
    <x v="10625"/>
    <s v="STY-24-00094"/>
    <s v="DU24-01"/>
    <x v="0"/>
    <x v="4"/>
    <s v="SU-0001985760"/>
    <s v="/BX-0000026905/G7"/>
    <x v="4"/>
    <s v=""/>
    <s v="Media, Universal Viral Transport Media"/>
    <n v="0.5"/>
    <s v="mL"/>
  </r>
  <r>
    <s v="001-EXC-0042"/>
    <s v="S-0001619373"/>
    <x v="10626"/>
    <s v="STY-24-00094"/>
    <s v="DU24-01"/>
    <x v="1"/>
    <x v="4"/>
    <s v="SU-0001977558"/>
    <s v="/PKG-2502-016602/BX-0000026798/B3"/>
    <x v="4"/>
    <s v=""/>
    <s v="Media, Universal Viral Transport Media"/>
    <n v="0.5"/>
    <s v="mL"/>
  </r>
  <r>
    <s v="001-EXC-0042"/>
    <s v="S-0001619374"/>
    <x v="10627"/>
    <s v="STY-24-00094"/>
    <s v="DU24-01"/>
    <x v="1"/>
    <x v="4"/>
    <s v="SU-0001989820"/>
    <s v="/PKG-2502-016510/BX-0000026960/G6"/>
    <x v="4"/>
    <s v=""/>
    <s v="Media, Universal Viral Transport Media"/>
    <n v="0.5"/>
    <s v="mL"/>
  </r>
  <r>
    <s v="001-EXC-0029"/>
    <s v="S-0001619375"/>
    <x v="10628"/>
    <s v="STY-24-00094"/>
    <s v="DU24-01"/>
    <x v="1"/>
    <x v="2"/>
    <s v="SU-0001977545"/>
    <s v="/PKG-2502-016602/BX-0000026797/I9"/>
    <x v="4"/>
    <s v=""/>
    <s v="Media, Universal Viral Transport Media"/>
    <n v="0.5"/>
    <s v="mL"/>
  </r>
  <r>
    <s v="001-EXC-0029"/>
    <s v="S-0001619376"/>
    <x v="10629"/>
    <s v="STY-24-00094"/>
    <s v="DU24-01"/>
    <x v="0"/>
    <x v="2"/>
    <s v="SU-0001985715"/>
    <s v="/BX-0000026905/B7"/>
    <x v="4"/>
    <s v=""/>
    <s v="Media, Universal Viral Transport Media"/>
    <n v="0.5"/>
    <s v="mL"/>
  </r>
  <r>
    <s v="001-EXC-0029"/>
    <s v="S-0001619377"/>
    <x v="10630"/>
    <s v="STY-24-00094"/>
    <s v="DU24-01"/>
    <x v="1"/>
    <x v="2"/>
    <s v="SU-0001989816"/>
    <s v="/PKG-2502-016510/BX-0000026960/G2"/>
    <x v="4"/>
    <s v=""/>
    <s v="Media, Universal Viral Transport Media"/>
    <n v="0.5"/>
    <s v="mL"/>
  </r>
  <r>
    <s v="001-EXC-0029"/>
    <s v="S-0001619379"/>
    <x v="10631"/>
    <s v="STY-24-00094"/>
    <s v="DU24-01"/>
    <x v="0"/>
    <x v="2"/>
    <s v="SU-0001985716"/>
    <s v="/BX-0000026905/B8"/>
    <x v="4"/>
    <s v=""/>
    <s v="Media, Universal Viral Transport Media"/>
    <n v="0.5"/>
    <s v="mL"/>
  </r>
  <r>
    <s v="001-EXC-0036"/>
    <s v="S-0001619380"/>
    <x v="10632"/>
    <s v="STY-24-00094"/>
    <s v="DU24-01"/>
    <x v="0"/>
    <x v="2"/>
    <s v="SU-0001985721"/>
    <s v="/BX-0000026905/C4"/>
    <x v="4"/>
    <s v=""/>
    <s v="Media, Universal Viral Transport Media"/>
    <n v="0.5"/>
    <s v="mL"/>
  </r>
  <r>
    <s v="001-EXC-0036"/>
    <s v="S-0001619381"/>
    <x v="10633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36"/>
    <s v="S-0001619382"/>
    <x v="10634"/>
    <s v="STY-24-00094"/>
    <s v="DU24-01"/>
    <x v="0"/>
    <x v="2"/>
    <s v="SU-0001985722"/>
    <s v="/BX-0000026905/C5"/>
    <x v="4"/>
    <s v=""/>
    <s v="Media, Universal Viral Transport Media"/>
    <n v="0.5"/>
    <s v="mL"/>
  </r>
  <r>
    <s v="001-EXC-0036"/>
    <s v="S-0001619383"/>
    <x v="10635"/>
    <s v="STY-24-00094"/>
    <s v="DU24-01"/>
    <x v="1"/>
    <x v="2"/>
    <s v="SU-0001989810"/>
    <s v="/PKG-2502-016510/BX-0000026960/F5"/>
    <x v="4"/>
    <s v=""/>
    <s v="Media, Universal Viral Transport Media"/>
    <n v="0.5"/>
    <s v="mL"/>
  </r>
  <r>
    <s v="001-EXC-0036"/>
    <s v="S-0001619384"/>
    <x v="10636"/>
    <s v="STY-24-00094"/>
    <s v="DU24-01"/>
    <x v="1"/>
    <x v="2"/>
    <s v="SU-0001977551"/>
    <s v="/PKG-2502-016602/BX-0000026798/A5"/>
    <x v="4"/>
    <s v=""/>
    <s v="Media, Universal Viral Transport Media"/>
    <n v="0.5"/>
    <s v="mL"/>
  </r>
  <r>
    <s v="001-EXC-0035"/>
    <s v="S-0001619385"/>
    <x v="10637"/>
    <s v="STY-24-00094"/>
    <s v="DU24-01"/>
    <x v="0"/>
    <x v="2"/>
    <s v="SU-0001985719"/>
    <s v="/BX-0000026905/C2"/>
    <x v="4"/>
    <s v=""/>
    <s v="Media, Universal Viral Transport Media"/>
    <n v="0.5"/>
    <s v="mL"/>
  </r>
  <r>
    <s v="001-EXC-0035"/>
    <s v="S-0001619386"/>
    <x v="10638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35"/>
    <s v="S-0001619388"/>
    <x v="10639"/>
    <s v="STY-24-00094"/>
    <s v="DU24-01"/>
    <x v="0"/>
    <x v="2"/>
    <s v="SU-0001985718"/>
    <s v="/BX-0000026905/C1"/>
    <x v="4"/>
    <s v=""/>
    <s v="Media, Universal Viral Transport Media"/>
    <n v="0.5"/>
    <s v="mL"/>
  </r>
  <r>
    <s v="001-EXC-0035"/>
    <s v="S-0001619389"/>
    <x v="10640"/>
    <s v="STY-24-00094"/>
    <s v="DU24-01"/>
    <x v="1"/>
    <x v="2"/>
    <s v="SU-0001977549"/>
    <s v="/PKG-2502-016602/BX-0000026798/A3"/>
    <x v="4"/>
    <s v=""/>
    <s v="Media, Universal Viral Transport Media"/>
    <n v="0.5"/>
    <s v="mL"/>
  </r>
  <r>
    <s v="001-EXC-0037"/>
    <s v="S-0001619390"/>
    <x v="10641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37"/>
    <s v="S-0001619391"/>
    <x v="10642"/>
    <s v="STY-24-00094"/>
    <s v="DU24-01"/>
    <x v="0"/>
    <x v="2"/>
    <s v="SU-0001985724"/>
    <s v="/BX-0000026905/C7"/>
    <x v="4"/>
    <s v=""/>
    <s v="Media, Universal Viral Transport Media"/>
    <n v="0.5"/>
    <s v="mL"/>
  </r>
  <r>
    <s v="001-EXC-0037"/>
    <s v="S-0001619392"/>
    <x v="10643"/>
    <s v="STY-24-00094"/>
    <s v="DU24-01"/>
    <x v="1"/>
    <x v="2"/>
    <s v="SU-0001989812"/>
    <s v="/PKG-2502-016510/BX-0000026960/F7"/>
    <x v="4"/>
    <s v=""/>
    <s v="Media, Universal Viral Transport Media"/>
    <n v="0.5"/>
    <s v="mL"/>
  </r>
  <r>
    <s v="001-EXC-0037"/>
    <s v="S-0001619393"/>
    <x v="10644"/>
    <s v="STY-24-00094"/>
    <s v="DU24-01"/>
    <x v="1"/>
    <x v="2"/>
    <s v="SU-0001977555"/>
    <s v="/PKG-2502-016602/BX-0000026798/A9"/>
    <x v="4"/>
    <s v=""/>
    <s v="Media, Universal Viral Transport Media"/>
    <n v="0.5"/>
    <s v="mL"/>
  </r>
  <r>
    <s v="001-EXC-0037"/>
    <s v="S-0001619394"/>
    <x v="10645"/>
    <s v="STY-24-00094"/>
    <s v="DU24-01"/>
    <x v="0"/>
    <x v="2"/>
    <s v="SU-0001985725"/>
    <s v="/BX-0000026905/C8"/>
    <x v="4"/>
    <s v=""/>
    <s v="Media, Universal Viral Transport Media"/>
    <n v="0.5"/>
    <s v="mL"/>
  </r>
  <r>
    <s v="001-EXC-0041"/>
    <s v="S-0001619395"/>
    <x v="10646"/>
    <s v="STY-24-00094"/>
    <s v="DU24-01"/>
    <x v="0"/>
    <x v="2"/>
    <s v="SU-0001985731"/>
    <s v="/BX-0000026905/D5"/>
    <x v="4"/>
    <s v=""/>
    <s v="Media, Universal Viral Transport Media"/>
    <n v="0.5"/>
    <s v="mL"/>
  </r>
  <r>
    <s v="001-EXC-0041"/>
    <s v="S-0001619397"/>
    <x v="10647"/>
    <s v="STY-24-00094"/>
    <s v="DU24-01"/>
    <x v="1"/>
    <x v="2"/>
    <s v="SU-0001989817"/>
    <s v="/PKG-2502-016510/BX-0000026960/G3"/>
    <x v="4"/>
    <s v=""/>
    <s v="Media, Universal Viral Transport Media"/>
    <n v="0.5"/>
    <s v="mL"/>
  </r>
  <r>
    <s v="001-EXC-0041"/>
    <s v="S-0001619399"/>
    <x v="10648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44"/>
    <s v="S-0001620158"/>
    <x v="10649"/>
    <s v="STY-24-00094"/>
    <s v="DU24-01"/>
    <x v="0"/>
    <x v="6"/>
    <s v="SU-0002025761"/>
    <s v="/PKG-2508-017475"/>
    <x v="6"/>
    <s v=""/>
    <s v="Saline"/>
    <n v="1.5"/>
    <s v="mL"/>
  </r>
  <r>
    <s v="001-EXC-0044"/>
    <s v="S-0001620159"/>
    <x v="10650"/>
    <s v="STY-24-00094"/>
    <s v="DU24-01"/>
    <x v="0"/>
    <x v="6"/>
    <s v="SU-0002025761"/>
    <s v="/PKG-2508-017475"/>
    <x v="6"/>
    <s v=""/>
    <s v="Saline"/>
    <n v="1.5"/>
    <s v="mL"/>
  </r>
  <r>
    <s v="001-EXC-0044"/>
    <s v="S-0001620160"/>
    <x v="10651"/>
    <s v="STY-24-00094"/>
    <s v="DU24-01"/>
    <x v="0"/>
    <x v="6"/>
    <s v="SU-0001986466"/>
    <s v="/BX-0000026914/D2"/>
    <x v="6"/>
    <s v=""/>
    <s v="Saline"/>
    <n v="1.5"/>
    <s v="mL"/>
  </r>
  <r>
    <s v="001-EXC-0044"/>
    <s v="S-0001620161"/>
    <x v="10652"/>
    <s v="STY-24-00094"/>
    <s v="DU24-01"/>
    <x v="0"/>
    <x v="6"/>
    <s v="SU-0001986465"/>
    <s v="/BX-0000026914/D1"/>
    <x v="6"/>
    <s v=""/>
    <s v="Saline"/>
    <n v="1.5"/>
    <s v="mL"/>
  </r>
  <r>
    <s v="001-EXC-0044"/>
    <s v="S-0001620162"/>
    <x v="10653"/>
    <s v="STY-24-00094"/>
    <s v="DU24-01"/>
    <x v="0"/>
    <x v="6"/>
    <s v="SU-0001986464"/>
    <s v="/BX-0000026914/C9"/>
    <x v="6"/>
    <s v=""/>
    <s v="Saline"/>
    <n v="1.5"/>
    <s v="mL"/>
  </r>
  <r>
    <s v="001-EXC-0044"/>
    <s v="S-0001620163"/>
    <x v="10654"/>
    <s v="STY-24-00094"/>
    <s v="DU24-01"/>
    <x v="0"/>
    <x v="6"/>
    <s v="SU-0001986463"/>
    <s v="/BX-0000026914/C8"/>
    <x v="6"/>
    <s v=""/>
    <s v="Saline"/>
    <n v="1.5"/>
    <s v="mL"/>
  </r>
  <r>
    <s v="001-EXC-0045"/>
    <s v="S-0001620164"/>
    <x v="10655"/>
    <s v="STY-24-00094"/>
    <s v="DU24-01"/>
    <x v="0"/>
    <x v="6"/>
    <s v="SU-0002025761"/>
    <s v="/PKG-2508-017475"/>
    <x v="6"/>
    <s v=""/>
    <s v="Saline"/>
    <n v="1.5"/>
    <s v="mL"/>
  </r>
  <r>
    <s v="001-EXC-0045"/>
    <s v="S-0001620165"/>
    <x v="10656"/>
    <s v="STY-24-00094"/>
    <s v="DU24-01"/>
    <x v="0"/>
    <x v="6"/>
    <s v="SU-0002025761"/>
    <s v="/PKG-2508-017475"/>
    <x v="6"/>
    <s v=""/>
    <s v="Saline"/>
    <n v="1.5"/>
    <s v="mL"/>
  </r>
  <r>
    <s v="001-EXC-0045"/>
    <s v="S-0001620166"/>
    <x v="10657"/>
    <s v="STY-24-00094"/>
    <s v="DU24-01"/>
    <x v="0"/>
    <x v="6"/>
    <s v="SU-0001986468"/>
    <s v="/BX-0000026914/D4"/>
    <x v="6"/>
    <s v=""/>
    <s v="Saline"/>
    <n v="1.5"/>
    <s v="mL"/>
  </r>
  <r>
    <s v="001-EXC-0045"/>
    <s v="S-0001620167"/>
    <x v="10658"/>
    <s v="STY-24-00094"/>
    <s v="DU24-01"/>
    <x v="0"/>
    <x v="6"/>
    <s v="SU-0001986467"/>
    <s v="/BX-0000026914/D3"/>
    <x v="6"/>
    <s v=""/>
    <s v="Saline"/>
    <n v="1.5"/>
    <s v="mL"/>
  </r>
  <r>
    <s v="001-EXC-0045"/>
    <s v="S-0001620168"/>
    <x v="10659"/>
    <s v="STY-24-00094"/>
    <s v="DU24-01"/>
    <x v="0"/>
    <x v="6"/>
    <s v="SU-0001986470"/>
    <s v="/BX-0000026914/D6"/>
    <x v="6"/>
    <s v=""/>
    <s v="Saline"/>
    <n v="1.5"/>
    <s v="mL"/>
  </r>
  <r>
    <s v="001-EXC-0045"/>
    <s v="S-0001620169"/>
    <x v="10660"/>
    <s v="STY-24-00094"/>
    <s v="DU24-01"/>
    <x v="0"/>
    <x v="6"/>
    <s v="SU-0001986469"/>
    <s v="/BX-0000026914/D5"/>
    <x v="6"/>
    <s v=""/>
    <s v="Saline"/>
    <n v="1.5"/>
    <s v="mL"/>
  </r>
  <r>
    <s v="001-EXC-0046"/>
    <s v="S-0001620170"/>
    <x v="10661"/>
    <s v="STY-24-00094"/>
    <s v="DU24-01"/>
    <x v="0"/>
    <x v="6"/>
    <s v="SU-0002025761"/>
    <s v="/PKG-2508-017475"/>
    <x v="6"/>
    <s v=""/>
    <s v="Saline"/>
    <n v="1.5"/>
    <s v="mL"/>
  </r>
  <r>
    <s v="001-EXC-0046"/>
    <s v="S-0001620171"/>
    <x v="10662"/>
    <s v="STY-24-00094"/>
    <s v="DU24-01"/>
    <x v="0"/>
    <x v="6"/>
    <s v="SU-0002025761"/>
    <s v="/PKG-2508-017475"/>
    <x v="6"/>
    <s v=""/>
    <s v="Saline"/>
    <n v="1.5"/>
    <s v="mL"/>
  </r>
  <r>
    <s v="001-EXC-0046"/>
    <s v="S-0001620174"/>
    <x v="10663"/>
    <s v="STY-24-00094"/>
    <s v="DU24-01"/>
    <x v="0"/>
    <x v="6"/>
    <s v="SU-0001986474"/>
    <s v="/BX-0000026914/E1"/>
    <x v="6"/>
    <s v=""/>
    <s v="Saline"/>
    <n v="1.5"/>
    <s v="mL"/>
  </r>
  <r>
    <s v="001-EXC-0046"/>
    <s v="S-0001620175"/>
    <x v="10664"/>
    <s v="STY-24-00094"/>
    <s v="DU24-01"/>
    <x v="0"/>
    <x v="6"/>
    <s v="SU-0001986473"/>
    <s v="/BX-0000026914/D9"/>
    <x v="6"/>
    <s v=""/>
    <s v="Saline"/>
    <n v="1.5"/>
    <s v="mL"/>
  </r>
  <r>
    <s v="001-EXC-0044"/>
    <s v="S-0001620177"/>
    <x v="10665"/>
    <s v="STY-24-00094"/>
    <s v="DU24-01"/>
    <x v="0"/>
    <x v="6"/>
    <s v="SU-0001984966"/>
    <s v="/BX-0000026896/A5"/>
    <x v="5"/>
    <s v=""/>
    <s v="Clot Activator (Silica)"/>
    <n v="0.5"/>
    <s v="mL"/>
  </r>
  <r>
    <s v="001-EXC-0044"/>
    <s v="S-0001620178"/>
    <x v="10666"/>
    <s v="STY-24-00094"/>
    <s v="DU24-01"/>
    <x v="0"/>
    <x v="6"/>
    <s v="SU-0001984965"/>
    <s v="/BX-0000026896/A4"/>
    <x v="5"/>
    <s v=""/>
    <s v="Clot Activator (Silica)"/>
    <n v="0.5"/>
    <s v="mL"/>
  </r>
  <r>
    <s v="001-EXC-0044"/>
    <s v="S-0001620179"/>
    <x v="10667"/>
    <s v="STY-24-00094"/>
    <s v="DU24-01"/>
    <x v="0"/>
    <x v="6"/>
    <s v="SU-0001984963"/>
    <s v="/BX-0000026896/A2"/>
    <x v="5"/>
    <s v=""/>
    <s v="Clot Activator (Silica)"/>
    <n v="0.5"/>
    <s v="mL"/>
  </r>
  <r>
    <s v="001-EXC-0044"/>
    <s v="S-0001620180"/>
    <x v="10668"/>
    <s v="STY-24-00094"/>
    <s v="DU24-01"/>
    <x v="0"/>
    <x v="6"/>
    <s v="SU-0001984964"/>
    <s v="/BX-0000026896/A3"/>
    <x v="5"/>
    <s v=""/>
    <s v="Clot Activator (Silica)"/>
    <n v="0.5"/>
    <s v="mL"/>
  </r>
  <r>
    <s v="001-EXC-0044"/>
    <s v="S-0001620181"/>
    <x v="10669"/>
    <s v="STY-24-00094"/>
    <s v="DU24-01"/>
    <x v="0"/>
    <x v="6"/>
    <s v="SU-0002025761"/>
    <s v="/PKG-2508-017475"/>
    <x v="5"/>
    <s v=""/>
    <s v="Clot Activator (Silica)"/>
    <n v="0.5"/>
    <s v="mL"/>
  </r>
  <r>
    <s v="001-EXC-0042"/>
    <s v="S-0001620182"/>
    <x v="10670"/>
    <s v="STY-24-00094"/>
    <s v="DU24-01"/>
    <x v="0"/>
    <x v="7"/>
    <s v="SU-0002025761"/>
    <s v="/PKG-2508-017475"/>
    <x v="6"/>
    <s v=""/>
    <s v="Saline"/>
    <n v="1.5"/>
    <s v="mL"/>
  </r>
  <r>
    <s v="001-EXC-0042"/>
    <s v="S-0001620183"/>
    <x v="10671"/>
    <s v="STY-24-00094"/>
    <s v="DU24-01"/>
    <x v="0"/>
    <x v="7"/>
    <s v="SU-0002025761"/>
    <s v="/PKG-2508-017475"/>
    <x v="6"/>
    <s v=""/>
    <s v="Saline"/>
    <n v="1.5"/>
    <s v="mL"/>
  </r>
  <r>
    <s v="001-EXC-0042"/>
    <s v="S-0001620184"/>
    <x v="10672"/>
    <s v="STY-24-00094"/>
    <s v="DU24-01"/>
    <x v="0"/>
    <x v="7"/>
    <s v="SU-0001986539"/>
    <s v="/BX-0000026915/C2"/>
    <x v="6"/>
    <s v=""/>
    <s v="Saline"/>
    <n v="1.5"/>
    <s v="mL"/>
  </r>
  <r>
    <s v="001-EXC-0042"/>
    <s v="S-0001620185"/>
    <x v="10673"/>
    <s v="STY-24-00094"/>
    <s v="DU24-01"/>
    <x v="0"/>
    <x v="7"/>
    <s v="SU-0001986538"/>
    <s v="/BX-0000026915/C1"/>
    <x v="6"/>
    <s v=""/>
    <s v="Saline"/>
    <n v="1.5"/>
    <s v="mL"/>
  </r>
  <r>
    <s v="001-EXC-0045"/>
    <s v="S-0001620188"/>
    <x v="10674"/>
    <s v="STY-24-00094"/>
    <s v="DU24-01"/>
    <x v="0"/>
    <x v="9"/>
    <s v="SU-0001986603"/>
    <s v="/BX-0000026916/A2"/>
    <x v="6"/>
    <s v=""/>
    <s v="Saline"/>
    <n v="1.5"/>
    <s v="mL"/>
  </r>
  <r>
    <s v="001-EXC-0045"/>
    <s v="S-0001620189"/>
    <x v="10675"/>
    <s v="STY-24-00094"/>
    <s v="DU24-01"/>
    <x v="0"/>
    <x v="9"/>
    <s v="SU-0002025761"/>
    <s v="/PKG-2508-017475"/>
    <x v="6"/>
    <s v=""/>
    <s v="Saline"/>
    <n v="1.5"/>
    <s v="mL"/>
  </r>
  <r>
    <s v="001-EXC-0045"/>
    <s v="S-0001620192"/>
    <x v="10676"/>
    <s v="STY-24-00094"/>
    <s v="DU24-01"/>
    <x v="0"/>
    <x v="9"/>
    <s v="SU-0001986625"/>
    <s v="/BX-0000026916/C6"/>
    <x v="6"/>
    <s v=""/>
    <s v="Saline"/>
    <n v="1.5"/>
    <s v="mL"/>
  </r>
  <r>
    <s v="001-EXC-0045"/>
    <s v="S-0001620193"/>
    <x v="10677"/>
    <s v="STY-24-00094"/>
    <s v="DU24-01"/>
    <x v="0"/>
    <x v="9"/>
    <s v="SU-0001986618"/>
    <s v="/BX-0000026916/B8"/>
    <x v="6"/>
    <s v=""/>
    <s v="Saline"/>
    <n v="1.5"/>
    <s v="mL"/>
  </r>
  <r>
    <s v="001-EXC-0042"/>
    <s v="S-0001620194"/>
    <x v="10678"/>
    <s v="STY-24-00094"/>
    <s v="DU24-01"/>
    <x v="0"/>
    <x v="9"/>
    <s v="SU-0001985684"/>
    <s v="/BX-0000026904/H4"/>
    <x v="0"/>
    <s v=""/>
    <s v="DMSO"/>
    <n v="1"/>
    <s v="mL"/>
  </r>
  <r>
    <s v="001-EXC-0042"/>
    <s v="S-0001620194"/>
    <x v="10678"/>
    <s v="STY-24-00094"/>
    <s v="DU24-01"/>
    <x v="0"/>
    <x v="9"/>
    <s v="SU-0001985684"/>
    <s v="/BX-0000026904/H4"/>
    <x v="0"/>
    <s v=""/>
    <s v="EDTA"/>
    <n v="1"/>
    <s v="mL"/>
  </r>
  <r>
    <s v="001-EXC-0042"/>
    <s v="S-0001620195"/>
    <x v="10679"/>
    <s v="STY-24-00094"/>
    <s v="DU24-01"/>
    <x v="0"/>
    <x v="9"/>
    <s v="SU-0001985685"/>
    <s v="/BX-0000026904/H5"/>
    <x v="0"/>
    <s v=""/>
    <s v="DMSO"/>
    <n v="1"/>
    <s v="mL"/>
  </r>
  <r>
    <s v="001-EXC-0042"/>
    <s v="S-0001620195"/>
    <x v="10679"/>
    <s v="STY-24-00094"/>
    <s v="DU24-01"/>
    <x v="0"/>
    <x v="9"/>
    <s v="SU-0001985685"/>
    <s v="/BX-0000026904/H5"/>
    <x v="0"/>
    <s v=""/>
    <s v="EDTA"/>
    <n v="1"/>
    <s v="mL"/>
  </r>
  <r>
    <s v="001-EXC-0042"/>
    <s v="S-0001620197"/>
    <x v="10680"/>
    <s v="STY-24-00094"/>
    <s v="DU24-01"/>
    <x v="0"/>
    <x v="9"/>
    <s v="SU-0001985693"/>
    <s v="/BX-0000026904/I4"/>
    <x v="0"/>
    <s v=""/>
    <s v="DMSO"/>
    <n v="1"/>
    <s v="mL"/>
  </r>
  <r>
    <s v="001-EXC-0042"/>
    <s v="S-0001620197"/>
    <x v="10680"/>
    <s v="STY-24-00094"/>
    <s v="DU24-01"/>
    <x v="0"/>
    <x v="9"/>
    <s v="SU-0001985693"/>
    <s v="/BX-0000026904/I4"/>
    <x v="0"/>
    <s v=""/>
    <s v="EDTA"/>
    <n v="1"/>
    <s v="mL"/>
  </r>
  <r>
    <s v="001-EXC-0042"/>
    <s v="S-0001620198"/>
    <x v="10681"/>
    <s v="STY-24-00094"/>
    <s v="DU24-01"/>
    <x v="0"/>
    <x v="9"/>
    <s v="SU-0001985692"/>
    <s v="/BX-0000026904/I3"/>
    <x v="0"/>
    <s v=""/>
    <s v="DMSO"/>
    <n v="1"/>
    <s v="mL"/>
  </r>
  <r>
    <s v="001-EXC-0042"/>
    <s v="S-0001620198"/>
    <x v="10681"/>
    <s v="STY-24-00094"/>
    <s v="DU24-01"/>
    <x v="0"/>
    <x v="9"/>
    <s v="SU-0001985692"/>
    <s v="/BX-0000026904/I3"/>
    <x v="0"/>
    <s v=""/>
    <s v="EDTA"/>
    <n v="1"/>
    <s v="mL"/>
  </r>
  <r>
    <s v="001-EXC-0042"/>
    <s v="S-0001620199"/>
    <x v="10682"/>
    <s v="STY-24-00094"/>
    <s v="DU24-01"/>
    <x v="0"/>
    <x v="9"/>
    <s v="SU-0001985691"/>
    <s v="/BX-0000026904/I2"/>
    <x v="0"/>
    <s v=""/>
    <s v="DMSO"/>
    <n v="1"/>
    <s v="mL"/>
  </r>
  <r>
    <s v="001-EXC-0042"/>
    <s v="S-0001620199"/>
    <x v="10682"/>
    <s v="STY-24-00094"/>
    <s v="DU24-01"/>
    <x v="0"/>
    <x v="9"/>
    <s v="SU-0001985691"/>
    <s v="/BX-0000026904/I2"/>
    <x v="0"/>
    <s v=""/>
    <s v="EDTA"/>
    <n v="1"/>
    <s v="mL"/>
  </r>
  <r>
    <s v="001-EXC-0042"/>
    <s v="S-0001620987"/>
    <x v="10683"/>
    <s v="STY-24-00094"/>
    <s v="DU24-01"/>
    <x v="1"/>
    <x v="8"/>
    <s v="SU-0001986943"/>
    <s v="/PKG-2502-016602/BX-0000026920/B5"/>
    <x v="5"/>
    <s v=""/>
    <s v="Clot Activator (Silica)"/>
    <n v="0.5"/>
    <s v="mL"/>
  </r>
  <r>
    <s v="001-EXC-0042"/>
    <s v="S-0001620988"/>
    <x v="10684"/>
    <s v="STY-24-00094"/>
    <s v="DU24-01"/>
    <x v="0"/>
    <x v="8"/>
    <s v="SU-0001985102"/>
    <s v="/BX-0000026897/G5"/>
    <x v="5"/>
    <s v=""/>
    <s v="Clot Activator (Silica)"/>
    <n v="0.5"/>
    <s v="mL"/>
  </r>
  <r>
    <s v="001-EXC-0042"/>
    <s v="S-0001620989"/>
    <x v="10685"/>
    <s v="STY-24-00094"/>
    <s v="DU24-01"/>
    <x v="0"/>
    <x v="8"/>
    <s v="SU-0001985101"/>
    <s v="/BX-0000026897/G4"/>
    <x v="5"/>
    <s v=""/>
    <s v="Clot Activator (Silica)"/>
    <n v="0.5"/>
    <s v="mL"/>
  </r>
  <r>
    <s v="001-EXC-0042"/>
    <s v="S-0001620990"/>
    <x v="10686"/>
    <s v="STY-24-00094"/>
    <s v="DU24-01"/>
    <x v="0"/>
    <x v="8"/>
    <s v="SU-0001985100"/>
    <s v="/BX-0000026897/G3"/>
    <x v="5"/>
    <s v=""/>
    <s v="Clot Activator (Silica)"/>
    <n v="0.5"/>
    <s v="mL"/>
  </r>
  <r>
    <s v="001-EXC-0042"/>
    <s v="S-0001620991"/>
    <x v="10687"/>
    <s v="STY-24-00094"/>
    <s v="DU24-01"/>
    <x v="0"/>
    <x v="8"/>
    <s v="SU-0001985099"/>
    <s v="/BX-0000026897/G2"/>
    <x v="5"/>
    <s v=""/>
    <s v="Clot Activator (Silica)"/>
    <n v="0.5"/>
    <s v="mL"/>
  </r>
  <r>
    <s v="001-EXC-0042"/>
    <s v="S-0001620992"/>
    <x v="10688"/>
    <s v="STY-24-00094"/>
    <s v="DU24-01"/>
    <x v="0"/>
    <x v="8"/>
    <s v="SU-0002025761"/>
    <s v="/PKG-2508-017475"/>
    <x v="5"/>
    <s v=""/>
    <s v="Clot Activator (Silica)"/>
    <n v="0.5"/>
    <s v="mL"/>
  </r>
  <r>
    <s v="001-EXC-0046"/>
    <s v="S-0001620993"/>
    <x v="10689"/>
    <s v="STY-24-00094"/>
    <s v="DU24-01"/>
    <x v="1"/>
    <x v="8"/>
    <s v="SU-0001987110"/>
    <s v="/PKG-2502-016602/BX-0000026922/B8"/>
    <x v="3"/>
    <s v=""/>
    <s v="EDTA"/>
    <n v="0.5"/>
    <s v="mL"/>
  </r>
  <r>
    <s v="001-EXC-0046"/>
    <s v="S-0001620995"/>
    <x v="10690"/>
    <s v="STY-24-00094"/>
    <s v="DU24-01"/>
    <x v="0"/>
    <x v="8"/>
    <s v="SU-0001984629"/>
    <s v="/BX-0000026891/I6"/>
    <x v="3"/>
    <s v=""/>
    <s v="EDTA"/>
    <n v="0.5"/>
    <s v="mL"/>
  </r>
  <r>
    <s v="001-EXC-0046"/>
    <s v="S-0001620996"/>
    <x v="10691"/>
    <s v="STY-24-00094"/>
    <s v="DU24-01"/>
    <x v="0"/>
    <x v="8"/>
    <s v="SU-0001984631"/>
    <s v="/BX-0000026891/I8"/>
    <x v="3"/>
    <s v=""/>
    <s v="EDTA"/>
    <n v="0.5"/>
    <s v="mL"/>
  </r>
  <r>
    <s v="001-EXC-0046"/>
    <s v="S-0001620997"/>
    <x v="10692"/>
    <s v="STY-24-00094"/>
    <s v="DU24-01"/>
    <x v="0"/>
    <x v="8"/>
    <s v="SU-0001984627"/>
    <s v="/BX-0000026891/I4"/>
    <x v="3"/>
    <s v=""/>
    <s v="EDTA"/>
    <n v="0.5"/>
    <s v="mL"/>
  </r>
  <r>
    <s v="001-EXC-0046"/>
    <s v="S-0001620998"/>
    <x v="10693"/>
    <s v="STY-24-00094"/>
    <s v="DU24-01"/>
    <x v="0"/>
    <x v="8"/>
    <s v="SU-0001984626"/>
    <s v="/BX-0000026891/I3"/>
    <x v="3"/>
    <s v=""/>
    <s v="EDTA"/>
    <n v="0.5"/>
    <s v="mL"/>
  </r>
  <r>
    <s v="001-EXC-0036"/>
    <s v="S-0001620999"/>
    <x v="10694"/>
    <s v="STY-24-00094"/>
    <s v="DU24-01"/>
    <x v="0"/>
    <x v="8"/>
    <s v="SU-0001985643"/>
    <s v="/BX-0000026904/C8"/>
    <x v="0"/>
    <s v=""/>
    <s v="DMSO"/>
    <n v="1"/>
    <s v="mL"/>
  </r>
  <r>
    <s v="001-EXC-0036"/>
    <s v="S-0001620999"/>
    <x v="10694"/>
    <s v="STY-24-00094"/>
    <s v="DU24-01"/>
    <x v="0"/>
    <x v="8"/>
    <s v="SU-0001985643"/>
    <s v="/BX-0000026904/C8"/>
    <x v="0"/>
    <s v=""/>
    <s v="EDTA"/>
    <n v="1"/>
    <s v="mL"/>
  </r>
  <r>
    <s v="001-EXC-0036"/>
    <s v="S-0001621000"/>
    <x v="10695"/>
    <s v="STY-24-00094"/>
    <s v="DU24-01"/>
    <x v="0"/>
    <x v="8"/>
    <s v="SU-0001985642"/>
    <s v="/BX-0000026904/C7"/>
    <x v="0"/>
    <s v=""/>
    <s v="DMSO"/>
    <n v="1"/>
    <s v="mL"/>
  </r>
  <r>
    <s v="001-EXC-0036"/>
    <s v="S-0001621000"/>
    <x v="10695"/>
    <s v="STY-24-00094"/>
    <s v="DU24-01"/>
    <x v="0"/>
    <x v="8"/>
    <s v="SU-0001985642"/>
    <s v="/BX-0000026904/C7"/>
    <x v="0"/>
    <s v=""/>
    <s v="EDTA"/>
    <n v="1"/>
    <s v="mL"/>
  </r>
  <r>
    <s v="001-EXC-0036"/>
    <s v="S-0001621001"/>
    <x v="10696"/>
    <s v="STY-24-00094"/>
    <s v="DU24-01"/>
    <x v="0"/>
    <x v="8"/>
    <s v="SU-0001985641"/>
    <s v="/BX-0000026904/C6"/>
    <x v="0"/>
    <s v=""/>
    <s v="DMSO"/>
    <n v="1"/>
    <s v="mL"/>
  </r>
  <r>
    <s v="001-EXC-0036"/>
    <s v="S-0001621001"/>
    <x v="10696"/>
    <s v="STY-24-00094"/>
    <s v="DU24-01"/>
    <x v="0"/>
    <x v="8"/>
    <s v="SU-0001985641"/>
    <s v="/BX-0000026904/C6"/>
    <x v="0"/>
    <s v=""/>
    <s v="EDTA"/>
    <n v="1"/>
    <s v="mL"/>
  </r>
  <r>
    <s v="001-EXC-0036"/>
    <s v="S-0001621003"/>
    <x v="10697"/>
    <s v="STY-24-00094"/>
    <s v="DU24-01"/>
    <x v="0"/>
    <x v="8"/>
    <s v="SU-0001985645"/>
    <s v="/BX-0000026904/D1"/>
    <x v="0"/>
    <s v=""/>
    <s v="DMSO"/>
    <n v="1"/>
    <s v="mL"/>
  </r>
  <r>
    <s v="001-EXC-0036"/>
    <s v="S-0001621003"/>
    <x v="10697"/>
    <s v="STY-24-00094"/>
    <s v="DU24-01"/>
    <x v="0"/>
    <x v="8"/>
    <s v="SU-0001985645"/>
    <s v="/BX-0000026904/D1"/>
    <x v="0"/>
    <s v=""/>
    <s v="EDTA"/>
    <n v="1"/>
    <s v="mL"/>
  </r>
  <r>
    <s v="001-EXC-0036"/>
    <s v="S-0001621004"/>
    <x v="10698"/>
    <s v="STY-24-00094"/>
    <s v="DU24-01"/>
    <x v="0"/>
    <x v="8"/>
    <s v="SU-0001985644"/>
    <s v="/BX-0000026904/C9"/>
    <x v="0"/>
    <s v=""/>
    <s v="DMSO"/>
    <n v="1"/>
    <s v="mL"/>
  </r>
  <r>
    <s v="001-EXC-0036"/>
    <s v="S-0001621004"/>
    <x v="10698"/>
    <s v="STY-24-00094"/>
    <s v="DU24-01"/>
    <x v="0"/>
    <x v="8"/>
    <s v="SU-0001985644"/>
    <s v="/BX-0000026904/C9"/>
    <x v="0"/>
    <s v=""/>
    <s v="EDTA"/>
    <n v="1"/>
    <s v="mL"/>
  </r>
  <r>
    <s v="001-EXC-0046"/>
    <s v="S-0001621005"/>
    <x v="10699"/>
    <s v="STY-24-00094"/>
    <s v="DU24-01"/>
    <x v="1"/>
    <x v="8"/>
    <s v="SU-0001986947"/>
    <s v="/PKG-2502-016602/BX-0000026920/B9"/>
    <x v="5"/>
    <s v=""/>
    <s v="Clot Activator (Silica)"/>
    <n v="0.5"/>
    <s v="mL"/>
  </r>
  <r>
    <s v="001-EXC-0046"/>
    <s v="S-0001621007"/>
    <x v="10700"/>
    <s v="STY-24-00094"/>
    <s v="DU24-01"/>
    <x v="0"/>
    <x v="8"/>
    <s v="SU-0001985097"/>
    <s v="/BX-0000026897/F9"/>
    <x v="5"/>
    <s v=""/>
    <s v="Clot Activator (Silica)"/>
    <n v="0.5"/>
    <s v="mL"/>
  </r>
  <r>
    <s v="001-EXC-0046"/>
    <s v="S-0001621008"/>
    <x v="10701"/>
    <s v="STY-24-00094"/>
    <s v="DU24-01"/>
    <x v="0"/>
    <x v="8"/>
    <s v="SU-0001985094"/>
    <s v="/BX-0000026897/F6"/>
    <x v="5"/>
    <s v=""/>
    <s v="Clot Activator (Silica)"/>
    <n v="0.5"/>
    <s v="mL"/>
  </r>
  <r>
    <s v="001-EXC-0046"/>
    <s v="S-0001621009"/>
    <x v="10702"/>
    <s v="STY-24-00094"/>
    <s v="DU24-01"/>
    <x v="0"/>
    <x v="8"/>
    <s v="SU-0001985096"/>
    <s v="/BX-0000026897/F8"/>
    <x v="5"/>
    <s v=""/>
    <s v="Clot Activator (Silica)"/>
    <n v="0.5"/>
    <s v="mL"/>
  </r>
  <r>
    <s v="001-EXC-0046"/>
    <s v="S-0001621010"/>
    <x v="10703"/>
    <s v="STY-24-00094"/>
    <s v="DU24-01"/>
    <x v="0"/>
    <x v="8"/>
    <s v="SU-0001985093"/>
    <s v="/BX-0000026897/F5"/>
    <x v="5"/>
    <s v=""/>
    <s v="Clot Activator (Silica)"/>
    <n v="0.5"/>
    <s v="mL"/>
  </r>
  <r>
    <s v="001-EXC-0037"/>
    <s v="S-0001621028"/>
    <x v="10704"/>
    <s v="STY-24-00094"/>
    <s v="DU24-01"/>
    <x v="0"/>
    <x v="9"/>
    <s v="SU-0002025761"/>
    <s v="/PKG-2508-017475"/>
    <x v="1"/>
    <s v=""/>
    <s v="Milliplex Assay Buffer"/>
    <n v="0.125"/>
    <s v="mL"/>
  </r>
  <r>
    <s v="001-EXC-0045"/>
    <s v="S-0001621034"/>
    <x v="10705"/>
    <s v="STY-24-00094"/>
    <s v="DU24-01"/>
    <x v="0"/>
    <x v="9"/>
    <s v="SU-0002025761"/>
    <s v="/PKG-2508-017475"/>
    <x v="1"/>
    <s v=""/>
    <s v="Milliplex Assay Buffer"/>
    <n v="0.125"/>
    <s v="mL"/>
  </r>
  <r>
    <s v="001-EXC-0046"/>
    <s v="S-0001621035"/>
    <x v="10706"/>
    <s v="STY-24-00094"/>
    <s v="DU24-01"/>
    <x v="0"/>
    <x v="9"/>
    <s v="SU-0001986051"/>
    <s v="/BX-0000026909/C6"/>
    <x v="1"/>
    <s v=""/>
    <s v="Milliplex Assay Buffer"/>
    <n v="0.125"/>
    <s v="mL"/>
  </r>
  <r>
    <s v="001-EXC-0046"/>
    <s v="S-0001621036"/>
    <x v="10707"/>
    <s v="STY-24-00094"/>
    <s v="DU24-01"/>
    <x v="0"/>
    <x v="9"/>
    <s v="SU-0002025761"/>
    <s v="/PKG-2508-017475"/>
    <x v="1"/>
    <s v=""/>
    <s v="Milliplex Assay Buffer"/>
    <n v="0.125"/>
    <s v="mL"/>
  </r>
  <r>
    <s v="001-EXC-0010"/>
    <s v="S-0001593357"/>
    <x v="10708"/>
    <s v="STY-24-00094"/>
    <s v="DU24-01"/>
    <x v="0"/>
    <x v="2"/>
    <s v="SU-0001957647"/>
    <s v="/BX-0000026533/D4"/>
    <x v="0"/>
    <s v=""/>
    <s v="DMSO"/>
    <n v="1"/>
    <s v="mL"/>
  </r>
  <r>
    <s v="001-EXC-0010"/>
    <s v="S-0001593357"/>
    <x v="10708"/>
    <s v="STY-24-00094"/>
    <s v="DU24-01"/>
    <x v="0"/>
    <x v="2"/>
    <s v="SU-0001957647"/>
    <s v="/BX-0000026533/D4"/>
    <x v="0"/>
    <s v=""/>
    <s v="EDTA"/>
    <n v="1"/>
    <s v="mL"/>
  </r>
  <r>
    <s v="001-EXC-0010"/>
    <s v="S-0001593358"/>
    <x v="10709"/>
    <s v="STY-24-00094"/>
    <s v="DU24-01"/>
    <x v="0"/>
    <x v="2"/>
    <s v="SU-0001957642"/>
    <s v="/BX-0000026533/C8"/>
    <x v="0"/>
    <s v=""/>
    <s v="DMSO"/>
    <n v="1"/>
    <s v="mL"/>
  </r>
  <r>
    <s v="001-EXC-0010"/>
    <s v="S-0001593358"/>
    <x v="10709"/>
    <s v="STY-24-00094"/>
    <s v="DU24-01"/>
    <x v="0"/>
    <x v="2"/>
    <s v="SU-0001957642"/>
    <s v="/BX-0000026533/C8"/>
    <x v="0"/>
    <s v=""/>
    <s v="EDTA"/>
    <n v="1"/>
    <s v="mL"/>
  </r>
  <r>
    <s v="001-EXC-0010"/>
    <s v="S-0001593360"/>
    <x v="10710"/>
    <s v="STY-24-00094"/>
    <s v="DU24-01"/>
    <x v="0"/>
    <x v="2"/>
    <s v="SU-0001957643"/>
    <s v="/BX-0000026533/C9"/>
    <x v="0"/>
    <s v=""/>
    <s v="DMSO"/>
    <n v="1"/>
    <s v="mL"/>
  </r>
  <r>
    <s v="001-EXC-0010"/>
    <s v="S-0001593360"/>
    <x v="10710"/>
    <s v="STY-24-00094"/>
    <s v="DU24-01"/>
    <x v="0"/>
    <x v="2"/>
    <s v="SU-0001957643"/>
    <s v="/BX-0000026533/C9"/>
    <x v="0"/>
    <s v=""/>
    <s v="EDTA"/>
    <n v="1"/>
    <s v="mL"/>
  </r>
  <r>
    <s v="001-EXC-0010"/>
    <s v="S-0001593361"/>
    <x v="10711"/>
    <s v="STY-24-00094"/>
    <s v="DU24-01"/>
    <x v="0"/>
    <x v="2"/>
    <s v="SU-0001957621"/>
    <s v="/BX-0000026533/A5"/>
    <x v="0"/>
    <s v=""/>
    <s v="DMSO"/>
    <n v="1"/>
    <s v="mL"/>
  </r>
  <r>
    <s v="001-EXC-0010"/>
    <s v="S-0001593361"/>
    <x v="10711"/>
    <s v="STY-24-00094"/>
    <s v="DU24-01"/>
    <x v="0"/>
    <x v="2"/>
    <s v="SU-0001957621"/>
    <s v="/BX-0000026533/A5"/>
    <x v="0"/>
    <s v=""/>
    <s v="EDTA"/>
    <n v="1"/>
    <s v="mL"/>
  </r>
  <r>
    <s v="001-EXC-0001"/>
    <s v="S-0001593363"/>
    <x v="10712"/>
    <s v="STY-24-00094"/>
    <s v="DU24-01"/>
    <x v="0"/>
    <x v="2"/>
    <s v="SU-0001957623"/>
    <s v="/BX-0000026533/A7"/>
    <x v="0"/>
    <s v=""/>
    <s v="EDTA"/>
    <n v="1"/>
    <s v="mL"/>
  </r>
  <r>
    <s v="001-EXC-0001"/>
    <s v="S-0001593363"/>
    <x v="10712"/>
    <s v="STY-24-00094"/>
    <s v="DU24-01"/>
    <x v="0"/>
    <x v="2"/>
    <s v="SU-0001957623"/>
    <s v="/BX-0000026533/A7"/>
    <x v="0"/>
    <s v=""/>
    <s v="DMSO"/>
    <n v="1"/>
    <s v="mL"/>
  </r>
  <r>
    <s v="001-EXC-0001"/>
    <s v="S-0001593364"/>
    <x v="10713"/>
    <s v="STY-24-00094"/>
    <s v="DU24-01"/>
    <x v="0"/>
    <x v="2"/>
    <s v="SU-0001957625"/>
    <s v="/BX-0000026533/A9"/>
    <x v="0"/>
    <s v=""/>
    <s v="DMSO"/>
    <n v="1"/>
    <s v="mL"/>
  </r>
  <r>
    <s v="001-EXC-0001"/>
    <s v="S-0001593364"/>
    <x v="10713"/>
    <s v="STY-24-00094"/>
    <s v="DU24-01"/>
    <x v="0"/>
    <x v="2"/>
    <s v="SU-0001957625"/>
    <s v="/BX-0000026533/A9"/>
    <x v="0"/>
    <s v=""/>
    <s v="EDTA"/>
    <n v="1"/>
    <s v="mL"/>
  </r>
  <r>
    <s v="001-EXC-0001"/>
    <s v="S-0001593365"/>
    <x v="10714"/>
    <s v="STY-24-00094"/>
    <s v="DU24-01"/>
    <x v="0"/>
    <x v="2"/>
    <s v="SU-0001957633"/>
    <s v="/BX-0000026533/B8"/>
    <x v="0"/>
    <s v=""/>
    <s v="DMSO"/>
    <n v="1"/>
    <s v="mL"/>
  </r>
  <r>
    <s v="001-EXC-0001"/>
    <s v="S-0001593365"/>
    <x v="10714"/>
    <s v="STY-24-00094"/>
    <s v="DU24-01"/>
    <x v="0"/>
    <x v="2"/>
    <s v="SU-0001957633"/>
    <s v="/BX-0000026533/B8"/>
    <x v="0"/>
    <s v=""/>
    <s v="EDTA"/>
    <n v="1"/>
    <s v="mL"/>
  </r>
  <r>
    <s v="001-EXC-0001"/>
    <s v="S-0001593366"/>
    <x v="10715"/>
    <s v="STY-24-00094"/>
    <s v="DU24-01"/>
    <x v="0"/>
    <x v="2"/>
    <s v="SU-0001957639"/>
    <s v="/BX-0000026533/C5"/>
    <x v="0"/>
    <s v=""/>
    <s v="DMSO"/>
    <n v="1"/>
    <s v="mL"/>
  </r>
  <r>
    <s v="001-EXC-0001"/>
    <s v="S-0001593366"/>
    <x v="10715"/>
    <s v="STY-24-00094"/>
    <s v="DU24-01"/>
    <x v="0"/>
    <x v="2"/>
    <s v="SU-0001957639"/>
    <s v="/BX-0000026533/C5"/>
    <x v="0"/>
    <s v=""/>
    <s v="EDTA"/>
    <n v="1"/>
    <s v="mL"/>
  </r>
  <r>
    <s v="001-EXC-0001"/>
    <s v="S-0001593367"/>
    <x v="10716"/>
    <s v="STY-24-00094"/>
    <s v="DU24-01"/>
    <x v="0"/>
    <x v="2"/>
    <s v="SU-0001957650"/>
    <s v="/BX-0000026533/D7"/>
    <x v="0"/>
    <s v=""/>
    <s v="DMSO"/>
    <n v="1"/>
    <s v="mL"/>
  </r>
  <r>
    <s v="001-EXC-0001"/>
    <s v="S-0001593367"/>
    <x v="10716"/>
    <s v="STY-24-00094"/>
    <s v="DU24-01"/>
    <x v="0"/>
    <x v="2"/>
    <s v="SU-0001957650"/>
    <s v="/BX-0000026533/D7"/>
    <x v="0"/>
    <s v=""/>
    <s v="EDTA"/>
    <n v="1"/>
    <s v="mL"/>
  </r>
  <r>
    <s v="001-EXC-0001"/>
    <s v="S-0001593368"/>
    <x v="10717"/>
    <s v="STY-24-00094"/>
    <s v="DU24-01"/>
    <x v="0"/>
    <x v="2"/>
    <s v="SU-0001957661"/>
    <s v="/BX-0000026533/E9"/>
    <x v="0"/>
    <s v=""/>
    <s v="DMSO"/>
    <n v="1"/>
    <s v="mL"/>
  </r>
  <r>
    <s v="001-EXC-0001"/>
    <s v="S-0001593368"/>
    <x v="10717"/>
    <s v="STY-24-00094"/>
    <s v="DU24-01"/>
    <x v="0"/>
    <x v="2"/>
    <s v="SU-0001957661"/>
    <s v="/BX-0000026533/E9"/>
    <x v="0"/>
    <s v=""/>
    <s v="EDTA"/>
    <n v="1"/>
    <s v="mL"/>
  </r>
  <r>
    <s v="001-EXC-0001"/>
    <s v="S-0001593369"/>
    <x v="10718"/>
    <s v="STY-24-00094"/>
    <s v="DU24-01"/>
    <x v="0"/>
    <x v="2"/>
    <s v="SU-0001957652"/>
    <s v="/BX-0000026533/D9"/>
    <x v="0"/>
    <s v=""/>
    <s v="DMSO"/>
    <n v="1"/>
    <s v="mL"/>
  </r>
  <r>
    <s v="001-EXC-0001"/>
    <s v="S-0001593369"/>
    <x v="10718"/>
    <s v="STY-24-00094"/>
    <s v="DU24-01"/>
    <x v="0"/>
    <x v="2"/>
    <s v="SU-0001957652"/>
    <s v="/BX-0000026533/D9"/>
    <x v="0"/>
    <s v=""/>
    <s v="EDTA"/>
    <n v="1"/>
    <s v="mL"/>
  </r>
  <r>
    <s v="001-EXC-0001"/>
    <s v="S-0001593370"/>
    <x v="10719"/>
    <s v="STY-24-00094"/>
    <s v="DU24-01"/>
    <x v="0"/>
    <x v="2"/>
    <s v="SU-0001957648"/>
    <s v="/BX-0000026533/D5"/>
    <x v="0"/>
    <s v=""/>
    <s v="DMSO"/>
    <n v="1"/>
    <s v="mL"/>
  </r>
  <r>
    <s v="001-EXC-0001"/>
    <s v="S-0001593370"/>
    <x v="10719"/>
    <s v="STY-24-00094"/>
    <s v="DU24-01"/>
    <x v="0"/>
    <x v="2"/>
    <s v="SU-0001957648"/>
    <s v="/BX-0000026533/D5"/>
    <x v="0"/>
    <s v=""/>
    <s v="EDTA"/>
    <n v="1"/>
    <s v="mL"/>
  </r>
  <r>
    <s v="001-EXC-0001"/>
    <s v="S-0001593371"/>
    <x v="10720"/>
    <s v="STY-24-00094"/>
    <s v="DU24-01"/>
    <x v="0"/>
    <x v="2"/>
    <s v="SU-0001957620"/>
    <s v="/BX-0000026533/A4"/>
    <x v="0"/>
    <s v=""/>
    <s v="DMSO"/>
    <n v="1"/>
    <s v="mL"/>
  </r>
  <r>
    <s v="001-EXC-0001"/>
    <s v="S-0001593371"/>
    <x v="10720"/>
    <s v="STY-24-00094"/>
    <s v="DU24-01"/>
    <x v="0"/>
    <x v="2"/>
    <s v="SU-0001957620"/>
    <s v="/BX-0000026533/A4"/>
    <x v="0"/>
    <s v=""/>
    <s v="EDTA"/>
    <n v="1"/>
    <s v="mL"/>
  </r>
  <r>
    <s v="001-EXC-0004"/>
    <s v="S-0001593372"/>
    <x v="10721"/>
    <s v="STY-24-00094"/>
    <s v="DU24-01"/>
    <x v="0"/>
    <x v="2"/>
    <s v="SU-0001957695"/>
    <s v="/BX-0000026533/I7"/>
    <x v="0"/>
    <s v=""/>
    <s v="DMSO"/>
    <n v="1"/>
    <s v="mL"/>
  </r>
  <r>
    <s v="001-EXC-0004"/>
    <s v="S-0001593372"/>
    <x v="10721"/>
    <s v="STY-24-00094"/>
    <s v="DU24-01"/>
    <x v="0"/>
    <x v="2"/>
    <s v="SU-0001957695"/>
    <s v="/BX-0000026533/I7"/>
    <x v="0"/>
    <s v=""/>
    <s v="EDTA"/>
    <n v="1"/>
    <s v="mL"/>
  </r>
  <r>
    <s v="001-EXC-0004"/>
    <s v="S-0001593374"/>
    <x v="10722"/>
    <s v="STY-24-00094"/>
    <s v="DU24-01"/>
    <x v="0"/>
    <x v="2"/>
    <s v="SU-0001957685"/>
    <s v="/BX-0000026533/H6"/>
    <x v="0"/>
    <s v=""/>
    <s v="DMSO"/>
    <n v="1"/>
    <s v="mL"/>
  </r>
  <r>
    <s v="001-EXC-0004"/>
    <s v="S-0001593374"/>
    <x v="10722"/>
    <s v="STY-24-00094"/>
    <s v="DU24-01"/>
    <x v="0"/>
    <x v="2"/>
    <s v="SU-0001957685"/>
    <s v="/BX-0000026533/H6"/>
    <x v="0"/>
    <s v=""/>
    <s v="EDTA"/>
    <n v="1"/>
    <s v="mL"/>
  </r>
  <r>
    <s v="001-EXC-0004"/>
    <s v="S-0001593375"/>
    <x v="10723"/>
    <s v="STY-24-00094"/>
    <s v="DU24-01"/>
    <x v="0"/>
    <x v="2"/>
    <s v="SU-0001957666"/>
    <s v="/BX-0000026533/F5"/>
    <x v="0"/>
    <s v=""/>
    <s v="DMSO"/>
    <n v="1"/>
    <s v="mL"/>
  </r>
  <r>
    <s v="001-EXC-0004"/>
    <s v="S-0001593375"/>
    <x v="10723"/>
    <s v="STY-24-00094"/>
    <s v="DU24-01"/>
    <x v="0"/>
    <x v="2"/>
    <s v="SU-0001957666"/>
    <s v="/BX-0000026533/F5"/>
    <x v="0"/>
    <s v=""/>
    <s v="EDTA"/>
    <n v="1"/>
    <s v="mL"/>
  </r>
  <r>
    <s v="001-EXC-0004"/>
    <s v="S-0001593376"/>
    <x v="10724"/>
    <s v="STY-24-00094"/>
    <s v="DU24-01"/>
    <x v="0"/>
    <x v="2"/>
    <s v="SU-0001957683"/>
    <s v="/BX-0000026533/H4"/>
    <x v="0"/>
    <s v=""/>
    <s v="DMSO"/>
    <n v="1"/>
    <s v="mL"/>
  </r>
  <r>
    <s v="001-EXC-0004"/>
    <s v="S-0001593376"/>
    <x v="10724"/>
    <s v="STY-24-00094"/>
    <s v="DU24-01"/>
    <x v="0"/>
    <x v="2"/>
    <s v="SU-0001957683"/>
    <s v="/BX-0000026533/H4"/>
    <x v="0"/>
    <s v=""/>
    <s v="EDTA"/>
    <n v="1"/>
    <s v="mL"/>
  </r>
  <r>
    <s v="001-EXC-0004"/>
    <s v="S-0001593377"/>
    <x v="10725"/>
    <s v="STY-24-00094"/>
    <s v="DU24-01"/>
    <x v="0"/>
    <x v="2"/>
    <s v="SU-0001957655"/>
    <s v="/BX-0000026533/E3"/>
    <x v="0"/>
    <s v=""/>
    <s v="DMSO"/>
    <n v="1"/>
    <s v="mL"/>
  </r>
  <r>
    <s v="001-EXC-0004"/>
    <s v="S-0001593377"/>
    <x v="10725"/>
    <s v="STY-24-00094"/>
    <s v="DU24-01"/>
    <x v="0"/>
    <x v="2"/>
    <s v="SU-0001957655"/>
    <s v="/BX-0000026533/E3"/>
    <x v="0"/>
    <s v=""/>
    <s v="EDTA"/>
    <n v="1"/>
    <s v="mL"/>
  </r>
  <r>
    <s v="001-EXC-0004"/>
    <s v="S-0001593378"/>
    <x v="10726"/>
    <s v="STY-24-00094"/>
    <s v="DU24-01"/>
    <x v="0"/>
    <x v="2"/>
    <s v="SU-0001957645"/>
    <s v="/BX-0000026533/D2"/>
    <x v="0"/>
    <s v=""/>
    <s v="DMSO"/>
    <n v="1"/>
    <s v="mL"/>
  </r>
  <r>
    <s v="001-EXC-0004"/>
    <s v="S-0001593378"/>
    <x v="10726"/>
    <s v="STY-24-00094"/>
    <s v="DU24-01"/>
    <x v="0"/>
    <x v="2"/>
    <s v="SU-0001957645"/>
    <s v="/BX-0000026533/D2"/>
    <x v="0"/>
    <s v=""/>
    <s v="EDTA"/>
    <n v="1"/>
    <s v="mL"/>
  </r>
  <r>
    <s v="001-EXC-0004"/>
    <s v="S-0001593379"/>
    <x v="10727"/>
    <s v="STY-24-00094"/>
    <s v="DU24-01"/>
    <x v="0"/>
    <x v="2"/>
    <s v="SU-0001957644"/>
    <s v="/BX-0000026533/D1"/>
    <x v="0"/>
    <s v=""/>
    <s v="DMSO"/>
    <n v="1"/>
    <s v="mL"/>
  </r>
  <r>
    <s v="001-EXC-0004"/>
    <s v="S-0001593379"/>
    <x v="10727"/>
    <s v="STY-24-00094"/>
    <s v="DU24-01"/>
    <x v="0"/>
    <x v="2"/>
    <s v="SU-0001957644"/>
    <s v="/BX-0000026533/D1"/>
    <x v="0"/>
    <s v=""/>
    <s v="EDTA"/>
    <n v="1"/>
    <s v="mL"/>
  </r>
  <r>
    <s v="001-EXC-0006"/>
    <s v="S-0001593381"/>
    <x v="10728"/>
    <s v="STY-24-00094"/>
    <s v="DU24-01"/>
    <x v="0"/>
    <x v="2"/>
    <s v="SU-0001957634"/>
    <s v="/BX-0000026533/B9"/>
    <x v="0"/>
    <s v=""/>
    <s v="DMSO"/>
    <n v="1"/>
    <s v="mL"/>
  </r>
  <r>
    <s v="001-EXC-0006"/>
    <s v="S-0001593381"/>
    <x v="10728"/>
    <s v="STY-24-00094"/>
    <s v="DU24-01"/>
    <x v="0"/>
    <x v="2"/>
    <s v="SU-0001957634"/>
    <s v="/BX-0000026533/B9"/>
    <x v="0"/>
    <s v=""/>
    <s v="EDTA"/>
    <n v="1"/>
    <s v="mL"/>
  </r>
  <r>
    <s v="001-EXC-0006"/>
    <s v="S-0001593382"/>
    <x v="10729"/>
    <s v="STY-24-00094"/>
    <s v="DU24-01"/>
    <x v="0"/>
    <x v="2"/>
    <s v="SU-0001957619"/>
    <s v="/BX-0000026533/A3"/>
    <x v="0"/>
    <s v=""/>
    <s v="DMSO"/>
    <n v="1"/>
    <s v="mL"/>
  </r>
  <r>
    <s v="001-EXC-0006"/>
    <s v="S-0001593382"/>
    <x v="10729"/>
    <s v="STY-24-00094"/>
    <s v="DU24-01"/>
    <x v="0"/>
    <x v="2"/>
    <s v="SU-0001957619"/>
    <s v="/BX-0000026533/A3"/>
    <x v="0"/>
    <s v=""/>
    <s v="EDTA"/>
    <n v="1"/>
    <s v="mL"/>
  </r>
  <r>
    <s v="001-EXC-0006"/>
    <s v="S-0001593385"/>
    <x v="10730"/>
    <s v="STY-24-00094"/>
    <s v="DU24-01"/>
    <x v="0"/>
    <x v="2"/>
    <s v="SU-0001957653"/>
    <s v="/BX-0000026533/E1"/>
    <x v="0"/>
    <s v=""/>
    <s v="DMSO"/>
    <n v="1"/>
    <s v="mL"/>
  </r>
  <r>
    <s v="001-EXC-0006"/>
    <s v="S-0001593385"/>
    <x v="10730"/>
    <s v="STY-24-00094"/>
    <s v="DU24-01"/>
    <x v="0"/>
    <x v="2"/>
    <s v="SU-0001957653"/>
    <s v="/BX-0000026533/E1"/>
    <x v="0"/>
    <s v=""/>
    <s v="EDTA"/>
    <n v="1"/>
    <s v="mL"/>
  </r>
  <r>
    <s v="001-EXC-0006"/>
    <s v="S-0001593386"/>
    <x v="10731"/>
    <s v="STY-24-00094"/>
    <s v="DU24-01"/>
    <x v="0"/>
    <x v="2"/>
    <s v="SU-0001957636"/>
    <s v="/BX-0000026533/C2"/>
    <x v="0"/>
    <s v=""/>
    <s v="DMSO"/>
    <n v="1"/>
    <s v="mL"/>
  </r>
  <r>
    <s v="001-EXC-0006"/>
    <s v="S-0001593386"/>
    <x v="10731"/>
    <s v="STY-24-00094"/>
    <s v="DU24-01"/>
    <x v="0"/>
    <x v="2"/>
    <s v="SU-0001957636"/>
    <s v="/BX-0000026533/C2"/>
    <x v="0"/>
    <s v=""/>
    <s v="EDTA"/>
    <n v="1"/>
    <s v="mL"/>
  </r>
  <r>
    <s v="001-EXC-0008"/>
    <s v="S-0001593387"/>
    <x v="10732"/>
    <s v="STY-24-00094"/>
    <s v="DU24-01"/>
    <x v="0"/>
    <x v="2"/>
    <s v="SU-0001957637"/>
    <s v="/BX-0000026533/C3"/>
    <x v="0"/>
    <s v=""/>
    <s v="DMSO"/>
    <n v="1"/>
    <s v="mL"/>
  </r>
  <r>
    <s v="001-EXC-0008"/>
    <s v="S-0001593387"/>
    <x v="10732"/>
    <s v="STY-24-00094"/>
    <s v="DU24-01"/>
    <x v="0"/>
    <x v="2"/>
    <s v="SU-0001957637"/>
    <s v="/BX-0000026533/C3"/>
    <x v="0"/>
    <s v=""/>
    <s v="EDTA"/>
    <n v="1"/>
    <s v="mL"/>
  </r>
  <r>
    <s v="001-EXC-0008"/>
    <s v="S-0001593388"/>
    <x v="10733"/>
    <s v="STY-24-00094"/>
    <s v="DU24-01"/>
    <x v="0"/>
    <x v="2"/>
    <s v="SU-0001957646"/>
    <s v="/BX-0000026533/D3"/>
    <x v="0"/>
    <s v=""/>
    <s v="DMSO"/>
    <n v="1"/>
    <s v="mL"/>
  </r>
  <r>
    <s v="001-EXC-0008"/>
    <s v="S-0001593388"/>
    <x v="10733"/>
    <s v="STY-24-00094"/>
    <s v="DU24-01"/>
    <x v="0"/>
    <x v="2"/>
    <s v="SU-0001957646"/>
    <s v="/BX-0000026533/D3"/>
    <x v="0"/>
    <s v=""/>
    <s v="EDTA"/>
    <n v="1"/>
    <s v="mL"/>
  </r>
  <r>
    <s v="001-EXC-0009"/>
    <s v="S-0001593389"/>
    <x v="10734"/>
    <s v="STY-24-00094"/>
    <s v="DU24-01"/>
    <x v="0"/>
    <x v="2"/>
    <s v="SU-0001957681"/>
    <s v="/BX-0000026533/H2"/>
    <x v="0"/>
    <s v=""/>
    <s v="DMSO"/>
    <n v="1"/>
    <s v="mL"/>
  </r>
  <r>
    <s v="001-EXC-0009"/>
    <s v="S-0001593389"/>
    <x v="10734"/>
    <s v="STY-24-00094"/>
    <s v="DU24-01"/>
    <x v="0"/>
    <x v="2"/>
    <s v="SU-0001957681"/>
    <s v="/BX-0000026533/H2"/>
    <x v="0"/>
    <s v=""/>
    <s v="EDTA"/>
    <n v="1"/>
    <s v="mL"/>
  </r>
  <r>
    <s v="001-EXC-0009"/>
    <s v="S-0001593390"/>
    <x v="10735"/>
    <s v="STY-24-00094"/>
    <s v="DU24-01"/>
    <x v="0"/>
    <x v="2"/>
    <s v="SU-0001957664"/>
    <s v="/BX-0000026533/F3"/>
    <x v="0"/>
    <s v=""/>
    <s v="DMSO"/>
    <n v="1"/>
    <s v="mL"/>
  </r>
  <r>
    <s v="001-EXC-0009"/>
    <s v="S-0001593390"/>
    <x v="10735"/>
    <s v="STY-24-00094"/>
    <s v="DU24-01"/>
    <x v="0"/>
    <x v="2"/>
    <s v="SU-0001957664"/>
    <s v="/BX-0000026533/F3"/>
    <x v="0"/>
    <s v=""/>
    <s v="EDTA"/>
    <n v="1"/>
    <s v="mL"/>
  </r>
  <r>
    <s v="001-EXC-0009"/>
    <s v="S-0001593391"/>
    <x v="10736"/>
    <s v="STY-24-00094"/>
    <s v="DU24-01"/>
    <x v="0"/>
    <x v="2"/>
    <s v="SU-0001957682"/>
    <s v="/BX-0000026533/H3"/>
    <x v="0"/>
    <s v=""/>
    <s v="DMSO"/>
    <n v="1"/>
    <s v="mL"/>
  </r>
  <r>
    <s v="001-EXC-0009"/>
    <s v="S-0001593391"/>
    <x v="10736"/>
    <s v="STY-24-00094"/>
    <s v="DU24-01"/>
    <x v="0"/>
    <x v="2"/>
    <s v="SU-0001957682"/>
    <s v="/BX-0000026533/H3"/>
    <x v="0"/>
    <s v=""/>
    <s v="EDTA"/>
    <n v="1"/>
    <s v="mL"/>
  </r>
  <r>
    <s v="001-EXC-0009"/>
    <s v="S-0001593392"/>
    <x v="10737"/>
    <s v="STY-24-00094"/>
    <s v="DU24-01"/>
    <x v="0"/>
    <x v="2"/>
    <s v="SU-0001957680"/>
    <s v="/BX-0000026533/H1"/>
    <x v="0"/>
    <s v=""/>
    <s v="DMSO"/>
    <n v="1"/>
    <s v="mL"/>
  </r>
  <r>
    <s v="001-EXC-0009"/>
    <s v="S-0001593392"/>
    <x v="10737"/>
    <s v="STY-24-00094"/>
    <s v="DU24-01"/>
    <x v="0"/>
    <x v="2"/>
    <s v="SU-0001957680"/>
    <s v="/BX-0000026533/H1"/>
    <x v="0"/>
    <s v=""/>
    <s v="EDTA"/>
    <n v="1"/>
    <s v="mL"/>
  </r>
  <r>
    <s v="001-EXC-0009"/>
    <s v="S-0001593393"/>
    <x v="10738"/>
    <s v="STY-24-00094"/>
    <s v="DU24-01"/>
    <x v="0"/>
    <x v="2"/>
    <s v="SU-0001957550"/>
    <s v="/BX-0000026532/B7"/>
    <x v="0"/>
    <s v=""/>
    <s v="DMSO"/>
    <n v="1"/>
    <s v="mL"/>
  </r>
  <r>
    <s v="001-EXC-0009"/>
    <s v="S-0001593393"/>
    <x v="10738"/>
    <s v="STY-24-00094"/>
    <s v="DU24-01"/>
    <x v="0"/>
    <x v="2"/>
    <s v="SU-0001957550"/>
    <s v="/BX-0000026532/B7"/>
    <x v="0"/>
    <s v=""/>
    <s v="EDTA"/>
    <n v="1"/>
    <s v="mL"/>
  </r>
  <r>
    <s v="001-EXC-0001"/>
    <s v="S-0001593395"/>
    <x v="10739"/>
    <s v="STY-24-00094"/>
    <s v="DU24-01"/>
    <x v="0"/>
    <x v="4"/>
    <s v="SU-0001955549"/>
    <s v="/BX-0000026507/H2"/>
    <x v="5"/>
    <s v=""/>
    <s v="Clot Activator (Silica)"/>
    <n v="0.5"/>
    <s v="mL"/>
  </r>
  <r>
    <s v="001-EXC-0001"/>
    <s v="S-0001593397"/>
    <x v="10740"/>
    <s v="STY-24-00094"/>
    <s v="DU24-01"/>
    <x v="0"/>
    <x v="4"/>
    <s v="SU-0001955547"/>
    <s v="/BX-0000026507/G9"/>
    <x v="5"/>
    <s v=""/>
    <s v="Clot Activator (Silica)"/>
    <n v="0.5"/>
    <s v="mL"/>
  </r>
  <r>
    <s v="001-EXC-0001"/>
    <s v="S-0001593398"/>
    <x v="10741"/>
    <s v="STY-24-00094"/>
    <s v="DU24-01"/>
    <x v="0"/>
    <x v="4"/>
    <s v="SU-0001955546"/>
    <s v="/BX-0000026507/G8"/>
    <x v="5"/>
    <s v=""/>
    <s v="Clot Activator (Silica)"/>
    <n v="0.5"/>
    <s v="mL"/>
  </r>
  <r>
    <s v="001-EXC-0001"/>
    <s v="S-0001593399"/>
    <x v="10742"/>
    <s v="STY-24-00094"/>
    <s v="DU24-01"/>
    <x v="0"/>
    <x v="4"/>
    <s v="SU-0002025761"/>
    <s v="/PKG-2508-017475"/>
    <x v="5"/>
    <s v=""/>
    <s v="Clot Activator (Silica)"/>
    <n v="0.5"/>
    <s v="mL"/>
  </r>
  <r>
    <s v="001-EXC-0001"/>
    <s v="S-0001593400"/>
    <x v="10743"/>
    <s v="STY-24-00094"/>
    <s v="DU24-01"/>
    <x v="1"/>
    <x v="4"/>
    <s v="SU-0001966709"/>
    <s v="/PKG-2502-016602/BX-0000026665/G9"/>
    <x v="5"/>
    <s v=""/>
    <s v="Clot Activator (Silica)"/>
    <n v="0.5"/>
    <s v="mL"/>
  </r>
  <r>
    <s v="001-EXC-0016"/>
    <s v="S-0001593402"/>
    <x v="10744"/>
    <s v="STY-24-00094"/>
    <s v="DU24-01"/>
    <x v="0"/>
    <x v="4"/>
    <s v="SU-0001955544"/>
    <s v="/BX-0000026507/G6"/>
    <x v="5"/>
    <s v=""/>
    <s v="Clot Activator (Silica)"/>
    <n v="0.5"/>
    <s v="mL"/>
  </r>
  <r>
    <s v="001-EXC-0016"/>
    <s v="S-0001593403"/>
    <x v="10745"/>
    <s v="STY-24-00094"/>
    <s v="DU24-01"/>
    <x v="0"/>
    <x v="4"/>
    <s v="SU-0001955543"/>
    <s v="/BX-0000026507/G5"/>
    <x v="5"/>
    <s v=""/>
    <s v="Clot Activator (Silica)"/>
    <n v="0.5"/>
    <s v="mL"/>
  </r>
  <r>
    <s v="001-EXC-0016"/>
    <s v="S-0001593404"/>
    <x v="10746"/>
    <s v="STY-24-00094"/>
    <s v="DU24-01"/>
    <x v="0"/>
    <x v="4"/>
    <s v="SU-0001955542"/>
    <s v="/BX-0000026507/G4"/>
    <x v="5"/>
    <s v=""/>
    <s v="Clot Activator (Silica)"/>
    <n v="0.5"/>
    <s v="mL"/>
  </r>
  <r>
    <s v="001-EXC-0016"/>
    <s v="S-0001593405"/>
    <x v="10747"/>
    <s v="STY-24-00094"/>
    <s v="DU24-01"/>
    <x v="0"/>
    <x v="4"/>
    <s v="SU-0001955541"/>
    <s v="/BX-0000026507/G3"/>
    <x v="5"/>
    <s v=""/>
    <s v="Clot Activator (Silica)"/>
    <n v="0.5"/>
    <s v="mL"/>
  </r>
  <r>
    <s v="001-EXC-0016"/>
    <s v="S-0001593406"/>
    <x v="10748"/>
    <s v="STY-24-00094"/>
    <s v="DU24-01"/>
    <x v="0"/>
    <x v="4"/>
    <s v="SU-0002025761"/>
    <s v="/PKG-2508-017475"/>
    <x v="5"/>
    <s v=""/>
    <s v="Clot Activator (Silica)"/>
    <n v="0.5"/>
    <s v="mL"/>
  </r>
  <r>
    <s v="001-EXC-0015"/>
    <s v="S-0001593408"/>
    <x v="10749"/>
    <s v="STY-24-00094"/>
    <s v="DU24-01"/>
    <x v="0"/>
    <x v="4"/>
    <s v="SU-0001955539"/>
    <s v="/BX-0000026507/G1"/>
    <x v="5"/>
    <s v=""/>
    <s v="Clot Activator (Silica)"/>
    <n v="0.5"/>
    <s v="mL"/>
  </r>
  <r>
    <s v="001-EXC-0023"/>
    <s v="S-0001594205"/>
    <x v="10750"/>
    <s v="STY-24-00094"/>
    <s v="DU24-01"/>
    <x v="1"/>
    <x v="6"/>
    <s v="SU-0001977656"/>
    <s v="/PKG-2502-016602/BX-0000026799/D1"/>
    <x v="5"/>
    <s v=""/>
    <s v="Clot Activator (Silica)"/>
    <n v="0.5"/>
    <s v="mL"/>
  </r>
  <r>
    <s v="001-EXC-0023"/>
    <s v="S-0001594207"/>
    <x v="10751"/>
    <s v="STY-24-00094"/>
    <s v="DU24-01"/>
    <x v="0"/>
    <x v="6"/>
    <s v="SU-0001975863"/>
    <s v="/BX-0000026776/G7"/>
    <x v="5"/>
    <s v=""/>
    <s v="Clot Activator (Silica)"/>
    <n v="0.5"/>
    <s v="mL"/>
  </r>
  <r>
    <s v="001-EXC-0023"/>
    <s v="S-0001594208"/>
    <x v="10752"/>
    <s v="STY-24-00094"/>
    <s v="DU24-01"/>
    <x v="0"/>
    <x v="6"/>
    <s v="SU-0001975864"/>
    <s v="/BX-0000026776/G8"/>
    <x v="5"/>
    <s v=""/>
    <s v="Clot Activator (Silica)"/>
    <n v="0.5"/>
    <s v="mL"/>
  </r>
  <r>
    <s v="001-EXC-0023"/>
    <s v="S-0001594209"/>
    <x v="10753"/>
    <s v="STY-24-00094"/>
    <s v="DU24-01"/>
    <x v="0"/>
    <x v="6"/>
    <s v="SU-0001975865"/>
    <s v="/BX-0000026776/G9"/>
    <x v="5"/>
    <s v=""/>
    <s v="Clot Activator (Silica)"/>
    <n v="0.5"/>
    <s v="mL"/>
  </r>
  <r>
    <s v="001-EXC-0023"/>
    <s v="S-0001594210"/>
    <x v="10754"/>
    <s v="STY-24-00094"/>
    <s v="DU24-01"/>
    <x v="0"/>
    <x v="6"/>
    <s v="SU-0001975866"/>
    <s v="/BX-0000026776/H1"/>
    <x v="5"/>
    <s v=""/>
    <s v="Clot Activator (Silica)"/>
    <n v="0.5"/>
    <s v="mL"/>
  </r>
  <r>
    <s v="001-EXC-0025"/>
    <s v="S-0001594212"/>
    <x v="10755"/>
    <s v="STY-24-00094"/>
    <s v="DU24-01"/>
    <x v="0"/>
    <x v="10"/>
    <s v="SU-0001977043"/>
    <s v="/BX-0000026791/H8"/>
    <x v="6"/>
    <s v=""/>
    <s v="Saline"/>
    <n v="1.5"/>
    <s v="mL"/>
  </r>
  <r>
    <s v="001-EXC-0025"/>
    <s v="S-0001594213"/>
    <x v="10756"/>
    <s v="STY-24-00094"/>
    <s v="DU24-01"/>
    <x v="0"/>
    <x v="10"/>
    <s v="SU-0001977044"/>
    <s v="/BX-0000026791/H9"/>
    <x v="6"/>
    <s v=""/>
    <s v="Saline"/>
    <n v="1.5"/>
    <s v="mL"/>
  </r>
  <r>
    <s v="001-EXC-0025"/>
    <s v="S-0001594214"/>
    <x v="10757"/>
    <s v="STY-24-00094"/>
    <s v="DU24-01"/>
    <x v="0"/>
    <x v="10"/>
    <s v="SU-0001977045"/>
    <s v="/BX-0000026791/I1"/>
    <x v="6"/>
    <s v=""/>
    <s v="Saline"/>
    <n v="1.5"/>
    <s v="mL"/>
  </r>
  <r>
    <s v="001-EXC-0026"/>
    <s v="S-0001594217"/>
    <x v="10758"/>
    <s v="STY-24-00094"/>
    <s v="DU24-01"/>
    <x v="0"/>
    <x v="10"/>
    <s v="SU-0001977026"/>
    <s v="/BX-0000026791/F9"/>
    <x v="6"/>
    <s v=""/>
    <s v="Saline"/>
    <n v="1.5"/>
    <s v="mL"/>
  </r>
  <r>
    <s v="001-EXC-0026"/>
    <s v="S-0001594219"/>
    <x v="10759"/>
    <s v="STY-24-00094"/>
    <s v="DU24-01"/>
    <x v="0"/>
    <x v="10"/>
    <s v="SU-0001977027"/>
    <s v="/BX-0000026791/G1"/>
    <x v="6"/>
    <s v=""/>
    <s v="Saline"/>
    <n v="1.5"/>
    <s v="mL"/>
  </r>
  <r>
    <s v="001-EXC-0026"/>
    <s v="S-0001594220"/>
    <x v="10760"/>
    <s v="STY-24-00094"/>
    <s v="DU24-01"/>
    <x v="0"/>
    <x v="10"/>
    <s v="SU-0001977035"/>
    <s v="/BX-0000026791/G9"/>
    <x v="6"/>
    <s v=""/>
    <s v="Saline"/>
    <n v="1.5"/>
    <s v="mL"/>
  </r>
  <r>
    <s v="001-EXC-0026"/>
    <s v="S-0001594222"/>
    <x v="10761"/>
    <s v="STY-24-00094"/>
    <s v="DU24-01"/>
    <x v="0"/>
    <x v="10"/>
    <s v="SU-0002025761"/>
    <s v="/PKG-2508-017475"/>
    <x v="6"/>
    <s v=""/>
    <s v="Saline"/>
    <n v="1.5"/>
    <s v="mL"/>
  </r>
  <r>
    <s v="001-EXC-0017"/>
    <s v="S-0001594223"/>
    <x v="10762"/>
    <s v="STY-24-00094"/>
    <s v="DU24-01"/>
    <x v="0"/>
    <x v="4"/>
    <s v="SU-0001955206"/>
    <s v="/BX-0000026503/F5"/>
    <x v="3"/>
    <s v=""/>
    <s v="EDTA"/>
    <n v="4"/>
    <s v="mL"/>
  </r>
  <r>
    <s v="001-EXC-0017"/>
    <s v="S-0001594224"/>
    <x v="10763"/>
    <s v="STY-24-00094"/>
    <s v="DU24-01"/>
    <x v="0"/>
    <x v="4"/>
    <s v="SU-0001955205"/>
    <s v="/BX-0000026503/F4"/>
    <x v="3"/>
    <s v=""/>
    <s v="EDTA"/>
    <n v="4"/>
    <s v="mL"/>
  </r>
  <r>
    <s v="001-EXC-0018"/>
    <s v="S-0001594225"/>
    <x v="10764"/>
    <s v="STY-24-00094"/>
    <s v="DU24-01"/>
    <x v="0"/>
    <x v="4"/>
    <s v="SU-0001955208"/>
    <s v="/BX-0000026503/F7"/>
    <x v="3"/>
    <s v=""/>
    <s v="EDTA"/>
    <n v="4"/>
    <s v="mL"/>
  </r>
  <r>
    <s v="001-EXC-0018"/>
    <s v="S-0001594226"/>
    <x v="10765"/>
    <s v="STY-24-00094"/>
    <s v="DU24-01"/>
    <x v="0"/>
    <x v="4"/>
    <s v="SU-0001955207"/>
    <s v="/BX-0000026503/F6"/>
    <x v="3"/>
    <s v=""/>
    <s v="EDTA"/>
    <n v="4"/>
    <s v="mL"/>
  </r>
  <r>
    <s v="001-EXC-0019"/>
    <s v="S-0001594227"/>
    <x v="10766"/>
    <s v="STY-24-00094"/>
    <s v="DU24-01"/>
    <x v="0"/>
    <x v="4"/>
    <s v="SU-0001955210"/>
    <s v="/BX-0000026503/F9"/>
    <x v="3"/>
    <s v=""/>
    <s v="EDTA"/>
    <n v="4"/>
    <s v="mL"/>
  </r>
  <r>
    <s v="001-EXC-0021"/>
    <s v="S-0001594229"/>
    <x v="10767"/>
    <s v="STY-24-00094"/>
    <s v="DU24-01"/>
    <x v="0"/>
    <x v="4"/>
    <s v="SU-0001955211"/>
    <s v="/BX-0000026503/G1"/>
    <x v="3"/>
    <s v=""/>
    <s v="EDTA"/>
    <n v="4"/>
    <s v="mL"/>
  </r>
  <r>
    <s v="001-EXC-0021"/>
    <s v="S-0001594230"/>
    <x v="10768"/>
    <s v="STY-24-00094"/>
    <s v="DU24-01"/>
    <x v="0"/>
    <x v="4"/>
    <s v="SU-0001955212"/>
    <s v="/BX-0000026503/G2"/>
    <x v="3"/>
    <s v=""/>
    <s v="EDTA"/>
    <n v="4"/>
    <s v="mL"/>
  </r>
  <r>
    <s v="001-EXC-0023"/>
    <s v="S-0001594231"/>
    <x v="10769"/>
    <s v="STY-24-00094"/>
    <s v="DU24-01"/>
    <x v="0"/>
    <x v="4"/>
    <s v="SU-0001955215"/>
    <s v="/BX-0000026503/G5"/>
    <x v="3"/>
    <s v=""/>
    <s v="EDTA"/>
    <n v="4"/>
    <s v="mL"/>
  </r>
  <r>
    <s v="001-EXC-0023"/>
    <s v="S-0001594232"/>
    <x v="10770"/>
    <s v="STY-24-00094"/>
    <s v="DU24-01"/>
    <x v="0"/>
    <x v="4"/>
    <s v="SU-0001955216"/>
    <s v="/BX-0000026503/G6"/>
    <x v="3"/>
    <s v=""/>
    <s v="EDTA"/>
    <n v="4"/>
    <s v="mL"/>
  </r>
  <r>
    <s v="001-EXC-0025"/>
    <s v="S-0001594234"/>
    <x v="10771"/>
    <s v="STY-24-00094"/>
    <s v="DU24-01"/>
    <x v="0"/>
    <x v="4"/>
    <s v="SU-0001955218"/>
    <s v="/BX-0000026503/G8"/>
    <x v="3"/>
    <s v=""/>
    <s v="EDTA"/>
    <n v="4"/>
    <s v="mL"/>
  </r>
  <r>
    <s v="001-EXC-0026"/>
    <s v="S-0001594235"/>
    <x v="10772"/>
    <s v="STY-24-00094"/>
    <s v="DU24-01"/>
    <x v="0"/>
    <x v="4"/>
    <s v="SU-0001955219"/>
    <s v="/BX-0000026503/G9"/>
    <x v="3"/>
    <s v=""/>
    <s v="EDTA"/>
    <n v="4"/>
    <s v="mL"/>
  </r>
  <r>
    <s v="001-EXC-0026"/>
    <s v="S-0001594236"/>
    <x v="10773"/>
    <s v="STY-24-00094"/>
    <s v="DU24-01"/>
    <x v="0"/>
    <x v="4"/>
    <s v="SU-0001955220"/>
    <s v="/BX-0000026503/H1"/>
    <x v="3"/>
    <s v=""/>
    <s v="EDTA"/>
    <n v="4"/>
    <s v="mL"/>
  </r>
  <r>
    <s v="001-EXC-0027"/>
    <s v="S-0001594237"/>
    <x v="10774"/>
    <s v="STY-24-00094"/>
    <s v="DU24-01"/>
    <x v="0"/>
    <x v="4"/>
    <s v="SU-0001955221"/>
    <s v="/BX-0000026503/H2"/>
    <x v="3"/>
    <s v=""/>
    <s v="EDTA"/>
    <n v="4"/>
    <s v="mL"/>
  </r>
  <r>
    <s v="001-EXC-0027"/>
    <s v="S-0001594238"/>
    <x v="10775"/>
    <s v="STY-24-00094"/>
    <s v="DU24-01"/>
    <x v="0"/>
    <x v="4"/>
    <s v="SU-0001955222"/>
    <s v="/BX-0000026503/H3"/>
    <x v="3"/>
    <s v=""/>
    <s v="EDTA"/>
    <n v="4"/>
    <s v="mL"/>
  </r>
  <r>
    <s v="001-EXC-0031"/>
    <s v="S-0001594239"/>
    <x v="10776"/>
    <s v="STY-24-00094"/>
    <s v="DU24-01"/>
    <x v="0"/>
    <x v="4"/>
    <s v="SU-0001955213"/>
    <s v="/BX-0000026503/G3"/>
    <x v="3"/>
    <s v=""/>
    <s v="EDTA"/>
    <n v="4"/>
    <s v="mL"/>
  </r>
  <r>
    <s v="001-EXC-0031"/>
    <s v="S-0001594240"/>
    <x v="10777"/>
    <s v="STY-24-00094"/>
    <s v="DU24-01"/>
    <x v="0"/>
    <x v="4"/>
    <s v="SU-0001955214"/>
    <s v="/BX-0000026503/G4"/>
    <x v="3"/>
    <s v=""/>
    <s v="EDTA"/>
    <n v="4"/>
    <s v="mL"/>
  </r>
  <r>
    <s v="001-EXC-0032"/>
    <s v="S-0001594241"/>
    <x v="10778"/>
    <s v="STY-24-00094"/>
    <s v="DU24-01"/>
    <x v="0"/>
    <x v="4"/>
    <s v="SU-0001955223"/>
    <s v="/BX-0000026503/H4"/>
    <x v="3"/>
    <s v=""/>
    <s v="EDTA"/>
    <n v="4"/>
    <s v="mL"/>
  </r>
  <r>
    <s v="001-EXC-0032"/>
    <s v="S-0001594242"/>
    <x v="10779"/>
    <s v="STY-24-00094"/>
    <s v="DU24-01"/>
    <x v="0"/>
    <x v="4"/>
    <s v="SU-0001955224"/>
    <s v="/BX-0000026503/H5"/>
    <x v="3"/>
    <s v=""/>
    <s v="EDTA"/>
    <n v="4"/>
    <s v="mL"/>
  </r>
  <r>
    <s v="001-EXC-0019"/>
    <s v="S-0001594243"/>
    <x v="10780"/>
    <s v="STY-24-00094"/>
    <s v="DU24-01"/>
    <x v="1"/>
    <x v="6"/>
    <s v="SU-0001977662"/>
    <s v="/PKG-2502-016602/BX-0000026799/D7"/>
    <x v="5"/>
    <s v=""/>
    <s v="Clot Activator (Silica)"/>
    <n v="0.5"/>
    <s v="mL"/>
  </r>
  <r>
    <s v="001-EXC-0019"/>
    <s v="S-0001594244"/>
    <x v="10781"/>
    <s v="STY-24-00094"/>
    <s v="DU24-01"/>
    <x v="0"/>
    <x v="6"/>
    <s v="SU-0001975854"/>
    <s v="/BX-0000026776/F7"/>
    <x v="5"/>
    <s v=""/>
    <s v="Clot Activator (Silica)"/>
    <n v="0.5"/>
    <s v="mL"/>
  </r>
  <r>
    <s v="001-EXC-0019"/>
    <s v="S-0001594246"/>
    <x v="10782"/>
    <s v="STY-24-00094"/>
    <s v="DU24-01"/>
    <x v="0"/>
    <x v="6"/>
    <s v="SU-0001975856"/>
    <s v="/BX-0000026776/F9"/>
    <x v="5"/>
    <s v=""/>
    <s v="Clot Activator (Silica)"/>
    <n v="0.5"/>
    <s v="mL"/>
  </r>
  <r>
    <s v="001-EXC-0019"/>
    <s v="S-0001594247"/>
    <x v="10783"/>
    <s v="STY-24-00094"/>
    <s v="DU24-01"/>
    <x v="0"/>
    <x v="6"/>
    <s v="SU-0002025761"/>
    <s v="/PKG-2508-017475"/>
    <x v="5"/>
    <s v=""/>
    <s v="Clot Activator (Silica)"/>
    <n v="0.5"/>
    <s v="mL"/>
  </r>
  <r>
    <s v="001-EXC-0019"/>
    <s v="S-0001594248"/>
    <x v="10784"/>
    <s v="STY-24-00094"/>
    <s v="DU24-01"/>
    <x v="0"/>
    <x v="6"/>
    <s v="SU-0001975848"/>
    <s v="/BX-0000026776/F1"/>
    <x v="5"/>
    <s v=""/>
    <s v="Clot Activator (Silica)"/>
    <n v="0.5"/>
    <s v="mL"/>
  </r>
  <r>
    <s v="001-EXC-0021"/>
    <s v="S-0001594250"/>
    <x v="10785"/>
    <s v="STY-24-00094"/>
    <s v="DU24-01"/>
    <x v="0"/>
    <x v="6"/>
    <s v="SU-0001973871"/>
    <s v="/BX-0000026752/E2"/>
    <x v="0"/>
    <s v=""/>
    <s v="DMSO"/>
    <n v="1"/>
    <s v="mL"/>
  </r>
  <r>
    <s v="001-EXC-0021"/>
    <s v="S-0001594250"/>
    <x v="10785"/>
    <s v="STY-24-00094"/>
    <s v="DU24-01"/>
    <x v="0"/>
    <x v="6"/>
    <s v="SU-0001973871"/>
    <s v="/BX-0000026752/E2"/>
    <x v="0"/>
    <s v=""/>
    <s v="EDTA"/>
    <n v="1"/>
    <s v="mL"/>
  </r>
  <r>
    <s v="001-EXC-0021"/>
    <s v="S-0001594252"/>
    <x v="10786"/>
    <s v="STY-24-00094"/>
    <s v="DU24-01"/>
    <x v="0"/>
    <x v="6"/>
    <s v="SU-0001973862"/>
    <s v="/BX-0000026752/D2"/>
    <x v="0"/>
    <s v=""/>
    <s v="DMSO"/>
    <n v="1"/>
    <s v="mL"/>
  </r>
  <r>
    <s v="001-EXC-0021"/>
    <s v="S-0001594252"/>
    <x v="10786"/>
    <s v="STY-24-00094"/>
    <s v="DU24-01"/>
    <x v="0"/>
    <x v="6"/>
    <s v="SU-0001973862"/>
    <s v="/BX-0000026752/D2"/>
    <x v="0"/>
    <s v=""/>
    <s v="EDTA"/>
    <n v="1"/>
    <s v="mL"/>
  </r>
  <r>
    <s v="001-EXC-0021"/>
    <s v="S-0001594253"/>
    <x v="10787"/>
    <s v="STY-24-00094"/>
    <s v="DU24-01"/>
    <x v="0"/>
    <x v="6"/>
    <s v="SU-0001973859"/>
    <s v="/BX-0000026752/C8"/>
    <x v="0"/>
    <s v=""/>
    <s v="DMSO"/>
    <n v="1"/>
    <s v="mL"/>
  </r>
  <r>
    <s v="001-EXC-0021"/>
    <s v="S-0001594253"/>
    <x v="10787"/>
    <s v="STY-24-00094"/>
    <s v="DU24-01"/>
    <x v="0"/>
    <x v="6"/>
    <s v="SU-0001973859"/>
    <s v="/BX-0000026752/C8"/>
    <x v="0"/>
    <s v=""/>
    <s v="EDTA"/>
    <n v="1"/>
    <s v="mL"/>
  </r>
  <r>
    <s v="001-EXC-0018"/>
    <s v="S-0001594255"/>
    <x v="10788"/>
    <s v="STY-24-00094"/>
    <s v="DU24-01"/>
    <x v="1"/>
    <x v="6"/>
    <s v="SU-0001977659"/>
    <s v="/PKG-2502-016602/BX-0000026799/D4"/>
    <x v="5"/>
    <s v=""/>
    <s v="Clot Activator (Silica)"/>
    <n v="0.5"/>
    <s v="mL"/>
  </r>
  <r>
    <s v="001-EXC-0018"/>
    <s v="S-0001594256"/>
    <x v="10789"/>
    <s v="STY-24-00094"/>
    <s v="DU24-01"/>
    <x v="0"/>
    <x v="6"/>
    <s v="SU-0002025761"/>
    <s v="/PKG-2508-017475"/>
    <x v="5"/>
    <s v=""/>
    <s v="Clot Activator (Silica)"/>
    <n v="0.5"/>
    <s v="mL"/>
  </r>
  <r>
    <s v="001-EXC-0018"/>
    <s v="S-0001594257"/>
    <x v="10790"/>
    <s v="STY-24-00094"/>
    <s v="DU24-01"/>
    <x v="0"/>
    <x v="6"/>
    <s v="SU-0001975850"/>
    <s v="/BX-0000026776/F3"/>
    <x v="5"/>
    <s v=""/>
    <s v="Clot Activator (Silica)"/>
    <n v="0.5"/>
    <s v="mL"/>
  </r>
  <r>
    <s v="001-EXC-0014"/>
    <s v="S-0001593216"/>
    <x v="10791"/>
    <s v="STY-24-00094"/>
    <s v="DU24-01"/>
    <x v="0"/>
    <x v="4"/>
    <s v="SU-0001955861"/>
    <s v="/BX-0000026511/F4"/>
    <x v="2"/>
    <s v=""/>
    <s v="EDTA"/>
    <n v="1"/>
    <s v="mL"/>
  </r>
  <r>
    <s v="001-EXC-0001"/>
    <s v="S-0001593705"/>
    <x v="10792"/>
    <s v="STY-24-00094"/>
    <s v="DU24-01"/>
    <x v="0"/>
    <x v="6"/>
    <s v="SU-0001955866"/>
    <s v="/BX-0000026511/F9"/>
    <x v="2"/>
    <s v=""/>
    <s v="EDTA"/>
    <n v="1"/>
    <s v="mL"/>
  </r>
  <r>
    <s v="001-EXC-0012"/>
    <s v="S-0001593693"/>
    <x v="10793"/>
    <s v="STY-24-00094"/>
    <s v="DU24-01"/>
    <x v="0"/>
    <x v="6"/>
    <s v="SU-0001955878"/>
    <s v="/BX-0000026511/H3"/>
    <x v="2"/>
    <s v=""/>
    <s v="EDTA"/>
    <n v="1"/>
    <s v="mL"/>
  </r>
  <r>
    <s v="001-EXC-0004"/>
    <s v="S-0001589627"/>
    <x v="10794"/>
    <s v="STY-24-00094"/>
    <s v="DU24-01"/>
    <x v="0"/>
    <x v="10"/>
    <s v="SU-0001955890"/>
    <s v="/BX-0000026511/I6"/>
    <x v="2"/>
    <s v=""/>
    <s v="EDTA"/>
    <n v="1"/>
    <s v="mL"/>
  </r>
  <r>
    <s v="001-EXC-0002"/>
    <s v="S-0001587393"/>
    <x v="10795"/>
    <s v="STY-24-00094"/>
    <s v="DU24-01"/>
    <x v="0"/>
    <x v="3"/>
    <s v="SU-0001955246"/>
    <s v="/BX-0000026504/A8"/>
    <x v="5"/>
    <s v=""/>
    <s v="Clot Activator (Silica)"/>
    <n v="0.5"/>
    <s v="mL"/>
  </r>
  <r>
    <s v="001-EXC-0010"/>
    <s v="S-0001587364"/>
    <x v="10796"/>
    <s v="STY-24-00094"/>
    <s v="DU24-01"/>
    <x v="0"/>
    <x v="3"/>
    <s v="SU-0001955258"/>
    <s v="/BX-0000026504/C2"/>
    <x v="5"/>
    <s v=""/>
    <s v="Clot Activator (Silica)"/>
    <n v="0.5"/>
    <s v="mL"/>
  </r>
  <r>
    <s v="001-EXC-0014"/>
    <s v="S-0001587355"/>
    <x v="10797"/>
    <s v="STY-24-00094"/>
    <s v="DU24-01"/>
    <x v="0"/>
    <x v="3"/>
    <s v="SU-0002025761"/>
    <s v="/PKG-2508-017475"/>
    <x v="5"/>
    <s v=""/>
    <s v="Clot Activator (Silica)"/>
    <n v="0.5"/>
    <s v="mL"/>
  </r>
  <r>
    <s v="001-EXC-0017"/>
    <s v="S-0001616076"/>
    <x v="10798"/>
    <s v="STY-24-00094"/>
    <s v="DU24-01"/>
    <x v="0"/>
    <x v="8"/>
    <s v="SU-0001975975"/>
    <s v="/BX-0000026778/A9"/>
    <x v="5"/>
    <s v=""/>
    <s v="Clot Activator (Silica)"/>
    <n v="0.5"/>
    <s v="mL"/>
  </r>
  <r>
    <s v="001-EXC-0017"/>
    <s v="S-0001616077"/>
    <x v="10799"/>
    <s v="STY-24-00094"/>
    <s v="DU24-01"/>
    <x v="0"/>
    <x v="8"/>
    <s v="SU-0001975976"/>
    <s v="/BX-0000026778/B1"/>
    <x v="5"/>
    <s v=""/>
    <s v="Clot Activator (Silica)"/>
    <n v="0.5"/>
    <s v="mL"/>
  </r>
  <r>
    <s v="001-EXC-0017"/>
    <s v="S-0001616079"/>
    <x v="10800"/>
    <s v="STY-24-00094"/>
    <s v="DU24-01"/>
    <x v="0"/>
    <x v="8"/>
    <s v="SU-0001975978"/>
    <s v="/BX-0000026778/B3"/>
    <x v="5"/>
    <s v=""/>
    <s v="Clot Activator (Silica)"/>
    <n v="0.5"/>
    <s v="mL"/>
  </r>
  <r>
    <s v="001-EXC-0017"/>
    <s v="S-0001616080"/>
    <x v="10801"/>
    <s v="STY-24-00094"/>
    <s v="DU24-01"/>
    <x v="1"/>
    <x v="8"/>
    <s v="SU-0001977682"/>
    <s v="/PKG-2502-016602/BX-0000026799/F9"/>
    <x v="5"/>
    <s v=""/>
    <s v="Clot Activator (Silica)"/>
    <n v="0.5"/>
    <s v="mL"/>
  </r>
  <r>
    <s v="001-EXC-0017"/>
    <s v="S-0001616081"/>
    <x v="10802"/>
    <s v="STY-24-00094"/>
    <s v="DU24-01"/>
    <x v="1"/>
    <x v="8"/>
    <s v="SU-0001977846"/>
    <s v="/PKG-2502-016602/BX-0000026801/F9"/>
    <x v="3"/>
    <s v=""/>
    <s v="EDTA"/>
    <n v="0.5"/>
    <s v="mL"/>
  </r>
  <r>
    <s v="001-EXC-0017"/>
    <s v="S-0001616083"/>
    <x v="10803"/>
    <s v="STY-24-00094"/>
    <s v="DU24-01"/>
    <x v="0"/>
    <x v="8"/>
    <s v="SU-0001975323"/>
    <s v="/BX-0000026770/B4"/>
    <x v="3"/>
    <s v=""/>
    <s v="EDTA"/>
    <n v="0.5"/>
    <s v="mL"/>
  </r>
  <r>
    <s v="001-EXC-0017"/>
    <s v="S-0001616084"/>
    <x v="10804"/>
    <s v="STY-24-00094"/>
    <s v="DU24-01"/>
    <x v="0"/>
    <x v="8"/>
    <s v="SU-0001975322"/>
    <s v="/BX-0000026770/B3"/>
    <x v="3"/>
    <s v=""/>
    <s v="EDTA"/>
    <n v="0.5"/>
    <s v="mL"/>
  </r>
  <r>
    <s v="001-EXC-0017"/>
    <s v="S-0001616085"/>
    <x v="10805"/>
    <s v="STY-24-00094"/>
    <s v="DU24-01"/>
    <x v="0"/>
    <x v="8"/>
    <s v="SU-0001975321"/>
    <s v="/BX-0000026770/B2"/>
    <x v="3"/>
    <s v=""/>
    <s v="EDTA"/>
    <n v="0.5"/>
    <s v="mL"/>
  </r>
  <r>
    <s v="001-EXC-0017"/>
    <s v="S-0001616086"/>
    <x v="10806"/>
    <s v="STY-24-00094"/>
    <s v="DU24-01"/>
    <x v="0"/>
    <x v="8"/>
    <s v="SU-0001975320"/>
    <s v="/BX-0000026770/B1"/>
    <x v="3"/>
    <s v=""/>
    <s v="EDTA"/>
    <n v="0.5"/>
    <s v="mL"/>
  </r>
  <r>
    <s v="001-EXC-0025"/>
    <s v="S-0001616087"/>
    <x v="10807"/>
    <s v="STY-24-00094"/>
    <s v="DU24-01"/>
    <x v="0"/>
    <x v="7"/>
    <s v="SU-0002025761"/>
    <s v="/PKG-2508-017475"/>
    <x v="5"/>
    <s v=""/>
    <s v="Clot Activator (Silica)"/>
    <n v="0.5"/>
    <s v="mL"/>
  </r>
  <r>
    <s v="001-EXC-0025"/>
    <s v="S-0001616089"/>
    <x v="10808"/>
    <s v="STY-24-00094"/>
    <s v="DU24-01"/>
    <x v="0"/>
    <x v="7"/>
    <s v="SU-0001975960"/>
    <s v="/BX-0000026777/I4"/>
    <x v="5"/>
    <s v=""/>
    <s v="Clot Activator (Silica)"/>
    <n v="0.5"/>
    <s v="mL"/>
  </r>
  <r>
    <s v="001-EXC-0025"/>
    <s v="S-0001616090"/>
    <x v="10809"/>
    <s v="STY-24-00094"/>
    <s v="DU24-01"/>
    <x v="0"/>
    <x v="7"/>
    <s v="SU-0001975961"/>
    <s v="/BX-0000026777/I5"/>
    <x v="5"/>
    <s v=""/>
    <s v="Clot Activator (Silica)"/>
    <n v="0.5"/>
    <s v="mL"/>
  </r>
  <r>
    <s v="001-EXC-0025"/>
    <s v="S-0001616091"/>
    <x v="10810"/>
    <s v="STY-24-00094"/>
    <s v="DU24-01"/>
    <x v="0"/>
    <x v="7"/>
    <s v="SU-0001975962"/>
    <s v="/BX-0000026777/I6"/>
    <x v="5"/>
    <s v=""/>
    <s v="Clot Activator (Silica)"/>
    <n v="0.5"/>
    <s v="mL"/>
  </r>
  <r>
    <s v="001-EXC-0025"/>
    <s v="S-0001616092"/>
    <x v="10811"/>
    <s v="STY-24-00094"/>
    <s v="DU24-01"/>
    <x v="1"/>
    <x v="7"/>
    <s v="SU-0001977677"/>
    <s v="/PKG-2502-016602/BX-0000026799/F4"/>
    <x v="5"/>
    <s v=""/>
    <s v="Clot Activator (Silica)"/>
    <n v="0.5"/>
    <s v="mL"/>
  </r>
  <r>
    <s v="001-EXC-0031"/>
    <s v="S-0001616094"/>
    <x v="10812"/>
    <s v="STY-24-00094"/>
    <s v="DU24-01"/>
    <x v="0"/>
    <x v="7"/>
    <s v="SU-0001975314"/>
    <s v="/BX-0000026770/A4"/>
    <x v="3"/>
    <s v=""/>
    <s v="EDTA"/>
    <n v="0.5"/>
    <s v="mL"/>
  </r>
  <r>
    <s v="001-EXC-0031"/>
    <s v="S-0001616095"/>
    <x v="10813"/>
    <s v="STY-24-00094"/>
    <s v="DU24-01"/>
    <x v="0"/>
    <x v="7"/>
    <s v="SU-0001975313"/>
    <s v="/BX-0000026770/A3"/>
    <x v="3"/>
    <s v=""/>
    <s v="EDTA"/>
    <n v="0.5"/>
    <s v="mL"/>
  </r>
  <r>
    <s v="001-EXC-0031"/>
    <s v="S-0001616096"/>
    <x v="10814"/>
    <s v="STY-24-00094"/>
    <s v="DU24-01"/>
    <x v="0"/>
    <x v="7"/>
    <s v="SU-0001975312"/>
    <s v="/BX-0000026770/A2"/>
    <x v="3"/>
    <s v=""/>
    <s v="EDTA"/>
    <n v="0.5"/>
    <s v="mL"/>
  </r>
  <r>
    <s v="001-EXC-0031"/>
    <s v="S-0001616097"/>
    <x v="10815"/>
    <s v="STY-24-00094"/>
    <s v="DU24-01"/>
    <x v="0"/>
    <x v="7"/>
    <s v="SU-0001975311"/>
    <s v="/BX-0000026770/A1"/>
    <x v="3"/>
    <s v=""/>
    <s v="EDTA"/>
    <n v="0.5"/>
    <s v="mL"/>
  </r>
  <r>
    <s v="001-EXC-0031"/>
    <s v="S-0001616098"/>
    <x v="10816"/>
    <s v="STY-24-00094"/>
    <s v="DU24-01"/>
    <x v="0"/>
    <x v="7"/>
    <s v="SU-0001975309"/>
    <s v="/BX-0000026769/I9"/>
    <x v="3"/>
    <s v=""/>
    <s v="EDTA"/>
    <n v="0.5"/>
    <s v="mL"/>
  </r>
  <r>
    <s v="001-EXC-0026"/>
    <s v="S-0001616099"/>
    <x v="10817"/>
    <s v="STY-24-00094"/>
    <s v="DU24-01"/>
    <x v="0"/>
    <x v="7"/>
    <s v="SU-0001977075"/>
    <s v="/BX-0000026792/C3"/>
    <x v="6"/>
    <s v=""/>
    <s v="Saline"/>
    <n v="1.5"/>
    <s v="mL"/>
  </r>
  <r>
    <s v="001-EXC-0026"/>
    <s v="S-0001616100"/>
    <x v="10818"/>
    <s v="STY-24-00094"/>
    <s v="DU24-01"/>
    <x v="0"/>
    <x v="7"/>
    <s v="SU-0001977076"/>
    <s v="/BX-0000026792/C4"/>
    <x v="6"/>
    <s v=""/>
    <s v="Saline"/>
    <n v="1.5"/>
    <s v="mL"/>
  </r>
  <r>
    <s v="001-EXC-0026"/>
    <s v="S-0001616101"/>
    <x v="10819"/>
    <s v="STY-24-00094"/>
    <s v="DU24-01"/>
    <x v="0"/>
    <x v="7"/>
    <s v="SU-0001977077"/>
    <s v="/BX-0000026792/C5"/>
    <x v="6"/>
    <s v=""/>
    <s v="Saline"/>
    <n v="1.5"/>
    <s v="mL"/>
  </r>
  <r>
    <s v="001-EXC-0026"/>
    <s v="S-0001616102"/>
    <x v="10820"/>
    <s v="STY-24-00094"/>
    <s v="DU24-01"/>
    <x v="0"/>
    <x v="7"/>
    <s v="SU-0001977078"/>
    <s v="/BX-0000026792/C6"/>
    <x v="6"/>
    <s v=""/>
    <s v="Saline"/>
    <n v="1.5"/>
    <s v="mL"/>
  </r>
  <r>
    <s v="001-EXC-0026"/>
    <s v="S-0001616103"/>
    <x v="10821"/>
    <s v="STY-24-00094"/>
    <s v="DU24-01"/>
    <x v="0"/>
    <x v="7"/>
    <s v="SU-0002025761"/>
    <s v="/PKG-2508-017475"/>
    <x v="6"/>
    <s v=""/>
    <s v="Saline"/>
    <n v="1.5"/>
    <s v="mL"/>
  </r>
  <r>
    <s v="001-EXC-0026"/>
    <s v="S-0001616107"/>
    <x v="10822"/>
    <s v="STY-24-00094"/>
    <s v="DU24-01"/>
    <x v="0"/>
    <x v="7"/>
    <s v="SU-0001975307"/>
    <s v="/BX-0000026769/I7"/>
    <x v="3"/>
    <s v=""/>
    <s v="EDTA"/>
    <n v="0.5"/>
    <s v="mL"/>
  </r>
  <r>
    <s v="001-EXC-0026"/>
    <s v="S-0001616109"/>
    <x v="10823"/>
    <s v="STY-24-00094"/>
    <s v="DU24-01"/>
    <x v="0"/>
    <x v="7"/>
    <s v="SU-0001975305"/>
    <s v="/BX-0000026769/I5"/>
    <x v="3"/>
    <s v=""/>
    <s v="EDTA"/>
    <n v="0.5"/>
    <s v="mL"/>
  </r>
  <r>
    <s v="001-EXC-0026"/>
    <s v="S-0001616110"/>
    <x v="10824"/>
    <s v="STY-24-00094"/>
    <s v="DU24-01"/>
    <x v="0"/>
    <x v="7"/>
    <s v="SU-0001975304"/>
    <s v="/BX-0000026769/I4"/>
    <x v="3"/>
    <s v=""/>
    <s v="EDTA"/>
    <n v="0.5"/>
    <s v="mL"/>
  </r>
  <r>
    <s v="001-EXC-0026"/>
    <s v="S-0001616112"/>
    <x v="10825"/>
    <s v="STY-24-00094"/>
    <s v="DU24-01"/>
    <x v="0"/>
    <x v="7"/>
    <s v="SU-0001973931"/>
    <s v="/BX-0000026753/B6"/>
    <x v="0"/>
    <s v=""/>
    <s v="DMSO"/>
    <n v="1"/>
    <s v="mL"/>
  </r>
  <r>
    <s v="001-EXC-0026"/>
    <s v="S-0001616112"/>
    <x v="10825"/>
    <s v="STY-24-00094"/>
    <s v="DU24-01"/>
    <x v="0"/>
    <x v="7"/>
    <s v="SU-0001973931"/>
    <s v="/BX-0000026753/B6"/>
    <x v="0"/>
    <s v=""/>
    <s v="EDTA"/>
    <n v="1"/>
    <s v="mL"/>
  </r>
  <r>
    <s v="001-EXC-0026"/>
    <s v="S-0001616113"/>
    <x v="10826"/>
    <s v="STY-24-00094"/>
    <s v="DU24-01"/>
    <x v="0"/>
    <x v="7"/>
    <s v="SU-0001973928"/>
    <s v="/BX-0000026753/B3"/>
    <x v="0"/>
    <s v=""/>
    <s v="DMSO"/>
    <n v="1"/>
    <s v="mL"/>
  </r>
  <r>
    <s v="001-EXC-0026"/>
    <s v="S-0001616113"/>
    <x v="10826"/>
    <s v="STY-24-00094"/>
    <s v="DU24-01"/>
    <x v="0"/>
    <x v="7"/>
    <s v="SU-0001973928"/>
    <s v="/BX-0000026753/B3"/>
    <x v="0"/>
    <s v=""/>
    <s v="EDTA"/>
    <n v="1"/>
    <s v="mL"/>
  </r>
  <r>
    <s v="001-EXC-0026"/>
    <s v="S-0001616114"/>
    <x v="10827"/>
    <s v="STY-24-00094"/>
    <s v="DU24-01"/>
    <x v="0"/>
    <x v="7"/>
    <s v="SU-0001973927"/>
    <s v="/BX-0000026753/B2"/>
    <x v="0"/>
    <s v=""/>
    <s v="DMSO"/>
    <n v="1"/>
    <s v="mL"/>
  </r>
  <r>
    <s v="001-EXC-0026"/>
    <s v="S-0001616114"/>
    <x v="10827"/>
    <s v="STY-24-00094"/>
    <s v="DU24-01"/>
    <x v="0"/>
    <x v="7"/>
    <s v="SU-0001973927"/>
    <s v="/BX-0000026753/B2"/>
    <x v="0"/>
    <s v=""/>
    <s v="EDTA"/>
    <n v="1"/>
    <s v="mL"/>
  </r>
  <r>
    <s v="001-EXC-0026"/>
    <s v="S-0001616115"/>
    <x v="10828"/>
    <s v="STY-24-00094"/>
    <s v="DU24-01"/>
    <x v="0"/>
    <x v="7"/>
    <s v="SU-0001973925"/>
    <s v="/BX-0000026753/A9"/>
    <x v="0"/>
    <s v=""/>
    <s v="DMSO"/>
    <n v="1"/>
    <s v="mL"/>
  </r>
  <r>
    <s v="001-EXC-0026"/>
    <s v="S-0001616115"/>
    <x v="10828"/>
    <s v="STY-24-00094"/>
    <s v="DU24-01"/>
    <x v="0"/>
    <x v="7"/>
    <s v="SU-0001973925"/>
    <s v="/BX-0000026753/A9"/>
    <x v="0"/>
    <s v=""/>
    <s v="EDTA"/>
    <n v="1"/>
    <s v="mL"/>
  </r>
  <r>
    <s v="001-EXC-0026"/>
    <s v="S-0001616116"/>
    <x v="10829"/>
    <s v="STY-24-00094"/>
    <s v="DU24-01"/>
    <x v="0"/>
    <x v="7"/>
    <s v="SU-0001973923"/>
    <s v="/BX-0000026753/A7"/>
    <x v="0"/>
    <s v=""/>
    <s v="DMSO"/>
    <n v="1"/>
    <s v="mL"/>
  </r>
  <r>
    <s v="001-EXC-0026"/>
    <s v="S-0001616116"/>
    <x v="10829"/>
    <s v="STY-24-00094"/>
    <s v="DU24-01"/>
    <x v="0"/>
    <x v="7"/>
    <s v="SU-0001973923"/>
    <s v="/BX-0000026753/A7"/>
    <x v="0"/>
    <s v=""/>
    <s v="EDTA"/>
    <n v="1"/>
    <s v="mL"/>
  </r>
  <r>
    <s v="001-EXC-0026"/>
    <s v="S-0001616117"/>
    <x v="10830"/>
    <s v="STY-24-00094"/>
    <s v="DU24-01"/>
    <x v="0"/>
    <x v="7"/>
    <s v="SU-0002025761"/>
    <s v="/PKG-2508-017475"/>
    <x v="5"/>
    <s v=""/>
    <s v="Clot Activator (Silica)"/>
    <n v="0.5"/>
    <s v="mL"/>
  </r>
  <r>
    <s v="001-EXC-0026"/>
    <s v="S-0001616118"/>
    <x v="10831"/>
    <s v="STY-24-00094"/>
    <s v="DU24-01"/>
    <x v="0"/>
    <x v="7"/>
    <s v="SU-0001975954"/>
    <s v="/BX-0000026777/H7"/>
    <x v="5"/>
    <s v=""/>
    <s v="Clot Activator (Silica)"/>
    <n v="0.5"/>
    <s v="mL"/>
  </r>
  <r>
    <s v="001-EXC-0026"/>
    <s v="S-0001616119"/>
    <x v="10832"/>
    <s v="STY-24-00094"/>
    <s v="DU24-01"/>
    <x v="0"/>
    <x v="7"/>
    <s v="SU-0001975955"/>
    <s v="/BX-0000026777/H8"/>
    <x v="5"/>
    <s v=""/>
    <s v="Clot Activator (Silica)"/>
    <n v="0.5"/>
    <s v="mL"/>
  </r>
  <r>
    <s v="001-EXC-0026"/>
    <s v="S-0001616120"/>
    <x v="10833"/>
    <s v="STY-24-00094"/>
    <s v="DU24-01"/>
    <x v="0"/>
    <x v="7"/>
    <s v="SU-0001975956"/>
    <s v="/BX-0000026777/H9"/>
    <x v="5"/>
    <s v=""/>
    <s v="Clot Activator (Silica)"/>
    <n v="0.5"/>
    <s v="mL"/>
  </r>
  <r>
    <s v="001-EXC-0026"/>
    <s v="S-0001616121"/>
    <x v="10834"/>
    <s v="STY-24-00094"/>
    <s v="DU24-01"/>
    <x v="0"/>
    <x v="7"/>
    <s v="SU-0001975957"/>
    <s v="/BX-0000026777/I1"/>
    <x v="5"/>
    <s v=""/>
    <s v="Clot Activator (Silica)"/>
    <n v="0.5"/>
    <s v="mL"/>
  </r>
  <r>
    <s v="001-EXC-0026"/>
    <s v="S-0001616122"/>
    <x v="10835"/>
    <s v="STY-24-00094"/>
    <s v="DU24-01"/>
    <x v="1"/>
    <x v="7"/>
    <s v="SU-0001977678"/>
    <s v="/PKG-2502-016602/BX-0000026799/F5"/>
    <x v="5"/>
    <s v=""/>
    <s v="Clot Activator (Silica)"/>
    <n v="0.5"/>
    <s v="mL"/>
  </r>
  <r>
    <s v="001-EXC-0005"/>
    <s v="S-0001616123"/>
    <x v="10836"/>
    <s v="STY-24-00094"/>
    <s v="DU24-01"/>
    <x v="0"/>
    <x v="7"/>
    <s v="SU-0002025761"/>
    <s v="/PKG-2508-017475"/>
    <x v="5"/>
    <s v=""/>
    <s v="Clot Activator (Silica)"/>
    <n v="0.5"/>
    <s v="mL"/>
  </r>
  <r>
    <s v="001-EXC-0005"/>
    <s v="S-0001616124"/>
    <x v="10837"/>
    <s v="STY-24-00094"/>
    <s v="DU24-01"/>
    <x v="0"/>
    <x v="7"/>
    <s v="SU-0001975970"/>
    <s v="/BX-0000026778/A4"/>
    <x v="5"/>
    <s v=""/>
    <s v="Clot Activator (Silica)"/>
    <n v="0.5"/>
    <s v="mL"/>
  </r>
  <r>
    <s v="001-EXC-0005"/>
    <s v="S-0001616125"/>
    <x v="10838"/>
    <s v="STY-24-00094"/>
    <s v="DU24-01"/>
    <x v="0"/>
    <x v="7"/>
    <s v="SU-0001975971"/>
    <s v="/BX-0000026778/A5"/>
    <x v="5"/>
    <s v=""/>
    <s v="Clot Activator (Silica)"/>
    <n v="0.5"/>
    <s v="mL"/>
  </r>
  <r>
    <s v="001-EXC-0015"/>
    <s v="S-0001589644"/>
    <x v="10839"/>
    <s v="STY-24-00094"/>
    <s v="DU24-01"/>
    <x v="0"/>
    <x v="10"/>
    <s v="SU-0001955908"/>
    <s v="/BX-0000026512/B5"/>
    <x v="2"/>
    <s v=""/>
    <s v="EDTA"/>
    <n v="1"/>
    <s v="mL"/>
  </r>
  <r>
    <s v="001-EXC-0015"/>
    <s v="S-0001589672"/>
    <x v="10840"/>
    <s v="STY-24-00094"/>
    <s v="DU24-01"/>
    <x v="0"/>
    <x v="10"/>
    <s v="SU-0001954841"/>
    <s v="/BX-0000026499/B4"/>
    <x v="3"/>
    <s v=""/>
    <s v="EDTA"/>
    <n v="0.5"/>
    <s v="mL"/>
  </r>
  <r>
    <s v="001-EXC-0015"/>
    <s v="S-0001589577"/>
    <x v="10841"/>
    <s v="STY-24-00094"/>
    <s v="DU24-01"/>
    <x v="0"/>
    <x v="10"/>
    <s v="SU-0001956202"/>
    <s v="/BX-0000026515/G8"/>
    <x v="4"/>
    <s v=""/>
    <s v="Media, Universal Viral Transport Media"/>
    <n v="0.5"/>
    <s v="mL"/>
  </r>
  <r>
    <s v="001-EXC-0015"/>
    <s v="S-0001589775"/>
    <x v="10842"/>
    <s v="STY-24-00094"/>
    <s v="DU24-01"/>
    <x v="0"/>
    <x v="10"/>
    <s v="SU-0001956703"/>
    <s v="/BX-0000026521/H8"/>
    <x v="6"/>
    <s v=""/>
    <s v="Saline"/>
    <n v="1.5"/>
    <s v="mL"/>
  </r>
  <r>
    <s v="001-EXC-0015"/>
    <s v="S-0001589545"/>
    <x v="10843"/>
    <s v="STY-24-00094"/>
    <s v="DU24-01"/>
    <x v="0"/>
    <x v="10"/>
    <s v="SU-0001955640"/>
    <s v="/BX-0000026508/I2"/>
    <x v="5"/>
    <s v=""/>
    <s v="Clot Activator (Silica)"/>
    <n v="0.5"/>
    <s v="mL"/>
  </r>
  <r>
    <s v="001-EXC-0015"/>
    <s v="S-0001589831"/>
    <x v="10844"/>
    <s v="STY-24-00094"/>
    <s v="DU24-01"/>
    <x v="0"/>
    <x v="10"/>
    <s v="SU-0001955037"/>
    <s v="/BX-0000026501/E9"/>
    <x v="3"/>
    <s v=""/>
    <s v="EDTA"/>
    <n v="4"/>
    <s v="mL"/>
  </r>
  <r>
    <s v="001-EXC-0015"/>
    <s v="S-0001589890"/>
    <x v="10845"/>
    <s v="STY-24-00094"/>
    <s v="DU24-01"/>
    <x v="0"/>
    <x v="10"/>
    <s v="SU-0001957733"/>
    <s v="/BX-0000026534/D8"/>
    <x v="0"/>
    <s v=""/>
    <s v="DMSO"/>
    <n v="1"/>
    <s v="mL"/>
  </r>
  <r>
    <s v="001-EXC-0015"/>
    <s v="S-0001589890"/>
    <x v="10845"/>
    <s v="STY-24-00094"/>
    <s v="DU24-01"/>
    <x v="0"/>
    <x v="10"/>
    <s v="SU-0001957733"/>
    <s v="/BX-0000026534/D8"/>
    <x v="0"/>
    <s v=""/>
    <s v="EDTA"/>
    <n v="1"/>
    <s v="mL"/>
  </r>
  <r>
    <s v="001-EXC-0015"/>
    <s v="S-0001589896"/>
    <x v="10846"/>
    <s v="STY-24-00094"/>
    <s v="DU24-01"/>
    <x v="0"/>
    <x v="10"/>
    <s v="SU-0001957860"/>
    <s v="/BX-0000026535/I8"/>
    <x v="0"/>
    <s v=""/>
    <s v="DMSO"/>
    <n v="1"/>
    <s v="mL"/>
  </r>
  <r>
    <s v="001-EXC-0015"/>
    <s v="S-0001589896"/>
    <x v="10846"/>
    <s v="STY-24-00094"/>
    <s v="DU24-01"/>
    <x v="0"/>
    <x v="10"/>
    <s v="SU-0001957860"/>
    <s v="/BX-0000026535/I8"/>
    <x v="0"/>
    <s v=""/>
    <s v="EDTA"/>
    <n v="1"/>
    <s v="mL"/>
  </r>
  <r>
    <s v="001-EXC-0015"/>
    <s v="S-0001589773"/>
    <x v="10847"/>
    <s v="STY-24-00094"/>
    <s v="DU24-01"/>
    <x v="0"/>
    <x v="10"/>
    <s v="SU-0002025761"/>
    <s v="/PKG-2508-017475"/>
    <x v="6"/>
    <s v=""/>
    <s v="Saline"/>
    <n v="1.5"/>
    <s v="mL"/>
  </r>
  <r>
    <s v="001-EXC-0045"/>
    <s v="S-0001616866"/>
    <x v="10848"/>
    <s v="STY-24-00094"/>
    <s v="DU24-01"/>
    <x v="0"/>
    <x v="3"/>
    <s v="SU-0001974776"/>
    <s v="/BX-0000026763/E4"/>
    <x v="4"/>
    <s v=""/>
    <s v="Media, Universal Viral Transport Media"/>
    <n v="0.5"/>
    <s v="mL"/>
  </r>
  <r>
    <s v="001-EXC-0045"/>
    <s v="S-0001616869"/>
    <x v="10849"/>
    <s v="STY-24-00094"/>
    <s v="DU24-01"/>
    <x v="1"/>
    <x v="3"/>
    <s v="SU-0001989762"/>
    <s v="/PKG-2502-016510/BX-0000026960/A2"/>
    <x v="4"/>
    <s v=""/>
    <s v="Media, Universal Viral Transport Media"/>
    <n v="0.5"/>
    <s v="mL"/>
  </r>
  <r>
    <s v="001-EXC-0044"/>
    <s v="S-0001616871"/>
    <x v="10850"/>
    <s v="STY-24-00094"/>
    <s v="DU24-01"/>
    <x v="0"/>
    <x v="3"/>
    <s v="SU-0001974781"/>
    <s v="/BX-0000026763/E9"/>
    <x v="4"/>
    <s v=""/>
    <s v="Media, Universal Viral Transport Media"/>
    <n v="0.5"/>
    <s v="mL"/>
  </r>
  <r>
    <s v="001-EXC-0044"/>
    <s v="S-0001616872"/>
    <x v="10851"/>
    <s v="STY-24-00094"/>
    <s v="DU24-01"/>
    <x v="0"/>
    <x v="3"/>
    <s v="SU-0001974780"/>
    <s v="/BX-0000026763/E8"/>
    <x v="4"/>
    <s v=""/>
    <s v="Media, Universal Viral Transport Media"/>
    <n v="0.5"/>
    <s v="mL"/>
  </r>
  <r>
    <s v="001-EXC-0044"/>
    <s v="S-0001616873"/>
    <x v="10852"/>
    <s v="STY-24-00094"/>
    <s v="DU24-01"/>
    <x v="0"/>
    <x v="3"/>
    <s v="SU-0001974790"/>
    <s v="/BX-0000026763/F9"/>
    <x v="4"/>
    <s v=""/>
    <s v="Media, Universal Viral Transport Media"/>
    <n v="0.5"/>
    <s v="mL"/>
  </r>
  <r>
    <s v="001-EXC-0044"/>
    <s v="S-0001616875"/>
    <x v="10853"/>
    <s v="STY-24-00094"/>
    <s v="DU24-01"/>
    <x v="1"/>
    <x v="3"/>
    <s v="SU-0001977499"/>
    <s v="/PKG-2502-016602/BX-0000026797/D8"/>
    <x v="4"/>
    <s v=""/>
    <s v="Media, Universal Viral Transport Media"/>
    <n v="0.5"/>
    <s v="mL"/>
  </r>
  <r>
    <s v="001-EXC-0046"/>
    <s v="S-0001616877"/>
    <x v="10854"/>
    <s v="STY-24-00094"/>
    <s v="DU24-01"/>
    <x v="1"/>
    <x v="3"/>
    <s v="SU-0001977495"/>
    <s v="/PKG-2502-016602/BX-0000026797/D4"/>
    <x v="4"/>
    <s v=""/>
    <s v="Media, Universal Viral Transport Media"/>
    <n v="0.5"/>
    <s v="mL"/>
  </r>
  <r>
    <s v="001-EXC-0046"/>
    <s v="S-0001616878"/>
    <x v="10855"/>
    <s v="STY-24-00094"/>
    <s v="DU24-01"/>
    <x v="0"/>
    <x v="3"/>
    <s v="SU-0001974779"/>
    <s v="/BX-0000026763/E7"/>
    <x v="4"/>
    <s v=""/>
    <s v="Media, Universal Viral Transport Media"/>
    <n v="0.5"/>
    <s v="mL"/>
  </r>
  <r>
    <s v="001-EXC-0046"/>
    <s v="S-0001616880"/>
    <x v="10856"/>
    <s v="STY-24-00094"/>
    <s v="DU24-01"/>
    <x v="0"/>
    <x v="3"/>
    <s v="SU-0001974777"/>
    <s v="/BX-0000026763/E5"/>
    <x v="4"/>
    <s v=""/>
    <s v="Media, Universal Viral Transport Media"/>
    <n v="0.5"/>
    <s v="mL"/>
  </r>
  <r>
    <s v="001-EXC-0035"/>
    <s v="S-0001616881"/>
    <x v="10857"/>
    <s v="STY-24-00094"/>
    <s v="DU24-01"/>
    <x v="0"/>
    <x v="3"/>
    <s v="SU-0001974798"/>
    <s v="/BX-0000026763/G8"/>
    <x v="4"/>
    <s v=""/>
    <s v="Media, Universal Viral Transport Media"/>
    <n v="0.5"/>
    <s v="mL"/>
  </r>
  <r>
    <s v="001-EXC-0035"/>
    <s v="S-0001616882"/>
    <x v="10858"/>
    <s v="STY-24-00094"/>
    <s v="DU24-01"/>
    <x v="0"/>
    <x v="3"/>
    <s v="SU-0001974799"/>
    <s v="/BX-0000026763/G9"/>
    <x v="4"/>
    <s v=""/>
    <s v="Media, Universal Viral Transport Media"/>
    <n v="0.5"/>
    <s v="mL"/>
  </r>
  <r>
    <s v="001-EXC-0035"/>
    <s v="S-0001616883"/>
    <x v="10859"/>
    <s v="STY-24-00094"/>
    <s v="DU24-01"/>
    <x v="0"/>
    <x v="3"/>
    <s v="SU-0001974800"/>
    <s v="/BX-0000026763/H1"/>
    <x v="4"/>
    <s v=""/>
    <s v="Media, Universal Viral Transport Media"/>
    <n v="0.5"/>
    <s v="mL"/>
  </r>
  <r>
    <s v="001-EXC-0035"/>
    <s v="S-0001616884"/>
    <x v="10860"/>
    <s v="STY-24-00094"/>
    <s v="DU24-01"/>
    <x v="1"/>
    <x v="3"/>
    <s v="SU-0001977503"/>
    <s v="/PKG-2502-016602/BX-0000026797/E3"/>
    <x v="4"/>
    <s v=""/>
    <s v="Media, Universal Viral Transport Media"/>
    <n v="0.5"/>
    <s v="mL"/>
  </r>
  <r>
    <s v="001-EXC-0035"/>
    <s v="S-0001616885"/>
    <x v="10861"/>
    <s v="STY-24-00094"/>
    <s v="DU24-01"/>
    <x v="1"/>
    <x v="3"/>
    <s v="SU-0001989769"/>
    <s v="/PKG-2502-016510/BX-0000026960/A9"/>
    <x v="4"/>
    <s v=""/>
    <s v="Media, Universal Viral Transport Media"/>
    <n v="0.5"/>
    <s v="mL"/>
  </r>
  <r>
    <s v="001-EXC-0038"/>
    <s v="S-0001616886"/>
    <x v="10862"/>
    <s v="STY-24-00094"/>
    <s v="DU24-01"/>
    <x v="0"/>
    <x v="3"/>
    <s v="SU-0001974792"/>
    <s v="/BX-0000026763/G2"/>
    <x v="4"/>
    <s v=""/>
    <s v="Media, Universal Viral Transport Media"/>
    <n v="0.5"/>
    <s v="mL"/>
  </r>
  <r>
    <s v="001-EXC-0038"/>
    <s v="S-0001616887"/>
    <x v="10863"/>
    <s v="STY-24-00094"/>
    <s v="DU24-01"/>
    <x v="0"/>
    <x v="3"/>
    <s v="SU-0001974793"/>
    <s v="/BX-0000026763/G3"/>
    <x v="4"/>
    <s v=""/>
    <s v="Media, Universal Viral Transport Media"/>
    <n v="0.5"/>
    <s v="mL"/>
  </r>
  <r>
    <s v="001-EXC-0038"/>
    <s v="S-0001616889"/>
    <x v="10864"/>
    <s v="STY-24-00094"/>
    <s v="DU24-01"/>
    <x v="1"/>
    <x v="3"/>
    <s v="SU-0001989770"/>
    <s v="/PKG-2502-016510/BX-0000026960/B1"/>
    <x v="4"/>
    <s v=""/>
    <s v="Media, Universal Viral Transport Media"/>
    <n v="0.5"/>
    <s v="mL"/>
  </r>
  <r>
    <s v="001-EXC-0038"/>
    <s v="S-0001616890"/>
    <x v="10865"/>
    <s v="STY-24-00094"/>
    <s v="DU24-01"/>
    <x v="1"/>
    <x v="3"/>
    <s v="SU-0001977504"/>
    <s v="/PKG-2502-016602/BX-0000026797/E4"/>
    <x v="4"/>
    <s v=""/>
    <s v="Media, Universal Viral Transport Media"/>
    <n v="0.5"/>
    <s v="mL"/>
  </r>
  <r>
    <s v="001-EXC-0029"/>
    <s v="S-0001616891"/>
    <x v="10866"/>
    <s v="STY-24-00094"/>
    <s v="DU24-01"/>
    <x v="0"/>
    <x v="3"/>
    <s v="SU-0001974795"/>
    <s v="/BX-0000026763/G5"/>
    <x v="4"/>
    <s v=""/>
    <s v="Media, Universal Viral Transport Media"/>
    <n v="0.5"/>
    <s v="mL"/>
  </r>
  <r>
    <s v="001-EXC-0029"/>
    <s v="S-0001616892"/>
    <x v="10867"/>
    <s v="STY-24-00094"/>
    <s v="DU24-01"/>
    <x v="0"/>
    <x v="3"/>
    <s v="SU-0001974796"/>
    <s v="/BX-0000026763/G6"/>
    <x v="4"/>
    <s v=""/>
    <s v="Media, Universal Viral Transport Media"/>
    <n v="0.5"/>
    <s v="mL"/>
  </r>
  <r>
    <s v="001-EXC-0029"/>
    <s v="S-0001616894"/>
    <x v="10868"/>
    <s v="STY-24-00094"/>
    <s v="DU24-01"/>
    <x v="1"/>
    <x v="3"/>
    <s v="SU-0001989767"/>
    <s v="/PKG-2502-016510/BX-0000026960/A7"/>
    <x v="4"/>
    <s v=""/>
    <s v="Media, Universal Viral Transport Media"/>
    <n v="0.5"/>
    <s v="mL"/>
  </r>
  <r>
    <s v="001-EXC-0029"/>
    <s v="S-0001616895"/>
    <x v="10869"/>
    <s v="STY-24-00094"/>
    <s v="DU24-01"/>
    <x v="1"/>
    <x v="3"/>
    <s v="SU-0001977501"/>
    <s v="/PKG-2502-016602/BX-0000026797/E1"/>
    <x v="4"/>
    <s v=""/>
    <s v="Media, Universal Viral Transport Media"/>
    <n v="0.5"/>
    <s v="mL"/>
  </r>
  <r>
    <s v="001-EXC-0036"/>
    <s v="S-0001616896"/>
    <x v="10870"/>
    <s v="STY-24-00094"/>
    <s v="DU24-01"/>
    <x v="1"/>
    <x v="3"/>
    <s v="SU-0001977498"/>
    <s v="/PKG-2502-016602/BX-0000026797/D7"/>
    <x v="4"/>
    <s v=""/>
    <s v="Media, Universal Viral Transport Media"/>
    <n v="0.5"/>
    <s v="mL"/>
  </r>
  <r>
    <s v="001-EXC-0036"/>
    <s v="S-0001616897"/>
    <x v="10871"/>
    <s v="STY-24-00094"/>
    <s v="DU24-01"/>
    <x v="1"/>
    <x v="3"/>
    <s v="SU-0001989765"/>
    <s v="/PKG-2502-016510/BX-0000026960/A5"/>
    <x v="4"/>
    <s v=""/>
    <s v="Media, Universal Viral Transport Media"/>
    <n v="0.5"/>
    <s v="mL"/>
  </r>
  <r>
    <s v="001-EXC-0036"/>
    <s v="S-0001616898"/>
    <x v="10872"/>
    <s v="STY-24-00094"/>
    <s v="DU24-01"/>
    <x v="0"/>
    <x v="3"/>
    <s v="SU-0001974784"/>
    <s v="/BX-0000026763/F3"/>
    <x v="4"/>
    <s v=""/>
    <s v="Media, Universal Viral Transport Media"/>
    <n v="0.5"/>
    <s v="mL"/>
  </r>
  <r>
    <s v="001-EXC-0036"/>
    <s v="S-0001616899"/>
    <x v="10873"/>
    <s v="STY-24-00094"/>
    <s v="DU24-01"/>
    <x v="0"/>
    <x v="3"/>
    <s v="SU-0001974788"/>
    <s v="/BX-0000026763/F7"/>
    <x v="4"/>
    <s v=""/>
    <s v="Media, Universal Viral Transport Media"/>
    <n v="0.5"/>
    <s v="mL"/>
  </r>
  <r>
    <s v="001-EXC-0046"/>
    <s v="S-0001616900"/>
    <x v="10874"/>
    <s v="STY-24-00094"/>
    <s v="DU24-01"/>
    <x v="0"/>
    <x v="2"/>
    <s v="SU-0002025761"/>
    <s v="/PKG-2508-017475"/>
    <x v="6"/>
    <s v=""/>
    <s v="Saline"/>
    <n v="1.5"/>
    <s v="mL"/>
  </r>
  <r>
    <s v="001-EXC-0042"/>
    <s v="S-0001616901"/>
    <x v="10875"/>
    <s v="STY-24-00094"/>
    <s v="DU24-01"/>
    <x v="0"/>
    <x v="3"/>
    <s v="SU-0001974807"/>
    <s v="/BX-0000026763/H8"/>
    <x v="4"/>
    <s v=""/>
    <s v="Media, Universal Viral Transport Media"/>
    <n v="0.5"/>
    <s v="mL"/>
  </r>
  <r>
    <s v="001-EXC-0042"/>
    <s v="S-0001616902"/>
    <x v="10876"/>
    <s v="STY-24-00094"/>
    <s v="DU24-01"/>
    <x v="0"/>
    <x v="3"/>
    <s v="SU-0001974808"/>
    <s v="/BX-0000026763/H9"/>
    <x v="4"/>
    <s v=""/>
    <s v="Media, Universal Viral Transport Media"/>
    <n v="0.5"/>
    <s v="mL"/>
  </r>
  <r>
    <s v="001-EXC-0042"/>
    <s v="S-0001616903"/>
    <x v="10877"/>
    <s v="STY-24-00094"/>
    <s v="DU24-01"/>
    <x v="0"/>
    <x v="3"/>
    <s v="SU-0001974809"/>
    <s v="/BX-0000026763/I1"/>
    <x v="4"/>
    <s v=""/>
    <s v="Media, Universal Viral Transport Media"/>
    <n v="0.5"/>
    <s v="mL"/>
  </r>
  <r>
    <s v="001-EXC-0042"/>
    <s v="S-0001616904"/>
    <x v="10878"/>
    <s v="STY-24-00094"/>
    <s v="DU24-01"/>
    <x v="1"/>
    <x v="3"/>
    <s v="SU-0001977505"/>
    <s v="/PKG-2502-016602/BX-0000026797/E5"/>
    <x v="4"/>
    <s v=""/>
    <s v="Media, Universal Viral Transport Media"/>
    <n v="0.5"/>
    <s v="mL"/>
  </r>
  <r>
    <s v="001-EXC-0029"/>
    <s v="S-0001616906"/>
    <x v="10879"/>
    <s v="STY-24-00094"/>
    <s v="DU24-01"/>
    <x v="0"/>
    <x v="0"/>
    <s v="SU-0001974842"/>
    <s v="/BX-0000026764/C6"/>
    <x v="4"/>
    <s v=""/>
    <s v="Media, Universal Viral Transport Media"/>
    <n v="0.5"/>
    <s v="mL"/>
  </r>
  <r>
    <s v="001-EXC-0029"/>
    <s v="S-0001616908"/>
    <x v="10880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29"/>
    <s v="S-0001616910"/>
    <x v="10881"/>
    <s v="STY-24-00094"/>
    <s v="DU24-01"/>
    <x v="1"/>
    <x v="0"/>
    <s v="SU-0001977508"/>
    <s v="/PKG-2502-016602/BX-0000026797/E8"/>
    <x v="4"/>
    <s v=""/>
    <s v="Media, Universal Viral Transport Media"/>
    <n v="0.5"/>
    <s v="mL"/>
  </r>
  <r>
    <s v="001-EXC-0038"/>
    <s v="S-0001616911"/>
    <x v="10882"/>
    <s v="STY-24-00094"/>
    <s v="DU24-01"/>
    <x v="0"/>
    <x v="3"/>
    <s v="SU-0001975482"/>
    <s v="/BX-0000026772/A8"/>
    <x v="3"/>
    <s v=""/>
    <s v="EDTA"/>
    <n v="0.5"/>
    <s v="mL"/>
  </r>
  <r>
    <s v="001-EXC-0038"/>
    <s v="S-0001616912"/>
    <x v="10883"/>
    <s v="STY-24-00094"/>
    <s v="DU24-01"/>
    <x v="0"/>
    <x v="3"/>
    <s v="SU-0001975483"/>
    <s v="/BX-0000026772/A9"/>
    <x v="3"/>
    <s v=""/>
    <s v="EDTA"/>
    <n v="0.5"/>
    <s v="mL"/>
  </r>
  <r>
    <s v="001-EXC-0038"/>
    <s v="S-0001616913"/>
    <x v="10884"/>
    <s v="STY-24-00094"/>
    <s v="DU24-01"/>
    <x v="0"/>
    <x v="3"/>
    <s v="SU-0001975484"/>
    <s v="/BX-0000026772/B1"/>
    <x v="3"/>
    <s v=""/>
    <s v="EDTA"/>
    <n v="0.5"/>
    <s v="mL"/>
  </r>
  <r>
    <s v="001-EXC-0038"/>
    <s v="S-0001616914"/>
    <x v="10885"/>
    <s v="STY-24-00094"/>
    <s v="DU24-01"/>
    <x v="0"/>
    <x v="3"/>
    <s v="SU-0001975485"/>
    <s v="/BX-0000026772/B2"/>
    <x v="3"/>
    <s v=""/>
    <s v="EDTA"/>
    <n v="0.5"/>
    <s v="mL"/>
  </r>
  <r>
    <s v="001-EXC-0038"/>
    <s v="S-0001616916"/>
    <x v="10886"/>
    <s v="STY-24-00094"/>
    <s v="DU24-01"/>
    <x v="1"/>
    <x v="3"/>
    <s v="SU-0001977872"/>
    <s v="/PKG-2502-016602/BX-0000026801/I8"/>
    <x v="3"/>
    <s v=""/>
    <s v="EDTA"/>
    <n v="0.5"/>
    <s v="mL"/>
  </r>
  <r>
    <s v="001-EXC-0045"/>
    <s v="S-0001616917"/>
    <x v="10887"/>
    <s v="STY-24-00094"/>
    <s v="DU24-01"/>
    <x v="0"/>
    <x v="3"/>
    <s v="SU-0002025761"/>
    <s v="/PKG-2508-017475"/>
    <x v="5"/>
    <s v=""/>
    <s v="Clot Activator (Silica)"/>
    <n v="0.5"/>
    <s v="mL"/>
  </r>
  <r>
    <s v="001-EXC-0045"/>
    <s v="S-0001616918"/>
    <x v="10888"/>
    <s v="STY-24-00094"/>
    <s v="DU24-01"/>
    <x v="0"/>
    <x v="3"/>
    <s v="SU-0001976137"/>
    <s v="/BX-0000026780/A7"/>
    <x v="5"/>
    <s v=""/>
    <s v="Clot Activator (Silica)"/>
    <n v="0.5"/>
    <s v="mL"/>
  </r>
  <r>
    <s v="001-EXC-0046"/>
    <s v="S-0001617707"/>
    <x v="10889"/>
    <s v="STY-24-00094"/>
    <s v="DU24-01"/>
    <x v="0"/>
    <x v="0"/>
    <s v="SU-0001974172"/>
    <s v="/BX-0000026756/B1"/>
    <x v="0"/>
    <s v=""/>
    <s v="DMSO"/>
    <n v="1"/>
    <s v="mL"/>
  </r>
  <r>
    <s v="001-EXC-0046"/>
    <s v="S-0001617707"/>
    <x v="10889"/>
    <s v="STY-24-00094"/>
    <s v="DU24-01"/>
    <x v="0"/>
    <x v="0"/>
    <s v="SU-0001974172"/>
    <s v="/BX-0000026756/B1"/>
    <x v="0"/>
    <s v=""/>
    <s v="EDTA"/>
    <n v="1"/>
    <s v="mL"/>
  </r>
  <r>
    <s v="001-EXC-0046"/>
    <s v="S-0001617708"/>
    <x v="10890"/>
    <s v="STY-24-00094"/>
    <s v="DU24-01"/>
    <x v="0"/>
    <x v="0"/>
    <s v="SU-0001974177"/>
    <s v="/BX-0000026756/B6"/>
    <x v="0"/>
    <s v=""/>
    <s v="DMSO"/>
    <n v="1"/>
    <s v="mL"/>
  </r>
  <r>
    <s v="001-EXC-0046"/>
    <s v="S-0001617708"/>
    <x v="10890"/>
    <s v="STY-24-00094"/>
    <s v="DU24-01"/>
    <x v="0"/>
    <x v="0"/>
    <s v="SU-0001974177"/>
    <s v="/BX-0000026756/B6"/>
    <x v="0"/>
    <s v=""/>
    <s v="EDTA"/>
    <n v="1"/>
    <s v="mL"/>
  </r>
  <r>
    <s v="001-EXC-0046"/>
    <s v="S-0001617709"/>
    <x v="10891"/>
    <s v="STY-24-00094"/>
    <s v="DU24-01"/>
    <x v="0"/>
    <x v="0"/>
    <s v="SU-0001974175"/>
    <s v="/BX-0000026756/B4"/>
    <x v="0"/>
    <s v=""/>
    <s v="DMSO"/>
    <n v="1"/>
    <s v="mL"/>
  </r>
  <r>
    <s v="001-EXC-0046"/>
    <s v="S-0001617709"/>
    <x v="10891"/>
    <s v="STY-24-00094"/>
    <s v="DU24-01"/>
    <x v="0"/>
    <x v="0"/>
    <s v="SU-0001974175"/>
    <s v="/BX-0000026756/B4"/>
    <x v="0"/>
    <s v=""/>
    <s v="EDTA"/>
    <n v="1"/>
    <s v="mL"/>
  </r>
  <r>
    <s v="001-EXC-0046"/>
    <s v="S-0001617711"/>
    <x v="10892"/>
    <s v="STY-24-00094"/>
    <s v="DU24-01"/>
    <x v="0"/>
    <x v="0"/>
    <s v="SU-0001974198"/>
    <s v="/BX-0000026756/D9"/>
    <x v="0"/>
    <s v=""/>
    <s v="DMSO"/>
    <n v="1"/>
    <s v="mL"/>
  </r>
  <r>
    <s v="001-EXC-0046"/>
    <s v="S-0001617711"/>
    <x v="10892"/>
    <s v="STY-24-00094"/>
    <s v="DU24-01"/>
    <x v="0"/>
    <x v="0"/>
    <s v="SU-0001974198"/>
    <s v="/BX-0000026756/D9"/>
    <x v="0"/>
    <s v=""/>
    <s v="EDTA"/>
    <n v="1"/>
    <s v="mL"/>
  </r>
  <r>
    <s v="001-EXC-0046"/>
    <s v="S-0001617712"/>
    <x v="10893"/>
    <s v="STY-24-00094"/>
    <s v="DU24-01"/>
    <x v="0"/>
    <x v="3"/>
    <s v="SU-0001976150"/>
    <s v="/BX-0000026780/C2"/>
    <x v="5"/>
    <s v=""/>
    <s v="Clot Activator (Silica)"/>
    <n v="0.5"/>
    <s v="mL"/>
  </r>
  <r>
    <s v="001-EXC-0046"/>
    <s v="S-0001617713"/>
    <x v="10894"/>
    <s v="STY-24-00094"/>
    <s v="DU24-01"/>
    <x v="0"/>
    <x v="3"/>
    <s v="SU-0001976149"/>
    <s v="/BX-0000026780/C1"/>
    <x v="5"/>
    <s v=""/>
    <s v="Clot Activator (Silica)"/>
    <n v="0.5"/>
    <s v="mL"/>
  </r>
  <r>
    <s v="001-EXC-0046"/>
    <s v="S-0001617714"/>
    <x v="10895"/>
    <s v="STY-24-00094"/>
    <s v="DU24-01"/>
    <x v="0"/>
    <x v="3"/>
    <s v="SU-0001976148"/>
    <s v="/BX-0000026780/B9"/>
    <x v="5"/>
    <s v=""/>
    <s v="Clot Activator (Silica)"/>
    <n v="0.5"/>
    <s v="mL"/>
  </r>
  <r>
    <s v="001-EXC-0046"/>
    <s v="S-0001617716"/>
    <x v="10896"/>
    <s v="STY-24-00094"/>
    <s v="DU24-01"/>
    <x v="0"/>
    <x v="3"/>
    <s v="SU-0002025761"/>
    <s v="/PKG-2508-017475"/>
    <x v="5"/>
    <s v=""/>
    <s v="Clot Activator (Silica)"/>
    <n v="0.5"/>
    <s v="mL"/>
  </r>
  <r>
    <s v="001-EXC-0046"/>
    <s v="S-0001617717"/>
    <x v="10897"/>
    <s v="STY-24-00094"/>
    <s v="DU24-01"/>
    <x v="1"/>
    <x v="3"/>
    <s v="SU-0001977708"/>
    <s v="/PKG-2502-016602/BX-0000026799/I8"/>
    <x v="5"/>
    <s v=""/>
    <s v="Clot Activator (Silica)"/>
    <n v="0.5"/>
    <s v="mL"/>
  </r>
  <r>
    <s v="001-EXC-0045"/>
    <s v="S-0001617718"/>
    <x v="10898"/>
    <s v="STY-24-00094"/>
    <s v="DU24-01"/>
    <x v="0"/>
    <x v="4"/>
    <s v="SU-0001984895"/>
    <s v="/BX-0000026895/B7"/>
    <x v="5"/>
    <s v=""/>
    <s v="Clot Activator (Silica)"/>
    <n v="0.5"/>
    <s v="mL"/>
  </r>
  <r>
    <s v="001-EXC-0045"/>
    <s v="S-0001617719"/>
    <x v="10899"/>
    <s v="STY-24-00094"/>
    <s v="DU24-01"/>
    <x v="1"/>
    <x v="4"/>
    <s v="SU-0001977764"/>
    <s v="/PKG-2502-016602/BX-0000026800/F9"/>
    <x v="5"/>
    <s v=""/>
    <s v="Clot Activator (Silica)"/>
    <n v="0.5"/>
    <s v="mL"/>
  </r>
  <r>
    <s v="001-EXC-0045"/>
    <s v="S-0001617720"/>
    <x v="10900"/>
    <s v="STY-24-00094"/>
    <s v="DU24-01"/>
    <x v="0"/>
    <x v="4"/>
    <s v="SU-0001984893"/>
    <s v="/BX-0000026895/B5"/>
    <x v="5"/>
    <s v=""/>
    <s v="Clot Activator (Silica)"/>
    <n v="0.5"/>
    <s v="mL"/>
  </r>
  <r>
    <s v="001-EXC-0045"/>
    <s v="S-0001617723"/>
    <x v="10901"/>
    <s v="STY-24-00094"/>
    <s v="DU24-01"/>
    <x v="0"/>
    <x v="4"/>
    <s v="SU-0001984892"/>
    <s v="/BX-0000026895/B4"/>
    <x v="5"/>
    <s v=""/>
    <s v="Clot Activator (Silica)"/>
    <n v="0.5"/>
    <s v="mL"/>
  </r>
  <r>
    <s v="001-EXC-0046"/>
    <s v="S-0001617724"/>
    <x v="10902"/>
    <s v="STY-24-00094"/>
    <s v="DU24-01"/>
    <x v="0"/>
    <x v="4"/>
    <s v="SU-0001974469"/>
    <s v="/BX-0000026759/G7"/>
    <x v="0"/>
    <s v=""/>
    <s v="DMSO"/>
    <n v="1"/>
    <s v="mL"/>
  </r>
  <r>
    <s v="001-EXC-0046"/>
    <s v="S-0001617724"/>
    <x v="10902"/>
    <s v="STY-24-00094"/>
    <s v="DU24-01"/>
    <x v="0"/>
    <x v="4"/>
    <s v="SU-0001974469"/>
    <s v="/BX-0000026759/G7"/>
    <x v="0"/>
    <s v=""/>
    <s v="EDTA"/>
    <n v="1"/>
    <s v="mL"/>
  </r>
  <r>
    <s v="001-EXC-0046"/>
    <s v="S-0001617725"/>
    <x v="10903"/>
    <s v="STY-24-00094"/>
    <s v="DU24-01"/>
    <x v="0"/>
    <x v="4"/>
    <s v="SU-0001974448"/>
    <s v="/BX-0000026759/E4"/>
    <x v="0"/>
    <s v=""/>
    <s v="DMSO"/>
    <n v="1"/>
    <s v="mL"/>
  </r>
  <r>
    <s v="001-EXC-0046"/>
    <s v="S-0001617725"/>
    <x v="10903"/>
    <s v="STY-24-00094"/>
    <s v="DU24-01"/>
    <x v="0"/>
    <x v="4"/>
    <s v="SU-0001974448"/>
    <s v="/BX-0000026759/E4"/>
    <x v="0"/>
    <s v=""/>
    <s v="EDTA"/>
    <n v="1"/>
    <s v="mL"/>
  </r>
  <r>
    <s v="001-EXC-0046"/>
    <s v="S-0001617726"/>
    <x v="10904"/>
    <s v="STY-24-00094"/>
    <s v="DU24-01"/>
    <x v="0"/>
    <x v="4"/>
    <s v="SU-0001974443"/>
    <s v="/BX-0000026759/D8"/>
    <x v="0"/>
    <s v=""/>
    <s v="DMSO"/>
    <n v="1"/>
    <s v="mL"/>
  </r>
  <r>
    <s v="001-EXC-0046"/>
    <s v="S-0001617726"/>
    <x v="10904"/>
    <s v="STY-24-00094"/>
    <s v="DU24-01"/>
    <x v="0"/>
    <x v="4"/>
    <s v="SU-0001974443"/>
    <s v="/BX-0000026759/D8"/>
    <x v="0"/>
    <s v=""/>
    <s v="EDTA"/>
    <n v="1"/>
    <s v="mL"/>
  </r>
  <r>
    <s v="001-EXC-0046"/>
    <s v="S-0001617729"/>
    <x v="10905"/>
    <s v="STY-24-00094"/>
    <s v="DU24-01"/>
    <x v="0"/>
    <x v="4"/>
    <s v="SU-0001974470"/>
    <s v="/BX-0000026759/G8"/>
    <x v="0"/>
    <s v=""/>
    <s v="DMSO"/>
    <n v="1"/>
    <s v="mL"/>
  </r>
  <r>
    <s v="001-EXC-0046"/>
    <s v="S-0001617729"/>
    <x v="10905"/>
    <s v="STY-24-00094"/>
    <s v="DU24-01"/>
    <x v="0"/>
    <x v="4"/>
    <s v="SU-0001974470"/>
    <s v="/BX-0000026759/G8"/>
    <x v="0"/>
    <s v=""/>
    <s v="EDTA"/>
    <n v="1"/>
    <s v="mL"/>
  </r>
  <r>
    <s v="001-EXC-0045"/>
    <s v="S-0001617730"/>
    <x v="10906"/>
    <s v="STY-24-00094"/>
    <s v="DU24-01"/>
    <x v="1"/>
    <x v="4"/>
    <s v="SU-0001977932"/>
    <s v="/PKG-2502-016602/BX-0000026802/G4"/>
    <x v="3"/>
    <s v=""/>
    <s v="EDTA"/>
    <n v="0.5"/>
    <s v="mL"/>
  </r>
  <r>
    <s v="001-EXC-0045"/>
    <s v="S-0001617731"/>
    <x v="10907"/>
    <s v="STY-24-00094"/>
    <s v="DU24-01"/>
    <x v="0"/>
    <x v="4"/>
    <s v="SU-0001984432"/>
    <s v="/BX-0000026889/E9"/>
    <x v="3"/>
    <s v=""/>
    <s v="EDTA"/>
    <n v="0.5"/>
    <s v="mL"/>
  </r>
  <r>
    <s v="001-EXC-0045"/>
    <s v="S-0001617732"/>
    <x v="10908"/>
    <s v="STY-24-00094"/>
    <s v="DU24-01"/>
    <x v="0"/>
    <x v="4"/>
    <s v="SU-0001984433"/>
    <s v="/BX-0000026889/F1"/>
    <x v="3"/>
    <s v=""/>
    <s v="EDTA"/>
    <n v="0.5"/>
    <s v="mL"/>
  </r>
  <r>
    <s v="001-EXC-0045"/>
    <s v="S-0001617733"/>
    <x v="10909"/>
    <s v="STY-24-00094"/>
    <s v="DU24-01"/>
    <x v="0"/>
    <x v="4"/>
    <s v="SU-0001984435"/>
    <s v="/BX-0000026889/F3"/>
    <x v="3"/>
    <s v=""/>
    <s v="EDTA"/>
    <n v="0.5"/>
    <s v="mL"/>
  </r>
  <r>
    <s v="001-EXC-0045"/>
    <s v="S-0001617735"/>
    <x v="10910"/>
    <s v="STY-24-00094"/>
    <s v="DU24-01"/>
    <x v="0"/>
    <x v="4"/>
    <s v="SU-0001984439"/>
    <s v="/BX-0000026889/F7"/>
    <x v="3"/>
    <s v=""/>
    <s v="EDTA"/>
    <n v="0.5"/>
    <s v="mL"/>
  </r>
  <r>
    <s v="001-EXC-0044"/>
    <s v="S-0001617736"/>
    <x v="10911"/>
    <s v="STY-24-00094"/>
    <s v="DU24-01"/>
    <x v="1"/>
    <x v="4"/>
    <s v="SU-0001977765"/>
    <s v="/PKG-2502-016602/BX-0000026800/G1"/>
    <x v="5"/>
    <s v=""/>
    <s v="Clot Activator (Silica)"/>
    <n v="0.5"/>
    <s v="mL"/>
  </r>
  <r>
    <s v="001-EXC-0044"/>
    <s v="S-0001617738"/>
    <x v="10912"/>
    <s v="STY-24-00094"/>
    <s v="DU24-01"/>
    <x v="0"/>
    <x v="4"/>
    <s v="SU-0002025761"/>
    <s v="/PKG-2508-017475"/>
    <x v="5"/>
    <s v=""/>
    <s v="Clot Activator (Silica)"/>
    <n v="0.5"/>
    <s v="mL"/>
  </r>
  <r>
    <s v="001-EXC-0044"/>
    <s v="S-0001617739"/>
    <x v="10913"/>
    <s v="STY-24-00094"/>
    <s v="DU24-01"/>
    <x v="0"/>
    <x v="4"/>
    <s v="SU-0001984900"/>
    <s v="/BX-0000026895/C3"/>
    <x v="5"/>
    <s v=""/>
    <s v="Clot Activator (Silica)"/>
    <n v="0.5"/>
    <s v="mL"/>
  </r>
  <r>
    <s v="001-EXC-0044"/>
    <s v="S-0001617740"/>
    <x v="10914"/>
    <s v="STY-24-00094"/>
    <s v="DU24-01"/>
    <x v="0"/>
    <x v="4"/>
    <s v="SU-0001984899"/>
    <s v="/BX-0000026895/C2"/>
    <x v="5"/>
    <s v=""/>
    <s v="Clot Activator (Silica)"/>
    <n v="0.5"/>
    <s v="mL"/>
  </r>
  <r>
    <s v="001-EXC-0044"/>
    <s v="S-0001617741"/>
    <x v="10915"/>
    <s v="STY-24-00094"/>
    <s v="DU24-01"/>
    <x v="0"/>
    <x v="4"/>
    <s v="SU-0001984898"/>
    <s v="/BX-0000026895/C1"/>
    <x v="5"/>
    <s v=""/>
    <s v="Clot Activator (Silica)"/>
    <n v="0.5"/>
    <s v="mL"/>
  </r>
  <r>
    <s v="001-EXC-0044"/>
    <s v="S-0001617742"/>
    <x v="10916"/>
    <s v="STY-24-00094"/>
    <s v="DU24-01"/>
    <x v="0"/>
    <x v="4"/>
    <s v="SU-0001974426"/>
    <s v="/BX-0000026759/B9"/>
    <x v="0"/>
    <s v=""/>
    <s v="DMSO"/>
    <n v="1"/>
    <s v="mL"/>
  </r>
  <r>
    <s v="001-EXC-0044"/>
    <s v="S-0001617742"/>
    <x v="10916"/>
    <s v="STY-24-00094"/>
    <s v="DU24-01"/>
    <x v="0"/>
    <x v="4"/>
    <s v="SU-0001974426"/>
    <s v="/BX-0000026759/B9"/>
    <x v="0"/>
    <s v=""/>
    <s v="EDTA"/>
    <n v="1"/>
    <s v="mL"/>
  </r>
  <r>
    <s v="001-EXC-0044"/>
    <s v="S-0001617744"/>
    <x v="10917"/>
    <s v="STY-24-00094"/>
    <s v="DU24-01"/>
    <x v="0"/>
    <x v="4"/>
    <s v="SU-0001974427"/>
    <s v="/BX-0000026759/C1"/>
    <x v="0"/>
    <s v=""/>
    <s v="DMSO"/>
    <n v="1"/>
    <s v="mL"/>
  </r>
  <r>
    <s v="001-EXC-0044"/>
    <s v="S-0001617744"/>
    <x v="10917"/>
    <s v="STY-24-00094"/>
    <s v="DU24-01"/>
    <x v="0"/>
    <x v="4"/>
    <s v="SU-0001974427"/>
    <s v="/BX-0000026759/C1"/>
    <x v="0"/>
    <s v=""/>
    <s v="EDTA"/>
    <n v="1"/>
    <s v="mL"/>
  </r>
  <r>
    <s v="001-EXC-0044"/>
    <s v="S-0001617745"/>
    <x v="10918"/>
    <s v="STY-24-00094"/>
    <s v="DU24-01"/>
    <x v="0"/>
    <x v="4"/>
    <s v="SU-0001974430"/>
    <s v="/BX-0000026759/C4"/>
    <x v="0"/>
    <s v=""/>
    <s v="DMSO"/>
    <n v="1"/>
    <s v="mL"/>
  </r>
  <r>
    <s v="001-EXC-0044"/>
    <s v="S-0001617745"/>
    <x v="10918"/>
    <s v="STY-24-00094"/>
    <s v="DU24-01"/>
    <x v="0"/>
    <x v="4"/>
    <s v="SU-0001974430"/>
    <s v="/BX-0000026759/C4"/>
    <x v="0"/>
    <s v=""/>
    <s v="EDTA"/>
    <n v="1"/>
    <s v="mL"/>
  </r>
  <r>
    <s v="001-EXC-0044"/>
    <s v="S-0001617746"/>
    <x v="10919"/>
    <s v="STY-24-00094"/>
    <s v="DU24-01"/>
    <x v="0"/>
    <x v="4"/>
    <s v="SU-0001974440"/>
    <s v="/BX-0000026759/D5"/>
    <x v="0"/>
    <s v=""/>
    <s v="DMSO"/>
    <n v="1"/>
    <s v="mL"/>
  </r>
  <r>
    <s v="001-EXC-0044"/>
    <s v="S-0001617746"/>
    <x v="10919"/>
    <s v="STY-24-00094"/>
    <s v="DU24-01"/>
    <x v="0"/>
    <x v="4"/>
    <s v="SU-0001974440"/>
    <s v="/BX-0000026759/D5"/>
    <x v="0"/>
    <s v=""/>
    <s v="EDTA"/>
    <n v="1"/>
    <s v="mL"/>
  </r>
  <r>
    <s v="001-EXC-0044"/>
    <s v="S-0001617747"/>
    <x v="10920"/>
    <s v="STY-24-00094"/>
    <s v="DU24-01"/>
    <x v="0"/>
    <x v="4"/>
    <s v="SU-0001974442"/>
    <s v="/BX-0000026759/D7"/>
    <x v="0"/>
    <s v=""/>
    <s v="DMSO"/>
    <n v="1"/>
    <s v="mL"/>
  </r>
  <r>
    <s v="001-EXC-0044"/>
    <s v="S-0001617747"/>
    <x v="10920"/>
    <s v="STY-24-00094"/>
    <s v="DU24-01"/>
    <x v="0"/>
    <x v="4"/>
    <s v="SU-0001974442"/>
    <s v="/BX-0000026759/D7"/>
    <x v="0"/>
    <s v=""/>
    <s v="EDTA"/>
    <n v="1"/>
    <s v="mL"/>
  </r>
  <r>
    <s v="001-EXC-0036"/>
    <s v="S-0001617748"/>
    <x v="10921"/>
    <s v="STY-24-00094"/>
    <s v="DU24-01"/>
    <x v="0"/>
    <x v="4"/>
    <s v="SU-0001984933"/>
    <s v="/BX-0000026895/F9"/>
    <x v="5"/>
    <s v=""/>
    <s v="Clot Activator (Silica)"/>
    <n v="0.5"/>
    <s v="mL"/>
  </r>
  <r>
    <s v="001-EXC-0036"/>
    <s v="S-0001617749"/>
    <x v="10922"/>
    <s v="STY-24-00094"/>
    <s v="DU24-01"/>
    <x v="1"/>
    <x v="4"/>
    <s v="SU-0001977771"/>
    <s v="/PKG-2502-016602/BX-0000026800/G7"/>
    <x v="5"/>
    <s v=""/>
    <s v="Clot Activator (Silica)"/>
    <n v="0.5"/>
    <s v="mL"/>
  </r>
  <r>
    <s v="001-EXC-0036"/>
    <s v="S-0001617751"/>
    <x v="10923"/>
    <s v="STY-24-00094"/>
    <s v="DU24-01"/>
    <x v="0"/>
    <x v="4"/>
    <s v="SU-0001984927"/>
    <s v="/BX-0000026895/F3"/>
    <x v="5"/>
    <s v=""/>
    <s v="Clot Activator (Silica)"/>
    <n v="0.5"/>
    <s v="mL"/>
  </r>
  <r>
    <s v="001-EXC-0036"/>
    <s v="S-0001617752"/>
    <x v="10924"/>
    <s v="STY-24-00094"/>
    <s v="DU24-01"/>
    <x v="0"/>
    <x v="4"/>
    <s v="SU-0001984928"/>
    <s v="/BX-0000026895/F4"/>
    <x v="5"/>
    <s v=""/>
    <s v="Clot Activator (Silica)"/>
    <n v="0.5"/>
    <s v="mL"/>
  </r>
  <r>
    <s v="001-EXC-0036"/>
    <s v="S-0001617753"/>
    <x v="10925"/>
    <s v="STY-24-00094"/>
    <s v="DU24-01"/>
    <x v="0"/>
    <x v="4"/>
    <s v="SU-0001984929"/>
    <s v="/BX-0000026895/F5"/>
    <x v="5"/>
    <s v=""/>
    <s v="Clot Activator (Silica)"/>
    <n v="0.5"/>
    <s v="mL"/>
  </r>
  <r>
    <s v="001-EXC-0036"/>
    <s v="S-0001617754"/>
    <x v="10926"/>
    <s v="STY-24-00094"/>
    <s v="DU24-01"/>
    <x v="0"/>
    <x v="4"/>
    <s v="SU-0001974416"/>
    <s v="/BX-0000026759/A8"/>
    <x v="0"/>
    <s v=""/>
    <s v="DMSO"/>
    <n v="1"/>
    <s v="mL"/>
  </r>
  <r>
    <s v="001-EXC-0036"/>
    <s v="S-0001617754"/>
    <x v="10926"/>
    <s v="STY-24-00094"/>
    <s v="DU24-01"/>
    <x v="0"/>
    <x v="4"/>
    <s v="SU-0001974416"/>
    <s v="/BX-0000026759/A8"/>
    <x v="0"/>
    <s v=""/>
    <s v="EDTA"/>
    <n v="1"/>
    <s v="mL"/>
  </r>
  <r>
    <s v="001-EXC-0036"/>
    <s v="S-0001617756"/>
    <x v="10927"/>
    <s v="STY-24-00094"/>
    <s v="DU24-01"/>
    <x v="0"/>
    <x v="4"/>
    <s v="SU-0001974342"/>
    <s v="/BX-0000026758/B7"/>
    <x v="0"/>
    <s v=""/>
    <s v="DMSO"/>
    <n v="1"/>
    <s v="mL"/>
  </r>
  <r>
    <s v="001-EXC-0036"/>
    <s v="S-0001617756"/>
    <x v="10927"/>
    <s v="STY-24-00094"/>
    <s v="DU24-01"/>
    <x v="0"/>
    <x v="4"/>
    <s v="SU-0001974342"/>
    <s v="/BX-0000026758/B7"/>
    <x v="0"/>
    <s v=""/>
    <s v="EDTA"/>
    <n v="1"/>
    <s v="mL"/>
  </r>
  <r>
    <s v="001-EXC-0036"/>
    <s v="S-0001617757"/>
    <x v="10928"/>
    <s v="STY-24-00094"/>
    <s v="DU24-01"/>
    <x v="0"/>
    <x v="4"/>
    <s v="SU-0001974400"/>
    <s v="/BX-0000026758/I2"/>
    <x v="0"/>
    <s v=""/>
    <s v="DMSO"/>
    <n v="1"/>
    <s v="mL"/>
  </r>
  <r>
    <s v="001-EXC-0036"/>
    <s v="S-0001617757"/>
    <x v="10928"/>
    <s v="STY-24-00094"/>
    <s v="DU24-01"/>
    <x v="0"/>
    <x v="4"/>
    <s v="SU-0001974400"/>
    <s v="/BX-0000026758/I2"/>
    <x v="0"/>
    <s v=""/>
    <s v="EDTA"/>
    <n v="1"/>
    <s v="mL"/>
  </r>
  <r>
    <s v="001-EXC-0036"/>
    <s v="S-0001617758"/>
    <x v="10929"/>
    <s v="STY-24-00094"/>
    <s v="DU24-01"/>
    <x v="0"/>
    <x v="4"/>
    <s v="SU-0001974356"/>
    <s v="/BX-0000026758/D3"/>
    <x v="0"/>
    <s v=""/>
    <s v="DMSO"/>
    <n v="1"/>
    <s v="mL"/>
  </r>
  <r>
    <s v="001-EXC-0036"/>
    <s v="S-0001617758"/>
    <x v="10929"/>
    <s v="STY-24-00094"/>
    <s v="DU24-01"/>
    <x v="0"/>
    <x v="4"/>
    <s v="SU-0001974356"/>
    <s v="/BX-0000026758/D3"/>
    <x v="0"/>
    <s v=""/>
    <s v="EDTA"/>
    <n v="1"/>
    <s v="mL"/>
  </r>
  <r>
    <s v="001-EXC-0036"/>
    <s v="S-0001617759"/>
    <x v="10930"/>
    <s v="STY-24-00094"/>
    <s v="DU24-01"/>
    <x v="0"/>
    <x v="4"/>
    <s v="SU-0001974406"/>
    <s v="/BX-0000026758/I8"/>
    <x v="0"/>
    <s v=""/>
    <s v="DMSO"/>
    <n v="1"/>
    <s v="mL"/>
  </r>
  <r>
    <s v="001-EXC-0036"/>
    <s v="S-0001617759"/>
    <x v="10930"/>
    <s v="STY-24-00094"/>
    <s v="DU24-01"/>
    <x v="0"/>
    <x v="4"/>
    <s v="SU-0001974406"/>
    <s v="/BX-0000026758/I8"/>
    <x v="0"/>
    <s v=""/>
    <s v="EDTA"/>
    <n v="1"/>
    <s v="mL"/>
  </r>
  <r>
    <s v="001-EXC-0038"/>
    <s v="S-0001618555"/>
    <x v="10931"/>
    <s v="STY-24-00094"/>
    <s v="DU24-01"/>
    <x v="0"/>
    <x v="0"/>
    <s v="SU-0001975528"/>
    <s v="/BX-0000026772/F9"/>
    <x v="3"/>
    <s v=""/>
    <s v="EDTA"/>
    <n v="0.5"/>
    <s v="mL"/>
  </r>
  <r>
    <s v="001-EXC-0038"/>
    <s v="S-0001618556"/>
    <x v="10932"/>
    <s v="STY-24-00094"/>
    <s v="DU24-01"/>
    <x v="0"/>
    <x v="0"/>
    <s v="SU-0001975527"/>
    <s v="/BX-0000026772/F8"/>
    <x v="3"/>
    <s v=""/>
    <s v="EDTA"/>
    <n v="0.5"/>
    <s v="mL"/>
  </r>
  <r>
    <s v="001-EXC-0038"/>
    <s v="S-0001618557"/>
    <x v="10933"/>
    <s v="STY-24-00094"/>
    <s v="DU24-01"/>
    <x v="0"/>
    <x v="0"/>
    <s v="SU-0001975526"/>
    <s v="/BX-0000026772/F7"/>
    <x v="3"/>
    <s v=""/>
    <s v="EDTA"/>
    <n v="0.5"/>
    <s v="mL"/>
  </r>
  <r>
    <s v="001-EXC-0038"/>
    <s v="S-0001618558"/>
    <x v="10934"/>
    <s v="STY-24-00094"/>
    <s v="DU24-01"/>
    <x v="0"/>
    <x v="0"/>
    <s v="SU-0001975525"/>
    <s v="/BX-0000026772/F6"/>
    <x v="3"/>
    <s v=""/>
    <s v="EDTA"/>
    <n v="0.5"/>
    <s v="mL"/>
  </r>
  <r>
    <s v="001-EXC-0037"/>
    <s v="S-0001618559"/>
    <x v="10935"/>
    <s v="STY-24-00094"/>
    <s v="DU24-01"/>
    <x v="1"/>
    <x v="0"/>
    <s v="SU-0001977889"/>
    <s v="/PKG-2502-016602/BX-0000026802/B6"/>
    <x v="3"/>
    <s v=""/>
    <s v="EDTA"/>
    <n v="0.5"/>
    <s v="mL"/>
  </r>
  <r>
    <s v="001-EXC-0037"/>
    <s v="S-0001618560"/>
    <x v="10936"/>
    <s v="STY-24-00094"/>
    <s v="DU24-01"/>
    <x v="0"/>
    <x v="0"/>
    <s v="SU-0001975524"/>
    <s v="/BX-0000026772/F5"/>
    <x v="3"/>
    <s v=""/>
    <s v="EDTA"/>
    <n v="0.5"/>
    <s v="mL"/>
  </r>
  <r>
    <s v="001-EXC-0037"/>
    <s v="S-0001618561"/>
    <x v="10937"/>
    <s v="STY-24-00094"/>
    <s v="DU24-01"/>
    <x v="0"/>
    <x v="0"/>
    <s v="SU-0001975523"/>
    <s v="/BX-0000026772/F4"/>
    <x v="3"/>
    <s v=""/>
    <s v="EDTA"/>
    <n v="0.5"/>
    <s v="mL"/>
  </r>
  <r>
    <s v="001-EXC-0037"/>
    <s v="S-0001618562"/>
    <x v="10938"/>
    <s v="STY-24-00094"/>
    <s v="DU24-01"/>
    <x v="0"/>
    <x v="0"/>
    <s v="SU-0001975522"/>
    <s v="/BX-0000026772/F3"/>
    <x v="3"/>
    <s v=""/>
    <s v="EDTA"/>
    <n v="0.5"/>
    <s v="mL"/>
  </r>
  <r>
    <s v="001-EXC-0037"/>
    <s v="S-0001618563"/>
    <x v="10939"/>
    <s v="STY-24-00094"/>
    <s v="DU24-01"/>
    <x v="0"/>
    <x v="0"/>
    <s v="SU-0001975521"/>
    <s v="/BX-0000026772/F2"/>
    <x v="3"/>
    <s v=""/>
    <s v="EDTA"/>
    <n v="0.5"/>
    <s v="mL"/>
  </r>
  <r>
    <s v="001-EXC-0037"/>
    <s v="S-0001618564"/>
    <x v="10940"/>
    <s v="STY-24-00094"/>
    <s v="DU24-01"/>
    <x v="0"/>
    <x v="0"/>
    <s v="SU-0001975520"/>
    <s v="/BX-0000026772/F1"/>
    <x v="3"/>
    <s v=""/>
    <s v="EDTA"/>
    <n v="0.5"/>
    <s v="mL"/>
  </r>
  <r>
    <s v="001-EXC-0029"/>
    <s v="S-0001618565"/>
    <x v="10941"/>
    <s v="STY-24-00094"/>
    <s v="DU24-01"/>
    <x v="1"/>
    <x v="0"/>
    <s v="SU-0001977881"/>
    <s v="/PKG-2502-016602/BX-0000026802/A7"/>
    <x v="3"/>
    <s v=""/>
    <s v="EDTA"/>
    <n v="0.5"/>
    <s v="mL"/>
  </r>
  <r>
    <s v="001-EXC-0029"/>
    <s v="S-0001618566"/>
    <x v="10942"/>
    <s v="STY-24-00094"/>
    <s v="DU24-01"/>
    <x v="0"/>
    <x v="0"/>
    <s v="SU-0001975509"/>
    <s v="/BX-0000026772/D8"/>
    <x v="3"/>
    <s v=""/>
    <s v="EDTA"/>
    <n v="0.5"/>
    <s v="mL"/>
  </r>
  <r>
    <s v="001-EXC-0029"/>
    <s v="S-0001618567"/>
    <x v="10943"/>
    <s v="STY-24-00094"/>
    <s v="DU24-01"/>
    <x v="0"/>
    <x v="0"/>
    <s v="SU-0001975508"/>
    <s v="/BX-0000026772/D7"/>
    <x v="3"/>
    <s v=""/>
    <s v="EDTA"/>
    <n v="0.5"/>
    <s v="mL"/>
  </r>
  <r>
    <s v="001-EXC-0029"/>
    <s v="S-0001618568"/>
    <x v="10944"/>
    <s v="STY-24-00094"/>
    <s v="DU24-01"/>
    <x v="0"/>
    <x v="0"/>
    <s v="SU-0001975507"/>
    <s v="/BX-0000026772/D6"/>
    <x v="3"/>
    <s v=""/>
    <s v="EDTA"/>
    <n v="0.5"/>
    <s v="mL"/>
  </r>
  <r>
    <s v="001-EXC-0029"/>
    <s v="S-0001618569"/>
    <x v="10945"/>
    <s v="STY-24-00094"/>
    <s v="DU24-01"/>
    <x v="0"/>
    <x v="0"/>
    <s v="SU-0001975506"/>
    <s v="/BX-0000026772/D5"/>
    <x v="3"/>
    <s v=""/>
    <s v="EDTA"/>
    <n v="0.5"/>
    <s v="mL"/>
  </r>
  <r>
    <s v="001-EXC-0029"/>
    <s v="S-0001618570"/>
    <x v="10946"/>
    <s v="STY-24-00094"/>
    <s v="DU24-01"/>
    <x v="0"/>
    <x v="0"/>
    <s v="SU-0001975505"/>
    <s v="/BX-0000026772/D4"/>
    <x v="3"/>
    <s v=""/>
    <s v="EDTA"/>
    <n v="0.5"/>
    <s v="mL"/>
  </r>
  <r>
    <s v="001-EXC-0036"/>
    <s v="S-0001618571"/>
    <x v="10947"/>
    <s v="STY-24-00094"/>
    <s v="DU24-01"/>
    <x v="1"/>
    <x v="0"/>
    <s v="SU-0001977888"/>
    <s v="/PKG-2502-016602/BX-0000026802/B5"/>
    <x v="3"/>
    <s v=""/>
    <s v="EDTA"/>
    <n v="0.5"/>
    <s v="mL"/>
  </r>
  <r>
    <s v="001-EXC-0036"/>
    <s v="S-0001618573"/>
    <x v="10948"/>
    <s v="STY-24-00094"/>
    <s v="DU24-01"/>
    <x v="0"/>
    <x v="0"/>
    <s v="SU-0001975518"/>
    <s v="/BX-0000026772/E8"/>
    <x v="3"/>
    <s v=""/>
    <s v="EDTA"/>
    <n v="0.5"/>
    <s v="mL"/>
  </r>
  <r>
    <s v="001-EXC-0036"/>
    <s v="S-0001618574"/>
    <x v="10949"/>
    <s v="STY-24-00094"/>
    <s v="DU24-01"/>
    <x v="0"/>
    <x v="0"/>
    <s v="SU-0001975517"/>
    <s v="/BX-0000026772/E7"/>
    <x v="3"/>
    <s v=""/>
    <s v="EDTA"/>
    <n v="0.5"/>
    <s v="mL"/>
  </r>
  <r>
    <s v="001-EXC-0036"/>
    <s v="S-0001618575"/>
    <x v="10950"/>
    <s v="STY-24-00094"/>
    <s v="DU24-01"/>
    <x v="0"/>
    <x v="0"/>
    <s v="SU-0001975516"/>
    <s v="/BX-0000026772/E6"/>
    <x v="3"/>
    <s v=""/>
    <s v="EDTA"/>
    <n v="0.5"/>
    <s v="mL"/>
  </r>
  <r>
    <s v="001-EXC-0036"/>
    <s v="S-0001618576"/>
    <x v="10951"/>
    <s v="STY-24-00094"/>
    <s v="DU24-01"/>
    <x v="0"/>
    <x v="0"/>
    <s v="SU-0001975515"/>
    <s v="/BX-0000026772/E5"/>
    <x v="3"/>
    <s v=""/>
    <s v="EDTA"/>
    <n v="0.5"/>
    <s v="mL"/>
  </r>
  <r>
    <s v="001-EXC-0046"/>
    <s v="S-0001618578"/>
    <x v="10952"/>
    <s v="STY-24-00094"/>
    <s v="DU24-01"/>
    <x v="0"/>
    <x v="1"/>
    <s v="SU-0001984285"/>
    <s v="/BX-0000026887/G8"/>
    <x v="3"/>
    <s v=""/>
    <s v="EDTA"/>
    <n v="0.5"/>
    <s v="mL"/>
  </r>
  <r>
    <s v="001-EXC-0046"/>
    <s v="S-0001618579"/>
    <x v="10953"/>
    <s v="STY-24-00094"/>
    <s v="DU24-01"/>
    <x v="0"/>
    <x v="1"/>
    <s v="SU-0001984286"/>
    <s v="/BX-0000026887/G9"/>
    <x v="3"/>
    <s v=""/>
    <s v="EDTA"/>
    <n v="0.5"/>
    <s v="mL"/>
  </r>
  <r>
    <s v="001-EXC-0046"/>
    <s v="S-0001618581"/>
    <x v="10954"/>
    <s v="STY-24-00094"/>
    <s v="DU24-01"/>
    <x v="0"/>
    <x v="1"/>
    <s v="SU-0001984284"/>
    <s v="/BX-0000026887/G7"/>
    <x v="3"/>
    <s v=""/>
    <s v="EDTA"/>
    <n v="0.5"/>
    <s v="mL"/>
  </r>
  <r>
    <s v="001-EXC-0046"/>
    <s v="S-0001618582"/>
    <x v="10955"/>
    <s v="STY-24-00094"/>
    <s v="DU24-01"/>
    <x v="1"/>
    <x v="1"/>
    <s v="SU-0001977904"/>
    <s v="/PKG-2502-016602/BX-0000026802/D3"/>
    <x v="3"/>
    <s v=""/>
    <s v="EDTA"/>
    <n v="0.5"/>
    <s v="mL"/>
  </r>
  <r>
    <s v="001-EXC-0042"/>
    <s v="S-0001618583"/>
    <x v="10956"/>
    <s v="STY-24-00094"/>
    <s v="DU24-01"/>
    <x v="0"/>
    <x v="1"/>
    <s v="SU-0001974276"/>
    <s v="/BX-0000026757/D5"/>
    <x v="0"/>
    <s v=""/>
    <s v="DMSO"/>
    <n v="1"/>
    <s v="mL"/>
  </r>
  <r>
    <s v="001-EXC-0042"/>
    <s v="S-0001618583"/>
    <x v="10956"/>
    <s v="STY-24-00094"/>
    <s v="DU24-01"/>
    <x v="0"/>
    <x v="1"/>
    <s v="SU-0001974276"/>
    <s v="/BX-0000026757/D5"/>
    <x v="0"/>
    <s v=""/>
    <s v="EDTA"/>
    <n v="1"/>
    <s v="mL"/>
  </r>
  <r>
    <s v="001-EXC-0042"/>
    <s v="S-0001618584"/>
    <x v="10957"/>
    <s v="STY-24-00094"/>
    <s v="DU24-01"/>
    <x v="0"/>
    <x v="1"/>
    <s v="SU-0001974262"/>
    <s v="/BX-0000026757/B9"/>
    <x v="0"/>
    <s v=""/>
    <s v="DMSO"/>
    <n v="1"/>
    <s v="mL"/>
  </r>
  <r>
    <s v="001-EXC-0042"/>
    <s v="S-0001618584"/>
    <x v="10957"/>
    <s v="STY-24-00094"/>
    <s v="DU24-01"/>
    <x v="0"/>
    <x v="1"/>
    <s v="SU-0001974262"/>
    <s v="/BX-0000026757/B9"/>
    <x v="0"/>
    <s v=""/>
    <s v="EDTA"/>
    <n v="1"/>
    <s v="mL"/>
  </r>
  <r>
    <s v="001-EXC-0042"/>
    <s v="S-0001618585"/>
    <x v="10958"/>
    <s v="STY-24-00094"/>
    <s v="DU24-01"/>
    <x v="0"/>
    <x v="1"/>
    <s v="SU-0001974309"/>
    <s v="/BX-0000026757/H2"/>
    <x v="0"/>
    <s v=""/>
    <s v="DMSO"/>
    <n v="1"/>
    <s v="mL"/>
  </r>
  <r>
    <s v="001-EXC-0042"/>
    <s v="S-0001618585"/>
    <x v="10958"/>
    <s v="STY-24-00094"/>
    <s v="DU24-01"/>
    <x v="0"/>
    <x v="1"/>
    <s v="SU-0001974309"/>
    <s v="/BX-0000026757/H2"/>
    <x v="0"/>
    <s v=""/>
    <s v="EDTA"/>
    <n v="1"/>
    <s v="mL"/>
  </r>
  <r>
    <s v="001-EXC-0045"/>
    <s v="S-0001618587"/>
    <x v="10959"/>
    <s v="STY-24-00094"/>
    <s v="DU24-01"/>
    <x v="0"/>
    <x v="2"/>
    <s v="SU-0001986345"/>
    <s v="/BX-0000026912/H9"/>
    <x v="6"/>
    <s v=""/>
    <s v="Saline"/>
    <n v="1.5"/>
    <s v="mL"/>
  </r>
  <r>
    <s v="001-EXC-0044"/>
    <s v="S-0001618589"/>
    <x v="10960"/>
    <s v="STY-24-00094"/>
    <s v="DU24-01"/>
    <x v="0"/>
    <x v="1"/>
    <s v="SU-0001984296"/>
    <s v="/BX-0000026887/I1"/>
    <x v="3"/>
    <s v=""/>
    <s v="EDTA"/>
    <n v="0.5"/>
    <s v="mL"/>
  </r>
  <r>
    <s v="001-EXC-0044"/>
    <s v="S-0001618590"/>
    <x v="10961"/>
    <s v="STY-24-00094"/>
    <s v="DU24-01"/>
    <x v="0"/>
    <x v="1"/>
    <s v="SU-0001984297"/>
    <s v="/BX-0000026887/I2"/>
    <x v="3"/>
    <s v=""/>
    <s v="EDTA"/>
    <n v="0.5"/>
    <s v="mL"/>
  </r>
  <r>
    <s v="001-EXC-0044"/>
    <s v="S-0001618592"/>
    <x v="10962"/>
    <s v="STY-24-00094"/>
    <s v="DU24-01"/>
    <x v="0"/>
    <x v="1"/>
    <s v="SU-0001984288"/>
    <s v="/BX-0000026887/H2"/>
    <x v="3"/>
    <s v=""/>
    <s v="EDTA"/>
    <n v="0.5"/>
    <s v="mL"/>
  </r>
  <r>
    <s v="001-EXC-0044"/>
    <s v="S-0001618593"/>
    <x v="10963"/>
    <s v="STY-24-00094"/>
    <s v="DU24-01"/>
    <x v="0"/>
    <x v="1"/>
    <s v="SU-0001984289"/>
    <s v="/BX-0000026887/H3"/>
    <x v="3"/>
    <s v=""/>
    <s v="EDTA"/>
    <n v="0.5"/>
    <s v="mL"/>
  </r>
  <r>
    <s v="001-EXC-0043"/>
    <s v="S-0001618595"/>
    <x v="10964"/>
    <s v="STY-24-00094"/>
    <s v="DU24-01"/>
    <x v="0"/>
    <x v="1"/>
    <s v="SU-0001974254"/>
    <s v="/BX-0000026757/B1"/>
    <x v="0"/>
    <s v=""/>
    <s v="DMSO"/>
    <n v="1"/>
    <s v="mL"/>
  </r>
  <r>
    <s v="001-EXC-0043"/>
    <s v="S-0001618595"/>
    <x v="10964"/>
    <s v="STY-24-00094"/>
    <s v="DU24-01"/>
    <x v="0"/>
    <x v="1"/>
    <s v="SU-0001974254"/>
    <s v="/BX-0000026757/B1"/>
    <x v="0"/>
    <s v=""/>
    <s v="EDTA"/>
    <n v="1"/>
    <s v="mL"/>
  </r>
  <r>
    <s v="001-EXC-0043"/>
    <s v="S-0001618596"/>
    <x v="10965"/>
    <s v="STY-24-00094"/>
    <s v="DU24-01"/>
    <x v="0"/>
    <x v="1"/>
    <s v="SU-0001974275"/>
    <s v="/BX-0000026757/D4"/>
    <x v="0"/>
    <s v=""/>
    <s v="DMSO"/>
    <n v="1"/>
    <s v="mL"/>
  </r>
  <r>
    <s v="001-EXC-0043"/>
    <s v="S-0001618596"/>
    <x v="10965"/>
    <s v="STY-24-00094"/>
    <s v="DU24-01"/>
    <x v="0"/>
    <x v="1"/>
    <s v="SU-0001974275"/>
    <s v="/BX-0000026757/D4"/>
    <x v="0"/>
    <s v=""/>
    <s v="EDTA"/>
    <n v="1"/>
    <s v="mL"/>
  </r>
  <r>
    <s v="001-EXC-0043"/>
    <s v="S-0001618597"/>
    <x v="10966"/>
    <s v="STY-24-00094"/>
    <s v="DU24-01"/>
    <x v="0"/>
    <x v="1"/>
    <s v="SU-0001974269"/>
    <s v="/BX-0000026757/C7"/>
    <x v="0"/>
    <s v=""/>
    <s v="DMSO"/>
    <n v="1"/>
    <s v="mL"/>
  </r>
  <r>
    <s v="001-EXC-0043"/>
    <s v="S-0001618597"/>
    <x v="10966"/>
    <s v="STY-24-00094"/>
    <s v="DU24-01"/>
    <x v="0"/>
    <x v="1"/>
    <s v="SU-0001974269"/>
    <s v="/BX-0000026757/C7"/>
    <x v="0"/>
    <s v=""/>
    <s v="EDTA"/>
    <n v="1"/>
    <s v="mL"/>
  </r>
  <r>
    <s v="001-EXC-0043"/>
    <s v="S-0001618598"/>
    <x v="10967"/>
    <s v="STY-24-00094"/>
    <s v="DU24-01"/>
    <x v="0"/>
    <x v="1"/>
    <s v="SU-0001974259"/>
    <s v="/BX-0000026757/B6"/>
    <x v="0"/>
    <s v=""/>
    <s v="DMSO"/>
    <n v="1"/>
    <s v="mL"/>
  </r>
  <r>
    <s v="001-EXC-0043"/>
    <s v="S-0001618598"/>
    <x v="10967"/>
    <s v="STY-24-00094"/>
    <s v="DU24-01"/>
    <x v="0"/>
    <x v="1"/>
    <s v="SU-0001974259"/>
    <s v="/BX-0000026757/B6"/>
    <x v="0"/>
    <s v=""/>
    <s v="EDTA"/>
    <n v="1"/>
    <s v="mL"/>
  </r>
  <r>
    <s v="001-EXC-0043"/>
    <s v="S-0001618599"/>
    <x v="10968"/>
    <s v="STY-24-00094"/>
    <s v="DU24-01"/>
    <x v="0"/>
    <x v="1"/>
    <s v="SU-0001974283"/>
    <s v="/BX-0000026757/E3"/>
    <x v="0"/>
    <s v=""/>
    <s v="DMSO"/>
    <n v="1"/>
    <s v="mL"/>
  </r>
  <r>
    <s v="001-EXC-0043"/>
    <s v="S-0001618599"/>
    <x v="10968"/>
    <s v="STY-24-00094"/>
    <s v="DU24-01"/>
    <x v="0"/>
    <x v="1"/>
    <s v="SU-0001974283"/>
    <s v="/BX-0000026757/E3"/>
    <x v="0"/>
    <s v=""/>
    <s v="EDTA"/>
    <n v="1"/>
    <s v="mL"/>
  </r>
  <r>
    <s v="001-EXC-0044"/>
    <s v="S-0001618603"/>
    <x v="10969"/>
    <s v="STY-24-00094"/>
    <s v="DU24-01"/>
    <x v="0"/>
    <x v="1"/>
    <s v="SU-0001984811"/>
    <s v="/BX-0000026894/B5"/>
    <x v="5"/>
    <s v=""/>
    <s v="Clot Activator (Silica)"/>
    <n v="0.5"/>
    <s v="mL"/>
  </r>
  <r>
    <s v="001-EXC-0044"/>
    <s v="S-0001618604"/>
    <x v="10970"/>
    <s v="STY-24-00094"/>
    <s v="DU24-01"/>
    <x v="0"/>
    <x v="1"/>
    <s v="SU-0001984812"/>
    <s v="/BX-0000026894/B6"/>
    <x v="5"/>
    <s v=""/>
    <s v="Clot Activator (Silica)"/>
    <n v="0.5"/>
    <s v="mL"/>
  </r>
  <r>
    <s v="001-EXC-0044"/>
    <s v="S-0001618605"/>
    <x v="10971"/>
    <s v="STY-24-00094"/>
    <s v="DU24-01"/>
    <x v="0"/>
    <x v="1"/>
    <s v="SU-0001984814"/>
    <s v="/BX-0000026894/B8"/>
    <x v="5"/>
    <s v=""/>
    <s v="Clot Activator (Silica)"/>
    <n v="0.5"/>
    <s v="mL"/>
  </r>
  <r>
    <s v="001-EXC-0044"/>
    <s v="S-0001618606"/>
    <x v="10972"/>
    <s v="STY-24-00094"/>
    <s v="DU24-01"/>
    <x v="1"/>
    <x v="1"/>
    <s v="SU-0001977747"/>
    <s v="/PKG-2502-016602/BX-0000026800/E1"/>
    <x v="5"/>
    <s v=""/>
    <s v="Clot Activator (Silica)"/>
    <n v="0.5"/>
    <s v="mL"/>
  </r>
  <r>
    <s v="001-EXC-0046"/>
    <s v="S-0001618607"/>
    <x v="10973"/>
    <s v="STY-24-00094"/>
    <s v="DU24-01"/>
    <x v="0"/>
    <x v="1"/>
    <s v="SU-0002025761"/>
    <s v="/PKG-2508-017475"/>
    <x v="5"/>
    <s v=""/>
    <s v="Clot Activator (Silica)"/>
    <n v="0.5"/>
    <s v="mL"/>
  </r>
  <r>
    <s v="001-EXC-0015"/>
    <s v="S-0001593121"/>
    <x v="10974"/>
    <s v="STY-24-00094"/>
    <s v="DU24-01"/>
    <x v="1"/>
    <x v="2"/>
    <s v="SU-0001966520"/>
    <s v="/PKG-2502-016602/BX-0000026663/A6"/>
    <x v="2"/>
    <s v=""/>
    <s v="PAXgene, RNA"/>
    <n v="2.5"/>
    <s v="mL"/>
  </r>
  <r>
    <s v="001-EXC-0015"/>
    <s v="S-0001592929"/>
    <x v="10975"/>
    <s v="STY-24-00094"/>
    <s v="DU24-01"/>
    <x v="0"/>
    <x v="2"/>
    <s v="SU-0001955478"/>
    <s v="/BX-0000026506/I4"/>
    <x v="5"/>
    <s v=""/>
    <s v="Clot Activator (Silica)"/>
    <n v="0.5"/>
    <s v="mL"/>
  </r>
  <r>
    <s v="001-EXC-0015"/>
    <s v="S-0001592874"/>
    <x v="10976"/>
    <s v="STY-24-00094"/>
    <s v="DU24-01"/>
    <x v="0"/>
    <x v="2"/>
    <s v="SU-0001956192"/>
    <s v="/BX-0000026515/F7"/>
    <x v="4"/>
    <s v=""/>
    <s v="Media, Universal Viral Transport Media"/>
    <n v="0.5"/>
    <s v="mL"/>
  </r>
  <r>
    <s v="001-EXC-0015"/>
    <s v="S-0001592926"/>
    <x v="10977"/>
    <s v="STY-24-00094"/>
    <s v="DU24-01"/>
    <x v="0"/>
    <x v="2"/>
    <s v="SU-0001955475"/>
    <s v="/BX-0000026506/I1"/>
    <x v="5"/>
    <s v=""/>
    <s v="Clot Activator (Silica)"/>
    <n v="0.5"/>
    <s v="mL"/>
  </r>
  <r>
    <s v="001-EXC-0015"/>
    <s v="S-0001593081"/>
    <x v="10978"/>
    <s v="STY-24-00094"/>
    <s v="DU24-01"/>
    <x v="0"/>
    <x v="2"/>
    <s v="SU-0001955842"/>
    <s v="/BX-0000026511/D3"/>
    <x v="2"/>
    <s v=""/>
    <s v="EDTA"/>
    <n v="1"/>
    <s v="mL"/>
  </r>
  <r>
    <s v="001-EXC-0015"/>
    <s v="S-0001593105"/>
    <x v="10979"/>
    <s v="STY-24-00094"/>
    <s v="DU24-01"/>
    <x v="0"/>
    <x v="2"/>
    <s v="SU-0001954650"/>
    <s v="/BX-0000026496/H5"/>
    <x v="3"/>
    <s v=""/>
    <s v="EDTA"/>
    <n v="0.5"/>
    <s v="mL"/>
  </r>
  <r>
    <s v="001-EXC-0015"/>
    <s v="S-0001593333"/>
    <x v="10980"/>
    <s v="STY-24-00094"/>
    <s v="DU24-01"/>
    <x v="0"/>
    <x v="2"/>
    <s v="SU-0001957667"/>
    <s v="/BX-0000026533/F6"/>
    <x v="0"/>
    <s v=""/>
    <s v="DMSO"/>
    <n v="1"/>
    <s v="mL"/>
  </r>
  <r>
    <s v="001-EXC-0015"/>
    <s v="S-0001593333"/>
    <x v="10980"/>
    <s v="STY-24-00094"/>
    <s v="DU24-01"/>
    <x v="0"/>
    <x v="2"/>
    <s v="SU-0001957667"/>
    <s v="/BX-0000026533/F6"/>
    <x v="0"/>
    <s v=""/>
    <s v="EDTA"/>
    <n v="1"/>
    <s v="mL"/>
  </r>
  <r>
    <s v="001-EXC-0015"/>
    <s v="S-0001593327"/>
    <x v="10981"/>
    <s v="STY-24-00094"/>
    <s v="DU24-01"/>
    <x v="0"/>
    <x v="2"/>
    <s v="SU-0001957694"/>
    <s v="/BX-0000026533/I6"/>
    <x v="0"/>
    <s v=""/>
    <s v="DMSO"/>
    <n v="1"/>
    <s v="mL"/>
  </r>
  <r>
    <s v="001-EXC-0015"/>
    <s v="S-0001593327"/>
    <x v="10981"/>
    <s v="STY-24-00094"/>
    <s v="DU24-01"/>
    <x v="0"/>
    <x v="2"/>
    <s v="SU-0001957694"/>
    <s v="/BX-0000026533/I6"/>
    <x v="0"/>
    <s v=""/>
    <s v="EDTA"/>
    <n v="1"/>
    <s v="mL"/>
  </r>
  <r>
    <s v="001-EXC-0015"/>
    <s v="S-0001592996"/>
    <x v="10982"/>
    <s v="STY-24-00094"/>
    <s v="DU24-01"/>
    <x v="0"/>
    <x v="2"/>
    <s v="SU-0001956610"/>
    <s v="/BX-0000026520/G6"/>
    <x v="6"/>
    <s v=""/>
    <s v="Saline"/>
    <n v="1.5"/>
    <s v="mL"/>
  </r>
  <r>
    <s v="001-EXC-0038"/>
    <s v="S-0001619401"/>
    <x v="10983"/>
    <s v="STY-24-00094"/>
    <s v="DU24-01"/>
    <x v="0"/>
    <x v="2"/>
    <s v="SU-0001985727"/>
    <s v="/BX-0000026905/D1"/>
    <x v="4"/>
    <s v=""/>
    <s v="Media, Universal Viral Transport Media"/>
    <n v="0.5"/>
    <s v="mL"/>
  </r>
  <r>
    <s v="001-EXC-0041"/>
    <s v="S-0001619405"/>
    <x v="10984"/>
    <s v="STY-24-00094"/>
    <s v="DU24-01"/>
    <x v="1"/>
    <x v="5"/>
    <s v="SU-0001989791"/>
    <s v="/PKG-2502-016510/BX-0000026960/D4"/>
    <x v="4"/>
    <s v=""/>
    <s v="Media, Universal Viral Transport Media"/>
    <n v="0.5"/>
    <s v="mL"/>
  </r>
  <r>
    <s v="001-EXC-0041"/>
    <s v="S-0001619406"/>
    <x v="10985"/>
    <s v="STY-24-00094"/>
    <s v="DU24-01"/>
    <x v="1"/>
    <x v="5"/>
    <s v="SU-0001977525"/>
    <s v="/PKG-2502-016602/BX-0000026797/G7"/>
    <x v="4"/>
    <s v=""/>
    <s v="Media, Universal Viral Transport Media"/>
    <n v="0.5"/>
    <s v="mL"/>
  </r>
  <r>
    <s v="001-EXC-0041"/>
    <s v="S-0001619407"/>
    <x v="10986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41"/>
    <s v="S-0001619408"/>
    <x v="10987"/>
    <s v="STY-24-00094"/>
    <s v="DU24-01"/>
    <x v="0"/>
    <x v="5"/>
    <s v="SU-0001974864"/>
    <s v="/BX-0000026764/F1"/>
    <x v="4"/>
    <s v=""/>
    <s v="Media, Universal Viral Transport Media"/>
    <n v="0.5"/>
    <s v="mL"/>
  </r>
  <r>
    <s v="001-EXC-0038"/>
    <s v="S-0001619410"/>
    <x v="10988"/>
    <s v="STY-24-00094"/>
    <s v="DU24-01"/>
    <x v="1"/>
    <x v="5"/>
    <s v="SU-0001989790"/>
    <s v="/PKG-2502-016510/BX-0000026960/D3"/>
    <x v="4"/>
    <s v=""/>
    <s v="Media, Universal Viral Transport Media"/>
    <n v="0.5"/>
    <s v="mL"/>
  </r>
  <r>
    <s v="001-EXC-0038"/>
    <s v="S-0001619412"/>
    <x v="10989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38"/>
    <s v="S-0001619413"/>
    <x v="10990"/>
    <s v="STY-24-00094"/>
    <s v="DU24-01"/>
    <x v="0"/>
    <x v="5"/>
    <s v="SU-0001974861"/>
    <s v="/BX-0000026764/E7"/>
    <x v="4"/>
    <s v=""/>
    <s v="Media, Universal Viral Transport Media"/>
    <n v="0.5"/>
    <s v="mL"/>
  </r>
  <r>
    <s v="001-EXC-0038"/>
    <s v="S-0001619414"/>
    <x v="10991"/>
    <s v="STY-24-00094"/>
    <s v="DU24-01"/>
    <x v="0"/>
    <x v="5"/>
    <s v="SU-0001974862"/>
    <s v="/BX-0000026764/E8"/>
    <x v="4"/>
    <s v=""/>
    <s v="Media, Universal Viral Transport Media"/>
    <n v="0.5"/>
    <s v="mL"/>
  </r>
  <r>
    <s v="001-EXC-0037"/>
    <s v="S-0001619415"/>
    <x v="10992"/>
    <s v="STY-24-00094"/>
    <s v="DU24-01"/>
    <x v="1"/>
    <x v="5"/>
    <s v="SU-0001989789"/>
    <s v="/PKG-2502-016510/BX-0000026960/D2"/>
    <x v="4"/>
    <s v=""/>
    <s v="Media, Universal Viral Transport Media"/>
    <n v="0.5"/>
    <s v="mL"/>
  </r>
  <r>
    <s v="001-EXC-0037"/>
    <s v="S-0001619416"/>
    <x v="10993"/>
    <s v="STY-24-00094"/>
    <s v="DU24-01"/>
    <x v="1"/>
    <x v="5"/>
    <s v="SU-0001977523"/>
    <s v="/PKG-2502-016602/BX-0000026797/G5"/>
    <x v="4"/>
    <s v=""/>
    <s v="Media, Universal Viral Transport Media"/>
    <n v="0.5"/>
    <s v="mL"/>
  </r>
  <r>
    <s v="001-EXC-0037"/>
    <s v="S-0001619417"/>
    <x v="10994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37"/>
    <s v="S-0001619419"/>
    <x v="10995"/>
    <s v="STY-24-00094"/>
    <s v="DU24-01"/>
    <x v="0"/>
    <x v="5"/>
    <s v="SU-0001974859"/>
    <s v="/BX-0000026764/E5"/>
    <x v="4"/>
    <s v=""/>
    <s v="Media, Universal Viral Transport Media"/>
    <n v="0.5"/>
    <s v="mL"/>
  </r>
  <r>
    <s v="001-EXC-0035"/>
    <s v="S-0001619420"/>
    <x v="10996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35"/>
    <s v="S-0001619421"/>
    <x v="10997"/>
    <s v="STY-24-00094"/>
    <s v="DU24-01"/>
    <x v="0"/>
    <x v="0"/>
    <s v="SU-0001974847"/>
    <s v="/BX-0000026764/D2"/>
    <x v="4"/>
    <s v=""/>
    <s v="Media, Universal Viral Transport Media"/>
    <n v="0.5"/>
    <s v="mL"/>
  </r>
  <r>
    <s v="001-EXC-0035"/>
    <s v="S-0001619422"/>
    <x v="10998"/>
    <s v="STY-24-00094"/>
    <s v="DU24-01"/>
    <x v="0"/>
    <x v="0"/>
    <s v="SU-0001974846"/>
    <s v="/BX-0000026764/D1"/>
    <x v="4"/>
    <s v=""/>
    <s v="Media, Universal Viral Transport Media"/>
    <n v="0.5"/>
    <s v="mL"/>
  </r>
  <r>
    <s v="001-EXC-0035"/>
    <s v="S-0001619423"/>
    <x v="10999"/>
    <s v="STY-24-00094"/>
    <s v="DU24-01"/>
    <x v="1"/>
    <x v="0"/>
    <s v="SU-0001989785"/>
    <s v="/PKG-2502-016510/BX-0000026960/C7"/>
    <x v="4"/>
    <s v=""/>
    <s v="Media, Universal Viral Transport Media"/>
    <n v="0.5"/>
    <s v="mL"/>
  </r>
  <r>
    <s v="001-EXC-0035"/>
    <s v="S-0001619424"/>
    <x v="11000"/>
    <s v="STY-24-00094"/>
    <s v="DU24-01"/>
    <x v="1"/>
    <x v="0"/>
    <s v="SU-0001977518"/>
    <s v="/PKG-2502-016602/BX-0000026797/F9"/>
    <x v="4"/>
    <s v=""/>
    <s v="Media, Universal Viral Transport Media"/>
    <n v="0.5"/>
    <s v="mL"/>
  </r>
  <r>
    <s v="001-EXC-0034"/>
    <s v="S-0001619425"/>
    <x v="11001"/>
    <s v="STY-24-00094"/>
    <s v="DU24-01"/>
    <x v="0"/>
    <x v="0"/>
    <s v="SU-0001974845"/>
    <s v="/BX-0000026764/C9"/>
    <x v="4"/>
    <s v=""/>
    <s v="Media, Universal Viral Transport Media"/>
    <n v="0.5"/>
    <s v="mL"/>
  </r>
  <r>
    <s v="001-EXC-0034"/>
    <s v="S-0001619426"/>
    <x v="11002"/>
    <s v="STY-24-00094"/>
    <s v="DU24-01"/>
    <x v="0"/>
    <x v="0"/>
    <s v="SU-0001974844"/>
    <s v="/BX-0000026764/C8"/>
    <x v="4"/>
    <s v=""/>
    <s v="Media, Universal Viral Transport Media"/>
    <n v="0.5"/>
    <s v="mL"/>
  </r>
  <r>
    <s v="001-EXC-0034"/>
    <s v="S-0001619427"/>
    <x v="11003"/>
    <s v="STY-24-00094"/>
    <s v="DU24-01"/>
    <x v="0"/>
    <x v="0"/>
    <s v="SU-0001974843"/>
    <s v="/BX-0000026764/C7"/>
    <x v="4"/>
    <s v=""/>
    <s v="Media, Universal Viral Transport Media"/>
    <n v="0.5"/>
    <s v="mL"/>
  </r>
  <r>
    <s v="001-EXC-0034"/>
    <s v="S-0001619428"/>
    <x v="11004"/>
    <s v="STY-24-00094"/>
    <s v="DU24-01"/>
    <x v="1"/>
    <x v="0"/>
    <s v="SU-0001977519"/>
    <s v="/PKG-2502-016602/BX-0000026797/G1"/>
    <x v="4"/>
    <s v=""/>
    <s v="Media, Universal Viral Transport Media"/>
    <n v="0.5"/>
    <s v="mL"/>
  </r>
  <r>
    <s v="001-EXC-0034"/>
    <s v="S-0001619429"/>
    <x v="11005"/>
    <s v="STY-24-00094"/>
    <s v="DU24-01"/>
    <x v="1"/>
    <x v="0"/>
    <s v="SU-0001989784"/>
    <s v="/PKG-2502-016510/BX-0000026960/C6"/>
    <x v="4"/>
    <s v=""/>
    <s v="Media, Universal Viral Transport Media"/>
    <n v="0.5"/>
    <s v="mL"/>
  </r>
  <r>
    <s v="001-EXC-0036"/>
    <s v="S-0001619430"/>
    <x v="11006"/>
    <s v="STY-24-00094"/>
    <s v="DU24-01"/>
    <x v="1"/>
    <x v="5"/>
    <s v="SU-0001989788"/>
    <s v="/PKG-2502-016510/BX-0000026960/D1"/>
    <x v="4"/>
    <s v=""/>
    <s v="Media, Universal Viral Transport Media"/>
    <n v="0.5"/>
    <s v="mL"/>
  </r>
  <r>
    <s v="001-EXC-0036"/>
    <s v="S-0001619431"/>
    <x v="11007"/>
    <s v="STY-24-00094"/>
    <s v="DU24-01"/>
    <x v="1"/>
    <x v="5"/>
    <s v="SU-0001977522"/>
    <s v="/PKG-2502-016602/BX-0000026797/G4"/>
    <x v="4"/>
    <s v=""/>
    <s v="Media, Universal Viral Transport Media"/>
    <n v="0.5"/>
    <s v="mL"/>
  </r>
  <r>
    <s v="001-EXC-0036"/>
    <s v="S-0001619432"/>
    <x v="11008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36"/>
    <s v="S-0001619434"/>
    <x v="11009"/>
    <s v="STY-24-00094"/>
    <s v="DU24-01"/>
    <x v="0"/>
    <x v="5"/>
    <s v="SU-0001974856"/>
    <s v="/BX-0000026764/E2"/>
    <x v="4"/>
    <s v=""/>
    <s v="Media, Universal Viral Transport Media"/>
    <n v="0.5"/>
    <s v="mL"/>
  </r>
  <r>
    <s v="001-EXC-0035"/>
    <s v="S-0001619435"/>
    <x v="11010"/>
    <s v="STY-24-00094"/>
    <s v="DU24-01"/>
    <x v="1"/>
    <x v="5"/>
    <s v="SU-0001989787"/>
    <s v="/PKG-2502-016510/BX-0000026960/C9"/>
    <x v="4"/>
    <s v=""/>
    <s v="Media, Universal Viral Transport Media"/>
    <n v="0.5"/>
    <s v="mL"/>
  </r>
  <r>
    <s v="001-EXC-0035"/>
    <s v="S-0001619436"/>
    <x v="11011"/>
    <s v="STY-24-00094"/>
    <s v="DU24-01"/>
    <x v="1"/>
    <x v="5"/>
    <s v="SU-0001977521"/>
    <s v="/PKG-2502-016602/BX-0000026797/G3"/>
    <x v="4"/>
    <s v=""/>
    <s v="Media, Universal Viral Transport Media"/>
    <n v="0.5"/>
    <s v="mL"/>
  </r>
  <r>
    <s v="001-EXC-0035"/>
    <s v="S-0001619437"/>
    <x v="11012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35"/>
    <s v="S-0001619438"/>
    <x v="11013"/>
    <s v="STY-24-00094"/>
    <s v="DU24-01"/>
    <x v="0"/>
    <x v="5"/>
    <s v="SU-0001974852"/>
    <s v="/BX-0000026764/D7"/>
    <x v="4"/>
    <s v=""/>
    <s v="Media, Universal Viral Transport Media"/>
    <n v="0.5"/>
    <s v="mL"/>
  </r>
  <r>
    <s v="001-EXC-0035"/>
    <s v="S-0001619439"/>
    <x v="11014"/>
    <s v="STY-24-00094"/>
    <s v="DU24-01"/>
    <x v="0"/>
    <x v="5"/>
    <s v="SU-0001974853"/>
    <s v="/BX-0000026764/D8"/>
    <x v="4"/>
    <s v=""/>
    <s v="Media, Universal Viral Transport Media"/>
    <n v="0.5"/>
    <s v="mL"/>
  </r>
  <r>
    <s v="001-EXC-0046"/>
    <s v="S-0001619440"/>
    <x v="11015"/>
    <s v="STY-24-00094"/>
    <s v="DU24-01"/>
    <x v="1"/>
    <x v="5"/>
    <s v="SU-0001989796"/>
    <s v="/PKG-2502-016510/BX-0000026960/D9"/>
    <x v="4"/>
    <s v=""/>
    <s v="Media, Universal Viral Transport Media"/>
    <n v="0.5"/>
    <s v="mL"/>
  </r>
  <r>
    <s v="001-EXC-0046"/>
    <s v="S-0001619441"/>
    <x v="11016"/>
    <s v="STY-24-00094"/>
    <s v="DU24-01"/>
    <x v="1"/>
    <x v="5"/>
    <s v="SU-0001977530"/>
    <s v="/PKG-2502-016602/BX-0000026797/H3"/>
    <x v="4"/>
    <s v=""/>
    <s v="Media, Universal Viral Transport Media"/>
    <n v="0.5"/>
    <s v="mL"/>
  </r>
  <r>
    <s v="001-EXC-0046"/>
    <s v="S-0001619443"/>
    <x v="11017"/>
    <s v="STY-24-00094"/>
    <s v="DU24-01"/>
    <x v="0"/>
    <x v="5"/>
    <s v="SU-0001974879"/>
    <s v="/BX-0000026764/G7"/>
    <x v="4"/>
    <s v=""/>
    <s v="Media, Universal Viral Transport Media"/>
    <n v="0.5"/>
    <s v="mL"/>
  </r>
  <r>
    <s v="001-EXC-0045"/>
    <s v="S-0001619445"/>
    <x v="11018"/>
    <s v="STY-24-00094"/>
    <s v="DU24-01"/>
    <x v="1"/>
    <x v="5"/>
    <s v="SU-0001989795"/>
    <s v="/PKG-2502-016510/BX-0000026960/D8"/>
    <x v="4"/>
    <s v=""/>
    <s v="Media, Universal Viral Transport Media"/>
    <n v="0.5"/>
    <s v="mL"/>
  </r>
  <r>
    <s v="001-EXC-0045"/>
    <s v="S-0001619446"/>
    <x v="11019"/>
    <s v="STY-24-00094"/>
    <s v="DU24-01"/>
    <x v="1"/>
    <x v="5"/>
    <s v="SU-0001977529"/>
    <s v="/PKG-2502-016602/BX-0000026797/H2"/>
    <x v="4"/>
    <s v=""/>
    <s v="Media, Universal Viral Transport Media"/>
    <n v="0.5"/>
    <s v="mL"/>
  </r>
  <r>
    <s v="001-EXC-0045"/>
    <s v="S-0001619447"/>
    <x v="11020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45"/>
    <s v="S-0001619449"/>
    <x v="11021"/>
    <s v="STY-24-00094"/>
    <s v="DU24-01"/>
    <x v="0"/>
    <x v="5"/>
    <s v="SU-0001974877"/>
    <s v="/BX-0000026764/G5"/>
    <x v="4"/>
    <s v=""/>
    <s v="Media, Universal Viral Transport Media"/>
    <n v="0.5"/>
    <s v="mL"/>
  </r>
  <r>
    <s v="001-EXC-0044"/>
    <s v="S-0001619450"/>
    <x v="11022"/>
    <s v="STY-24-00094"/>
    <s v="DU24-01"/>
    <x v="1"/>
    <x v="5"/>
    <s v="SU-0001989794"/>
    <s v="/PKG-2502-016510/BX-0000026960/D7"/>
    <x v="4"/>
    <s v=""/>
    <s v="Media, Universal Viral Transport Media"/>
    <n v="0.5"/>
    <s v="mL"/>
  </r>
  <r>
    <s v="001-EXC-0044"/>
    <s v="S-0001619451"/>
    <x v="11023"/>
    <s v="STY-24-00094"/>
    <s v="DU24-01"/>
    <x v="1"/>
    <x v="5"/>
    <s v="SU-0001977528"/>
    <s v="/PKG-2502-016602/BX-0000026797/H1"/>
    <x v="4"/>
    <s v=""/>
    <s v="Media, Universal Viral Transport Media"/>
    <n v="0.5"/>
    <s v="mL"/>
  </r>
  <r>
    <s v="001-EXC-0046"/>
    <s v="S-0001620212"/>
    <x v="11024"/>
    <s v="STY-24-00094"/>
    <s v="DU24-01"/>
    <x v="0"/>
    <x v="12"/>
    <s v="SU-0001985082"/>
    <s v="/BX-0000026897/E3"/>
    <x v="5"/>
    <s v=""/>
    <s v="Clot Activator (Silica)"/>
    <n v="0.5"/>
    <s v="mL"/>
  </r>
  <r>
    <s v="001-EXC-0046"/>
    <s v="S-0001620214"/>
    <x v="11025"/>
    <s v="STY-24-00094"/>
    <s v="DU24-01"/>
    <x v="0"/>
    <x v="12"/>
    <s v="SU-0001985081"/>
    <s v="/BX-0000026897/E2"/>
    <x v="5"/>
    <s v=""/>
    <s v="Clot Activator (Silica)"/>
    <n v="0.5"/>
    <s v="mL"/>
  </r>
  <r>
    <s v="001-EXC-0046"/>
    <s v="S-0001620215"/>
    <x v="11026"/>
    <s v="STY-24-00094"/>
    <s v="DU24-01"/>
    <x v="0"/>
    <x v="12"/>
    <s v="SU-0001985080"/>
    <s v="/BX-0000026897/E1"/>
    <x v="5"/>
    <s v=""/>
    <s v="Clot Activator (Silica)"/>
    <n v="0.5"/>
    <s v="mL"/>
  </r>
  <r>
    <s v="001-EXC-0046"/>
    <s v="S-0001620216"/>
    <x v="11027"/>
    <s v="STY-24-00094"/>
    <s v="DU24-01"/>
    <x v="0"/>
    <x v="12"/>
    <s v="SU-0001985079"/>
    <s v="/BX-0000026897/D9"/>
    <x v="5"/>
    <s v=""/>
    <s v="Clot Activator (Silica)"/>
    <n v="0.5"/>
    <s v="mL"/>
  </r>
  <r>
    <s v="001-EXC-0035"/>
    <s v="S-0001620226"/>
    <x v="11028"/>
    <s v="STY-24-00094"/>
    <s v="DU24-01"/>
    <x v="0"/>
    <x v="9"/>
    <s v="SU-0001985688"/>
    <s v="/BX-0000026904/H8"/>
    <x v="0"/>
    <s v=""/>
    <s v="DMSO"/>
    <n v="1"/>
    <s v="mL"/>
  </r>
  <r>
    <s v="001-EXC-0035"/>
    <s v="S-0001620226"/>
    <x v="11028"/>
    <s v="STY-24-00094"/>
    <s v="DU24-01"/>
    <x v="0"/>
    <x v="9"/>
    <s v="SU-0001985688"/>
    <s v="/BX-0000026904/H8"/>
    <x v="0"/>
    <s v=""/>
    <s v="EDTA"/>
    <n v="1"/>
    <s v="mL"/>
  </r>
  <r>
    <s v="001-EXC-0035"/>
    <s v="S-0001620227"/>
    <x v="11029"/>
    <s v="STY-24-00094"/>
    <s v="DU24-01"/>
    <x v="0"/>
    <x v="9"/>
    <s v="SU-0001985687"/>
    <s v="/BX-0000026904/H7"/>
    <x v="0"/>
    <s v=""/>
    <s v="DMSO"/>
    <n v="1"/>
    <s v="mL"/>
  </r>
  <r>
    <s v="001-EXC-0035"/>
    <s v="S-0001620227"/>
    <x v="11029"/>
    <s v="STY-24-00094"/>
    <s v="DU24-01"/>
    <x v="0"/>
    <x v="9"/>
    <s v="SU-0001985687"/>
    <s v="/BX-0000026904/H7"/>
    <x v="0"/>
    <s v=""/>
    <s v="EDTA"/>
    <n v="1"/>
    <s v="mL"/>
  </r>
  <r>
    <s v="001-EXC-0035"/>
    <s v="S-0001620228"/>
    <x v="11030"/>
    <s v="STY-24-00094"/>
    <s v="DU24-01"/>
    <x v="0"/>
    <x v="9"/>
    <s v="SU-0001985682"/>
    <s v="/BX-0000026904/H2"/>
    <x v="0"/>
    <s v=""/>
    <s v="DMSO"/>
    <n v="1"/>
    <s v="mL"/>
  </r>
  <r>
    <s v="001-EXC-0035"/>
    <s v="S-0001620228"/>
    <x v="11030"/>
    <s v="STY-24-00094"/>
    <s v="DU24-01"/>
    <x v="0"/>
    <x v="9"/>
    <s v="SU-0001985682"/>
    <s v="/BX-0000026904/H2"/>
    <x v="0"/>
    <s v=""/>
    <s v="EDTA"/>
    <n v="1"/>
    <s v="mL"/>
  </r>
  <r>
    <s v="001-EXC-0035"/>
    <s v="S-0001620229"/>
    <x v="11031"/>
    <s v="STY-24-00094"/>
    <s v="DU24-01"/>
    <x v="0"/>
    <x v="9"/>
    <s v="SU-0001985683"/>
    <s v="/BX-0000026904/H3"/>
    <x v="0"/>
    <s v=""/>
    <s v="DMSO"/>
    <n v="1"/>
    <s v="mL"/>
  </r>
  <r>
    <s v="001-EXC-0035"/>
    <s v="S-0001620229"/>
    <x v="11031"/>
    <s v="STY-24-00094"/>
    <s v="DU24-01"/>
    <x v="0"/>
    <x v="9"/>
    <s v="SU-0001985683"/>
    <s v="/BX-0000026904/H3"/>
    <x v="0"/>
    <s v=""/>
    <s v="EDTA"/>
    <n v="1"/>
    <s v="mL"/>
  </r>
  <r>
    <s v="001-EXC-0037"/>
    <s v="S-0001620231"/>
    <x v="11032"/>
    <s v="STY-24-00094"/>
    <s v="DU24-01"/>
    <x v="0"/>
    <x v="9"/>
    <s v="SU-0001995626"/>
    <s v="/BX-0000027047/C9"/>
    <x v="0"/>
    <s v=""/>
    <s v="DMSO"/>
    <n v="1"/>
    <s v="mL"/>
  </r>
  <r>
    <s v="001-EXC-0037"/>
    <s v="S-0001620231"/>
    <x v="11032"/>
    <s v="STY-24-00094"/>
    <s v="DU24-01"/>
    <x v="0"/>
    <x v="9"/>
    <s v="SU-0001995626"/>
    <s v="/BX-0000027047/C9"/>
    <x v="0"/>
    <s v=""/>
    <s v="EDTA"/>
    <n v="1"/>
    <s v="mL"/>
  </r>
  <r>
    <s v="001-EXC-0037"/>
    <s v="S-0001620232"/>
    <x v="11033"/>
    <s v="STY-24-00094"/>
    <s v="DU24-01"/>
    <x v="0"/>
    <x v="9"/>
    <s v="SU-0001995627"/>
    <s v="/BX-0000027047/D1"/>
    <x v="0"/>
    <s v=""/>
    <s v="DMSO"/>
    <n v="1"/>
    <s v="mL"/>
  </r>
  <r>
    <s v="001-EXC-0037"/>
    <s v="S-0001620232"/>
    <x v="11033"/>
    <s v="STY-24-00094"/>
    <s v="DU24-01"/>
    <x v="0"/>
    <x v="9"/>
    <s v="SU-0001995627"/>
    <s v="/BX-0000027047/D1"/>
    <x v="0"/>
    <s v=""/>
    <s v="EDTA"/>
    <n v="1"/>
    <s v="mL"/>
  </r>
  <r>
    <s v="001-EXC-0037"/>
    <s v="S-0001620233"/>
    <x v="11034"/>
    <s v="STY-24-00094"/>
    <s v="DU24-01"/>
    <x v="0"/>
    <x v="9"/>
    <s v="SU-0001995628"/>
    <s v="/BX-0000027047/D2"/>
    <x v="0"/>
    <s v=""/>
    <s v="DMSO"/>
    <n v="1"/>
    <s v="mL"/>
  </r>
  <r>
    <s v="001-EXC-0037"/>
    <s v="S-0001620233"/>
    <x v="11034"/>
    <s v="STY-24-00094"/>
    <s v="DU24-01"/>
    <x v="0"/>
    <x v="9"/>
    <s v="SU-0001995628"/>
    <s v="/BX-0000027047/D2"/>
    <x v="0"/>
    <s v=""/>
    <s v="EDTA"/>
    <n v="1"/>
    <s v="mL"/>
  </r>
  <r>
    <s v="001-EXC-0037"/>
    <s v="S-0001620234"/>
    <x v="11035"/>
    <s v="STY-24-00094"/>
    <s v="DU24-01"/>
    <x v="0"/>
    <x v="9"/>
    <s v="SU-0001995629"/>
    <s v="/BX-0000027047/D3"/>
    <x v="0"/>
    <s v=""/>
    <s v="DMSO"/>
    <n v="1"/>
    <s v="mL"/>
  </r>
  <r>
    <s v="001-EXC-0037"/>
    <s v="S-0001620234"/>
    <x v="11035"/>
    <s v="STY-24-00094"/>
    <s v="DU24-01"/>
    <x v="0"/>
    <x v="9"/>
    <s v="SU-0001995629"/>
    <s v="/BX-0000027047/D3"/>
    <x v="0"/>
    <s v=""/>
    <s v="EDTA"/>
    <n v="1"/>
    <s v="mL"/>
  </r>
  <r>
    <s v="001-EXC-0037"/>
    <s v="S-0001620235"/>
    <x v="11036"/>
    <s v="STY-24-00094"/>
    <s v="DU24-01"/>
    <x v="0"/>
    <x v="9"/>
    <s v="SU-0001995630"/>
    <s v="/BX-0000027047/D4"/>
    <x v="0"/>
    <s v=""/>
    <s v="DMSO"/>
    <n v="1"/>
    <s v="mL"/>
  </r>
  <r>
    <s v="001-EXC-0037"/>
    <s v="S-0001620235"/>
    <x v="11036"/>
    <s v="STY-24-00094"/>
    <s v="DU24-01"/>
    <x v="0"/>
    <x v="9"/>
    <s v="SU-0001995630"/>
    <s v="/BX-0000027047/D4"/>
    <x v="0"/>
    <s v=""/>
    <s v="EDTA"/>
    <n v="1"/>
    <s v="mL"/>
  </r>
  <r>
    <s v="001-EXC-0036"/>
    <s v="S-0001620236"/>
    <x v="11037"/>
    <s v="STY-24-00094"/>
    <s v="DU24-01"/>
    <x v="0"/>
    <x v="9"/>
    <s v="SU-0001985681"/>
    <s v="/BX-0000026904/H1"/>
    <x v="0"/>
    <s v=""/>
    <s v="DMSO"/>
    <n v="1"/>
    <s v="mL"/>
  </r>
  <r>
    <s v="001-EXC-0036"/>
    <s v="S-0001620236"/>
    <x v="11037"/>
    <s v="STY-24-00094"/>
    <s v="DU24-01"/>
    <x v="0"/>
    <x v="9"/>
    <s v="SU-0001985681"/>
    <s v="/BX-0000026904/H1"/>
    <x v="0"/>
    <s v=""/>
    <s v="EDTA"/>
    <n v="1"/>
    <s v="mL"/>
  </r>
  <r>
    <s v="001-EXC-0036"/>
    <s v="S-0001620237"/>
    <x v="11038"/>
    <s v="STY-24-00094"/>
    <s v="DU24-01"/>
    <x v="0"/>
    <x v="9"/>
    <s v="SU-0001985680"/>
    <s v="/BX-0000026904/G9"/>
    <x v="0"/>
    <s v=""/>
    <s v="DMSO"/>
    <n v="1"/>
    <s v="mL"/>
  </r>
  <r>
    <s v="001-EXC-0036"/>
    <s v="S-0001620237"/>
    <x v="11038"/>
    <s v="STY-24-00094"/>
    <s v="DU24-01"/>
    <x v="0"/>
    <x v="9"/>
    <s v="SU-0001985680"/>
    <s v="/BX-0000026904/G9"/>
    <x v="0"/>
    <s v=""/>
    <s v="EDTA"/>
    <n v="1"/>
    <s v="mL"/>
  </r>
  <r>
    <s v="001-EXC-0036"/>
    <s v="S-0001620238"/>
    <x v="11039"/>
    <s v="STY-24-00094"/>
    <s v="DU24-01"/>
    <x v="0"/>
    <x v="9"/>
    <s v="SU-0001985679"/>
    <s v="/BX-0000026904/G8"/>
    <x v="0"/>
    <s v=""/>
    <s v="DMSO"/>
    <n v="1"/>
    <s v="mL"/>
  </r>
  <r>
    <s v="001-EXC-0036"/>
    <s v="S-0001620238"/>
    <x v="11039"/>
    <s v="STY-24-00094"/>
    <s v="DU24-01"/>
    <x v="0"/>
    <x v="9"/>
    <s v="SU-0001985679"/>
    <s v="/BX-0000026904/G8"/>
    <x v="0"/>
    <s v=""/>
    <s v="EDTA"/>
    <n v="1"/>
    <s v="mL"/>
  </r>
  <r>
    <s v="001-EXC-0036"/>
    <s v="S-0001620239"/>
    <x v="11040"/>
    <s v="STY-24-00094"/>
    <s v="DU24-01"/>
    <x v="0"/>
    <x v="9"/>
    <s v="SU-0001985678"/>
    <s v="/BX-0000026904/G7"/>
    <x v="0"/>
    <s v=""/>
    <s v="DMSO"/>
    <n v="1"/>
    <s v="mL"/>
  </r>
  <r>
    <s v="001-EXC-0036"/>
    <s v="S-0001620239"/>
    <x v="11040"/>
    <s v="STY-24-00094"/>
    <s v="DU24-01"/>
    <x v="0"/>
    <x v="9"/>
    <s v="SU-0001985678"/>
    <s v="/BX-0000026904/G7"/>
    <x v="0"/>
    <s v=""/>
    <s v="EDTA"/>
    <n v="1"/>
    <s v="mL"/>
  </r>
  <r>
    <s v="001-EXC-0035"/>
    <s v="S-0001620242"/>
    <x v="11041"/>
    <s v="STY-24-00094"/>
    <s v="DU24-01"/>
    <x v="0"/>
    <x v="6"/>
    <s v="SU-0002025761"/>
    <s v="/PKG-2508-017475"/>
    <x v="6"/>
    <s v=""/>
    <s v="Saline"/>
    <n v="1.5"/>
    <s v="mL"/>
  </r>
  <r>
    <s v="001-EXC-0035"/>
    <s v="S-0001620244"/>
    <x v="11042"/>
    <s v="STY-24-00094"/>
    <s v="DU24-01"/>
    <x v="0"/>
    <x v="6"/>
    <s v="SU-0001986436"/>
    <s v="/BX-0000026913/I9"/>
    <x v="6"/>
    <s v=""/>
    <s v="Saline"/>
    <n v="1.5"/>
    <s v="mL"/>
  </r>
  <r>
    <s v="001-EXC-0035"/>
    <s v="S-0001620245"/>
    <x v="11043"/>
    <s v="STY-24-00094"/>
    <s v="DU24-01"/>
    <x v="0"/>
    <x v="6"/>
    <s v="SU-0001986435"/>
    <s v="/BX-0000026913/I8"/>
    <x v="6"/>
    <s v=""/>
    <s v="Saline"/>
    <n v="1.5"/>
    <s v="mL"/>
  </r>
  <r>
    <s v="001-EXC-0035"/>
    <s v="S-0001620246"/>
    <x v="11044"/>
    <s v="STY-24-00094"/>
    <s v="DU24-01"/>
    <x v="0"/>
    <x v="6"/>
    <s v="SU-0001986434"/>
    <s v="/BX-0000026913/I7"/>
    <x v="6"/>
    <s v=""/>
    <s v="Saline"/>
    <n v="1.5"/>
    <s v="mL"/>
  </r>
  <r>
    <s v="001-EXC-0035"/>
    <s v="S-0001620247"/>
    <x v="11045"/>
    <s v="STY-24-00094"/>
    <s v="DU24-01"/>
    <x v="0"/>
    <x v="6"/>
    <s v="SU-0002025761"/>
    <s v="/PKG-2508-017475"/>
    <x v="6"/>
    <s v=""/>
    <s v="Saline"/>
    <n v="1.5"/>
    <s v="mL"/>
  </r>
  <r>
    <s v="001-EXC-0029"/>
    <s v="S-0001620248"/>
    <x v="11046"/>
    <s v="STY-24-00094"/>
    <s v="DU24-01"/>
    <x v="0"/>
    <x v="6"/>
    <s v="SU-0002025761"/>
    <s v="/PKG-2508-017475"/>
    <x v="6"/>
    <s v=""/>
    <s v="Saline"/>
    <n v="1.5"/>
    <s v="mL"/>
  </r>
  <r>
    <s v="001-EXC-0029"/>
    <s v="S-0001620249"/>
    <x v="11047"/>
    <s v="STY-24-00094"/>
    <s v="DU24-01"/>
    <x v="0"/>
    <x v="6"/>
    <s v="SU-0002025761"/>
    <s v="/PKG-2508-017475"/>
    <x v="6"/>
    <s v=""/>
    <s v="Saline"/>
    <n v="1.5"/>
    <s v="mL"/>
  </r>
  <r>
    <s v="001-EXC-0029"/>
    <s v="S-0001620250"/>
    <x v="11048"/>
    <s v="STY-24-00094"/>
    <s v="DU24-01"/>
    <x v="0"/>
    <x v="6"/>
    <s v="SU-0001986433"/>
    <s v="/BX-0000026913/I6"/>
    <x v="6"/>
    <s v=""/>
    <s v="Saline"/>
    <n v="1.5"/>
    <s v="mL"/>
  </r>
  <r>
    <s v="001-EXC-0029"/>
    <s v="S-0001620251"/>
    <x v="11049"/>
    <s v="STY-24-00094"/>
    <s v="DU24-01"/>
    <x v="0"/>
    <x v="6"/>
    <s v="SU-0001986432"/>
    <s v="/BX-0000026913/I5"/>
    <x v="6"/>
    <s v=""/>
    <s v="Saline"/>
    <n v="1.5"/>
    <s v="mL"/>
  </r>
  <r>
    <s v="001-EXC-0029"/>
    <s v="S-0001620252"/>
    <x v="11050"/>
    <s v="STY-24-00094"/>
    <s v="DU24-01"/>
    <x v="0"/>
    <x v="6"/>
    <s v="SU-0001986431"/>
    <s v="/BX-0000026913/I4"/>
    <x v="6"/>
    <s v=""/>
    <s v="Saline"/>
    <n v="1.5"/>
    <s v="mL"/>
  </r>
  <r>
    <s v="001-EXC-0029"/>
    <s v="S-0001620253"/>
    <x v="11051"/>
    <s v="STY-24-00094"/>
    <s v="DU24-01"/>
    <x v="0"/>
    <x v="6"/>
    <s v="SU-0001986430"/>
    <s v="/BX-0000026913/I3"/>
    <x v="6"/>
    <s v=""/>
    <s v="Saline"/>
    <n v="1.5"/>
    <s v="mL"/>
  </r>
  <r>
    <s v="001-EXC-0042"/>
    <s v="S-0001620254"/>
    <x v="11052"/>
    <s v="STY-24-00094"/>
    <s v="DU24-01"/>
    <x v="1"/>
    <x v="7"/>
    <s v="SU-0001986937"/>
    <s v="/PKG-2502-016602/BX-0000026920/A8"/>
    <x v="5"/>
    <s v=""/>
    <s v="Clot Activator (Silica)"/>
    <n v="0.5"/>
    <s v="mL"/>
  </r>
  <r>
    <s v="001-EXC-0042"/>
    <s v="S-0001620255"/>
    <x v="11053"/>
    <s v="STY-24-00094"/>
    <s v="DU24-01"/>
    <x v="0"/>
    <x v="7"/>
    <s v="SU-0001985067"/>
    <s v="/BX-0000026897/C6"/>
    <x v="5"/>
    <s v=""/>
    <s v="Clot Activator (Silica)"/>
    <n v="0.5"/>
    <s v="mL"/>
  </r>
  <r>
    <s v="001-EXC-0042"/>
    <s v="S-0001620256"/>
    <x v="11054"/>
    <s v="STY-24-00094"/>
    <s v="DU24-01"/>
    <x v="0"/>
    <x v="7"/>
    <s v="SU-0001985066"/>
    <s v="/BX-0000026897/C5"/>
    <x v="5"/>
    <s v=""/>
    <s v="Clot Activator (Silica)"/>
    <n v="0.5"/>
    <s v="mL"/>
  </r>
  <r>
    <s v="001-EXC-0042"/>
    <s v="S-0001620257"/>
    <x v="11055"/>
    <s v="STY-24-00094"/>
    <s v="DU24-01"/>
    <x v="0"/>
    <x v="7"/>
    <s v="SU-0001985065"/>
    <s v="/BX-0000026897/C4"/>
    <x v="5"/>
    <s v=""/>
    <s v="Clot Activator (Silica)"/>
    <n v="0.5"/>
    <s v="mL"/>
  </r>
  <r>
    <s v="001-EXC-0042"/>
    <s v="S-0001620258"/>
    <x v="11056"/>
    <s v="STY-24-00094"/>
    <s v="DU24-01"/>
    <x v="0"/>
    <x v="7"/>
    <s v="SU-0001985064"/>
    <s v="/BX-0000026897/C3"/>
    <x v="5"/>
    <s v=""/>
    <s v="Clot Activator (Silica)"/>
    <n v="0.5"/>
    <s v="mL"/>
  </r>
  <r>
    <s v="001-EXC-0042"/>
    <s v="S-0001620259"/>
    <x v="11057"/>
    <s v="STY-24-00094"/>
    <s v="DU24-01"/>
    <x v="0"/>
    <x v="7"/>
    <s v="SU-0002025761"/>
    <s v="/PKG-2508-017475"/>
    <x v="5"/>
    <s v=""/>
    <s v="Clot Activator (Silica)"/>
    <n v="0.5"/>
    <s v="mL"/>
  </r>
  <r>
    <s v="001-EXC-0045"/>
    <s v="S-0001620261"/>
    <x v="11058"/>
    <s v="STY-24-00094"/>
    <s v="DU24-01"/>
    <x v="0"/>
    <x v="7"/>
    <s v="SU-0001985469"/>
    <s v="/BX-0000026902/B7"/>
    <x v="0"/>
    <s v=""/>
    <s v="DMSO"/>
    <n v="1"/>
    <s v="mL"/>
  </r>
  <r>
    <s v="001-EXC-0045"/>
    <s v="S-0001620261"/>
    <x v="11058"/>
    <s v="STY-24-00094"/>
    <s v="DU24-01"/>
    <x v="0"/>
    <x v="7"/>
    <s v="SU-0001985469"/>
    <s v="/BX-0000026902/B7"/>
    <x v="0"/>
    <s v=""/>
    <s v="EDTA"/>
    <n v="1"/>
    <s v="mL"/>
  </r>
  <r>
    <s v="001-EXC-0045"/>
    <s v="S-0001620262"/>
    <x v="11059"/>
    <s v="STY-24-00094"/>
    <s v="DU24-01"/>
    <x v="0"/>
    <x v="7"/>
    <s v="SU-0001985513"/>
    <s v="/BX-0000026902/G6"/>
    <x v="0"/>
    <s v=""/>
    <s v="DMSO"/>
    <n v="1"/>
    <s v="mL"/>
  </r>
  <r>
    <s v="001-EXC-0045"/>
    <s v="S-0001620262"/>
    <x v="11059"/>
    <s v="STY-24-00094"/>
    <s v="DU24-01"/>
    <x v="0"/>
    <x v="7"/>
    <s v="SU-0001985513"/>
    <s v="/BX-0000026902/G6"/>
    <x v="0"/>
    <s v=""/>
    <s v="EDTA"/>
    <n v="1"/>
    <s v="mL"/>
  </r>
  <r>
    <s v="001-EXC-0041"/>
    <s v="S-0001621043"/>
    <x v="11060"/>
    <s v="STY-24-00094"/>
    <s v="DU24-01"/>
    <x v="0"/>
    <x v="9"/>
    <s v="SU-0001990166"/>
    <s v="/BX-0000026966/D2"/>
    <x v="3"/>
    <s v=""/>
    <s v="EDTA"/>
    <n v="4"/>
    <s v="mL"/>
  </r>
  <r>
    <s v="001-EXC-0041"/>
    <s v="S-0001621044"/>
    <x v="11061"/>
    <s v="STY-24-00094"/>
    <s v="DU24-01"/>
    <x v="0"/>
    <x v="9"/>
    <s v="SU-0001990167"/>
    <s v="/BX-0000026966/D3"/>
    <x v="3"/>
    <s v=""/>
    <s v="EDTA"/>
    <n v="4"/>
    <s v="mL"/>
  </r>
  <r>
    <s v="001-EXC-0041"/>
    <s v="S-0001621045"/>
    <x v="11062"/>
    <s v="STY-24-00094"/>
    <s v="DU24-01"/>
    <x v="1"/>
    <x v="9"/>
    <s v="SU-0001984041"/>
    <s v="/PKG-2502-016602/BX-0000026883/C4"/>
    <x v="2"/>
    <s v=""/>
    <s v="PAXgene, RNA"/>
    <n v="2.5"/>
    <s v="mL"/>
  </r>
  <r>
    <s v="001-EXC-0041"/>
    <s v="S-0001621046"/>
    <x v="11063"/>
    <s v="STY-24-00094"/>
    <s v="DU24-01"/>
    <x v="0"/>
    <x v="9"/>
    <s v="SU-0001983891"/>
    <s v="/BX-0000026880/C4"/>
    <x v="2"/>
    <s v=""/>
    <s v="PAXgene, RNA"/>
    <n v="2.5"/>
    <s v="mL"/>
  </r>
  <r>
    <s v="001-EXC-0041"/>
    <s v="S-0001621047"/>
    <x v="11064"/>
    <s v="STY-24-00094"/>
    <s v="DU24-01"/>
    <x v="0"/>
    <x v="9"/>
    <s v="SU-0001985421"/>
    <s v="/BX-0000026901/F5"/>
    <x v="2"/>
    <s v=""/>
    <s v="EDTA"/>
    <n v="1"/>
    <s v="mL"/>
  </r>
  <r>
    <s v="001-EXC-0041"/>
    <s v="S-0001621048"/>
    <x v="11065"/>
    <s v="STY-24-00094"/>
    <s v="DU24-01"/>
    <x v="0"/>
    <x v="9"/>
    <s v="SU-0001985420"/>
    <s v="/BX-0000026901/F4"/>
    <x v="2"/>
    <s v=""/>
    <s v="EDTA"/>
    <n v="1"/>
    <s v="mL"/>
  </r>
  <r>
    <s v="001-EXC-0029"/>
    <s v="S-0001621049"/>
    <x v="11066"/>
    <s v="STY-24-00094"/>
    <s v="DU24-01"/>
    <x v="0"/>
    <x v="9"/>
    <s v="SU-0001990165"/>
    <s v="/BX-0000026966/D1"/>
    <x v="3"/>
    <s v=""/>
    <s v="EDTA"/>
    <n v="4"/>
    <s v="mL"/>
  </r>
  <r>
    <s v="001-EXC-0029"/>
    <s v="S-0001621050"/>
    <x v="11067"/>
    <s v="STY-24-00094"/>
    <s v="DU24-01"/>
    <x v="0"/>
    <x v="9"/>
    <s v="SU-0001990164"/>
    <s v="/BX-0000026966/C9"/>
    <x v="3"/>
    <s v=""/>
    <s v="EDTA"/>
    <n v="4"/>
    <s v="mL"/>
  </r>
  <r>
    <s v="001-EXC-0029"/>
    <s v="S-0001621051"/>
    <x v="11068"/>
    <s v="STY-24-00094"/>
    <s v="DU24-01"/>
    <x v="0"/>
    <x v="9"/>
    <s v="SU-0001985419"/>
    <s v="/BX-0000026901/F3"/>
    <x v="2"/>
    <s v=""/>
    <s v="EDTA"/>
    <n v="1"/>
    <s v="mL"/>
  </r>
  <r>
    <s v="001-EXC-0029"/>
    <s v="S-0001621052"/>
    <x v="11069"/>
    <s v="STY-24-00094"/>
    <s v="DU24-01"/>
    <x v="0"/>
    <x v="9"/>
    <s v="SU-0001985418"/>
    <s v="/BX-0000026901/F2"/>
    <x v="2"/>
    <s v=""/>
    <s v="EDTA"/>
    <n v="1"/>
    <s v="mL"/>
  </r>
  <r>
    <s v="001-EXC-0029"/>
    <s v="S-0001621053"/>
    <x v="11070"/>
    <s v="STY-24-00094"/>
    <s v="DU24-01"/>
    <x v="1"/>
    <x v="9"/>
    <s v="SU-0001984040"/>
    <s v="/PKG-2502-016602/BX-0000026883/C3"/>
    <x v="2"/>
    <s v=""/>
    <s v="PAXgene, RNA"/>
    <n v="2.5"/>
    <s v="mL"/>
  </r>
  <r>
    <s v="001-EXC-0029"/>
    <s v="S-0001621054"/>
    <x v="11071"/>
    <s v="STY-24-00094"/>
    <s v="DU24-01"/>
    <x v="0"/>
    <x v="9"/>
    <s v="SU-0001983890"/>
    <s v="/BX-0000026880/C3"/>
    <x v="2"/>
    <s v=""/>
    <s v="PAXgene, RNA"/>
    <n v="2.5"/>
    <s v="mL"/>
  </r>
  <r>
    <s v="001-EXC-0037"/>
    <s v="S-0001621055"/>
    <x v="11072"/>
    <s v="STY-24-00094"/>
    <s v="DU24-01"/>
    <x v="0"/>
    <x v="8"/>
    <s v="SU-0001985416"/>
    <s v="/BX-0000026901/E9"/>
    <x v="2"/>
    <s v=""/>
    <s v="EDTA"/>
    <n v="1"/>
    <s v="mL"/>
  </r>
  <r>
    <s v="001-EXC-0037"/>
    <s v="S-0001621056"/>
    <x v="11073"/>
    <s v="STY-24-00094"/>
    <s v="DU24-01"/>
    <x v="0"/>
    <x v="8"/>
    <s v="SU-0001985414"/>
    <s v="/BX-0000026901/E7"/>
    <x v="2"/>
    <s v=""/>
    <s v="EDTA"/>
    <n v="1"/>
    <s v="mL"/>
  </r>
  <r>
    <s v="001-EXC-0037"/>
    <s v="S-0001621057"/>
    <x v="11074"/>
    <s v="STY-24-00094"/>
    <s v="DU24-01"/>
    <x v="0"/>
    <x v="8"/>
    <s v="SU-0001990161"/>
    <s v="/BX-0000026966/C6"/>
    <x v="3"/>
    <s v=""/>
    <s v="EDTA"/>
    <n v="4"/>
    <s v="mL"/>
  </r>
  <r>
    <s v="001-EXC-0037"/>
    <s v="S-0001621058"/>
    <x v="11075"/>
    <s v="STY-24-00094"/>
    <s v="DU24-01"/>
    <x v="0"/>
    <x v="8"/>
    <s v="SU-0001990160"/>
    <s v="/BX-0000026966/C5"/>
    <x v="3"/>
    <s v=""/>
    <s v="EDTA"/>
    <n v="4"/>
    <s v="mL"/>
  </r>
  <r>
    <s v="001-EXC-0045"/>
    <s v="S-0001621059"/>
    <x v="11076"/>
    <s v="STY-24-00094"/>
    <s v="DU24-01"/>
    <x v="1"/>
    <x v="9"/>
    <s v="SU-0001986956"/>
    <s v="/PKG-2502-016602/BX-0000026920/C9"/>
    <x v="5"/>
    <s v=""/>
    <s v="Clot Activator (Silica)"/>
    <n v="0.5"/>
    <s v="mL"/>
  </r>
  <r>
    <s v="001-EXC-0045"/>
    <s v="S-0001621061"/>
    <x v="11077"/>
    <s v="STY-24-00094"/>
    <s v="DU24-01"/>
    <x v="0"/>
    <x v="9"/>
    <s v="SU-0001985178"/>
    <s v="/BX-0000026898/F8"/>
    <x v="5"/>
    <s v=""/>
    <s v="Clot Activator (Silica)"/>
    <n v="0.5"/>
    <s v="mL"/>
  </r>
  <r>
    <s v="001-EXC-0045"/>
    <s v="S-0001621062"/>
    <x v="11078"/>
    <s v="STY-24-00094"/>
    <s v="DU24-01"/>
    <x v="0"/>
    <x v="9"/>
    <s v="SU-0001985177"/>
    <s v="/BX-0000026898/F7"/>
    <x v="5"/>
    <s v=""/>
    <s v="Clot Activator (Silica)"/>
    <n v="0.5"/>
    <s v="mL"/>
  </r>
  <r>
    <s v="001-EXC-0045"/>
    <s v="S-0001621064"/>
    <x v="11079"/>
    <s v="STY-24-00094"/>
    <s v="DU24-01"/>
    <x v="0"/>
    <x v="9"/>
    <s v="SU-0002025761"/>
    <s v="/PKG-2508-017475"/>
    <x v="5"/>
    <s v=""/>
    <s v="Clot Activator (Silica)"/>
    <n v="0.5"/>
    <s v="mL"/>
  </r>
  <r>
    <s v="001-EXC-0015"/>
    <s v="S-0001593410"/>
    <x v="11080"/>
    <s v="STY-24-00094"/>
    <s v="DU24-01"/>
    <x v="0"/>
    <x v="4"/>
    <s v="SU-0001955537"/>
    <s v="/BX-0000026507/F8"/>
    <x v="5"/>
    <s v=""/>
    <s v="Clot Activator (Silica)"/>
    <n v="0.5"/>
    <s v="mL"/>
  </r>
  <r>
    <s v="001-EXC-0015"/>
    <s v="S-0001593411"/>
    <x v="11081"/>
    <s v="STY-24-00094"/>
    <s v="DU24-01"/>
    <x v="0"/>
    <x v="4"/>
    <s v="SU-0001955536"/>
    <s v="/BX-0000026507/F7"/>
    <x v="5"/>
    <s v=""/>
    <s v="Clot Activator (Silica)"/>
    <n v="0.5"/>
    <s v="mL"/>
  </r>
  <r>
    <s v="001-EXC-0014"/>
    <s v="S-0001593414"/>
    <x v="11082"/>
    <s v="STY-24-00094"/>
    <s v="DU24-01"/>
    <x v="0"/>
    <x v="4"/>
    <s v="SU-0001955533"/>
    <s v="/BX-0000026507/F4"/>
    <x v="5"/>
    <s v=""/>
    <s v="Clot Activator (Silica)"/>
    <n v="0.5"/>
    <s v="mL"/>
  </r>
  <r>
    <s v="001-EXC-0014"/>
    <s v="S-0001593415"/>
    <x v="11083"/>
    <s v="STY-24-00094"/>
    <s v="DU24-01"/>
    <x v="0"/>
    <x v="4"/>
    <s v="SU-0001955532"/>
    <s v="/BX-0000026507/F3"/>
    <x v="5"/>
    <s v=""/>
    <s v="Clot Activator (Silica)"/>
    <n v="0.5"/>
    <s v="mL"/>
  </r>
  <r>
    <s v="001-EXC-0014"/>
    <s v="S-0001593416"/>
    <x v="11084"/>
    <s v="STY-24-00094"/>
    <s v="DU24-01"/>
    <x v="0"/>
    <x v="4"/>
    <s v="SU-0001955531"/>
    <s v="/BX-0000026507/F2"/>
    <x v="5"/>
    <s v=""/>
    <s v="Clot Activator (Silica)"/>
    <n v="0.5"/>
    <s v="mL"/>
  </r>
  <r>
    <s v="001-EXC-0014"/>
    <s v="S-0001593417"/>
    <x v="11085"/>
    <s v="STY-24-00094"/>
    <s v="DU24-01"/>
    <x v="0"/>
    <x v="4"/>
    <s v="SU-0002025761"/>
    <s v="/PKG-2508-017475"/>
    <x v="5"/>
    <s v=""/>
    <s v="Clot Activator (Silica)"/>
    <n v="0.5"/>
    <s v="mL"/>
  </r>
  <r>
    <s v="001-EXC-0013"/>
    <s v="S-0001593419"/>
    <x v="11086"/>
    <s v="STY-24-00094"/>
    <s v="DU24-01"/>
    <x v="0"/>
    <x v="4"/>
    <s v="SU-0001955529"/>
    <s v="/BX-0000026507/E9"/>
    <x v="5"/>
    <s v=""/>
    <s v="Clot Activator (Silica)"/>
    <n v="0.5"/>
    <s v="mL"/>
  </r>
  <r>
    <s v="001-EXC-0013"/>
    <s v="S-0001593421"/>
    <x v="11087"/>
    <s v="STY-24-00094"/>
    <s v="DU24-01"/>
    <x v="0"/>
    <x v="4"/>
    <s v="SU-0001955527"/>
    <s v="/BX-0000026507/E7"/>
    <x v="5"/>
    <s v=""/>
    <s v="Clot Activator (Silica)"/>
    <n v="0.5"/>
    <s v="mL"/>
  </r>
  <r>
    <s v="001-EXC-0013"/>
    <s v="S-0001593422"/>
    <x v="11088"/>
    <s v="STY-24-00094"/>
    <s v="DU24-01"/>
    <x v="0"/>
    <x v="4"/>
    <s v="SU-0001955526"/>
    <s v="/BX-0000026507/E6"/>
    <x v="5"/>
    <s v=""/>
    <s v="Clot Activator (Silica)"/>
    <n v="0.5"/>
    <s v="mL"/>
  </r>
  <r>
    <s v="001-EXC-0013"/>
    <s v="S-0001593423"/>
    <x v="11089"/>
    <s v="STY-24-00094"/>
    <s v="DU24-01"/>
    <x v="0"/>
    <x v="4"/>
    <s v="SU-0002025761"/>
    <s v="/PKG-2508-017475"/>
    <x v="5"/>
    <s v=""/>
    <s v="Clot Activator (Silica)"/>
    <n v="0.5"/>
    <s v="mL"/>
  </r>
  <r>
    <s v="001-EXC-0013"/>
    <s v="S-0001593424"/>
    <x v="11090"/>
    <s v="STY-24-00094"/>
    <s v="DU24-01"/>
    <x v="1"/>
    <x v="4"/>
    <s v="SU-0001966704"/>
    <s v="/PKG-2502-016602/BX-0000026665/G4"/>
    <x v="5"/>
    <s v=""/>
    <s v="Clot Activator (Silica)"/>
    <n v="0.5"/>
    <s v="mL"/>
  </r>
  <r>
    <s v="001-EXC-0012"/>
    <s v="S-0001593426"/>
    <x v="11091"/>
    <s v="STY-24-00094"/>
    <s v="DU24-01"/>
    <x v="0"/>
    <x v="4"/>
    <s v="SU-0001955524"/>
    <s v="/BX-0000026507/E4"/>
    <x v="5"/>
    <s v=""/>
    <s v="Clot Activator (Silica)"/>
    <n v="0.5"/>
    <s v="mL"/>
  </r>
  <r>
    <s v="001-EXC-0012"/>
    <s v="S-0001593427"/>
    <x v="11092"/>
    <s v="STY-24-00094"/>
    <s v="DU24-01"/>
    <x v="0"/>
    <x v="4"/>
    <s v="SU-0001955523"/>
    <s v="/BX-0000026507/E3"/>
    <x v="5"/>
    <s v=""/>
    <s v="Clot Activator (Silica)"/>
    <n v="0.5"/>
    <s v="mL"/>
  </r>
  <r>
    <s v="001-EXC-0012"/>
    <s v="S-0001593429"/>
    <x v="11093"/>
    <s v="STY-24-00094"/>
    <s v="DU24-01"/>
    <x v="0"/>
    <x v="4"/>
    <s v="SU-0001955521"/>
    <s v="/BX-0000026507/E1"/>
    <x v="5"/>
    <s v=""/>
    <s v="Clot Activator (Silica)"/>
    <n v="0.5"/>
    <s v="mL"/>
  </r>
  <r>
    <s v="001-EXC-0010"/>
    <s v="S-0001593432"/>
    <x v="11094"/>
    <s v="STY-24-00094"/>
    <s v="DU24-01"/>
    <x v="0"/>
    <x v="4"/>
    <s v="SU-0001955570"/>
    <s v="/BX-0000026508/A4"/>
    <x v="5"/>
    <s v=""/>
    <s v="Clot Activator (Silica)"/>
    <n v="0.5"/>
    <s v="mL"/>
  </r>
  <r>
    <s v="001-EXC-0010"/>
    <s v="S-0001593433"/>
    <x v="11095"/>
    <s v="STY-24-00094"/>
    <s v="DU24-01"/>
    <x v="0"/>
    <x v="4"/>
    <s v="SU-0001955569"/>
    <s v="/BX-0000026508/A3"/>
    <x v="5"/>
    <s v=""/>
    <s v="Clot Activator (Silica)"/>
    <n v="0.5"/>
    <s v="mL"/>
  </r>
  <r>
    <s v="001-EXC-0010"/>
    <s v="S-0001593434"/>
    <x v="11096"/>
    <s v="STY-24-00094"/>
    <s v="DU24-01"/>
    <x v="0"/>
    <x v="4"/>
    <s v="SU-0001955568"/>
    <s v="/BX-0000026508/A2"/>
    <x v="5"/>
    <s v=""/>
    <s v="Clot Activator (Silica)"/>
    <n v="0.5"/>
    <s v="mL"/>
  </r>
  <r>
    <s v="001-EXC-0010"/>
    <s v="S-0001593435"/>
    <x v="11097"/>
    <s v="STY-24-00094"/>
    <s v="DU24-01"/>
    <x v="0"/>
    <x v="4"/>
    <s v="SU-0001955567"/>
    <s v="/BX-0000026508/A1"/>
    <x v="5"/>
    <s v=""/>
    <s v="Clot Activator (Silica)"/>
    <n v="0.5"/>
    <s v="mL"/>
  </r>
  <r>
    <s v="001-EXC-0010"/>
    <s v="S-0001593436"/>
    <x v="11098"/>
    <s v="STY-24-00094"/>
    <s v="DU24-01"/>
    <x v="0"/>
    <x v="4"/>
    <s v="SU-0002025761"/>
    <s v="/PKG-2508-017475"/>
    <x v="5"/>
    <s v=""/>
    <s v="Clot Activator (Silica)"/>
    <n v="0.5"/>
    <s v="mL"/>
  </r>
  <r>
    <s v="001-EXC-0008"/>
    <s v="S-0001593437"/>
    <x v="11099"/>
    <s v="STY-24-00094"/>
    <s v="DU24-01"/>
    <x v="0"/>
    <x v="4"/>
    <s v="SU-0001955564"/>
    <s v="/BX-0000026507/I8"/>
    <x v="5"/>
    <s v=""/>
    <s v="Clot Activator (Silica)"/>
    <n v="0.5"/>
    <s v="mL"/>
  </r>
  <r>
    <s v="001-EXC-0008"/>
    <s v="S-0001593438"/>
    <x v="11100"/>
    <s v="STY-24-00094"/>
    <s v="DU24-01"/>
    <x v="0"/>
    <x v="4"/>
    <s v="SU-0001955563"/>
    <s v="/BX-0000026507/I7"/>
    <x v="5"/>
    <s v=""/>
    <s v="Clot Activator (Silica)"/>
    <n v="0.5"/>
    <s v="mL"/>
  </r>
  <r>
    <s v="001-EXC-0008"/>
    <s v="S-0001593439"/>
    <x v="11101"/>
    <s v="STY-24-00094"/>
    <s v="DU24-01"/>
    <x v="0"/>
    <x v="4"/>
    <s v="SU-0001955562"/>
    <s v="/BX-0000026507/I6"/>
    <x v="5"/>
    <s v=""/>
    <s v="Clot Activator (Silica)"/>
    <n v="0.5"/>
    <s v="mL"/>
  </r>
  <r>
    <s v="001-EXC-0008"/>
    <s v="S-0001593440"/>
    <x v="11102"/>
    <s v="STY-24-00094"/>
    <s v="DU24-01"/>
    <x v="0"/>
    <x v="4"/>
    <s v="SU-0001955561"/>
    <s v="/BX-0000026507/I5"/>
    <x v="5"/>
    <s v=""/>
    <s v="Clot Activator (Silica)"/>
    <n v="0.5"/>
    <s v="mL"/>
  </r>
  <r>
    <s v="001-EXC-0008"/>
    <s v="S-0001593441"/>
    <x v="11103"/>
    <s v="STY-24-00094"/>
    <s v="DU24-01"/>
    <x v="1"/>
    <x v="4"/>
    <s v="SU-0001966711"/>
    <s v="/PKG-2502-016602/BX-0000026665/H2"/>
    <x v="5"/>
    <s v=""/>
    <s v="Clot Activator (Silica)"/>
    <n v="0.5"/>
    <s v="mL"/>
  </r>
  <r>
    <s v="001-EXC-0008"/>
    <s v="S-0001593442"/>
    <x v="11104"/>
    <s v="STY-24-00094"/>
    <s v="DU24-01"/>
    <x v="0"/>
    <x v="4"/>
    <s v="SU-0002025761"/>
    <s v="/PKG-2508-017475"/>
    <x v="5"/>
    <s v=""/>
    <s v="Clot Activator (Silica)"/>
    <n v="0.5"/>
    <s v="mL"/>
  </r>
  <r>
    <s v="001-EXC-0006"/>
    <s v="S-0001593443"/>
    <x v="11105"/>
    <s v="STY-24-00094"/>
    <s v="DU24-01"/>
    <x v="0"/>
    <x v="4"/>
    <s v="SU-0001955559"/>
    <s v="/BX-0000026507/I3"/>
    <x v="5"/>
    <s v=""/>
    <s v="Clot Activator (Silica)"/>
    <n v="0.5"/>
    <s v="mL"/>
  </r>
  <r>
    <s v="001-EXC-0006"/>
    <s v="S-0001593445"/>
    <x v="11106"/>
    <s v="STY-24-00094"/>
    <s v="DU24-01"/>
    <x v="0"/>
    <x v="4"/>
    <s v="SU-0001955557"/>
    <s v="/BX-0000026507/I1"/>
    <x v="5"/>
    <s v=""/>
    <s v="Clot Activator (Silica)"/>
    <n v="0.5"/>
    <s v="mL"/>
  </r>
  <r>
    <s v="001-EXC-0006"/>
    <s v="S-0001593446"/>
    <x v="11107"/>
    <s v="STY-24-00094"/>
    <s v="DU24-01"/>
    <x v="0"/>
    <x v="4"/>
    <s v="SU-0001955556"/>
    <s v="/BX-0000026507/H9"/>
    <x v="5"/>
    <s v=""/>
    <s v="Clot Activator (Silica)"/>
    <n v="0.5"/>
    <s v="mL"/>
  </r>
  <r>
    <s v="001-EXC-0006"/>
    <s v="S-0001593447"/>
    <x v="11108"/>
    <s v="STY-24-00094"/>
    <s v="DU24-01"/>
    <x v="0"/>
    <x v="4"/>
    <s v="SU-0002025761"/>
    <s v="/PKG-2508-017475"/>
    <x v="5"/>
    <s v=""/>
    <s v="Clot Activator (Silica)"/>
    <n v="0.5"/>
    <s v="mL"/>
  </r>
  <r>
    <s v="001-EXC-0006"/>
    <s v="S-0001593448"/>
    <x v="11109"/>
    <s v="STY-24-00094"/>
    <s v="DU24-01"/>
    <x v="1"/>
    <x v="4"/>
    <s v="SU-0001966708"/>
    <s v="/PKG-2502-016602/BX-0000026665/G8"/>
    <x v="5"/>
    <s v=""/>
    <s v="Clot Activator (Silica)"/>
    <n v="0.5"/>
    <s v="mL"/>
  </r>
  <r>
    <s v="001-EXC-0004"/>
    <s v="S-0001593449"/>
    <x v="11110"/>
    <s v="STY-24-00094"/>
    <s v="DU24-01"/>
    <x v="0"/>
    <x v="4"/>
    <s v="SU-0002025761"/>
    <s v="/PKG-2508-017475"/>
    <x v="5"/>
    <s v=""/>
    <s v="Clot Activator (Silica)"/>
    <n v="0.5"/>
    <s v="mL"/>
  </r>
  <r>
    <s v="001-EXC-0004"/>
    <s v="S-0001593450"/>
    <x v="11111"/>
    <s v="STY-24-00094"/>
    <s v="DU24-01"/>
    <x v="0"/>
    <x v="4"/>
    <s v="SU-0001955551"/>
    <s v="/BX-0000026507/H4"/>
    <x v="5"/>
    <s v=""/>
    <s v="Clot Activator (Silica)"/>
    <n v="0.5"/>
    <s v="mL"/>
  </r>
  <r>
    <s v="001-EXC-0004"/>
    <s v="S-0001593451"/>
    <x v="11112"/>
    <s v="STY-24-00094"/>
    <s v="DU24-01"/>
    <x v="0"/>
    <x v="4"/>
    <s v="SU-0001955552"/>
    <s v="/BX-0000026507/H5"/>
    <x v="5"/>
    <s v=""/>
    <s v="Clot Activator (Silica)"/>
    <n v="0.5"/>
    <s v="mL"/>
  </r>
  <r>
    <s v="001-EXC-0004"/>
    <s v="S-0001593452"/>
    <x v="11113"/>
    <s v="STY-24-00094"/>
    <s v="DU24-01"/>
    <x v="0"/>
    <x v="4"/>
    <s v="SU-0001955553"/>
    <s v="/BX-0000026507/H6"/>
    <x v="5"/>
    <s v=""/>
    <s v="Clot Activator (Silica)"/>
    <n v="0.5"/>
    <s v="mL"/>
  </r>
  <r>
    <s v="001-EXC-0004"/>
    <s v="S-0001593453"/>
    <x v="11114"/>
    <s v="STY-24-00094"/>
    <s v="DU24-01"/>
    <x v="0"/>
    <x v="4"/>
    <s v="SU-0001955554"/>
    <s v="/BX-0000026507/H7"/>
    <x v="5"/>
    <s v=""/>
    <s v="Clot Activator (Silica)"/>
    <n v="0.5"/>
    <s v="mL"/>
  </r>
  <r>
    <s v="001-EXC-0004"/>
    <s v="S-0001593454"/>
    <x v="11115"/>
    <s v="STY-24-00094"/>
    <s v="DU24-01"/>
    <x v="1"/>
    <x v="4"/>
    <s v="SU-0001966710"/>
    <s v="/PKG-2502-016602/BX-0000026665/H1"/>
    <x v="5"/>
    <s v=""/>
    <s v="Clot Activator (Silica)"/>
    <n v="0.5"/>
    <s v="mL"/>
  </r>
  <r>
    <s v="001-EXC-0010"/>
    <s v="S-0001593455"/>
    <x v="11116"/>
    <s v="STY-24-00094"/>
    <s v="DU24-01"/>
    <x v="0"/>
    <x v="2"/>
    <s v="SU-0002025761"/>
    <s v="/PKG-2508-017475"/>
    <x v="1"/>
    <s v=""/>
    <s v="Milliplex Assay Buffer"/>
    <n v="0.125"/>
    <s v="mL"/>
  </r>
  <r>
    <s v="001-EXC-0009"/>
    <s v="S-0001593456"/>
    <x v="11117"/>
    <s v="STY-24-00094"/>
    <s v="DU24-01"/>
    <x v="0"/>
    <x v="4"/>
    <s v="SU-0001955573"/>
    <s v="/BX-0000026508/A7"/>
    <x v="5"/>
    <s v=""/>
    <s v="Clot Activator (Silica)"/>
    <n v="0.5"/>
    <s v="mL"/>
  </r>
  <r>
    <s v="001-EXC-0009"/>
    <s v="S-0001593459"/>
    <x v="11118"/>
    <s v="STY-24-00094"/>
    <s v="DU24-01"/>
    <x v="0"/>
    <x v="4"/>
    <s v="SU-0001955574"/>
    <s v="/BX-0000026508/A8"/>
    <x v="5"/>
    <s v=""/>
    <s v="Clot Activator (Silica)"/>
    <n v="0.5"/>
    <s v="mL"/>
  </r>
  <r>
    <s v="001-EXC-0009"/>
    <s v="S-0001593460"/>
    <x v="11119"/>
    <s v="STY-24-00094"/>
    <s v="DU24-01"/>
    <x v="0"/>
    <x v="4"/>
    <s v="SU-0001955575"/>
    <s v="/BX-0000026508/A9"/>
    <x v="5"/>
    <s v=""/>
    <s v="Clot Activator (Silica)"/>
    <n v="0.5"/>
    <s v="mL"/>
  </r>
  <r>
    <s v="001-EXC-0014"/>
    <s v="S-0001593462"/>
    <x v="11120"/>
    <s v="STY-24-00094"/>
    <s v="DU24-01"/>
    <x v="1"/>
    <x v="4"/>
    <s v="SU-0001966788"/>
    <s v="/PKG-2502-016602/BX-0000026666/G6"/>
    <x v="3"/>
    <s v=""/>
    <s v="EDTA"/>
    <n v="0.5"/>
    <s v="mL"/>
  </r>
  <r>
    <s v="001-EXC-0018"/>
    <s v="S-0001594259"/>
    <x v="11121"/>
    <s v="STY-24-00094"/>
    <s v="DU24-01"/>
    <x v="0"/>
    <x v="6"/>
    <s v="SU-0001975852"/>
    <s v="/BX-0000026776/F5"/>
    <x v="5"/>
    <s v=""/>
    <s v="Clot Activator (Silica)"/>
    <n v="0.5"/>
    <s v="mL"/>
  </r>
  <r>
    <s v="001-EXC-0018"/>
    <s v="S-0001594260"/>
    <x v="11122"/>
    <s v="STY-24-00094"/>
    <s v="DU24-01"/>
    <x v="0"/>
    <x v="6"/>
    <s v="SU-0001975853"/>
    <s v="/BX-0000026776/F6"/>
    <x v="5"/>
    <s v=""/>
    <s v="Clot Activator (Silica)"/>
    <n v="0.5"/>
    <s v="mL"/>
  </r>
  <r>
    <s v="001-EXC-0017"/>
    <s v="S-0001594261"/>
    <x v="11123"/>
    <s v="STY-24-00094"/>
    <s v="DU24-01"/>
    <x v="1"/>
    <x v="6"/>
    <s v="SU-0001977658"/>
    <s v="/PKG-2502-016602/BX-0000026799/D3"/>
    <x v="5"/>
    <s v=""/>
    <s v="Clot Activator (Silica)"/>
    <n v="0.5"/>
    <s v="mL"/>
  </r>
  <r>
    <s v="001-EXC-0017"/>
    <s v="S-0001594263"/>
    <x v="11124"/>
    <s v="STY-24-00094"/>
    <s v="DU24-01"/>
    <x v="0"/>
    <x v="6"/>
    <s v="SU-0001975843"/>
    <s v="/BX-0000026776/E5"/>
    <x v="5"/>
    <s v=""/>
    <s v="Clot Activator (Silica)"/>
    <n v="0.5"/>
    <s v="mL"/>
  </r>
  <r>
    <s v="001-EXC-0017"/>
    <s v="S-0001594264"/>
    <x v="11125"/>
    <s v="STY-24-00094"/>
    <s v="DU24-01"/>
    <x v="0"/>
    <x v="6"/>
    <s v="SU-0001975844"/>
    <s v="/BX-0000026776/E6"/>
    <x v="5"/>
    <s v=""/>
    <s v="Clot Activator (Silica)"/>
    <n v="0.5"/>
    <s v="mL"/>
  </r>
  <r>
    <s v="001-EXC-0017"/>
    <s v="S-0001594265"/>
    <x v="11126"/>
    <s v="STY-24-00094"/>
    <s v="DU24-01"/>
    <x v="0"/>
    <x v="6"/>
    <s v="SU-0001975845"/>
    <s v="/BX-0000026776/E7"/>
    <x v="5"/>
    <s v=""/>
    <s v="Clot Activator (Silica)"/>
    <n v="0.5"/>
    <s v="mL"/>
  </r>
  <r>
    <s v="001-EXC-0017"/>
    <s v="S-0001594266"/>
    <x v="11127"/>
    <s v="STY-24-00094"/>
    <s v="DU24-01"/>
    <x v="0"/>
    <x v="6"/>
    <s v="SU-0001975846"/>
    <s v="/BX-0000026776/E8"/>
    <x v="5"/>
    <s v=""/>
    <s v="Clot Activator (Silica)"/>
    <n v="0.5"/>
    <s v="mL"/>
  </r>
  <r>
    <s v="001-EXC-0005"/>
    <s v="S-0001594267"/>
    <x v="11128"/>
    <s v="STY-24-00094"/>
    <s v="DU24-01"/>
    <x v="1"/>
    <x v="6"/>
    <s v="SU-0001977653"/>
    <s v="/PKG-2502-016602/BX-0000026799/C7"/>
    <x v="5"/>
    <s v=""/>
    <s v="Clot Activator (Silica)"/>
    <n v="0.5"/>
    <s v="mL"/>
  </r>
  <r>
    <s v="001-EXC-0005"/>
    <s v="S-0001594268"/>
    <x v="11129"/>
    <s v="STY-24-00094"/>
    <s v="DU24-01"/>
    <x v="0"/>
    <x v="6"/>
    <s v="SU-0002025761"/>
    <s v="/PKG-2508-017475"/>
    <x v="5"/>
    <s v=""/>
    <s v="Clot Activator (Silica)"/>
    <n v="0.5"/>
    <s v="mL"/>
  </r>
  <r>
    <s v="001-EXC-0005"/>
    <s v="S-0001594269"/>
    <x v="11130"/>
    <s v="STY-24-00094"/>
    <s v="DU24-01"/>
    <x v="0"/>
    <x v="6"/>
    <s v="SU-0001975838"/>
    <s v="/BX-0000026776/D9"/>
    <x v="5"/>
    <s v=""/>
    <s v="Clot Activator (Silica)"/>
    <n v="0.5"/>
    <s v="mL"/>
  </r>
  <r>
    <s v="001-EXC-0005"/>
    <s v="S-0001594270"/>
    <x v="11131"/>
    <s v="STY-24-00094"/>
    <s v="DU24-01"/>
    <x v="0"/>
    <x v="6"/>
    <s v="SU-0001975839"/>
    <s v="/BX-0000026776/E1"/>
    <x v="5"/>
    <s v=""/>
    <s v="Clot Activator (Silica)"/>
    <n v="0.5"/>
    <s v="mL"/>
  </r>
  <r>
    <s v="001-EXC-0005"/>
    <s v="S-0001594271"/>
    <x v="11132"/>
    <s v="STY-24-00094"/>
    <s v="DU24-01"/>
    <x v="0"/>
    <x v="6"/>
    <s v="SU-0001975840"/>
    <s v="/BX-0000026776/E2"/>
    <x v="5"/>
    <s v=""/>
    <s v="Clot Activator (Silica)"/>
    <n v="0.5"/>
    <s v="mL"/>
  </r>
  <r>
    <s v="001-EXC-0005"/>
    <s v="S-0001594272"/>
    <x v="11133"/>
    <s v="STY-24-00094"/>
    <s v="DU24-01"/>
    <x v="0"/>
    <x v="6"/>
    <s v="SU-0001975841"/>
    <s v="/BX-0000026776/E3"/>
    <x v="5"/>
    <s v=""/>
    <s v="Clot Activator (Silica)"/>
    <n v="0.5"/>
    <s v="mL"/>
  </r>
  <r>
    <s v="001-EXC-0021"/>
    <s v="S-0001594273"/>
    <x v="11134"/>
    <s v="STY-24-00094"/>
    <s v="DU24-01"/>
    <x v="1"/>
    <x v="6"/>
    <s v="SU-0001977663"/>
    <s v="/PKG-2502-016602/BX-0000026799/D8"/>
    <x v="5"/>
    <s v=""/>
    <s v="Clot Activator (Silica)"/>
    <n v="0.5"/>
    <s v="mL"/>
  </r>
  <r>
    <s v="001-EXC-0021"/>
    <s v="S-0001594274"/>
    <x v="11135"/>
    <s v="STY-24-00094"/>
    <s v="DU24-01"/>
    <x v="0"/>
    <x v="6"/>
    <s v="SU-0002025761"/>
    <s v="/PKG-2508-017475"/>
    <x v="5"/>
    <s v=""/>
    <s v="Clot Activator (Silica)"/>
    <n v="0.5"/>
    <s v="mL"/>
  </r>
  <r>
    <s v="001-EXC-0021"/>
    <s v="S-0001594275"/>
    <x v="11136"/>
    <s v="STY-24-00094"/>
    <s v="DU24-01"/>
    <x v="0"/>
    <x v="6"/>
    <s v="SU-0001975858"/>
    <s v="/BX-0000026776/G2"/>
    <x v="5"/>
    <s v=""/>
    <s v="Clot Activator (Silica)"/>
    <n v="0.5"/>
    <s v="mL"/>
  </r>
  <r>
    <s v="001-EXC-0021"/>
    <s v="S-0001594276"/>
    <x v="11137"/>
    <s v="STY-24-00094"/>
    <s v="DU24-01"/>
    <x v="0"/>
    <x v="6"/>
    <s v="SU-0001975859"/>
    <s v="/BX-0000026776/G3"/>
    <x v="5"/>
    <s v=""/>
    <s v="Clot Activator (Silica)"/>
    <n v="0.5"/>
    <s v="mL"/>
  </r>
  <r>
    <s v="001-EXC-0021"/>
    <s v="S-0001594277"/>
    <x v="11138"/>
    <s v="STY-24-00094"/>
    <s v="DU24-01"/>
    <x v="0"/>
    <x v="6"/>
    <s v="SU-0001975860"/>
    <s v="/BX-0000026776/G4"/>
    <x v="5"/>
    <s v=""/>
    <s v="Clot Activator (Silica)"/>
    <n v="0.5"/>
    <s v="mL"/>
  </r>
  <r>
    <s v="001-EXC-0023"/>
    <s v="S-0001594280"/>
    <x v="11139"/>
    <s v="STY-24-00094"/>
    <s v="DU24-01"/>
    <x v="0"/>
    <x v="6"/>
    <s v="SU-0001976990"/>
    <s v="/BX-0000026791/B9"/>
    <x v="6"/>
    <s v=""/>
    <s v="Saline"/>
    <n v="1.5"/>
    <s v="mL"/>
  </r>
  <r>
    <s v="001-EXC-0023"/>
    <s v="S-0001594281"/>
    <x v="11140"/>
    <s v="STY-24-00094"/>
    <s v="DU24-01"/>
    <x v="0"/>
    <x v="6"/>
    <s v="SU-0001977017"/>
    <s v="/BX-0000026791/E9"/>
    <x v="6"/>
    <s v=""/>
    <s v="Saline"/>
    <n v="1.5"/>
    <s v="mL"/>
  </r>
  <r>
    <s v="001-EXC-0023"/>
    <s v="S-0001594282"/>
    <x v="11141"/>
    <s v="STY-24-00094"/>
    <s v="DU24-01"/>
    <x v="0"/>
    <x v="6"/>
    <s v="SU-0001977016"/>
    <s v="/BX-0000026791/E8"/>
    <x v="6"/>
    <s v=""/>
    <s v="Saline"/>
    <n v="1.5"/>
    <s v="mL"/>
  </r>
  <r>
    <s v="001-EXC-0023"/>
    <s v="S-0001594283"/>
    <x v="11142"/>
    <s v="STY-24-00094"/>
    <s v="DU24-01"/>
    <x v="0"/>
    <x v="6"/>
    <s v="SU-0002025761"/>
    <s v="/PKG-2508-017475"/>
    <x v="6"/>
    <s v=""/>
    <s v="Saline"/>
    <n v="1.5"/>
    <s v="mL"/>
  </r>
  <r>
    <s v="001-EXC-0023"/>
    <s v="S-0001594284"/>
    <x v="11143"/>
    <s v="STY-24-00094"/>
    <s v="DU24-01"/>
    <x v="0"/>
    <x v="6"/>
    <s v="SU-0002025761"/>
    <s v="/PKG-2508-017475"/>
    <x v="6"/>
    <s v=""/>
    <s v="Saline"/>
    <n v="1.5"/>
    <s v="mL"/>
  </r>
  <r>
    <s v="001-EXC-0025"/>
    <s v="S-0001594285"/>
    <x v="11144"/>
    <s v="STY-24-00094"/>
    <s v="DU24-01"/>
    <x v="0"/>
    <x v="6"/>
    <s v="SU-0002025761"/>
    <s v="/PKG-2508-017475"/>
    <x v="6"/>
    <s v=""/>
    <s v="Saline"/>
    <n v="1.5"/>
    <s v="mL"/>
  </r>
  <r>
    <s v="001-EXC-0025"/>
    <s v="S-0001594287"/>
    <x v="11145"/>
    <s v="STY-24-00094"/>
    <s v="DU24-01"/>
    <x v="0"/>
    <x v="6"/>
    <s v="SU-0001976993"/>
    <s v="/BX-0000026791/C3"/>
    <x v="6"/>
    <s v=""/>
    <s v="Saline"/>
    <n v="1.5"/>
    <s v="mL"/>
  </r>
  <r>
    <s v="001-EXC-0025"/>
    <s v="S-0001594290"/>
    <x v="11146"/>
    <s v="STY-24-00094"/>
    <s v="DU24-01"/>
    <x v="0"/>
    <x v="6"/>
    <s v="SU-0001976994"/>
    <s v="/BX-0000026791/C4"/>
    <x v="6"/>
    <s v=""/>
    <s v="Saline"/>
    <n v="1.5"/>
    <s v="mL"/>
  </r>
  <r>
    <s v="001-EXC-0026"/>
    <s v="S-0001594291"/>
    <x v="11147"/>
    <s v="STY-24-00094"/>
    <s v="DU24-01"/>
    <x v="0"/>
    <x v="6"/>
    <s v="SU-0001976987"/>
    <s v="/BX-0000026791/B6"/>
    <x v="6"/>
    <s v=""/>
    <s v="Saline"/>
    <n v="1.5"/>
    <s v="mL"/>
  </r>
  <r>
    <s v="001-EXC-0026"/>
    <s v="S-0001594293"/>
    <x v="11148"/>
    <s v="STY-24-00094"/>
    <s v="DU24-01"/>
    <x v="0"/>
    <x v="6"/>
    <s v="SU-0002025761"/>
    <s v="/PKG-2508-017475"/>
    <x v="6"/>
    <s v=""/>
    <s v="Saline"/>
    <n v="1.5"/>
    <s v="mL"/>
  </r>
  <r>
    <s v="001-EXC-0026"/>
    <s v="S-0001594294"/>
    <x v="11149"/>
    <s v="STY-24-00094"/>
    <s v="DU24-01"/>
    <x v="0"/>
    <x v="6"/>
    <s v="SU-0001976988"/>
    <s v="/BX-0000026791/B7"/>
    <x v="6"/>
    <s v=""/>
    <s v="Saline"/>
    <n v="1.5"/>
    <s v="mL"/>
  </r>
  <r>
    <s v="001-EXC-0026"/>
    <s v="S-0001594296"/>
    <x v="11150"/>
    <s v="STY-24-00094"/>
    <s v="DU24-01"/>
    <x v="0"/>
    <x v="6"/>
    <s v="SU-0002025761"/>
    <s v="/PKG-2508-017475"/>
    <x v="6"/>
    <s v=""/>
    <s v="Saline"/>
    <n v="1.5"/>
    <s v="mL"/>
  </r>
  <r>
    <s v="001-EXC-0027"/>
    <s v="S-0001594298"/>
    <x v="11151"/>
    <s v="STY-24-00094"/>
    <s v="DU24-01"/>
    <x v="0"/>
    <x v="6"/>
    <s v="SU-0001976983"/>
    <s v="/BX-0000026791/B2"/>
    <x v="6"/>
    <s v=""/>
    <s v="Saline"/>
    <n v="1.5"/>
    <s v="mL"/>
  </r>
  <r>
    <s v="001-EXC-0027"/>
    <s v="S-0001594300"/>
    <x v="11152"/>
    <s v="STY-24-00094"/>
    <s v="DU24-01"/>
    <x v="0"/>
    <x v="6"/>
    <s v="SU-0001976985"/>
    <s v="/BX-0000026791/B4"/>
    <x v="6"/>
    <s v=""/>
    <s v="Saline"/>
    <n v="1.5"/>
    <s v="mL"/>
  </r>
  <r>
    <s v="001-EXC-0027"/>
    <s v="S-0001594301"/>
    <x v="11153"/>
    <s v="STY-24-00094"/>
    <s v="DU24-01"/>
    <x v="0"/>
    <x v="6"/>
    <s v="SU-0002025761"/>
    <s v="/PKG-2508-017475"/>
    <x v="6"/>
    <s v=""/>
    <s v="Saline"/>
    <n v="1.5"/>
    <s v="mL"/>
  </r>
  <r>
    <s v="001-EXC-0027"/>
    <s v="S-0001594302"/>
    <x v="11154"/>
    <s v="STY-24-00094"/>
    <s v="DU24-01"/>
    <x v="0"/>
    <x v="6"/>
    <s v="SU-0002025761"/>
    <s v="/PKG-2508-017475"/>
    <x v="6"/>
    <s v=""/>
    <s v="Saline"/>
    <n v="1.5"/>
    <s v="mL"/>
  </r>
  <r>
    <s v="001-EXC-0019"/>
    <s v="S-0001594303"/>
    <x v="11155"/>
    <s v="STY-24-00094"/>
    <s v="DU24-01"/>
    <x v="0"/>
    <x v="6"/>
    <s v="SU-0001977007"/>
    <s v="/BX-0000026791/D8"/>
    <x v="6"/>
    <s v=""/>
    <s v="Saline"/>
    <n v="1.5"/>
    <s v="mL"/>
  </r>
  <r>
    <s v="001-EXC-0019"/>
    <s v="S-0001594304"/>
    <x v="11156"/>
    <s v="STY-24-00094"/>
    <s v="DU24-01"/>
    <x v="0"/>
    <x v="6"/>
    <s v="SU-0001977006"/>
    <s v="/BX-0000026791/D7"/>
    <x v="6"/>
    <s v=""/>
    <s v="Saline"/>
    <n v="1.5"/>
    <s v="mL"/>
  </r>
  <r>
    <s v="001-EXC-0019"/>
    <s v="S-0001594305"/>
    <x v="11157"/>
    <s v="STY-24-00094"/>
    <s v="DU24-01"/>
    <x v="0"/>
    <x v="6"/>
    <s v="SU-0001977013"/>
    <s v="/BX-0000026791/E5"/>
    <x v="6"/>
    <s v=""/>
    <s v="Saline"/>
    <n v="1.5"/>
    <s v="mL"/>
  </r>
  <r>
    <s v="001-EXC-0019"/>
    <s v="S-0001594306"/>
    <x v="11158"/>
    <s v="STY-24-00094"/>
    <s v="DU24-01"/>
    <x v="0"/>
    <x v="6"/>
    <s v="SU-0001977012"/>
    <s v="/BX-0000026791/E4"/>
    <x v="6"/>
    <s v=""/>
    <s v="Saline"/>
    <n v="1.5"/>
    <s v="mL"/>
  </r>
  <r>
    <s v="001-EXC-0019"/>
    <s v="S-0001594308"/>
    <x v="11159"/>
    <s v="STY-24-00094"/>
    <s v="DU24-01"/>
    <x v="0"/>
    <x v="6"/>
    <s v="SU-0002025761"/>
    <s v="/PKG-2508-017475"/>
    <x v="6"/>
    <s v=""/>
    <s v="Saline"/>
    <n v="1.5"/>
    <s v="mL"/>
  </r>
  <r>
    <s v="001-EXC-0021"/>
    <s v="S-0001594309"/>
    <x v="11160"/>
    <s v="STY-24-00094"/>
    <s v="DU24-01"/>
    <x v="0"/>
    <x v="6"/>
    <s v="SU-0001977015"/>
    <s v="/BX-0000026791/E7"/>
    <x v="6"/>
    <s v=""/>
    <s v="Saline"/>
    <n v="1.5"/>
    <s v="mL"/>
  </r>
  <r>
    <s v="001-EXC-0001"/>
    <s v="S-0001589487"/>
    <x v="11161"/>
    <s v="STY-24-00094"/>
    <s v="DU24-01"/>
    <x v="0"/>
    <x v="10"/>
    <s v="SU-0001955661"/>
    <s v="/BX-0000026509/B4"/>
    <x v="5"/>
    <s v=""/>
    <s v="Clot Activator (Silica)"/>
    <n v="0.5"/>
    <s v="mL"/>
  </r>
  <r>
    <s v="001-EXC-0009"/>
    <s v="S-0001589532"/>
    <x v="11162"/>
    <s v="STY-24-00094"/>
    <s v="DU24-01"/>
    <x v="0"/>
    <x v="10"/>
    <s v="SU-0001955683"/>
    <s v="/BX-0000026509/D8"/>
    <x v="5"/>
    <s v=""/>
    <s v="Clot Activator (Silica)"/>
    <n v="0.5"/>
    <s v="mL"/>
  </r>
  <r>
    <s v="001-EXC-0008"/>
    <s v="S-0001590026"/>
    <x v="11163"/>
    <s v="STY-24-00094"/>
    <s v="DU24-01"/>
    <x v="0"/>
    <x v="7"/>
    <s v="SU-0001955700"/>
    <s v="/BX-0000026509/F7"/>
    <x v="5"/>
    <s v=""/>
    <s v="Clot Activator (Silica)"/>
    <n v="0.5"/>
    <s v="mL"/>
  </r>
  <r>
    <s v="001-EXC-0015"/>
    <s v="S-0001589937"/>
    <x v="11164"/>
    <s v="STY-24-00094"/>
    <s v="DU24-01"/>
    <x v="0"/>
    <x v="7"/>
    <s v="SU-0001955725"/>
    <s v="/BX-0000026509/I5"/>
    <x v="5"/>
    <s v=""/>
    <s v="Clot Activator (Silica)"/>
    <n v="0.5"/>
    <s v="mL"/>
  </r>
  <r>
    <s v="001-EXC-0001"/>
    <s v="S-0001587265"/>
    <x v="11165"/>
    <s v="STY-24-00094"/>
    <s v="DU24-01"/>
    <x v="0"/>
    <x v="3"/>
    <s v="SU-0001954324"/>
    <s v="/BX-0000026492/A6"/>
    <x v="2"/>
    <s v=""/>
    <s v="PAXgene, RNA"/>
    <n v="2.5"/>
    <s v="mL"/>
  </r>
  <r>
    <s v="001-EXC-0001"/>
    <s v="S-0001587760"/>
    <x v="11166"/>
    <s v="STY-24-00094"/>
    <s v="DU24-01"/>
    <x v="0"/>
    <x v="0"/>
    <s v="SU-0001954331"/>
    <s v="/BX-0000026492/B6"/>
    <x v="2"/>
    <s v=""/>
    <s v="PAXgene, RNA"/>
    <n v="2.5"/>
    <s v="mL"/>
  </r>
  <r>
    <s v="001-EXC-0001"/>
    <s v="S-0001588986"/>
    <x v="11167"/>
    <s v="STY-24-00094"/>
    <s v="DU24-01"/>
    <x v="0"/>
    <x v="5"/>
    <s v="SU-0001954342"/>
    <s v="/BX-0000026492/D3"/>
    <x v="2"/>
    <s v=""/>
    <s v="PAXgene, RNA"/>
    <n v="2.5"/>
    <s v="mL"/>
  </r>
  <r>
    <s v="001-EXC-0010"/>
    <s v="S-0001590546"/>
    <x v="11168"/>
    <s v="STY-24-00094"/>
    <s v="DU24-01"/>
    <x v="0"/>
    <x v="8"/>
    <s v="SU-0001971888"/>
    <s v="/BX-0000026728/F2"/>
    <x v="3"/>
    <s v=""/>
    <s v="EDTA"/>
    <n v="0.5"/>
    <s v="mL"/>
  </r>
  <r>
    <s v="001-EXC-0004"/>
    <s v="S-0001589332"/>
    <x v="11169"/>
    <s v="STY-24-00094"/>
    <s v="DU24-01"/>
    <x v="0"/>
    <x v="6"/>
    <s v="SU-0001956954"/>
    <s v="/BX-0000026524/I4"/>
    <x v="1"/>
    <s v=""/>
    <s v="Milliplex Assay Buffer"/>
    <n v="0.125"/>
    <s v="mL"/>
  </r>
  <r>
    <s v="001-EXC-0009"/>
    <s v="S-0001590757"/>
    <x v="11170"/>
    <s v="STY-24-00094"/>
    <s v="DU24-01"/>
    <x v="0"/>
    <x v="9"/>
    <s v="SU-0002025761"/>
    <s v="/PKG-2508-017475"/>
    <x v="1"/>
    <s v=""/>
    <s v="Milliplex Assay Buffer"/>
    <n v="0.125"/>
    <s v="mL"/>
  </r>
  <r>
    <s v="001-EXC-0006"/>
    <s v="S-0001587606"/>
    <x v="11171"/>
    <s v="STY-24-00094"/>
    <s v="DU24-01"/>
    <x v="0"/>
    <x v="1"/>
    <s v="SU-0002025761"/>
    <s v="/PKG-2508-017475"/>
    <x v="1"/>
    <s v=""/>
    <s v="Milliplex Assay Buffer"/>
    <n v="0.125"/>
    <s v="mL"/>
  </r>
  <r>
    <s v="001-EXC-0008"/>
    <s v="S-0001590410"/>
    <x v="11172"/>
    <s v="STY-24-00094"/>
    <s v="DU24-01"/>
    <x v="0"/>
    <x v="8"/>
    <s v="SU-0001972032"/>
    <s v="/BX-0000026730/C9"/>
    <x v="5"/>
    <s v=""/>
    <s v="Clot Activator (Silica)"/>
    <n v="0.5"/>
    <s v="mL"/>
  </r>
  <r>
    <s v="001-EXC-0013"/>
    <s v="S-0001588248"/>
    <x v="11173"/>
    <s v="STY-24-00094"/>
    <s v="DU24-01"/>
    <x v="0"/>
    <x v="9"/>
    <s v="SU-0002025761"/>
    <s v="/PKG-2508-017475"/>
    <x v="5"/>
    <s v=""/>
    <s v="Clot Activator (Silica)"/>
    <n v="0.5"/>
    <s v="mL"/>
  </r>
  <r>
    <s v="001-EXC-0013"/>
    <s v="S-0001588251"/>
    <x v="11174"/>
    <s v="STY-24-00094"/>
    <s v="DU24-01"/>
    <x v="0"/>
    <x v="9"/>
    <s v="SU-0001972071"/>
    <s v="/BX-0000026730/H3"/>
    <x v="5"/>
    <s v=""/>
    <s v="Clot Activator (Silica)"/>
    <n v="0.5"/>
    <s v="mL"/>
  </r>
  <r>
    <s v="001-EXC-0005"/>
    <s v="S-0001616127"/>
    <x v="11175"/>
    <s v="STY-24-00094"/>
    <s v="DU24-01"/>
    <x v="0"/>
    <x v="7"/>
    <s v="SU-0001975973"/>
    <s v="/BX-0000026778/A7"/>
    <x v="5"/>
    <s v=""/>
    <s v="Clot Activator (Silica)"/>
    <n v="0.5"/>
    <s v="mL"/>
  </r>
  <r>
    <s v="001-EXC-0005"/>
    <s v="S-0001616128"/>
    <x v="11176"/>
    <s v="STY-24-00094"/>
    <s v="DU24-01"/>
    <x v="1"/>
    <x v="7"/>
    <s v="SU-0001977675"/>
    <s v="/PKG-2502-016602/BX-0000026799/F2"/>
    <x v="5"/>
    <s v=""/>
    <s v="Clot Activator (Silica)"/>
    <n v="0.5"/>
    <s v="mL"/>
  </r>
  <r>
    <s v="001-EXC-0031"/>
    <s v="S-0001616129"/>
    <x v="11177"/>
    <s v="STY-24-00094"/>
    <s v="DU24-01"/>
    <x v="0"/>
    <x v="7"/>
    <s v="SU-0001977072"/>
    <s v="/BX-0000026792/B9"/>
    <x v="6"/>
    <s v=""/>
    <s v="Saline"/>
    <n v="1.5"/>
    <s v="mL"/>
  </r>
  <r>
    <s v="001-EXC-0031"/>
    <s v="S-0001616131"/>
    <x v="11178"/>
    <s v="STY-24-00094"/>
    <s v="DU24-01"/>
    <x v="0"/>
    <x v="7"/>
    <s v="SU-0001977074"/>
    <s v="/BX-0000026792/C2"/>
    <x v="6"/>
    <s v=""/>
    <s v="Saline"/>
    <n v="1.5"/>
    <s v="mL"/>
  </r>
  <r>
    <s v="001-EXC-0031"/>
    <s v="S-0001616132"/>
    <x v="11179"/>
    <s v="STY-24-00094"/>
    <s v="DU24-01"/>
    <x v="0"/>
    <x v="7"/>
    <s v="SU-0001977073"/>
    <s v="/BX-0000026792/C1"/>
    <x v="6"/>
    <s v=""/>
    <s v="Saline"/>
    <n v="1.5"/>
    <s v="mL"/>
  </r>
  <r>
    <s v="001-EXC-0031"/>
    <s v="S-0001616133"/>
    <x v="11180"/>
    <s v="STY-24-00094"/>
    <s v="DU24-01"/>
    <x v="0"/>
    <x v="7"/>
    <s v="SU-0002025761"/>
    <s v="/PKG-2508-017475"/>
    <x v="6"/>
    <s v=""/>
    <s v="Saline"/>
    <n v="1.5"/>
    <s v="mL"/>
  </r>
  <r>
    <s v="001-EXC-0031"/>
    <s v="S-0001616134"/>
    <x v="11181"/>
    <s v="STY-24-00094"/>
    <s v="DU24-01"/>
    <x v="0"/>
    <x v="7"/>
    <s v="SU-0002025761"/>
    <s v="/PKG-2508-017475"/>
    <x v="6"/>
    <s v=""/>
    <s v="Saline"/>
    <n v="1.5"/>
    <s v="mL"/>
  </r>
  <r>
    <s v="001-EXC-0025"/>
    <s v="S-0001616136"/>
    <x v="11182"/>
    <s v="STY-24-00094"/>
    <s v="DU24-01"/>
    <x v="0"/>
    <x v="8"/>
    <s v="SU-0001973995"/>
    <s v="/BX-0000026753/I7"/>
    <x v="0"/>
    <s v=""/>
    <s v="DMSO"/>
    <n v="1"/>
    <s v="mL"/>
  </r>
  <r>
    <s v="001-EXC-0025"/>
    <s v="S-0001616136"/>
    <x v="11182"/>
    <s v="STY-24-00094"/>
    <s v="DU24-01"/>
    <x v="0"/>
    <x v="8"/>
    <s v="SU-0001973995"/>
    <s v="/BX-0000026753/I7"/>
    <x v="0"/>
    <s v=""/>
    <s v="EDTA"/>
    <n v="1"/>
    <s v="mL"/>
  </r>
  <r>
    <s v="001-EXC-0025"/>
    <s v="S-0001616137"/>
    <x v="11183"/>
    <s v="STY-24-00094"/>
    <s v="DU24-01"/>
    <x v="0"/>
    <x v="8"/>
    <s v="SU-0001973997"/>
    <s v="/BX-0000026753/I9"/>
    <x v="0"/>
    <s v=""/>
    <s v="DMSO"/>
    <n v="1"/>
    <s v="mL"/>
  </r>
  <r>
    <s v="001-EXC-0025"/>
    <s v="S-0001616137"/>
    <x v="11183"/>
    <s v="STY-24-00094"/>
    <s v="DU24-01"/>
    <x v="0"/>
    <x v="8"/>
    <s v="SU-0001973997"/>
    <s v="/BX-0000026753/I9"/>
    <x v="0"/>
    <s v=""/>
    <s v="EDTA"/>
    <n v="1"/>
    <s v="mL"/>
  </r>
  <r>
    <s v="001-EXC-0025"/>
    <s v="S-0001616138"/>
    <x v="11184"/>
    <s v="STY-24-00094"/>
    <s v="DU24-01"/>
    <x v="0"/>
    <x v="8"/>
    <s v="SU-0001973999"/>
    <s v="/BX-0000026754/A1"/>
    <x v="0"/>
    <s v=""/>
    <s v="DMSO"/>
    <n v="1"/>
    <s v="mL"/>
  </r>
  <r>
    <s v="001-EXC-0025"/>
    <s v="S-0001616138"/>
    <x v="11184"/>
    <s v="STY-24-00094"/>
    <s v="DU24-01"/>
    <x v="0"/>
    <x v="8"/>
    <s v="SU-0001973999"/>
    <s v="/BX-0000026754/A1"/>
    <x v="0"/>
    <s v=""/>
    <s v="EDTA"/>
    <n v="1"/>
    <s v="mL"/>
  </r>
  <r>
    <s v="001-EXC-0026"/>
    <s v="S-0001616142"/>
    <x v="11185"/>
    <s v="STY-24-00094"/>
    <s v="DU24-01"/>
    <x v="0"/>
    <x v="8"/>
    <s v="SU-0001975329"/>
    <s v="/BX-0000026770/C1"/>
    <x v="3"/>
    <s v=""/>
    <s v="EDTA"/>
    <n v="0.5"/>
    <s v="mL"/>
  </r>
  <r>
    <s v="001-EXC-0026"/>
    <s v="S-0001616143"/>
    <x v="11186"/>
    <s v="STY-24-00094"/>
    <s v="DU24-01"/>
    <x v="0"/>
    <x v="8"/>
    <s v="SU-0001975328"/>
    <s v="/BX-0000026770/B9"/>
    <x v="3"/>
    <s v=""/>
    <s v="EDTA"/>
    <n v="0.5"/>
    <s v="mL"/>
  </r>
  <r>
    <s v="001-EXC-0026"/>
    <s v="S-0001616144"/>
    <x v="11187"/>
    <s v="STY-24-00094"/>
    <s v="DU24-01"/>
    <x v="0"/>
    <x v="8"/>
    <s v="SU-0001975327"/>
    <s v="/BX-0000026770/B8"/>
    <x v="3"/>
    <s v=""/>
    <s v="EDTA"/>
    <n v="0.5"/>
    <s v="mL"/>
  </r>
  <r>
    <s v="001-EXC-0026"/>
    <s v="S-0001616145"/>
    <x v="11188"/>
    <s v="STY-24-00094"/>
    <s v="DU24-01"/>
    <x v="0"/>
    <x v="8"/>
    <s v="SU-0001975326"/>
    <s v="/BX-0000026770/B7"/>
    <x v="3"/>
    <s v=""/>
    <s v="EDTA"/>
    <n v="0.5"/>
    <s v="mL"/>
  </r>
  <r>
    <s v="001-EXC-0026"/>
    <s v="S-0001616146"/>
    <x v="11189"/>
    <s v="STY-24-00094"/>
    <s v="DU24-01"/>
    <x v="0"/>
    <x v="8"/>
    <s v="SU-0001975325"/>
    <s v="/BX-0000026770/B6"/>
    <x v="3"/>
    <s v=""/>
    <s v="EDTA"/>
    <n v="0.5"/>
    <s v="mL"/>
  </r>
  <r>
    <s v="001-EXC-0025"/>
    <s v="S-0001616148"/>
    <x v="11190"/>
    <s v="STY-24-00094"/>
    <s v="DU24-01"/>
    <x v="0"/>
    <x v="8"/>
    <s v="SU-0001975332"/>
    <s v="/BX-0000026770/C4"/>
    <x v="3"/>
    <s v=""/>
    <s v="EDTA"/>
    <n v="0.5"/>
    <s v="mL"/>
  </r>
  <r>
    <s v="001-EXC-0025"/>
    <s v="S-0001616149"/>
    <x v="11191"/>
    <s v="STY-24-00094"/>
    <s v="DU24-01"/>
    <x v="0"/>
    <x v="8"/>
    <s v="SU-0001975331"/>
    <s v="/BX-0000026770/C3"/>
    <x v="3"/>
    <s v=""/>
    <s v="EDTA"/>
    <n v="0.5"/>
    <s v="mL"/>
  </r>
  <r>
    <s v="001-EXC-0025"/>
    <s v="S-0001616150"/>
    <x v="11192"/>
    <s v="STY-24-00094"/>
    <s v="DU24-01"/>
    <x v="0"/>
    <x v="8"/>
    <s v="SU-0001975330"/>
    <s v="/BX-0000026770/C2"/>
    <x v="3"/>
    <s v=""/>
    <s v="EDTA"/>
    <n v="0.5"/>
    <s v="mL"/>
  </r>
  <r>
    <s v="001-EXC-0025"/>
    <s v="S-0001616151"/>
    <x v="11193"/>
    <s v="STY-24-00094"/>
    <s v="DU24-01"/>
    <x v="0"/>
    <x v="8"/>
    <s v="SU-0001975334"/>
    <s v="/BX-0000026770/C6"/>
    <x v="3"/>
    <s v=""/>
    <s v="EDTA"/>
    <n v="0.5"/>
    <s v="mL"/>
  </r>
  <r>
    <s v="001-EXC-0031"/>
    <s v="S-0001616153"/>
    <x v="11194"/>
    <s v="STY-24-00094"/>
    <s v="DU24-01"/>
    <x v="0"/>
    <x v="7"/>
    <s v="SU-0001973922"/>
    <s v="/BX-0000026753/A6"/>
    <x v="0"/>
    <s v=""/>
    <s v="DMSO"/>
    <n v="1"/>
    <s v="mL"/>
  </r>
  <r>
    <s v="001-EXC-0031"/>
    <s v="S-0001616153"/>
    <x v="11194"/>
    <s v="STY-24-00094"/>
    <s v="DU24-01"/>
    <x v="0"/>
    <x v="7"/>
    <s v="SU-0001973922"/>
    <s v="/BX-0000026753/A6"/>
    <x v="0"/>
    <s v=""/>
    <s v="EDTA"/>
    <n v="1"/>
    <s v="mL"/>
  </r>
  <r>
    <s v="001-EXC-0031"/>
    <s v="S-0001616154"/>
    <x v="11195"/>
    <s v="STY-24-00094"/>
    <s v="DU24-01"/>
    <x v="0"/>
    <x v="7"/>
    <s v="SU-0001973917"/>
    <s v="/BX-0000026753/A1"/>
    <x v="0"/>
    <s v=""/>
    <s v="DMSO"/>
    <n v="1"/>
    <s v="mL"/>
  </r>
  <r>
    <s v="001-EXC-0031"/>
    <s v="S-0001616154"/>
    <x v="11195"/>
    <s v="STY-24-00094"/>
    <s v="DU24-01"/>
    <x v="0"/>
    <x v="7"/>
    <s v="SU-0001973917"/>
    <s v="/BX-0000026753/A1"/>
    <x v="0"/>
    <s v=""/>
    <s v="EDTA"/>
    <n v="1"/>
    <s v="mL"/>
  </r>
  <r>
    <s v="001-EXC-0031"/>
    <s v="S-0001616155"/>
    <x v="11196"/>
    <s v="STY-24-00094"/>
    <s v="DU24-01"/>
    <x v="0"/>
    <x v="7"/>
    <s v="SU-0001973918"/>
    <s v="/BX-0000026753/A2"/>
    <x v="0"/>
    <s v=""/>
    <s v="DMSO"/>
    <n v="1"/>
    <s v="mL"/>
  </r>
  <r>
    <s v="001-EXC-0031"/>
    <s v="S-0001616155"/>
    <x v="11196"/>
    <s v="STY-24-00094"/>
    <s v="DU24-01"/>
    <x v="0"/>
    <x v="7"/>
    <s v="SU-0001973918"/>
    <s v="/BX-0000026753/A2"/>
    <x v="0"/>
    <s v=""/>
    <s v="EDTA"/>
    <n v="1"/>
    <s v="mL"/>
  </r>
  <r>
    <s v="001-EXC-0031"/>
    <s v="S-0001616156"/>
    <x v="11197"/>
    <s v="STY-24-00094"/>
    <s v="DU24-01"/>
    <x v="0"/>
    <x v="7"/>
    <s v="SU-0001973921"/>
    <s v="/BX-0000026753/A5"/>
    <x v="0"/>
    <s v=""/>
    <s v="DMSO"/>
    <n v="1"/>
    <s v="mL"/>
  </r>
  <r>
    <s v="001-EXC-0031"/>
    <s v="S-0001616156"/>
    <x v="11197"/>
    <s v="STY-24-00094"/>
    <s v="DU24-01"/>
    <x v="0"/>
    <x v="7"/>
    <s v="SU-0001973921"/>
    <s v="/BX-0000026753/A5"/>
    <x v="0"/>
    <s v=""/>
    <s v="EDTA"/>
    <n v="1"/>
    <s v="mL"/>
  </r>
  <r>
    <s v="001-EXC-0031"/>
    <s v="S-0001616157"/>
    <x v="11198"/>
    <s v="STY-24-00094"/>
    <s v="DU24-01"/>
    <x v="0"/>
    <x v="7"/>
    <s v="SU-0001973920"/>
    <s v="/BX-0000026753/A4"/>
    <x v="0"/>
    <s v=""/>
    <s v="DMSO"/>
    <n v="1"/>
    <s v="mL"/>
  </r>
  <r>
    <s v="001-EXC-0031"/>
    <s v="S-0001616157"/>
    <x v="11198"/>
    <s v="STY-24-00094"/>
    <s v="DU24-01"/>
    <x v="0"/>
    <x v="7"/>
    <s v="SU-0001973920"/>
    <s v="/BX-0000026753/A4"/>
    <x v="0"/>
    <s v=""/>
    <s v="EDTA"/>
    <n v="1"/>
    <s v="mL"/>
  </r>
  <r>
    <s v="001-EXC-0031"/>
    <s v="S-0001616158"/>
    <x v="11199"/>
    <s v="STY-24-00094"/>
    <s v="DU24-01"/>
    <x v="0"/>
    <x v="7"/>
    <s v="SU-0001973919"/>
    <s v="/BX-0000026753/A3"/>
    <x v="0"/>
    <s v=""/>
    <s v="DMSO"/>
    <n v="1"/>
    <s v="mL"/>
  </r>
  <r>
    <s v="001-EXC-0031"/>
    <s v="S-0001616158"/>
    <x v="11199"/>
    <s v="STY-24-00094"/>
    <s v="DU24-01"/>
    <x v="0"/>
    <x v="7"/>
    <s v="SU-0001973919"/>
    <s v="/BX-0000026753/A3"/>
    <x v="0"/>
    <s v=""/>
    <s v="EDTA"/>
    <n v="1"/>
    <s v="mL"/>
  </r>
  <r>
    <s v="001-EXC-0023"/>
    <s v="S-0001616161"/>
    <x v="11200"/>
    <s v="STY-24-00094"/>
    <s v="DU24-01"/>
    <x v="0"/>
    <x v="9"/>
    <s v="SU-0001976041"/>
    <s v="/BX-0000026778/I3"/>
    <x v="5"/>
    <s v=""/>
    <s v="Clot Activator (Silica)"/>
    <n v="0.5"/>
    <s v="mL"/>
  </r>
  <r>
    <s v="001-EXC-0023"/>
    <s v="S-0001616162"/>
    <x v="11201"/>
    <s v="STY-24-00094"/>
    <s v="DU24-01"/>
    <x v="0"/>
    <x v="9"/>
    <s v="SU-0001976043"/>
    <s v="/BX-0000026778/I5"/>
    <x v="5"/>
    <s v=""/>
    <s v="Clot Activator (Silica)"/>
    <n v="0.5"/>
    <s v="mL"/>
  </r>
  <r>
    <s v="001-EXC-0023"/>
    <s v="S-0001616163"/>
    <x v="11202"/>
    <s v="STY-24-00094"/>
    <s v="DU24-01"/>
    <x v="0"/>
    <x v="9"/>
    <s v="SU-0001976042"/>
    <s v="/BX-0000026778/I4"/>
    <x v="5"/>
    <s v=""/>
    <s v="Clot Activator (Silica)"/>
    <n v="0.5"/>
    <s v="mL"/>
  </r>
  <r>
    <s v="001-EXC-0025"/>
    <s v="S-0001616165"/>
    <x v="11203"/>
    <s v="STY-24-00094"/>
    <s v="DU24-01"/>
    <x v="0"/>
    <x v="8"/>
    <s v="SU-0002025761"/>
    <s v="/PKG-2508-017475"/>
    <x v="5"/>
    <s v=""/>
    <s v="Clot Activator (Silica)"/>
    <n v="0.5"/>
    <s v="mL"/>
  </r>
  <r>
    <s v="001-EXC-0025"/>
    <s v="S-0001616166"/>
    <x v="11204"/>
    <s v="STY-24-00094"/>
    <s v="DU24-01"/>
    <x v="0"/>
    <x v="8"/>
    <s v="SU-0001975985"/>
    <s v="/BX-0000026778/C1"/>
    <x v="5"/>
    <s v=""/>
    <s v="Clot Activator (Silica)"/>
    <n v="0.5"/>
    <s v="mL"/>
  </r>
  <r>
    <s v="001-EXC-0025"/>
    <s v="S-0001616167"/>
    <x v="11205"/>
    <s v="STY-24-00094"/>
    <s v="DU24-01"/>
    <x v="0"/>
    <x v="8"/>
    <s v="SU-0001975986"/>
    <s v="/BX-0000026778/C2"/>
    <x v="5"/>
    <s v=""/>
    <s v="Clot Activator (Silica)"/>
    <n v="0.5"/>
    <s v="mL"/>
  </r>
  <r>
    <s v="001-EXC-0025"/>
    <s v="S-0001616169"/>
    <x v="11206"/>
    <s v="STY-24-00094"/>
    <s v="DU24-01"/>
    <x v="0"/>
    <x v="8"/>
    <s v="SU-0001975988"/>
    <s v="/BX-0000026778/C4"/>
    <x v="5"/>
    <s v=""/>
    <s v="Clot Activator (Silica)"/>
    <n v="0.5"/>
    <s v="mL"/>
  </r>
  <r>
    <s v="001-EXC-0025"/>
    <s v="S-0001616170"/>
    <x v="11207"/>
    <s v="STY-24-00094"/>
    <s v="DU24-01"/>
    <x v="1"/>
    <x v="8"/>
    <s v="SU-0001977681"/>
    <s v="/PKG-2502-016602/BX-0000026799/F8"/>
    <x v="5"/>
    <s v=""/>
    <s v="Clot Activator (Silica)"/>
    <n v="0.5"/>
    <s v="mL"/>
  </r>
  <r>
    <s v="001-EXC-0021"/>
    <s v="S-0001616171"/>
    <x v="11208"/>
    <s v="STY-24-00094"/>
    <s v="DU24-01"/>
    <x v="0"/>
    <x v="8"/>
    <s v="SU-0001978984"/>
    <s v="/BX-0000026815/E8"/>
    <x v="2"/>
    <s v=""/>
    <s v="EDTA"/>
    <n v="1"/>
    <s v="mL"/>
  </r>
  <r>
    <s v="001-EXC-0021"/>
    <s v="S-0001616172"/>
    <x v="11209"/>
    <s v="STY-24-00094"/>
    <s v="DU24-01"/>
    <x v="0"/>
    <x v="8"/>
    <s v="SU-0001978985"/>
    <s v="/BX-0000026815/E9"/>
    <x v="2"/>
    <s v=""/>
    <s v="EDTA"/>
    <n v="1"/>
    <s v="mL"/>
  </r>
  <r>
    <s v="001-EXC-0019"/>
    <s v="S-0001616173"/>
    <x v="11210"/>
    <s v="STY-24-00094"/>
    <s v="DU24-01"/>
    <x v="0"/>
    <x v="7"/>
    <s v="SU-0001978954"/>
    <s v="/BX-0000026815/B5"/>
    <x v="2"/>
    <s v=""/>
    <s v="EDTA"/>
    <n v="1"/>
    <s v="mL"/>
  </r>
  <r>
    <s v="001-EXC-0019"/>
    <s v="S-0001616174"/>
    <x v="11211"/>
    <s v="STY-24-00094"/>
    <s v="DU24-01"/>
    <x v="0"/>
    <x v="7"/>
    <s v="SU-0001978955"/>
    <s v="/BX-0000026815/B6"/>
    <x v="2"/>
    <s v=""/>
    <s v="EDTA"/>
    <n v="1"/>
    <s v="mL"/>
  </r>
  <r>
    <s v="001-EXC-0025"/>
    <s v="S-0001616175"/>
    <x v="11212"/>
    <s v="STY-24-00094"/>
    <s v="DU24-01"/>
    <x v="0"/>
    <x v="9"/>
    <s v="SU-0001978992"/>
    <s v="/BX-0000026815/F7"/>
    <x v="2"/>
    <s v=""/>
    <s v="EDTA"/>
    <n v="1"/>
    <s v="mL"/>
  </r>
  <r>
    <s v="001-EXC-0025"/>
    <s v="S-0001616176"/>
    <x v="11213"/>
    <s v="STY-24-00094"/>
    <s v="DU24-01"/>
    <x v="0"/>
    <x v="9"/>
    <s v="SU-0001978993"/>
    <s v="/BX-0000026815/F8"/>
    <x v="2"/>
    <s v=""/>
    <s v="EDTA"/>
    <n v="1"/>
    <s v="mL"/>
  </r>
  <r>
    <s v="001-EXC-0023"/>
    <s v="S-0001616177"/>
    <x v="11214"/>
    <s v="STY-24-00094"/>
    <s v="DU24-01"/>
    <x v="0"/>
    <x v="9"/>
    <s v="SU-0001983657"/>
    <s v="/BX-0000026875/H7"/>
    <x v="3"/>
    <s v=""/>
    <s v="EDTA"/>
    <n v="4"/>
    <s v="mL"/>
  </r>
  <r>
    <s v="001-EXC-0023"/>
    <s v="S-0001616178"/>
    <x v="11215"/>
    <s v="STY-24-00094"/>
    <s v="DU24-01"/>
    <x v="0"/>
    <x v="9"/>
    <s v="SU-0001983658"/>
    <s v="/BX-0000026875/H8"/>
    <x v="3"/>
    <s v=""/>
    <s v="EDTA"/>
    <n v="4"/>
    <s v="mL"/>
  </r>
  <r>
    <s v="001-EXC-0023"/>
    <s v="S-0001616179"/>
    <x v="11216"/>
    <s v="STY-24-00094"/>
    <s v="DU24-01"/>
    <x v="0"/>
    <x v="9"/>
    <s v="SU-0001978989"/>
    <s v="/BX-0000026815/F4"/>
    <x v="2"/>
    <s v=""/>
    <s v="EDTA"/>
    <n v="1"/>
    <s v="mL"/>
  </r>
  <r>
    <s v="001-EXC-0008"/>
    <s v="S-0001587789"/>
    <x v="11217"/>
    <s v="STY-24-00094"/>
    <s v="DU24-01"/>
    <x v="0"/>
    <x v="0"/>
    <s v="SU-0001955762"/>
    <s v="/BX-0000026510/D5"/>
    <x v="2"/>
    <s v=""/>
    <s v="EDTA"/>
    <n v="1"/>
    <s v="mL"/>
  </r>
  <r>
    <s v="001-EXC-0016"/>
    <s v="S-0001587802"/>
    <x v="11218"/>
    <s v="STY-24-00094"/>
    <s v="DU24-01"/>
    <x v="0"/>
    <x v="0"/>
    <s v="SU-0001955775"/>
    <s v="/BX-0000026510/E9"/>
    <x v="2"/>
    <s v=""/>
    <s v="EDTA"/>
    <n v="1"/>
    <s v="mL"/>
  </r>
  <r>
    <s v="001-EXC-0012"/>
    <s v="S-0001587647"/>
    <x v="11219"/>
    <s v="STY-24-00094"/>
    <s v="DU24-01"/>
    <x v="0"/>
    <x v="0"/>
    <s v="SU-0002025761"/>
    <s v="/PKG-2508-017475"/>
    <x v="5"/>
    <s v=""/>
    <s v="Clot Activator (Silica)"/>
    <n v="0.5"/>
    <s v="mL"/>
  </r>
  <r>
    <s v="001-EXC-0010"/>
    <s v="S-0001587927"/>
    <x v="11220"/>
    <s v="STY-24-00094"/>
    <s v="DU24-01"/>
    <x v="0"/>
    <x v="0"/>
    <s v="SU-0002025761"/>
    <s v="/PKG-2508-017475"/>
    <x v="5"/>
    <s v=""/>
    <s v="Clot Activator (Silica)"/>
    <n v="0.5"/>
    <s v="mL"/>
  </r>
  <r>
    <s v="001-EXC-0001"/>
    <s v="S-0001589261"/>
    <x v="11221"/>
    <s v="STY-24-00094"/>
    <s v="DU24-01"/>
    <x v="0"/>
    <x v="5"/>
    <s v="SU-0001955357"/>
    <s v="/BX-0000026505/E1"/>
    <x v="5"/>
    <s v=""/>
    <s v="Clot Activator (Silica)"/>
    <n v="0.5"/>
    <s v="mL"/>
  </r>
  <r>
    <s v="001-EXC-0010"/>
    <s v="S-0001589232"/>
    <x v="11222"/>
    <s v="STY-24-00094"/>
    <s v="DU24-01"/>
    <x v="0"/>
    <x v="5"/>
    <s v="SU-0001955360"/>
    <s v="/BX-0000026505/E4"/>
    <x v="5"/>
    <s v=""/>
    <s v="Clot Activator (Silica)"/>
    <n v="0.5"/>
    <s v="mL"/>
  </r>
  <r>
    <s v="001-EXC-0012"/>
    <s v="S-0001589227"/>
    <x v="11223"/>
    <s v="STY-24-00094"/>
    <s v="DU24-01"/>
    <x v="0"/>
    <x v="5"/>
    <s v="SU-0001955379"/>
    <s v="/BX-0000026505/G5"/>
    <x v="5"/>
    <s v=""/>
    <s v="Clot Activator (Silica)"/>
    <n v="0.5"/>
    <s v="mL"/>
  </r>
  <r>
    <s v="001-EXC-0009"/>
    <s v="S-0001589236"/>
    <x v="11224"/>
    <s v="STY-24-00094"/>
    <s v="DU24-01"/>
    <x v="0"/>
    <x v="5"/>
    <s v="SU-0001955392"/>
    <s v="/BX-0000026505/H9"/>
    <x v="5"/>
    <s v=""/>
    <s v="Clot Activator (Silica)"/>
    <n v="0.5"/>
    <s v="mL"/>
  </r>
  <r>
    <s v="001-EXC-0001"/>
    <s v="S-0001587320"/>
    <x v="11225"/>
    <s v="STY-24-00094"/>
    <s v="DU24-01"/>
    <x v="0"/>
    <x v="3"/>
    <s v="SU-0001954420"/>
    <s v="/BX-0000026494/A2"/>
    <x v="3"/>
    <s v=""/>
    <s v="EDTA"/>
    <n v="0.5"/>
    <s v="mL"/>
  </r>
  <r>
    <s v="001-EXC-0004"/>
    <s v="S-0001587315"/>
    <x v="11226"/>
    <s v="STY-24-00094"/>
    <s v="DU24-01"/>
    <x v="0"/>
    <x v="3"/>
    <s v="SU-0001954431"/>
    <s v="/BX-0000026494/B4"/>
    <x v="3"/>
    <s v=""/>
    <s v="EDTA"/>
    <n v="0.5"/>
    <s v="mL"/>
  </r>
  <r>
    <s v="001-EXC-0006"/>
    <s v="S-0001587446"/>
    <x v="11227"/>
    <s v="STY-24-00094"/>
    <s v="DU24-01"/>
    <x v="0"/>
    <x v="3"/>
    <s v="SU-0001954435"/>
    <s v="/BX-0000026494/B8"/>
    <x v="3"/>
    <s v=""/>
    <s v="EDTA"/>
    <n v="0.5"/>
    <s v="mL"/>
  </r>
  <r>
    <s v="001-EXC-0015"/>
    <s v="S-0001587411"/>
    <x v="11228"/>
    <s v="STY-24-00094"/>
    <s v="DU24-01"/>
    <x v="0"/>
    <x v="3"/>
    <s v="SU-0001954448"/>
    <s v="/BX-0000026494/D3"/>
    <x v="3"/>
    <s v=""/>
    <s v="EDTA"/>
    <n v="0.5"/>
    <s v="mL"/>
  </r>
  <r>
    <s v="001-EXC-0016"/>
    <s v="S-0001587465"/>
    <x v="11229"/>
    <s v="STY-24-00094"/>
    <s v="DU24-01"/>
    <x v="0"/>
    <x v="3"/>
    <s v="SU-0001954452"/>
    <s v="/BX-0000026494/D7"/>
    <x v="3"/>
    <s v=""/>
    <s v="EDTA"/>
    <n v="0.5"/>
    <s v="mL"/>
  </r>
  <r>
    <s v="001-EXC-0012"/>
    <s v="S-0001587420"/>
    <x v="11230"/>
    <s v="STY-24-00094"/>
    <s v="DU24-01"/>
    <x v="0"/>
    <x v="3"/>
    <s v="SU-0001954464"/>
    <s v="/BX-0000026494/F1"/>
    <x v="3"/>
    <s v=""/>
    <s v="EDTA"/>
    <n v="0.5"/>
    <s v="mL"/>
  </r>
  <r>
    <s v="001-EXC-0008"/>
    <s v="S-0001587570"/>
    <x v="11231"/>
    <s v="STY-24-00094"/>
    <s v="DU24-01"/>
    <x v="0"/>
    <x v="0"/>
    <s v="SU-0001954478"/>
    <s v="/BX-0000026494/G6"/>
    <x v="3"/>
    <s v=""/>
    <s v="EDTA"/>
    <n v="0.5"/>
    <s v="mL"/>
  </r>
  <r>
    <s v="001-EXC-0014"/>
    <s v="S-0001587669"/>
    <x v="11232"/>
    <s v="STY-24-00094"/>
    <s v="DU24-01"/>
    <x v="0"/>
    <x v="0"/>
    <s v="SU-0001954498"/>
    <s v="/BX-0000026494/I8"/>
    <x v="3"/>
    <s v=""/>
    <s v="EDTA"/>
    <n v="0.5"/>
    <s v="mL"/>
  </r>
  <r>
    <s v="001-EXC-0004"/>
    <s v="S-0001587816"/>
    <x v="11233"/>
    <s v="STY-24-00094"/>
    <s v="DU24-01"/>
    <x v="0"/>
    <x v="0"/>
    <s v="SU-0001954559"/>
    <s v="/BX-0000026495/G5"/>
    <x v="3"/>
    <s v=""/>
    <s v="EDTA"/>
    <n v="0.5"/>
    <s v="mL"/>
  </r>
  <r>
    <s v="001-EXC-0010"/>
    <s v="S-0001587806"/>
    <x v="11234"/>
    <s v="STY-24-00094"/>
    <s v="DU24-01"/>
    <x v="0"/>
    <x v="0"/>
    <s v="SU-0001954572"/>
    <s v="/BX-0000026495/H9"/>
    <x v="3"/>
    <s v=""/>
    <s v="EDTA"/>
    <n v="0.5"/>
    <s v="mL"/>
  </r>
  <r>
    <s v="001-EXC-0013"/>
    <s v="S-0001587559"/>
    <x v="11235"/>
    <s v="STY-24-00094"/>
    <s v="DU24-01"/>
    <x v="0"/>
    <x v="0"/>
    <s v="SU-0001954578"/>
    <s v="/BX-0000026495/I6"/>
    <x v="3"/>
    <s v=""/>
    <s v="EDTA"/>
    <n v="0.5"/>
    <s v="mL"/>
  </r>
  <r>
    <s v="001-EXC-0010"/>
    <s v="S-0001592451"/>
    <x v="11236"/>
    <s v="STY-24-00094"/>
    <s v="DU24-01"/>
    <x v="0"/>
    <x v="1"/>
    <s v="SU-0001954639"/>
    <s v="/BX-0000026496/G3"/>
    <x v="3"/>
    <s v=""/>
    <s v="EDTA"/>
    <n v="0.5"/>
    <s v="mL"/>
  </r>
  <r>
    <s v="001-EXC-0013"/>
    <s v="S-0001592962"/>
    <x v="11237"/>
    <s v="STY-24-00094"/>
    <s v="DU24-01"/>
    <x v="0"/>
    <x v="2"/>
    <s v="SU-0001954657"/>
    <s v="/BX-0000026496/I3"/>
    <x v="3"/>
    <s v=""/>
    <s v="EDTA"/>
    <n v="0.5"/>
    <s v="mL"/>
  </r>
  <r>
    <s v="001-EXC-0045"/>
    <s v="S-0001616919"/>
    <x v="11238"/>
    <s v="STY-24-00094"/>
    <s v="DU24-01"/>
    <x v="0"/>
    <x v="3"/>
    <s v="SU-0001976138"/>
    <s v="/BX-0000026780/A8"/>
    <x v="5"/>
    <s v=""/>
    <s v="Clot Activator (Silica)"/>
    <n v="0.5"/>
    <s v="mL"/>
  </r>
  <r>
    <s v="001-EXC-0045"/>
    <s v="S-0001616920"/>
    <x v="11239"/>
    <s v="STY-24-00094"/>
    <s v="DU24-01"/>
    <x v="0"/>
    <x v="3"/>
    <s v="SU-0001976139"/>
    <s v="/BX-0000026780/A9"/>
    <x v="5"/>
    <s v=""/>
    <s v="Clot Activator (Silica)"/>
    <n v="0.5"/>
    <s v="mL"/>
  </r>
  <r>
    <s v="001-EXC-0045"/>
    <s v="S-0001616922"/>
    <x v="11240"/>
    <s v="STY-24-00094"/>
    <s v="DU24-01"/>
    <x v="1"/>
    <x v="3"/>
    <s v="SU-0001977705"/>
    <s v="/PKG-2502-016602/BX-0000026799/I5"/>
    <x v="5"/>
    <s v=""/>
    <s v="Clot Activator (Silica)"/>
    <n v="0.5"/>
    <s v="mL"/>
  </r>
  <r>
    <s v="001-EXC-0034"/>
    <s v="S-0001616923"/>
    <x v="11241"/>
    <s v="STY-24-00094"/>
    <s v="DU24-01"/>
    <x v="0"/>
    <x v="3"/>
    <s v="SU-0001975436"/>
    <s v="/BX-0000026771/E8"/>
    <x v="3"/>
    <s v=""/>
    <s v="EDTA"/>
    <n v="0.5"/>
    <s v="mL"/>
  </r>
  <r>
    <s v="001-EXC-0034"/>
    <s v="S-0001616924"/>
    <x v="11242"/>
    <s v="STY-24-00094"/>
    <s v="DU24-01"/>
    <x v="0"/>
    <x v="3"/>
    <s v="SU-0001975437"/>
    <s v="/BX-0000026771/E9"/>
    <x v="3"/>
    <s v=""/>
    <s v="EDTA"/>
    <n v="0.5"/>
    <s v="mL"/>
  </r>
  <r>
    <s v="001-EXC-0034"/>
    <s v="S-0001616925"/>
    <x v="11243"/>
    <s v="STY-24-00094"/>
    <s v="DU24-01"/>
    <x v="0"/>
    <x v="3"/>
    <s v="SU-0001975438"/>
    <s v="/BX-0000026771/F1"/>
    <x v="3"/>
    <s v=""/>
    <s v="EDTA"/>
    <n v="0.5"/>
    <s v="mL"/>
  </r>
  <r>
    <s v="001-EXC-0034"/>
    <s v="S-0001616926"/>
    <x v="11244"/>
    <s v="STY-24-00094"/>
    <s v="DU24-01"/>
    <x v="0"/>
    <x v="3"/>
    <s v="SU-0001975439"/>
    <s v="/BX-0000026771/F2"/>
    <x v="3"/>
    <s v=""/>
    <s v="EDTA"/>
    <n v="0.5"/>
    <s v="mL"/>
  </r>
  <r>
    <s v="001-EXC-0034"/>
    <s v="S-0001616927"/>
    <x v="11245"/>
    <s v="STY-24-00094"/>
    <s v="DU24-01"/>
    <x v="0"/>
    <x v="3"/>
    <s v="SU-0001975440"/>
    <s v="/BX-0000026771/F3"/>
    <x v="3"/>
    <s v=""/>
    <s v="EDTA"/>
    <n v="0.5"/>
    <s v="mL"/>
  </r>
  <r>
    <s v="001-EXC-0034"/>
    <s v="S-0001616928"/>
    <x v="11246"/>
    <s v="STY-24-00094"/>
    <s v="DU24-01"/>
    <x v="1"/>
    <x v="3"/>
    <s v="SU-0001977868"/>
    <s v="/PKG-2502-016602/BX-0000026801/I4"/>
    <x v="3"/>
    <s v=""/>
    <s v="EDTA"/>
    <n v="0.5"/>
    <s v="mL"/>
  </r>
  <r>
    <s v="001-EXC-0045"/>
    <s v="S-0001616929"/>
    <x v="11247"/>
    <s v="STY-24-00094"/>
    <s v="DU24-01"/>
    <x v="1"/>
    <x v="0"/>
    <s v="SU-0001977718"/>
    <s v="/PKG-2502-016602/BX-0000026800/A8"/>
    <x v="5"/>
    <s v=""/>
    <s v="Clot Activator (Silica)"/>
    <n v="0.5"/>
    <s v="mL"/>
  </r>
  <r>
    <s v="001-EXC-0045"/>
    <s v="S-0001616930"/>
    <x v="11248"/>
    <s v="STY-24-00094"/>
    <s v="DU24-01"/>
    <x v="0"/>
    <x v="0"/>
    <s v="SU-0002025761"/>
    <s v="/PKG-2508-017475"/>
    <x v="5"/>
    <s v=""/>
    <s v="Clot Activator (Silica)"/>
    <n v="0.5"/>
    <s v="mL"/>
  </r>
  <r>
    <s v="001-EXC-0045"/>
    <s v="S-0001616934"/>
    <x v="11249"/>
    <s v="STY-24-00094"/>
    <s v="DU24-01"/>
    <x v="0"/>
    <x v="0"/>
    <s v="SU-0001976210"/>
    <s v="/BX-0000026780/I8"/>
    <x v="5"/>
    <s v=""/>
    <s v="Clot Activator (Silica)"/>
    <n v="0.5"/>
    <s v="mL"/>
  </r>
  <r>
    <s v="001-EXC-0044"/>
    <s v="S-0001616935"/>
    <x v="11250"/>
    <s v="STY-24-00094"/>
    <s v="DU24-01"/>
    <x v="0"/>
    <x v="3"/>
    <s v="SU-0002025761"/>
    <s v="/PKG-2508-017475"/>
    <x v="5"/>
    <s v=""/>
    <s v="Clot Activator (Silica)"/>
    <n v="0.5"/>
    <s v="mL"/>
  </r>
  <r>
    <s v="001-EXC-0044"/>
    <s v="S-0001616936"/>
    <x v="11251"/>
    <s v="STY-24-00094"/>
    <s v="DU24-01"/>
    <x v="0"/>
    <x v="3"/>
    <s v="SU-0001976132"/>
    <s v="/BX-0000026780/A2"/>
    <x v="5"/>
    <s v=""/>
    <s v="Clot Activator (Silica)"/>
    <n v="0.5"/>
    <s v="mL"/>
  </r>
  <r>
    <s v="001-EXC-0044"/>
    <s v="S-0001616937"/>
    <x v="11252"/>
    <s v="STY-24-00094"/>
    <s v="DU24-01"/>
    <x v="0"/>
    <x v="3"/>
    <s v="SU-0001976133"/>
    <s v="/BX-0000026780/A3"/>
    <x v="5"/>
    <s v=""/>
    <s v="Clot Activator (Silica)"/>
    <n v="0.5"/>
    <s v="mL"/>
  </r>
  <r>
    <s v="001-EXC-0044"/>
    <s v="S-0001616938"/>
    <x v="11253"/>
    <s v="STY-24-00094"/>
    <s v="DU24-01"/>
    <x v="0"/>
    <x v="3"/>
    <s v="SU-0001976134"/>
    <s v="/BX-0000026780/A4"/>
    <x v="5"/>
    <s v=""/>
    <s v="Clot Activator (Silica)"/>
    <n v="0.5"/>
    <s v="mL"/>
  </r>
  <r>
    <s v="001-EXC-0044"/>
    <s v="S-0001616940"/>
    <x v="11254"/>
    <s v="STY-24-00094"/>
    <s v="DU24-01"/>
    <x v="1"/>
    <x v="3"/>
    <s v="SU-0001977706"/>
    <s v="/PKG-2502-016602/BX-0000026799/I6"/>
    <x v="5"/>
    <s v=""/>
    <s v="Clot Activator (Silica)"/>
    <n v="0.5"/>
    <s v="mL"/>
  </r>
  <r>
    <s v="001-EXC-0038"/>
    <s v="S-0001616942"/>
    <x v="11255"/>
    <s v="STY-24-00094"/>
    <s v="DU24-01"/>
    <x v="0"/>
    <x v="3"/>
    <s v="SU-0001976116"/>
    <s v="/BX-0000026779/H5"/>
    <x v="5"/>
    <s v=""/>
    <s v="Clot Activator (Silica)"/>
    <n v="0.5"/>
    <s v="mL"/>
  </r>
  <r>
    <s v="001-EXC-0038"/>
    <s v="S-0001616943"/>
    <x v="11256"/>
    <s v="STY-24-00094"/>
    <s v="DU24-01"/>
    <x v="0"/>
    <x v="3"/>
    <s v="SU-0001976117"/>
    <s v="/BX-0000026779/H6"/>
    <x v="5"/>
    <s v=""/>
    <s v="Clot Activator (Silica)"/>
    <n v="0.5"/>
    <s v="mL"/>
  </r>
  <r>
    <s v="001-EXC-0038"/>
    <s v="S-0001616944"/>
    <x v="11257"/>
    <s v="STY-24-00094"/>
    <s v="DU24-01"/>
    <x v="0"/>
    <x v="3"/>
    <s v="SU-0001976118"/>
    <s v="/BX-0000026779/H7"/>
    <x v="5"/>
    <s v=""/>
    <s v="Clot Activator (Silica)"/>
    <n v="0.5"/>
    <s v="mL"/>
  </r>
  <r>
    <s v="001-EXC-0038"/>
    <s v="S-0001616946"/>
    <x v="11258"/>
    <s v="STY-24-00094"/>
    <s v="DU24-01"/>
    <x v="1"/>
    <x v="3"/>
    <s v="SU-0001977704"/>
    <s v="/PKG-2502-016602/BX-0000026799/I4"/>
    <x v="5"/>
    <s v=""/>
    <s v="Clot Activator (Silica)"/>
    <n v="0.5"/>
    <s v="mL"/>
  </r>
  <r>
    <s v="001-EXC-0036"/>
    <s v="S-0001616947"/>
    <x v="11259"/>
    <s v="STY-24-00094"/>
    <s v="DU24-01"/>
    <x v="0"/>
    <x v="3"/>
    <s v="SU-0001975492"/>
    <s v="/BX-0000026772/B9"/>
    <x v="3"/>
    <s v=""/>
    <s v="EDTA"/>
    <n v="0.5"/>
    <s v="mL"/>
  </r>
  <r>
    <s v="001-EXC-0036"/>
    <s v="S-0001616948"/>
    <x v="11260"/>
    <s v="STY-24-00094"/>
    <s v="DU24-01"/>
    <x v="0"/>
    <x v="3"/>
    <s v="SU-0001975493"/>
    <s v="/BX-0000026772/C1"/>
    <x v="3"/>
    <s v=""/>
    <s v="EDTA"/>
    <n v="0.5"/>
    <s v="mL"/>
  </r>
  <r>
    <s v="001-EXC-0036"/>
    <s v="S-0001616949"/>
    <x v="11261"/>
    <s v="STY-24-00094"/>
    <s v="DU24-01"/>
    <x v="0"/>
    <x v="3"/>
    <s v="SU-0001975494"/>
    <s v="/BX-0000026772/C2"/>
    <x v="3"/>
    <s v=""/>
    <s v="EDTA"/>
    <n v="0.5"/>
    <s v="mL"/>
  </r>
  <r>
    <s v="001-EXC-0036"/>
    <s v="S-0001616951"/>
    <x v="11262"/>
    <s v="STY-24-00094"/>
    <s v="DU24-01"/>
    <x v="0"/>
    <x v="3"/>
    <s v="SU-0001975486"/>
    <s v="/BX-0000026772/B3"/>
    <x v="3"/>
    <s v=""/>
    <s v="EDTA"/>
    <n v="0.5"/>
    <s v="mL"/>
  </r>
  <r>
    <s v="001-EXC-0036"/>
    <s v="S-0001616952"/>
    <x v="11263"/>
    <s v="STY-24-00094"/>
    <s v="DU24-01"/>
    <x v="1"/>
    <x v="3"/>
    <s v="SU-0001977870"/>
    <s v="/PKG-2502-016602/BX-0000026801/I6"/>
    <x v="3"/>
    <s v=""/>
    <s v="EDTA"/>
    <n v="0.5"/>
    <s v="mL"/>
  </r>
  <r>
    <s v="001-EXC-0043"/>
    <s v="S-0001616953"/>
    <x v="11264"/>
    <s v="STY-24-00094"/>
    <s v="DU24-01"/>
    <x v="0"/>
    <x v="1"/>
    <s v="SU-0002025761"/>
    <s v="/PKG-2508-017475"/>
    <x v="6"/>
    <s v=""/>
    <s v="Saline"/>
    <n v="1.5"/>
    <s v="mL"/>
  </r>
  <r>
    <s v="001-EXC-0043"/>
    <s v="S-0001616956"/>
    <x v="11265"/>
    <s v="STY-24-00094"/>
    <s v="DU24-01"/>
    <x v="0"/>
    <x v="1"/>
    <s v="SU-0001986326"/>
    <s v="/BX-0000026912/F8"/>
    <x v="6"/>
    <s v=""/>
    <s v="Saline"/>
    <n v="1.5"/>
    <s v="mL"/>
  </r>
  <r>
    <s v="001-EXC-0043"/>
    <s v="S-0001616957"/>
    <x v="11266"/>
    <s v="STY-24-00094"/>
    <s v="DU24-01"/>
    <x v="0"/>
    <x v="1"/>
    <s v="SU-0001986325"/>
    <s v="/BX-0000026912/F7"/>
    <x v="6"/>
    <s v=""/>
    <s v="Saline"/>
    <n v="1.5"/>
    <s v="mL"/>
  </r>
  <r>
    <s v="001-EXC-0043"/>
    <s v="S-0001616958"/>
    <x v="11267"/>
    <s v="STY-24-00094"/>
    <s v="DU24-01"/>
    <x v="0"/>
    <x v="1"/>
    <s v="SU-0001986324"/>
    <s v="/BX-0000026912/F6"/>
    <x v="6"/>
    <s v=""/>
    <s v="Saline"/>
    <n v="1.5"/>
    <s v="mL"/>
  </r>
  <r>
    <s v="001-EXC-0037"/>
    <s v="S-0001616959"/>
    <x v="11268"/>
    <s v="STY-24-00094"/>
    <s v="DU24-01"/>
    <x v="0"/>
    <x v="1"/>
    <s v="SU-0002025761"/>
    <s v="/PKG-2508-017475"/>
    <x v="6"/>
    <s v=""/>
    <s v="Saline"/>
    <n v="1.5"/>
    <s v="mL"/>
  </r>
  <r>
    <s v="001-EXC-0037"/>
    <s v="S-0001616960"/>
    <x v="11269"/>
    <s v="STY-24-00094"/>
    <s v="DU24-01"/>
    <x v="0"/>
    <x v="1"/>
    <s v="SU-0001986310"/>
    <s v="/BX-0000026912/E1"/>
    <x v="6"/>
    <s v=""/>
    <s v="Saline"/>
    <n v="1.5"/>
    <s v="mL"/>
  </r>
  <r>
    <s v="001-EXC-0037"/>
    <s v="S-0001616962"/>
    <x v="11270"/>
    <s v="STY-24-00094"/>
    <s v="DU24-01"/>
    <x v="0"/>
    <x v="1"/>
    <s v="SU-0001986323"/>
    <s v="/BX-0000026912/F5"/>
    <x v="6"/>
    <s v=""/>
    <s v="Saline"/>
    <n v="1.5"/>
    <s v="mL"/>
  </r>
  <r>
    <s v="001-EXC-0037"/>
    <s v="S-0001616963"/>
    <x v="11271"/>
    <s v="STY-24-00094"/>
    <s v="DU24-01"/>
    <x v="0"/>
    <x v="1"/>
    <s v="SU-0001986315"/>
    <s v="/BX-0000026912/E6"/>
    <x v="6"/>
    <s v=""/>
    <s v="Saline"/>
    <n v="1.5"/>
    <s v="mL"/>
  </r>
  <r>
    <s v="001-EXC-0034"/>
    <s v="S-0001616965"/>
    <x v="11272"/>
    <s v="STY-24-00094"/>
    <s v="DU24-01"/>
    <x v="0"/>
    <x v="3"/>
    <s v="SU-0001976095"/>
    <s v="/BX-0000026779/F2"/>
    <x v="5"/>
    <s v=""/>
    <s v="Clot Activator (Silica)"/>
    <n v="0.5"/>
    <s v="mL"/>
  </r>
  <r>
    <s v="001-EXC-0034"/>
    <s v="S-0001616966"/>
    <x v="11273"/>
    <s v="STY-24-00094"/>
    <s v="DU24-01"/>
    <x v="0"/>
    <x v="3"/>
    <s v="SU-0001976096"/>
    <s v="/BX-0000026779/F3"/>
    <x v="5"/>
    <s v=""/>
    <s v="Clot Activator (Silica)"/>
    <n v="0.5"/>
    <s v="mL"/>
  </r>
  <r>
    <s v="001-EXC-0034"/>
    <s v="S-0001616967"/>
    <x v="11274"/>
    <s v="STY-24-00094"/>
    <s v="DU24-01"/>
    <x v="0"/>
    <x v="3"/>
    <s v="SU-0001976097"/>
    <s v="/BX-0000026779/F4"/>
    <x v="5"/>
    <s v=""/>
    <s v="Clot Activator (Silica)"/>
    <n v="0.5"/>
    <s v="mL"/>
  </r>
  <r>
    <s v="001-EXC-0034"/>
    <s v="S-0001616968"/>
    <x v="11275"/>
    <s v="STY-24-00094"/>
    <s v="DU24-01"/>
    <x v="0"/>
    <x v="3"/>
    <s v="SU-0001976098"/>
    <s v="/BX-0000026779/F5"/>
    <x v="5"/>
    <s v=""/>
    <s v="Clot Activator (Silica)"/>
    <n v="0.5"/>
    <s v="mL"/>
  </r>
  <r>
    <s v="001-EXC-0034"/>
    <s v="S-0001616969"/>
    <x v="11276"/>
    <s v="STY-24-00094"/>
    <s v="DU24-01"/>
    <x v="0"/>
    <x v="3"/>
    <s v="SU-0001976099"/>
    <s v="/BX-0000026779/F6"/>
    <x v="5"/>
    <s v=""/>
    <s v="Clot Activator (Silica)"/>
    <n v="0.5"/>
    <s v="mL"/>
  </r>
  <r>
    <s v="001-EXC-0034"/>
    <s v="S-0001616970"/>
    <x v="11277"/>
    <s v="STY-24-00094"/>
    <s v="DU24-01"/>
    <x v="1"/>
    <x v="3"/>
    <s v="SU-0001977714"/>
    <s v="/PKG-2502-016602/BX-0000026800/A4"/>
    <x v="5"/>
    <s v=""/>
    <s v="Clot Activator (Silica)"/>
    <n v="0.5"/>
    <s v="mL"/>
  </r>
  <r>
    <s v="001-EXC-0042"/>
    <s v="S-0001616971"/>
    <x v="11278"/>
    <s v="STY-24-00094"/>
    <s v="DU24-01"/>
    <x v="0"/>
    <x v="3"/>
    <s v="SU-0001975466"/>
    <s v="/BX-0000026771/I2"/>
    <x v="3"/>
    <s v=""/>
    <s v="EDTA"/>
    <n v="0.5"/>
    <s v="mL"/>
  </r>
  <r>
    <s v="001-EXC-0036"/>
    <s v="S-0001617761"/>
    <x v="11279"/>
    <s v="STY-24-00094"/>
    <s v="DU24-01"/>
    <x v="1"/>
    <x v="4"/>
    <s v="SU-0001977928"/>
    <s v="/PKG-2502-016602/BX-0000026802/F9"/>
    <x v="3"/>
    <s v=""/>
    <s v="EDTA"/>
    <n v="0.5"/>
    <s v="mL"/>
  </r>
  <r>
    <s v="001-EXC-0036"/>
    <s v="S-0001617762"/>
    <x v="11280"/>
    <s v="STY-24-00094"/>
    <s v="DU24-01"/>
    <x v="0"/>
    <x v="4"/>
    <s v="SU-0001984412"/>
    <s v="/BX-0000026889/C7"/>
    <x v="3"/>
    <s v=""/>
    <s v="EDTA"/>
    <n v="0.5"/>
    <s v="mL"/>
  </r>
  <r>
    <s v="001-EXC-0036"/>
    <s v="S-0001617763"/>
    <x v="11281"/>
    <s v="STY-24-00094"/>
    <s v="DU24-01"/>
    <x v="0"/>
    <x v="4"/>
    <s v="SU-0001984413"/>
    <s v="/BX-0000026889/C8"/>
    <x v="3"/>
    <s v=""/>
    <s v="EDTA"/>
    <n v="0.5"/>
    <s v="mL"/>
  </r>
  <r>
    <s v="001-EXC-0036"/>
    <s v="S-0001617765"/>
    <x v="11282"/>
    <s v="STY-24-00094"/>
    <s v="DU24-01"/>
    <x v="0"/>
    <x v="4"/>
    <s v="SU-0001984411"/>
    <s v="/BX-0000026889/C6"/>
    <x v="3"/>
    <s v=""/>
    <s v="EDTA"/>
    <n v="0.5"/>
    <s v="mL"/>
  </r>
  <r>
    <s v="001-EXC-0029"/>
    <s v="S-0001617767"/>
    <x v="11283"/>
    <s v="STY-24-00094"/>
    <s v="DU24-01"/>
    <x v="1"/>
    <x v="4"/>
    <s v="SU-0001977762"/>
    <s v="/PKG-2502-016602/BX-0000026800/F7"/>
    <x v="5"/>
    <s v=""/>
    <s v="Clot Activator (Silica)"/>
    <n v="0.5"/>
    <s v="mL"/>
  </r>
  <r>
    <s v="001-EXC-0029"/>
    <s v="S-0001617768"/>
    <x v="11284"/>
    <s v="STY-24-00094"/>
    <s v="DU24-01"/>
    <x v="0"/>
    <x v="4"/>
    <s v="SU-0001984883"/>
    <s v="/BX-0000026895/A4"/>
    <x v="5"/>
    <s v=""/>
    <s v="Clot Activator (Silica)"/>
    <n v="0.5"/>
    <s v="mL"/>
  </r>
  <r>
    <s v="001-EXC-0029"/>
    <s v="S-0001617769"/>
    <x v="11285"/>
    <s v="STY-24-00094"/>
    <s v="DU24-01"/>
    <x v="0"/>
    <x v="4"/>
    <s v="SU-0001984884"/>
    <s v="/BX-0000026895/A5"/>
    <x v="5"/>
    <s v=""/>
    <s v="Clot Activator (Silica)"/>
    <n v="0.5"/>
    <s v="mL"/>
  </r>
  <r>
    <s v="001-EXC-0029"/>
    <s v="S-0001617771"/>
    <x v="11286"/>
    <s v="STY-24-00094"/>
    <s v="DU24-01"/>
    <x v="0"/>
    <x v="4"/>
    <s v="SU-0001984882"/>
    <s v="/BX-0000026895/A3"/>
    <x v="5"/>
    <s v=""/>
    <s v="Clot Activator (Silica)"/>
    <n v="0.5"/>
    <s v="mL"/>
  </r>
  <r>
    <s v="001-EXC-0032"/>
    <s v="S-0001617772"/>
    <x v="11287"/>
    <s v="STY-24-00094"/>
    <s v="DU24-01"/>
    <x v="0"/>
    <x v="9"/>
    <s v="SU-0001974107"/>
    <s v="/BX-0000026755/C9"/>
    <x v="0"/>
    <s v=""/>
    <s v="DMSO"/>
    <n v="1"/>
    <s v="mL"/>
  </r>
  <r>
    <s v="001-EXC-0032"/>
    <s v="S-0001617772"/>
    <x v="11287"/>
    <s v="STY-24-00094"/>
    <s v="DU24-01"/>
    <x v="0"/>
    <x v="9"/>
    <s v="SU-0001974107"/>
    <s v="/BX-0000026755/C9"/>
    <x v="0"/>
    <s v=""/>
    <s v="EDTA"/>
    <n v="1"/>
    <s v="mL"/>
  </r>
  <r>
    <s v="001-EXC-0032"/>
    <s v="S-0001617773"/>
    <x v="11288"/>
    <s v="STY-24-00094"/>
    <s v="DU24-01"/>
    <x v="0"/>
    <x v="9"/>
    <s v="SU-0001974106"/>
    <s v="/BX-0000026755/C8"/>
    <x v="0"/>
    <s v=""/>
    <s v="DMSO"/>
    <n v="1"/>
    <s v="mL"/>
  </r>
  <r>
    <s v="001-EXC-0032"/>
    <s v="S-0001617773"/>
    <x v="11288"/>
    <s v="STY-24-00094"/>
    <s v="DU24-01"/>
    <x v="0"/>
    <x v="9"/>
    <s v="SU-0001974106"/>
    <s v="/BX-0000026755/C8"/>
    <x v="0"/>
    <s v=""/>
    <s v="EDTA"/>
    <n v="1"/>
    <s v="mL"/>
  </r>
  <r>
    <s v="001-EXC-0032"/>
    <s v="S-0001617774"/>
    <x v="11289"/>
    <s v="STY-24-00094"/>
    <s v="DU24-01"/>
    <x v="0"/>
    <x v="9"/>
    <s v="SU-0001974105"/>
    <s v="/BX-0000026755/C7"/>
    <x v="0"/>
    <s v=""/>
    <s v="DMSO"/>
    <n v="1"/>
    <s v="mL"/>
  </r>
  <r>
    <s v="001-EXC-0032"/>
    <s v="S-0001617774"/>
    <x v="11289"/>
    <s v="STY-24-00094"/>
    <s v="DU24-01"/>
    <x v="0"/>
    <x v="9"/>
    <s v="SU-0001974105"/>
    <s v="/BX-0000026755/C7"/>
    <x v="0"/>
    <s v=""/>
    <s v="EDTA"/>
    <n v="1"/>
    <s v="mL"/>
  </r>
  <r>
    <s v="001-EXC-0032"/>
    <s v="S-0001617775"/>
    <x v="11290"/>
    <s v="STY-24-00094"/>
    <s v="DU24-01"/>
    <x v="0"/>
    <x v="9"/>
    <s v="SU-0001974104"/>
    <s v="/BX-0000026755/C6"/>
    <x v="0"/>
    <s v=""/>
    <s v="DMSO"/>
    <n v="1"/>
    <s v="mL"/>
  </r>
  <r>
    <s v="001-EXC-0032"/>
    <s v="S-0001617775"/>
    <x v="11290"/>
    <s v="STY-24-00094"/>
    <s v="DU24-01"/>
    <x v="0"/>
    <x v="9"/>
    <s v="SU-0001974104"/>
    <s v="/BX-0000026755/C6"/>
    <x v="0"/>
    <s v=""/>
    <s v="EDTA"/>
    <n v="1"/>
    <s v="mL"/>
  </r>
  <r>
    <s v="001-EXC-0032"/>
    <s v="S-0001617776"/>
    <x v="11291"/>
    <s v="STY-24-00094"/>
    <s v="DU24-01"/>
    <x v="0"/>
    <x v="9"/>
    <s v="SU-0001974103"/>
    <s v="/BX-0000026755/C5"/>
    <x v="0"/>
    <s v=""/>
    <s v="DMSO"/>
    <n v="1"/>
    <s v="mL"/>
  </r>
  <r>
    <s v="001-EXC-0032"/>
    <s v="S-0001617776"/>
    <x v="11291"/>
    <s v="STY-24-00094"/>
    <s v="DU24-01"/>
    <x v="0"/>
    <x v="9"/>
    <s v="SU-0001974103"/>
    <s v="/BX-0000026755/C5"/>
    <x v="0"/>
    <s v=""/>
    <s v="EDTA"/>
    <n v="1"/>
    <s v="mL"/>
  </r>
  <r>
    <s v="001-EXC-0032"/>
    <s v="S-0001617777"/>
    <x v="11292"/>
    <s v="STY-24-00094"/>
    <s v="DU24-01"/>
    <x v="0"/>
    <x v="9"/>
    <s v="SU-0001974102"/>
    <s v="/BX-0000026755/C4"/>
    <x v="0"/>
    <s v=""/>
    <s v="DMSO"/>
    <n v="1"/>
    <s v="mL"/>
  </r>
  <r>
    <s v="001-EXC-0032"/>
    <s v="S-0001617777"/>
    <x v="11292"/>
    <s v="STY-24-00094"/>
    <s v="DU24-01"/>
    <x v="0"/>
    <x v="9"/>
    <s v="SU-0001974102"/>
    <s v="/BX-0000026755/C4"/>
    <x v="0"/>
    <s v=""/>
    <s v="EDTA"/>
    <n v="1"/>
    <s v="mL"/>
  </r>
  <r>
    <s v="001-EXC-0041"/>
    <s v="S-0001617778"/>
    <x v="11293"/>
    <s v="STY-24-00094"/>
    <s v="DU24-01"/>
    <x v="0"/>
    <x v="5"/>
    <s v="SU-0001974223"/>
    <s v="/BX-0000026756/G7"/>
    <x v="0"/>
    <s v=""/>
    <s v="DMSO"/>
    <n v="1"/>
    <s v="mL"/>
  </r>
  <r>
    <s v="001-EXC-0041"/>
    <s v="S-0001617778"/>
    <x v="11293"/>
    <s v="STY-24-00094"/>
    <s v="DU24-01"/>
    <x v="0"/>
    <x v="5"/>
    <s v="SU-0001974223"/>
    <s v="/BX-0000026756/G7"/>
    <x v="0"/>
    <s v=""/>
    <s v="EDTA"/>
    <n v="1"/>
    <s v="mL"/>
  </r>
  <r>
    <s v="001-EXC-0041"/>
    <s v="S-0001617779"/>
    <x v="11294"/>
    <s v="STY-24-00094"/>
    <s v="DU24-01"/>
    <x v="0"/>
    <x v="5"/>
    <s v="SU-0001974232"/>
    <s v="/BX-0000026756/H7"/>
    <x v="0"/>
    <s v=""/>
    <s v="DMSO"/>
    <n v="1"/>
    <s v="mL"/>
  </r>
  <r>
    <s v="001-EXC-0041"/>
    <s v="S-0001617779"/>
    <x v="11294"/>
    <s v="STY-24-00094"/>
    <s v="DU24-01"/>
    <x v="0"/>
    <x v="5"/>
    <s v="SU-0001974232"/>
    <s v="/BX-0000026756/H7"/>
    <x v="0"/>
    <s v=""/>
    <s v="EDTA"/>
    <n v="1"/>
    <s v="mL"/>
  </r>
  <r>
    <s v="001-EXC-0041"/>
    <s v="S-0001617780"/>
    <x v="11295"/>
    <s v="STY-24-00094"/>
    <s v="DU24-01"/>
    <x v="0"/>
    <x v="5"/>
    <s v="SU-0001974233"/>
    <s v="/BX-0000026756/H8"/>
    <x v="0"/>
    <s v=""/>
    <s v="DMSO"/>
    <n v="1"/>
    <s v="mL"/>
  </r>
  <r>
    <s v="001-EXC-0041"/>
    <s v="S-0001617780"/>
    <x v="11295"/>
    <s v="STY-24-00094"/>
    <s v="DU24-01"/>
    <x v="0"/>
    <x v="5"/>
    <s v="SU-0001974233"/>
    <s v="/BX-0000026756/H8"/>
    <x v="0"/>
    <s v=""/>
    <s v="EDTA"/>
    <n v="1"/>
    <s v="mL"/>
  </r>
  <r>
    <s v="001-EXC-0041"/>
    <s v="S-0001617781"/>
    <x v="11296"/>
    <s v="STY-24-00094"/>
    <s v="DU24-01"/>
    <x v="0"/>
    <x v="5"/>
    <s v="SU-0001974224"/>
    <s v="/BX-0000026756/G8"/>
    <x v="0"/>
    <s v=""/>
    <s v="DMSO"/>
    <n v="1"/>
    <s v="mL"/>
  </r>
  <r>
    <s v="001-EXC-0041"/>
    <s v="S-0001617781"/>
    <x v="11296"/>
    <s v="STY-24-00094"/>
    <s v="DU24-01"/>
    <x v="0"/>
    <x v="5"/>
    <s v="SU-0001974224"/>
    <s v="/BX-0000026756/G8"/>
    <x v="0"/>
    <s v=""/>
    <s v="EDTA"/>
    <n v="1"/>
    <s v="mL"/>
  </r>
  <r>
    <s v="001-EXC-0041"/>
    <s v="S-0001617782"/>
    <x v="11297"/>
    <s v="STY-24-00094"/>
    <s v="DU24-01"/>
    <x v="0"/>
    <x v="5"/>
    <s v="SU-0001974222"/>
    <s v="/BX-0000026756/G6"/>
    <x v="0"/>
    <s v=""/>
    <s v="DMSO"/>
    <n v="1"/>
    <s v="mL"/>
  </r>
  <r>
    <s v="001-EXC-0041"/>
    <s v="S-0001617782"/>
    <x v="11297"/>
    <s v="STY-24-00094"/>
    <s v="DU24-01"/>
    <x v="0"/>
    <x v="5"/>
    <s v="SU-0001974222"/>
    <s v="/BX-0000026756/G6"/>
    <x v="0"/>
    <s v=""/>
    <s v="EDTA"/>
    <n v="1"/>
    <s v="mL"/>
  </r>
  <r>
    <s v="001-EXC-0041"/>
    <s v="S-0001617783"/>
    <x v="11298"/>
    <s v="STY-24-00094"/>
    <s v="DU24-01"/>
    <x v="0"/>
    <x v="5"/>
    <s v="SU-0001974206"/>
    <s v="/BX-0000026756/E8"/>
    <x v="0"/>
    <s v=""/>
    <s v="DMSO"/>
    <n v="1"/>
    <s v="mL"/>
  </r>
  <r>
    <s v="001-EXC-0041"/>
    <s v="S-0001617783"/>
    <x v="11298"/>
    <s v="STY-24-00094"/>
    <s v="DU24-01"/>
    <x v="0"/>
    <x v="5"/>
    <s v="SU-0001974206"/>
    <s v="/BX-0000026756/E8"/>
    <x v="0"/>
    <s v=""/>
    <s v="EDTA"/>
    <n v="1"/>
    <s v="mL"/>
  </r>
  <r>
    <s v="001-EXC-0045"/>
    <s v="S-0001617784"/>
    <x v="11299"/>
    <s v="STY-24-00094"/>
    <s v="DU24-01"/>
    <x v="0"/>
    <x v="5"/>
    <s v="SU-0001974185"/>
    <s v="/BX-0000026756/C5"/>
    <x v="0"/>
    <s v=""/>
    <s v="DMSO"/>
    <n v="1"/>
    <s v="mL"/>
  </r>
  <r>
    <s v="001-EXC-0045"/>
    <s v="S-0001617784"/>
    <x v="11299"/>
    <s v="STY-24-00094"/>
    <s v="DU24-01"/>
    <x v="0"/>
    <x v="5"/>
    <s v="SU-0001974185"/>
    <s v="/BX-0000026756/C5"/>
    <x v="0"/>
    <s v=""/>
    <s v="EDTA"/>
    <n v="1"/>
    <s v="mL"/>
  </r>
  <r>
    <s v="001-EXC-0045"/>
    <s v="S-0001617785"/>
    <x v="11300"/>
    <s v="STY-24-00094"/>
    <s v="DU24-01"/>
    <x v="0"/>
    <x v="5"/>
    <s v="SU-0001974200"/>
    <s v="/BX-0000026756/E2"/>
    <x v="0"/>
    <s v=""/>
    <s v="DMSO"/>
    <n v="1"/>
    <s v="mL"/>
  </r>
  <r>
    <s v="001-EXC-0045"/>
    <s v="S-0001617785"/>
    <x v="11300"/>
    <s v="STY-24-00094"/>
    <s v="DU24-01"/>
    <x v="0"/>
    <x v="5"/>
    <s v="SU-0001974200"/>
    <s v="/BX-0000026756/E2"/>
    <x v="0"/>
    <s v=""/>
    <s v="EDTA"/>
    <n v="1"/>
    <s v="mL"/>
  </r>
  <r>
    <s v="001-EXC-0045"/>
    <s v="S-0001617787"/>
    <x v="11301"/>
    <s v="STY-24-00094"/>
    <s v="DU24-01"/>
    <x v="0"/>
    <x v="5"/>
    <s v="SU-0001974188"/>
    <s v="/BX-0000026756/C8"/>
    <x v="0"/>
    <s v=""/>
    <s v="DMSO"/>
    <n v="1"/>
    <s v="mL"/>
  </r>
  <r>
    <s v="001-EXC-0045"/>
    <s v="S-0001617787"/>
    <x v="11301"/>
    <s v="STY-24-00094"/>
    <s v="DU24-01"/>
    <x v="0"/>
    <x v="5"/>
    <s v="SU-0001974188"/>
    <s v="/BX-0000026756/C8"/>
    <x v="0"/>
    <s v=""/>
    <s v="EDTA"/>
    <n v="1"/>
    <s v="mL"/>
  </r>
  <r>
    <s v="001-EXC-0045"/>
    <s v="S-0001617789"/>
    <x v="11302"/>
    <s v="STY-24-00094"/>
    <s v="DU24-01"/>
    <x v="0"/>
    <x v="5"/>
    <s v="SU-0001974235"/>
    <s v="/BX-0000026756/I1"/>
    <x v="0"/>
    <s v=""/>
    <s v="DMSO"/>
    <n v="1"/>
    <s v="mL"/>
  </r>
  <r>
    <s v="001-EXC-0045"/>
    <s v="S-0001617789"/>
    <x v="11302"/>
    <s v="STY-24-00094"/>
    <s v="DU24-01"/>
    <x v="0"/>
    <x v="5"/>
    <s v="SU-0001974235"/>
    <s v="/BX-0000026756/I1"/>
    <x v="0"/>
    <s v=""/>
    <s v="EDTA"/>
    <n v="1"/>
    <s v="mL"/>
  </r>
  <r>
    <s v="001-EXC-0044"/>
    <s v="S-0001617790"/>
    <x v="11303"/>
    <s v="STY-24-00094"/>
    <s v="DU24-01"/>
    <x v="1"/>
    <x v="5"/>
    <s v="SU-0001977735"/>
    <s v="/PKG-2502-016602/BX-0000026800/C7"/>
    <x v="5"/>
    <s v=""/>
    <s v="Clot Activator (Silica)"/>
    <n v="0.5"/>
    <s v="mL"/>
  </r>
  <r>
    <s v="001-EXC-0044"/>
    <s v="S-0001617792"/>
    <x v="11304"/>
    <s v="STY-24-00094"/>
    <s v="DU24-01"/>
    <x v="0"/>
    <x v="5"/>
    <s v="SU-0001984749"/>
    <s v="/BX-0000026893/D7"/>
    <x v="5"/>
    <s v=""/>
    <s v="Clot Activator (Silica)"/>
    <n v="0.5"/>
    <s v="mL"/>
  </r>
  <r>
    <s v="001-EXC-0044"/>
    <s v="S-0001617793"/>
    <x v="11305"/>
    <s v="STY-24-00094"/>
    <s v="DU24-01"/>
    <x v="0"/>
    <x v="5"/>
    <s v="SU-0001984748"/>
    <s v="/BX-0000026893/D6"/>
    <x v="5"/>
    <s v=""/>
    <s v="Clot Activator (Silica)"/>
    <n v="0.5"/>
    <s v="mL"/>
  </r>
  <r>
    <s v="001-EXC-0044"/>
    <s v="S-0001617795"/>
    <x v="11306"/>
    <s v="STY-24-00094"/>
    <s v="DU24-01"/>
    <x v="0"/>
    <x v="5"/>
    <s v="SU-0002025761"/>
    <s v="/PKG-2508-017475"/>
    <x v="5"/>
    <s v=""/>
    <s v="Clot Activator (Silica)"/>
    <n v="0.5"/>
    <s v="mL"/>
  </r>
  <r>
    <s v="001-EXC-0044"/>
    <s v="S-0001617796"/>
    <x v="11307"/>
    <s v="STY-24-00094"/>
    <s v="DU24-01"/>
    <x v="0"/>
    <x v="5"/>
    <s v="SU-0001984267"/>
    <s v="/BX-0000026887/E8"/>
    <x v="3"/>
    <s v=""/>
    <s v="EDTA"/>
    <n v="0.5"/>
    <s v="mL"/>
  </r>
  <r>
    <s v="001-EXC-0044"/>
    <s v="S-0001617797"/>
    <x v="11308"/>
    <s v="STY-24-00094"/>
    <s v="DU24-01"/>
    <x v="0"/>
    <x v="5"/>
    <s v="SU-0001984266"/>
    <s v="/BX-0000026887/E7"/>
    <x v="3"/>
    <s v=""/>
    <s v="EDTA"/>
    <n v="0.5"/>
    <s v="mL"/>
  </r>
  <r>
    <s v="001-EXC-0044"/>
    <s v="S-0001617798"/>
    <x v="11309"/>
    <s v="STY-24-00094"/>
    <s v="DU24-01"/>
    <x v="0"/>
    <x v="5"/>
    <s v="SU-0001984265"/>
    <s v="/BX-0000026887/E6"/>
    <x v="3"/>
    <s v=""/>
    <s v="EDTA"/>
    <n v="0.5"/>
    <s v="mL"/>
  </r>
  <r>
    <s v="001-EXC-0044"/>
    <s v="S-0001617800"/>
    <x v="11310"/>
    <s v="STY-24-00094"/>
    <s v="DU24-01"/>
    <x v="0"/>
    <x v="5"/>
    <s v="SU-0001984263"/>
    <s v="/BX-0000026887/E4"/>
    <x v="3"/>
    <s v=""/>
    <s v="EDTA"/>
    <n v="0.5"/>
    <s v="mL"/>
  </r>
  <r>
    <s v="001-EXC-0044"/>
    <s v="S-0001617801"/>
    <x v="11311"/>
    <s v="STY-24-00094"/>
    <s v="DU24-01"/>
    <x v="1"/>
    <x v="5"/>
    <s v="SU-0001977900"/>
    <s v="/PKG-2502-016602/BX-0000026802/C8"/>
    <x v="3"/>
    <s v=""/>
    <s v="EDTA"/>
    <n v="0.5"/>
    <s v="mL"/>
  </r>
  <r>
    <s v="001-EXC-0043"/>
    <s v="S-0001617802"/>
    <x v="11312"/>
    <s v="STY-24-00094"/>
    <s v="DU24-01"/>
    <x v="0"/>
    <x v="5"/>
    <s v="SU-0001974213"/>
    <s v="/BX-0000026756/F6"/>
    <x v="0"/>
    <s v=""/>
    <s v="DMSO"/>
    <n v="1"/>
    <s v="mL"/>
  </r>
  <r>
    <s v="001-EXC-0043"/>
    <s v="S-0001617802"/>
    <x v="11312"/>
    <s v="STY-24-00094"/>
    <s v="DU24-01"/>
    <x v="0"/>
    <x v="5"/>
    <s v="SU-0001974213"/>
    <s v="/BX-0000026756/F6"/>
    <x v="0"/>
    <s v=""/>
    <s v="EDTA"/>
    <n v="1"/>
    <s v="mL"/>
  </r>
  <r>
    <s v="001-EXC-0043"/>
    <s v="S-0001617803"/>
    <x v="11313"/>
    <s v="STY-24-00094"/>
    <s v="DU24-01"/>
    <x v="0"/>
    <x v="5"/>
    <s v="SU-0001974205"/>
    <s v="/BX-0000026756/E7"/>
    <x v="0"/>
    <s v=""/>
    <s v="DMSO"/>
    <n v="1"/>
    <s v="mL"/>
  </r>
  <r>
    <s v="001-EXC-0043"/>
    <s v="S-0001617803"/>
    <x v="11313"/>
    <s v="STY-24-00094"/>
    <s v="DU24-01"/>
    <x v="0"/>
    <x v="5"/>
    <s v="SU-0001974205"/>
    <s v="/BX-0000026756/E7"/>
    <x v="0"/>
    <s v=""/>
    <s v="EDTA"/>
    <n v="1"/>
    <s v="mL"/>
  </r>
  <r>
    <s v="001-EXC-0043"/>
    <s v="S-0001617804"/>
    <x v="11314"/>
    <s v="STY-24-00094"/>
    <s v="DU24-01"/>
    <x v="0"/>
    <x v="5"/>
    <s v="SU-0001974204"/>
    <s v="/BX-0000026756/E6"/>
    <x v="0"/>
    <s v=""/>
    <s v="DMSO"/>
    <n v="1"/>
    <s v="mL"/>
  </r>
  <r>
    <s v="001-EXC-0043"/>
    <s v="S-0001617804"/>
    <x v="11314"/>
    <s v="STY-24-00094"/>
    <s v="DU24-01"/>
    <x v="0"/>
    <x v="5"/>
    <s v="SU-0001974204"/>
    <s v="/BX-0000026756/E6"/>
    <x v="0"/>
    <s v=""/>
    <s v="EDTA"/>
    <n v="1"/>
    <s v="mL"/>
  </r>
  <r>
    <s v="001-EXC-0043"/>
    <s v="S-0001617806"/>
    <x v="11315"/>
    <s v="STY-24-00094"/>
    <s v="DU24-01"/>
    <x v="0"/>
    <x v="5"/>
    <s v="SU-0001974308"/>
    <s v="/BX-0000026757/H1"/>
    <x v="0"/>
    <s v=""/>
    <s v="DMSO"/>
    <n v="1"/>
    <s v="mL"/>
  </r>
  <r>
    <s v="001-EXC-0043"/>
    <s v="S-0001617806"/>
    <x v="11315"/>
    <s v="STY-24-00094"/>
    <s v="DU24-01"/>
    <x v="0"/>
    <x v="5"/>
    <s v="SU-0001974308"/>
    <s v="/BX-0000026757/H1"/>
    <x v="0"/>
    <s v=""/>
    <s v="EDTA"/>
    <n v="1"/>
    <s v="mL"/>
  </r>
  <r>
    <s v="001-EXC-0043"/>
    <s v="S-0001617807"/>
    <x v="11316"/>
    <s v="STY-24-00094"/>
    <s v="DU24-01"/>
    <x v="0"/>
    <x v="5"/>
    <s v="SU-0001974208"/>
    <s v="/BX-0000026756/F1"/>
    <x v="0"/>
    <s v=""/>
    <s v="DMSO"/>
    <n v="1"/>
    <s v="mL"/>
  </r>
  <r>
    <s v="001-EXC-0043"/>
    <s v="S-0001617807"/>
    <x v="11316"/>
    <s v="STY-24-00094"/>
    <s v="DU24-01"/>
    <x v="0"/>
    <x v="5"/>
    <s v="SU-0001974208"/>
    <s v="/BX-0000026756/F1"/>
    <x v="0"/>
    <s v=""/>
    <s v="EDTA"/>
    <n v="1"/>
    <s v="mL"/>
  </r>
  <r>
    <s v="001-EXC-0041"/>
    <s v="S-0001617808"/>
    <x v="11317"/>
    <s v="STY-24-00094"/>
    <s v="DU24-01"/>
    <x v="1"/>
    <x v="0"/>
    <s v="SU-0001977884"/>
    <s v="/PKG-2502-016602/BX-0000026802/B1"/>
    <x v="3"/>
    <s v=""/>
    <s v="EDTA"/>
    <n v="0.5"/>
    <s v="mL"/>
  </r>
  <r>
    <s v="001-EXC-0041"/>
    <s v="S-0001617810"/>
    <x v="11318"/>
    <s v="STY-24-00094"/>
    <s v="DU24-01"/>
    <x v="0"/>
    <x v="0"/>
    <s v="SU-0001984224"/>
    <s v="/BX-0000026887/A1"/>
    <x v="3"/>
    <s v=""/>
    <s v="EDTA"/>
    <n v="0.5"/>
    <s v="mL"/>
  </r>
  <r>
    <s v="001-EXC-0041"/>
    <s v="S-0001617811"/>
    <x v="11319"/>
    <s v="STY-24-00094"/>
    <s v="DU24-01"/>
    <x v="0"/>
    <x v="0"/>
    <s v="SU-0001984225"/>
    <s v="/BX-0000026887/A2"/>
    <x v="3"/>
    <s v=""/>
    <s v="EDTA"/>
    <n v="0.5"/>
    <s v="mL"/>
  </r>
  <r>
    <s v="001-EXC-0041"/>
    <s v="S-0001617812"/>
    <x v="11320"/>
    <s v="STY-24-00094"/>
    <s v="DU24-01"/>
    <x v="0"/>
    <x v="0"/>
    <s v="SU-0001984226"/>
    <s v="/BX-0000026887/A3"/>
    <x v="3"/>
    <s v=""/>
    <s v="EDTA"/>
    <n v="0.5"/>
    <s v="mL"/>
  </r>
  <r>
    <s v="001-EXC-0046"/>
    <s v="S-0001618608"/>
    <x v="11321"/>
    <s v="STY-24-00094"/>
    <s v="DU24-01"/>
    <x v="0"/>
    <x v="1"/>
    <s v="SU-0001984821"/>
    <s v="/BX-0000026894/C6"/>
    <x v="5"/>
    <s v=""/>
    <s v="Clot Activator (Silica)"/>
    <n v="0.5"/>
    <s v="mL"/>
  </r>
  <r>
    <s v="001-EXC-0046"/>
    <s v="S-0001618609"/>
    <x v="11322"/>
    <s v="STY-24-00094"/>
    <s v="DU24-01"/>
    <x v="0"/>
    <x v="1"/>
    <s v="SU-0001984822"/>
    <s v="/BX-0000026894/C7"/>
    <x v="5"/>
    <s v=""/>
    <s v="Clot Activator (Silica)"/>
    <n v="0.5"/>
    <s v="mL"/>
  </r>
  <r>
    <s v="001-EXC-0046"/>
    <s v="S-0001618610"/>
    <x v="11323"/>
    <s v="STY-24-00094"/>
    <s v="DU24-01"/>
    <x v="0"/>
    <x v="1"/>
    <s v="SU-0001984823"/>
    <s v="/BX-0000026894/C8"/>
    <x v="5"/>
    <s v=""/>
    <s v="Clot Activator (Silica)"/>
    <n v="0.5"/>
    <s v="mL"/>
  </r>
  <r>
    <s v="001-EXC-0046"/>
    <s v="S-0001618611"/>
    <x v="11324"/>
    <s v="STY-24-00094"/>
    <s v="DU24-01"/>
    <x v="0"/>
    <x v="1"/>
    <s v="SU-0001984824"/>
    <s v="/BX-0000026894/C9"/>
    <x v="5"/>
    <s v=""/>
    <s v="Clot Activator (Silica)"/>
    <n v="0.5"/>
    <s v="mL"/>
  </r>
  <r>
    <s v="001-EXC-0046"/>
    <s v="S-0001618612"/>
    <x v="11325"/>
    <s v="STY-24-00094"/>
    <s v="DU24-01"/>
    <x v="1"/>
    <x v="1"/>
    <s v="SU-0001977745"/>
    <s v="/PKG-2502-016602/BX-0000026800/D8"/>
    <x v="5"/>
    <s v=""/>
    <s v="Clot Activator (Silica)"/>
    <n v="0.5"/>
    <s v="mL"/>
  </r>
  <r>
    <s v="001-EXC-0037"/>
    <s v="S-0001618619"/>
    <x v="11326"/>
    <s v="STY-24-00094"/>
    <s v="DU24-01"/>
    <x v="0"/>
    <x v="6"/>
    <s v="SU-0001985570"/>
    <s v="/BX-0000026903/D8"/>
    <x v="0"/>
    <s v=""/>
    <s v="DMSO"/>
    <n v="1"/>
    <s v="mL"/>
  </r>
  <r>
    <s v="001-EXC-0037"/>
    <s v="S-0001618619"/>
    <x v="11326"/>
    <s v="STY-24-00094"/>
    <s v="DU24-01"/>
    <x v="0"/>
    <x v="6"/>
    <s v="SU-0001985570"/>
    <s v="/BX-0000026903/D8"/>
    <x v="0"/>
    <s v=""/>
    <s v="EDTA"/>
    <n v="1"/>
    <s v="mL"/>
  </r>
  <r>
    <s v="001-EXC-0037"/>
    <s v="S-0001618621"/>
    <x v="11327"/>
    <s v="STY-24-00094"/>
    <s v="DU24-01"/>
    <x v="0"/>
    <x v="6"/>
    <s v="SU-0001985536"/>
    <s v="/BX-0000026903/A1"/>
    <x v="0"/>
    <s v=""/>
    <s v="DMSO"/>
    <n v="1"/>
    <s v="mL"/>
  </r>
  <r>
    <s v="001-EXC-0037"/>
    <s v="S-0001618621"/>
    <x v="11327"/>
    <s v="STY-24-00094"/>
    <s v="DU24-01"/>
    <x v="0"/>
    <x v="6"/>
    <s v="SU-0001985536"/>
    <s v="/BX-0000026903/A1"/>
    <x v="0"/>
    <s v=""/>
    <s v="EDTA"/>
    <n v="1"/>
    <s v="mL"/>
  </r>
  <r>
    <s v="001-EXC-0037"/>
    <s v="S-0001618622"/>
    <x v="11328"/>
    <s v="STY-24-00094"/>
    <s v="DU24-01"/>
    <x v="0"/>
    <x v="6"/>
    <s v="SU-0001985569"/>
    <s v="/BX-0000026903/D7"/>
    <x v="0"/>
    <s v=""/>
    <s v="DMSO"/>
    <n v="1"/>
    <s v="mL"/>
  </r>
  <r>
    <s v="001-EXC-0037"/>
    <s v="S-0001618622"/>
    <x v="11328"/>
    <s v="STY-24-00094"/>
    <s v="DU24-01"/>
    <x v="0"/>
    <x v="6"/>
    <s v="SU-0001985569"/>
    <s v="/BX-0000026903/D7"/>
    <x v="0"/>
    <s v=""/>
    <s v="EDTA"/>
    <n v="1"/>
    <s v="mL"/>
  </r>
  <r>
    <s v="001-EXC-0037"/>
    <s v="S-0001618623"/>
    <x v="11329"/>
    <s v="STY-24-00094"/>
    <s v="DU24-01"/>
    <x v="0"/>
    <x v="6"/>
    <s v="SU-0001985566"/>
    <s v="/BX-0000026903/D4"/>
    <x v="0"/>
    <s v=""/>
    <s v="DMSO"/>
    <n v="1"/>
    <s v="mL"/>
  </r>
  <r>
    <s v="001-EXC-0037"/>
    <s v="S-0001618623"/>
    <x v="11329"/>
    <s v="STY-24-00094"/>
    <s v="DU24-01"/>
    <x v="0"/>
    <x v="6"/>
    <s v="SU-0001985566"/>
    <s v="/BX-0000026903/D4"/>
    <x v="0"/>
    <s v=""/>
    <s v="EDTA"/>
    <n v="1"/>
    <s v="mL"/>
  </r>
  <r>
    <s v="001-EXC-0037"/>
    <s v="S-0001618625"/>
    <x v="11330"/>
    <s v="STY-24-00094"/>
    <s v="DU24-01"/>
    <x v="0"/>
    <x v="6"/>
    <s v="SU-0001984504"/>
    <s v="/BX-0000026890/D8"/>
    <x v="3"/>
    <s v=""/>
    <s v="EDTA"/>
    <n v="0.5"/>
    <s v="mL"/>
  </r>
  <r>
    <s v="001-EXC-0037"/>
    <s v="S-0001618628"/>
    <x v="11331"/>
    <s v="STY-24-00094"/>
    <s v="DU24-01"/>
    <x v="0"/>
    <x v="6"/>
    <s v="SU-0001984501"/>
    <s v="/BX-0000026890/D5"/>
    <x v="3"/>
    <s v=""/>
    <s v="EDTA"/>
    <n v="0.5"/>
    <s v="mL"/>
  </r>
  <r>
    <s v="001-EXC-0037"/>
    <s v="S-0001618629"/>
    <x v="11332"/>
    <s v="STY-24-00094"/>
    <s v="DU24-01"/>
    <x v="0"/>
    <x v="6"/>
    <s v="SU-0001984500"/>
    <s v="/BX-0000026890/D4"/>
    <x v="3"/>
    <s v=""/>
    <s v="EDTA"/>
    <n v="0.5"/>
    <s v="mL"/>
  </r>
  <r>
    <s v="001-EXC-0037"/>
    <s v="S-0001618630"/>
    <x v="11333"/>
    <s v="STY-24-00094"/>
    <s v="DU24-01"/>
    <x v="1"/>
    <x v="6"/>
    <s v="SU-0001977946"/>
    <s v="/PKG-2502-016602/BX-0000026802/H9"/>
    <x v="3"/>
    <s v=""/>
    <s v="EDTA"/>
    <n v="0.5"/>
    <s v="mL"/>
  </r>
  <r>
    <s v="001-EXC-0036"/>
    <s v="S-0001618631"/>
    <x v="11334"/>
    <s v="STY-24-00094"/>
    <s v="DU24-01"/>
    <x v="0"/>
    <x v="6"/>
    <s v="SU-0001984459"/>
    <s v="/BX-0000026889/H9"/>
    <x v="3"/>
    <s v=""/>
    <s v="EDTA"/>
    <n v="0.5"/>
    <s v="mL"/>
  </r>
  <r>
    <s v="001-EXC-0036"/>
    <s v="S-0001618632"/>
    <x v="11335"/>
    <s v="STY-24-00094"/>
    <s v="DU24-01"/>
    <x v="0"/>
    <x v="6"/>
    <s v="SU-0001984458"/>
    <s v="/BX-0000026889/H8"/>
    <x v="3"/>
    <s v=""/>
    <s v="EDTA"/>
    <n v="0.5"/>
    <s v="mL"/>
  </r>
  <r>
    <s v="001-EXC-0036"/>
    <s v="S-0001618633"/>
    <x v="11336"/>
    <s v="STY-24-00094"/>
    <s v="DU24-01"/>
    <x v="0"/>
    <x v="6"/>
    <s v="SU-0001984460"/>
    <s v="/BX-0000026889/I1"/>
    <x v="3"/>
    <s v=""/>
    <s v="EDTA"/>
    <n v="0.5"/>
    <s v="mL"/>
  </r>
  <r>
    <s v="001-EXC-0036"/>
    <s v="S-0001618634"/>
    <x v="11337"/>
    <s v="STY-24-00094"/>
    <s v="DU24-01"/>
    <x v="0"/>
    <x v="6"/>
    <s v="SU-0001984461"/>
    <s v="/BX-0000026889/I2"/>
    <x v="3"/>
    <s v=""/>
    <s v="EDTA"/>
    <n v="0.5"/>
    <s v="mL"/>
  </r>
  <r>
    <s v="001-EXC-0036"/>
    <s v="S-0001618636"/>
    <x v="11338"/>
    <s v="STY-24-00094"/>
    <s v="DU24-01"/>
    <x v="1"/>
    <x v="6"/>
    <s v="SU-0001977945"/>
    <s v="/PKG-2502-016602/BX-0000026802/H8"/>
    <x v="3"/>
    <s v=""/>
    <s v="EDTA"/>
    <n v="0.5"/>
    <s v="mL"/>
  </r>
  <r>
    <s v="001-EXC-0036"/>
    <s v="S-0001618637"/>
    <x v="11339"/>
    <s v="STY-24-00094"/>
    <s v="DU24-01"/>
    <x v="0"/>
    <x v="6"/>
    <s v="SU-0001985559"/>
    <s v="/BX-0000026903/C6"/>
    <x v="0"/>
    <s v=""/>
    <s v="DMSO"/>
    <n v="1"/>
    <s v="mL"/>
  </r>
  <r>
    <s v="001-EXC-0036"/>
    <s v="S-0001618637"/>
    <x v="11339"/>
    <s v="STY-24-00094"/>
    <s v="DU24-01"/>
    <x v="0"/>
    <x v="6"/>
    <s v="SU-0001985559"/>
    <s v="/BX-0000026903/C6"/>
    <x v="0"/>
    <s v=""/>
    <s v="EDTA"/>
    <n v="1"/>
    <s v="mL"/>
  </r>
  <r>
    <s v="001-EXC-0036"/>
    <s v="S-0001618638"/>
    <x v="11340"/>
    <s v="STY-24-00094"/>
    <s v="DU24-01"/>
    <x v="0"/>
    <x v="6"/>
    <s v="SU-0001985540"/>
    <s v="/BX-0000026903/A5"/>
    <x v="0"/>
    <s v=""/>
    <s v="DMSO"/>
    <n v="1"/>
    <s v="mL"/>
  </r>
  <r>
    <s v="001-EXC-0036"/>
    <s v="S-0001618638"/>
    <x v="11340"/>
    <s v="STY-24-00094"/>
    <s v="DU24-01"/>
    <x v="0"/>
    <x v="6"/>
    <s v="SU-0001985540"/>
    <s v="/BX-0000026903/A5"/>
    <x v="0"/>
    <s v=""/>
    <s v="EDTA"/>
    <n v="1"/>
    <s v="mL"/>
  </r>
  <r>
    <s v="001-EXC-0036"/>
    <s v="S-0001618639"/>
    <x v="11341"/>
    <s v="STY-24-00094"/>
    <s v="DU24-01"/>
    <x v="0"/>
    <x v="6"/>
    <s v="SU-0001985579"/>
    <s v="/BX-0000026903/E8"/>
    <x v="0"/>
    <s v=""/>
    <s v="DMSO"/>
    <n v="1"/>
    <s v="mL"/>
  </r>
  <r>
    <s v="001-EXC-0036"/>
    <s v="S-0001618639"/>
    <x v="11341"/>
    <s v="STY-24-00094"/>
    <s v="DU24-01"/>
    <x v="0"/>
    <x v="6"/>
    <s v="SU-0001985579"/>
    <s v="/BX-0000026903/E8"/>
    <x v="0"/>
    <s v=""/>
    <s v="EDTA"/>
    <n v="1"/>
    <s v="mL"/>
  </r>
  <r>
    <s v="001-EXC-0036"/>
    <s v="S-0001618640"/>
    <x v="11342"/>
    <s v="STY-24-00094"/>
    <s v="DU24-01"/>
    <x v="0"/>
    <x v="6"/>
    <s v="SU-0001985547"/>
    <s v="/BX-0000026903/B3"/>
    <x v="0"/>
    <s v=""/>
    <s v="DMSO"/>
    <n v="1"/>
    <s v="mL"/>
  </r>
  <r>
    <s v="001-EXC-0036"/>
    <s v="S-0001618640"/>
    <x v="11342"/>
    <s v="STY-24-00094"/>
    <s v="DU24-01"/>
    <x v="0"/>
    <x v="6"/>
    <s v="SU-0001985547"/>
    <s v="/BX-0000026903/B3"/>
    <x v="0"/>
    <s v=""/>
    <s v="EDTA"/>
    <n v="1"/>
    <s v="mL"/>
  </r>
  <r>
    <s v="001-EXC-0036"/>
    <s v="S-0001618641"/>
    <x v="11343"/>
    <s v="STY-24-00094"/>
    <s v="DU24-01"/>
    <x v="0"/>
    <x v="6"/>
    <s v="SU-0001985561"/>
    <s v="/BX-0000026903/C8"/>
    <x v="0"/>
    <s v=""/>
    <s v="DMSO"/>
    <n v="1"/>
    <s v="mL"/>
  </r>
  <r>
    <s v="001-EXC-0036"/>
    <s v="S-0001618641"/>
    <x v="11343"/>
    <s v="STY-24-00094"/>
    <s v="DU24-01"/>
    <x v="0"/>
    <x v="6"/>
    <s v="SU-0001985561"/>
    <s v="/BX-0000026903/C8"/>
    <x v="0"/>
    <s v=""/>
    <s v="EDTA"/>
    <n v="1"/>
    <s v="mL"/>
  </r>
  <r>
    <s v="001-EXC-0036"/>
    <s v="S-0001618643"/>
    <x v="11344"/>
    <s v="STY-24-00094"/>
    <s v="DU24-01"/>
    <x v="0"/>
    <x v="6"/>
    <s v="SU-0001984938"/>
    <s v="/BX-0000026895/G5"/>
    <x v="5"/>
    <s v=""/>
    <s v="Clot Activator (Silica)"/>
    <n v="0.5"/>
    <s v="mL"/>
  </r>
  <r>
    <s v="001-EXC-0036"/>
    <s v="S-0001618644"/>
    <x v="11345"/>
    <s v="STY-24-00094"/>
    <s v="DU24-01"/>
    <x v="0"/>
    <x v="6"/>
    <s v="SU-0001984939"/>
    <s v="/BX-0000026895/G6"/>
    <x v="5"/>
    <s v=""/>
    <s v="Clot Activator (Silica)"/>
    <n v="0.5"/>
    <s v="mL"/>
  </r>
  <r>
    <s v="001-EXC-0036"/>
    <s v="S-0001618645"/>
    <x v="11346"/>
    <s v="STY-24-00094"/>
    <s v="DU24-01"/>
    <x v="0"/>
    <x v="6"/>
    <s v="SU-0001984940"/>
    <s v="/BX-0000026895/G7"/>
    <x v="5"/>
    <s v=""/>
    <s v="Clot Activator (Silica)"/>
    <n v="0.5"/>
    <s v="mL"/>
  </r>
  <r>
    <s v="001-EXC-0036"/>
    <s v="S-0001618647"/>
    <x v="11347"/>
    <s v="STY-24-00094"/>
    <s v="DU24-01"/>
    <x v="0"/>
    <x v="6"/>
    <s v="SU-0002025761"/>
    <s v="/PKG-2508-017475"/>
    <x v="5"/>
    <s v=""/>
    <s v="Clot Activator (Silica)"/>
    <n v="0.5"/>
    <s v="mL"/>
  </r>
  <r>
    <s v="001-EXC-0036"/>
    <s v="S-0001618648"/>
    <x v="11348"/>
    <s v="STY-24-00094"/>
    <s v="DU24-01"/>
    <x v="1"/>
    <x v="6"/>
    <s v="SU-0001977780"/>
    <s v="/PKG-2502-016602/BX-0000026800/H7"/>
    <x v="5"/>
    <s v=""/>
    <s v="Clot Activator (Silica)"/>
    <n v="0.5"/>
    <s v="mL"/>
  </r>
  <r>
    <s v="001-EXC-0036"/>
    <s v="S-0001618652"/>
    <x v="11349"/>
    <s v="STY-24-00094"/>
    <s v="DU24-01"/>
    <x v="0"/>
    <x v="6"/>
    <s v="SU-0001990074"/>
    <s v="/BX-0000026965/C1"/>
    <x v="3"/>
    <s v=""/>
    <s v="EDTA"/>
    <n v="4"/>
    <s v="mL"/>
  </r>
  <r>
    <s v="001-EXC-0029"/>
    <s v="S-0001618654"/>
    <x v="11350"/>
    <s v="STY-24-00094"/>
    <s v="DU24-01"/>
    <x v="0"/>
    <x v="10"/>
    <s v="SU-0001990118"/>
    <s v="/BX-0000026965/G9"/>
    <x v="3"/>
    <s v=""/>
    <s v="EDTA"/>
    <n v="4"/>
    <s v="mL"/>
  </r>
  <r>
    <s v="001-EXC-0029"/>
    <s v="S-0001618655"/>
    <x v="11351"/>
    <s v="STY-24-00094"/>
    <s v="DU24-01"/>
    <x v="0"/>
    <x v="10"/>
    <s v="SU-0001990066"/>
    <s v="/BX-0000026965/B2"/>
    <x v="3"/>
    <s v=""/>
    <s v="EDTA"/>
    <n v="4"/>
    <s v="mL"/>
  </r>
  <r>
    <s v="001-EXC-0035"/>
    <s v="S-0001618657"/>
    <x v="11352"/>
    <s v="STY-24-00094"/>
    <s v="DU24-01"/>
    <x v="0"/>
    <x v="10"/>
    <s v="SU-0001990124"/>
    <s v="/BX-0000026965/H6"/>
    <x v="3"/>
    <s v=""/>
    <s v="EDTA"/>
    <n v="4"/>
    <s v="mL"/>
  </r>
  <r>
    <s v="001-EXC-0029"/>
    <s v="S-0001618658"/>
    <x v="11353"/>
    <s v="STY-24-00094"/>
    <s v="DU24-01"/>
    <x v="0"/>
    <x v="4"/>
    <s v="SU-0001986389"/>
    <s v="/BX-0000026913/D7"/>
    <x v="6"/>
    <s v=""/>
    <s v="Saline"/>
    <n v="1.5"/>
    <s v="mL"/>
  </r>
  <r>
    <s v="001-EXC-0029"/>
    <s v="S-0001618659"/>
    <x v="11354"/>
    <s v="STY-24-00094"/>
    <s v="DU24-01"/>
    <x v="0"/>
    <x v="4"/>
    <s v="SU-0001986388"/>
    <s v="/BX-0000026913/D6"/>
    <x v="6"/>
    <s v=""/>
    <s v="Saline"/>
    <n v="1.5"/>
    <s v="mL"/>
  </r>
  <r>
    <s v="001-EXC-0029"/>
    <s v="S-0001618660"/>
    <x v="11355"/>
    <s v="STY-24-00094"/>
    <s v="DU24-01"/>
    <x v="0"/>
    <x v="4"/>
    <s v="SU-0001986386"/>
    <s v="/BX-0000026913/D4"/>
    <x v="6"/>
    <s v=""/>
    <s v="Saline"/>
    <n v="1.5"/>
    <s v="mL"/>
  </r>
  <r>
    <s v="001-EXC-0044"/>
    <s v="S-0001619453"/>
    <x v="11356"/>
    <s v="STY-24-00094"/>
    <s v="DU24-01"/>
    <x v="0"/>
    <x v="5"/>
    <s v="SU-0001974873"/>
    <s v="/BX-0000026764/G1"/>
    <x v="4"/>
    <s v=""/>
    <s v="Media, Universal Viral Transport Media"/>
    <n v="0.5"/>
    <s v="mL"/>
  </r>
  <r>
    <s v="001-EXC-0044"/>
    <s v="S-0001619454"/>
    <x v="11357"/>
    <s v="STY-24-00094"/>
    <s v="DU24-01"/>
    <x v="0"/>
    <x v="5"/>
    <s v="SU-0001974874"/>
    <s v="/BX-0000026764/G2"/>
    <x v="4"/>
    <s v=""/>
    <s v="Media, Universal Viral Transport Media"/>
    <n v="0.5"/>
    <s v="mL"/>
  </r>
  <r>
    <s v="001-EXC-0046"/>
    <s v="S-0001619460"/>
    <x v="11358"/>
    <s v="STY-24-00094"/>
    <s v="DU24-01"/>
    <x v="0"/>
    <x v="2"/>
    <s v="SU-0001985745"/>
    <s v="/BX-0000026905/F1"/>
    <x v="4"/>
    <s v=""/>
    <s v="Media, Universal Viral Transport Media"/>
    <n v="0.5"/>
    <s v="mL"/>
  </r>
  <r>
    <s v="001-EXC-0046"/>
    <s v="S-0001619461"/>
    <x v="11359"/>
    <s v="STY-24-00094"/>
    <s v="DU24-01"/>
    <x v="0"/>
    <x v="2"/>
    <s v="SU-0001985746"/>
    <s v="/BX-0000026905/F2"/>
    <x v="4"/>
    <s v=""/>
    <s v="Media, Universal Viral Transport Media"/>
    <n v="0.5"/>
    <s v="mL"/>
  </r>
  <r>
    <s v="001-EXC-0046"/>
    <s v="S-0001619462"/>
    <x v="11360"/>
    <s v="STY-24-00094"/>
    <s v="DU24-01"/>
    <x v="1"/>
    <x v="2"/>
    <s v="SU-0001989808"/>
    <s v="/PKG-2502-016510/BX-0000026960/F3"/>
    <x v="4"/>
    <s v=""/>
    <s v="Media, Universal Viral Transport Media"/>
    <n v="0.5"/>
    <s v="mL"/>
  </r>
  <r>
    <s v="001-EXC-0046"/>
    <s v="S-0001619464"/>
    <x v="11361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42"/>
    <s v="S-0001619465"/>
    <x v="11362"/>
    <s v="STY-24-00094"/>
    <s v="DU24-01"/>
    <x v="1"/>
    <x v="5"/>
    <s v="SU-0001989792"/>
    <s v="/PKG-2502-016510/BX-0000026960/D5"/>
    <x v="4"/>
    <s v=""/>
    <s v="Media, Universal Viral Transport Media"/>
    <n v="0.5"/>
    <s v="mL"/>
  </r>
  <r>
    <s v="001-EXC-0042"/>
    <s v="S-0001619467"/>
    <x v="11363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42"/>
    <s v="S-0001619468"/>
    <x v="11364"/>
    <s v="STY-24-00094"/>
    <s v="DU24-01"/>
    <x v="0"/>
    <x v="5"/>
    <s v="SU-0001974867"/>
    <s v="/BX-0000026764/F4"/>
    <x v="4"/>
    <s v=""/>
    <s v="Media, Universal Viral Transport Media"/>
    <n v="0.5"/>
    <s v="mL"/>
  </r>
  <r>
    <s v="001-EXC-0042"/>
    <s v="S-0001619469"/>
    <x v="11365"/>
    <s v="STY-24-00094"/>
    <s v="DU24-01"/>
    <x v="0"/>
    <x v="5"/>
    <s v="SU-0001974868"/>
    <s v="/BX-0000026764/F5"/>
    <x v="4"/>
    <s v=""/>
    <s v="Media, Universal Viral Transport Media"/>
    <n v="0.5"/>
    <s v="mL"/>
  </r>
  <r>
    <s v="001-EXC-0043"/>
    <s v="S-0001619470"/>
    <x v="11366"/>
    <s v="STY-24-00094"/>
    <s v="DU24-01"/>
    <x v="1"/>
    <x v="5"/>
    <s v="SU-0001989793"/>
    <s v="/PKG-2502-016510/BX-0000026960/D6"/>
    <x v="4"/>
    <s v=""/>
    <s v="Media, Universal Viral Transport Media"/>
    <n v="0.5"/>
    <s v="mL"/>
  </r>
  <r>
    <s v="001-EXC-0043"/>
    <s v="S-0001619471"/>
    <x v="11367"/>
    <s v="STY-24-00094"/>
    <s v="DU24-01"/>
    <x v="1"/>
    <x v="5"/>
    <s v="SU-0001977527"/>
    <s v="/PKG-2502-016602/BX-0000026797/G9"/>
    <x v="4"/>
    <s v=""/>
    <s v="Media, Universal Viral Transport Media"/>
    <n v="0.5"/>
    <s v="mL"/>
  </r>
  <r>
    <s v="001-EXC-0043"/>
    <s v="S-0001619473"/>
    <x v="11368"/>
    <s v="STY-24-00094"/>
    <s v="DU24-01"/>
    <x v="0"/>
    <x v="5"/>
    <s v="SU-0001974870"/>
    <s v="/BX-0000026764/F7"/>
    <x v="4"/>
    <s v=""/>
    <s v="Media, Universal Viral Transport Media"/>
    <n v="0.5"/>
    <s v="mL"/>
  </r>
  <r>
    <s v="001-EXC-0043"/>
    <s v="S-0001619474"/>
    <x v="11369"/>
    <s v="STY-24-00094"/>
    <s v="DU24-01"/>
    <x v="0"/>
    <x v="5"/>
    <s v="SU-0001974871"/>
    <s v="/BX-0000026764/F8"/>
    <x v="4"/>
    <s v=""/>
    <s v="Media, Universal Viral Transport Media"/>
    <n v="0.5"/>
    <s v="mL"/>
  </r>
  <r>
    <s v="001-EXC-0042"/>
    <s v="S-0001619475"/>
    <x v="11370"/>
    <s v="STY-24-00094"/>
    <s v="DU24-01"/>
    <x v="0"/>
    <x v="0"/>
    <s v="SU-0001974814"/>
    <s v="/BX-0000026763/I6"/>
    <x v="4"/>
    <s v=""/>
    <s v="Media, Universal Viral Transport Media"/>
    <n v="0.5"/>
    <s v="mL"/>
  </r>
  <r>
    <s v="001-EXC-0042"/>
    <s v="S-0001619476"/>
    <x v="11371"/>
    <s v="STY-24-00094"/>
    <s v="DU24-01"/>
    <x v="0"/>
    <x v="0"/>
    <s v="SU-0001974813"/>
    <s v="/BX-0000026763/I5"/>
    <x v="4"/>
    <s v=""/>
    <s v="Media, Universal Viral Transport Media"/>
    <n v="0.5"/>
    <s v="mL"/>
  </r>
  <r>
    <s v="001-EXC-0042"/>
    <s v="S-0001619477"/>
    <x v="11372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42"/>
    <s v="S-0001619479"/>
    <x v="11373"/>
    <s v="STY-24-00094"/>
    <s v="DU24-01"/>
    <x v="1"/>
    <x v="0"/>
    <s v="SU-0001989779"/>
    <s v="/PKG-2502-016510/BX-0000026960/C1"/>
    <x v="4"/>
    <s v=""/>
    <s v="Media, Universal Viral Transport Media"/>
    <n v="0.5"/>
    <s v="mL"/>
  </r>
  <r>
    <s v="001-EXC-0041"/>
    <s v="S-0001619480"/>
    <x v="11374"/>
    <s v="STY-24-00094"/>
    <s v="DU24-01"/>
    <x v="0"/>
    <x v="0"/>
    <s v="SU-0001974817"/>
    <s v="/BX-0000026763/I9"/>
    <x v="4"/>
    <s v=""/>
    <s v="Media, Universal Viral Transport Media"/>
    <n v="0.5"/>
    <s v="mL"/>
  </r>
  <r>
    <s v="001-EXC-0041"/>
    <s v="S-0001619482"/>
    <x v="11375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41"/>
    <s v="S-0001619483"/>
    <x v="11376"/>
    <s v="STY-24-00094"/>
    <s v="DU24-01"/>
    <x v="1"/>
    <x v="0"/>
    <s v="SU-0001977512"/>
    <s v="/PKG-2502-016602/BX-0000026797/F3"/>
    <x v="4"/>
    <s v=""/>
    <s v="Media, Universal Viral Transport Media"/>
    <n v="0.5"/>
    <s v="mL"/>
  </r>
  <r>
    <s v="001-EXC-0037"/>
    <s v="S-0001619485"/>
    <x v="11377"/>
    <s v="STY-24-00094"/>
    <s v="DU24-01"/>
    <x v="0"/>
    <x v="0"/>
    <s v="SU-0001974835"/>
    <s v="/BX-0000026764/B8"/>
    <x v="4"/>
    <s v=""/>
    <s v="Media, Universal Viral Transport Media"/>
    <n v="0.5"/>
    <s v="mL"/>
  </r>
  <r>
    <s v="001-EXC-0037"/>
    <s v="S-0001619486"/>
    <x v="11378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37"/>
    <s v="S-0001619487"/>
    <x v="11379"/>
    <s v="STY-24-00094"/>
    <s v="DU24-01"/>
    <x v="0"/>
    <x v="0"/>
    <s v="SU-0001974836"/>
    <s v="/BX-0000026764/B9"/>
    <x v="4"/>
    <s v=""/>
    <s v="Media, Universal Viral Transport Media"/>
    <n v="0.5"/>
    <s v="mL"/>
  </r>
  <r>
    <s v="001-EXC-0037"/>
    <s v="S-0001619488"/>
    <x v="11380"/>
    <s v="STY-24-00094"/>
    <s v="DU24-01"/>
    <x v="1"/>
    <x v="0"/>
    <s v="SU-0001989776"/>
    <s v="/PKG-2502-016510/BX-0000026960/B7"/>
    <x v="4"/>
    <s v=""/>
    <s v="Media, Universal Viral Transport Media"/>
    <n v="0.5"/>
    <s v="mL"/>
  </r>
  <r>
    <s v="001-EXC-0037"/>
    <s v="S-0001619489"/>
    <x v="11381"/>
    <s v="STY-24-00094"/>
    <s v="DU24-01"/>
    <x v="1"/>
    <x v="0"/>
    <s v="SU-0001977510"/>
    <s v="/PKG-2502-016602/BX-0000026797/F1"/>
    <x v="4"/>
    <s v=""/>
    <s v="Media, Universal Viral Transport Media"/>
    <n v="0.5"/>
    <s v="mL"/>
  </r>
  <r>
    <s v="001-EXC-0038"/>
    <s v="S-0001619490"/>
    <x v="11382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38"/>
    <s v="S-0001619491"/>
    <x v="11383"/>
    <s v="STY-24-00094"/>
    <s v="DU24-01"/>
    <x v="0"/>
    <x v="0"/>
    <s v="SU-0001974832"/>
    <s v="/BX-0000026764/B5"/>
    <x v="4"/>
    <s v=""/>
    <s v="Media, Universal Viral Transport Media"/>
    <n v="0.5"/>
    <s v="mL"/>
  </r>
  <r>
    <s v="001-EXC-0038"/>
    <s v="S-0001619492"/>
    <x v="11384"/>
    <s v="STY-24-00094"/>
    <s v="DU24-01"/>
    <x v="0"/>
    <x v="0"/>
    <s v="SU-0001974833"/>
    <s v="/BX-0000026764/B6"/>
    <x v="4"/>
    <s v=""/>
    <s v="Media, Universal Viral Transport Media"/>
    <n v="0.5"/>
    <s v="mL"/>
  </r>
  <r>
    <s v="001-EXC-0038"/>
    <s v="S-0001619493"/>
    <x v="11385"/>
    <s v="STY-24-00094"/>
    <s v="DU24-01"/>
    <x v="1"/>
    <x v="0"/>
    <s v="SU-0001977511"/>
    <s v="/PKG-2502-016602/BX-0000026797/F2"/>
    <x v="4"/>
    <s v=""/>
    <s v="Media, Universal Viral Transport Media"/>
    <n v="0.5"/>
    <s v="mL"/>
  </r>
  <r>
    <s v="001-EXC-0038"/>
    <s v="S-0001619494"/>
    <x v="11386"/>
    <s v="STY-24-00094"/>
    <s v="DU24-01"/>
    <x v="1"/>
    <x v="0"/>
    <s v="SU-0001989777"/>
    <s v="/PKG-2502-016510/BX-0000026960/B8"/>
    <x v="4"/>
    <s v=""/>
    <s v="Media, Universal Viral Transport Media"/>
    <n v="0.5"/>
    <s v="mL"/>
  </r>
  <r>
    <s v="001-EXC-0036"/>
    <s v="S-0001619496"/>
    <x v="11387"/>
    <s v="STY-24-00094"/>
    <s v="DU24-01"/>
    <x v="0"/>
    <x v="0"/>
    <s v="SU-0001974838"/>
    <s v="/BX-0000026764/C2"/>
    <x v="4"/>
    <s v=""/>
    <s v="Media, Universal Viral Transport Media"/>
    <n v="0.5"/>
    <s v="mL"/>
  </r>
  <r>
    <s v="001-EXC-0036"/>
    <s v="S-0001619497"/>
    <x v="11388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36"/>
    <s v="S-0001619498"/>
    <x v="11389"/>
    <s v="STY-24-00094"/>
    <s v="DU24-01"/>
    <x v="1"/>
    <x v="0"/>
    <s v="SU-0001989775"/>
    <s v="/PKG-2502-016510/BX-0000026960/B6"/>
    <x v="4"/>
    <s v=""/>
    <s v="Media, Universal Viral Transport Media"/>
    <n v="0.5"/>
    <s v="mL"/>
  </r>
  <r>
    <s v="001-EXC-0044"/>
    <s v="S-0001619501"/>
    <x v="11390"/>
    <s v="STY-24-00094"/>
    <s v="DU24-01"/>
    <x v="1"/>
    <x v="0"/>
    <s v="SU-0001977515"/>
    <s v="/PKG-2502-016602/BX-0000026797/F6"/>
    <x v="4"/>
    <s v=""/>
    <s v="Media, Universal Viral Transport Media"/>
    <n v="0.5"/>
    <s v="mL"/>
  </r>
  <r>
    <s v="001-EXC-0044"/>
    <s v="S-0001619503"/>
    <x v="11391"/>
    <s v="STY-24-00094"/>
    <s v="DU24-01"/>
    <x v="0"/>
    <x v="0"/>
    <s v="SU-0001974826"/>
    <s v="/BX-0000026764/A8"/>
    <x v="4"/>
    <s v=""/>
    <s v="Media, Universal Viral Transport Media"/>
    <n v="0.5"/>
    <s v="mL"/>
  </r>
  <r>
    <s v="001-EXC-0044"/>
    <s v="S-0001619504"/>
    <x v="11392"/>
    <s v="STY-24-00094"/>
    <s v="DU24-01"/>
    <x v="0"/>
    <x v="0"/>
    <s v="SU-0001974825"/>
    <s v="/BX-0000026764/A7"/>
    <x v="4"/>
    <s v=""/>
    <s v="Media, Universal Viral Transport Media"/>
    <n v="0.5"/>
    <s v="mL"/>
  </r>
  <r>
    <s v="001-EXC-0043"/>
    <s v="S-0001619505"/>
    <x v="11393"/>
    <s v="STY-24-00094"/>
    <s v="DU24-01"/>
    <x v="1"/>
    <x v="0"/>
    <s v="SU-0001977514"/>
    <s v="/PKG-2502-016602/BX-0000026797/F5"/>
    <x v="4"/>
    <s v=""/>
    <s v="Media, Universal Viral Transport Media"/>
    <n v="0.5"/>
    <s v="mL"/>
  </r>
  <r>
    <s v="001-EXC-0045"/>
    <s v="S-0001620263"/>
    <x v="11394"/>
    <s v="STY-24-00094"/>
    <s v="DU24-01"/>
    <x v="0"/>
    <x v="7"/>
    <s v="SU-0001985493"/>
    <s v="/BX-0000026902/E4"/>
    <x v="0"/>
    <s v=""/>
    <s v="DMSO"/>
    <n v="1"/>
    <s v="mL"/>
  </r>
  <r>
    <s v="001-EXC-0045"/>
    <s v="S-0001620263"/>
    <x v="11394"/>
    <s v="STY-24-00094"/>
    <s v="DU24-01"/>
    <x v="0"/>
    <x v="7"/>
    <s v="SU-0001985493"/>
    <s v="/BX-0000026902/E4"/>
    <x v="0"/>
    <s v=""/>
    <s v="EDTA"/>
    <n v="1"/>
    <s v="mL"/>
  </r>
  <r>
    <s v="001-EXC-0045"/>
    <s v="S-0001620264"/>
    <x v="11395"/>
    <s v="STY-24-00094"/>
    <s v="DU24-01"/>
    <x v="0"/>
    <x v="7"/>
    <s v="SU-0001985466"/>
    <s v="/BX-0000026902/B4"/>
    <x v="0"/>
    <s v=""/>
    <s v="DMSO"/>
    <n v="1"/>
    <s v="mL"/>
  </r>
  <r>
    <s v="001-EXC-0045"/>
    <s v="S-0001620264"/>
    <x v="11395"/>
    <s v="STY-24-00094"/>
    <s v="DU24-01"/>
    <x v="0"/>
    <x v="7"/>
    <s v="SU-0001985466"/>
    <s v="/BX-0000026902/B4"/>
    <x v="0"/>
    <s v=""/>
    <s v="EDTA"/>
    <n v="1"/>
    <s v="mL"/>
  </r>
  <r>
    <s v="001-EXC-0045"/>
    <s v="S-0001620265"/>
    <x v="11396"/>
    <s v="STY-24-00094"/>
    <s v="DU24-01"/>
    <x v="0"/>
    <x v="7"/>
    <s v="SU-0001985496"/>
    <s v="/BX-0000026902/E7"/>
    <x v="0"/>
    <s v=""/>
    <s v="DMSO"/>
    <n v="1"/>
    <s v="mL"/>
  </r>
  <r>
    <s v="001-EXC-0045"/>
    <s v="S-0001620265"/>
    <x v="11396"/>
    <s v="STY-24-00094"/>
    <s v="DU24-01"/>
    <x v="0"/>
    <x v="7"/>
    <s v="SU-0001985496"/>
    <s v="/BX-0000026902/E7"/>
    <x v="0"/>
    <s v=""/>
    <s v="EDTA"/>
    <n v="1"/>
    <s v="mL"/>
  </r>
  <r>
    <s v="001-EXC-0042"/>
    <s v="S-0001620266"/>
    <x v="11397"/>
    <s v="STY-24-00094"/>
    <s v="DU24-01"/>
    <x v="1"/>
    <x v="7"/>
    <s v="SU-0001977954"/>
    <s v="/PKG-2502-016602/BX-0000026802/I8"/>
    <x v="3"/>
    <s v=""/>
    <s v="EDTA"/>
    <n v="0.5"/>
    <s v="mL"/>
  </r>
  <r>
    <s v="001-EXC-0042"/>
    <s v="S-0001620268"/>
    <x v="11398"/>
    <s v="STY-24-00094"/>
    <s v="DU24-01"/>
    <x v="0"/>
    <x v="7"/>
    <s v="SU-0001984575"/>
    <s v="/BX-0000026891/C6"/>
    <x v="3"/>
    <s v=""/>
    <s v="EDTA"/>
    <n v="0.5"/>
    <s v="mL"/>
  </r>
  <r>
    <s v="001-EXC-0042"/>
    <s v="S-0001620271"/>
    <x v="11399"/>
    <s v="STY-24-00094"/>
    <s v="DU24-01"/>
    <x v="0"/>
    <x v="7"/>
    <s v="SU-0001984572"/>
    <s v="/BX-0000026891/C3"/>
    <x v="3"/>
    <s v=""/>
    <s v="EDTA"/>
    <n v="0.5"/>
    <s v="mL"/>
  </r>
  <r>
    <s v="001-EXC-0041"/>
    <s v="S-0001620272"/>
    <x v="11400"/>
    <s v="STY-24-00094"/>
    <s v="DU24-01"/>
    <x v="1"/>
    <x v="7"/>
    <s v="SU-0001986936"/>
    <s v="/PKG-2502-016602/BX-0000026920/A7"/>
    <x v="5"/>
    <s v=""/>
    <s v="Clot Activator (Silica)"/>
    <n v="0.5"/>
    <s v="mL"/>
  </r>
  <r>
    <s v="001-EXC-0041"/>
    <s v="S-0001620274"/>
    <x v="11401"/>
    <s v="STY-24-00094"/>
    <s v="DU24-01"/>
    <x v="0"/>
    <x v="7"/>
    <s v="SU-0001985061"/>
    <s v="/BX-0000026897/B9"/>
    <x v="5"/>
    <s v=""/>
    <s v="Clot Activator (Silica)"/>
    <n v="0.5"/>
    <s v="mL"/>
  </r>
  <r>
    <s v="001-EXC-0041"/>
    <s v="S-0001620275"/>
    <x v="11402"/>
    <s v="STY-24-00094"/>
    <s v="DU24-01"/>
    <x v="0"/>
    <x v="7"/>
    <s v="SU-0001985060"/>
    <s v="/BX-0000026897/B8"/>
    <x v="5"/>
    <s v=""/>
    <s v="Clot Activator (Silica)"/>
    <n v="0.5"/>
    <s v="mL"/>
  </r>
  <r>
    <s v="001-EXC-0041"/>
    <s v="S-0001620276"/>
    <x v="11403"/>
    <s v="STY-24-00094"/>
    <s v="DU24-01"/>
    <x v="0"/>
    <x v="7"/>
    <s v="SU-0001985059"/>
    <s v="/BX-0000026897/B7"/>
    <x v="5"/>
    <s v=""/>
    <s v="Clot Activator (Silica)"/>
    <n v="0.5"/>
    <s v="mL"/>
  </r>
  <r>
    <s v="001-EXC-0041"/>
    <s v="S-0001620277"/>
    <x v="11404"/>
    <s v="STY-24-00094"/>
    <s v="DU24-01"/>
    <x v="0"/>
    <x v="7"/>
    <s v="SU-0002025761"/>
    <s v="/PKG-2508-017475"/>
    <x v="5"/>
    <s v=""/>
    <s v="Clot Activator (Silica)"/>
    <n v="0.5"/>
    <s v="mL"/>
  </r>
  <r>
    <s v="001-EXC-0042"/>
    <s v="S-0001620278"/>
    <x v="11405"/>
    <s v="STY-24-00094"/>
    <s v="DU24-01"/>
    <x v="0"/>
    <x v="7"/>
    <s v="SU-0001985501"/>
    <s v="/BX-0000026902/F3"/>
    <x v="0"/>
    <s v=""/>
    <s v="DMSO"/>
    <n v="1"/>
    <s v="mL"/>
  </r>
  <r>
    <s v="001-EXC-0042"/>
    <s v="S-0001620278"/>
    <x v="11405"/>
    <s v="STY-24-00094"/>
    <s v="DU24-01"/>
    <x v="0"/>
    <x v="7"/>
    <s v="SU-0001985501"/>
    <s v="/BX-0000026902/F3"/>
    <x v="0"/>
    <s v=""/>
    <s v="EDTA"/>
    <n v="1"/>
    <s v="mL"/>
  </r>
  <r>
    <s v="001-EXC-0042"/>
    <s v="S-0001620280"/>
    <x v="11406"/>
    <s v="STY-24-00094"/>
    <s v="DU24-01"/>
    <x v="0"/>
    <x v="7"/>
    <s v="SU-0001985500"/>
    <s v="/BX-0000026902/F2"/>
    <x v="0"/>
    <s v=""/>
    <s v="DMSO"/>
    <n v="1"/>
    <s v="mL"/>
  </r>
  <r>
    <s v="001-EXC-0042"/>
    <s v="S-0001620280"/>
    <x v="11406"/>
    <s v="STY-24-00094"/>
    <s v="DU24-01"/>
    <x v="0"/>
    <x v="7"/>
    <s v="SU-0001985500"/>
    <s v="/BX-0000026902/F2"/>
    <x v="0"/>
    <s v=""/>
    <s v="EDTA"/>
    <n v="1"/>
    <s v="mL"/>
  </r>
  <r>
    <s v="001-EXC-0042"/>
    <s v="S-0001620281"/>
    <x v="11407"/>
    <s v="STY-24-00094"/>
    <s v="DU24-01"/>
    <x v="0"/>
    <x v="7"/>
    <s v="SU-0001985505"/>
    <s v="/BX-0000026902/F7"/>
    <x v="0"/>
    <s v=""/>
    <s v="DMSO"/>
    <n v="1"/>
    <s v="mL"/>
  </r>
  <r>
    <s v="001-EXC-0042"/>
    <s v="S-0001620281"/>
    <x v="11407"/>
    <s v="STY-24-00094"/>
    <s v="DU24-01"/>
    <x v="0"/>
    <x v="7"/>
    <s v="SU-0001985505"/>
    <s v="/BX-0000026902/F7"/>
    <x v="0"/>
    <s v=""/>
    <s v="EDTA"/>
    <n v="1"/>
    <s v="mL"/>
  </r>
  <r>
    <s v="001-EXC-0042"/>
    <s v="S-0001620283"/>
    <x v="11408"/>
    <s v="STY-24-00094"/>
    <s v="DU24-01"/>
    <x v="0"/>
    <x v="7"/>
    <s v="SU-0001985486"/>
    <s v="/BX-0000026902/D6"/>
    <x v="0"/>
    <s v=""/>
    <s v="DMSO"/>
    <n v="1"/>
    <s v="mL"/>
  </r>
  <r>
    <s v="001-EXC-0042"/>
    <s v="S-0001620283"/>
    <x v="11408"/>
    <s v="STY-24-00094"/>
    <s v="DU24-01"/>
    <x v="0"/>
    <x v="7"/>
    <s v="SU-0001985486"/>
    <s v="/BX-0000026902/D6"/>
    <x v="0"/>
    <s v=""/>
    <s v="EDTA"/>
    <n v="1"/>
    <s v="mL"/>
  </r>
  <r>
    <s v="001-EXC-0041"/>
    <s v="S-0001620285"/>
    <x v="11409"/>
    <s v="STY-24-00094"/>
    <s v="DU24-01"/>
    <x v="0"/>
    <x v="7"/>
    <s v="SU-0001984581"/>
    <s v="/BX-0000026891/D3"/>
    <x v="3"/>
    <s v=""/>
    <s v="EDTA"/>
    <n v="0.5"/>
    <s v="mL"/>
  </r>
  <r>
    <s v="001-EXC-0041"/>
    <s v="S-0001620286"/>
    <x v="11410"/>
    <s v="STY-24-00094"/>
    <s v="DU24-01"/>
    <x v="0"/>
    <x v="7"/>
    <s v="SU-0001984580"/>
    <s v="/BX-0000026891/D2"/>
    <x v="3"/>
    <s v=""/>
    <s v="EDTA"/>
    <n v="0.5"/>
    <s v="mL"/>
  </r>
  <r>
    <s v="001-EXC-0041"/>
    <s v="S-0001620287"/>
    <x v="11411"/>
    <s v="STY-24-00094"/>
    <s v="DU24-01"/>
    <x v="0"/>
    <x v="7"/>
    <s v="SU-0001984579"/>
    <s v="/BX-0000026891/D1"/>
    <x v="3"/>
    <s v=""/>
    <s v="EDTA"/>
    <n v="0.5"/>
    <s v="mL"/>
  </r>
  <r>
    <s v="001-EXC-0041"/>
    <s v="S-0001620288"/>
    <x v="11412"/>
    <s v="STY-24-00094"/>
    <s v="DU24-01"/>
    <x v="0"/>
    <x v="7"/>
    <s v="SU-0001984578"/>
    <s v="/BX-0000026891/C9"/>
    <x v="3"/>
    <s v=""/>
    <s v="EDTA"/>
    <n v="0.5"/>
    <s v="mL"/>
  </r>
  <r>
    <s v="001-EXC-0041"/>
    <s v="S-0001620289"/>
    <x v="11413"/>
    <s v="STY-24-00094"/>
    <s v="DU24-01"/>
    <x v="0"/>
    <x v="7"/>
    <s v="SU-0001984577"/>
    <s v="/BX-0000026891/C8"/>
    <x v="3"/>
    <s v=""/>
    <s v="EDTA"/>
    <n v="0.5"/>
    <s v="mL"/>
  </r>
  <r>
    <s v="001-EXC-0038"/>
    <s v="S-0001620292"/>
    <x v="11414"/>
    <s v="STY-24-00094"/>
    <s v="DU24-01"/>
    <x v="0"/>
    <x v="7"/>
    <s v="SU-0001985056"/>
    <s v="/BX-0000026897/B4"/>
    <x v="5"/>
    <s v=""/>
    <s v="Clot Activator (Silica)"/>
    <n v="0.5"/>
    <s v="mL"/>
  </r>
  <r>
    <s v="001-EXC-0038"/>
    <s v="S-0001620293"/>
    <x v="11415"/>
    <s v="STY-24-00094"/>
    <s v="DU24-01"/>
    <x v="0"/>
    <x v="7"/>
    <s v="SU-0001985055"/>
    <s v="/BX-0000026897/B3"/>
    <x v="5"/>
    <s v=""/>
    <s v="Clot Activator (Silica)"/>
    <n v="0.5"/>
    <s v="mL"/>
  </r>
  <r>
    <s v="001-EXC-0038"/>
    <s v="S-0001620294"/>
    <x v="11416"/>
    <s v="STY-24-00094"/>
    <s v="DU24-01"/>
    <x v="0"/>
    <x v="7"/>
    <s v="SU-0001985054"/>
    <s v="/BX-0000026897/B2"/>
    <x v="5"/>
    <s v=""/>
    <s v="Clot Activator (Silica)"/>
    <n v="0.5"/>
    <s v="mL"/>
  </r>
  <r>
    <s v="001-EXC-0038"/>
    <s v="S-0001620295"/>
    <x v="11417"/>
    <s v="STY-24-00094"/>
    <s v="DU24-01"/>
    <x v="0"/>
    <x v="7"/>
    <s v="SU-0002025761"/>
    <s v="/PKG-2508-017475"/>
    <x v="5"/>
    <s v=""/>
    <s v="Clot Activator (Silica)"/>
    <n v="0.5"/>
    <s v="mL"/>
  </r>
  <r>
    <s v="001-EXC-0041"/>
    <s v="S-0001620296"/>
    <x v="11418"/>
    <s v="STY-24-00094"/>
    <s v="DU24-01"/>
    <x v="0"/>
    <x v="7"/>
    <s v="SU-0001985477"/>
    <s v="/BX-0000026902/C6"/>
    <x v="0"/>
    <s v=""/>
    <s v="DMSO"/>
    <n v="1"/>
    <s v="mL"/>
  </r>
  <r>
    <s v="001-EXC-0041"/>
    <s v="S-0001620296"/>
    <x v="11418"/>
    <s v="STY-24-00094"/>
    <s v="DU24-01"/>
    <x v="0"/>
    <x v="7"/>
    <s v="SU-0001985477"/>
    <s v="/BX-0000026902/C6"/>
    <x v="0"/>
    <s v=""/>
    <s v="EDTA"/>
    <n v="1"/>
    <s v="mL"/>
  </r>
  <r>
    <s v="001-EXC-0041"/>
    <s v="S-0001620297"/>
    <x v="11419"/>
    <s v="STY-24-00094"/>
    <s v="DU24-01"/>
    <x v="0"/>
    <x v="7"/>
    <s v="SU-0001985516"/>
    <s v="/BX-0000026902/G9"/>
    <x v="0"/>
    <s v=""/>
    <s v="DMSO"/>
    <n v="1"/>
    <s v="mL"/>
  </r>
  <r>
    <s v="001-EXC-0041"/>
    <s v="S-0001620297"/>
    <x v="11419"/>
    <s v="STY-24-00094"/>
    <s v="DU24-01"/>
    <x v="0"/>
    <x v="7"/>
    <s v="SU-0001985516"/>
    <s v="/BX-0000026902/G9"/>
    <x v="0"/>
    <s v=""/>
    <s v="EDTA"/>
    <n v="1"/>
    <s v="mL"/>
  </r>
  <r>
    <s v="001-EXC-0041"/>
    <s v="S-0001620298"/>
    <x v="11420"/>
    <s v="STY-24-00094"/>
    <s v="DU24-01"/>
    <x v="0"/>
    <x v="7"/>
    <s v="SU-0001985468"/>
    <s v="/BX-0000026902/B6"/>
    <x v="0"/>
    <s v=""/>
    <s v="DMSO"/>
    <n v="1"/>
    <s v="mL"/>
  </r>
  <r>
    <s v="001-EXC-0041"/>
    <s v="S-0001620298"/>
    <x v="11420"/>
    <s v="STY-24-00094"/>
    <s v="DU24-01"/>
    <x v="0"/>
    <x v="7"/>
    <s v="SU-0001985468"/>
    <s v="/BX-0000026902/B6"/>
    <x v="0"/>
    <s v=""/>
    <s v="EDTA"/>
    <n v="1"/>
    <s v="mL"/>
  </r>
  <r>
    <s v="001-EXC-0041"/>
    <s v="S-0001620299"/>
    <x v="11421"/>
    <s v="STY-24-00094"/>
    <s v="DU24-01"/>
    <x v="0"/>
    <x v="7"/>
    <s v="SU-0001985495"/>
    <s v="/BX-0000026902/E6"/>
    <x v="0"/>
    <s v=""/>
    <s v="DMSO"/>
    <n v="1"/>
    <s v="mL"/>
  </r>
  <r>
    <s v="001-EXC-0041"/>
    <s v="S-0001620299"/>
    <x v="11421"/>
    <s v="STY-24-00094"/>
    <s v="DU24-01"/>
    <x v="0"/>
    <x v="7"/>
    <s v="SU-0001985495"/>
    <s v="/BX-0000026902/E6"/>
    <x v="0"/>
    <s v=""/>
    <s v="EDTA"/>
    <n v="1"/>
    <s v="mL"/>
  </r>
  <r>
    <s v="001-EXC-0041"/>
    <s v="S-0001620300"/>
    <x v="11422"/>
    <s v="STY-24-00094"/>
    <s v="DU24-01"/>
    <x v="0"/>
    <x v="7"/>
    <s v="SU-0001985511"/>
    <s v="/BX-0000026902/G4"/>
    <x v="0"/>
    <s v=""/>
    <s v="DMSO"/>
    <n v="1"/>
    <s v="mL"/>
  </r>
  <r>
    <s v="001-EXC-0041"/>
    <s v="S-0001620300"/>
    <x v="11422"/>
    <s v="STY-24-00094"/>
    <s v="DU24-01"/>
    <x v="0"/>
    <x v="7"/>
    <s v="SU-0001985511"/>
    <s v="/BX-0000026902/G4"/>
    <x v="0"/>
    <s v=""/>
    <s v="EDTA"/>
    <n v="1"/>
    <s v="mL"/>
  </r>
  <r>
    <s v="001-EXC-0041"/>
    <s v="S-0001620302"/>
    <x v="11423"/>
    <s v="STY-24-00094"/>
    <s v="DU24-01"/>
    <x v="0"/>
    <x v="6"/>
    <s v="SU-0001985510"/>
    <s v="/BX-0000026902/G3"/>
    <x v="0"/>
    <s v=""/>
    <s v="DMSO"/>
    <n v="1"/>
    <s v="mL"/>
  </r>
  <r>
    <s v="001-EXC-0041"/>
    <s v="S-0001620302"/>
    <x v="11423"/>
    <s v="STY-24-00094"/>
    <s v="DU24-01"/>
    <x v="0"/>
    <x v="6"/>
    <s v="SU-0001985510"/>
    <s v="/BX-0000026902/G3"/>
    <x v="0"/>
    <s v=""/>
    <s v="EDTA"/>
    <n v="1"/>
    <s v="mL"/>
  </r>
  <r>
    <s v="001-EXC-0041"/>
    <s v="S-0001620303"/>
    <x v="11424"/>
    <s v="STY-24-00094"/>
    <s v="DU24-01"/>
    <x v="0"/>
    <x v="6"/>
    <s v="SU-0001985529"/>
    <s v="/BX-0000026902/I4"/>
    <x v="0"/>
    <s v=""/>
    <s v="DMSO"/>
    <n v="1"/>
    <s v="mL"/>
  </r>
  <r>
    <s v="001-EXC-0041"/>
    <s v="S-0001620303"/>
    <x v="11424"/>
    <s v="STY-24-00094"/>
    <s v="DU24-01"/>
    <x v="0"/>
    <x v="6"/>
    <s v="SU-0001985529"/>
    <s v="/BX-0000026902/I4"/>
    <x v="0"/>
    <s v=""/>
    <s v="EDTA"/>
    <n v="1"/>
    <s v="mL"/>
  </r>
  <r>
    <s v="001-EXC-0041"/>
    <s v="S-0001620304"/>
    <x v="11425"/>
    <s v="STY-24-00094"/>
    <s v="DU24-01"/>
    <x v="0"/>
    <x v="6"/>
    <s v="SU-0001985454"/>
    <s v="/BX-0000026902/A1"/>
    <x v="0"/>
    <s v=""/>
    <s v="DMSO"/>
    <n v="1"/>
    <s v="mL"/>
  </r>
  <r>
    <s v="001-EXC-0041"/>
    <s v="S-0001620304"/>
    <x v="11425"/>
    <s v="STY-24-00094"/>
    <s v="DU24-01"/>
    <x v="0"/>
    <x v="6"/>
    <s v="SU-0001985454"/>
    <s v="/BX-0000026902/A1"/>
    <x v="0"/>
    <s v=""/>
    <s v="EDTA"/>
    <n v="1"/>
    <s v="mL"/>
  </r>
  <r>
    <s v="001-EXC-0041"/>
    <s v="S-0001620305"/>
    <x v="11426"/>
    <s v="STY-24-00094"/>
    <s v="DU24-01"/>
    <x v="0"/>
    <x v="6"/>
    <s v="SU-0001985460"/>
    <s v="/BX-0000026902/A7"/>
    <x v="0"/>
    <s v=""/>
    <s v="DMSO"/>
    <n v="1"/>
    <s v="mL"/>
  </r>
  <r>
    <s v="001-EXC-0041"/>
    <s v="S-0001620305"/>
    <x v="11426"/>
    <s v="STY-24-00094"/>
    <s v="DU24-01"/>
    <x v="0"/>
    <x v="6"/>
    <s v="SU-0001985460"/>
    <s v="/BX-0000026902/A7"/>
    <x v="0"/>
    <s v=""/>
    <s v="EDTA"/>
    <n v="1"/>
    <s v="mL"/>
  </r>
  <r>
    <s v="001-EXC-0041"/>
    <s v="S-0001620306"/>
    <x v="11427"/>
    <s v="STY-24-00094"/>
    <s v="DU24-01"/>
    <x v="0"/>
    <x v="6"/>
    <s v="SU-0001985459"/>
    <s v="/BX-0000026902/A6"/>
    <x v="0"/>
    <s v=""/>
    <s v="DMSO"/>
    <n v="1"/>
    <s v="mL"/>
  </r>
  <r>
    <s v="001-EXC-0041"/>
    <s v="S-0001620306"/>
    <x v="11427"/>
    <s v="STY-24-00094"/>
    <s v="DU24-01"/>
    <x v="0"/>
    <x v="6"/>
    <s v="SU-0001985459"/>
    <s v="/BX-0000026902/A6"/>
    <x v="0"/>
    <s v=""/>
    <s v="EDTA"/>
    <n v="1"/>
    <s v="mL"/>
  </r>
  <r>
    <s v="001-EXC-0043"/>
    <s v="S-0001620308"/>
    <x v="11428"/>
    <s v="STY-24-00094"/>
    <s v="DU24-01"/>
    <x v="1"/>
    <x v="6"/>
    <s v="SU-0001977940"/>
    <s v="/PKG-2502-016602/BX-0000026802/H3"/>
    <x v="3"/>
    <s v=""/>
    <s v="EDTA"/>
    <n v="0.5"/>
    <s v="mL"/>
  </r>
  <r>
    <s v="001-EXC-0043"/>
    <s v="S-0001620309"/>
    <x v="11429"/>
    <s v="STY-24-00094"/>
    <s v="DU24-01"/>
    <x v="0"/>
    <x v="6"/>
    <s v="SU-0001984488"/>
    <s v="/BX-0000026890/C1"/>
    <x v="3"/>
    <s v=""/>
    <s v="EDTA"/>
    <n v="0.5"/>
    <s v="mL"/>
  </r>
  <r>
    <s v="001-EXC-0043"/>
    <s v="S-0001620310"/>
    <x v="11430"/>
    <s v="STY-24-00094"/>
    <s v="DU24-01"/>
    <x v="0"/>
    <x v="6"/>
    <s v="SU-0001984465"/>
    <s v="/BX-0000026889/I6"/>
    <x v="3"/>
    <s v=""/>
    <s v="EDTA"/>
    <n v="0.5"/>
    <s v="mL"/>
  </r>
  <r>
    <s v="001-EXC-0043"/>
    <s v="S-0001620311"/>
    <x v="11431"/>
    <s v="STY-24-00094"/>
    <s v="DU24-01"/>
    <x v="0"/>
    <x v="6"/>
    <s v="SU-0001984466"/>
    <s v="/BX-0000026889/I7"/>
    <x v="3"/>
    <s v=""/>
    <s v="EDTA"/>
    <n v="0.5"/>
    <s v="mL"/>
  </r>
  <r>
    <s v="001-EXC-0043"/>
    <s v="S-0001620312"/>
    <x v="11432"/>
    <s v="STY-24-00094"/>
    <s v="DU24-01"/>
    <x v="0"/>
    <x v="6"/>
    <s v="SU-0001984452"/>
    <s v="/BX-0000026889/H2"/>
    <x v="3"/>
    <s v=""/>
    <s v="EDTA"/>
    <n v="0.5"/>
    <s v="mL"/>
  </r>
  <r>
    <s v="001-EXC-0043"/>
    <s v="S-0001620313"/>
    <x v="11433"/>
    <s v="STY-24-00094"/>
    <s v="DU24-01"/>
    <x v="0"/>
    <x v="6"/>
    <s v="SU-0001984453"/>
    <s v="/BX-0000026889/H3"/>
    <x v="3"/>
    <s v=""/>
    <s v="EDTA"/>
    <n v="0.5"/>
    <s v="mL"/>
  </r>
  <r>
    <s v="001-EXC-0043"/>
    <s v="S-0001620314"/>
    <x v="11434"/>
    <s v="STY-24-00094"/>
    <s v="DU24-01"/>
    <x v="1"/>
    <x v="6"/>
    <s v="SU-0001977776"/>
    <s v="/PKG-2502-016602/BX-0000026800/H3"/>
    <x v="5"/>
    <s v=""/>
    <s v="Clot Activator (Silica)"/>
    <n v="0.5"/>
    <s v="mL"/>
  </r>
  <r>
    <s v="001-EXC-0043"/>
    <s v="S-0001620315"/>
    <x v="11435"/>
    <s v="STY-24-00094"/>
    <s v="DU24-01"/>
    <x v="0"/>
    <x v="6"/>
    <s v="SU-0002025761"/>
    <s v="/PKG-2508-017475"/>
    <x v="5"/>
    <s v=""/>
    <s v="Clot Activator (Silica)"/>
    <n v="0.5"/>
    <s v="mL"/>
  </r>
  <r>
    <s v="001-EXC-0041"/>
    <s v="S-0001621107"/>
    <x v="11436"/>
    <s v="STY-24-00094"/>
    <s v="DU24-01"/>
    <x v="0"/>
    <x v="8"/>
    <s v="SU-0001986566"/>
    <s v="/BX-0000026915/F2"/>
    <x v="6"/>
    <s v=""/>
    <s v="Saline"/>
    <n v="1.5"/>
    <s v="mL"/>
  </r>
  <r>
    <s v="001-EXC-0041"/>
    <s v="S-0001621108"/>
    <x v="11437"/>
    <s v="STY-24-00094"/>
    <s v="DU24-01"/>
    <x v="0"/>
    <x v="8"/>
    <s v="SU-0001986565"/>
    <s v="/BX-0000026915/F1"/>
    <x v="6"/>
    <s v=""/>
    <s v="Saline"/>
    <n v="1.5"/>
    <s v="mL"/>
  </r>
  <r>
    <s v="001-EXC-0041"/>
    <s v="S-0001621109"/>
    <x v="11438"/>
    <s v="STY-24-00094"/>
    <s v="DU24-01"/>
    <x v="0"/>
    <x v="8"/>
    <s v="SU-0001986567"/>
    <s v="/BX-0000026915/F3"/>
    <x v="6"/>
    <s v=""/>
    <s v="Saline"/>
    <n v="1.5"/>
    <s v="mL"/>
  </r>
  <r>
    <s v="001-EXC-0041"/>
    <s v="S-0001621110"/>
    <x v="11439"/>
    <s v="STY-24-00094"/>
    <s v="DU24-01"/>
    <x v="0"/>
    <x v="8"/>
    <s v="SU-0001986568"/>
    <s v="/BX-0000026915/F4"/>
    <x v="6"/>
    <s v=""/>
    <s v="Saline"/>
    <n v="1.5"/>
    <s v="mL"/>
  </r>
  <r>
    <s v="001-EXC-0041"/>
    <s v="S-0001621112"/>
    <x v="11440"/>
    <s v="STY-24-00094"/>
    <s v="DU24-01"/>
    <x v="0"/>
    <x v="8"/>
    <s v="SU-0002025761"/>
    <s v="/PKG-2508-017475"/>
    <x v="6"/>
    <s v=""/>
    <s v="Saline"/>
    <n v="1.5"/>
    <s v="mL"/>
  </r>
  <r>
    <s v="001-EXC-0038"/>
    <s v="S-0001621131"/>
    <x v="11441"/>
    <s v="STY-24-00094"/>
    <s v="DU24-01"/>
    <x v="1"/>
    <x v="8"/>
    <s v="SU-0001987107"/>
    <s v="/PKG-2502-016602/BX-0000026922/B5"/>
    <x v="3"/>
    <s v=""/>
    <s v="EDTA"/>
    <n v="0.5"/>
    <s v="mL"/>
  </r>
  <r>
    <s v="001-EXC-0038"/>
    <s v="S-0001621132"/>
    <x v="11442"/>
    <s v="STY-24-00094"/>
    <s v="DU24-01"/>
    <x v="0"/>
    <x v="8"/>
    <s v="SU-0001984616"/>
    <s v="/BX-0000026891/H2"/>
    <x v="3"/>
    <s v=""/>
    <s v="EDTA"/>
    <n v="0.5"/>
    <s v="mL"/>
  </r>
  <r>
    <s v="001-EXC-0038"/>
    <s v="S-0001621133"/>
    <x v="11443"/>
    <s v="STY-24-00094"/>
    <s v="DU24-01"/>
    <x v="0"/>
    <x v="8"/>
    <s v="SU-0001984615"/>
    <s v="/BX-0000026891/H1"/>
    <x v="3"/>
    <s v=""/>
    <s v="EDTA"/>
    <n v="0.5"/>
    <s v="mL"/>
  </r>
  <r>
    <s v="001-EXC-0038"/>
    <s v="S-0001621134"/>
    <x v="11444"/>
    <s v="STY-24-00094"/>
    <s v="DU24-01"/>
    <x v="0"/>
    <x v="8"/>
    <s v="SU-0001984612"/>
    <s v="/BX-0000026891/G7"/>
    <x v="3"/>
    <s v=""/>
    <s v="EDTA"/>
    <n v="0.5"/>
    <s v="mL"/>
  </r>
  <r>
    <s v="001-EXC-0038"/>
    <s v="S-0001621135"/>
    <x v="11445"/>
    <s v="STY-24-00094"/>
    <s v="DU24-01"/>
    <x v="0"/>
    <x v="8"/>
    <s v="SU-0001984614"/>
    <s v="/BX-0000026891/G9"/>
    <x v="3"/>
    <s v=""/>
    <s v="EDTA"/>
    <n v="0.5"/>
    <s v="mL"/>
  </r>
  <r>
    <s v="001-EXC-0038"/>
    <s v="S-0001621136"/>
    <x v="11446"/>
    <s v="STY-24-00094"/>
    <s v="DU24-01"/>
    <x v="0"/>
    <x v="8"/>
    <s v="SU-0001984613"/>
    <s v="/BX-0000026891/G8"/>
    <x v="3"/>
    <s v=""/>
    <s v="EDTA"/>
    <n v="0.5"/>
    <s v="mL"/>
  </r>
  <r>
    <s v="001-EXC-0038"/>
    <s v="S-0001621137"/>
    <x v="11447"/>
    <s v="STY-24-00094"/>
    <s v="DU24-01"/>
    <x v="0"/>
    <x v="8"/>
    <s v="SU-0002025761"/>
    <s v="/PKG-2508-017475"/>
    <x v="6"/>
    <s v=""/>
    <s v="Saline"/>
    <n v="1.5"/>
    <s v="mL"/>
  </r>
  <r>
    <s v="001-EXC-0038"/>
    <s v="S-0001621138"/>
    <x v="11448"/>
    <s v="STY-24-00094"/>
    <s v="DU24-01"/>
    <x v="0"/>
    <x v="8"/>
    <s v="SU-0002025761"/>
    <s v="/PKG-2508-017475"/>
    <x v="6"/>
    <s v=""/>
    <s v="Saline"/>
    <n v="1.5"/>
    <s v="mL"/>
  </r>
  <r>
    <s v="001-EXC-0038"/>
    <s v="S-0001621139"/>
    <x v="11449"/>
    <s v="STY-24-00094"/>
    <s v="DU24-01"/>
    <x v="0"/>
    <x v="8"/>
    <s v="SU-0001986564"/>
    <s v="/BX-0000026915/E9"/>
    <x v="6"/>
    <s v=""/>
    <s v="Saline"/>
    <n v="1.5"/>
    <s v="mL"/>
  </r>
  <r>
    <s v="001-EXC-0038"/>
    <s v="S-0001621140"/>
    <x v="11450"/>
    <s v="STY-24-00094"/>
    <s v="DU24-01"/>
    <x v="0"/>
    <x v="8"/>
    <s v="SU-0001986563"/>
    <s v="/BX-0000026915/E8"/>
    <x v="6"/>
    <s v=""/>
    <s v="Saline"/>
    <n v="1.5"/>
    <s v="mL"/>
  </r>
  <r>
    <s v="001-EXC-0038"/>
    <s v="S-0001621142"/>
    <x v="11451"/>
    <s v="STY-24-00094"/>
    <s v="DU24-01"/>
    <x v="0"/>
    <x v="8"/>
    <s v="SU-0001986562"/>
    <s v="/BX-0000026915/E7"/>
    <x v="6"/>
    <s v=""/>
    <s v="Saline"/>
    <n v="1.5"/>
    <s v="mL"/>
  </r>
  <r>
    <s v="001-EXC-0038"/>
    <s v="S-0001621143"/>
    <x v="11452"/>
    <s v="STY-24-00094"/>
    <s v="DU24-01"/>
    <x v="1"/>
    <x v="8"/>
    <s v="SU-0001986941"/>
    <s v="/PKG-2502-016602/BX-0000026920/B3"/>
    <x v="5"/>
    <s v=""/>
    <s v="Clot Activator (Silica)"/>
    <n v="0.5"/>
    <s v="mL"/>
  </r>
  <r>
    <s v="001-EXC-0038"/>
    <s v="S-0001621144"/>
    <x v="11453"/>
    <s v="STY-24-00094"/>
    <s v="DU24-01"/>
    <x v="0"/>
    <x v="8"/>
    <s v="SU-0001985091"/>
    <s v="/BX-0000026897/F3"/>
    <x v="5"/>
    <s v=""/>
    <s v="Clot Activator (Silica)"/>
    <n v="0.5"/>
    <s v="mL"/>
  </r>
  <r>
    <s v="001-EXC-0038"/>
    <s v="S-0001621145"/>
    <x v="11454"/>
    <s v="STY-24-00094"/>
    <s v="DU24-01"/>
    <x v="0"/>
    <x v="8"/>
    <s v="SU-0001985095"/>
    <s v="/BX-0000026897/F7"/>
    <x v="5"/>
    <s v=""/>
    <s v="Clot Activator (Silica)"/>
    <n v="0.5"/>
    <s v="mL"/>
  </r>
  <r>
    <s v="001-EXC-0014"/>
    <s v="S-0001593463"/>
    <x v="11455"/>
    <s v="STY-24-00094"/>
    <s v="DU24-01"/>
    <x v="0"/>
    <x v="4"/>
    <s v="SU-0001954734"/>
    <s v="/BX-0000026497/H7"/>
    <x v="3"/>
    <s v=""/>
    <s v="EDTA"/>
    <n v="0.5"/>
    <s v="mL"/>
  </r>
  <r>
    <s v="001-EXC-0014"/>
    <s v="S-0001593465"/>
    <x v="11456"/>
    <s v="STY-24-00094"/>
    <s v="DU24-01"/>
    <x v="0"/>
    <x v="4"/>
    <s v="SU-0001954732"/>
    <s v="/BX-0000026497/H5"/>
    <x v="3"/>
    <s v=""/>
    <s v="EDTA"/>
    <n v="0.5"/>
    <s v="mL"/>
  </r>
  <r>
    <s v="001-EXC-0014"/>
    <s v="S-0001593466"/>
    <x v="11457"/>
    <s v="STY-24-00094"/>
    <s v="DU24-01"/>
    <x v="0"/>
    <x v="4"/>
    <s v="SU-0001954731"/>
    <s v="/BX-0000026497/H4"/>
    <x v="3"/>
    <s v=""/>
    <s v="EDTA"/>
    <n v="0.5"/>
    <s v="mL"/>
  </r>
  <r>
    <s v="001-EXC-0009"/>
    <s v="S-0001593469"/>
    <x v="11458"/>
    <s v="STY-24-00094"/>
    <s v="DU24-01"/>
    <x v="1"/>
    <x v="4"/>
    <s v="SU-0001966795"/>
    <s v="/PKG-2502-016602/BX-0000026666/H4"/>
    <x v="3"/>
    <s v=""/>
    <s v="EDTA"/>
    <n v="0.5"/>
    <s v="mL"/>
  </r>
  <r>
    <s v="001-EXC-0009"/>
    <s v="S-0001593472"/>
    <x v="11459"/>
    <s v="STY-24-00094"/>
    <s v="DU24-01"/>
    <x v="0"/>
    <x v="4"/>
    <s v="SU-0001954752"/>
    <s v="/BX-0000026498/A6"/>
    <x v="3"/>
    <s v=""/>
    <s v="EDTA"/>
    <n v="0.5"/>
    <s v="mL"/>
  </r>
  <r>
    <s v="001-EXC-0009"/>
    <s v="S-0001593473"/>
    <x v="11460"/>
    <s v="STY-24-00094"/>
    <s v="DU24-01"/>
    <x v="0"/>
    <x v="4"/>
    <s v="SU-0001954754"/>
    <s v="/BX-0000026498/A8"/>
    <x v="3"/>
    <s v=""/>
    <s v="EDTA"/>
    <n v="0.5"/>
    <s v="mL"/>
  </r>
  <r>
    <s v="001-EXC-0009"/>
    <s v="S-0001593474"/>
    <x v="11461"/>
    <s v="STY-24-00094"/>
    <s v="DU24-01"/>
    <x v="0"/>
    <x v="4"/>
    <s v="SU-0001954755"/>
    <s v="/BX-0000026498/A9"/>
    <x v="3"/>
    <s v=""/>
    <s v="EDTA"/>
    <n v="0.5"/>
    <s v="mL"/>
  </r>
  <r>
    <s v="001-EXC-0001"/>
    <s v="S-0001593475"/>
    <x v="11462"/>
    <s v="STY-24-00094"/>
    <s v="DU24-01"/>
    <x v="0"/>
    <x v="2"/>
    <s v="SU-0001956924"/>
    <s v="/BX-0000026524/F1"/>
    <x v="1"/>
    <s v=""/>
    <s v="Milliplex Assay Buffer"/>
    <n v="0.125"/>
    <s v="mL"/>
  </r>
  <r>
    <s v="001-EXC-0006"/>
    <s v="S-0001593476"/>
    <x v="11463"/>
    <s v="STY-24-00094"/>
    <s v="DU24-01"/>
    <x v="1"/>
    <x v="4"/>
    <s v="SU-0001966792"/>
    <s v="/PKG-2502-016602/BX-0000026666/H1"/>
    <x v="3"/>
    <s v=""/>
    <s v="EDTA"/>
    <n v="0.5"/>
    <s v="mL"/>
  </r>
  <r>
    <s v="001-EXC-0006"/>
    <s v="S-0001593477"/>
    <x v="11464"/>
    <s v="STY-24-00094"/>
    <s v="DU24-01"/>
    <x v="0"/>
    <x v="4"/>
    <s v="SU-0001954710"/>
    <s v="/BX-0000026497/F1"/>
    <x v="3"/>
    <s v=""/>
    <s v="EDTA"/>
    <n v="0.5"/>
    <s v="mL"/>
  </r>
  <r>
    <s v="001-EXC-0006"/>
    <s v="S-0001593479"/>
    <x v="11465"/>
    <s v="STY-24-00094"/>
    <s v="DU24-01"/>
    <x v="0"/>
    <x v="4"/>
    <s v="SU-0001954712"/>
    <s v="/BX-0000026497/F3"/>
    <x v="3"/>
    <s v=""/>
    <s v="EDTA"/>
    <n v="0.5"/>
    <s v="mL"/>
  </r>
  <r>
    <s v="001-EXC-0006"/>
    <s v="S-0001593480"/>
    <x v="11466"/>
    <s v="STY-24-00094"/>
    <s v="DU24-01"/>
    <x v="0"/>
    <x v="4"/>
    <s v="SU-0001954713"/>
    <s v="/BX-0000026497/F4"/>
    <x v="3"/>
    <s v=""/>
    <s v="EDTA"/>
    <n v="0.5"/>
    <s v="mL"/>
  </r>
  <r>
    <s v="001-EXC-0006"/>
    <s v="S-0001593481"/>
    <x v="11467"/>
    <s v="STY-24-00094"/>
    <s v="DU24-01"/>
    <x v="0"/>
    <x v="4"/>
    <s v="SU-0001954714"/>
    <s v="/BX-0000026497/F5"/>
    <x v="3"/>
    <s v=""/>
    <s v="EDTA"/>
    <n v="0.5"/>
    <s v="mL"/>
  </r>
  <r>
    <s v="001-EXC-0001"/>
    <s v="S-0001593482"/>
    <x v="11468"/>
    <s v="STY-24-00094"/>
    <s v="DU24-01"/>
    <x v="0"/>
    <x v="2"/>
    <s v="SU-0002025761"/>
    <s v="/PKG-2508-017475"/>
    <x v="1"/>
    <s v=""/>
    <s v="Milliplex Assay Buffer"/>
    <n v="0.125"/>
    <s v="mL"/>
  </r>
  <r>
    <s v="001-EXC-0001"/>
    <s v="S-0001593483"/>
    <x v="11469"/>
    <s v="STY-24-00094"/>
    <s v="DU24-01"/>
    <x v="1"/>
    <x v="4"/>
    <s v="SU-0001966786"/>
    <s v="/PKG-2502-016602/BX-0000026666/G4"/>
    <x v="3"/>
    <s v=""/>
    <s v="EDTA"/>
    <n v="0.5"/>
    <s v="mL"/>
  </r>
  <r>
    <s v="001-EXC-0001"/>
    <s v="S-0001593484"/>
    <x v="11470"/>
    <s v="STY-24-00094"/>
    <s v="DU24-01"/>
    <x v="0"/>
    <x v="4"/>
    <s v="SU-0001954700"/>
    <s v="/BX-0000026497/D9"/>
    <x v="3"/>
    <s v=""/>
    <s v="EDTA"/>
    <n v="0.5"/>
    <s v="mL"/>
  </r>
  <r>
    <s v="001-EXC-0001"/>
    <s v="S-0001593485"/>
    <x v="11471"/>
    <s v="STY-24-00094"/>
    <s v="DU24-01"/>
    <x v="0"/>
    <x v="4"/>
    <s v="SU-0001954701"/>
    <s v="/BX-0000026497/E1"/>
    <x v="3"/>
    <s v=""/>
    <s v="EDTA"/>
    <n v="0.5"/>
    <s v="mL"/>
  </r>
  <r>
    <s v="001-EXC-0001"/>
    <s v="S-0001593486"/>
    <x v="11472"/>
    <s v="STY-24-00094"/>
    <s v="DU24-01"/>
    <x v="0"/>
    <x v="4"/>
    <s v="SU-0001954702"/>
    <s v="/BX-0000026497/E2"/>
    <x v="3"/>
    <s v=""/>
    <s v="EDTA"/>
    <n v="0.5"/>
    <s v="mL"/>
  </r>
  <r>
    <s v="001-EXC-0001"/>
    <s v="S-0001593487"/>
    <x v="11473"/>
    <s v="STY-24-00094"/>
    <s v="DU24-01"/>
    <x v="0"/>
    <x v="4"/>
    <s v="SU-0001954703"/>
    <s v="/BX-0000026497/E3"/>
    <x v="3"/>
    <s v=""/>
    <s v="EDTA"/>
    <n v="0.5"/>
    <s v="mL"/>
  </r>
  <r>
    <s v="001-EXC-0001"/>
    <s v="S-0001593488"/>
    <x v="11474"/>
    <s v="STY-24-00094"/>
    <s v="DU24-01"/>
    <x v="0"/>
    <x v="4"/>
    <s v="SU-0001954704"/>
    <s v="/BX-0000026497/E4"/>
    <x v="3"/>
    <s v=""/>
    <s v="EDTA"/>
    <n v="0.5"/>
    <s v="mL"/>
  </r>
  <r>
    <s v="001-EXC-0004"/>
    <s v="S-0001593489"/>
    <x v="11475"/>
    <s v="STY-24-00094"/>
    <s v="DU24-01"/>
    <x v="0"/>
    <x v="2"/>
    <s v="SU-0001956925"/>
    <s v="/BX-0000026524/F2"/>
    <x v="1"/>
    <s v=""/>
    <s v="Milliplex Assay Buffer"/>
    <n v="0.125"/>
    <s v="mL"/>
  </r>
  <r>
    <s v="001-EXC-0008"/>
    <s v="S-0001593490"/>
    <x v="11476"/>
    <s v="STY-24-00094"/>
    <s v="DU24-01"/>
    <x v="0"/>
    <x v="4"/>
    <s v="SU-0001954719"/>
    <s v="/BX-0000026497/G1"/>
    <x v="3"/>
    <s v=""/>
    <s v="EDTA"/>
    <n v="0.5"/>
    <s v="mL"/>
  </r>
  <r>
    <s v="001-EXC-0008"/>
    <s v="S-0001593492"/>
    <x v="11477"/>
    <s v="STY-24-00094"/>
    <s v="DU24-01"/>
    <x v="0"/>
    <x v="4"/>
    <s v="SU-0001954717"/>
    <s v="/BX-0000026497/F8"/>
    <x v="3"/>
    <s v=""/>
    <s v="EDTA"/>
    <n v="0.5"/>
    <s v="mL"/>
  </r>
  <r>
    <s v="001-EXC-0008"/>
    <s v="S-0001593493"/>
    <x v="11478"/>
    <s v="STY-24-00094"/>
    <s v="DU24-01"/>
    <x v="0"/>
    <x v="4"/>
    <s v="SU-0001954716"/>
    <s v="/BX-0000026497/F7"/>
    <x v="3"/>
    <s v=""/>
    <s v="EDTA"/>
    <n v="0.5"/>
    <s v="mL"/>
  </r>
  <r>
    <s v="001-EXC-0008"/>
    <s v="S-0001593494"/>
    <x v="11479"/>
    <s v="STY-24-00094"/>
    <s v="DU24-01"/>
    <x v="0"/>
    <x v="4"/>
    <s v="SU-0001954715"/>
    <s v="/BX-0000026497/F6"/>
    <x v="3"/>
    <s v=""/>
    <s v="EDTA"/>
    <n v="0.5"/>
    <s v="mL"/>
  </r>
  <r>
    <s v="001-EXC-0008"/>
    <s v="S-0001593495"/>
    <x v="11480"/>
    <s v="STY-24-00094"/>
    <s v="DU24-01"/>
    <x v="1"/>
    <x v="4"/>
    <s v="SU-0001966794"/>
    <s v="/PKG-2502-016602/BX-0000026666/H3"/>
    <x v="3"/>
    <s v=""/>
    <s v="EDTA"/>
    <n v="0.5"/>
    <s v="mL"/>
  </r>
  <r>
    <s v="001-EXC-0008"/>
    <s v="S-0001593496"/>
    <x v="11481"/>
    <s v="STY-24-00094"/>
    <s v="DU24-01"/>
    <x v="0"/>
    <x v="2"/>
    <s v="SU-0002025761"/>
    <s v="/PKG-2508-017475"/>
    <x v="1"/>
    <s v=""/>
    <s v="Milliplex Assay Buffer"/>
    <n v="0.125"/>
    <s v="mL"/>
  </r>
  <r>
    <s v="001-EXC-0004"/>
    <s v="S-0001593497"/>
    <x v="11482"/>
    <s v="STY-24-00094"/>
    <s v="DU24-01"/>
    <x v="1"/>
    <x v="4"/>
    <s v="SU-0001966789"/>
    <s v="/PKG-2502-016602/BX-0000026666/G7"/>
    <x v="3"/>
    <s v=""/>
    <s v="EDTA"/>
    <n v="0.5"/>
    <s v="mL"/>
  </r>
  <r>
    <s v="001-EXC-0004"/>
    <s v="S-0001593498"/>
    <x v="11483"/>
    <s v="STY-24-00094"/>
    <s v="DU24-01"/>
    <x v="0"/>
    <x v="4"/>
    <s v="SU-0001954705"/>
    <s v="/BX-0000026497/E5"/>
    <x v="3"/>
    <s v=""/>
    <s v="EDTA"/>
    <n v="0.5"/>
    <s v="mL"/>
  </r>
  <r>
    <s v="001-EXC-0004"/>
    <s v="S-0001593499"/>
    <x v="11484"/>
    <s v="STY-24-00094"/>
    <s v="DU24-01"/>
    <x v="0"/>
    <x v="4"/>
    <s v="SU-0001954706"/>
    <s v="/BX-0000026497/E6"/>
    <x v="3"/>
    <s v=""/>
    <s v="EDTA"/>
    <n v="0.5"/>
    <s v="mL"/>
  </r>
  <r>
    <s v="001-EXC-0004"/>
    <s v="S-0001593500"/>
    <x v="11485"/>
    <s v="STY-24-00094"/>
    <s v="DU24-01"/>
    <x v="0"/>
    <x v="4"/>
    <s v="SU-0001954707"/>
    <s v="/BX-0000026497/E7"/>
    <x v="3"/>
    <s v=""/>
    <s v="EDTA"/>
    <n v="0.5"/>
    <s v="mL"/>
  </r>
  <r>
    <s v="001-EXC-0004"/>
    <s v="S-0001593501"/>
    <x v="11486"/>
    <s v="STY-24-00094"/>
    <s v="DU24-01"/>
    <x v="0"/>
    <x v="4"/>
    <s v="SU-0001954708"/>
    <s v="/BX-0000026497/E8"/>
    <x v="3"/>
    <s v=""/>
    <s v="EDTA"/>
    <n v="0.5"/>
    <s v="mL"/>
  </r>
  <r>
    <s v="001-EXC-0009"/>
    <s v="S-0001593503"/>
    <x v="11487"/>
    <s v="STY-24-00094"/>
    <s v="DU24-01"/>
    <x v="0"/>
    <x v="2"/>
    <s v="SU-0002025761"/>
    <s v="/PKG-2508-017475"/>
    <x v="1"/>
    <s v=""/>
    <s v="Milliplex Assay Buffer"/>
    <n v="0.125"/>
    <s v="mL"/>
  </r>
  <r>
    <s v="001-EXC-0010"/>
    <s v="S-0001593505"/>
    <x v="11488"/>
    <s v="STY-24-00094"/>
    <s v="DU24-01"/>
    <x v="0"/>
    <x v="4"/>
    <s v="SU-0001954747"/>
    <s v="/BX-0000026498/A1"/>
    <x v="3"/>
    <s v=""/>
    <s v="EDTA"/>
    <n v="0.5"/>
    <s v="mL"/>
  </r>
  <r>
    <s v="001-EXC-0010"/>
    <s v="S-0001593506"/>
    <x v="11489"/>
    <s v="STY-24-00094"/>
    <s v="DU24-01"/>
    <x v="0"/>
    <x v="4"/>
    <s v="SU-0001954748"/>
    <s v="/BX-0000026498/A2"/>
    <x v="3"/>
    <s v=""/>
    <s v="EDTA"/>
    <n v="0.5"/>
    <s v="mL"/>
  </r>
  <r>
    <s v="001-EXC-0010"/>
    <s v="S-0001593508"/>
    <x v="11490"/>
    <s v="STY-24-00094"/>
    <s v="DU24-01"/>
    <x v="1"/>
    <x v="4"/>
    <s v="SU-0001966793"/>
    <s v="/PKG-2502-016602/BX-0000026666/H2"/>
    <x v="3"/>
    <s v=""/>
    <s v="EDTA"/>
    <n v="0.5"/>
    <s v="mL"/>
  </r>
  <r>
    <s v="001-EXC-0010"/>
    <s v="S-0001593509"/>
    <x v="11491"/>
    <s v="STY-24-00094"/>
    <s v="DU24-01"/>
    <x v="0"/>
    <x v="4"/>
    <s v="SU-0001954750"/>
    <s v="/BX-0000026498/A4"/>
    <x v="3"/>
    <s v=""/>
    <s v="EDTA"/>
    <n v="0.5"/>
    <s v="mL"/>
  </r>
  <r>
    <s v="001-EXC-0004"/>
    <s v="S-0001593510"/>
    <x v="11492"/>
    <s v="STY-24-00094"/>
    <s v="DU24-01"/>
    <x v="0"/>
    <x v="2"/>
    <s v="SU-0002025761"/>
    <s v="/PKG-2508-017475"/>
    <x v="1"/>
    <s v=""/>
    <s v="Milliplex Assay Buffer"/>
    <n v="0.125"/>
    <s v="mL"/>
  </r>
  <r>
    <s v="001-EXC-0016"/>
    <s v="S-0001593512"/>
    <x v="11493"/>
    <s v="STY-24-00094"/>
    <s v="DU24-01"/>
    <x v="0"/>
    <x v="4"/>
    <s v="SU-0001954741"/>
    <s v="/BX-0000026497/I5"/>
    <x v="3"/>
    <s v=""/>
    <s v="EDTA"/>
    <n v="0.5"/>
    <s v="mL"/>
  </r>
  <r>
    <s v="001-EXC-0016"/>
    <s v="S-0001593513"/>
    <x v="11494"/>
    <s v="STY-24-00094"/>
    <s v="DU24-01"/>
    <x v="0"/>
    <x v="4"/>
    <s v="SU-0001954742"/>
    <s v="/BX-0000026497/I6"/>
    <x v="3"/>
    <s v=""/>
    <s v="EDTA"/>
    <n v="0.5"/>
    <s v="mL"/>
  </r>
  <r>
    <s v="001-EXC-0016"/>
    <s v="S-0001593514"/>
    <x v="11495"/>
    <s v="STY-24-00094"/>
    <s v="DU24-01"/>
    <x v="0"/>
    <x v="4"/>
    <s v="SU-0001954743"/>
    <s v="/BX-0000026497/I7"/>
    <x v="3"/>
    <s v=""/>
    <s v="EDTA"/>
    <n v="0.5"/>
    <s v="mL"/>
  </r>
  <r>
    <s v="001-EXC-0016"/>
    <s v="S-0001593515"/>
    <x v="11496"/>
    <s v="STY-24-00094"/>
    <s v="DU24-01"/>
    <x v="0"/>
    <x v="4"/>
    <s v="SU-0001954744"/>
    <s v="/BX-0000026497/I8"/>
    <x v="3"/>
    <s v=""/>
    <s v="EDTA"/>
    <n v="0.5"/>
    <s v="mL"/>
  </r>
  <r>
    <s v="001-EXC-0021"/>
    <s v="S-0001594312"/>
    <x v="11497"/>
    <s v="STY-24-00094"/>
    <s v="DU24-01"/>
    <x v="0"/>
    <x v="6"/>
    <s v="SU-0001977010"/>
    <s v="/BX-0000026791/E2"/>
    <x v="6"/>
    <s v=""/>
    <s v="Saline"/>
    <n v="1.5"/>
    <s v="mL"/>
  </r>
  <r>
    <s v="001-EXC-0021"/>
    <s v="S-0001594313"/>
    <x v="11498"/>
    <s v="STY-24-00094"/>
    <s v="DU24-01"/>
    <x v="0"/>
    <x v="6"/>
    <s v="SU-0002025761"/>
    <s v="/PKG-2508-017475"/>
    <x v="6"/>
    <s v=""/>
    <s v="Saline"/>
    <n v="1.5"/>
    <s v="mL"/>
  </r>
  <r>
    <s v="001-EXC-0021"/>
    <s v="S-0001594314"/>
    <x v="11499"/>
    <s v="STY-24-00094"/>
    <s v="DU24-01"/>
    <x v="0"/>
    <x v="6"/>
    <s v="SU-0002025761"/>
    <s v="/PKG-2508-017475"/>
    <x v="6"/>
    <s v=""/>
    <s v="Saline"/>
    <n v="1.5"/>
    <s v="mL"/>
  </r>
  <r>
    <s v="001-EXC-0005"/>
    <s v="S-0001594315"/>
    <x v="11500"/>
    <s v="STY-24-00094"/>
    <s v="DU24-01"/>
    <x v="0"/>
    <x v="6"/>
    <s v="SU-0001977003"/>
    <s v="/BX-0000026791/D4"/>
    <x v="6"/>
    <s v=""/>
    <s v="Saline"/>
    <n v="1.5"/>
    <s v="mL"/>
  </r>
  <r>
    <s v="001-EXC-0005"/>
    <s v="S-0001594316"/>
    <x v="11501"/>
    <s v="STY-24-00094"/>
    <s v="DU24-01"/>
    <x v="0"/>
    <x v="6"/>
    <s v="SU-0001977002"/>
    <s v="/BX-0000026791/D3"/>
    <x v="6"/>
    <s v=""/>
    <s v="Saline"/>
    <n v="1.5"/>
    <s v="mL"/>
  </r>
  <r>
    <s v="001-EXC-0005"/>
    <s v="S-0001594317"/>
    <x v="11502"/>
    <s v="STY-24-00094"/>
    <s v="DU24-01"/>
    <x v="0"/>
    <x v="6"/>
    <s v="SU-0001977005"/>
    <s v="/BX-0000026791/D6"/>
    <x v="6"/>
    <s v=""/>
    <s v="Saline"/>
    <n v="1.5"/>
    <s v="mL"/>
  </r>
  <r>
    <s v="001-EXC-0005"/>
    <s v="S-0001594318"/>
    <x v="11503"/>
    <s v="STY-24-00094"/>
    <s v="DU24-01"/>
    <x v="0"/>
    <x v="6"/>
    <s v="SU-0001977004"/>
    <s v="/BX-0000026791/D5"/>
    <x v="6"/>
    <s v=""/>
    <s v="Saline"/>
    <n v="1.5"/>
    <s v="mL"/>
  </r>
  <r>
    <s v="001-EXC-0005"/>
    <s v="S-0001594319"/>
    <x v="11504"/>
    <s v="STY-24-00094"/>
    <s v="DU24-01"/>
    <x v="0"/>
    <x v="6"/>
    <s v="SU-0002025761"/>
    <s v="/PKG-2508-017475"/>
    <x v="6"/>
    <s v=""/>
    <s v="Saline"/>
    <n v="1.5"/>
    <s v="mL"/>
  </r>
  <r>
    <s v="001-EXC-0005"/>
    <s v="S-0001594320"/>
    <x v="11505"/>
    <s v="STY-24-00094"/>
    <s v="DU24-01"/>
    <x v="0"/>
    <x v="6"/>
    <s v="SU-0002025761"/>
    <s v="/PKG-2508-017475"/>
    <x v="6"/>
    <s v=""/>
    <s v="Saline"/>
    <n v="1.5"/>
    <s v="mL"/>
  </r>
  <r>
    <s v="001-EXC-0017"/>
    <s v="S-0001594321"/>
    <x v="11506"/>
    <s v="STY-24-00094"/>
    <s v="DU24-01"/>
    <x v="0"/>
    <x v="6"/>
    <s v="SU-0001977009"/>
    <s v="/BX-0000026791/E1"/>
    <x v="6"/>
    <s v=""/>
    <s v="Saline"/>
    <n v="1.5"/>
    <s v="mL"/>
  </r>
  <r>
    <s v="001-EXC-0017"/>
    <s v="S-0001594322"/>
    <x v="11507"/>
    <s v="STY-24-00094"/>
    <s v="DU24-01"/>
    <x v="0"/>
    <x v="6"/>
    <s v="SU-0001977008"/>
    <s v="/BX-0000026791/D9"/>
    <x v="6"/>
    <s v=""/>
    <s v="Saline"/>
    <n v="1.5"/>
    <s v="mL"/>
  </r>
  <r>
    <s v="001-EXC-0017"/>
    <s v="S-0001594323"/>
    <x v="11508"/>
    <s v="STY-24-00094"/>
    <s v="DU24-01"/>
    <x v="0"/>
    <x v="6"/>
    <s v="SU-0001977001"/>
    <s v="/BX-0000026791/D2"/>
    <x v="6"/>
    <s v=""/>
    <s v="Saline"/>
    <n v="1.5"/>
    <s v="mL"/>
  </r>
  <r>
    <s v="001-EXC-0017"/>
    <s v="S-0001594324"/>
    <x v="11509"/>
    <s v="STY-24-00094"/>
    <s v="DU24-01"/>
    <x v="0"/>
    <x v="6"/>
    <s v="SU-0001977000"/>
    <s v="/BX-0000026791/D1"/>
    <x v="6"/>
    <s v=""/>
    <s v="Saline"/>
    <n v="1.5"/>
    <s v="mL"/>
  </r>
  <r>
    <s v="001-EXC-0017"/>
    <s v="S-0001594325"/>
    <x v="11510"/>
    <s v="STY-24-00094"/>
    <s v="DU24-01"/>
    <x v="0"/>
    <x v="6"/>
    <s v="SU-0002025761"/>
    <s v="/PKG-2508-017475"/>
    <x v="6"/>
    <s v=""/>
    <s v="Saline"/>
    <n v="1.5"/>
    <s v="mL"/>
  </r>
  <r>
    <s v="001-EXC-0017"/>
    <s v="S-0001594326"/>
    <x v="11511"/>
    <s v="STY-24-00094"/>
    <s v="DU24-01"/>
    <x v="0"/>
    <x v="6"/>
    <s v="SU-0002025761"/>
    <s v="/PKG-2508-017475"/>
    <x v="6"/>
    <s v=""/>
    <s v="Saline"/>
    <n v="1.5"/>
    <s v="mL"/>
  </r>
  <r>
    <s v="001-EXC-0018"/>
    <s v="S-0001594327"/>
    <x v="11512"/>
    <s v="STY-24-00094"/>
    <s v="DU24-01"/>
    <x v="0"/>
    <x v="6"/>
    <s v="SU-0002025761"/>
    <s v="/PKG-2508-017475"/>
    <x v="6"/>
    <s v=""/>
    <s v="Saline"/>
    <n v="1.5"/>
    <s v="mL"/>
  </r>
  <r>
    <s v="001-EXC-0018"/>
    <s v="S-0001594329"/>
    <x v="11513"/>
    <s v="STY-24-00094"/>
    <s v="DU24-01"/>
    <x v="0"/>
    <x v="6"/>
    <s v="SU-0001976997"/>
    <s v="/BX-0000026791/C7"/>
    <x v="6"/>
    <s v=""/>
    <s v="Saline"/>
    <n v="1.5"/>
    <s v="mL"/>
  </r>
  <r>
    <s v="001-EXC-0018"/>
    <s v="S-0001594330"/>
    <x v="11514"/>
    <s v="STY-24-00094"/>
    <s v="DU24-01"/>
    <x v="0"/>
    <x v="6"/>
    <s v="SU-0002025761"/>
    <s v="/PKG-2508-017475"/>
    <x v="6"/>
    <s v=""/>
    <s v="Saline"/>
    <n v="1.5"/>
    <s v="mL"/>
  </r>
  <r>
    <s v="001-EXC-0018"/>
    <s v="S-0001594331"/>
    <x v="11515"/>
    <s v="STY-24-00094"/>
    <s v="DU24-01"/>
    <x v="0"/>
    <x v="6"/>
    <s v="SU-0001976995"/>
    <s v="/BX-0000026791/C5"/>
    <x v="6"/>
    <s v=""/>
    <s v="Saline"/>
    <n v="1.5"/>
    <s v="mL"/>
  </r>
  <r>
    <s v="001-EXC-0031"/>
    <s v="S-0001594334"/>
    <x v="11516"/>
    <s v="STY-24-00094"/>
    <s v="DU24-01"/>
    <x v="0"/>
    <x v="6"/>
    <s v="SU-0001977022"/>
    <s v="/BX-0000026791/F5"/>
    <x v="6"/>
    <s v=""/>
    <s v="Saline"/>
    <n v="1.5"/>
    <s v="mL"/>
  </r>
  <r>
    <s v="001-EXC-0031"/>
    <s v="S-0001594336"/>
    <x v="11517"/>
    <s v="STY-24-00094"/>
    <s v="DU24-01"/>
    <x v="0"/>
    <x v="6"/>
    <s v="SU-0001977024"/>
    <s v="/BX-0000026791/F7"/>
    <x v="6"/>
    <s v=""/>
    <s v="Saline"/>
    <n v="1.5"/>
    <s v="mL"/>
  </r>
  <r>
    <s v="001-EXC-0031"/>
    <s v="S-0001594337"/>
    <x v="11518"/>
    <s v="STY-24-00094"/>
    <s v="DU24-01"/>
    <x v="0"/>
    <x v="6"/>
    <s v="SU-0002025761"/>
    <s v="/PKG-2508-017475"/>
    <x v="6"/>
    <s v=""/>
    <s v="Saline"/>
    <n v="1.5"/>
    <s v="mL"/>
  </r>
  <r>
    <s v="001-EXC-0031"/>
    <s v="S-0001594338"/>
    <x v="11519"/>
    <s v="STY-24-00094"/>
    <s v="DU24-01"/>
    <x v="0"/>
    <x v="6"/>
    <s v="SU-0002025761"/>
    <s v="/PKG-2508-017475"/>
    <x v="6"/>
    <s v=""/>
    <s v="Saline"/>
    <n v="1.5"/>
    <s v="mL"/>
  </r>
  <r>
    <s v="001-EXC-0032"/>
    <s v="S-0001594341"/>
    <x v="11520"/>
    <s v="STY-24-00094"/>
    <s v="DU24-01"/>
    <x v="0"/>
    <x v="6"/>
    <s v="SU-0001977019"/>
    <s v="/BX-0000026791/F2"/>
    <x v="6"/>
    <s v=""/>
    <s v="Saline"/>
    <n v="1.5"/>
    <s v="mL"/>
  </r>
  <r>
    <s v="001-EXC-0032"/>
    <s v="S-0001594342"/>
    <x v="11521"/>
    <s v="STY-24-00094"/>
    <s v="DU24-01"/>
    <x v="0"/>
    <x v="6"/>
    <s v="SU-0001977018"/>
    <s v="/BX-0000026791/F1"/>
    <x v="6"/>
    <s v=""/>
    <s v="Saline"/>
    <n v="1.5"/>
    <s v="mL"/>
  </r>
  <r>
    <s v="001-EXC-0032"/>
    <s v="S-0001594343"/>
    <x v="11522"/>
    <s v="STY-24-00094"/>
    <s v="DU24-01"/>
    <x v="0"/>
    <x v="6"/>
    <s v="SU-0002025761"/>
    <s v="/PKG-2508-017475"/>
    <x v="6"/>
    <s v=""/>
    <s v="Saline"/>
    <n v="1.5"/>
    <s v="mL"/>
  </r>
  <r>
    <s v="001-EXC-0032"/>
    <s v="S-0001594344"/>
    <x v="11523"/>
    <s v="STY-24-00094"/>
    <s v="DU24-01"/>
    <x v="0"/>
    <x v="6"/>
    <s v="SU-0002025761"/>
    <s v="/PKG-2508-017475"/>
    <x v="6"/>
    <s v=""/>
    <s v="Saline"/>
    <n v="1.5"/>
    <s v="mL"/>
  </r>
  <r>
    <s v="001-EXC-0023"/>
    <s v="S-0001594345"/>
    <x v="11524"/>
    <s v="STY-24-00094"/>
    <s v="DU24-01"/>
    <x v="0"/>
    <x v="6"/>
    <s v="SU-0001974696"/>
    <s v="/BX-0000026762/E6"/>
    <x v="4"/>
    <s v=""/>
    <s v="Media, Universal Viral Transport Media"/>
    <n v="0.5"/>
    <s v="mL"/>
  </r>
  <r>
    <s v="001-EXC-0023"/>
    <s v="S-0001594347"/>
    <x v="11525"/>
    <s v="STY-24-00094"/>
    <s v="DU24-01"/>
    <x v="1"/>
    <x v="6"/>
    <s v="SU-0001977470"/>
    <s v="/PKG-2502-016602/BX-0000026797/A6"/>
    <x v="4"/>
    <s v=""/>
    <s v="Media, Universal Viral Transport Media"/>
    <n v="0.5"/>
    <s v="mL"/>
  </r>
  <r>
    <s v="001-EXC-0023"/>
    <s v="S-0001594348"/>
    <x v="11526"/>
    <s v="STY-24-00094"/>
    <s v="DU24-01"/>
    <x v="0"/>
    <x v="6"/>
    <s v="SU-0001974695"/>
    <s v="/BX-0000026762/E5"/>
    <x v="4"/>
    <s v=""/>
    <s v="Media, Universal Viral Transport Media"/>
    <n v="0.5"/>
    <s v="mL"/>
  </r>
  <r>
    <s v="001-EXC-0023"/>
    <s v="S-0001594349"/>
    <x v="11527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05"/>
    <s v="S-0001594350"/>
    <x v="11528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05"/>
    <s v="S-0001594351"/>
    <x v="11529"/>
    <s v="STY-24-00094"/>
    <s v="DU24-01"/>
    <x v="1"/>
    <x v="6"/>
    <s v="SU-0001977477"/>
    <s v="/PKG-2502-016602/BX-0000026797/B4"/>
    <x v="4"/>
    <s v=""/>
    <s v="Media, Universal Viral Transport Media"/>
    <n v="0.5"/>
    <s v="mL"/>
  </r>
  <r>
    <s v="001-EXC-0005"/>
    <s v="S-0001594352"/>
    <x v="11530"/>
    <s v="STY-24-00094"/>
    <s v="DU24-01"/>
    <x v="0"/>
    <x v="6"/>
    <s v="SU-0001974716"/>
    <s v="/BX-0000026762/G8"/>
    <x v="4"/>
    <s v=""/>
    <s v="Media, Universal Viral Transport Media"/>
    <n v="0.5"/>
    <s v="mL"/>
  </r>
  <r>
    <s v="001-EXC-0005"/>
    <s v="S-0001594353"/>
    <x v="11531"/>
    <s v="STY-24-00094"/>
    <s v="DU24-01"/>
    <x v="0"/>
    <x v="6"/>
    <s v="SU-0001974717"/>
    <s v="/BX-0000026762/G9"/>
    <x v="4"/>
    <s v=""/>
    <s v="Media, Universal Viral Transport Media"/>
    <n v="0.5"/>
    <s v="mL"/>
  </r>
  <r>
    <s v="001-EXC-0005"/>
    <s v="S-0001594354"/>
    <x v="11532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21"/>
    <s v="S-0001594355"/>
    <x v="11533"/>
    <s v="STY-24-00094"/>
    <s v="DU24-01"/>
    <x v="0"/>
    <x v="6"/>
    <s v="SU-0001974702"/>
    <s v="/BX-0000026762/F3"/>
    <x v="4"/>
    <s v=""/>
    <s v="Media, Universal Viral Transport Media"/>
    <n v="0.5"/>
    <s v="mL"/>
  </r>
  <r>
    <s v="001-EXC-0021"/>
    <s v="S-0001594357"/>
    <x v="11534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21"/>
    <s v="S-0001594359"/>
    <x v="11535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18"/>
    <s v="S-0001594360"/>
    <x v="11536"/>
    <s v="STY-24-00094"/>
    <s v="DU24-01"/>
    <x v="0"/>
    <x v="6"/>
    <s v="SU-0001974708"/>
    <s v="/BX-0000026762/F9"/>
    <x v="4"/>
    <s v=""/>
    <s v="Media, Universal Viral Transport Media"/>
    <n v="0.5"/>
    <s v="mL"/>
  </r>
  <r>
    <s v="001-EXC-0018"/>
    <s v="S-0001594361"/>
    <x v="11537"/>
    <s v="STY-24-00094"/>
    <s v="DU24-01"/>
    <x v="0"/>
    <x v="6"/>
    <s v="SU-0001974709"/>
    <s v="/BX-0000026762/G1"/>
    <x v="4"/>
    <s v=""/>
    <s v="Media, Universal Viral Transport Media"/>
    <n v="0.5"/>
    <s v="mL"/>
  </r>
  <r>
    <s v="001-EXC-0006"/>
    <s v="S-0001590640"/>
    <x v="11538"/>
    <s v="STY-24-00094"/>
    <s v="DU24-01"/>
    <x v="0"/>
    <x v="9"/>
    <s v="SU-0001970715"/>
    <s v="/BX-0000026713/C9"/>
    <x v="0"/>
    <s v=""/>
    <s v="DMSO"/>
    <n v="1"/>
    <s v="mL"/>
  </r>
  <r>
    <s v="001-EXC-0006"/>
    <s v="S-0001590640"/>
    <x v="11538"/>
    <s v="STY-24-00094"/>
    <s v="DU24-01"/>
    <x v="0"/>
    <x v="9"/>
    <s v="SU-0001970715"/>
    <s v="/BX-0000026713/C9"/>
    <x v="0"/>
    <s v=""/>
    <s v="EDTA"/>
    <n v="1"/>
    <s v="mL"/>
  </r>
  <r>
    <s v="001-EXC-0006"/>
    <s v="S-0001590645"/>
    <x v="11539"/>
    <s v="STY-24-00094"/>
    <s v="DU24-01"/>
    <x v="0"/>
    <x v="9"/>
    <s v="SU-0001971899"/>
    <s v="/BX-0000026728/G4"/>
    <x v="3"/>
    <s v=""/>
    <s v="EDTA"/>
    <n v="0.5"/>
    <s v="mL"/>
  </r>
  <r>
    <s v="001-EXC-0015"/>
    <s v="S-0001590710"/>
    <x v="11540"/>
    <s v="STY-24-00094"/>
    <s v="DU24-01"/>
    <x v="1"/>
    <x v="9"/>
    <s v="SU-0001979385"/>
    <s v="/PKG-2502-016602/BX-0000026823/D5"/>
    <x v="5"/>
    <s v=""/>
    <s v="Clot Activator (Silica)"/>
    <n v="0.5"/>
    <s v="mL"/>
  </r>
  <r>
    <s v="001-EXC-0015"/>
    <s v="S-0001590716"/>
    <x v="11541"/>
    <s v="STY-24-00094"/>
    <s v="DU24-01"/>
    <x v="1"/>
    <x v="9"/>
    <s v="SU-0001979302"/>
    <s v="/PKG-2502-016602/BX-0000026822/D4"/>
    <x v="3"/>
    <s v=""/>
    <s v="EDTA"/>
    <n v="0.5"/>
    <s v="mL"/>
  </r>
  <r>
    <s v="001-EXC-0015"/>
    <s v="S-0001588097"/>
    <x v="11542"/>
    <s v="STY-24-00094"/>
    <s v="DU24-01"/>
    <x v="0"/>
    <x v="9"/>
    <s v="SU-0001970728"/>
    <s v="/BX-0000026713/E4"/>
    <x v="0"/>
    <s v=""/>
    <s v="DMSO"/>
    <n v="1"/>
    <s v="mL"/>
  </r>
  <r>
    <s v="001-EXC-0015"/>
    <s v="S-0001588097"/>
    <x v="11542"/>
    <s v="STY-24-00094"/>
    <s v="DU24-01"/>
    <x v="0"/>
    <x v="9"/>
    <s v="SU-0001970728"/>
    <s v="/BX-0000026713/E4"/>
    <x v="0"/>
    <s v=""/>
    <s v="EDTA"/>
    <n v="1"/>
    <s v="mL"/>
  </r>
  <r>
    <s v="001-EXC-0015"/>
    <s v="S-0001590696"/>
    <x v="11543"/>
    <s v="STY-24-00094"/>
    <s v="DU24-01"/>
    <x v="1"/>
    <x v="9"/>
    <s v="SU-0001979152"/>
    <s v="/PKG-2502-016602/BX-0000026820/B7"/>
    <x v="2"/>
    <s v=""/>
    <s v="PAXgene, RNA"/>
    <n v="2.5"/>
    <s v="mL"/>
  </r>
  <r>
    <s v="001-EXC-0015"/>
    <s v="S-0001590711"/>
    <x v="11544"/>
    <s v="STY-24-00094"/>
    <s v="DU24-01"/>
    <x v="0"/>
    <x v="9"/>
    <s v="SU-0001971919"/>
    <s v="/BX-0000026728/I6"/>
    <x v="3"/>
    <s v=""/>
    <s v="EDTA"/>
    <n v="0.5"/>
    <s v="mL"/>
  </r>
  <r>
    <s v="001-EXC-0015"/>
    <s v="S-0001588092"/>
    <x v="11545"/>
    <s v="STY-24-00094"/>
    <s v="DU24-01"/>
    <x v="0"/>
    <x v="9"/>
    <s v="SU-0001970746"/>
    <s v="/BX-0000026713/G4"/>
    <x v="0"/>
    <s v=""/>
    <s v="DMSO"/>
    <n v="1"/>
    <s v="mL"/>
  </r>
  <r>
    <s v="001-EXC-0015"/>
    <s v="S-0001588092"/>
    <x v="11545"/>
    <s v="STY-24-00094"/>
    <s v="DU24-01"/>
    <x v="0"/>
    <x v="9"/>
    <s v="SU-0001970746"/>
    <s v="/BX-0000026713/G4"/>
    <x v="0"/>
    <s v=""/>
    <s v="EDTA"/>
    <n v="1"/>
    <s v="mL"/>
  </r>
  <r>
    <s v="001-EXC-0015"/>
    <s v="S-0001590700"/>
    <x v="11546"/>
    <s v="STY-24-00094"/>
    <s v="DU24-01"/>
    <x v="0"/>
    <x v="9"/>
    <s v="SU-0001956842"/>
    <s v="/BX-0000026523/F1"/>
    <x v="6"/>
    <s v=""/>
    <s v="Saline"/>
    <n v="1.5"/>
    <s v="mL"/>
  </r>
  <r>
    <s v="001-EXC-0001"/>
    <s v="S-0001592651"/>
    <x v="11547"/>
    <s v="STY-24-00094"/>
    <s v="DU24-01"/>
    <x v="0"/>
    <x v="1"/>
    <s v="SU-0001954353"/>
    <s v="/BX-0000026492/E7"/>
    <x v="2"/>
    <s v=""/>
    <s v="PAXgene, RNA"/>
    <n v="2.5"/>
    <s v="mL"/>
  </r>
  <r>
    <s v="001-EXC-0013"/>
    <s v="S-0001589826"/>
    <x v="11548"/>
    <s v="STY-24-00094"/>
    <s v="DU24-01"/>
    <x v="0"/>
    <x v="10"/>
    <s v="SU-0001955040"/>
    <s v="/BX-0000026501/F3"/>
    <x v="3"/>
    <s v=""/>
    <s v="EDTA"/>
    <n v="4"/>
    <s v="mL"/>
  </r>
  <r>
    <s v="001-EXC-0016"/>
    <s v="S-0001589833"/>
    <x v="11549"/>
    <s v="STY-24-00094"/>
    <s v="DU24-01"/>
    <x v="0"/>
    <x v="10"/>
    <s v="SU-0001955051"/>
    <s v="/BX-0000026501/G5"/>
    <x v="3"/>
    <s v=""/>
    <s v="EDTA"/>
    <n v="4"/>
    <s v="mL"/>
  </r>
  <r>
    <s v="001-EXC-0014"/>
    <s v="S-0001590152"/>
    <x v="11550"/>
    <s v="STY-24-00094"/>
    <s v="DU24-01"/>
    <x v="0"/>
    <x v="7"/>
    <s v="SU-0001955059"/>
    <s v="/BX-0000026501/H4"/>
    <x v="3"/>
    <s v=""/>
    <s v="EDTA"/>
    <n v="4"/>
    <s v="mL"/>
  </r>
  <r>
    <s v="001-EXC-0013"/>
    <s v="S-0001590151"/>
    <x v="11551"/>
    <s v="STY-24-00094"/>
    <s v="DU24-01"/>
    <x v="0"/>
    <x v="7"/>
    <s v="SU-0001955072"/>
    <s v="/BX-0000026501/I8"/>
    <x v="3"/>
    <s v=""/>
    <s v="EDTA"/>
    <n v="4"/>
    <s v="mL"/>
  </r>
  <r>
    <s v="001-EXC-0023"/>
    <s v="S-0001616180"/>
    <x v="11552"/>
    <s v="STY-24-00094"/>
    <s v="DU24-01"/>
    <x v="0"/>
    <x v="9"/>
    <s v="SU-0001978988"/>
    <s v="/BX-0000026815/F3"/>
    <x v="2"/>
    <s v=""/>
    <s v="EDTA"/>
    <n v="1"/>
    <s v="mL"/>
  </r>
  <r>
    <s v="001-EXC-0025"/>
    <s v="S-0001616182"/>
    <x v="11553"/>
    <s v="STY-24-00094"/>
    <s v="DU24-01"/>
    <x v="0"/>
    <x v="8"/>
    <s v="SU-0001983630"/>
    <s v="/BX-0000026875/E7"/>
    <x v="3"/>
    <s v=""/>
    <s v="EDTA"/>
    <n v="4"/>
    <s v="mL"/>
  </r>
  <r>
    <s v="001-EXC-0019"/>
    <s v="S-0001616184"/>
    <x v="11554"/>
    <s v="STY-24-00094"/>
    <s v="DU24-01"/>
    <x v="0"/>
    <x v="7"/>
    <s v="SU-0001983621"/>
    <s v="/BX-0000026875/D7"/>
    <x v="3"/>
    <s v=""/>
    <s v="EDTA"/>
    <n v="4"/>
    <s v="mL"/>
  </r>
  <r>
    <s v="001-EXC-0017"/>
    <s v="S-0001616186"/>
    <x v="11555"/>
    <s v="STY-24-00094"/>
    <s v="DU24-01"/>
    <x v="0"/>
    <x v="8"/>
    <s v="SU-0001983633"/>
    <s v="/BX-0000026875/F1"/>
    <x v="3"/>
    <s v=""/>
    <s v="EDTA"/>
    <n v="4"/>
    <s v="mL"/>
  </r>
  <r>
    <s v="001-EXC-0026"/>
    <s v="S-0001616188"/>
    <x v="11556"/>
    <s v="STY-24-00094"/>
    <s v="DU24-01"/>
    <x v="0"/>
    <x v="7"/>
    <s v="SU-0001978959"/>
    <s v="/BX-0000026815/C1"/>
    <x v="2"/>
    <s v=""/>
    <s v="EDTA"/>
    <n v="1"/>
    <s v="mL"/>
  </r>
  <r>
    <s v="001-EXC-0032"/>
    <s v="S-0001616189"/>
    <x v="11557"/>
    <s v="STY-24-00094"/>
    <s v="DU24-01"/>
    <x v="0"/>
    <x v="9"/>
    <s v="SU-0001978999"/>
    <s v="/BX-0000026815/G5"/>
    <x v="2"/>
    <s v=""/>
    <s v="EDTA"/>
    <n v="1"/>
    <s v="mL"/>
  </r>
  <r>
    <s v="001-EXC-0031"/>
    <s v="S-0001616191"/>
    <x v="11558"/>
    <s v="STY-24-00094"/>
    <s v="DU24-01"/>
    <x v="0"/>
    <x v="7"/>
    <s v="SU-0001983627"/>
    <s v="/BX-0000026875/E4"/>
    <x v="3"/>
    <s v=""/>
    <s v="EDTA"/>
    <n v="4"/>
    <s v="mL"/>
  </r>
  <r>
    <s v="001-EXC-0031"/>
    <s v="S-0001616192"/>
    <x v="11559"/>
    <s v="STY-24-00094"/>
    <s v="DU24-01"/>
    <x v="0"/>
    <x v="7"/>
    <s v="SU-0001983628"/>
    <s v="/BX-0000026875/E5"/>
    <x v="3"/>
    <s v=""/>
    <s v="EDTA"/>
    <n v="4"/>
    <s v="mL"/>
  </r>
  <r>
    <s v="001-EXC-0025"/>
    <s v="S-0001616193"/>
    <x v="11560"/>
    <s v="STY-24-00094"/>
    <s v="DU24-01"/>
    <x v="0"/>
    <x v="7"/>
    <s v="SU-0001983624"/>
    <s v="/BX-0000026875/E1"/>
    <x v="3"/>
    <s v=""/>
    <s v="EDTA"/>
    <n v="4"/>
    <s v="mL"/>
  </r>
  <r>
    <s v="001-EXC-0025"/>
    <s v="S-0001616194"/>
    <x v="11561"/>
    <s v="STY-24-00094"/>
    <s v="DU24-01"/>
    <x v="0"/>
    <x v="7"/>
    <s v="SU-0001983623"/>
    <s v="/BX-0000026875/D9"/>
    <x v="3"/>
    <s v=""/>
    <s v="EDTA"/>
    <n v="4"/>
    <s v="mL"/>
  </r>
  <r>
    <s v="001-EXC-0026"/>
    <s v="S-0001616195"/>
    <x v="11562"/>
    <s v="STY-24-00094"/>
    <s v="DU24-01"/>
    <x v="0"/>
    <x v="7"/>
    <s v="SU-0001983626"/>
    <s v="/BX-0000026875/E3"/>
    <x v="3"/>
    <s v=""/>
    <s v="EDTA"/>
    <n v="4"/>
    <s v="mL"/>
  </r>
  <r>
    <s v="001-EXC-0026"/>
    <s v="S-0001616196"/>
    <x v="11563"/>
    <s v="STY-24-00094"/>
    <s v="DU24-01"/>
    <x v="0"/>
    <x v="7"/>
    <s v="SU-0001983625"/>
    <s v="/BX-0000026875/E2"/>
    <x v="3"/>
    <s v=""/>
    <s v="EDTA"/>
    <n v="4"/>
    <s v="mL"/>
  </r>
  <r>
    <s v="001-EXC-0005"/>
    <s v="S-0001616197"/>
    <x v="11564"/>
    <s v="STY-24-00094"/>
    <s v="DU24-01"/>
    <x v="0"/>
    <x v="7"/>
    <s v="SU-0001978953"/>
    <s v="/BX-0000026815/B4"/>
    <x v="2"/>
    <s v=""/>
    <s v="EDTA"/>
    <n v="1"/>
    <s v="mL"/>
  </r>
  <r>
    <s v="001-EXC-0005"/>
    <s v="S-0001616198"/>
    <x v="11565"/>
    <s v="STY-24-00094"/>
    <s v="DU24-01"/>
    <x v="0"/>
    <x v="7"/>
    <s v="SU-0001978952"/>
    <s v="/BX-0000026815/B3"/>
    <x v="2"/>
    <s v=""/>
    <s v="EDTA"/>
    <n v="1"/>
    <s v="mL"/>
  </r>
  <r>
    <s v="001-EXC-0005"/>
    <s v="S-0001616200"/>
    <x v="11566"/>
    <s v="STY-24-00094"/>
    <s v="DU24-01"/>
    <x v="0"/>
    <x v="9"/>
    <s v="SU-0001978996"/>
    <s v="/BX-0000026815/G2"/>
    <x v="2"/>
    <s v=""/>
    <s v="EDTA"/>
    <n v="1"/>
    <s v="mL"/>
  </r>
  <r>
    <s v="001-EXC-0017"/>
    <s v="S-0001616201"/>
    <x v="11567"/>
    <s v="STY-24-00094"/>
    <s v="DU24-01"/>
    <x v="0"/>
    <x v="9"/>
    <s v="SU-0001978995"/>
    <s v="/BX-0000026815/G1"/>
    <x v="2"/>
    <s v=""/>
    <s v="EDTA"/>
    <n v="1"/>
    <s v="mL"/>
  </r>
  <r>
    <s v="001-EXC-0017"/>
    <s v="S-0001616202"/>
    <x v="11568"/>
    <s v="STY-24-00094"/>
    <s v="DU24-01"/>
    <x v="0"/>
    <x v="9"/>
    <s v="SU-0001978994"/>
    <s v="/BX-0000026815/F9"/>
    <x v="2"/>
    <s v=""/>
    <s v="EDTA"/>
    <n v="1"/>
    <s v="mL"/>
  </r>
  <r>
    <s v="001-EXC-0025"/>
    <s v="S-0001616203"/>
    <x v="11569"/>
    <s v="STY-24-00094"/>
    <s v="DU24-01"/>
    <x v="0"/>
    <x v="7"/>
    <s v="SU-0001978957"/>
    <s v="/BX-0000026815/B8"/>
    <x v="2"/>
    <s v=""/>
    <s v="EDTA"/>
    <n v="1"/>
    <s v="mL"/>
  </r>
  <r>
    <s v="001-EXC-0025"/>
    <s v="S-0001616204"/>
    <x v="11570"/>
    <s v="STY-24-00094"/>
    <s v="DU24-01"/>
    <x v="0"/>
    <x v="7"/>
    <s v="SU-0001978956"/>
    <s v="/BX-0000026815/B7"/>
    <x v="2"/>
    <s v=""/>
    <s v="EDTA"/>
    <n v="1"/>
    <s v="mL"/>
  </r>
  <r>
    <s v="001-EXC-0026"/>
    <s v="S-0001616205"/>
    <x v="11571"/>
    <s v="STY-24-00094"/>
    <s v="DU24-01"/>
    <x v="0"/>
    <x v="8"/>
    <s v="SU-0001983631"/>
    <s v="/BX-0000026875/E8"/>
    <x v="3"/>
    <s v=""/>
    <s v="EDTA"/>
    <n v="4"/>
    <s v="mL"/>
  </r>
  <r>
    <s v="001-EXC-0026"/>
    <s v="S-0001616206"/>
    <x v="11572"/>
    <s v="STY-24-00094"/>
    <s v="DU24-01"/>
    <x v="0"/>
    <x v="8"/>
    <s v="SU-0001983632"/>
    <s v="/BX-0000026875/E9"/>
    <x v="3"/>
    <s v=""/>
    <s v="EDTA"/>
    <n v="4"/>
    <s v="mL"/>
  </r>
  <r>
    <s v="001-EXC-0031"/>
    <s v="S-0001616207"/>
    <x v="11573"/>
    <s v="STY-24-00094"/>
    <s v="DU24-01"/>
    <x v="0"/>
    <x v="7"/>
    <s v="SU-0001978960"/>
    <s v="/BX-0000026815/C2"/>
    <x v="2"/>
    <s v=""/>
    <s v="EDTA"/>
    <n v="1"/>
    <s v="mL"/>
  </r>
  <r>
    <s v="001-EXC-0005"/>
    <s v="S-0001616209"/>
    <x v="11574"/>
    <s v="STY-24-00094"/>
    <s v="DU24-01"/>
    <x v="0"/>
    <x v="7"/>
    <s v="SU-0001983619"/>
    <s v="/BX-0000026875/D5"/>
    <x v="3"/>
    <s v=""/>
    <s v="EDTA"/>
    <n v="4"/>
    <s v="mL"/>
  </r>
  <r>
    <s v="001-EXC-0005"/>
    <s v="S-0001616210"/>
    <x v="11575"/>
    <s v="STY-24-00094"/>
    <s v="DU24-01"/>
    <x v="0"/>
    <x v="7"/>
    <s v="SU-0001983620"/>
    <s v="/BX-0000026875/D6"/>
    <x v="3"/>
    <s v=""/>
    <s v="EDTA"/>
    <n v="4"/>
    <s v="mL"/>
  </r>
  <r>
    <s v="001-EXC-0026"/>
    <s v="S-0001616211"/>
    <x v="11576"/>
    <s v="STY-24-00094"/>
    <s v="DU24-01"/>
    <x v="0"/>
    <x v="7"/>
    <s v="SU-0001983683"/>
    <s v="/BX-0000026876/B7"/>
    <x v="2"/>
    <s v=""/>
    <s v="PAXgene, RNA"/>
    <n v="2.5"/>
    <s v="mL"/>
  </r>
  <r>
    <s v="001-EXC-0026"/>
    <s v="S-0001616212"/>
    <x v="11577"/>
    <s v="STY-24-00094"/>
    <s v="DU24-01"/>
    <x v="1"/>
    <x v="7"/>
    <s v="SU-0001983733"/>
    <s v="/PKG-2502-016602/BX-0000026877/B7"/>
    <x v="2"/>
    <s v=""/>
    <s v="PAXgene, RNA"/>
    <n v="2.5"/>
    <s v="mL"/>
  </r>
  <r>
    <s v="001-EXC-0031"/>
    <s v="S-0001616213"/>
    <x v="11578"/>
    <s v="STY-24-00094"/>
    <s v="DU24-01"/>
    <x v="0"/>
    <x v="7"/>
    <s v="SU-0001978662"/>
    <s v="/BX-0000026811/F5"/>
    <x v="1"/>
    <s v=""/>
    <s v="Milliplex Assay Buffer"/>
    <n v="0.125"/>
    <s v="mL"/>
  </r>
  <r>
    <s v="001-EXC-0005"/>
    <s v="S-0001616215"/>
    <x v="11579"/>
    <s v="STY-24-00094"/>
    <s v="DU24-01"/>
    <x v="0"/>
    <x v="7"/>
    <s v="SU-0001978658"/>
    <s v="/BX-0000026811/F1"/>
    <x v="1"/>
    <s v=""/>
    <s v="Milliplex Assay Buffer"/>
    <n v="0.125"/>
    <s v="mL"/>
  </r>
  <r>
    <s v="001-EXC-0005"/>
    <s v="S-0001616216"/>
    <x v="11580"/>
    <s v="STY-24-00094"/>
    <s v="DU24-01"/>
    <x v="0"/>
    <x v="7"/>
    <s v="SU-0002025761"/>
    <s v="/PKG-2508-017475"/>
    <x v="1"/>
    <s v=""/>
    <s v="Milliplex Assay Buffer"/>
    <n v="0.125"/>
    <s v="mL"/>
  </r>
  <r>
    <s v="001-EXC-0019"/>
    <s v="S-0001616217"/>
    <x v="11581"/>
    <s v="STY-24-00094"/>
    <s v="DU24-01"/>
    <x v="0"/>
    <x v="7"/>
    <s v="SU-0001978659"/>
    <s v="/BX-0000026811/F2"/>
    <x v="1"/>
    <s v=""/>
    <s v="Milliplex Assay Buffer"/>
    <n v="0.125"/>
    <s v="mL"/>
  </r>
  <r>
    <s v="001-EXC-0019"/>
    <s v="S-0001616218"/>
    <x v="11582"/>
    <s v="STY-24-00094"/>
    <s v="DU24-01"/>
    <x v="0"/>
    <x v="7"/>
    <s v="SU-0002025761"/>
    <s v="/PKG-2508-017475"/>
    <x v="1"/>
    <s v=""/>
    <s v="Milliplex Assay Buffer"/>
    <n v="0.125"/>
    <s v="mL"/>
  </r>
  <r>
    <s v="001-EXC-0031"/>
    <s v="S-0001616220"/>
    <x v="11583"/>
    <s v="STY-24-00094"/>
    <s v="DU24-01"/>
    <x v="0"/>
    <x v="7"/>
    <s v="SU-0001983682"/>
    <s v="/BX-0000026876/B6"/>
    <x v="2"/>
    <s v=""/>
    <s v="PAXgene, RNA"/>
    <n v="2.5"/>
    <s v="mL"/>
  </r>
  <r>
    <s v="001-EXC-0005"/>
    <s v="S-0001616221"/>
    <x v="11584"/>
    <s v="STY-24-00094"/>
    <s v="DU24-01"/>
    <x v="0"/>
    <x v="7"/>
    <s v="SU-0001983686"/>
    <s v="/BX-0000026876/C3"/>
    <x v="2"/>
    <s v=""/>
    <s v="PAXgene, RNA"/>
    <n v="2.5"/>
    <s v="mL"/>
  </r>
  <r>
    <s v="001-EXC-0005"/>
    <s v="S-0001616222"/>
    <x v="11585"/>
    <s v="STY-24-00094"/>
    <s v="DU24-01"/>
    <x v="1"/>
    <x v="7"/>
    <s v="SU-0001983736"/>
    <s v="/PKG-2502-016602/BX-0000026877/C3"/>
    <x v="2"/>
    <s v=""/>
    <s v="PAXgene, RNA"/>
    <n v="2.5"/>
    <s v="mL"/>
  </r>
  <r>
    <s v="001-EXC-0019"/>
    <s v="S-0001616223"/>
    <x v="11586"/>
    <s v="STY-24-00094"/>
    <s v="DU24-01"/>
    <x v="1"/>
    <x v="7"/>
    <s v="SU-0001983735"/>
    <s v="/PKG-2502-016602/BX-0000026877/C2"/>
    <x v="2"/>
    <s v=""/>
    <s v="PAXgene, RNA"/>
    <n v="2.5"/>
    <s v="mL"/>
  </r>
  <r>
    <s v="001-EXC-0019"/>
    <s v="S-0001616224"/>
    <x v="11587"/>
    <s v="STY-24-00094"/>
    <s v="DU24-01"/>
    <x v="0"/>
    <x v="7"/>
    <s v="SU-0001983685"/>
    <s v="/BX-0000026876/C2"/>
    <x v="2"/>
    <s v=""/>
    <s v="PAXgene, RNA"/>
    <n v="2.5"/>
    <s v="mL"/>
  </r>
  <r>
    <s v="001-EXC-0026"/>
    <s v="S-0001616225"/>
    <x v="11588"/>
    <s v="STY-24-00094"/>
    <s v="DU24-01"/>
    <x v="0"/>
    <x v="7"/>
    <s v="SU-0001978660"/>
    <s v="/BX-0000026811/F3"/>
    <x v="1"/>
    <s v=""/>
    <s v="Milliplex Assay Buffer"/>
    <n v="0.125"/>
    <s v="mL"/>
  </r>
  <r>
    <s v="001-EXC-0025"/>
    <s v="S-0001616227"/>
    <x v="11589"/>
    <s v="STY-24-00094"/>
    <s v="DU24-01"/>
    <x v="0"/>
    <x v="7"/>
    <s v="SU-0001983684"/>
    <s v="/BX-0000026876/C1"/>
    <x v="2"/>
    <s v=""/>
    <s v="PAXgene, RNA"/>
    <n v="2.5"/>
    <s v="mL"/>
  </r>
  <r>
    <s v="001-EXC-0025"/>
    <s v="S-0001616228"/>
    <x v="11590"/>
    <s v="STY-24-00094"/>
    <s v="DU24-01"/>
    <x v="1"/>
    <x v="7"/>
    <s v="SU-0001983734"/>
    <s v="/PKG-2502-016602/BX-0000026877/C1"/>
    <x v="2"/>
    <s v=""/>
    <s v="PAXgene, RNA"/>
    <n v="2.5"/>
    <s v="mL"/>
  </r>
  <r>
    <s v="001-EXC-0025"/>
    <s v="S-0001616230"/>
    <x v="11591"/>
    <s v="STY-24-00094"/>
    <s v="DU24-01"/>
    <x v="0"/>
    <x v="7"/>
    <s v="SU-0002025761"/>
    <s v="/PKG-2508-017475"/>
    <x v="1"/>
    <s v=""/>
    <s v="Milliplex Assay Buffer"/>
    <n v="0.125"/>
    <s v="mL"/>
  </r>
  <r>
    <s v="001-EXC-0026"/>
    <s v="S-0001616231"/>
    <x v="11592"/>
    <s v="STY-24-00094"/>
    <s v="DU24-01"/>
    <x v="0"/>
    <x v="8"/>
    <s v="SU-0001973992"/>
    <s v="/BX-0000026753/I4"/>
    <x v="0"/>
    <s v=""/>
    <s v="DMSO"/>
    <n v="1"/>
    <s v="mL"/>
  </r>
  <r>
    <s v="001-EXC-0026"/>
    <s v="S-0001616231"/>
    <x v="11592"/>
    <s v="STY-24-00094"/>
    <s v="DU24-01"/>
    <x v="0"/>
    <x v="8"/>
    <s v="SU-0001973992"/>
    <s v="/BX-0000026753/I4"/>
    <x v="0"/>
    <s v=""/>
    <s v="EDTA"/>
    <n v="1"/>
    <s v="mL"/>
  </r>
  <r>
    <s v="001-EXC-0001"/>
    <s v="S-0001593135"/>
    <x v="11593"/>
    <s v="STY-24-00094"/>
    <s v="DU24-01"/>
    <x v="1"/>
    <x v="2"/>
    <s v="SU-0001966510"/>
    <s v="/PKG-2502-016602/BX-0000026662/G4"/>
    <x v="2"/>
    <s v=""/>
    <s v="PAXgene, RNA"/>
    <n v="2.5"/>
    <s v="mL"/>
  </r>
  <r>
    <s v="001-EXC-0012"/>
    <s v="S-0001593117"/>
    <x v="11594"/>
    <s v="STY-24-00094"/>
    <s v="DU24-01"/>
    <x v="0"/>
    <x v="2"/>
    <s v="SU-0001954371"/>
    <s v="/BX-0000026493/A3"/>
    <x v="2"/>
    <s v=""/>
    <s v="PAXgene, RNA"/>
    <n v="2.5"/>
    <s v="mL"/>
  </r>
  <r>
    <s v="001-EXC-0006"/>
    <s v="S-0001593553"/>
    <x v="11595"/>
    <s v="STY-24-00094"/>
    <s v="DU24-01"/>
    <x v="0"/>
    <x v="4"/>
    <s v="SU-0001954380"/>
    <s v="/BX-0000026493/B5"/>
    <x v="2"/>
    <s v=""/>
    <s v="PAXgene, RNA"/>
    <n v="2.5"/>
    <s v="mL"/>
  </r>
  <r>
    <s v="001-EXC-0009"/>
    <s v="S-0001589365"/>
    <x v="11596"/>
    <s v="STY-24-00094"/>
    <s v="DU24-01"/>
    <x v="0"/>
    <x v="6"/>
    <s v="SU-0001954391"/>
    <s v="/BX-0000026493/D2"/>
    <x v="2"/>
    <s v=""/>
    <s v="PAXgene, RNA"/>
    <n v="2.5"/>
    <s v="mL"/>
  </r>
  <r>
    <s v="001-EXC-0012"/>
    <s v="S-0001589813"/>
    <x v="11597"/>
    <s v="STY-24-00094"/>
    <s v="DU24-01"/>
    <x v="0"/>
    <x v="10"/>
    <s v="SU-0001954404"/>
    <s v="/BX-0000026493/F1"/>
    <x v="2"/>
    <s v=""/>
    <s v="PAXgene, RNA"/>
    <n v="2.5"/>
    <s v="mL"/>
  </r>
  <r>
    <s v="001-EXC-0042"/>
    <s v="S-0001616973"/>
    <x v="11598"/>
    <s v="STY-24-00094"/>
    <s v="DU24-01"/>
    <x v="0"/>
    <x v="3"/>
    <s v="SU-0001975468"/>
    <s v="/BX-0000026771/I4"/>
    <x v="3"/>
    <s v=""/>
    <s v="EDTA"/>
    <n v="0.5"/>
    <s v="mL"/>
  </r>
  <r>
    <s v="001-EXC-0042"/>
    <s v="S-0001616974"/>
    <x v="11599"/>
    <s v="STY-24-00094"/>
    <s v="DU24-01"/>
    <x v="0"/>
    <x v="3"/>
    <s v="SU-0001975469"/>
    <s v="/BX-0000026771/I5"/>
    <x v="3"/>
    <s v=""/>
    <s v="EDTA"/>
    <n v="0.5"/>
    <s v="mL"/>
  </r>
  <r>
    <s v="001-EXC-0042"/>
    <s v="S-0001616975"/>
    <x v="11600"/>
    <s v="STY-24-00094"/>
    <s v="DU24-01"/>
    <x v="0"/>
    <x v="3"/>
    <s v="SU-0001975470"/>
    <s v="/BX-0000026771/I6"/>
    <x v="3"/>
    <s v=""/>
    <s v="EDTA"/>
    <n v="0.5"/>
    <s v="mL"/>
  </r>
  <r>
    <s v="001-EXC-0042"/>
    <s v="S-0001616976"/>
    <x v="11601"/>
    <s v="STY-24-00094"/>
    <s v="DU24-01"/>
    <x v="1"/>
    <x v="3"/>
    <s v="SU-0001977873"/>
    <s v="/PKG-2502-016602/BX-0000026801/I9"/>
    <x v="3"/>
    <s v=""/>
    <s v="EDTA"/>
    <n v="0.5"/>
    <s v="mL"/>
  </r>
  <r>
    <s v="001-EXC-0035"/>
    <s v="S-0001616977"/>
    <x v="11602"/>
    <s v="STY-24-00094"/>
    <s v="DU24-01"/>
    <x v="0"/>
    <x v="3"/>
    <s v="SU-0001975487"/>
    <s v="/BX-0000026772/B4"/>
    <x v="3"/>
    <s v=""/>
    <s v="EDTA"/>
    <n v="0.5"/>
    <s v="mL"/>
  </r>
  <r>
    <s v="001-EXC-0035"/>
    <s v="S-0001616978"/>
    <x v="11603"/>
    <s v="STY-24-00094"/>
    <s v="DU24-01"/>
    <x v="0"/>
    <x v="3"/>
    <s v="SU-0001975488"/>
    <s v="/BX-0000026772/B5"/>
    <x v="3"/>
    <s v=""/>
    <s v="EDTA"/>
    <n v="0.5"/>
    <s v="mL"/>
  </r>
  <r>
    <s v="001-EXC-0035"/>
    <s v="S-0001616979"/>
    <x v="11604"/>
    <s v="STY-24-00094"/>
    <s v="DU24-01"/>
    <x v="0"/>
    <x v="3"/>
    <s v="SU-0001975489"/>
    <s v="/BX-0000026772/B6"/>
    <x v="3"/>
    <s v=""/>
    <s v="EDTA"/>
    <n v="0.5"/>
    <s v="mL"/>
  </r>
  <r>
    <s v="001-EXC-0035"/>
    <s v="S-0001616980"/>
    <x v="11605"/>
    <s v="STY-24-00094"/>
    <s v="DU24-01"/>
    <x v="0"/>
    <x v="3"/>
    <s v="SU-0001975490"/>
    <s v="/BX-0000026772/B7"/>
    <x v="3"/>
    <s v=""/>
    <s v="EDTA"/>
    <n v="0.5"/>
    <s v="mL"/>
  </r>
  <r>
    <s v="001-EXC-0035"/>
    <s v="S-0001616981"/>
    <x v="11606"/>
    <s v="STY-24-00094"/>
    <s v="DU24-01"/>
    <x v="0"/>
    <x v="3"/>
    <s v="SU-0001975491"/>
    <s v="/BX-0000026772/B8"/>
    <x v="3"/>
    <s v=""/>
    <s v="EDTA"/>
    <n v="0.5"/>
    <s v="mL"/>
  </r>
  <r>
    <s v="001-EXC-0035"/>
    <s v="S-0001616982"/>
    <x v="11607"/>
    <s v="STY-24-00094"/>
    <s v="DU24-01"/>
    <x v="1"/>
    <x v="3"/>
    <s v="SU-0001977869"/>
    <s v="/PKG-2502-016602/BX-0000026801/I5"/>
    <x v="3"/>
    <s v=""/>
    <s v="EDTA"/>
    <n v="0.5"/>
    <s v="mL"/>
  </r>
  <r>
    <s v="001-EXC-0047"/>
    <s v="S-0001616983"/>
    <x v="11608"/>
    <s v="STY-24-00094"/>
    <s v="DU24-01"/>
    <x v="1"/>
    <x v="3"/>
    <s v="SU-0001977709"/>
    <s v="/PKG-2502-016602/BX-0000026799/I9"/>
    <x v="5"/>
    <s v=""/>
    <s v="Clot Activator (Silica)"/>
    <n v="0.5"/>
    <s v="mL"/>
  </r>
  <r>
    <s v="001-EXC-0047"/>
    <s v="S-0001616984"/>
    <x v="11609"/>
    <s v="STY-24-00094"/>
    <s v="DU24-01"/>
    <x v="0"/>
    <x v="3"/>
    <s v="SU-0001976142"/>
    <s v="/BX-0000026780/B3"/>
    <x v="5"/>
    <s v=""/>
    <s v="Clot Activator (Silica)"/>
    <n v="0.5"/>
    <s v="mL"/>
  </r>
  <r>
    <s v="001-EXC-0047"/>
    <s v="S-0001616985"/>
    <x v="11610"/>
    <s v="STY-24-00094"/>
    <s v="DU24-01"/>
    <x v="0"/>
    <x v="3"/>
    <s v="SU-0001976143"/>
    <s v="/BX-0000026780/B4"/>
    <x v="5"/>
    <s v=""/>
    <s v="Clot Activator (Silica)"/>
    <n v="0.5"/>
    <s v="mL"/>
  </r>
  <r>
    <s v="001-EXC-0047"/>
    <s v="S-0001616986"/>
    <x v="11611"/>
    <s v="STY-24-00094"/>
    <s v="DU24-01"/>
    <x v="0"/>
    <x v="3"/>
    <s v="SU-0001976144"/>
    <s v="/BX-0000026780/B5"/>
    <x v="5"/>
    <s v=""/>
    <s v="Clot Activator (Silica)"/>
    <n v="0.5"/>
    <s v="mL"/>
  </r>
  <r>
    <s v="001-EXC-0047"/>
    <s v="S-0001616987"/>
    <x v="11612"/>
    <s v="STY-24-00094"/>
    <s v="DU24-01"/>
    <x v="0"/>
    <x v="3"/>
    <s v="SU-0001976145"/>
    <s v="/BX-0000026780/B6"/>
    <x v="5"/>
    <s v=""/>
    <s v="Clot Activator (Silica)"/>
    <n v="0.5"/>
    <s v="mL"/>
  </r>
  <r>
    <s v="001-EXC-0047"/>
    <s v="S-0001616988"/>
    <x v="11613"/>
    <s v="STY-24-00094"/>
    <s v="DU24-01"/>
    <x v="0"/>
    <x v="3"/>
    <s v="SU-0001976146"/>
    <s v="/BX-0000026780/B7"/>
    <x v="5"/>
    <s v=""/>
    <s v="Clot Activator (Silica)"/>
    <n v="0.5"/>
    <s v="mL"/>
  </r>
  <r>
    <s v="001-EXC-0045"/>
    <s v="S-0001616990"/>
    <x v="11614"/>
    <s v="STY-24-00094"/>
    <s v="DU24-01"/>
    <x v="0"/>
    <x v="1"/>
    <s v="SU-0001986336"/>
    <s v="/BX-0000026912/G9"/>
    <x v="6"/>
    <s v=""/>
    <s v="Saline"/>
    <n v="1.5"/>
    <s v="mL"/>
  </r>
  <r>
    <s v="001-EXC-0045"/>
    <s v="S-0001616992"/>
    <x v="11615"/>
    <s v="STY-24-00094"/>
    <s v="DU24-01"/>
    <x v="0"/>
    <x v="1"/>
    <s v="SU-0001986333"/>
    <s v="/BX-0000026912/G6"/>
    <x v="6"/>
    <s v=""/>
    <s v="Saline"/>
    <n v="1.5"/>
    <s v="mL"/>
  </r>
  <r>
    <s v="001-EXC-0045"/>
    <s v="S-0001616993"/>
    <x v="11616"/>
    <s v="STY-24-00094"/>
    <s v="DU24-01"/>
    <x v="0"/>
    <x v="1"/>
    <s v="SU-0001986335"/>
    <s v="/BX-0000026912/G8"/>
    <x v="6"/>
    <s v=""/>
    <s v="Saline"/>
    <n v="1.5"/>
    <s v="mL"/>
  </r>
  <r>
    <s v="001-EXC-0042"/>
    <s v="S-0001616995"/>
    <x v="11617"/>
    <s v="STY-24-00094"/>
    <s v="DU24-01"/>
    <x v="0"/>
    <x v="3"/>
    <s v="SU-0002025761"/>
    <s v="/PKG-2508-017475"/>
    <x v="5"/>
    <s v=""/>
    <s v="Clot Activator (Silica)"/>
    <n v="0.5"/>
    <s v="mL"/>
  </r>
  <r>
    <s v="001-EXC-0042"/>
    <s v="S-0001616996"/>
    <x v="11618"/>
    <s v="STY-24-00094"/>
    <s v="DU24-01"/>
    <x v="0"/>
    <x v="3"/>
    <s v="SU-0001976121"/>
    <s v="/BX-0000026779/I1"/>
    <x v="5"/>
    <s v=""/>
    <s v="Clot Activator (Silica)"/>
    <n v="0.5"/>
    <s v="mL"/>
  </r>
  <r>
    <s v="001-EXC-0042"/>
    <s v="S-0001616997"/>
    <x v="11619"/>
    <s v="STY-24-00094"/>
    <s v="DU24-01"/>
    <x v="0"/>
    <x v="3"/>
    <s v="SU-0001976122"/>
    <s v="/BX-0000026779/I2"/>
    <x v="5"/>
    <s v=""/>
    <s v="Clot Activator (Silica)"/>
    <n v="0.5"/>
    <s v="mL"/>
  </r>
  <r>
    <s v="001-EXC-0042"/>
    <s v="S-0001616999"/>
    <x v="11620"/>
    <s v="STY-24-00094"/>
    <s v="DU24-01"/>
    <x v="0"/>
    <x v="3"/>
    <s v="SU-0001976124"/>
    <s v="/BX-0000026779/I4"/>
    <x v="5"/>
    <s v=""/>
    <s v="Clot Activator (Silica)"/>
    <n v="0.5"/>
    <s v="mL"/>
  </r>
  <r>
    <s v="001-EXC-0042"/>
    <s v="S-0001617000"/>
    <x v="11621"/>
    <s v="STY-24-00094"/>
    <s v="DU24-01"/>
    <x v="1"/>
    <x v="3"/>
    <s v="SU-0001977707"/>
    <s v="/PKG-2502-016602/BX-0000026799/I7"/>
    <x v="5"/>
    <s v=""/>
    <s v="Clot Activator (Silica)"/>
    <n v="0.5"/>
    <s v="mL"/>
  </r>
  <r>
    <s v="001-EXC-0043"/>
    <s v="S-0001617001"/>
    <x v="11622"/>
    <s v="STY-24-00094"/>
    <s v="DU24-01"/>
    <x v="0"/>
    <x v="3"/>
    <s v="SU-0001975471"/>
    <s v="/BX-0000026771/I7"/>
    <x v="3"/>
    <s v=""/>
    <s v="EDTA"/>
    <n v="0.5"/>
    <s v="mL"/>
  </r>
  <r>
    <s v="001-EXC-0043"/>
    <s v="S-0001617002"/>
    <x v="11623"/>
    <s v="STY-24-00094"/>
    <s v="DU24-01"/>
    <x v="0"/>
    <x v="3"/>
    <s v="SU-0001975472"/>
    <s v="/BX-0000026771/I8"/>
    <x v="3"/>
    <s v=""/>
    <s v="EDTA"/>
    <n v="0.5"/>
    <s v="mL"/>
  </r>
  <r>
    <s v="001-EXC-0043"/>
    <s v="S-0001617003"/>
    <x v="11624"/>
    <s v="STY-24-00094"/>
    <s v="DU24-01"/>
    <x v="0"/>
    <x v="3"/>
    <s v="SU-0001975473"/>
    <s v="/BX-0000026771/I9"/>
    <x v="3"/>
    <s v=""/>
    <s v="EDTA"/>
    <n v="0.5"/>
    <s v="mL"/>
  </r>
  <r>
    <s v="001-EXC-0043"/>
    <s v="S-0001617005"/>
    <x v="11625"/>
    <s v="STY-24-00094"/>
    <s v="DU24-01"/>
    <x v="1"/>
    <x v="3"/>
    <s v="SU-0001977875"/>
    <s v="/PKG-2502-016602/BX-0000026802/A1"/>
    <x v="3"/>
    <s v=""/>
    <s v="EDTA"/>
    <n v="0.5"/>
    <s v="mL"/>
  </r>
  <r>
    <s v="001-EXC-0044"/>
    <s v="S-0001617008"/>
    <x v="11626"/>
    <s v="STY-24-00094"/>
    <s v="DU24-01"/>
    <x v="0"/>
    <x v="3"/>
    <s v="SU-0001975458"/>
    <s v="/BX-0000026771/H3"/>
    <x v="3"/>
    <s v=""/>
    <s v="EDTA"/>
    <n v="0.5"/>
    <s v="mL"/>
  </r>
  <r>
    <s v="001-EXC-0044"/>
    <s v="S-0001617010"/>
    <x v="11627"/>
    <s v="STY-24-00094"/>
    <s v="DU24-01"/>
    <x v="0"/>
    <x v="3"/>
    <s v="SU-0001975460"/>
    <s v="/BX-0000026771/H5"/>
    <x v="3"/>
    <s v=""/>
    <s v="EDTA"/>
    <n v="0.5"/>
    <s v="mL"/>
  </r>
  <r>
    <s v="001-EXC-0044"/>
    <s v="S-0001617011"/>
    <x v="11628"/>
    <s v="STY-24-00094"/>
    <s v="DU24-01"/>
    <x v="0"/>
    <x v="3"/>
    <s v="SU-0001975461"/>
    <s v="/BX-0000026771/H6"/>
    <x v="3"/>
    <s v=""/>
    <s v="EDTA"/>
    <n v="0.5"/>
    <s v="mL"/>
  </r>
  <r>
    <s v="001-EXC-0047"/>
    <s v="S-0001617013"/>
    <x v="11629"/>
    <s v="STY-24-00094"/>
    <s v="DU24-01"/>
    <x v="0"/>
    <x v="3"/>
    <s v="SU-0001975452"/>
    <s v="/BX-0000026771/G6"/>
    <x v="3"/>
    <s v=""/>
    <s v="EDTA"/>
    <n v="0.5"/>
    <s v="mL"/>
  </r>
  <r>
    <s v="001-EXC-0047"/>
    <s v="S-0001617014"/>
    <x v="11630"/>
    <s v="STY-24-00094"/>
    <s v="DU24-01"/>
    <x v="0"/>
    <x v="3"/>
    <s v="SU-0001975453"/>
    <s v="/BX-0000026771/G7"/>
    <x v="3"/>
    <s v=""/>
    <s v="EDTA"/>
    <n v="0.5"/>
    <s v="mL"/>
  </r>
  <r>
    <s v="001-EXC-0047"/>
    <s v="S-0001617015"/>
    <x v="11631"/>
    <s v="STY-24-00094"/>
    <s v="DU24-01"/>
    <x v="0"/>
    <x v="3"/>
    <s v="SU-0001975454"/>
    <s v="/BX-0000026771/G8"/>
    <x v="3"/>
    <s v=""/>
    <s v="EDTA"/>
    <n v="0.5"/>
    <s v="mL"/>
  </r>
  <r>
    <s v="001-EXC-0047"/>
    <s v="S-0001617017"/>
    <x v="11632"/>
    <s v="STY-24-00094"/>
    <s v="DU24-01"/>
    <x v="0"/>
    <x v="3"/>
    <s v="SU-0001975456"/>
    <s v="/BX-0000026771/H1"/>
    <x v="3"/>
    <s v=""/>
    <s v="EDTA"/>
    <n v="0.5"/>
    <s v="mL"/>
  </r>
  <r>
    <s v="001-EXC-0035"/>
    <s v="S-0001617019"/>
    <x v="11633"/>
    <s v="STY-24-00094"/>
    <s v="DU24-01"/>
    <x v="0"/>
    <x v="3"/>
    <s v="SU-0002025761"/>
    <s v="/PKG-2508-017475"/>
    <x v="5"/>
    <s v=""/>
    <s v="Clot Activator (Silica)"/>
    <n v="0.5"/>
    <s v="mL"/>
  </r>
  <r>
    <s v="001-EXC-0035"/>
    <s v="S-0001617020"/>
    <x v="11634"/>
    <s v="STY-24-00094"/>
    <s v="DU24-01"/>
    <x v="0"/>
    <x v="3"/>
    <s v="SU-0001976101"/>
    <s v="/BX-0000026779/F8"/>
    <x v="5"/>
    <s v=""/>
    <s v="Clot Activator (Silica)"/>
    <n v="0.5"/>
    <s v="mL"/>
  </r>
  <r>
    <s v="001-EXC-0035"/>
    <s v="S-0001617021"/>
    <x v="11635"/>
    <s v="STY-24-00094"/>
    <s v="DU24-01"/>
    <x v="0"/>
    <x v="3"/>
    <s v="SU-0001976102"/>
    <s v="/BX-0000026779/F9"/>
    <x v="5"/>
    <s v=""/>
    <s v="Clot Activator (Silica)"/>
    <n v="0.5"/>
    <s v="mL"/>
  </r>
  <r>
    <s v="001-EXC-0035"/>
    <s v="S-0001617022"/>
    <x v="11636"/>
    <s v="STY-24-00094"/>
    <s v="DU24-01"/>
    <x v="0"/>
    <x v="3"/>
    <s v="SU-0001976103"/>
    <s v="/BX-0000026779/G1"/>
    <x v="5"/>
    <s v=""/>
    <s v="Clot Activator (Silica)"/>
    <n v="0.5"/>
    <s v="mL"/>
  </r>
  <r>
    <s v="001-EXC-0035"/>
    <s v="S-0001617023"/>
    <x v="11637"/>
    <s v="STY-24-00094"/>
    <s v="DU24-01"/>
    <x v="0"/>
    <x v="3"/>
    <s v="SU-0001976104"/>
    <s v="/BX-0000026779/G2"/>
    <x v="5"/>
    <s v=""/>
    <s v="Clot Activator (Silica)"/>
    <n v="0.5"/>
    <s v="mL"/>
  </r>
  <r>
    <s v="001-EXC-0035"/>
    <s v="S-0001617024"/>
    <x v="11638"/>
    <s v="STY-24-00094"/>
    <s v="DU24-01"/>
    <x v="1"/>
    <x v="3"/>
    <s v="SU-0001977713"/>
    <s v="/PKG-2502-016602/BX-0000026800/A3"/>
    <x v="5"/>
    <s v=""/>
    <s v="Clot Activator (Silica)"/>
    <n v="0.5"/>
    <s v="mL"/>
  </r>
  <r>
    <s v="001-EXC-0041"/>
    <s v="S-0001617813"/>
    <x v="11639"/>
    <s v="STY-24-00094"/>
    <s v="DU24-01"/>
    <x v="0"/>
    <x v="0"/>
    <s v="SU-0001984227"/>
    <s v="/BX-0000026887/A4"/>
    <x v="3"/>
    <s v=""/>
    <s v="EDTA"/>
    <n v="0.5"/>
    <s v="mL"/>
  </r>
  <r>
    <s v="001-EXC-0043"/>
    <s v="S-0001617814"/>
    <x v="11640"/>
    <s v="STY-24-00094"/>
    <s v="DU24-01"/>
    <x v="0"/>
    <x v="0"/>
    <s v="SU-0001974130"/>
    <s v="/BX-0000026755/F5"/>
    <x v="0"/>
    <s v=""/>
    <s v="DMSO"/>
    <n v="1"/>
    <s v="mL"/>
  </r>
  <r>
    <s v="001-EXC-0043"/>
    <s v="S-0001617814"/>
    <x v="11640"/>
    <s v="STY-24-00094"/>
    <s v="DU24-01"/>
    <x v="0"/>
    <x v="0"/>
    <s v="SU-0001974130"/>
    <s v="/BX-0000026755/F5"/>
    <x v="0"/>
    <s v=""/>
    <s v="EDTA"/>
    <n v="1"/>
    <s v="mL"/>
  </r>
  <r>
    <s v="001-EXC-0043"/>
    <s v="S-0001617815"/>
    <x v="11641"/>
    <s v="STY-24-00094"/>
    <s v="DU24-01"/>
    <x v="0"/>
    <x v="0"/>
    <s v="SU-0001974129"/>
    <s v="/BX-0000026755/F4"/>
    <x v="0"/>
    <s v=""/>
    <s v="DMSO"/>
    <n v="1"/>
    <s v="mL"/>
  </r>
  <r>
    <s v="001-EXC-0043"/>
    <s v="S-0001617815"/>
    <x v="11641"/>
    <s v="STY-24-00094"/>
    <s v="DU24-01"/>
    <x v="0"/>
    <x v="0"/>
    <s v="SU-0001974129"/>
    <s v="/BX-0000026755/F4"/>
    <x v="0"/>
    <s v=""/>
    <s v="EDTA"/>
    <n v="1"/>
    <s v="mL"/>
  </r>
  <r>
    <s v="001-EXC-0043"/>
    <s v="S-0001617816"/>
    <x v="11642"/>
    <s v="STY-24-00094"/>
    <s v="DU24-01"/>
    <x v="0"/>
    <x v="0"/>
    <s v="SU-0001974131"/>
    <s v="/BX-0000026755/F6"/>
    <x v="0"/>
    <s v=""/>
    <s v="DMSO"/>
    <n v="1"/>
    <s v="mL"/>
  </r>
  <r>
    <s v="001-EXC-0043"/>
    <s v="S-0001617816"/>
    <x v="11642"/>
    <s v="STY-24-00094"/>
    <s v="DU24-01"/>
    <x v="0"/>
    <x v="0"/>
    <s v="SU-0001974131"/>
    <s v="/BX-0000026755/F6"/>
    <x v="0"/>
    <s v=""/>
    <s v="EDTA"/>
    <n v="1"/>
    <s v="mL"/>
  </r>
  <r>
    <s v="001-EXC-0043"/>
    <s v="S-0001617817"/>
    <x v="11643"/>
    <s v="STY-24-00094"/>
    <s v="DU24-01"/>
    <x v="0"/>
    <x v="0"/>
    <s v="SU-0001974128"/>
    <s v="/BX-0000026755/F3"/>
    <x v="0"/>
    <s v=""/>
    <s v="DMSO"/>
    <n v="1"/>
    <s v="mL"/>
  </r>
  <r>
    <s v="001-EXC-0043"/>
    <s v="S-0001617817"/>
    <x v="11643"/>
    <s v="STY-24-00094"/>
    <s v="DU24-01"/>
    <x v="0"/>
    <x v="0"/>
    <s v="SU-0001974128"/>
    <s v="/BX-0000026755/F3"/>
    <x v="0"/>
    <s v=""/>
    <s v="EDTA"/>
    <n v="1"/>
    <s v="mL"/>
  </r>
  <r>
    <s v="001-EXC-0043"/>
    <s v="S-0001617818"/>
    <x v="11644"/>
    <s v="STY-24-00094"/>
    <s v="DU24-01"/>
    <x v="0"/>
    <x v="0"/>
    <s v="SU-0001974127"/>
    <s v="/BX-0000026755/F2"/>
    <x v="0"/>
    <s v=""/>
    <s v="DMSO"/>
    <n v="1"/>
    <s v="mL"/>
  </r>
  <r>
    <s v="001-EXC-0043"/>
    <s v="S-0001617818"/>
    <x v="11644"/>
    <s v="STY-24-00094"/>
    <s v="DU24-01"/>
    <x v="0"/>
    <x v="0"/>
    <s v="SU-0001974127"/>
    <s v="/BX-0000026755/F2"/>
    <x v="0"/>
    <s v=""/>
    <s v="EDTA"/>
    <n v="1"/>
    <s v="mL"/>
  </r>
  <r>
    <s v="001-EXC-0043"/>
    <s v="S-0001617819"/>
    <x v="11645"/>
    <s v="STY-24-00094"/>
    <s v="DU24-01"/>
    <x v="0"/>
    <x v="0"/>
    <s v="SU-0001974126"/>
    <s v="/BX-0000026755/F1"/>
    <x v="0"/>
    <s v=""/>
    <s v="DMSO"/>
    <n v="1"/>
    <s v="mL"/>
  </r>
  <r>
    <s v="001-EXC-0043"/>
    <s v="S-0001617819"/>
    <x v="11645"/>
    <s v="STY-24-00094"/>
    <s v="DU24-01"/>
    <x v="0"/>
    <x v="0"/>
    <s v="SU-0001974126"/>
    <s v="/BX-0000026755/F1"/>
    <x v="0"/>
    <s v=""/>
    <s v="EDTA"/>
    <n v="1"/>
    <s v="mL"/>
  </r>
  <r>
    <s v="001-EXC-0034"/>
    <s v="S-0001617820"/>
    <x v="11646"/>
    <s v="STY-24-00094"/>
    <s v="DU24-01"/>
    <x v="1"/>
    <x v="0"/>
    <s v="SU-0001977882"/>
    <s v="/PKG-2502-016602/BX-0000026802/A8"/>
    <x v="3"/>
    <s v=""/>
    <s v="EDTA"/>
    <n v="0.5"/>
    <s v="mL"/>
  </r>
  <r>
    <s v="001-EXC-0034"/>
    <s v="S-0001617821"/>
    <x v="11647"/>
    <s v="STY-24-00094"/>
    <s v="DU24-01"/>
    <x v="0"/>
    <x v="0"/>
    <s v="SU-0001975504"/>
    <s v="/BX-0000026772/D3"/>
    <x v="3"/>
    <s v=""/>
    <s v="EDTA"/>
    <n v="0.5"/>
    <s v="mL"/>
  </r>
  <r>
    <s v="001-EXC-0034"/>
    <s v="S-0001617823"/>
    <x v="11648"/>
    <s v="STY-24-00094"/>
    <s v="DU24-01"/>
    <x v="0"/>
    <x v="0"/>
    <s v="SU-0001975502"/>
    <s v="/BX-0000026772/D1"/>
    <x v="3"/>
    <s v=""/>
    <s v="EDTA"/>
    <n v="0.5"/>
    <s v="mL"/>
  </r>
  <r>
    <s v="001-EXC-0034"/>
    <s v="S-0001617824"/>
    <x v="11649"/>
    <s v="STY-24-00094"/>
    <s v="DU24-01"/>
    <x v="0"/>
    <x v="0"/>
    <s v="SU-0001975501"/>
    <s v="/BX-0000026772/C9"/>
    <x v="3"/>
    <s v=""/>
    <s v="EDTA"/>
    <n v="0.5"/>
    <s v="mL"/>
  </r>
  <r>
    <s v="001-EXC-0034"/>
    <s v="S-0001617825"/>
    <x v="11650"/>
    <s v="STY-24-00094"/>
    <s v="DU24-01"/>
    <x v="0"/>
    <x v="0"/>
    <s v="SU-0001975500"/>
    <s v="/BX-0000026772/C8"/>
    <x v="3"/>
    <s v=""/>
    <s v="EDTA"/>
    <n v="0.5"/>
    <s v="mL"/>
  </r>
  <r>
    <s v="001-EXC-0038"/>
    <s v="S-0001617826"/>
    <x v="11651"/>
    <s v="STY-24-00094"/>
    <s v="DU24-01"/>
    <x v="0"/>
    <x v="0"/>
    <s v="SU-0001974194"/>
    <s v="/BX-0000026756/D5"/>
    <x v="0"/>
    <s v=""/>
    <s v="DMSO"/>
    <n v="1"/>
    <s v="mL"/>
  </r>
  <r>
    <s v="001-EXC-0038"/>
    <s v="S-0001617826"/>
    <x v="11651"/>
    <s v="STY-24-00094"/>
    <s v="DU24-01"/>
    <x v="0"/>
    <x v="0"/>
    <s v="SU-0001974194"/>
    <s v="/BX-0000026756/D5"/>
    <x v="0"/>
    <s v=""/>
    <s v="EDTA"/>
    <n v="1"/>
    <s v="mL"/>
  </r>
  <r>
    <s v="001-EXC-0038"/>
    <s v="S-0001617827"/>
    <x v="11652"/>
    <s v="STY-24-00094"/>
    <s v="DU24-01"/>
    <x v="0"/>
    <x v="0"/>
    <s v="SU-0001974236"/>
    <s v="/BX-0000026756/I2"/>
    <x v="0"/>
    <s v=""/>
    <s v="DMSO"/>
    <n v="1"/>
    <s v="mL"/>
  </r>
  <r>
    <s v="001-EXC-0038"/>
    <s v="S-0001617827"/>
    <x v="11652"/>
    <s v="STY-24-00094"/>
    <s v="DU24-01"/>
    <x v="0"/>
    <x v="0"/>
    <s v="SU-0001974236"/>
    <s v="/BX-0000026756/I2"/>
    <x v="0"/>
    <s v=""/>
    <s v="EDTA"/>
    <n v="1"/>
    <s v="mL"/>
  </r>
  <r>
    <s v="001-EXC-0038"/>
    <s v="S-0001617828"/>
    <x v="11653"/>
    <s v="STY-24-00094"/>
    <s v="DU24-01"/>
    <x v="0"/>
    <x v="0"/>
    <s v="SU-0001974183"/>
    <s v="/BX-0000026756/C3"/>
    <x v="0"/>
    <s v=""/>
    <s v="DMSO"/>
    <n v="1"/>
    <s v="mL"/>
  </r>
  <r>
    <s v="001-EXC-0038"/>
    <s v="S-0001617828"/>
    <x v="11653"/>
    <s v="STY-24-00094"/>
    <s v="DU24-01"/>
    <x v="0"/>
    <x v="0"/>
    <s v="SU-0001974183"/>
    <s v="/BX-0000026756/C3"/>
    <x v="0"/>
    <s v=""/>
    <s v="EDTA"/>
    <n v="1"/>
    <s v="mL"/>
  </r>
  <r>
    <s v="001-EXC-0046"/>
    <s v="S-0001617830"/>
    <x v="11654"/>
    <s v="STY-24-00094"/>
    <s v="DU24-01"/>
    <x v="0"/>
    <x v="1"/>
    <s v="SU-0001985286"/>
    <s v="/BX-0000026899/I7"/>
    <x v="2"/>
    <s v=""/>
    <s v="EDTA"/>
    <n v="1"/>
    <s v="mL"/>
  </r>
  <r>
    <s v="001-EXC-0046"/>
    <s v="S-0001617831"/>
    <x v="11655"/>
    <s v="STY-24-00094"/>
    <s v="DU24-01"/>
    <x v="0"/>
    <x v="1"/>
    <s v="SU-0001985287"/>
    <s v="/BX-0000026899/I8"/>
    <x v="2"/>
    <s v=""/>
    <s v="EDTA"/>
    <n v="1"/>
    <s v="mL"/>
  </r>
  <r>
    <s v="001-EXC-0038"/>
    <s v="S-0001617833"/>
    <x v="11656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38"/>
    <s v="S-0001617834"/>
    <x v="11657"/>
    <s v="STY-24-00094"/>
    <s v="DU24-01"/>
    <x v="0"/>
    <x v="4"/>
    <s v="SU-0001985767"/>
    <s v="/BX-0000026905/H5"/>
    <x v="4"/>
    <s v=""/>
    <s v="Media, Universal Viral Transport Media"/>
    <n v="0.5"/>
    <s v="mL"/>
  </r>
  <r>
    <s v="001-EXC-0038"/>
    <s v="S-0001617835"/>
    <x v="11658"/>
    <s v="STY-24-00094"/>
    <s v="DU24-01"/>
    <x v="1"/>
    <x v="4"/>
    <s v="SU-0001977556"/>
    <s v="/PKG-2502-016602/BX-0000026798/B1"/>
    <x v="4"/>
    <s v=""/>
    <s v="Media, Universal Viral Transport Media"/>
    <n v="0.5"/>
    <s v="mL"/>
  </r>
  <r>
    <s v="001-EXC-0036"/>
    <s v="S-0001617837"/>
    <x v="11659"/>
    <s v="STY-24-00094"/>
    <s v="DU24-01"/>
    <x v="1"/>
    <x v="2"/>
    <s v="SU-0001977758"/>
    <s v="/PKG-2502-016602/BX-0000026800/F3"/>
    <x v="5"/>
    <s v=""/>
    <s v="Clot Activator (Silica)"/>
    <n v="0.5"/>
    <s v="mL"/>
  </r>
  <r>
    <s v="001-EXC-0036"/>
    <s v="S-0001617838"/>
    <x v="11660"/>
    <s v="STY-24-00094"/>
    <s v="DU24-01"/>
    <x v="0"/>
    <x v="2"/>
    <s v="SU-0001984839"/>
    <s v="/BX-0000026894/E6"/>
    <x v="5"/>
    <s v=""/>
    <s v="Clot Activator (Silica)"/>
    <n v="0.5"/>
    <s v="mL"/>
  </r>
  <r>
    <s v="001-EXC-0036"/>
    <s v="S-0001617839"/>
    <x v="11661"/>
    <s v="STY-24-00094"/>
    <s v="DU24-01"/>
    <x v="0"/>
    <x v="2"/>
    <s v="SU-0001984838"/>
    <s v="/BX-0000026894/E5"/>
    <x v="5"/>
    <s v=""/>
    <s v="Clot Activator (Silica)"/>
    <n v="0.5"/>
    <s v="mL"/>
  </r>
  <r>
    <s v="001-EXC-0036"/>
    <s v="S-0001617840"/>
    <x v="11662"/>
    <s v="STY-24-00094"/>
    <s v="DU24-01"/>
    <x v="0"/>
    <x v="2"/>
    <s v="SU-0001984837"/>
    <s v="/BX-0000026894/E4"/>
    <x v="5"/>
    <s v=""/>
    <s v="Clot Activator (Silica)"/>
    <n v="0.5"/>
    <s v="mL"/>
  </r>
  <r>
    <s v="001-EXC-0041"/>
    <s v="S-0001617844"/>
    <x v="11663"/>
    <s v="STY-24-00094"/>
    <s v="DU24-01"/>
    <x v="0"/>
    <x v="2"/>
    <s v="SU-0001984859"/>
    <s v="/BX-0000026894/G8"/>
    <x v="5"/>
    <s v=""/>
    <s v="Clot Activator (Silica)"/>
    <n v="0.5"/>
    <s v="mL"/>
  </r>
  <r>
    <s v="001-EXC-0041"/>
    <s v="S-0001617846"/>
    <x v="11664"/>
    <s v="STY-24-00094"/>
    <s v="DU24-01"/>
    <x v="0"/>
    <x v="2"/>
    <s v="SU-0001984857"/>
    <s v="/BX-0000026894/G6"/>
    <x v="5"/>
    <s v=""/>
    <s v="Clot Activator (Silica)"/>
    <n v="0.5"/>
    <s v="mL"/>
  </r>
  <r>
    <s v="001-EXC-0041"/>
    <s v="S-0001617847"/>
    <x v="11665"/>
    <s v="STY-24-00094"/>
    <s v="DU24-01"/>
    <x v="0"/>
    <x v="2"/>
    <s v="SU-0001984856"/>
    <s v="/BX-0000026894/G5"/>
    <x v="5"/>
    <s v=""/>
    <s v="Clot Activator (Silica)"/>
    <n v="0.5"/>
    <s v="mL"/>
  </r>
  <r>
    <s v="001-EXC-0041"/>
    <s v="S-0001617848"/>
    <x v="11666"/>
    <s v="STY-24-00094"/>
    <s v="DU24-01"/>
    <x v="0"/>
    <x v="2"/>
    <s v="SU-0002025761"/>
    <s v="/PKG-2508-017475"/>
    <x v="5"/>
    <s v=""/>
    <s v="Clot Activator (Silica)"/>
    <n v="0.5"/>
    <s v="mL"/>
  </r>
  <r>
    <s v="001-EXC-0043"/>
    <s v="S-0001617849"/>
    <x v="11667"/>
    <s v="STY-24-00094"/>
    <s v="DU24-01"/>
    <x v="1"/>
    <x v="2"/>
    <s v="SU-0001977923"/>
    <s v="/PKG-2502-016602/BX-0000026802/F4"/>
    <x v="3"/>
    <s v=""/>
    <s v="EDTA"/>
    <n v="0.5"/>
    <s v="mL"/>
  </r>
  <r>
    <s v="001-EXC-0043"/>
    <s v="S-0001617850"/>
    <x v="11668"/>
    <s v="STY-24-00094"/>
    <s v="DU24-01"/>
    <x v="0"/>
    <x v="2"/>
    <s v="SU-0001984358"/>
    <s v="/BX-0000026888/F8"/>
    <x v="3"/>
    <s v=""/>
    <s v="EDTA"/>
    <n v="0.5"/>
    <s v="mL"/>
  </r>
  <r>
    <s v="001-EXC-0043"/>
    <s v="S-0001617851"/>
    <x v="11669"/>
    <s v="STY-24-00094"/>
    <s v="DU24-01"/>
    <x v="0"/>
    <x v="2"/>
    <s v="SU-0001984357"/>
    <s v="/BX-0000026888/F7"/>
    <x v="3"/>
    <s v=""/>
    <s v="EDTA"/>
    <n v="0.5"/>
    <s v="mL"/>
  </r>
  <r>
    <s v="001-EXC-0043"/>
    <s v="S-0001617852"/>
    <x v="11670"/>
    <s v="STY-24-00094"/>
    <s v="DU24-01"/>
    <x v="0"/>
    <x v="2"/>
    <s v="SU-0001984356"/>
    <s v="/BX-0000026888/F6"/>
    <x v="3"/>
    <s v=""/>
    <s v="EDTA"/>
    <n v="0.5"/>
    <s v="mL"/>
  </r>
  <r>
    <s v="001-EXC-0043"/>
    <s v="S-0001617853"/>
    <x v="11671"/>
    <s v="STY-24-00094"/>
    <s v="DU24-01"/>
    <x v="0"/>
    <x v="2"/>
    <s v="SU-0001984355"/>
    <s v="/BX-0000026888/F5"/>
    <x v="3"/>
    <s v=""/>
    <s v="EDTA"/>
    <n v="0.5"/>
    <s v="mL"/>
  </r>
  <r>
    <s v="001-EXC-0043"/>
    <s v="S-0001617854"/>
    <x v="11672"/>
    <s v="STY-24-00094"/>
    <s v="DU24-01"/>
    <x v="0"/>
    <x v="2"/>
    <s v="SU-0001984354"/>
    <s v="/BX-0000026888/F4"/>
    <x v="3"/>
    <s v=""/>
    <s v="EDTA"/>
    <n v="0.5"/>
    <s v="mL"/>
  </r>
  <r>
    <s v="001-EXC-0043"/>
    <s v="S-0001617855"/>
    <x v="11673"/>
    <s v="STY-24-00094"/>
    <s v="DU24-01"/>
    <x v="1"/>
    <x v="2"/>
    <s v="SU-0001977753"/>
    <s v="/PKG-2502-016602/BX-0000026800/E7"/>
    <x v="5"/>
    <s v=""/>
    <s v="Clot Activator (Silica)"/>
    <n v="0.5"/>
    <s v="mL"/>
  </r>
  <r>
    <s v="001-EXC-0043"/>
    <s v="S-0001617856"/>
    <x v="11674"/>
    <s v="STY-24-00094"/>
    <s v="DU24-01"/>
    <x v="0"/>
    <x v="2"/>
    <s v="SU-0001984845"/>
    <s v="/BX-0000026894/F3"/>
    <x v="5"/>
    <s v=""/>
    <s v="Clot Activator (Silica)"/>
    <n v="0.5"/>
    <s v="mL"/>
  </r>
  <r>
    <s v="001-EXC-0043"/>
    <s v="S-0001617857"/>
    <x v="11675"/>
    <s v="STY-24-00094"/>
    <s v="DU24-01"/>
    <x v="0"/>
    <x v="2"/>
    <s v="SU-0001984844"/>
    <s v="/BX-0000026894/F2"/>
    <x v="5"/>
    <s v=""/>
    <s v="Clot Activator (Silica)"/>
    <n v="0.5"/>
    <s v="mL"/>
  </r>
  <r>
    <s v="001-EXC-0043"/>
    <s v="S-0001617859"/>
    <x v="11676"/>
    <s v="STY-24-00094"/>
    <s v="DU24-01"/>
    <x v="0"/>
    <x v="2"/>
    <s v="SU-0001984842"/>
    <s v="/BX-0000026894/E9"/>
    <x v="5"/>
    <s v=""/>
    <s v="Clot Activator (Silica)"/>
    <n v="0.5"/>
    <s v="mL"/>
  </r>
  <r>
    <s v="001-EXC-0036"/>
    <s v="S-0001617861"/>
    <x v="11677"/>
    <s v="STY-24-00094"/>
    <s v="DU24-01"/>
    <x v="1"/>
    <x v="2"/>
    <s v="SU-0001977918"/>
    <s v="/PKG-2502-016602/BX-0000026802/E8"/>
    <x v="3"/>
    <s v=""/>
    <s v="EDTA"/>
    <n v="0.5"/>
    <s v="mL"/>
  </r>
  <r>
    <s v="001-EXC-0036"/>
    <s v="S-0001617862"/>
    <x v="11678"/>
    <s v="STY-24-00094"/>
    <s v="DU24-01"/>
    <x v="0"/>
    <x v="2"/>
    <s v="SU-0001984389"/>
    <s v="/BX-0000026889/A2"/>
    <x v="3"/>
    <s v=""/>
    <s v="EDTA"/>
    <n v="0.5"/>
    <s v="mL"/>
  </r>
  <r>
    <s v="001-EXC-0036"/>
    <s v="S-0001617863"/>
    <x v="11679"/>
    <s v="STY-24-00094"/>
    <s v="DU24-01"/>
    <x v="0"/>
    <x v="2"/>
    <s v="SU-0001984385"/>
    <s v="/BX-0000026888/I8"/>
    <x v="3"/>
    <s v=""/>
    <s v="EDTA"/>
    <n v="0.5"/>
    <s v="mL"/>
  </r>
  <r>
    <s v="001-EXC-0036"/>
    <s v="S-0001617865"/>
    <x v="11680"/>
    <s v="STY-24-00094"/>
    <s v="DU24-01"/>
    <x v="0"/>
    <x v="2"/>
    <s v="SU-0001984386"/>
    <s v="/BX-0000026888/I9"/>
    <x v="3"/>
    <s v=""/>
    <s v="EDTA"/>
    <n v="0.5"/>
    <s v="mL"/>
  </r>
  <r>
    <s v="001-EXC-0029"/>
    <s v="S-0001618661"/>
    <x v="11681"/>
    <s v="STY-24-00094"/>
    <s v="DU24-01"/>
    <x v="0"/>
    <x v="4"/>
    <s v="SU-0002025761"/>
    <s v="/PKG-2508-017475"/>
    <x v="6"/>
    <s v=""/>
    <s v="Saline"/>
    <n v="1.5"/>
    <s v="mL"/>
  </r>
  <r>
    <s v="001-EXC-0029"/>
    <s v="S-0001618662"/>
    <x v="11682"/>
    <s v="STY-24-00094"/>
    <s v="DU24-01"/>
    <x v="0"/>
    <x v="4"/>
    <s v="SU-0002025761"/>
    <s v="/PKG-2508-017475"/>
    <x v="6"/>
    <s v=""/>
    <s v="Saline"/>
    <n v="1.5"/>
    <s v="mL"/>
  </r>
  <r>
    <s v="001-EXC-0029"/>
    <s v="S-0001618663"/>
    <x v="11683"/>
    <s v="STY-24-00094"/>
    <s v="DU24-01"/>
    <x v="0"/>
    <x v="4"/>
    <s v="SU-0001986387"/>
    <s v="/BX-0000026913/D5"/>
    <x v="6"/>
    <s v=""/>
    <s v="Saline"/>
    <n v="1.5"/>
    <s v="mL"/>
  </r>
  <r>
    <s v="001-EXC-0046"/>
    <s v="S-0001618664"/>
    <x v="11684"/>
    <s v="STY-24-00094"/>
    <s v="DU24-01"/>
    <x v="0"/>
    <x v="4"/>
    <s v="SU-0001986428"/>
    <s v="/BX-0000026913/I1"/>
    <x v="6"/>
    <s v=""/>
    <s v="Saline"/>
    <n v="1.5"/>
    <s v="mL"/>
  </r>
  <r>
    <s v="001-EXC-0046"/>
    <s v="S-0001618666"/>
    <x v="11685"/>
    <s v="STY-24-00094"/>
    <s v="DU24-01"/>
    <x v="0"/>
    <x v="4"/>
    <s v="SU-0001986429"/>
    <s v="/BX-0000026913/I2"/>
    <x v="6"/>
    <s v=""/>
    <s v="Saline"/>
    <n v="1.5"/>
    <s v="mL"/>
  </r>
  <r>
    <s v="001-EXC-0046"/>
    <s v="S-0001618668"/>
    <x v="11686"/>
    <s v="STY-24-00094"/>
    <s v="DU24-01"/>
    <x v="0"/>
    <x v="4"/>
    <s v="SU-0002025761"/>
    <s v="/PKG-2508-017475"/>
    <x v="6"/>
    <s v=""/>
    <s v="Saline"/>
    <n v="1.5"/>
    <s v="mL"/>
  </r>
  <r>
    <s v="001-EXC-0046"/>
    <s v="S-0001618669"/>
    <x v="11687"/>
    <s v="STY-24-00094"/>
    <s v="DU24-01"/>
    <x v="0"/>
    <x v="4"/>
    <s v="SU-0002025761"/>
    <s v="/PKG-2508-017475"/>
    <x v="6"/>
    <s v=""/>
    <s v="Saline"/>
    <n v="1.5"/>
    <s v="mL"/>
  </r>
  <r>
    <s v="001-EXC-0043"/>
    <s v="S-0001618670"/>
    <x v="11688"/>
    <s v="STY-24-00094"/>
    <s v="DU24-01"/>
    <x v="0"/>
    <x v="4"/>
    <s v="SU-0001986415"/>
    <s v="/BX-0000026913/G6"/>
    <x v="6"/>
    <s v=""/>
    <s v="Saline"/>
    <n v="1.5"/>
    <s v="mL"/>
  </r>
  <r>
    <s v="001-EXC-0043"/>
    <s v="S-0001618672"/>
    <x v="11689"/>
    <s v="STY-24-00094"/>
    <s v="DU24-01"/>
    <x v="0"/>
    <x v="4"/>
    <s v="SU-0001986414"/>
    <s v="/BX-0000026913/G5"/>
    <x v="6"/>
    <s v=""/>
    <s v="Saline"/>
    <n v="1.5"/>
    <s v="mL"/>
  </r>
  <r>
    <s v="001-EXC-0043"/>
    <s v="S-0001618673"/>
    <x v="11690"/>
    <s v="STY-24-00094"/>
    <s v="DU24-01"/>
    <x v="0"/>
    <x v="4"/>
    <s v="SU-0001986417"/>
    <s v="/BX-0000026913/G8"/>
    <x v="6"/>
    <s v=""/>
    <s v="Saline"/>
    <n v="1.5"/>
    <s v="mL"/>
  </r>
  <r>
    <s v="001-EXC-0043"/>
    <s v="S-0001618674"/>
    <x v="11691"/>
    <s v="STY-24-00094"/>
    <s v="DU24-01"/>
    <x v="0"/>
    <x v="4"/>
    <s v="SU-0002025761"/>
    <s v="/PKG-2508-017475"/>
    <x v="6"/>
    <s v=""/>
    <s v="Saline"/>
    <n v="1.5"/>
    <s v="mL"/>
  </r>
  <r>
    <s v="001-EXC-0043"/>
    <s v="S-0001618675"/>
    <x v="11692"/>
    <s v="STY-24-00094"/>
    <s v="DU24-01"/>
    <x v="0"/>
    <x v="4"/>
    <s v="SU-0002025761"/>
    <s v="/PKG-2508-017475"/>
    <x v="6"/>
    <s v=""/>
    <s v="Saline"/>
    <n v="1.5"/>
    <s v="mL"/>
  </r>
  <r>
    <s v="001-EXC-0038"/>
    <s v="S-0001618676"/>
    <x v="11693"/>
    <s v="STY-24-00094"/>
    <s v="DU24-01"/>
    <x v="0"/>
    <x v="4"/>
    <s v="SU-0001986402"/>
    <s v="/BX-0000026913/F2"/>
    <x v="6"/>
    <s v=""/>
    <s v="Saline"/>
    <n v="1.5"/>
    <s v="mL"/>
  </r>
  <r>
    <s v="001-EXC-0038"/>
    <s v="S-0001618679"/>
    <x v="11694"/>
    <s v="STY-24-00094"/>
    <s v="DU24-01"/>
    <x v="0"/>
    <x v="4"/>
    <s v="SU-0001986405"/>
    <s v="/BX-0000026913/F5"/>
    <x v="6"/>
    <s v=""/>
    <s v="Saline"/>
    <n v="1.5"/>
    <s v="mL"/>
  </r>
  <r>
    <s v="001-EXC-0038"/>
    <s v="S-0001618681"/>
    <x v="11695"/>
    <s v="STY-24-00094"/>
    <s v="DU24-01"/>
    <x v="0"/>
    <x v="4"/>
    <s v="SU-0002025761"/>
    <s v="/PKG-2508-017475"/>
    <x v="6"/>
    <s v=""/>
    <s v="Saline"/>
    <n v="1.5"/>
    <s v="mL"/>
  </r>
  <r>
    <s v="001-EXC-0035"/>
    <s v="S-0001618682"/>
    <x v="11696"/>
    <s v="STY-24-00094"/>
    <s v="DU24-01"/>
    <x v="0"/>
    <x v="4"/>
    <s v="SU-0002025761"/>
    <s v="/PKG-2508-017475"/>
    <x v="6"/>
    <s v=""/>
    <s v="Saline"/>
    <n v="1.5"/>
    <s v="mL"/>
  </r>
  <r>
    <s v="001-EXC-0035"/>
    <s v="S-0001618683"/>
    <x v="11697"/>
    <s v="STY-24-00094"/>
    <s v="DU24-01"/>
    <x v="0"/>
    <x v="4"/>
    <s v="SU-0002025761"/>
    <s v="/PKG-2508-017475"/>
    <x v="6"/>
    <s v=""/>
    <s v="Saline"/>
    <n v="1.5"/>
    <s v="mL"/>
  </r>
  <r>
    <s v="001-EXC-0035"/>
    <s v="S-0001618684"/>
    <x v="11698"/>
    <s v="STY-24-00094"/>
    <s v="DU24-01"/>
    <x v="0"/>
    <x v="4"/>
    <s v="SU-0001986392"/>
    <s v="/BX-0000026913/E1"/>
    <x v="6"/>
    <s v=""/>
    <s v="Saline"/>
    <n v="1.5"/>
    <s v="mL"/>
  </r>
  <r>
    <s v="001-EXC-0035"/>
    <s v="S-0001618685"/>
    <x v="11699"/>
    <s v="STY-24-00094"/>
    <s v="DU24-01"/>
    <x v="0"/>
    <x v="4"/>
    <s v="SU-0001986391"/>
    <s v="/BX-0000026913/D9"/>
    <x v="6"/>
    <s v=""/>
    <s v="Saline"/>
    <n v="1.5"/>
    <s v="mL"/>
  </r>
  <r>
    <s v="001-EXC-0035"/>
    <s v="S-0001618686"/>
    <x v="11700"/>
    <s v="STY-24-00094"/>
    <s v="DU24-01"/>
    <x v="0"/>
    <x v="4"/>
    <s v="SU-0001986390"/>
    <s v="/BX-0000026913/D8"/>
    <x v="6"/>
    <s v=""/>
    <s v="Saline"/>
    <n v="1.5"/>
    <s v="mL"/>
  </r>
  <r>
    <s v="001-EXC-0044"/>
    <s v="S-0001618689"/>
    <x v="11701"/>
    <s v="STY-24-00094"/>
    <s v="DU24-01"/>
    <x v="0"/>
    <x v="4"/>
    <s v="SU-0001986419"/>
    <s v="/BX-0000026913/H1"/>
    <x v="6"/>
    <s v=""/>
    <s v="Saline"/>
    <n v="1.5"/>
    <s v="mL"/>
  </r>
  <r>
    <s v="001-EXC-0044"/>
    <s v="S-0001618690"/>
    <x v="11702"/>
    <s v="STY-24-00094"/>
    <s v="DU24-01"/>
    <x v="0"/>
    <x v="4"/>
    <s v="SU-0001986420"/>
    <s v="/BX-0000026913/H2"/>
    <x v="6"/>
    <s v=""/>
    <s v="Saline"/>
    <n v="1.5"/>
    <s v="mL"/>
  </r>
  <r>
    <s v="001-EXC-0044"/>
    <s v="S-0001618691"/>
    <x v="11703"/>
    <s v="STY-24-00094"/>
    <s v="DU24-01"/>
    <x v="0"/>
    <x v="4"/>
    <s v="SU-0001986421"/>
    <s v="/BX-0000026913/H3"/>
    <x v="6"/>
    <s v=""/>
    <s v="Saline"/>
    <n v="1.5"/>
    <s v="mL"/>
  </r>
  <r>
    <s v="001-EXC-0044"/>
    <s v="S-0001618692"/>
    <x v="11704"/>
    <s v="STY-24-00094"/>
    <s v="DU24-01"/>
    <x v="0"/>
    <x v="4"/>
    <s v="SU-0002025761"/>
    <s v="/PKG-2508-017475"/>
    <x v="6"/>
    <s v=""/>
    <s v="Saline"/>
    <n v="1.5"/>
    <s v="mL"/>
  </r>
  <r>
    <s v="001-EXC-0046"/>
    <s v="S-0001618694"/>
    <x v="11705"/>
    <s v="STY-24-00094"/>
    <s v="DU24-01"/>
    <x v="0"/>
    <x v="2"/>
    <s v="SU-0002025761"/>
    <s v="/PKG-2508-017475"/>
    <x v="6"/>
    <s v=""/>
    <s v="Saline"/>
    <n v="1.5"/>
    <s v="mL"/>
  </r>
  <r>
    <s v="001-EXC-0045"/>
    <s v="S-0001618695"/>
    <x v="11706"/>
    <s v="STY-24-00094"/>
    <s v="DU24-01"/>
    <x v="0"/>
    <x v="1"/>
    <s v="SU-0001974318"/>
    <s v="/BX-0000026757/I2"/>
    <x v="0"/>
    <s v=""/>
    <s v="DMSO"/>
    <n v="1"/>
    <s v="mL"/>
  </r>
  <r>
    <s v="001-EXC-0045"/>
    <s v="S-0001618695"/>
    <x v="11706"/>
    <s v="STY-24-00094"/>
    <s v="DU24-01"/>
    <x v="0"/>
    <x v="1"/>
    <s v="SU-0001974318"/>
    <s v="/BX-0000026757/I2"/>
    <x v="0"/>
    <s v=""/>
    <s v="EDTA"/>
    <n v="1"/>
    <s v="mL"/>
  </r>
  <r>
    <s v="001-EXC-0045"/>
    <s v="S-0001618696"/>
    <x v="11707"/>
    <s v="STY-24-00094"/>
    <s v="DU24-01"/>
    <x v="0"/>
    <x v="1"/>
    <s v="SU-0001974266"/>
    <s v="/BX-0000026757/C4"/>
    <x v="0"/>
    <s v=""/>
    <s v="DMSO"/>
    <n v="1"/>
    <s v="mL"/>
  </r>
  <r>
    <s v="001-EXC-0045"/>
    <s v="S-0001618696"/>
    <x v="11707"/>
    <s v="STY-24-00094"/>
    <s v="DU24-01"/>
    <x v="0"/>
    <x v="1"/>
    <s v="SU-0001974266"/>
    <s v="/BX-0000026757/C4"/>
    <x v="0"/>
    <s v=""/>
    <s v="EDTA"/>
    <n v="1"/>
    <s v="mL"/>
  </r>
  <r>
    <s v="001-EXC-0045"/>
    <s v="S-0001618697"/>
    <x v="11708"/>
    <s v="STY-24-00094"/>
    <s v="DU24-01"/>
    <x v="0"/>
    <x v="1"/>
    <s v="SU-0001974299"/>
    <s v="/BX-0000026757/G1"/>
    <x v="0"/>
    <s v=""/>
    <s v="DMSO"/>
    <n v="1"/>
    <s v="mL"/>
  </r>
  <r>
    <s v="001-EXC-0045"/>
    <s v="S-0001618697"/>
    <x v="11708"/>
    <s v="STY-24-00094"/>
    <s v="DU24-01"/>
    <x v="0"/>
    <x v="1"/>
    <s v="SU-0001974299"/>
    <s v="/BX-0000026757/G1"/>
    <x v="0"/>
    <s v=""/>
    <s v="EDTA"/>
    <n v="1"/>
    <s v="mL"/>
  </r>
  <r>
    <s v="001-EXC-0045"/>
    <s v="S-0001618698"/>
    <x v="11709"/>
    <s v="STY-24-00094"/>
    <s v="DU24-01"/>
    <x v="0"/>
    <x v="1"/>
    <s v="SU-0001974322"/>
    <s v="/BX-0000026757/I6"/>
    <x v="0"/>
    <s v=""/>
    <s v="DMSO"/>
    <n v="1"/>
    <s v="mL"/>
  </r>
  <r>
    <s v="001-EXC-0045"/>
    <s v="S-0001618698"/>
    <x v="11709"/>
    <s v="STY-24-00094"/>
    <s v="DU24-01"/>
    <x v="0"/>
    <x v="1"/>
    <s v="SU-0001974322"/>
    <s v="/BX-0000026757/I6"/>
    <x v="0"/>
    <s v=""/>
    <s v="EDTA"/>
    <n v="1"/>
    <s v="mL"/>
  </r>
  <r>
    <s v="001-EXC-0045"/>
    <s v="S-0001618699"/>
    <x v="11710"/>
    <s v="STY-24-00094"/>
    <s v="DU24-01"/>
    <x v="0"/>
    <x v="1"/>
    <s v="SU-0001974316"/>
    <s v="/BX-0000026757/H9"/>
    <x v="0"/>
    <s v=""/>
    <s v="DMSO"/>
    <n v="1"/>
    <s v="mL"/>
  </r>
  <r>
    <s v="001-EXC-0045"/>
    <s v="S-0001618699"/>
    <x v="11710"/>
    <s v="STY-24-00094"/>
    <s v="DU24-01"/>
    <x v="0"/>
    <x v="1"/>
    <s v="SU-0001974316"/>
    <s v="/BX-0000026757/H9"/>
    <x v="0"/>
    <s v=""/>
    <s v="EDTA"/>
    <n v="1"/>
    <s v="mL"/>
  </r>
  <r>
    <s v="001-EXC-0041"/>
    <s v="S-0001618700"/>
    <x v="11711"/>
    <s v="STY-24-00094"/>
    <s v="DU24-01"/>
    <x v="0"/>
    <x v="4"/>
    <s v="SU-0001986406"/>
    <s v="/BX-0000026913/F6"/>
    <x v="6"/>
    <s v=""/>
    <s v="Saline"/>
    <n v="1.5"/>
    <s v="mL"/>
  </r>
  <r>
    <s v="001-EXC-0041"/>
    <s v="S-0001618701"/>
    <x v="11712"/>
    <s v="STY-24-00094"/>
    <s v="DU24-01"/>
    <x v="0"/>
    <x v="4"/>
    <s v="SU-0001986407"/>
    <s v="/BX-0000026913/F7"/>
    <x v="6"/>
    <s v=""/>
    <s v="Saline"/>
    <n v="1.5"/>
    <s v="mL"/>
  </r>
  <r>
    <s v="001-EXC-0041"/>
    <s v="S-0001618702"/>
    <x v="11713"/>
    <s v="STY-24-00094"/>
    <s v="DU24-01"/>
    <x v="0"/>
    <x v="4"/>
    <s v="SU-0001986409"/>
    <s v="/BX-0000026913/F9"/>
    <x v="6"/>
    <s v=""/>
    <s v="Saline"/>
    <n v="1.5"/>
    <s v="mL"/>
  </r>
  <r>
    <s v="001-EXC-0041"/>
    <s v="S-0001618703"/>
    <x v="11714"/>
    <s v="STY-24-00094"/>
    <s v="DU24-01"/>
    <x v="0"/>
    <x v="4"/>
    <s v="SU-0001986408"/>
    <s v="/BX-0000026913/F8"/>
    <x v="6"/>
    <s v=""/>
    <s v="Saline"/>
    <n v="1.5"/>
    <s v="mL"/>
  </r>
  <r>
    <s v="001-EXC-0043"/>
    <s v="S-0001618706"/>
    <x v="11715"/>
    <s v="STY-24-00094"/>
    <s v="DU24-01"/>
    <x v="1"/>
    <x v="1"/>
    <s v="SU-0001977912"/>
    <s v="/PKG-2502-016602/BX-0000026802/E2"/>
    <x v="3"/>
    <s v=""/>
    <s v="EDTA"/>
    <n v="0.5"/>
    <s v="mL"/>
  </r>
  <r>
    <s v="001-EXC-0043"/>
    <s v="S-0001618707"/>
    <x v="11716"/>
    <s v="STY-24-00094"/>
    <s v="DU24-01"/>
    <x v="0"/>
    <x v="1"/>
    <s v="SU-0001984308"/>
    <s v="/BX-0000026888/A3"/>
    <x v="3"/>
    <s v=""/>
    <s v="EDTA"/>
    <n v="0.5"/>
    <s v="mL"/>
  </r>
  <r>
    <s v="001-EXC-0043"/>
    <s v="S-0001618708"/>
    <x v="11717"/>
    <s v="STY-24-00094"/>
    <s v="DU24-01"/>
    <x v="0"/>
    <x v="1"/>
    <s v="SU-0001984307"/>
    <s v="/BX-0000026888/A2"/>
    <x v="3"/>
    <s v=""/>
    <s v="EDTA"/>
    <n v="0.5"/>
    <s v="mL"/>
  </r>
  <r>
    <s v="001-EXC-0043"/>
    <s v="S-0001618709"/>
    <x v="11718"/>
    <s v="STY-24-00094"/>
    <s v="DU24-01"/>
    <x v="0"/>
    <x v="1"/>
    <s v="SU-0001984306"/>
    <s v="/BX-0000026888/A1"/>
    <x v="3"/>
    <s v=""/>
    <s v="EDTA"/>
    <n v="0.5"/>
    <s v="mL"/>
  </r>
  <r>
    <s v="001-EXC-0043"/>
    <s v="S-0001618711"/>
    <x v="11719"/>
    <s v="STY-24-00094"/>
    <s v="DU24-01"/>
    <x v="0"/>
    <x v="1"/>
    <s v="SU-0001984303"/>
    <s v="/BX-0000026887/I8"/>
    <x v="3"/>
    <s v=""/>
    <s v="EDTA"/>
    <n v="0.5"/>
    <s v="mL"/>
  </r>
  <r>
    <s v="001-EXC-0042"/>
    <s v="S-0001618712"/>
    <x v="11720"/>
    <s v="STY-24-00094"/>
    <s v="DU24-01"/>
    <x v="1"/>
    <x v="1"/>
    <s v="SU-0001977749"/>
    <s v="/PKG-2502-016602/BX-0000026800/E3"/>
    <x v="5"/>
    <s v=""/>
    <s v="Clot Activator (Silica)"/>
    <n v="0.5"/>
    <s v="mL"/>
  </r>
  <r>
    <s v="001-EXC-0042"/>
    <s v="S-0001618713"/>
    <x v="11721"/>
    <s v="STY-24-00094"/>
    <s v="DU24-01"/>
    <x v="0"/>
    <x v="1"/>
    <s v="SU-0001984805"/>
    <s v="/BX-0000026894/A8"/>
    <x v="5"/>
    <s v=""/>
    <s v="Clot Activator (Silica)"/>
    <n v="0.5"/>
    <s v="mL"/>
  </r>
  <r>
    <s v="001-EXC-0043"/>
    <s v="S-0001619506"/>
    <x v="11722"/>
    <s v="STY-24-00094"/>
    <s v="DU24-01"/>
    <x v="1"/>
    <x v="0"/>
    <s v="SU-0001989780"/>
    <s v="/PKG-2502-016510/BX-0000026960/C2"/>
    <x v="4"/>
    <s v=""/>
    <s v="Media, Universal Viral Transport Media"/>
    <n v="0.5"/>
    <s v="mL"/>
  </r>
  <r>
    <s v="001-EXC-0043"/>
    <s v="S-0001619507"/>
    <x v="11723"/>
    <s v="STY-24-00094"/>
    <s v="DU24-01"/>
    <x v="0"/>
    <x v="0"/>
    <s v="SU-0001974828"/>
    <s v="/BX-0000026764/B1"/>
    <x v="4"/>
    <s v=""/>
    <s v="Media, Universal Viral Transport Media"/>
    <n v="0.5"/>
    <s v="mL"/>
  </r>
  <r>
    <s v="001-EXC-0043"/>
    <s v="S-0001619508"/>
    <x v="11724"/>
    <s v="STY-24-00094"/>
    <s v="DU24-01"/>
    <x v="0"/>
    <x v="0"/>
    <s v="SU-0001974829"/>
    <s v="/BX-0000026764/B2"/>
    <x v="4"/>
    <s v=""/>
    <s v="Media, Universal Viral Transport Media"/>
    <n v="0.5"/>
    <s v="mL"/>
  </r>
  <r>
    <s v="001-EXC-0043"/>
    <s v="S-0001619509"/>
    <x v="11725"/>
    <s v="STY-24-00094"/>
    <s v="DU24-01"/>
    <x v="0"/>
    <x v="0"/>
    <s v="SU-0001974830"/>
    <s v="/BX-0000026764/B3"/>
    <x v="4"/>
    <s v=""/>
    <s v="Media, Universal Viral Transport Media"/>
    <n v="0.5"/>
    <s v="mL"/>
  </r>
  <r>
    <s v="001-EXC-0045"/>
    <s v="S-0001619510"/>
    <x v="11726"/>
    <s v="STY-24-00094"/>
    <s v="DU24-01"/>
    <x v="1"/>
    <x v="0"/>
    <s v="SU-0001989782"/>
    <s v="/PKG-2502-016510/BX-0000026960/C4"/>
    <x v="4"/>
    <s v=""/>
    <s v="Media, Universal Viral Transport Media"/>
    <n v="0.5"/>
    <s v="mL"/>
  </r>
  <r>
    <s v="001-EXC-0045"/>
    <s v="S-0001619511"/>
    <x v="11727"/>
    <s v="STY-24-00094"/>
    <s v="DU24-01"/>
    <x v="1"/>
    <x v="0"/>
    <s v="SU-0001977516"/>
    <s v="/PKG-2502-016602/BX-0000026797/F7"/>
    <x v="4"/>
    <s v=""/>
    <s v="Media, Universal Viral Transport Media"/>
    <n v="0.5"/>
    <s v="mL"/>
  </r>
  <r>
    <s v="001-EXC-0045"/>
    <s v="S-0001619512"/>
    <x v="11728"/>
    <s v="STY-24-00094"/>
    <s v="DU24-01"/>
    <x v="0"/>
    <x v="0"/>
    <s v="SU-0001974824"/>
    <s v="/BX-0000026764/A6"/>
    <x v="4"/>
    <s v=""/>
    <s v="Media, Universal Viral Transport Media"/>
    <n v="0.5"/>
    <s v="mL"/>
  </r>
  <r>
    <s v="001-EXC-0045"/>
    <s v="S-0001619513"/>
    <x v="11729"/>
    <s v="STY-24-00094"/>
    <s v="DU24-01"/>
    <x v="0"/>
    <x v="0"/>
    <s v="SU-0001974823"/>
    <s v="/BX-0000026764/A5"/>
    <x v="4"/>
    <s v=""/>
    <s v="Media, Universal Viral Transport Media"/>
    <n v="0.5"/>
    <s v="mL"/>
  </r>
  <r>
    <s v="001-EXC-0045"/>
    <s v="S-0001619514"/>
    <x v="11730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46"/>
    <s v="S-0001619515"/>
    <x v="11731"/>
    <s v="STY-24-00094"/>
    <s v="DU24-01"/>
    <x v="1"/>
    <x v="0"/>
    <s v="SU-0001977517"/>
    <s v="/PKG-2502-016602/BX-0000026797/F8"/>
    <x v="4"/>
    <s v=""/>
    <s v="Media, Universal Viral Transport Media"/>
    <n v="0.5"/>
    <s v="mL"/>
  </r>
  <r>
    <s v="001-EXC-0046"/>
    <s v="S-0001619516"/>
    <x v="11732"/>
    <s v="STY-24-00094"/>
    <s v="DU24-01"/>
    <x v="1"/>
    <x v="0"/>
    <s v="SU-0001989783"/>
    <s v="/PKG-2502-016510/BX-0000026960/C5"/>
    <x v="4"/>
    <s v=""/>
    <s v="Media, Universal Viral Transport Media"/>
    <n v="0.5"/>
    <s v="mL"/>
  </r>
  <r>
    <s v="001-EXC-0046"/>
    <s v="S-0001619518"/>
    <x v="11733"/>
    <s v="STY-24-00094"/>
    <s v="DU24-01"/>
    <x v="0"/>
    <x v="0"/>
    <s v="SU-0001974821"/>
    <s v="/BX-0000026764/A3"/>
    <x v="4"/>
    <s v=""/>
    <s v="Media, Universal Viral Transport Media"/>
    <n v="0.5"/>
    <s v="mL"/>
  </r>
  <r>
    <s v="001-EXC-0045"/>
    <s v="S-0001619520"/>
    <x v="11734"/>
    <s v="STY-24-00094"/>
    <s v="DU24-01"/>
    <x v="1"/>
    <x v="1"/>
    <s v="SU-0001989800"/>
    <s v="/PKG-2502-016510/BX-0000026960/E4"/>
    <x v="4"/>
    <s v=""/>
    <s v="Media, Universal Viral Transport Media"/>
    <n v="0.5"/>
    <s v="mL"/>
  </r>
  <r>
    <s v="001-EXC-0045"/>
    <s v="S-0001619521"/>
    <x v="11735"/>
    <s v="STY-24-00094"/>
    <s v="DU24-01"/>
    <x v="1"/>
    <x v="1"/>
    <s v="SU-0002024463"/>
    <s v="/PKG-2507-017372"/>
    <x v="4"/>
    <s v=""/>
    <s v="Media, Universal Viral Transport Media"/>
    <n v="0.5"/>
    <s v="mL"/>
  </r>
  <r>
    <s v="001-EXC-0045"/>
    <s v="S-0001619523"/>
    <x v="11736"/>
    <s v="STY-24-00094"/>
    <s v="DU24-01"/>
    <x v="0"/>
    <x v="1"/>
    <s v="SU-0001974895"/>
    <s v="/BX-0000026764/I5"/>
    <x v="4"/>
    <s v=""/>
    <s v="Media, Universal Viral Transport Media"/>
    <n v="0.5"/>
    <s v="mL"/>
  </r>
  <r>
    <s v="001-EXC-0045"/>
    <s v="S-0001619524"/>
    <x v="11737"/>
    <s v="STY-24-00094"/>
    <s v="DU24-01"/>
    <x v="1"/>
    <x v="1"/>
    <s v="SU-0001977533"/>
    <s v="/PKG-2502-016602/BX-0000026797/H6"/>
    <x v="4"/>
    <s v=""/>
    <s v="Media, Universal Viral Transport Media"/>
    <n v="0.5"/>
    <s v="mL"/>
  </r>
  <r>
    <s v="001-EXC-0035"/>
    <s v="S-0001619526"/>
    <x v="11738"/>
    <s v="STY-24-00094"/>
    <s v="DU24-01"/>
    <x v="0"/>
    <x v="5"/>
    <s v="SU-0002025761"/>
    <s v="/PKG-2508-017475"/>
    <x v="6"/>
    <s v=""/>
    <s v="Saline"/>
    <n v="1.5"/>
    <s v="mL"/>
  </r>
  <r>
    <s v="001-EXC-0035"/>
    <s v="S-0001619527"/>
    <x v="11739"/>
    <s v="STY-24-00094"/>
    <s v="DU24-01"/>
    <x v="0"/>
    <x v="5"/>
    <s v="SU-0001986290"/>
    <s v="/BX-0000026912/B8"/>
    <x v="6"/>
    <s v=""/>
    <s v="Saline"/>
    <n v="1.5"/>
    <s v="mL"/>
  </r>
  <r>
    <s v="001-EXC-0035"/>
    <s v="S-0001619528"/>
    <x v="11740"/>
    <s v="STY-24-00094"/>
    <s v="DU24-01"/>
    <x v="0"/>
    <x v="5"/>
    <s v="SU-0001986291"/>
    <s v="/BX-0000026912/B9"/>
    <x v="6"/>
    <s v=""/>
    <s v="Saline"/>
    <n v="1.5"/>
    <s v="mL"/>
  </r>
  <r>
    <s v="001-EXC-0035"/>
    <s v="S-0001619529"/>
    <x v="11741"/>
    <s v="STY-24-00094"/>
    <s v="DU24-01"/>
    <x v="0"/>
    <x v="5"/>
    <s v="SU-0001986292"/>
    <s v="/BX-0000026912/C1"/>
    <x v="6"/>
    <s v=""/>
    <s v="Saline"/>
    <n v="1.5"/>
    <s v="mL"/>
  </r>
  <r>
    <s v="001-EXC-0035"/>
    <s v="S-0001619530"/>
    <x v="11742"/>
    <s v="STY-24-00094"/>
    <s v="DU24-01"/>
    <x v="0"/>
    <x v="5"/>
    <s v="SU-0001986289"/>
    <s v="/BX-0000026912/B7"/>
    <x v="6"/>
    <s v=""/>
    <s v="Saline"/>
    <n v="1.5"/>
    <s v="mL"/>
  </r>
  <r>
    <s v="001-EXC-0036"/>
    <s v="S-0001619531"/>
    <x v="11743"/>
    <s v="STY-24-00094"/>
    <s v="DU24-01"/>
    <x v="0"/>
    <x v="5"/>
    <s v="SU-0001986285"/>
    <s v="/BX-0000026912/B3"/>
    <x v="6"/>
    <s v=""/>
    <s v="Saline"/>
    <n v="1.5"/>
    <s v="mL"/>
  </r>
  <r>
    <s v="001-EXC-0036"/>
    <s v="S-0001619532"/>
    <x v="11744"/>
    <s v="STY-24-00094"/>
    <s v="DU24-01"/>
    <x v="0"/>
    <x v="5"/>
    <s v="SU-0001986286"/>
    <s v="/BX-0000026912/B4"/>
    <x v="6"/>
    <s v=""/>
    <s v="Saline"/>
    <n v="1.5"/>
    <s v="mL"/>
  </r>
  <r>
    <s v="001-EXC-0036"/>
    <s v="S-0001619533"/>
    <x v="11745"/>
    <s v="STY-24-00094"/>
    <s v="DU24-01"/>
    <x v="0"/>
    <x v="5"/>
    <s v="SU-0001986287"/>
    <s v="/BX-0000026912/B5"/>
    <x v="6"/>
    <s v=""/>
    <s v="Saline"/>
    <n v="1.5"/>
    <s v="mL"/>
  </r>
  <r>
    <s v="001-EXC-0036"/>
    <s v="S-0001619534"/>
    <x v="11746"/>
    <s v="STY-24-00094"/>
    <s v="DU24-01"/>
    <x v="0"/>
    <x v="5"/>
    <s v="SU-0001986288"/>
    <s v="/BX-0000026912/B6"/>
    <x v="6"/>
    <s v=""/>
    <s v="Saline"/>
    <n v="1.5"/>
    <s v="mL"/>
  </r>
  <r>
    <s v="001-EXC-0042"/>
    <s v="S-0001619537"/>
    <x v="11747"/>
    <s v="STY-24-00094"/>
    <s v="DU24-01"/>
    <x v="0"/>
    <x v="5"/>
    <s v="SU-0001986268"/>
    <s v="/BX-0000026911/I5"/>
    <x v="6"/>
    <s v=""/>
    <s v="Saline"/>
    <n v="1.5"/>
    <s v="mL"/>
  </r>
  <r>
    <s v="001-EXC-0042"/>
    <s v="S-0001619538"/>
    <x v="11748"/>
    <s v="STY-24-00094"/>
    <s v="DU24-01"/>
    <x v="0"/>
    <x v="5"/>
    <s v="SU-0001986269"/>
    <s v="/BX-0000026911/I6"/>
    <x v="6"/>
    <s v=""/>
    <s v="Saline"/>
    <n v="1.5"/>
    <s v="mL"/>
  </r>
  <r>
    <s v="001-EXC-0042"/>
    <s v="S-0001619539"/>
    <x v="11749"/>
    <s v="STY-24-00094"/>
    <s v="DU24-01"/>
    <x v="0"/>
    <x v="5"/>
    <s v="SU-0001986270"/>
    <s v="/BX-0000026911/I7"/>
    <x v="6"/>
    <s v=""/>
    <s v="Saline"/>
    <n v="1.5"/>
    <s v="mL"/>
  </r>
  <r>
    <s v="001-EXC-0042"/>
    <s v="S-0001619540"/>
    <x v="11750"/>
    <s v="STY-24-00094"/>
    <s v="DU24-01"/>
    <x v="0"/>
    <x v="5"/>
    <s v="SU-0001986271"/>
    <s v="/BX-0000026911/I8"/>
    <x v="6"/>
    <s v=""/>
    <s v="Saline"/>
    <n v="1.5"/>
    <s v="mL"/>
  </r>
  <r>
    <s v="001-EXC-0042"/>
    <s v="S-0001619542"/>
    <x v="11751"/>
    <s v="STY-24-00094"/>
    <s v="DU24-01"/>
    <x v="0"/>
    <x v="5"/>
    <s v="SU-0002025761"/>
    <s v="/PKG-2508-017475"/>
    <x v="6"/>
    <s v=""/>
    <s v="Saline"/>
    <n v="1.5"/>
    <s v="mL"/>
  </r>
  <r>
    <s v="001-EXC-0043"/>
    <s v="S-0001619544"/>
    <x v="11752"/>
    <s v="STY-24-00094"/>
    <s v="DU24-01"/>
    <x v="0"/>
    <x v="5"/>
    <s v="SU-0002025761"/>
    <s v="/PKG-2508-017475"/>
    <x v="6"/>
    <s v=""/>
    <s v="Saline"/>
    <n v="1.5"/>
    <s v="mL"/>
  </r>
  <r>
    <s v="001-EXC-0043"/>
    <s v="S-0001619545"/>
    <x v="11753"/>
    <s v="STY-24-00094"/>
    <s v="DU24-01"/>
    <x v="0"/>
    <x v="5"/>
    <s v="SU-0001986267"/>
    <s v="/BX-0000026911/I4"/>
    <x v="6"/>
    <s v=""/>
    <s v="Saline"/>
    <n v="1.5"/>
    <s v="mL"/>
  </r>
  <r>
    <s v="001-EXC-0043"/>
    <s v="S-0001619546"/>
    <x v="11754"/>
    <s v="STY-24-00094"/>
    <s v="DU24-01"/>
    <x v="0"/>
    <x v="5"/>
    <s v="SU-0001986266"/>
    <s v="/BX-0000026911/I3"/>
    <x v="6"/>
    <s v=""/>
    <s v="Saline"/>
    <n v="1.5"/>
    <s v="mL"/>
  </r>
  <r>
    <s v="001-EXC-0043"/>
    <s v="S-0001619548"/>
    <x v="11755"/>
    <s v="STY-24-00094"/>
    <s v="DU24-01"/>
    <x v="0"/>
    <x v="5"/>
    <s v="SU-0001986264"/>
    <s v="/BX-0000026911/I1"/>
    <x v="6"/>
    <s v=""/>
    <s v="Saline"/>
    <n v="1.5"/>
    <s v="mL"/>
  </r>
  <r>
    <s v="001-EXC-0044"/>
    <s v="S-0001619550"/>
    <x v="11756"/>
    <s v="STY-24-00094"/>
    <s v="DU24-01"/>
    <x v="0"/>
    <x v="5"/>
    <s v="SU-0001986261"/>
    <s v="/BX-0000026911/H7"/>
    <x v="6"/>
    <s v=""/>
    <s v="Saline"/>
    <n v="1.5"/>
    <s v="mL"/>
  </r>
  <r>
    <s v="001-EXC-0044"/>
    <s v="S-0001619551"/>
    <x v="11757"/>
    <s v="STY-24-00094"/>
    <s v="DU24-01"/>
    <x v="0"/>
    <x v="5"/>
    <s v="SU-0001986262"/>
    <s v="/BX-0000026911/H8"/>
    <x v="6"/>
    <s v=""/>
    <s v="Saline"/>
    <n v="1.5"/>
    <s v="mL"/>
  </r>
  <r>
    <s v="001-EXC-0044"/>
    <s v="S-0001619552"/>
    <x v="11758"/>
    <s v="STY-24-00094"/>
    <s v="DU24-01"/>
    <x v="0"/>
    <x v="5"/>
    <s v="SU-0001986263"/>
    <s v="/BX-0000026911/H9"/>
    <x v="6"/>
    <s v=""/>
    <s v="Saline"/>
    <n v="1.5"/>
    <s v="mL"/>
  </r>
  <r>
    <s v="001-EXC-0044"/>
    <s v="S-0001619553"/>
    <x v="11759"/>
    <s v="STY-24-00094"/>
    <s v="DU24-01"/>
    <x v="0"/>
    <x v="5"/>
    <s v="SU-0002025761"/>
    <s v="/PKG-2508-017475"/>
    <x v="6"/>
    <s v=""/>
    <s v="Saline"/>
    <n v="1.5"/>
    <s v="mL"/>
  </r>
  <r>
    <s v="001-EXC-0037"/>
    <s v="S-0001619555"/>
    <x v="11760"/>
    <s v="STY-24-00094"/>
    <s v="DU24-01"/>
    <x v="0"/>
    <x v="5"/>
    <s v="SU-0001986281"/>
    <s v="/BX-0000026912/A8"/>
    <x v="6"/>
    <s v=""/>
    <s v="Saline"/>
    <n v="1.5"/>
    <s v="mL"/>
  </r>
  <r>
    <s v="001-EXC-0037"/>
    <s v="S-0001619558"/>
    <x v="11761"/>
    <s v="STY-24-00094"/>
    <s v="DU24-01"/>
    <x v="0"/>
    <x v="5"/>
    <s v="SU-0001986284"/>
    <s v="/BX-0000026912/B2"/>
    <x v="6"/>
    <s v=""/>
    <s v="Saline"/>
    <n v="1.5"/>
    <s v="mL"/>
  </r>
  <r>
    <s v="001-EXC-0043"/>
    <s v="S-0001620316"/>
    <x v="11762"/>
    <s v="STY-24-00094"/>
    <s v="DU24-01"/>
    <x v="0"/>
    <x v="6"/>
    <s v="SU-0001984957"/>
    <s v="/BX-0000026895/I6"/>
    <x v="5"/>
    <s v=""/>
    <s v="Clot Activator (Silica)"/>
    <n v="0.5"/>
    <s v="mL"/>
  </r>
  <r>
    <s v="001-EXC-0043"/>
    <s v="S-0001620317"/>
    <x v="11763"/>
    <s v="STY-24-00094"/>
    <s v="DU24-01"/>
    <x v="0"/>
    <x v="6"/>
    <s v="SU-0001984958"/>
    <s v="/BX-0000026895/I7"/>
    <x v="5"/>
    <s v=""/>
    <s v="Clot Activator (Silica)"/>
    <n v="0.5"/>
    <s v="mL"/>
  </r>
  <r>
    <s v="001-EXC-0043"/>
    <s v="S-0001620318"/>
    <x v="11764"/>
    <s v="STY-24-00094"/>
    <s v="DU24-01"/>
    <x v="0"/>
    <x v="6"/>
    <s v="SU-0001984959"/>
    <s v="/BX-0000026895/I8"/>
    <x v="5"/>
    <s v=""/>
    <s v="Clot Activator (Silica)"/>
    <n v="0.5"/>
    <s v="mL"/>
  </r>
  <r>
    <s v="001-EXC-0043"/>
    <s v="S-0001620320"/>
    <x v="11765"/>
    <s v="STY-24-00094"/>
    <s v="DU24-01"/>
    <x v="0"/>
    <x v="6"/>
    <s v="SU-0001985455"/>
    <s v="/BX-0000026902/A2"/>
    <x v="0"/>
    <s v=""/>
    <s v="DMSO"/>
    <n v="1"/>
    <s v="mL"/>
  </r>
  <r>
    <s v="001-EXC-0043"/>
    <s v="S-0001620320"/>
    <x v="11765"/>
    <s v="STY-24-00094"/>
    <s v="DU24-01"/>
    <x v="0"/>
    <x v="6"/>
    <s v="SU-0001985455"/>
    <s v="/BX-0000026902/A2"/>
    <x v="0"/>
    <s v=""/>
    <s v="EDTA"/>
    <n v="1"/>
    <s v="mL"/>
  </r>
  <r>
    <s v="001-EXC-0043"/>
    <s v="S-0001620322"/>
    <x v="11766"/>
    <s v="STY-24-00094"/>
    <s v="DU24-01"/>
    <x v="0"/>
    <x v="6"/>
    <s v="SU-0001985507"/>
    <s v="/BX-0000026902/F9"/>
    <x v="0"/>
    <s v=""/>
    <s v="DMSO"/>
    <n v="1"/>
    <s v="mL"/>
  </r>
  <r>
    <s v="001-EXC-0043"/>
    <s v="S-0001620322"/>
    <x v="11766"/>
    <s v="STY-24-00094"/>
    <s v="DU24-01"/>
    <x v="0"/>
    <x v="6"/>
    <s v="SU-0001985507"/>
    <s v="/BX-0000026902/F9"/>
    <x v="0"/>
    <s v=""/>
    <s v="EDTA"/>
    <n v="1"/>
    <s v="mL"/>
  </r>
  <r>
    <s v="001-EXC-0043"/>
    <s v="S-0001620324"/>
    <x v="11767"/>
    <s v="STY-24-00094"/>
    <s v="DU24-01"/>
    <x v="0"/>
    <x v="6"/>
    <s v="SU-0001985521"/>
    <s v="/BX-0000026902/H5"/>
    <x v="0"/>
    <s v=""/>
    <s v="DMSO"/>
    <n v="1"/>
    <s v="mL"/>
  </r>
  <r>
    <s v="001-EXC-0043"/>
    <s v="S-0001620324"/>
    <x v="11767"/>
    <s v="STY-24-00094"/>
    <s v="DU24-01"/>
    <x v="0"/>
    <x v="6"/>
    <s v="SU-0001985521"/>
    <s v="/BX-0000026902/H5"/>
    <x v="0"/>
    <s v=""/>
    <s v="EDTA"/>
    <n v="1"/>
    <s v="mL"/>
  </r>
  <r>
    <s v="001-EXC-0043"/>
    <s v="S-0001620325"/>
    <x v="11768"/>
    <s v="STY-24-00094"/>
    <s v="DU24-01"/>
    <x v="0"/>
    <x v="6"/>
    <s v="SU-0001985508"/>
    <s v="/BX-0000026902/G1"/>
    <x v="0"/>
    <s v=""/>
    <s v="DMSO"/>
    <n v="1"/>
    <s v="mL"/>
  </r>
  <r>
    <s v="001-EXC-0043"/>
    <s v="S-0001620325"/>
    <x v="11768"/>
    <s v="STY-24-00094"/>
    <s v="DU24-01"/>
    <x v="0"/>
    <x v="6"/>
    <s v="SU-0001985508"/>
    <s v="/BX-0000026902/G1"/>
    <x v="0"/>
    <s v=""/>
    <s v="EDTA"/>
    <n v="1"/>
    <s v="mL"/>
  </r>
  <r>
    <s v="001-EXC-0044"/>
    <s v="S-0001620326"/>
    <x v="11769"/>
    <s v="STY-24-00094"/>
    <s v="DU24-01"/>
    <x v="1"/>
    <x v="6"/>
    <s v="SU-0001977939"/>
    <s v="/PKG-2502-016602/BX-0000026802/H2"/>
    <x v="3"/>
    <s v=""/>
    <s v="EDTA"/>
    <n v="0.5"/>
    <s v="mL"/>
  </r>
  <r>
    <s v="001-EXC-0044"/>
    <s v="S-0001620328"/>
    <x v="11770"/>
    <s v="STY-24-00094"/>
    <s v="DU24-01"/>
    <x v="0"/>
    <x v="6"/>
    <s v="SU-0001984484"/>
    <s v="/BX-0000026890/B6"/>
    <x v="3"/>
    <s v=""/>
    <s v="EDTA"/>
    <n v="0.5"/>
    <s v="mL"/>
  </r>
  <r>
    <s v="001-EXC-0044"/>
    <s v="S-0001620331"/>
    <x v="11771"/>
    <s v="STY-24-00094"/>
    <s v="DU24-01"/>
    <x v="0"/>
    <x v="6"/>
    <s v="SU-0001984487"/>
    <s v="/BX-0000026890/B9"/>
    <x v="3"/>
    <s v=""/>
    <s v="EDTA"/>
    <n v="0.5"/>
    <s v="mL"/>
  </r>
  <r>
    <s v="001-EXC-0042"/>
    <s v="S-0001620332"/>
    <x v="11772"/>
    <s v="STY-24-00094"/>
    <s v="DU24-01"/>
    <x v="1"/>
    <x v="6"/>
    <s v="SU-0001977775"/>
    <s v="/PKG-2502-016602/BX-0000026800/H2"/>
    <x v="5"/>
    <s v=""/>
    <s v="Clot Activator (Silica)"/>
    <n v="0.5"/>
    <s v="mL"/>
  </r>
  <r>
    <s v="001-EXC-0042"/>
    <s v="S-0001620333"/>
    <x v="11773"/>
    <s v="STY-24-00094"/>
    <s v="DU24-01"/>
    <x v="0"/>
    <x v="6"/>
    <s v="SU-0001984950"/>
    <s v="/BX-0000026895/H8"/>
    <x v="5"/>
    <s v=""/>
    <s v="Clot Activator (Silica)"/>
    <n v="0.5"/>
    <s v="mL"/>
  </r>
  <r>
    <s v="001-EXC-0042"/>
    <s v="S-0001620335"/>
    <x v="11774"/>
    <s v="STY-24-00094"/>
    <s v="DU24-01"/>
    <x v="0"/>
    <x v="6"/>
    <s v="SU-0001984948"/>
    <s v="/BX-0000026895/H6"/>
    <x v="5"/>
    <s v=""/>
    <s v="Clot Activator (Silica)"/>
    <n v="0.5"/>
    <s v="mL"/>
  </r>
  <r>
    <s v="001-EXC-0042"/>
    <s v="S-0001620337"/>
    <x v="11775"/>
    <s v="STY-24-00094"/>
    <s v="DU24-01"/>
    <x v="0"/>
    <x v="6"/>
    <s v="SU-0002025761"/>
    <s v="/PKG-2508-017475"/>
    <x v="5"/>
    <s v=""/>
    <s v="Clot Activator (Silica)"/>
    <n v="0.5"/>
    <s v="mL"/>
  </r>
  <r>
    <s v="001-EXC-0042"/>
    <s v="S-0001620338"/>
    <x v="11776"/>
    <s v="STY-24-00094"/>
    <s v="DU24-01"/>
    <x v="0"/>
    <x v="6"/>
    <s v="SU-0001985470"/>
    <s v="/BX-0000026902/B8"/>
    <x v="0"/>
    <s v=""/>
    <s v="DMSO"/>
    <n v="1"/>
    <s v="mL"/>
  </r>
  <r>
    <s v="001-EXC-0042"/>
    <s v="S-0001620338"/>
    <x v="11776"/>
    <s v="STY-24-00094"/>
    <s v="DU24-01"/>
    <x v="0"/>
    <x v="6"/>
    <s v="SU-0001985470"/>
    <s v="/BX-0000026902/B8"/>
    <x v="0"/>
    <s v=""/>
    <s v="EDTA"/>
    <n v="1"/>
    <s v="mL"/>
  </r>
  <r>
    <s v="001-EXC-0042"/>
    <s v="S-0001620339"/>
    <x v="11777"/>
    <s v="STY-24-00094"/>
    <s v="DU24-01"/>
    <x v="0"/>
    <x v="6"/>
    <s v="SU-0001985458"/>
    <s v="/BX-0000026902/A5"/>
    <x v="0"/>
    <s v=""/>
    <s v="DMSO"/>
    <n v="1"/>
    <s v="mL"/>
  </r>
  <r>
    <s v="001-EXC-0042"/>
    <s v="S-0001620339"/>
    <x v="11777"/>
    <s v="STY-24-00094"/>
    <s v="DU24-01"/>
    <x v="0"/>
    <x v="6"/>
    <s v="SU-0001985458"/>
    <s v="/BX-0000026902/A5"/>
    <x v="0"/>
    <s v=""/>
    <s v="EDTA"/>
    <n v="1"/>
    <s v="mL"/>
  </r>
  <r>
    <s v="001-EXC-0042"/>
    <s v="S-0001620340"/>
    <x v="11778"/>
    <s v="STY-24-00094"/>
    <s v="DU24-01"/>
    <x v="0"/>
    <x v="6"/>
    <s v="SU-0001985462"/>
    <s v="/BX-0000026902/A9"/>
    <x v="0"/>
    <s v=""/>
    <s v="DMSO"/>
    <n v="1"/>
    <s v="mL"/>
  </r>
  <r>
    <s v="001-EXC-0042"/>
    <s v="S-0001620340"/>
    <x v="11778"/>
    <s v="STY-24-00094"/>
    <s v="DU24-01"/>
    <x v="0"/>
    <x v="6"/>
    <s v="SU-0001985462"/>
    <s v="/BX-0000026902/A9"/>
    <x v="0"/>
    <s v=""/>
    <s v="EDTA"/>
    <n v="1"/>
    <s v="mL"/>
  </r>
  <r>
    <s v="001-EXC-0042"/>
    <s v="S-0001620342"/>
    <x v="11779"/>
    <s v="STY-24-00094"/>
    <s v="DU24-01"/>
    <x v="0"/>
    <x v="6"/>
    <s v="SU-0001985503"/>
    <s v="/BX-0000026902/F5"/>
    <x v="0"/>
    <s v=""/>
    <s v="DMSO"/>
    <n v="1"/>
    <s v="mL"/>
  </r>
  <r>
    <s v="001-EXC-0042"/>
    <s v="S-0001620342"/>
    <x v="11779"/>
    <s v="STY-24-00094"/>
    <s v="DU24-01"/>
    <x v="0"/>
    <x v="6"/>
    <s v="SU-0001985503"/>
    <s v="/BX-0000026902/F5"/>
    <x v="0"/>
    <s v=""/>
    <s v="EDTA"/>
    <n v="1"/>
    <s v="mL"/>
  </r>
  <r>
    <s v="001-EXC-0041"/>
    <s v="S-0001620344"/>
    <x v="11780"/>
    <s v="STY-24-00094"/>
    <s v="DU24-01"/>
    <x v="1"/>
    <x v="6"/>
    <s v="SU-0001977942"/>
    <s v="/PKG-2502-016602/BX-0000026802/H5"/>
    <x v="3"/>
    <s v=""/>
    <s v="EDTA"/>
    <n v="0.5"/>
    <s v="mL"/>
  </r>
  <r>
    <s v="001-EXC-0041"/>
    <s v="S-0001620345"/>
    <x v="11781"/>
    <s v="STY-24-00094"/>
    <s v="DU24-01"/>
    <x v="0"/>
    <x v="6"/>
    <s v="SU-0001984467"/>
    <s v="/BX-0000026889/I8"/>
    <x v="3"/>
    <s v=""/>
    <s v="EDTA"/>
    <n v="0.5"/>
    <s v="mL"/>
  </r>
  <r>
    <s v="001-EXC-0041"/>
    <s v="S-0001620346"/>
    <x v="11782"/>
    <s v="STY-24-00094"/>
    <s v="DU24-01"/>
    <x v="0"/>
    <x v="6"/>
    <s v="SU-0001984468"/>
    <s v="/BX-0000026889/I9"/>
    <x v="3"/>
    <s v=""/>
    <s v="EDTA"/>
    <n v="0.5"/>
    <s v="mL"/>
  </r>
  <r>
    <s v="001-EXC-0041"/>
    <s v="S-0001620347"/>
    <x v="11783"/>
    <s v="STY-24-00094"/>
    <s v="DU24-01"/>
    <x v="0"/>
    <x v="6"/>
    <s v="SU-0001984463"/>
    <s v="/BX-0000026889/I4"/>
    <x v="3"/>
    <s v=""/>
    <s v="EDTA"/>
    <n v="0.5"/>
    <s v="mL"/>
  </r>
  <r>
    <s v="001-EXC-0041"/>
    <s v="S-0001620348"/>
    <x v="11784"/>
    <s v="STY-24-00094"/>
    <s v="DU24-01"/>
    <x v="0"/>
    <x v="6"/>
    <s v="SU-0001984454"/>
    <s v="/BX-0000026889/H4"/>
    <x v="3"/>
    <s v=""/>
    <s v="EDTA"/>
    <n v="0.5"/>
    <s v="mL"/>
  </r>
  <r>
    <s v="001-EXC-0041"/>
    <s v="S-0001620349"/>
    <x v="11785"/>
    <s v="STY-24-00094"/>
    <s v="DU24-01"/>
    <x v="0"/>
    <x v="6"/>
    <s v="SU-0001984455"/>
    <s v="/BX-0000026889/H5"/>
    <x v="3"/>
    <s v=""/>
    <s v="EDTA"/>
    <n v="0.5"/>
    <s v="mL"/>
  </r>
  <r>
    <s v="001-EXC-0041"/>
    <s v="S-0001620350"/>
    <x v="11786"/>
    <s v="STY-24-00094"/>
    <s v="DU24-01"/>
    <x v="1"/>
    <x v="6"/>
    <s v="SU-0001977774"/>
    <s v="/PKG-2502-016602/BX-0000026800/H1"/>
    <x v="5"/>
    <s v=""/>
    <s v="Clot Activator (Silica)"/>
    <n v="0.5"/>
    <s v="mL"/>
  </r>
  <r>
    <s v="001-EXC-0041"/>
    <s v="S-0001620351"/>
    <x v="11787"/>
    <s v="STY-24-00094"/>
    <s v="DU24-01"/>
    <x v="0"/>
    <x v="6"/>
    <s v="SU-0001984955"/>
    <s v="/BX-0000026895/I4"/>
    <x v="5"/>
    <s v=""/>
    <s v="Clot Activator (Silica)"/>
    <n v="0.5"/>
    <s v="mL"/>
  </r>
  <r>
    <s v="001-EXC-0041"/>
    <s v="S-0001620352"/>
    <x v="11788"/>
    <s v="STY-24-00094"/>
    <s v="DU24-01"/>
    <x v="0"/>
    <x v="6"/>
    <s v="SU-0001984953"/>
    <s v="/BX-0000026895/I2"/>
    <x v="5"/>
    <s v=""/>
    <s v="Clot Activator (Silica)"/>
    <n v="0.5"/>
    <s v="mL"/>
  </r>
  <r>
    <s v="001-EXC-0041"/>
    <s v="S-0001620353"/>
    <x v="11789"/>
    <s v="STY-24-00094"/>
    <s v="DU24-01"/>
    <x v="0"/>
    <x v="6"/>
    <s v="SU-0001984952"/>
    <s v="/BX-0000026895/I1"/>
    <x v="5"/>
    <s v=""/>
    <s v="Clot Activator (Silica)"/>
    <n v="0.5"/>
    <s v="mL"/>
  </r>
  <r>
    <s v="001-EXC-0041"/>
    <s v="S-0001620354"/>
    <x v="11790"/>
    <s v="STY-24-00094"/>
    <s v="DU24-01"/>
    <x v="0"/>
    <x v="6"/>
    <s v="SU-0002025761"/>
    <s v="/PKG-2508-017475"/>
    <x v="5"/>
    <s v=""/>
    <s v="Clot Activator (Silica)"/>
    <n v="0.5"/>
    <s v="mL"/>
  </r>
  <r>
    <s v="001-EXC-0041"/>
    <s v="S-0001620355"/>
    <x v="11791"/>
    <s v="STY-24-00094"/>
    <s v="DU24-01"/>
    <x v="0"/>
    <x v="6"/>
    <s v="SU-0001984954"/>
    <s v="/BX-0000026895/I3"/>
    <x v="5"/>
    <s v=""/>
    <s v="Clot Activator (Silica)"/>
    <n v="0.5"/>
    <s v="mL"/>
  </r>
  <r>
    <s v="001-EXC-0046"/>
    <s v="S-0001620356"/>
    <x v="11792"/>
    <s v="STY-24-00094"/>
    <s v="DU24-01"/>
    <x v="0"/>
    <x v="6"/>
    <s v="SU-0001985488"/>
    <s v="/BX-0000026902/D8"/>
    <x v="0"/>
    <s v=""/>
    <s v="DMSO"/>
    <n v="1"/>
    <s v="mL"/>
  </r>
  <r>
    <s v="001-EXC-0046"/>
    <s v="S-0001620356"/>
    <x v="11792"/>
    <s v="STY-24-00094"/>
    <s v="DU24-01"/>
    <x v="0"/>
    <x v="6"/>
    <s v="SU-0001985488"/>
    <s v="/BX-0000026902/D8"/>
    <x v="0"/>
    <s v=""/>
    <s v="EDTA"/>
    <n v="1"/>
    <s v="mL"/>
  </r>
  <r>
    <s v="001-EXC-0046"/>
    <s v="S-0001620358"/>
    <x v="11793"/>
    <s v="STY-24-00094"/>
    <s v="DU24-01"/>
    <x v="0"/>
    <x v="6"/>
    <s v="SU-0001985479"/>
    <s v="/BX-0000026902/C8"/>
    <x v="0"/>
    <s v=""/>
    <s v="DMSO"/>
    <n v="1"/>
    <s v="mL"/>
  </r>
  <r>
    <s v="001-EXC-0046"/>
    <s v="S-0001620358"/>
    <x v="11793"/>
    <s v="STY-24-00094"/>
    <s v="DU24-01"/>
    <x v="0"/>
    <x v="6"/>
    <s v="SU-0001985479"/>
    <s v="/BX-0000026902/C8"/>
    <x v="0"/>
    <s v=""/>
    <s v="EDTA"/>
    <n v="1"/>
    <s v="mL"/>
  </r>
  <r>
    <s v="001-EXC-0046"/>
    <s v="S-0001620359"/>
    <x v="11794"/>
    <s v="STY-24-00094"/>
    <s v="DU24-01"/>
    <x v="0"/>
    <x v="6"/>
    <s v="SU-0001985519"/>
    <s v="/BX-0000026902/H3"/>
    <x v="0"/>
    <s v=""/>
    <s v="DMSO"/>
    <n v="1"/>
    <s v="mL"/>
  </r>
  <r>
    <s v="001-EXC-0046"/>
    <s v="S-0001620359"/>
    <x v="11794"/>
    <s v="STY-24-00094"/>
    <s v="DU24-01"/>
    <x v="0"/>
    <x v="6"/>
    <s v="SU-0001985519"/>
    <s v="/BX-0000026902/H3"/>
    <x v="0"/>
    <s v=""/>
    <s v="EDTA"/>
    <n v="1"/>
    <s v="mL"/>
  </r>
  <r>
    <s v="001-EXC-0046"/>
    <s v="S-0001620360"/>
    <x v="11795"/>
    <s v="STY-24-00094"/>
    <s v="DU24-01"/>
    <x v="0"/>
    <x v="6"/>
    <s v="SU-0001985525"/>
    <s v="/BX-0000026902/H9"/>
    <x v="0"/>
    <s v=""/>
    <s v="DMSO"/>
    <n v="1"/>
    <s v="mL"/>
  </r>
  <r>
    <s v="001-EXC-0046"/>
    <s v="S-0001620360"/>
    <x v="11795"/>
    <s v="STY-24-00094"/>
    <s v="DU24-01"/>
    <x v="0"/>
    <x v="6"/>
    <s v="SU-0001985525"/>
    <s v="/BX-0000026902/H9"/>
    <x v="0"/>
    <s v=""/>
    <s v="EDTA"/>
    <n v="1"/>
    <s v="mL"/>
  </r>
  <r>
    <s v="001-EXC-0046"/>
    <s v="S-0001620361"/>
    <x v="11796"/>
    <s v="STY-24-00094"/>
    <s v="DU24-01"/>
    <x v="0"/>
    <x v="6"/>
    <s v="SU-0001985518"/>
    <s v="/BX-0000026902/H2"/>
    <x v="0"/>
    <s v=""/>
    <s v="DMSO"/>
    <n v="1"/>
    <s v="mL"/>
  </r>
  <r>
    <s v="001-EXC-0046"/>
    <s v="S-0001620361"/>
    <x v="11796"/>
    <s v="STY-24-00094"/>
    <s v="DU24-01"/>
    <x v="0"/>
    <x v="6"/>
    <s v="SU-0001985518"/>
    <s v="/BX-0000026902/H2"/>
    <x v="0"/>
    <s v=""/>
    <s v="EDTA"/>
    <n v="1"/>
    <s v="mL"/>
  </r>
  <r>
    <s v="001-EXC-0044"/>
    <s v="S-0001620362"/>
    <x v="11797"/>
    <s v="STY-24-00094"/>
    <s v="DU24-01"/>
    <x v="1"/>
    <x v="6"/>
    <s v="SU-0001983997"/>
    <s v="/PKG-2502-016602/BX-0000026882/D3"/>
    <x v="2"/>
    <s v=""/>
    <s v="PAXgene, RNA"/>
    <n v="2.5"/>
    <s v="mL"/>
  </r>
  <r>
    <s v="001-EXC-0044"/>
    <s v="S-0001620363"/>
    <x v="11798"/>
    <s v="STY-24-00094"/>
    <s v="DU24-01"/>
    <x v="0"/>
    <x v="6"/>
    <s v="SU-0001983839"/>
    <s v="/BX-0000026879/C2"/>
    <x v="2"/>
    <s v=""/>
    <s v="PAXgene, RNA"/>
    <n v="2.5"/>
    <s v="mL"/>
  </r>
  <r>
    <s v="001-EXC-0038"/>
    <s v="S-0001620364"/>
    <x v="11799"/>
    <s v="STY-24-00094"/>
    <s v="DU24-01"/>
    <x v="0"/>
    <x v="2"/>
    <s v="SU-0001986366"/>
    <s v="/BX-0000026913/B2"/>
    <x v="6"/>
    <s v=""/>
    <s v="Saline"/>
    <n v="1.5"/>
    <s v="mL"/>
  </r>
  <r>
    <s v="001-EXC-0038"/>
    <s v="S-0001620366"/>
    <x v="11800"/>
    <s v="STY-24-00094"/>
    <s v="DU24-01"/>
    <x v="0"/>
    <x v="2"/>
    <s v="SU-0001986368"/>
    <s v="/BX-0000026913/B4"/>
    <x v="6"/>
    <s v=""/>
    <s v="Saline"/>
    <n v="1.5"/>
    <s v="mL"/>
  </r>
  <r>
    <s v="001-EXC-0038"/>
    <s v="S-0001620367"/>
    <x v="11801"/>
    <s v="STY-24-00094"/>
    <s v="DU24-01"/>
    <x v="0"/>
    <x v="2"/>
    <s v="SU-0002025761"/>
    <s v="/PKG-2508-017475"/>
    <x v="6"/>
    <s v=""/>
    <s v="Saline"/>
    <n v="1.5"/>
    <s v="mL"/>
  </r>
  <r>
    <s v="001-EXC-0038"/>
    <s v="S-0001620368"/>
    <x v="11802"/>
    <s v="STY-24-00094"/>
    <s v="DU24-01"/>
    <x v="0"/>
    <x v="2"/>
    <s v="SU-0002025761"/>
    <s v="/PKG-2508-017475"/>
    <x v="6"/>
    <s v=""/>
    <s v="Saline"/>
    <n v="1.5"/>
    <s v="mL"/>
  </r>
  <r>
    <s v="001-EXC-0038"/>
    <s v="S-0001621146"/>
    <x v="11803"/>
    <s v="STY-24-00094"/>
    <s v="DU24-01"/>
    <x v="0"/>
    <x v="8"/>
    <s v="SU-0001985087"/>
    <s v="/BX-0000026897/E8"/>
    <x v="5"/>
    <s v=""/>
    <s v="Clot Activator (Silica)"/>
    <n v="0.5"/>
    <s v="mL"/>
  </r>
  <r>
    <s v="001-EXC-0038"/>
    <s v="S-0001621147"/>
    <x v="11804"/>
    <s v="STY-24-00094"/>
    <s v="DU24-01"/>
    <x v="0"/>
    <x v="8"/>
    <s v="SU-0001985086"/>
    <s v="/BX-0000026897/E7"/>
    <x v="5"/>
    <s v=""/>
    <s v="Clot Activator (Silica)"/>
    <n v="0.5"/>
    <s v="mL"/>
  </r>
  <r>
    <s v="001-EXC-0038"/>
    <s v="S-0001621148"/>
    <x v="11805"/>
    <s v="STY-24-00094"/>
    <s v="DU24-01"/>
    <x v="0"/>
    <x v="8"/>
    <s v="SU-0002025761"/>
    <s v="/PKG-2508-017475"/>
    <x v="5"/>
    <s v=""/>
    <s v="Clot Activator (Silica)"/>
    <n v="0.5"/>
    <s v="mL"/>
  </r>
  <r>
    <s v="001-EXC-0036"/>
    <s v="S-0001621150"/>
    <x v="11806"/>
    <s v="STY-24-00094"/>
    <s v="DU24-01"/>
    <x v="0"/>
    <x v="8"/>
    <s v="SU-0001984608"/>
    <s v="/BX-0000026891/G3"/>
    <x v="3"/>
    <s v=""/>
    <s v="EDTA"/>
    <n v="0.5"/>
    <s v="mL"/>
  </r>
  <r>
    <s v="001-EXC-0036"/>
    <s v="S-0001621151"/>
    <x v="11807"/>
    <s v="STY-24-00094"/>
    <s v="DU24-01"/>
    <x v="0"/>
    <x v="8"/>
    <s v="SU-0001984610"/>
    <s v="/BX-0000026891/G5"/>
    <x v="3"/>
    <s v=""/>
    <s v="EDTA"/>
    <n v="0.5"/>
    <s v="mL"/>
  </r>
  <r>
    <s v="001-EXC-0036"/>
    <s v="S-0001621152"/>
    <x v="11808"/>
    <s v="STY-24-00094"/>
    <s v="DU24-01"/>
    <x v="0"/>
    <x v="8"/>
    <s v="SU-0001984609"/>
    <s v="/BX-0000026891/G4"/>
    <x v="3"/>
    <s v=""/>
    <s v="EDTA"/>
    <n v="0.5"/>
    <s v="mL"/>
  </r>
  <r>
    <s v="001-EXC-0036"/>
    <s v="S-0001621153"/>
    <x v="11809"/>
    <s v="STY-24-00094"/>
    <s v="DU24-01"/>
    <x v="0"/>
    <x v="8"/>
    <s v="SU-0001984607"/>
    <s v="/BX-0000026891/G2"/>
    <x v="3"/>
    <s v=""/>
    <s v="EDTA"/>
    <n v="0.5"/>
    <s v="mL"/>
  </r>
  <r>
    <s v="001-EXC-0036"/>
    <s v="S-0001621154"/>
    <x v="11810"/>
    <s v="STY-24-00094"/>
    <s v="DU24-01"/>
    <x v="0"/>
    <x v="8"/>
    <s v="SU-0001984611"/>
    <s v="/BX-0000026891/G6"/>
    <x v="3"/>
    <s v=""/>
    <s v="EDTA"/>
    <n v="0.5"/>
    <s v="mL"/>
  </r>
  <r>
    <s v="001-EXC-0036"/>
    <s v="S-0001621155"/>
    <x v="11811"/>
    <s v="STY-24-00094"/>
    <s v="DU24-01"/>
    <x v="0"/>
    <x v="8"/>
    <s v="SU-0002025761"/>
    <s v="/PKG-2508-017475"/>
    <x v="6"/>
    <s v=""/>
    <s v="Saline"/>
    <n v="1.5"/>
    <s v="mL"/>
  </r>
  <r>
    <s v="001-EXC-0036"/>
    <s v="S-0001621156"/>
    <x v="11812"/>
    <s v="STY-24-00094"/>
    <s v="DU24-01"/>
    <x v="0"/>
    <x v="8"/>
    <s v="SU-0002025761"/>
    <s v="/PKG-2508-017475"/>
    <x v="6"/>
    <s v=""/>
    <s v="Saline"/>
    <n v="1.5"/>
    <s v="mL"/>
  </r>
  <r>
    <s v="001-EXC-0036"/>
    <s v="S-0001621157"/>
    <x v="11813"/>
    <s v="STY-24-00094"/>
    <s v="DU24-01"/>
    <x v="0"/>
    <x v="8"/>
    <s v="SU-0001986560"/>
    <s v="/BX-0000026915/E5"/>
    <x v="6"/>
    <s v=""/>
    <s v="Saline"/>
    <n v="1.5"/>
    <s v="mL"/>
  </r>
  <r>
    <s v="001-EXC-0036"/>
    <s v="S-0001621158"/>
    <x v="11814"/>
    <s v="STY-24-00094"/>
    <s v="DU24-01"/>
    <x v="0"/>
    <x v="8"/>
    <s v="SU-0001986559"/>
    <s v="/BX-0000026915/E4"/>
    <x v="6"/>
    <s v=""/>
    <s v="Saline"/>
    <n v="1.5"/>
    <s v="mL"/>
  </r>
  <r>
    <s v="001-EXC-0036"/>
    <s v="S-0001621160"/>
    <x v="11815"/>
    <s v="STY-24-00094"/>
    <s v="DU24-01"/>
    <x v="0"/>
    <x v="8"/>
    <s v="SU-0001986557"/>
    <s v="/BX-0000026915/E2"/>
    <x v="6"/>
    <s v=""/>
    <s v="Saline"/>
    <n v="1.5"/>
    <s v="mL"/>
  </r>
  <r>
    <s v="001-EXC-0036"/>
    <s v="S-0001621161"/>
    <x v="11816"/>
    <s v="STY-24-00094"/>
    <s v="DU24-01"/>
    <x v="1"/>
    <x v="8"/>
    <s v="SU-0001986940"/>
    <s v="/PKG-2502-016602/BX-0000026920/B2"/>
    <x v="5"/>
    <s v=""/>
    <s v="Clot Activator (Silica)"/>
    <n v="0.5"/>
    <s v="mL"/>
  </r>
  <r>
    <s v="001-EXC-0036"/>
    <s v="S-0001621162"/>
    <x v="11817"/>
    <s v="STY-24-00094"/>
    <s v="DU24-01"/>
    <x v="0"/>
    <x v="8"/>
    <s v="SU-0001985084"/>
    <s v="/BX-0000026897/E5"/>
    <x v="5"/>
    <s v=""/>
    <s v="Clot Activator (Silica)"/>
    <n v="0.5"/>
    <s v="mL"/>
  </r>
  <r>
    <s v="001-EXC-0036"/>
    <s v="S-0001621163"/>
    <x v="11818"/>
    <s v="STY-24-00094"/>
    <s v="DU24-01"/>
    <x v="0"/>
    <x v="8"/>
    <s v="SU-0002025761"/>
    <s v="/PKG-2508-017475"/>
    <x v="5"/>
    <s v=""/>
    <s v="Clot Activator (Silica)"/>
    <n v="0.5"/>
    <s v="mL"/>
  </r>
  <r>
    <s v="001-EXC-0036"/>
    <s v="S-0001621164"/>
    <x v="11819"/>
    <s v="STY-24-00094"/>
    <s v="DU24-01"/>
    <x v="0"/>
    <x v="8"/>
    <s v="SU-0001985088"/>
    <s v="/BX-0000026897/E9"/>
    <x v="5"/>
    <s v=""/>
    <s v="Clot Activator (Silica)"/>
    <n v="0.5"/>
    <s v="mL"/>
  </r>
  <r>
    <s v="001-EXC-0036"/>
    <s v="S-0001621165"/>
    <x v="11820"/>
    <s v="STY-24-00094"/>
    <s v="DU24-01"/>
    <x v="0"/>
    <x v="8"/>
    <s v="SU-0001985089"/>
    <s v="/BX-0000026897/F1"/>
    <x v="5"/>
    <s v=""/>
    <s v="Clot Activator (Silica)"/>
    <n v="0.5"/>
    <s v="mL"/>
  </r>
  <r>
    <s v="001-EXC-0036"/>
    <s v="S-0001621166"/>
    <x v="11821"/>
    <s v="STY-24-00094"/>
    <s v="DU24-01"/>
    <x v="0"/>
    <x v="8"/>
    <s v="SU-0001985090"/>
    <s v="/BX-0000026897/F2"/>
    <x v="5"/>
    <s v=""/>
    <s v="Clot Activator (Silica)"/>
    <n v="0.5"/>
    <s v="mL"/>
  </r>
  <r>
    <s v="001-EXC-0038"/>
    <s v="S-0001621168"/>
    <x v="11822"/>
    <s v="STY-24-00094"/>
    <s v="DU24-01"/>
    <x v="0"/>
    <x v="9"/>
    <s v="SU-0001984683"/>
    <s v="/BX-0000026892/F5"/>
    <x v="3"/>
    <s v=""/>
    <s v="EDTA"/>
    <n v="0.5"/>
    <s v="mL"/>
  </r>
  <r>
    <s v="001-EXC-0038"/>
    <s v="S-0001621169"/>
    <x v="11823"/>
    <s v="STY-24-00094"/>
    <s v="DU24-01"/>
    <x v="0"/>
    <x v="9"/>
    <s v="SU-0001984682"/>
    <s v="/BX-0000026892/F4"/>
    <x v="3"/>
    <s v=""/>
    <s v="EDTA"/>
    <n v="0.5"/>
    <s v="mL"/>
  </r>
  <r>
    <s v="001-EXC-0038"/>
    <s v="S-0001621170"/>
    <x v="11824"/>
    <s v="STY-24-00094"/>
    <s v="DU24-01"/>
    <x v="0"/>
    <x v="9"/>
    <s v="SU-0001984685"/>
    <s v="/BX-0000026892/F7"/>
    <x v="3"/>
    <s v=""/>
    <s v="EDTA"/>
    <n v="0.5"/>
    <s v="mL"/>
  </r>
  <r>
    <s v="001-EXC-0038"/>
    <s v="S-0001621171"/>
    <x v="11825"/>
    <s v="STY-24-00094"/>
    <s v="DU24-01"/>
    <x v="0"/>
    <x v="9"/>
    <s v="SU-0001984684"/>
    <s v="/BX-0000026892/F6"/>
    <x v="3"/>
    <s v=""/>
    <s v="EDTA"/>
    <n v="0.5"/>
    <s v="mL"/>
  </r>
  <r>
    <s v="001-EXC-0038"/>
    <s v="S-0001621173"/>
    <x v="11826"/>
    <s v="STY-24-00094"/>
    <s v="DU24-01"/>
    <x v="0"/>
    <x v="9"/>
    <s v="SU-0002025761"/>
    <s v="/PKG-2508-017475"/>
    <x v="6"/>
    <s v=""/>
    <s v="Saline"/>
    <n v="1.5"/>
    <s v="mL"/>
  </r>
  <r>
    <s v="001-EXC-0038"/>
    <s v="S-0001621176"/>
    <x v="11827"/>
    <s v="STY-24-00094"/>
    <s v="DU24-01"/>
    <x v="0"/>
    <x v="9"/>
    <s v="SU-0001986639"/>
    <s v="/BX-0000026916/E2"/>
    <x v="6"/>
    <s v=""/>
    <s v="Saline"/>
    <n v="1.5"/>
    <s v="mL"/>
  </r>
  <r>
    <s v="001-EXC-0038"/>
    <s v="S-0001621177"/>
    <x v="11828"/>
    <s v="STY-24-00094"/>
    <s v="DU24-01"/>
    <x v="0"/>
    <x v="9"/>
    <s v="SU-0001986640"/>
    <s v="/BX-0000026916/E3"/>
    <x v="6"/>
    <s v=""/>
    <s v="Saline"/>
    <n v="1.5"/>
    <s v="mL"/>
  </r>
  <r>
    <s v="001-EXC-0038"/>
    <s v="S-0001621178"/>
    <x v="11829"/>
    <s v="STY-24-00094"/>
    <s v="DU24-01"/>
    <x v="0"/>
    <x v="9"/>
    <s v="SU-0001986637"/>
    <s v="/BX-0000026916/D9"/>
    <x v="6"/>
    <s v=""/>
    <s v="Saline"/>
    <n v="1.5"/>
    <s v="mL"/>
  </r>
  <r>
    <s v="001-EXC-0038"/>
    <s v="S-0001621180"/>
    <x v="11830"/>
    <s v="STY-24-00094"/>
    <s v="DU24-01"/>
    <x v="0"/>
    <x v="9"/>
    <s v="SU-0001985164"/>
    <s v="/BX-0000026898/E3"/>
    <x v="5"/>
    <s v=""/>
    <s v="Clot Activator (Silica)"/>
    <n v="0.5"/>
    <s v="mL"/>
  </r>
  <r>
    <s v="001-EXC-0038"/>
    <s v="S-0001621182"/>
    <x v="11831"/>
    <s v="STY-24-00094"/>
    <s v="DU24-01"/>
    <x v="0"/>
    <x v="9"/>
    <s v="SU-0001985163"/>
    <s v="/BX-0000026898/E2"/>
    <x v="5"/>
    <s v=""/>
    <s v="Clot Activator (Silica)"/>
    <n v="0.5"/>
    <s v="mL"/>
  </r>
  <r>
    <s v="001-EXC-0038"/>
    <s v="S-0001621183"/>
    <x v="11832"/>
    <s v="STY-24-00094"/>
    <s v="DU24-01"/>
    <x v="0"/>
    <x v="9"/>
    <s v="SU-0001985166"/>
    <s v="/BX-0000026898/E5"/>
    <x v="5"/>
    <s v=""/>
    <s v="Clot Activator (Silica)"/>
    <n v="0.5"/>
    <s v="mL"/>
  </r>
  <r>
    <s v="001-EXC-0038"/>
    <s v="S-0001621184"/>
    <x v="11833"/>
    <s v="STY-24-00094"/>
    <s v="DU24-01"/>
    <x v="0"/>
    <x v="9"/>
    <s v="SU-0001985167"/>
    <s v="/BX-0000026898/E6"/>
    <x v="5"/>
    <s v=""/>
    <s v="Clot Activator (Silica)"/>
    <n v="0.5"/>
    <s v="mL"/>
  </r>
  <r>
    <s v="001-EXC-0043"/>
    <s v="S-0001621185"/>
    <x v="11834"/>
    <s v="STY-24-00094"/>
    <s v="DU24-01"/>
    <x v="1"/>
    <x v="9"/>
    <s v="SU-0001987129"/>
    <s v="/PKG-2502-016602/BX-0000026922/D9"/>
    <x v="3"/>
    <s v=""/>
    <s v="EDTA"/>
    <n v="0.5"/>
    <s v="mL"/>
  </r>
  <r>
    <s v="001-EXC-0043"/>
    <s v="S-0001621187"/>
    <x v="11835"/>
    <s v="STY-24-00094"/>
    <s v="DU24-01"/>
    <x v="0"/>
    <x v="9"/>
    <s v="SU-0001984689"/>
    <s v="/BX-0000026892/G2"/>
    <x v="3"/>
    <s v=""/>
    <s v="EDTA"/>
    <n v="0.5"/>
    <s v="mL"/>
  </r>
  <r>
    <s v="001-EXC-0043"/>
    <s v="S-0001621188"/>
    <x v="11836"/>
    <s v="STY-24-00094"/>
    <s v="DU24-01"/>
    <x v="0"/>
    <x v="9"/>
    <s v="SU-0001984688"/>
    <s v="/BX-0000026892/G1"/>
    <x v="3"/>
    <s v=""/>
    <s v="EDTA"/>
    <n v="0.5"/>
    <s v="mL"/>
  </r>
  <r>
    <s v="001-EXC-0043"/>
    <s v="S-0001621189"/>
    <x v="11837"/>
    <s v="STY-24-00094"/>
    <s v="DU24-01"/>
    <x v="0"/>
    <x v="9"/>
    <s v="SU-0001984691"/>
    <s v="/BX-0000026892/G4"/>
    <x v="3"/>
    <s v=""/>
    <s v="EDTA"/>
    <n v="0.5"/>
    <s v="mL"/>
  </r>
  <r>
    <s v="001-EXC-0043"/>
    <s v="S-0001621190"/>
    <x v="11838"/>
    <s v="STY-24-00094"/>
    <s v="DU24-01"/>
    <x v="0"/>
    <x v="9"/>
    <s v="SU-0001984690"/>
    <s v="/BX-0000026892/G3"/>
    <x v="3"/>
    <s v=""/>
    <s v="EDTA"/>
    <n v="0.5"/>
    <s v="mL"/>
  </r>
  <r>
    <s v="001-EXC-0043"/>
    <s v="S-0001621192"/>
    <x v="11839"/>
    <s v="STY-24-00094"/>
    <s v="DU24-01"/>
    <x v="0"/>
    <x v="9"/>
    <s v="SU-0002025761"/>
    <s v="/PKG-2508-017475"/>
    <x v="6"/>
    <s v=""/>
    <s v="Saline"/>
    <n v="1.5"/>
    <s v="mL"/>
  </r>
  <r>
    <s v="001-EXC-0043"/>
    <s v="S-0001621194"/>
    <x v="11840"/>
    <s v="STY-24-00094"/>
    <s v="DU24-01"/>
    <x v="0"/>
    <x v="9"/>
    <s v="SU-0001986631"/>
    <s v="/BX-0000026916/D3"/>
    <x v="6"/>
    <s v=""/>
    <s v="Saline"/>
    <n v="1.5"/>
    <s v="mL"/>
  </r>
  <r>
    <s v="001-EXC-0043"/>
    <s v="S-0001621195"/>
    <x v="11841"/>
    <s v="STY-24-00094"/>
    <s v="DU24-01"/>
    <x v="0"/>
    <x v="9"/>
    <s v="SU-0001986633"/>
    <s v="/BX-0000026916/D5"/>
    <x v="6"/>
    <s v=""/>
    <s v="Saline"/>
    <n v="1.5"/>
    <s v="mL"/>
  </r>
  <r>
    <s v="001-EXC-0043"/>
    <s v="S-0001621196"/>
    <x v="11842"/>
    <s v="STY-24-00094"/>
    <s v="DU24-01"/>
    <x v="0"/>
    <x v="9"/>
    <s v="SU-0001986632"/>
    <s v="/BX-0000026916/D4"/>
    <x v="6"/>
    <s v=""/>
    <s v="Saline"/>
    <n v="1.5"/>
    <s v="mL"/>
  </r>
  <r>
    <s v="001-EXC-0043"/>
    <s v="S-0001621197"/>
    <x v="11843"/>
    <s v="STY-24-00094"/>
    <s v="DU24-01"/>
    <x v="1"/>
    <x v="9"/>
    <s v="SU-0001986955"/>
    <s v="/PKG-2502-016602/BX-0000026920/C8"/>
    <x v="5"/>
    <s v=""/>
    <s v="Clot Activator (Silica)"/>
    <n v="0.5"/>
    <s v="mL"/>
  </r>
  <r>
    <s v="001-EXC-0016"/>
    <s v="S-0001593516"/>
    <x v="11844"/>
    <s v="STY-24-00094"/>
    <s v="DU24-01"/>
    <x v="1"/>
    <x v="4"/>
    <s v="SU-0001966791"/>
    <s v="/PKG-2502-016602/BX-0000026666/G9"/>
    <x v="3"/>
    <s v=""/>
    <s v="EDTA"/>
    <n v="0.5"/>
    <s v="mL"/>
  </r>
  <r>
    <s v="001-EXC-0006"/>
    <s v="S-0001593517"/>
    <x v="11845"/>
    <s v="STY-24-00094"/>
    <s v="DU24-01"/>
    <x v="0"/>
    <x v="2"/>
    <s v="SU-0001956926"/>
    <s v="/BX-0000026524/F3"/>
    <x v="1"/>
    <s v=""/>
    <s v="Milliplex Assay Buffer"/>
    <n v="0.125"/>
    <s v="mL"/>
  </r>
  <r>
    <s v="001-EXC-0013"/>
    <s v="S-0001593518"/>
    <x v="11846"/>
    <s v="STY-24-00094"/>
    <s v="DU24-01"/>
    <x v="0"/>
    <x v="4"/>
    <s v="SU-0001954725"/>
    <s v="/BX-0000026497/G7"/>
    <x v="3"/>
    <s v=""/>
    <s v="EDTA"/>
    <n v="0.5"/>
    <s v="mL"/>
  </r>
  <r>
    <s v="001-EXC-0013"/>
    <s v="S-0001593519"/>
    <x v="11847"/>
    <s v="STY-24-00094"/>
    <s v="DU24-01"/>
    <x v="0"/>
    <x v="4"/>
    <s v="SU-0001954726"/>
    <s v="/BX-0000026497/G8"/>
    <x v="3"/>
    <s v=""/>
    <s v="EDTA"/>
    <n v="0.5"/>
    <s v="mL"/>
  </r>
  <r>
    <s v="001-EXC-0013"/>
    <s v="S-0001593520"/>
    <x v="11848"/>
    <s v="STY-24-00094"/>
    <s v="DU24-01"/>
    <x v="0"/>
    <x v="4"/>
    <s v="SU-0001954728"/>
    <s v="/BX-0000026497/H1"/>
    <x v="3"/>
    <s v=""/>
    <s v="EDTA"/>
    <n v="0.5"/>
    <s v="mL"/>
  </r>
  <r>
    <s v="001-EXC-0013"/>
    <s v="S-0001593521"/>
    <x v="11849"/>
    <s v="STY-24-00094"/>
    <s v="DU24-01"/>
    <x v="0"/>
    <x v="4"/>
    <s v="SU-0001954727"/>
    <s v="/BX-0000026497/G9"/>
    <x v="3"/>
    <s v=""/>
    <s v="EDTA"/>
    <n v="0.5"/>
    <s v="mL"/>
  </r>
  <r>
    <s v="001-EXC-0013"/>
    <s v="S-0001593523"/>
    <x v="11850"/>
    <s v="STY-24-00094"/>
    <s v="DU24-01"/>
    <x v="1"/>
    <x v="4"/>
    <s v="SU-0001966787"/>
    <s v="/PKG-2502-016602/BX-0000026666/G5"/>
    <x v="3"/>
    <s v=""/>
    <s v="EDTA"/>
    <n v="0.5"/>
    <s v="mL"/>
  </r>
  <r>
    <s v="001-EXC-0006"/>
    <s v="S-0001593524"/>
    <x v="11851"/>
    <s v="STY-24-00094"/>
    <s v="DU24-01"/>
    <x v="0"/>
    <x v="2"/>
    <s v="SU-0002025761"/>
    <s v="/PKG-2508-017475"/>
    <x v="1"/>
    <s v=""/>
    <s v="Milliplex Assay Buffer"/>
    <n v="0.125"/>
    <s v="mL"/>
  </r>
  <r>
    <s v="001-EXC-0015"/>
    <s v="S-0001593525"/>
    <x v="11852"/>
    <s v="STY-24-00094"/>
    <s v="DU24-01"/>
    <x v="1"/>
    <x v="4"/>
    <s v="SU-0001966790"/>
    <s v="/PKG-2502-016602/BX-0000026666/G8"/>
    <x v="3"/>
    <s v=""/>
    <s v="EDTA"/>
    <n v="0.5"/>
    <s v="mL"/>
  </r>
  <r>
    <s v="001-EXC-0015"/>
    <s v="S-0001593526"/>
    <x v="11853"/>
    <s v="STY-24-00094"/>
    <s v="DU24-01"/>
    <x v="0"/>
    <x v="4"/>
    <s v="SU-0001954739"/>
    <s v="/BX-0000026497/I3"/>
    <x v="3"/>
    <s v=""/>
    <s v="EDTA"/>
    <n v="0.5"/>
    <s v="mL"/>
  </r>
  <r>
    <s v="001-EXC-0015"/>
    <s v="S-0001593528"/>
    <x v="11854"/>
    <s v="STY-24-00094"/>
    <s v="DU24-01"/>
    <x v="0"/>
    <x v="4"/>
    <s v="SU-0001954737"/>
    <s v="/BX-0000026497/I1"/>
    <x v="3"/>
    <s v=""/>
    <s v="EDTA"/>
    <n v="0.5"/>
    <s v="mL"/>
  </r>
  <r>
    <s v="001-EXC-0015"/>
    <s v="S-0001593530"/>
    <x v="11855"/>
    <s v="STY-24-00094"/>
    <s v="DU24-01"/>
    <x v="0"/>
    <x v="4"/>
    <s v="SU-0001954735"/>
    <s v="/BX-0000026497/H8"/>
    <x v="3"/>
    <s v=""/>
    <s v="EDTA"/>
    <n v="0.5"/>
    <s v="mL"/>
  </r>
  <r>
    <s v="001-EXC-0012"/>
    <s v="S-0001593532"/>
    <x v="11856"/>
    <s v="STY-24-00094"/>
    <s v="DU24-01"/>
    <x v="1"/>
    <x v="4"/>
    <s v="SU-0001966785"/>
    <s v="/PKG-2502-016602/BX-0000026666/G3"/>
    <x v="3"/>
    <s v=""/>
    <s v="EDTA"/>
    <n v="0.5"/>
    <s v="mL"/>
  </r>
  <r>
    <s v="001-EXC-0012"/>
    <s v="S-0001593534"/>
    <x v="11857"/>
    <s v="STY-24-00094"/>
    <s v="DU24-01"/>
    <x v="0"/>
    <x v="4"/>
    <s v="SU-0001954723"/>
    <s v="/BX-0000026497/G5"/>
    <x v="3"/>
    <s v=""/>
    <s v="EDTA"/>
    <n v="0.5"/>
    <s v="mL"/>
  </r>
  <r>
    <s v="001-EXC-0012"/>
    <s v="S-0001593535"/>
    <x v="11858"/>
    <s v="STY-24-00094"/>
    <s v="DU24-01"/>
    <x v="0"/>
    <x v="4"/>
    <s v="SU-0001954722"/>
    <s v="/BX-0000026497/G4"/>
    <x v="3"/>
    <s v=""/>
    <s v="EDTA"/>
    <n v="0.5"/>
    <s v="mL"/>
  </r>
  <r>
    <s v="001-EXC-0012"/>
    <s v="S-0001593537"/>
    <x v="11859"/>
    <s v="STY-24-00094"/>
    <s v="DU24-01"/>
    <x v="0"/>
    <x v="4"/>
    <s v="SU-0001954720"/>
    <s v="/BX-0000026497/G2"/>
    <x v="3"/>
    <s v=""/>
    <s v="EDTA"/>
    <n v="0.5"/>
    <s v="mL"/>
  </r>
  <r>
    <s v="001-EXC-0012"/>
    <s v="S-0001593539"/>
    <x v="11860"/>
    <s v="STY-24-00094"/>
    <s v="DU24-01"/>
    <x v="0"/>
    <x v="2"/>
    <s v="SU-0001956929"/>
    <s v="/BX-0000026524/F6"/>
    <x v="1"/>
    <s v=""/>
    <s v="Milliplex Assay Buffer"/>
    <n v="0.125"/>
    <s v="mL"/>
  </r>
  <r>
    <s v="001-EXC-0012"/>
    <s v="S-0001593540"/>
    <x v="11861"/>
    <s v="STY-24-00094"/>
    <s v="DU24-01"/>
    <x v="0"/>
    <x v="2"/>
    <s v="SU-0002025761"/>
    <s v="/PKG-2508-017475"/>
    <x v="1"/>
    <s v=""/>
    <s v="Milliplex Assay Buffer"/>
    <n v="0.125"/>
    <s v="mL"/>
  </r>
  <r>
    <s v="001-EXC-0013"/>
    <s v="S-0001593541"/>
    <x v="11862"/>
    <s v="STY-24-00094"/>
    <s v="DU24-01"/>
    <x v="0"/>
    <x v="2"/>
    <s v="SU-0001956930"/>
    <s v="/BX-0000026524/F7"/>
    <x v="1"/>
    <s v=""/>
    <s v="Milliplex Assay Buffer"/>
    <n v="0.125"/>
    <s v="mL"/>
  </r>
  <r>
    <s v="001-EXC-0013"/>
    <s v="S-0001593542"/>
    <x v="11863"/>
    <s v="STY-24-00094"/>
    <s v="DU24-01"/>
    <x v="0"/>
    <x v="2"/>
    <s v="SU-0002025761"/>
    <s v="/PKG-2508-017475"/>
    <x v="1"/>
    <s v=""/>
    <s v="Milliplex Assay Buffer"/>
    <n v="0.125"/>
    <s v="mL"/>
  </r>
  <r>
    <s v="001-EXC-0014"/>
    <s v="S-0001593543"/>
    <x v="11864"/>
    <s v="STY-24-00094"/>
    <s v="DU24-01"/>
    <x v="0"/>
    <x v="2"/>
    <s v="SU-0001956931"/>
    <s v="/BX-0000026524/F8"/>
    <x v="1"/>
    <s v=""/>
    <s v="Milliplex Assay Buffer"/>
    <n v="0.125"/>
    <s v="mL"/>
  </r>
  <r>
    <s v="001-EXC-0014"/>
    <s v="S-0001593544"/>
    <x v="11865"/>
    <s v="STY-24-00094"/>
    <s v="DU24-01"/>
    <x v="0"/>
    <x v="2"/>
    <s v="SU-0002025761"/>
    <s v="/PKG-2508-017475"/>
    <x v="1"/>
    <s v=""/>
    <s v="Milliplex Assay Buffer"/>
    <n v="0.125"/>
    <s v="mL"/>
  </r>
  <r>
    <s v="001-EXC-0015"/>
    <s v="S-0001593545"/>
    <x v="11866"/>
    <s v="STY-24-00094"/>
    <s v="DU24-01"/>
    <x v="0"/>
    <x v="2"/>
    <s v="SU-0001956932"/>
    <s v="/BX-0000026524/F9"/>
    <x v="1"/>
    <s v=""/>
    <s v="Milliplex Assay Buffer"/>
    <n v="0.125"/>
    <s v="mL"/>
  </r>
  <r>
    <s v="001-EXC-0015"/>
    <s v="S-0001593546"/>
    <x v="11867"/>
    <s v="STY-24-00094"/>
    <s v="DU24-01"/>
    <x v="0"/>
    <x v="2"/>
    <s v="SU-0002025761"/>
    <s v="/PKG-2508-017475"/>
    <x v="1"/>
    <s v=""/>
    <s v="Milliplex Assay Buffer"/>
    <n v="0.125"/>
    <s v="mL"/>
  </r>
  <r>
    <s v="001-EXC-0016"/>
    <s v="S-0001593547"/>
    <x v="11868"/>
    <s v="STY-24-00094"/>
    <s v="DU24-01"/>
    <x v="0"/>
    <x v="2"/>
    <s v="SU-0001956933"/>
    <s v="/BX-0000026524/G1"/>
    <x v="1"/>
    <s v=""/>
    <s v="Milliplex Assay Buffer"/>
    <n v="0.125"/>
    <s v="mL"/>
  </r>
  <r>
    <s v="001-EXC-0016"/>
    <s v="S-0001593548"/>
    <x v="11869"/>
    <s v="STY-24-00094"/>
    <s v="DU24-01"/>
    <x v="0"/>
    <x v="2"/>
    <s v="SU-0002025761"/>
    <s v="/PKG-2508-017475"/>
    <x v="1"/>
    <s v=""/>
    <s v="Milliplex Assay Buffer"/>
    <n v="0.125"/>
    <s v="mL"/>
  </r>
  <r>
    <s v="001-EXC-0001"/>
    <s v="S-0001593549"/>
    <x v="11870"/>
    <s v="STY-24-00094"/>
    <s v="DU24-01"/>
    <x v="1"/>
    <x v="4"/>
    <s v="SU-0001966522"/>
    <s v="/PKG-2502-016602/BX-0000026663/B1"/>
    <x v="2"/>
    <s v=""/>
    <s v="PAXgene, RNA"/>
    <n v="2.5"/>
    <s v="mL"/>
  </r>
  <r>
    <s v="001-EXC-0001"/>
    <s v="S-0001593550"/>
    <x v="11871"/>
    <s v="STY-24-00094"/>
    <s v="DU24-01"/>
    <x v="0"/>
    <x v="4"/>
    <s v="SU-0001954384"/>
    <s v="/BX-0000026493/C2"/>
    <x v="2"/>
    <s v=""/>
    <s v="PAXgene, RNA"/>
    <n v="2.5"/>
    <s v="mL"/>
  </r>
  <r>
    <s v="001-EXC-0004"/>
    <s v="S-0001593551"/>
    <x v="11872"/>
    <s v="STY-24-00094"/>
    <s v="DU24-01"/>
    <x v="0"/>
    <x v="4"/>
    <s v="SU-0001954382"/>
    <s v="/BX-0000026493/B7"/>
    <x v="2"/>
    <s v=""/>
    <s v="PAXgene, RNA"/>
    <n v="2.5"/>
    <s v="mL"/>
  </r>
  <r>
    <s v="001-EXC-0006"/>
    <s v="S-0001593554"/>
    <x v="11873"/>
    <s v="STY-24-00094"/>
    <s v="DU24-01"/>
    <x v="1"/>
    <x v="4"/>
    <s v="SU-0001966527"/>
    <s v="/PKG-2502-016602/BX-0000026663/B6"/>
    <x v="2"/>
    <s v=""/>
    <s v="PAXgene, RNA"/>
    <n v="2.5"/>
    <s v="mL"/>
  </r>
  <r>
    <s v="001-EXC-0008"/>
    <s v="S-0001593555"/>
    <x v="11874"/>
    <s v="STY-24-00094"/>
    <s v="DU24-01"/>
    <x v="1"/>
    <x v="4"/>
    <s v="SU-0001966529"/>
    <s v="/PKG-2502-016602/BX-0000026663/C1"/>
    <x v="2"/>
    <s v=""/>
    <s v="PAXgene, RNA"/>
    <n v="2.5"/>
    <s v="mL"/>
  </r>
  <r>
    <s v="001-EXC-0008"/>
    <s v="S-0001593556"/>
    <x v="11875"/>
    <s v="STY-24-00094"/>
    <s v="DU24-01"/>
    <x v="0"/>
    <x v="4"/>
    <s v="SU-0001954378"/>
    <s v="/BX-0000026493/B3"/>
    <x v="2"/>
    <s v=""/>
    <s v="PAXgene, RNA"/>
    <n v="2.5"/>
    <s v="mL"/>
  </r>
  <r>
    <s v="001-EXC-0010"/>
    <s v="S-0001593557"/>
    <x v="11876"/>
    <s v="STY-24-00094"/>
    <s v="DU24-01"/>
    <x v="1"/>
    <x v="4"/>
    <s v="SU-0001966531"/>
    <s v="/PKG-2502-016602/BX-0000026663/C3"/>
    <x v="2"/>
    <s v=""/>
    <s v="PAXgene, RNA"/>
    <n v="2.5"/>
    <s v="mL"/>
  </r>
  <r>
    <s v="001-EXC-0012"/>
    <s v="S-0001593559"/>
    <x v="11877"/>
    <s v="STY-24-00094"/>
    <s v="DU24-01"/>
    <x v="0"/>
    <x v="4"/>
    <s v="SU-0001954377"/>
    <s v="/BX-0000026493/B2"/>
    <x v="2"/>
    <s v=""/>
    <s v="PAXgene, RNA"/>
    <n v="2.5"/>
    <s v="mL"/>
  </r>
  <r>
    <s v="001-EXC-0012"/>
    <s v="S-0001593560"/>
    <x v="11878"/>
    <s v="STY-24-00094"/>
    <s v="DU24-01"/>
    <x v="1"/>
    <x v="4"/>
    <s v="SU-0001966530"/>
    <s v="/PKG-2502-016602/BX-0000026663/C2"/>
    <x v="2"/>
    <s v=""/>
    <s v="PAXgene, RNA"/>
    <n v="2.5"/>
    <s v="mL"/>
  </r>
  <r>
    <s v="001-EXC-0013"/>
    <s v="S-0001593562"/>
    <x v="11879"/>
    <s v="STY-24-00094"/>
    <s v="DU24-01"/>
    <x v="1"/>
    <x v="4"/>
    <s v="SU-0001966528"/>
    <s v="/PKG-2502-016602/BX-0000026663/B7"/>
    <x v="2"/>
    <s v=""/>
    <s v="PAXgene, RNA"/>
    <n v="2.5"/>
    <s v="mL"/>
  </r>
  <r>
    <s v="001-EXC-0014"/>
    <s v="S-0001593563"/>
    <x v="11880"/>
    <s v="STY-24-00094"/>
    <s v="DU24-01"/>
    <x v="0"/>
    <x v="4"/>
    <s v="SU-0001954379"/>
    <s v="/BX-0000026493/B4"/>
    <x v="2"/>
    <s v=""/>
    <s v="PAXgene, RNA"/>
    <n v="2.5"/>
    <s v="mL"/>
  </r>
  <r>
    <s v="001-EXC-0014"/>
    <s v="S-0001593564"/>
    <x v="11881"/>
    <s v="STY-24-00094"/>
    <s v="DU24-01"/>
    <x v="1"/>
    <x v="4"/>
    <s v="SU-0001966526"/>
    <s v="/PKG-2502-016602/BX-0000026663/B5"/>
    <x v="2"/>
    <s v=""/>
    <s v="PAXgene, RNA"/>
    <n v="2.5"/>
    <s v="mL"/>
  </r>
  <r>
    <s v="001-EXC-0015"/>
    <s v="S-0001593565"/>
    <x v="11882"/>
    <s v="STY-24-00094"/>
    <s v="DU24-01"/>
    <x v="0"/>
    <x v="4"/>
    <s v="SU-0001954381"/>
    <s v="/BX-0000026493/B6"/>
    <x v="2"/>
    <s v=""/>
    <s v="PAXgene, RNA"/>
    <n v="2.5"/>
    <s v="mL"/>
  </r>
  <r>
    <s v="001-EXC-0015"/>
    <s v="S-0001593566"/>
    <x v="11883"/>
    <s v="STY-24-00094"/>
    <s v="DU24-01"/>
    <x v="1"/>
    <x v="4"/>
    <s v="SU-0001966524"/>
    <s v="/PKG-2502-016602/BX-0000026663/B3"/>
    <x v="2"/>
    <s v=""/>
    <s v="PAXgene, RNA"/>
    <n v="2.5"/>
    <s v="mL"/>
  </r>
  <r>
    <s v="001-EXC-0016"/>
    <s v="S-0001593568"/>
    <x v="11884"/>
    <s v="STY-24-00094"/>
    <s v="DU24-01"/>
    <x v="0"/>
    <x v="4"/>
    <s v="SU-0001954385"/>
    <s v="/BX-0000026493/C3"/>
    <x v="2"/>
    <s v=""/>
    <s v="PAXgene, RNA"/>
    <n v="2.5"/>
    <s v="mL"/>
  </r>
  <r>
    <s v="001-EXC-0018"/>
    <s v="S-0001594364"/>
    <x v="11885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19"/>
    <s v="S-0001594365"/>
    <x v="11886"/>
    <s v="STY-24-00094"/>
    <s v="DU24-01"/>
    <x v="0"/>
    <x v="6"/>
    <s v="SU-0001974714"/>
    <s v="/BX-0000026762/G6"/>
    <x v="4"/>
    <s v=""/>
    <s v="Media, Universal Viral Transport Media"/>
    <n v="0.5"/>
    <s v="mL"/>
  </r>
  <r>
    <s v="001-EXC-0019"/>
    <s v="S-0001594366"/>
    <x v="11887"/>
    <s v="STY-24-00094"/>
    <s v="DU24-01"/>
    <x v="0"/>
    <x v="6"/>
    <s v="SU-0001974715"/>
    <s v="/BX-0000026762/G7"/>
    <x v="4"/>
    <s v=""/>
    <s v="Media, Universal Viral Transport Media"/>
    <n v="0.5"/>
    <s v="mL"/>
  </r>
  <r>
    <s v="001-EXC-0019"/>
    <s v="S-0001594367"/>
    <x v="11888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19"/>
    <s v="S-0001594368"/>
    <x v="11889"/>
    <s v="STY-24-00094"/>
    <s v="DU24-01"/>
    <x v="1"/>
    <x v="6"/>
    <s v="SU-0001977472"/>
    <s v="/PKG-2502-016602/BX-0000026797/A8"/>
    <x v="4"/>
    <s v=""/>
    <s v="Media, Universal Viral Transport Media"/>
    <n v="0.5"/>
    <s v="mL"/>
  </r>
  <r>
    <s v="001-EXC-0019"/>
    <s v="S-0001594369"/>
    <x v="11890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17"/>
    <s v="S-0001594370"/>
    <x v="11891"/>
    <s v="STY-24-00094"/>
    <s v="DU24-01"/>
    <x v="0"/>
    <x v="6"/>
    <s v="SU-0001974711"/>
    <s v="/BX-0000026762/G3"/>
    <x v="4"/>
    <s v=""/>
    <s v="Media, Universal Viral Transport Media"/>
    <n v="0.5"/>
    <s v="mL"/>
  </r>
  <r>
    <s v="001-EXC-0017"/>
    <s v="S-0001594371"/>
    <x v="11892"/>
    <s v="STY-24-00094"/>
    <s v="DU24-01"/>
    <x v="0"/>
    <x v="6"/>
    <s v="SU-0001974712"/>
    <s v="/BX-0000026762/G4"/>
    <x v="4"/>
    <s v=""/>
    <s v="Media, Universal Viral Transport Media"/>
    <n v="0.5"/>
    <s v="mL"/>
  </r>
  <r>
    <s v="001-EXC-0017"/>
    <s v="S-0001594372"/>
    <x v="11893"/>
    <s v="STY-24-00094"/>
    <s v="DU24-01"/>
    <x v="1"/>
    <x v="6"/>
    <s v="SU-0001977473"/>
    <s v="/PKG-2502-016602/BX-0000026797/A9"/>
    <x v="4"/>
    <s v=""/>
    <s v="Media, Universal Viral Transport Media"/>
    <n v="0.5"/>
    <s v="mL"/>
  </r>
  <r>
    <s v="001-EXC-0017"/>
    <s v="S-0001594373"/>
    <x v="11894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17"/>
    <s v="S-0001594374"/>
    <x v="11895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32"/>
    <s v="S-0001594377"/>
    <x v="11896"/>
    <s v="STY-24-00094"/>
    <s v="DU24-01"/>
    <x v="0"/>
    <x v="6"/>
    <s v="SU-0001974686"/>
    <s v="/BX-0000026762/D5"/>
    <x v="4"/>
    <s v=""/>
    <s v="Media, Universal Viral Transport Media"/>
    <n v="0.5"/>
    <s v="mL"/>
  </r>
  <r>
    <s v="001-EXC-0032"/>
    <s v="S-0001594378"/>
    <x v="11897"/>
    <s v="STY-24-00094"/>
    <s v="DU24-01"/>
    <x v="0"/>
    <x v="6"/>
    <s v="SU-0001974687"/>
    <s v="/BX-0000026762/D6"/>
    <x v="4"/>
    <s v=""/>
    <s v="Media, Universal Viral Transport Media"/>
    <n v="0.5"/>
    <s v="mL"/>
  </r>
  <r>
    <s v="001-EXC-0032"/>
    <s v="S-0001594379"/>
    <x v="11898"/>
    <s v="STY-24-00094"/>
    <s v="DU24-01"/>
    <x v="0"/>
    <x v="6"/>
    <s v="SU-0001974688"/>
    <s v="/BX-0000026762/D7"/>
    <x v="4"/>
    <s v=""/>
    <s v="Media, Universal Viral Transport Media"/>
    <n v="0.5"/>
    <s v="mL"/>
  </r>
  <r>
    <s v="001-EXC-0026"/>
    <s v="S-0001594381"/>
    <x v="11899"/>
    <s v="STY-24-00094"/>
    <s v="DU24-01"/>
    <x v="0"/>
    <x v="6"/>
    <s v="SU-0001974700"/>
    <s v="/BX-0000026762/F1"/>
    <x v="4"/>
    <s v=""/>
    <s v="Media, Universal Viral Transport Media"/>
    <n v="0.5"/>
    <s v="mL"/>
  </r>
  <r>
    <s v="001-EXC-0026"/>
    <s v="S-0001594382"/>
    <x v="11900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26"/>
    <s v="S-0001594383"/>
    <x v="11901"/>
    <s v="STY-24-00094"/>
    <s v="DU24-01"/>
    <x v="1"/>
    <x v="6"/>
    <s v="SU-0001977474"/>
    <s v="/PKG-2502-016602/BX-0000026797/B1"/>
    <x v="4"/>
    <s v=""/>
    <s v="Media, Universal Viral Transport Media"/>
    <n v="0.5"/>
    <s v="mL"/>
  </r>
  <r>
    <s v="001-EXC-0026"/>
    <s v="S-0001594384"/>
    <x v="11902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27"/>
    <s v="S-0001594385"/>
    <x v="11903"/>
    <s v="STY-24-00094"/>
    <s v="DU24-01"/>
    <x v="1"/>
    <x v="6"/>
    <s v="SU-0001977475"/>
    <s v="/PKG-2502-016602/BX-0000026797/B2"/>
    <x v="4"/>
    <s v=""/>
    <s v="Media, Universal Viral Transport Media"/>
    <n v="0.5"/>
    <s v="mL"/>
  </r>
  <r>
    <s v="001-EXC-0027"/>
    <s v="S-0001594386"/>
    <x v="11904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27"/>
    <s v="S-0001594388"/>
    <x v="11905"/>
    <s v="STY-24-00094"/>
    <s v="DU24-01"/>
    <x v="0"/>
    <x v="6"/>
    <s v="SU-0001974693"/>
    <s v="/BX-0000026762/E3"/>
    <x v="4"/>
    <s v=""/>
    <s v="Media, Universal Viral Transport Media"/>
    <n v="0.5"/>
    <s v="mL"/>
  </r>
  <r>
    <s v="001-EXC-0027"/>
    <s v="S-0001594389"/>
    <x v="11906"/>
    <s v="STY-24-00094"/>
    <s v="DU24-01"/>
    <x v="0"/>
    <x v="6"/>
    <s v="SU-0001974694"/>
    <s v="/BX-0000026762/E4"/>
    <x v="4"/>
    <s v=""/>
    <s v="Media, Universal Viral Transport Media"/>
    <n v="0.5"/>
    <s v="mL"/>
  </r>
  <r>
    <s v="001-EXC-0025"/>
    <s v="S-0001594390"/>
    <x v="11907"/>
    <s v="STY-24-00094"/>
    <s v="DU24-01"/>
    <x v="0"/>
    <x v="6"/>
    <s v="SU-0001974705"/>
    <s v="/BX-0000026762/F6"/>
    <x v="4"/>
    <s v=""/>
    <s v="Media, Universal Viral Transport Media"/>
    <n v="0.5"/>
    <s v="mL"/>
  </r>
  <r>
    <s v="001-EXC-0025"/>
    <s v="S-0001594392"/>
    <x v="11908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25"/>
    <s v="S-0001594393"/>
    <x v="11909"/>
    <s v="STY-24-00094"/>
    <s v="DU24-01"/>
    <x v="1"/>
    <x v="6"/>
    <s v="SU-0001977467"/>
    <s v="/PKG-2502-016602/BX-0000026797/A3"/>
    <x v="4"/>
    <s v=""/>
    <s v="Media, Universal Viral Transport Media"/>
    <n v="0.5"/>
    <s v="mL"/>
  </r>
  <r>
    <s v="001-EXC-0025"/>
    <s v="S-0001594394"/>
    <x v="11910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31"/>
    <s v="S-0001594395"/>
    <x v="11911"/>
    <s v="STY-24-00094"/>
    <s v="DU24-01"/>
    <x v="1"/>
    <x v="6"/>
    <s v="SU-0001983163"/>
    <s v="/PKG-2412-016295"/>
    <x v="4"/>
    <s v=""/>
    <s v="Media, Universal Viral Transport Media"/>
    <n v="0.5"/>
    <s v="mL"/>
  </r>
  <r>
    <s v="001-EXC-0031"/>
    <s v="S-0001594397"/>
    <x v="11912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31"/>
    <s v="S-0001594398"/>
    <x v="11913"/>
    <s v="STY-24-00094"/>
    <s v="DU24-01"/>
    <x v="0"/>
    <x v="6"/>
    <s v="SU-0001974690"/>
    <s v="/BX-0000026762/D9"/>
    <x v="4"/>
    <s v=""/>
    <s v="Media, Universal Viral Transport Media"/>
    <n v="0.5"/>
    <s v="mL"/>
  </r>
  <r>
    <s v="001-EXC-0005"/>
    <s v="S-0001594400"/>
    <x v="11914"/>
    <s v="STY-24-00094"/>
    <s v="DU24-01"/>
    <x v="1"/>
    <x v="6"/>
    <s v="SU-0001983545"/>
    <s v="/PKG-2502-016602/BX-0000026873/F5"/>
    <x v="2"/>
    <s v=""/>
    <s v="PAXgene, RNA"/>
    <n v="2.5"/>
    <s v="mL"/>
  </r>
  <r>
    <s v="001-EXC-0005"/>
    <s v="S-0001594401"/>
    <x v="11915"/>
    <s v="STY-24-00094"/>
    <s v="DU24-01"/>
    <x v="0"/>
    <x v="6"/>
    <s v="SU-0001983495"/>
    <s v="/BX-0000026872/F5"/>
    <x v="2"/>
    <s v=""/>
    <s v="PAXgene, RNA"/>
    <n v="2.5"/>
    <s v="mL"/>
  </r>
  <r>
    <s v="001-EXC-0017"/>
    <s v="S-0001594402"/>
    <x v="11916"/>
    <s v="STY-24-00094"/>
    <s v="DU24-01"/>
    <x v="0"/>
    <x v="6"/>
    <s v="SU-0001983496"/>
    <s v="/BX-0000026872/F6"/>
    <x v="2"/>
    <s v=""/>
    <s v="PAXgene, RNA"/>
    <n v="2.5"/>
    <s v="mL"/>
  </r>
  <r>
    <s v="001-EXC-0018"/>
    <s v="S-0001594405"/>
    <x v="11917"/>
    <s v="STY-24-00094"/>
    <s v="DU24-01"/>
    <x v="0"/>
    <x v="6"/>
    <s v="SU-0001983497"/>
    <s v="/BX-0000026872/F7"/>
    <x v="2"/>
    <s v=""/>
    <s v="PAXgene, RNA"/>
    <n v="2.5"/>
    <s v="mL"/>
  </r>
  <r>
    <s v="001-EXC-0019"/>
    <s v="S-0001594406"/>
    <x v="11918"/>
    <s v="STY-24-00094"/>
    <s v="DU24-01"/>
    <x v="1"/>
    <x v="6"/>
    <s v="SU-0001983548"/>
    <s v="/PKG-2502-016602/BX-0000026873/G1"/>
    <x v="2"/>
    <s v=""/>
    <s v="PAXgene, RNA"/>
    <n v="2.5"/>
    <s v="mL"/>
  </r>
  <r>
    <s v="001-EXC-0019"/>
    <s v="S-0001594407"/>
    <x v="11919"/>
    <s v="STY-24-00094"/>
    <s v="DU24-01"/>
    <x v="0"/>
    <x v="6"/>
    <s v="SU-0001983498"/>
    <s v="/BX-0000026872/G1"/>
    <x v="2"/>
    <s v=""/>
    <s v="PAXgene, RNA"/>
    <n v="2.5"/>
    <s v="mL"/>
  </r>
  <r>
    <s v="001-EXC-0021"/>
    <s v="S-0001594408"/>
    <x v="11920"/>
    <s v="STY-24-00094"/>
    <s v="DU24-01"/>
    <x v="1"/>
    <x v="6"/>
    <s v="SU-0001983549"/>
    <s v="/PKG-2502-016602/BX-0000026873/G2"/>
    <x v="2"/>
    <s v=""/>
    <s v="PAXgene, RNA"/>
    <n v="2.5"/>
    <s v="mL"/>
  </r>
  <r>
    <s v="001-EXC-0021"/>
    <s v="S-0001594409"/>
    <x v="11921"/>
    <s v="STY-24-00094"/>
    <s v="DU24-01"/>
    <x v="0"/>
    <x v="6"/>
    <s v="SU-0001983499"/>
    <s v="/BX-0000026872/G2"/>
    <x v="2"/>
    <s v=""/>
    <s v="PAXgene, RNA"/>
    <n v="2.5"/>
    <s v="mL"/>
  </r>
  <r>
    <s v="001-EXC-0023"/>
    <s v="S-0001594410"/>
    <x v="11922"/>
    <s v="STY-24-00094"/>
    <s v="DU24-01"/>
    <x v="0"/>
    <x v="6"/>
    <s v="SU-0001983500"/>
    <s v="/BX-0000026872/G3"/>
    <x v="2"/>
    <s v=""/>
    <s v="PAXgene, RNA"/>
    <n v="2.5"/>
    <s v="mL"/>
  </r>
  <r>
    <s v="001-EXC-0023"/>
    <s v="S-0001594411"/>
    <x v="11923"/>
    <s v="STY-24-00094"/>
    <s v="DU24-01"/>
    <x v="1"/>
    <x v="6"/>
    <s v="SU-0001983550"/>
    <s v="/PKG-2502-016602/BX-0000026873/G3"/>
    <x v="2"/>
    <s v=""/>
    <s v="PAXgene, RNA"/>
    <n v="2.5"/>
    <s v="mL"/>
  </r>
  <r>
    <s v="001-EXC-0025"/>
    <s v="S-0001594412"/>
    <x v="11924"/>
    <s v="STY-24-00094"/>
    <s v="DU24-01"/>
    <x v="1"/>
    <x v="6"/>
    <s v="SU-0001983551"/>
    <s v="/PKG-2502-016602/BX-0000026873/G4"/>
    <x v="2"/>
    <s v=""/>
    <s v="PAXgene, RNA"/>
    <n v="2.5"/>
    <s v="mL"/>
  </r>
  <r>
    <s v="001-EXC-0026"/>
    <s v="S-0001594414"/>
    <x v="11925"/>
    <s v="STY-24-00094"/>
    <s v="DU24-01"/>
    <x v="1"/>
    <x v="6"/>
    <s v="SU-0001983552"/>
    <s v="/PKG-2502-016602/BX-0000026873/G5"/>
    <x v="2"/>
    <s v=""/>
    <s v="PAXgene, RNA"/>
    <n v="2.5"/>
    <s v="mL"/>
  </r>
  <r>
    <s v="001-EXC-0026"/>
    <s v="S-0001594415"/>
    <x v="11926"/>
    <s v="STY-24-00094"/>
    <s v="DU24-01"/>
    <x v="0"/>
    <x v="6"/>
    <s v="SU-0001983502"/>
    <s v="/BX-0000026872/G5"/>
    <x v="2"/>
    <s v=""/>
    <s v="PAXgene, RNA"/>
    <n v="2.5"/>
    <s v="mL"/>
  </r>
  <r>
    <s v="001-EXC-0026"/>
    <s v="S-0001616233"/>
    <x v="11927"/>
    <s v="STY-24-00094"/>
    <s v="DU24-01"/>
    <x v="0"/>
    <x v="8"/>
    <s v="SU-0001973994"/>
    <s v="/BX-0000026753/I6"/>
    <x v="0"/>
    <s v=""/>
    <s v="DMSO"/>
    <n v="1"/>
    <s v="mL"/>
  </r>
  <r>
    <s v="001-EXC-0026"/>
    <s v="S-0001616233"/>
    <x v="11927"/>
    <s v="STY-24-00094"/>
    <s v="DU24-01"/>
    <x v="0"/>
    <x v="8"/>
    <s v="SU-0001973994"/>
    <s v="/BX-0000026753/I6"/>
    <x v="0"/>
    <s v=""/>
    <s v="EDTA"/>
    <n v="1"/>
    <s v="mL"/>
  </r>
  <r>
    <s v="001-EXC-0017"/>
    <s v="S-0001616234"/>
    <x v="11928"/>
    <s v="STY-24-00094"/>
    <s v="DU24-01"/>
    <x v="0"/>
    <x v="10"/>
    <s v=""/>
    <s v=""/>
    <x v="4"/>
    <s v=""/>
    <s v="Media, Universal Viral Transport Media"/>
    <n v="0.5"/>
    <s v="mL"/>
  </r>
  <r>
    <s v="001-EXC-0017"/>
    <s v="S-0001616235"/>
    <x v="11929"/>
    <s v="STY-24-00094"/>
    <s v="DU24-01"/>
    <x v="1"/>
    <x v="10"/>
    <s v="SU-0001977492"/>
    <s v="/PKG-2502-016602/BX-0000026797/D1"/>
    <x v="4"/>
    <s v=""/>
    <s v="Media, Universal Viral Transport Media"/>
    <n v="0.5"/>
    <s v="mL"/>
  </r>
  <r>
    <s v="001-EXC-0017"/>
    <s v="S-0001616236"/>
    <x v="11930"/>
    <s v="STY-24-00094"/>
    <s v="DU24-01"/>
    <x v="0"/>
    <x v="10"/>
    <s v="SU-0001974770"/>
    <s v="/BX-0000026763/D7"/>
    <x v="4"/>
    <s v=""/>
    <s v="Media, Universal Viral Transport Media"/>
    <n v="0.5"/>
    <s v="mL"/>
  </r>
  <r>
    <s v="001-EXC-0017"/>
    <s v="S-0001616237"/>
    <x v="11931"/>
    <s v="STY-24-00094"/>
    <s v="DU24-01"/>
    <x v="0"/>
    <x v="10"/>
    <s v="SU-0001974767"/>
    <s v="/BX-0000026763/D4"/>
    <x v="4"/>
    <s v=""/>
    <s v="Media, Universal Viral Transport Media"/>
    <n v="0.5"/>
    <s v="mL"/>
  </r>
  <r>
    <s v="001-EXC-0017"/>
    <s v="S-0001616238"/>
    <x v="11932"/>
    <s v="STY-24-00094"/>
    <s v="DU24-01"/>
    <x v="1"/>
    <x v="10"/>
    <s v="SU-0001989863"/>
    <s v="/PKG-2502-016511/BX-0000026961/C3"/>
    <x v="4"/>
    <s v=""/>
    <s v="Media, Universal Viral Transport Media"/>
    <n v="0.5"/>
    <s v="mL"/>
  </r>
  <r>
    <s v="001-EXC-0019"/>
    <s v="S-0001616239"/>
    <x v="11933"/>
    <s v="STY-24-00094"/>
    <s v="DU24-01"/>
    <x v="1"/>
    <x v="7"/>
    <s v="SU-0001977494"/>
    <s v="/PKG-2502-016602/BX-0000026797/D3"/>
    <x v="4"/>
    <s v=""/>
    <s v="Media, Universal Viral Transport Media"/>
    <n v="0.5"/>
    <s v="mL"/>
  </r>
  <r>
    <s v="001-EXC-0019"/>
    <s v="S-0001616241"/>
    <x v="11934"/>
    <s v="STY-24-00094"/>
    <s v="DU24-01"/>
    <x v="0"/>
    <x v="7"/>
    <s v="SU-0001974759"/>
    <s v="/BX-0000026763/C5"/>
    <x v="4"/>
    <s v=""/>
    <s v="Media, Universal Viral Transport Media"/>
    <n v="0.5"/>
    <s v="mL"/>
  </r>
  <r>
    <s v="001-EXC-0019"/>
    <s v="S-0001616242"/>
    <x v="11935"/>
    <s v="STY-24-00094"/>
    <s v="DU24-01"/>
    <x v="0"/>
    <x v="7"/>
    <s v="SU-0001974760"/>
    <s v="/BX-0000026763/C6"/>
    <x v="4"/>
    <s v=""/>
    <s v="Media, Universal Viral Transport Media"/>
    <n v="0.5"/>
    <s v="mL"/>
  </r>
  <r>
    <s v="001-EXC-0019"/>
    <s v="S-0001616243"/>
    <x v="11936"/>
    <s v="STY-24-00094"/>
    <s v="DU24-01"/>
    <x v="0"/>
    <x v="7"/>
    <s v="SU-0001974761"/>
    <s v="/BX-0000026763/C7"/>
    <x v="4"/>
    <s v=""/>
    <s v="Media, Universal Viral Transport Media"/>
    <n v="0.5"/>
    <s v="mL"/>
  </r>
  <r>
    <s v="001-EXC-0025"/>
    <s v="S-0001616244"/>
    <x v="11937"/>
    <s v="STY-24-00094"/>
    <s v="DU24-01"/>
    <x v="1"/>
    <x v="10"/>
    <s v="SU-0001977489"/>
    <s v="/PKG-2502-016602/BX-0000026797/C7"/>
    <x v="4"/>
    <s v=""/>
    <s v="Media, Universal Viral Transport Media"/>
    <n v="0.5"/>
    <s v="mL"/>
  </r>
  <r>
    <s v="001-EXC-0025"/>
    <s v="S-0001616245"/>
    <x v="11938"/>
    <s v="STY-24-00094"/>
    <s v="DU24-01"/>
    <x v="0"/>
    <x v="10"/>
    <s v="SU-0001974769"/>
    <s v="/BX-0000026763/D6"/>
    <x v="4"/>
    <s v=""/>
    <s v="Media, Universal Viral Transport Media"/>
    <n v="0.5"/>
    <s v="mL"/>
  </r>
  <r>
    <s v="001-EXC-0025"/>
    <s v="S-0001616246"/>
    <x v="11939"/>
    <s v="STY-24-00094"/>
    <s v="DU24-01"/>
    <x v="1"/>
    <x v="10"/>
    <s v="SU-0001989864"/>
    <s v="/PKG-2502-016511/BX-0000026961/C4"/>
    <x v="4"/>
    <s v=""/>
    <s v="Media, Universal Viral Transport Media"/>
    <n v="0.5"/>
    <s v="mL"/>
  </r>
  <r>
    <s v="001-EXC-0025"/>
    <s v="S-0001616247"/>
    <x v="11940"/>
    <s v="STY-24-00094"/>
    <s v="DU24-01"/>
    <x v="0"/>
    <x v="10"/>
    <s v="SU-0001974758"/>
    <s v="/BX-0000026763/C4"/>
    <x v="4"/>
    <s v=""/>
    <s v="Media, Universal Viral Transport Media"/>
    <n v="0.5"/>
    <s v="mL"/>
  </r>
  <r>
    <s v="001-EXC-0025"/>
    <s v="S-0001616248"/>
    <x v="11941"/>
    <s v="STY-24-00094"/>
    <s v="DU24-01"/>
    <x v="0"/>
    <x v="10"/>
    <s v="SU-0001974762"/>
    <s v="/BX-0000026763/C8"/>
    <x v="4"/>
    <s v=""/>
    <s v="Media, Universal Viral Transport Media"/>
    <n v="0.5"/>
    <s v="mL"/>
  </r>
  <r>
    <s v="001-EXC-0025"/>
    <s v="S-0001616249"/>
    <x v="11942"/>
    <s v="STY-24-00094"/>
    <s v="DU24-01"/>
    <x v="1"/>
    <x v="7"/>
    <s v="SU-0001977490"/>
    <s v="/PKG-2502-016602/BX-0000026797/C8"/>
    <x v="4"/>
    <s v=""/>
    <s v="Media, Universal Viral Transport Media"/>
    <n v="0.5"/>
    <s v="mL"/>
  </r>
  <r>
    <s v="001-EXC-0025"/>
    <s v="S-0001616251"/>
    <x v="11943"/>
    <s v="STY-24-00094"/>
    <s v="DU24-01"/>
    <x v="0"/>
    <x v="7"/>
    <s v="SU-0001974753"/>
    <s v="/BX-0000026763/B8"/>
    <x v="4"/>
    <s v=""/>
    <s v="Media, Universal Viral Transport Media"/>
    <n v="0.5"/>
    <s v="mL"/>
  </r>
  <r>
    <s v="001-EXC-0025"/>
    <s v="S-0001616252"/>
    <x v="11944"/>
    <s v="STY-24-00094"/>
    <s v="DU24-01"/>
    <x v="0"/>
    <x v="7"/>
    <s v="SU-0001974751"/>
    <s v="/BX-0000026763/B6"/>
    <x v="4"/>
    <s v=""/>
    <s v="Media, Universal Viral Transport Media"/>
    <n v="0.5"/>
    <s v="mL"/>
  </r>
  <r>
    <s v="001-EXC-0025"/>
    <s v="S-0001616253"/>
    <x v="11945"/>
    <s v="STY-24-00094"/>
    <s v="DU24-01"/>
    <x v="0"/>
    <x v="7"/>
    <s v="SU-0001974756"/>
    <s v="/BX-0000026763/C2"/>
    <x v="4"/>
    <s v=""/>
    <s v="Media, Universal Viral Transport Media"/>
    <n v="0.5"/>
    <s v="mL"/>
  </r>
  <r>
    <s v="001-EXC-0019"/>
    <s v="S-0001616254"/>
    <x v="11946"/>
    <s v="STY-24-00094"/>
    <s v="DU24-01"/>
    <x v="0"/>
    <x v="10"/>
    <s v="SU-0001974764"/>
    <s v="/BX-0000026763/D1"/>
    <x v="4"/>
    <s v=""/>
    <s v="Media, Universal Viral Transport Media"/>
    <n v="0.5"/>
    <s v="mL"/>
  </r>
  <r>
    <s v="001-EXC-0019"/>
    <s v="S-0001616255"/>
    <x v="11947"/>
    <s v="STY-24-00094"/>
    <s v="DU24-01"/>
    <x v="1"/>
    <x v="10"/>
    <s v="SU-0001977493"/>
    <s v="/PKG-2502-016602/BX-0000026797/D2"/>
    <x v="4"/>
    <s v=""/>
    <s v="Media, Universal Viral Transport Media"/>
    <n v="0.5"/>
    <s v="mL"/>
  </r>
  <r>
    <s v="001-EXC-0019"/>
    <s v="S-0001616256"/>
    <x v="11948"/>
    <s v="STY-24-00094"/>
    <s v="DU24-01"/>
    <x v="1"/>
    <x v="10"/>
    <s v="SU-0001989862"/>
    <s v="/PKG-2502-016511/BX-0000026961/C2"/>
    <x v="4"/>
    <s v=""/>
    <s v="Media, Universal Viral Transport Media"/>
    <n v="0.5"/>
    <s v="mL"/>
  </r>
  <r>
    <s v="001-EXC-0019"/>
    <s v="S-0001616258"/>
    <x v="11949"/>
    <s v="STY-24-00094"/>
    <s v="DU24-01"/>
    <x v="0"/>
    <x v="10"/>
    <s v="SU-0001974765"/>
    <s v="/BX-0000026763/D2"/>
    <x v="4"/>
    <s v=""/>
    <s v="Media, Universal Viral Transport Media"/>
    <n v="0.5"/>
    <s v="mL"/>
  </r>
  <r>
    <s v="001-EXC-0026"/>
    <s v="S-0001616259"/>
    <x v="11950"/>
    <s v="STY-24-00094"/>
    <s v="DU24-01"/>
    <x v="0"/>
    <x v="8"/>
    <s v="SU-0002025761"/>
    <s v="/PKG-2508-017475"/>
    <x v="1"/>
    <s v=""/>
    <s v="Milliplex Assay Buffer"/>
    <n v="0.125"/>
    <s v="mL"/>
  </r>
  <r>
    <s v="001-EXC-0017"/>
    <s v="S-0001616262"/>
    <x v="11951"/>
    <s v="STY-24-00094"/>
    <s v="DU24-01"/>
    <x v="0"/>
    <x v="8"/>
    <s v="SU-0001978663"/>
    <s v="/BX-0000026811/F6"/>
    <x v="1"/>
    <s v=""/>
    <s v="Milliplex Assay Buffer"/>
    <n v="0.125"/>
    <s v="mL"/>
  </r>
  <r>
    <s v="001-EXC-0025"/>
    <s v="S-0001616264"/>
    <x v="11952"/>
    <s v="STY-24-00094"/>
    <s v="DU24-01"/>
    <x v="0"/>
    <x v="8"/>
    <s v="SU-0001978664"/>
    <s v="/BX-0000026811/F7"/>
    <x v="1"/>
    <s v=""/>
    <s v="Milliplex Assay Buffer"/>
    <n v="0.125"/>
    <s v="mL"/>
  </r>
  <r>
    <s v="001-EXC-0017"/>
    <s v="S-0001616265"/>
    <x v="11953"/>
    <s v="STY-24-00094"/>
    <s v="DU24-01"/>
    <x v="0"/>
    <x v="8"/>
    <s v="SU-0001983687"/>
    <s v="/BX-0000026876/C4"/>
    <x v="2"/>
    <s v=""/>
    <s v="PAXgene, RNA"/>
    <n v="2.5"/>
    <s v="mL"/>
  </r>
  <r>
    <s v="001-EXC-0017"/>
    <s v="S-0001616266"/>
    <x v="11954"/>
    <s v="STY-24-00094"/>
    <s v="DU24-01"/>
    <x v="1"/>
    <x v="8"/>
    <s v="SU-0001983738"/>
    <s v="/PKG-2502-016602/BX-0000026877/C5"/>
    <x v="2"/>
    <s v=""/>
    <s v="PAXgene, RNA"/>
    <n v="2.5"/>
    <s v="mL"/>
  </r>
  <r>
    <s v="001-EXC-0025"/>
    <s v="S-0001616267"/>
    <x v="11955"/>
    <s v="STY-24-00094"/>
    <s v="DU24-01"/>
    <x v="1"/>
    <x v="8"/>
    <s v="SU-0001983739"/>
    <s v="/PKG-2502-016602/BX-0000026877/C6"/>
    <x v="2"/>
    <s v=""/>
    <s v="PAXgene, RNA"/>
    <n v="2.5"/>
    <s v="mL"/>
  </r>
  <r>
    <s v="001-EXC-0025"/>
    <s v="S-0001616268"/>
    <x v="11956"/>
    <s v="STY-24-00094"/>
    <s v="DU24-01"/>
    <x v="0"/>
    <x v="8"/>
    <s v="SU-0001983688"/>
    <s v="/BX-0000026876/C5"/>
    <x v="2"/>
    <s v=""/>
    <s v="PAXgene, RNA"/>
    <n v="2.5"/>
    <s v="mL"/>
  </r>
  <r>
    <s v="001-EXC-0026"/>
    <s v="S-0001616270"/>
    <x v="11957"/>
    <s v="STY-24-00094"/>
    <s v="DU24-01"/>
    <x v="0"/>
    <x v="8"/>
    <s v="SU-0001983689"/>
    <s v="/BX-0000026876/C6"/>
    <x v="2"/>
    <s v=""/>
    <s v="PAXgene, RNA"/>
    <n v="2.5"/>
    <s v="mL"/>
  </r>
  <r>
    <s v="001-EXC-0027"/>
    <s v="S-0001616271"/>
    <x v="11958"/>
    <s v="STY-24-00094"/>
    <s v="DU24-01"/>
    <x v="0"/>
    <x v="8"/>
    <s v="SU-0001983649"/>
    <s v="/BX-0000026875/G8"/>
    <x v="3"/>
    <s v=""/>
    <s v="EDTA"/>
    <n v="4"/>
    <s v="mL"/>
  </r>
  <r>
    <s v="001-EXC-0017"/>
    <s v="S-0001616273"/>
    <x v="11959"/>
    <s v="STY-24-00094"/>
    <s v="DU24-01"/>
    <x v="1"/>
    <x v="9"/>
    <s v="SU-0001983753"/>
    <s v="/PKG-2502-016602/BX-0000026877/E6"/>
    <x v="2"/>
    <s v=""/>
    <s v="PAXgene, RNA"/>
    <n v="2.5"/>
    <s v="mL"/>
  </r>
  <r>
    <s v="001-EXC-0017"/>
    <s v="S-0001616274"/>
    <x v="11960"/>
    <s v="STY-24-00094"/>
    <s v="DU24-01"/>
    <x v="0"/>
    <x v="9"/>
    <s v="SU-0001983703"/>
    <s v="/BX-0000026876/E6"/>
    <x v="2"/>
    <s v=""/>
    <s v="PAXgene, RNA"/>
    <n v="2.5"/>
    <s v="mL"/>
  </r>
  <r>
    <s v="001-EXC-0021"/>
    <s v="S-0001616276"/>
    <x v="11961"/>
    <s v="STY-24-00094"/>
    <s v="DU24-01"/>
    <x v="0"/>
    <x v="8"/>
    <s v="SU-0001975378"/>
    <s v="/BX-0000026770/H5"/>
    <x v="3"/>
    <s v=""/>
    <s v="EDTA"/>
    <n v="0.5"/>
    <s v="mL"/>
  </r>
  <r>
    <s v="001-EXC-0021"/>
    <s v="S-0001616278"/>
    <x v="11962"/>
    <s v="STY-24-00094"/>
    <s v="DU24-01"/>
    <x v="0"/>
    <x v="8"/>
    <s v="SU-0001975376"/>
    <s v="/BX-0000026770/H3"/>
    <x v="3"/>
    <s v=""/>
    <s v="EDTA"/>
    <n v="0.5"/>
    <s v="mL"/>
  </r>
  <r>
    <s v="001-EXC-0021"/>
    <s v="S-0001616279"/>
    <x v="11963"/>
    <s v="STY-24-00094"/>
    <s v="DU24-01"/>
    <x v="0"/>
    <x v="8"/>
    <s v="SU-0001975375"/>
    <s v="/BX-0000026770/H2"/>
    <x v="3"/>
    <s v=""/>
    <s v="EDTA"/>
    <n v="0.5"/>
    <s v="mL"/>
  </r>
  <r>
    <s v="001-EXC-0021"/>
    <s v="S-0001616280"/>
    <x v="11964"/>
    <s v="STY-24-00094"/>
    <s v="DU24-01"/>
    <x v="1"/>
    <x v="8"/>
    <s v="SU-0001977855"/>
    <s v="/PKG-2502-016602/BX-0000026801/G9"/>
    <x v="3"/>
    <s v=""/>
    <s v="EDTA"/>
    <n v="0.5"/>
    <s v="mL"/>
  </r>
  <r>
    <s v="001-EXC-0026"/>
    <s v="S-0001616281"/>
    <x v="11965"/>
    <s v="STY-24-00094"/>
    <s v="DU24-01"/>
    <x v="0"/>
    <x v="9"/>
    <s v="SU-0001983660"/>
    <s v="/BX-0000026875/I1"/>
    <x v="3"/>
    <s v=""/>
    <s v="EDTA"/>
    <n v="4"/>
    <s v="mL"/>
  </r>
  <r>
    <s v="001-EXC-0006"/>
    <s v="S-0001590630"/>
    <x v="11966"/>
    <s v="STY-24-00094"/>
    <s v="DU24-01"/>
    <x v="1"/>
    <x v="9"/>
    <s v="SU-0001979150"/>
    <s v="/PKG-2502-016602/BX-0000026820/B5"/>
    <x v="2"/>
    <s v=""/>
    <s v="PAXgene, RNA"/>
    <n v="2.5"/>
    <s v="mL"/>
  </r>
  <r>
    <s v="001-EXC-0006"/>
    <s v="S-0001590632"/>
    <x v="11967"/>
    <s v="STY-24-00094"/>
    <s v="DU24-01"/>
    <x v="0"/>
    <x v="9"/>
    <s v="SU-0001955952"/>
    <s v="/BX-0000026512/G4"/>
    <x v="2"/>
    <s v=""/>
    <s v="EDTA"/>
    <n v="1"/>
    <s v="mL"/>
  </r>
  <r>
    <s v="001-EXC-0006"/>
    <s v="S-0001590637"/>
    <x v="11968"/>
    <s v="STY-24-00094"/>
    <s v="DU24-01"/>
    <x v="0"/>
    <x v="9"/>
    <s v="SU-0001972067"/>
    <s v="/BX-0000026730/G8"/>
    <x v="5"/>
    <s v=""/>
    <s v="Clot Activator (Silica)"/>
    <n v="0.5"/>
    <s v="mL"/>
  </r>
  <r>
    <s v="001-EXC-0046"/>
    <s v="S-0001619979"/>
    <x v="11969"/>
    <s v="STY-24-00094"/>
    <s v="DU24-01"/>
    <x v="0"/>
    <x v="8"/>
    <s v="SU-0001986574"/>
    <s v="/BX-0000026915/G1"/>
    <x v="6"/>
    <s v=""/>
    <s v="Saline"/>
    <n v="1.5"/>
    <s v="mL"/>
  </r>
  <r>
    <s v="001-EXC-0046"/>
    <s v="S-0001618226"/>
    <x v="11970"/>
    <s v="STY-24-00094"/>
    <s v="DU24-01"/>
    <x v="0"/>
    <x v="8"/>
    <s v="SU-0001985401"/>
    <s v="/BX-0000026901/D3"/>
    <x v="2"/>
    <s v=""/>
    <s v="EDTA"/>
    <n v="1"/>
    <s v="mL"/>
  </r>
  <r>
    <s v="001-EXC-0046"/>
    <s v="S-0001620994"/>
    <x v="11971"/>
    <s v="STY-24-00094"/>
    <s v="DU24-01"/>
    <x v="0"/>
    <x v="8"/>
    <s v="SU-0001984630"/>
    <s v="/BX-0000026891/I7"/>
    <x v="3"/>
    <s v=""/>
    <s v="EDTA"/>
    <n v="0.5"/>
    <s v="mL"/>
  </r>
  <r>
    <s v="001-EXC-0046"/>
    <s v="S-0001619982"/>
    <x v="11972"/>
    <s v="STY-24-00094"/>
    <s v="DU24-01"/>
    <x v="0"/>
    <x v="8"/>
    <s v="SU-0002025761"/>
    <s v="/PKG-2508-017475"/>
    <x v="6"/>
    <s v=""/>
    <s v="Saline"/>
    <n v="1.5"/>
    <s v="mL"/>
  </r>
  <r>
    <s v="001-EXC-0035"/>
    <s v="S-0001620972"/>
    <x v="11973"/>
    <s v="STY-24-00094"/>
    <s v="DU24-01"/>
    <x v="0"/>
    <x v="9"/>
    <s v="SU-0001985157"/>
    <s v="/BX-0000026898/D5"/>
    <x v="5"/>
    <s v=""/>
    <s v="Clot Activator (Silica)"/>
    <n v="0.5"/>
    <s v="mL"/>
  </r>
  <r>
    <s v="001-EXC-0043"/>
    <s v="S-0001621540"/>
    <x v="11974"/>
    <s v="STY-24-00094"/>
    <s v="DU24-01"/>
    <x v="0"/>
    <x v="8"/>
    <s v="SU-0001985598"/>
    <s v="/BX-0000026903/G9"/>
    <x v="0"/>
    <s v=""/>
    <s v="DMSO"/>
    <n v="1"/>
    <s v="mL"/>
  </r>
  <r>
    <s v="001-EXC-0043"/>
    <s v="S-0001621540"/>
    <x v="11974"/>
    <s v="STY-24-00094"/>
    <s v="DU24-01"/>
    <x v="0"/>
    <x v="8"/>
    <s v="SU-0001985598"/>
    <s v="/BX-0000026903/G9"/>
    <x v="0"/>
    <s v=""/>
    <s v="EDTA"/>
    <n v="1"/>
    <s v="mL"/>
  </r>
  <r>
    <s v="001-EXC-0035"/>
    <s v="S-0001621204"/>
    <x v="11975"/>
    <s v="STY-24-00094"/>
    <s v="DU24-01"/>
    <x v="0"/>
    <x v="8"/>
    <s v="SU-0001984650"/>
    <s v="/BX-0000026892/B8"/>
    <x v="3"/>
    <s v=""/>
    <s v="EDTA"/>
    <n v="0.5"/>
    <s v="mL"/>
  </r>
  <r>
    <s v="001-EXC-0037"/>
    <s v="S-0001620791"/>
    <x v="11976"/>
    <s v="STY-24-00094"/>
    <s v="DU24-01"/>
    <x v="0"/>
    <x v="8"/>
    <s v="SU-0001984661"/>
    <s v="/BX-0000026892/D1"/>
    <x v="3"/>
    <s v=""/>
    <s v="EDTA"/>
    <n v="0.5"/>
    <s v="mL"/>
  </r>
  <r>
    <s v="001-EXC-0041"/>
    <s v="S-0001620815"/>
    <x v="11977"/>
    <s v="STY-24-00094"/>
    <s v="DU24-01"/>
    <x v="0"/>
    <x v="9"/>
    <s v="SU-0001984672"/>
    <s v="/BX-0000026892/E3"/>
    <x v="3"/>
    <s v=""/>
    <s v="EDTA"/>
    <n v="0.5"/>
    <s v="mL"/>
  </r>
  <r>
    <s v="001-EXC-0044"/>
    <s v="S-0001621366"/>
    <x v="11978"/>
    <s v="STY-24-00094"/>
    <s v="DU24-01"/>
    <x v="0"/>
    <x v="8"/>
    <s v="SU-0001990152"/>
    <s v="/BX-0000026966/B6"/>
    <x v="3"/>
    <s v=""/>
    <s v="EDTA"/>
    <n v="4"/>
    <s v="mL"/>
  </r>
  <r>
    <s v="001-EXC-0041"/>
    <s v="S-0001620909"/>
    <x v="11979"/>
    <s v="STY-24-00094"/>
    <s v="DU24-01"/>
    <x v="1"/>
    <x v="8"/>
    <s v="SU-0001986942"/>
    <s v="/PKG-2502-016602/BX-0000026920/B4"/>
    <x v="5"/>
    <s v=""/>
    <s v="Clot Activator (Silica)"/>
    <n v="0.5"/>
    <s v="mL"/>
  </r>
  <r>
    <s v="001-EXC-0043"/>
    <s v="S-0001617858"/>
    <x v="11980"/>
    <s v="STY-24-00094"/>
    <s v="DU24-01"/>
    <x v="0"/>
    <x v="2"/>
    <s v="SU-0001984843"/>
    <s v="/BX-0000026894/F1"/>
    <x v="5"/>
    <s v=""/>
    <s v="Clot Activator (Silica)"/>
    <n v="0.5"/>
    <s v="mL"/>
  </r>
  <r>
    <s v="001-EXC-0043"/>
    <s v="S-0001617614"/>
    <x v="11981"/>
    <s v="STY-24-00094"/>
    <s v="DU24-01"/>
    <x v="0"/>
    <x v="2"/>
    <s v="SU-0001985737"/>
    <s v="/BX-0000026905/E2"/>
    <x v="4"/>
    <s v=""/>
    <s v="Media, Universal Viral Transport Media"/>
    <n v="0.5"/>
    <s v="mL"/>
  </r>
  <r>
    <s v="001-EXC-0043"/>
    <s v="S-0001620383"/>
    <x v="11982"/>
    <s v="STY-24-00094"/>
    <s v="DU24-01"/>
    <x v="0"/>
    <x v="2"/>
    <s v="SU-0002025761"/>
    <s v="/PKG-2508-017475"/>
    <x v="6"/>
    <s v=""/>
    <s v="Saline"/>
    <n v="1.5"/>
    <s v="mL"/>
  </r>
  <r>
    <s v="001-EXC-0043"/>
    <s v="S-0001617860"/>
    <x v="11983"/>
    <s v="STY-24-00094"/>
    <s v="DU24-01"/>
    <x v="0"/>
    <x v="2"/>
    <s v="SU-0002025761"/>
    <s v="/PKG-2508-017475"/>
    <x v="5"/>
    <s v=""/>
    <s v="Clot Activator (Silica)"/>
    <n v="0.5"/>
    <s v="mL"/>
  </r>
  <r>
    <s v="001-EXC-0043"/>
    <s v="S-0001618479"/>
    <x v="11984"/>
    <s v="STY-24-00094"/>
    <s v="DU24-01"/>
    <x v="0"/>
    <x v="2"/>
    <s v="SU-0001985295"/>
    <s v="/BX-0000026900/A6"/>
    <x v="2"/>
    <s v=""/>
    <s v="EDTA"/>
    <n v="1"/>
    <s v="mL"/>
  </r>
  <r>
    <s v="001-EXC-0043"/>
    <s v="S-0001620384"/>
    <x v="11985"/>
    <s v="STY-24-00094"/>
    <s v="DU24-01"/>
    <x v="0"/>
    <x v="2"/>
    <s v="SU-0002025761"/>
    <s v="/PKG-2508-017475"/>
    <x v="6"/>
    <s v=""/>
    <s v="Saline"/>
    <n v="1.5"/>
    <s v="mL"/>
  </r>
  <r>
    <s v="001-EXC-0037"/>
    <s v="S-0001619333"/>
    <x v="11986"/>
    <s v="STY-24-00094"/>
    <s v="DU24-01"/>
    <x v="1"/>
    <x v="4"/>
    <s v="SU-0001977559"/>
    <s v="/PKG-2502-016602/BX-0000026798/B4"/>
    <x v="4"/>
    <s v=""/>
    <s v="Media, Universal Viral Transport Media"/>
    <n v="0.5"/>
    <s v="mL"/>
  </r>
  <r>
    <s v="001-EXC-0037"/>
    <s v="S-0001617505"/>
    <x v="11987"/>
    <s v="STY-24-00094"/>
    <s v="DU24-01"/>
    <x v="0"/>
    <x v="4"/>
    <s v="SU-0002025761"/>
    <s v="/PKG-2508-017475"/>
    <x v="1"/>
    <s v=""/>
    <s v="Milliplex Assay Buffer"/>
    <n v="0.125"/>
    <s v="mL"/>
  </r>
  <r>
    <s v="001-EXC-0037"/>
    <s v="S-0001618402"/>
    <x v="11988"/>
    <s v="STY-24-00094"/>
    <s v="DU24-01"/>
    <x v="0"/>
    <x v="4"/>
    <s v="SU-0001985326"/>
    <s v="/BX-0000026900/E1"/>
    <x v="2"/>
    <s v=""/>
    <s v="EDTA"/>
    <n v="1"/>
    <s v="mL"/>
  </r>
  <r>
    <s v="001-EXC-0037"/>
    <s v="S-0001617925"/>
    <x v="11989"/>
    <s v="STY-24-00094"/>
    <s v="DU24-01"/>
    <x v="0"/>
    <x v="4"/>
    <s v="SU-0001984409"/>
    <s v="/BX-0000026889/C4"/>
    <x v="3"/>
    <s v=""/>
    <s v="EDTA"/>
    <n v="0.5"/>
    <s v="mL"/>
  </r>
  <r>
    <s v="001-EXC-0037"/>
    <s v="S-0001617998"/>
    <x v="11990"/>
    <s v="STY-24-00094"/>
    <s v="DU24-01"/>
    <x v="0"/>
    <x v="4"/>
    <s v="SU-0001974353"/>
    <s v="/BX-0000026758/C9"/>
    <x v="0"/>
    <s v=""/>
    <s v="DMSO"/>
    <n v="1"/>
    <s v="mL"/>
  </r>
  <r>
    <s v="001-EXC-0037"/>
    <s v="S-0001617998"/>
    <x v="11990"/>
    <s v="STY-24-00094"/>
    <s v="DU24-01"/>
    <x v="0"/>
    <x v="4"/>
    <s v="SU-0001974353"/>
    <s v="/BX-0000026758/C9"/>
    <x v="0"/>
    <s v=""/>
    <s v="EDTA"/>
    <n v="1"/>
    <s v="mL"/>
  </r>
  <r>
    <s v="001-EXC-0041"/>
    <s v="S-0001618094"/>
    <x v="11991"/>
    <s v="STY-24-00094"/>
    <s v="DU24-01"/>
    <x v="1"/>
    <x v="6"/>
    <s v="SU-0001984000"/>
    <s v="/PKG-2502-016602/BX-0000026882/D6"/>
    <x v="2"/>
    <s v=""/>
    <s v="PAXgene, RNA"/>
    <n v="2.5"/>
    <s v="mL"/>
  </r>
  <r>
    <s v="001-EXC-0041"/>
    <s v="S-0001620124"/>
    <x v="11992"/>
    <s v="STY-24-00094"/>
    <s v="DU24-01"/>
    <x v="0"/>
    <x v="6"/>
    <s v="SU-0001986453"/>
    <s v="/BX-0000026914/B7"/>
    <x v="6"/>
    <s v=""/>
    <s v="Saline"/>
    <n v="1.5"/>
    <s v="mL"/>
  </r>
  <r>
    <s v="001-EXC-0037"/>
    <s v="S-0001619077"/>
    <x v="11993"/>
    <s v="STY-24-00094"/>
    <s v="DU24-01"/>
    <x v="1"/>
    <x v="10"/>
    <s v="SU-0001989856"/>
    <s v="/PKG-2502-016511/BX-0000026961/B5"/>
    <x v="4"/>
    <s v=""/>
    <s v="Media, Universal Viral Transport Media"/>
    <n v="0.5"/>
    <s v="mL"/>
  </r>
  <r>
    <s v="001-EXC-0046"/>
    <s v="S-0001621534"/>
    <x v="11994"/>
    <s v="STY-24-00094"/>
    <s v="DU24-01"/>
    <x v="0"/>
    <x v="9"/>
    <s v="SU-0001995607"/>
    <s v="/BX-0000027047/A8"/>
    <x v="0"/>
    <s v=""/>
    <s v="DMSO"/>
    <n v="1"/>
    <s v="mL"/>
  </r>
  <r>
    <s v="001-EXC-0046"/>
    <s v="S-0001621534"/>
    <x v="11994"/>
    <s v="STY-24-00094"/>
    <s v="DU24-01"/>
    <x v="0"/>
    <x v="9"/>
    <s v="SU-0001995607"/>
    <s v="/BX-0000027047/A8"/>
    <x v="0"/>
    <s v=""/>
    <s v="EDTA"/>
    <n v="1"/>
    <s v="mL"/>
  </r>
  <r>
    <s v="001-EXC-0042"/>
    <s v="S-0001618809"/>
    <x v="11995"/>
    <s v="STY-24-00094"/>
    <s v="DU24-01"/>
    <x v="0"/>
    <x v="6"/>
    <s v="SU-0001990129"/>
    <s v="/BX-0000026965/I2"/>
    <x v="3"/>
    <s v=""/>
    <s v="EDTA"/>
    <n v="4"/>
    <s v="mL"/>
  </r>
  <r>
    <s v="001-EXC-0042"/>
    <s v="S-0001620135"/>
    <x v="11996"/>
    <s v="STY-24-00094"/>
    <s v="DU24-01"/>
    <x v="0"/>
    <x v="6"/>
    <s v="SU-0002025761"/>
    <s v="/PKG-2508-017475"/>
    <x v="6"/>
    <s v=""/>
    <s v="Saline"/>
    <n v="1.5"/>
    <s v="mL"/>
  </r>
  <r>
    <s v="001-EXC-0042"/>
    <s v="S-0001620334"/>
    <x v="11997"/>
    <s v="STY-24-00094"/>
    <s v="DU24-01"/>
    <x v="0"/>
    <x v="6"/>
    <s v="SU-0001984949"/>
    <s v="/BX-0000026895/H7"/>
    <x v="5"/>
    <s v=""/>
    <s v="Clot Activator (Silica)"/>
    <n v="0.5"/>
    <s v="mL"/>
  </r>
  <r>
    <s v="001-EXC-0042"/>
    <s v="S-0001618852"/>
    <x v="11998"/>
    <s v="STY-24-00094"/>
    <s v="DU24-01"/>
    <x v="0"/>
    <x v="6"/>
    <s v="SU-0001984493"/>
    <s v="/BX-0000026890/C6"/>
    <x v="3"/>
    <s v=""/>
    <s v="EDTA"/>
    <n v="0.5"/>
    <s v="mL"/>
  </r>
  <r>
    <s v="001-EXC-0042"/>
    <s v="S-0001620341"/>
    <x v="11999"/>
    <s v="STY-24-00094"/>
    <s v="DU24-01"/>
    <x v="0"/>
    <x v="6"/>
    <s v="SU-0001985461"/>
    <s v="/BX-0000026902/A8"/>
    <x v="0"/>
    <s v=""/>
    <s v="DMSO"/>
    <n v="1"/>
    <s v="mL"/>
  </r>
  <r>
    <s v="001-EXC-0042"/>
    <s v="S-0001620341"/>
    <x v="11999"/>
    <s v="STY-24-00094"/>
    <s v="DU24-01"/>
    <x v="0"/>
    <x v="6"/>
    <s v="SU-0001985461"/>
    <s v="/BX-0000026902/A8"/>
    <x v="0"/>
    <s v=""/>
    <s v="EDTA"/>
    <n v="1"/>
    <s v="mL"/>
  </r>
  <r>
    <s v="001-EXC-0042"/>
    <s v="S-0001620137"/>
    <x v="12000"/>
    <s v="STY-24-00094"/>
    <s v="DU24-01"/>
    <x v="0"/>
    <x v="6"/>
    <s v="SU-0001986456"/>
    <s v="/BX-0000026914/C1"/>
    <x v="6"/>
    <s v=""/>
    <s v="Saline"/>
    <n v="1.5"/>
    <s v="mL"/>
  </r>
  <r>
    <s v="001-EXC-0038"/>
    <s v="S-0001617946"/>
    <x v="12001"/>
    <s v="STY-24-00094"/>
    <s v="DU24-01"/>
    <x v="0"/>
    <x v="2"/>
    <s v="SU-0001984854"/>
    <s v="/BX-0000026894/G3"/>
    <x v="5"/>
    <s v=""/>
    <s v="Clot Activator (Silica)"/>
    <n v="0.5"/>
    <s v="mL"/>
  </r>
  <r>
    <s v="001-EXC-0038"/>
    <s v="S-0001616709"/>
    <x v="12002"/>
    <s v="STY-24-00094"/>
    <s v="DU24-01"/>
    <x v="0"/>
    <x v="2"/>
    <s v="SU-0001974351"/>
    <s v="/BX-0000026758/C7"/>
    <x v="0"/>
    <s v=""/>
    <s v="DMSO"/>
    <n v="1"/>
    <s v="mL"/>
  </r>
  <r>
    <s v="001-EXC-0038"/>
    <s v="S-0001616709"/>
    <x v="12002"/>
    <s v="STY-24-00094"/>
    <s v="DU24-01"/>
    <x v="0"/>
    <x v="2"/>
    <s v="SU-0001974351"/>
    <s v="/BX-0000026758/C7"/>
    <x v="0"/>
    <s v=""/>
    <s v="EDTA"/>
    <n v="1"/>
    <s v="mL"/>
  </r>
  <r>
    <s v="001-EXC-0038"/>
    <s v="S-0001619402"/>
    <x v="12003"/>
    <s v="STY-24-00094"/>
    <s v="DU24-01"/>
    <x v="1"/>
    <x v="2"/>
    <s v="SU-0001989813"/>
    <s v="/PKG-2502-016510/BX-0000026960/F8"/>
    <x v="4"/>
    <s v=""/>
    <s v="Media, Universal Viral Transport Media"/>
    <n v="0.5"/>
    <s v="mL"/>
  </r>
  <r>
    <s v="001-EXC-0038"/>
    <s v="S-0001617945"/>
    <x v="12004"/>
    <s v="STY-24-00094"/>
    <s v="DU24-01"/>
    <x v="1"/>
    <x v="2"/>
    <s v="SU-0001977756"/>
    <s v="/PKG-2502-016602/BX-0000026800/F1"/>
    <x v="5"/>
    <s v=""/>
    <s v="Clot Activator (Silica)"/>
    <n v="0.5"/>
    <s v="mL"/>
  </r>
  <r>
    <s v="001-EXC-0038"/>
    <s v="S-0001618404"/>
    <x v="12005"/>
    <s v="STY-24-00094"/>
    <s v="DU24-01"/>
    <x v="0"/>
    <x v="2"/>
    <s v="SU-0001985302"/>
    <s v="/BX-0000026900/B4"/>
    <x v="2"/>
    <s v=""/>
    <s v="EDTA"/>
    <n v="1"/>
    <s v="mL"/>
  </r>
  <r>
    <s v="001-EXC-0038"/>
    <s v="S-0001617959"/>
    <x v="12006"/>
    <s v="STY-24-00094"/>
    <s v="DU24-01"/>
    <x v="0"/>
    <x v="2"/>
    <s v="SU-0001984377"/>
    <s v="/BX-0000026888/H9"/>
    <x v="3"/>
    <s v=""/>
    <s v="EDTA"/>
    <n v="0.5"/>
    <s v="mL"/>
  </r>
  <r>
    <s v="001-EXC-0038"/>
    <s v="S-0001619400"/>
    <x v="12007"/>
    <s v="STY-24-00094"/>
    <s v="DU24-01"/>
    <x v="0"/>
    <x v="2"/>
    <s v="SU-0001985728"/>
    <s v="/BX-0000026905/D2"/>
    <x v="4"/>
    <s v=""/>
    <s v="Media, Universal Viral Transport Media"/>
    <n v="0.5"/>
    <s v="mL"/>
  </r>
  <r>
    <s v="001-EXC-0036"/>
    <s v="S-0001617686"/>
    <x v="12008"/>
    <s v="STY-24-00094"/>
    <s v="DU24-01"/>
    <x v="0"/>
    <x v="4"/>
    <s v="SU-0001990081"/>
    <s v="/BX-0000026965/C8"/>
    <x v="3"/>
    <s v=""/>
    <s v="EDTA"/>
    <n v="4"/>
    <s v="mL"/>
  </r>
  <r>
    <s v="001-EXC-0036"/>
    <s v="S-0001617760"/>
    <x v="12009"/>
    <s v="STY-24-00094"/>
    <s v="DU24-01"/>
    <x v="0"/>
    <x v="4"/>
    <s v="SU-0001984414"/>
    <s v="/BX-0000026889/C9"/>
    <x v="3"/>
    <s v=""/>
    <s v="EDTA"/>
    <n v="0.5"/>
    <s v="mL"/>
  </r>
  <r>
    <s v="001-EXC-0036"/>
    <s v="S-0001617755"/>
    <x v="12010"/>
    <s v="STY-24-00094"/>
    <s v="DU24-01"/>
    <x v="0"/>
    <x v="4"/>
    <s v="SU-0001974365"/>
    <s v="/BX-0000026758/E3"/>
    <x v="0"/>
    <s v=""/>
    <s v="DMSO"/>
    <n v="1"/>
    <s v="mL"/>
  </r>
  <r>
    <s v="001-EXC-0036"/>
    <s v="S-0001617755"/>
    <x v="12010"/>
    <s v="STY-24-00094"/>
    <s v="DU24-01"/>
    <x v="0"/>
    <x v="4"/>
    <s v="SU-0001974365"/>
    <s v="/BX-0000026758/E3"/>
    <x v="0"/>
    <s v=""/>
    <s v="EDTA"/>
    <n v="1"/>
    <s v="mL"/>
  </r>
  <r>
    <s v="001-EXC-0036"/>
    <s v="S-0001619335"/>
    <x v="12011"/>
    <s v="STY-24-00094"/>
    <s v="DU24-01"/>
    <x v="0"/>
    <x v="4"/>
    <s v="SU-0001985772"/>
    <s v="/BX-0000026905/I1"/>
    <x v="4"/>
    <s v=""/>
    <s v="Media, Universal Viral Transport Media"/>
    <n v="0.5"/>
    <s v="mL"/>
  </r>
  <r>
    <s v="001-EXC-0036"/>
    <s v="S-0001620515"/>
    <x v="12012"/>
    <s v="STY-24-00094"/>
    <s v="DU24-01"/>
    <x v="0"/>
    <x v="4"/>
    <s v="SU-0001986396"/>
    <s v="/BX-0000026913/E5"/>
    <x v="6"/>
    <s v=""/>
    <s v="Saline"/>
    <n v="1.5"/>
    <s v="mL"/>
  </r>
  <r>
    <s v="001-EXC-0042"/>
    <s v="S-0001620656"/>
    <x v="12013"/>
    <s v="STY-24-00094"/>
    <s v="DU24-01"/>
    <x v="0"/>
    <x v="4"/>
    <s v="SU-0001986412"/>
    <s v="/BX-0000026913/G3"/>
    <x v="6"/>
    <s v=""/>
    <s v="Saline"/>
    <n v="1.5"/>
    <s v="mL"/>
  </r>
  <r>
    <s v="001-EXC-0042"/>
    <s v="S-0001617899"/>
    <x v="12014"/>
    <s v="STY-24-00094"/>
    <s v="DU24-01"/>
    <x v="0"/>
    <x v="4"/>
    <s v="SU-0001984431"/>
    <s v="/BX-0000026889/E8"/>
    <x v="3"/>
    <s v=""/>
    <s v="EDTA"/>
    <n v="0.5"/>
    <s v="mL"/>
  </r>
  <r>
    <s v="001-EXC-0042"/>
    <s v="S-0001618034"/>
    <x v="12015"/>
    <s v="STY-24-00094"/>
    <s v="DU24-01"/>
    <x v="0"/>
    <x v="4"/>
    <s v="SU-0001990093"/>
    <s v="/BX-0000026965/E2"/>
    <x v="3"/>
    <s v=""/>
    <s v="EDTA"/>
    <n v="4"/>
    <s v="mL"/>
  </r>
  <r>
    <s v="001-EXC-0042"/>
    <s v="S-0001617368"/>
    <x v="12016"/>
    <s v="STY-24-00094"/>
    <s v="DU24-01"/>
    <x v="0"/>
    <x v="4"/>
    <s v="SU-0001974447"/>
    <s v="/BX-0000026759/E3"/>
    <x v="0"/>
    <s v=""/>
    <s v="DMSO"/>
    <n v="1"/>
    <s v="mL"/>
  </r>
  <r>
    <s v="001-EXC-0042"/>
    <s v="S-0001617368"/>
    <x v="12016"/>
    <s v="STY-24-00094"/>
    <s v="DU24-01"/>
    <x v="0"/>
    <x v="4"/>
    <s v="SU-0001974447"/>
    <s v="/BX-0000026759/E3"/>
    <x v="0"/>
    <s v=""/>
    <s v="EDTA"/>
    <n v="1"/>
    <s v="mL"/>
  </r>
  <r>
    <s v="001-EXC-0042"/>
    <s v="S-0001619370"/>
    <x v="12017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37"/>
    <s v="S-0001616715"/>
    <x v="12018"/>
    <s v="STY-24-00094"/>
    <s v="DU24-01"/>
    <x v="0"/>
    <x v="2"/>
    <s v="SU-0001984849"/>
    <s v="/BX-0000026894/F7"/>
    <x v="5"/>
    <s v=""/>
    <s v="Clot Activator (Silica)"/>
    <n v="0.5"/>
    <s v="mL"/>
  </r>
  <r>
    <s v="001-EXC-0035"/>
    <s v="S-0001617319"/>
    <x v="12019"/>
    <s v="STY-24-00094"/>
    <s v="DU24-01"/>
    <x v="0"/>
    <x v="4"/>
    <s v="SU-0001984399"/>
    <s v="/BX-0000026889/B3"/>
    <x v="3"/>
    <s v=""/>
    <s v="EDTA"/>
    <n v="0.5"/>
    <s v="mL"/>
  </r>
  <r>
    <s v="001-EXC-0035"/>
    <s v="S-0001617302"/>
    <x v="12020"/>
    <s v="STY-24-00094"/>
    <s v="DU24-01"/>
    <x v="1"/>
    <x v="4"/>
    <s v="SU-0001977772"/>
    <s v="/PKG-2502-016602/BX-0000026800/G8"/>
    <x v="5"/>
    <s v=""/>
    <s v="Clot Activator (Silica)"/>
    <n v="0.5"/>
    <s v="mL"/>
  </r>
  <r>
    <s v="001-EXC-0035"/>
    <s v="S-0001617318"/>
    <x v="12021"/>
    <s v="STY-24-00094"/>
    <s v="DU24-01"/>
    <x v="0"/>
    <x v="4"/>
    <s v="SU-0001974401"/>
    <s v="/BX-0000026758/I3"/>
    <x v="0"/>
    <s v=""/>
    <s v="DMSO"/>
    <n v="1"/>
    <s v="mL"/>
  </r>
  <r>
    <s v="001-EXC-0035"/>
    <s v="S-0001617318"/>
    <x v="12021"/>
    <s v="STY-24-00094"/>
    <s v="DU24-01"/>
    <x v="0"/>
    <x v="4"/>
    <s v="SU-0001974401"/>
    <s v="/BX-0000026758/I3"/>
    <x v="0"/>
    <s v=""/>
    <s v="EDTA"/>
    <n v="1"/>
    <s v="mL"/>
  </r>
  <r>
    <s v="001-EXC-0035"/>
    <s v="S-0001619342"/>
    <x v="12022"/>
    <s v="STY-24-00094"/>
    <s v="DU24-01"/>
    <x v="1"/>
    <x v="4"/>
    <s v="SU-0001977562"/>
    <s v="/PKG-2502-016602/BX-0000026798/B7"/>
    <x v="4"/>
    <s v=""/>
    <s v="Media, Universal Viral Transport Media"/>
    <n v="0.5"/>
    <s v="mL"/>
  </r>
  <r>
    <s v="001-EXC-0035"/>
    <s v="S-0001618687"/>
    <x v="12023"/>
    <s v="STY-24-00094"/>
    <s v="DU24-01"/>
    <x v="0"/>
    <x v="4"/>
    <s v="SU-0001986393"/>
    <s v="/BX-0000026913/E2"/>
    <x v="6"/>
    <s v=""/>
    <s v="Saline"/>
    <n v="1.5"/>
    <s v="mL"/>
  </r>
  <r>
    <s v="001-EXC-0035"/>
    <s v="S-0001617586"/>
    <x v="12024"/>
    <s v="STY-24-00094"/>
    <s v="DU24-01"/>
    <x v="0"/>
    <x v="4"/>
    <s v="SU-0002025761"/>
    <s v="/PKG-2508-017475"/>
    <x v="1"/>
    <s v=""/>
    <s v="Milliplex Assay Buffer"/>
    <n v="0.125"/>
    <s v="mL"/>
  </r>
  <r>
    <s v="001-EXC-0038"/>
    <s v="S-0001617973"/>
    <x v="12025"/>
    <s v="STY-24-00094"/>
    <s v="DU24-01"/>
    <x v="1"/>
    <x v="4"/>
    <s v="SU-0001977769"/>
    <s v="/PKG-2502-016602/BX-0000026800/G5"/>
    <x v="5"/>
    <s v=""/>
    <s v="Clot Activator (Silica)"/>
    <n v="0.5"/>
    <s v="mL"/>
  </r>
  <r>
    <s v="001-EXC-0038"/>
    <s v="S-0001617971"/>
    <x v="12026"/>
    <s v="STY-24-00094"/>
    <s v="DU24-01"/>
    <x v="0"/>
    <x v="4"/>
    <s v="SU-0001984919"/>
    <s v="/BX-0000026895/E4"/>
    <x v="5"/>
    <s v=""/>
    <s v="Clot Activator (Silica)"/>
    <n v="0.5"/>
    <s v="mL"/>
  </r>
  <r>
    <s v="001-EXC-0038"/>
    <s v="S-0001617832"/>
    <x v="12027"/>
    <s v="STY-24-00094"/>
    <s v="DU24-01"/>
    <x v="0"/>
    <x v="4"/>
    <s v="SU-0001985766"/>
    <s v="/BX-0000026905/H4"/>
    <x v="4"/>
    <s v=""/>
    <s v="Media, Universal Viral Transport Media"/>
    <n v="0.5"/>
    <s v="mL"/>
  </r>
  <r>
    <s v="001-EXC-0038"/>
    <s v="S-0001617515"/>
    <x v="12028"/>
    <s v="STY-24-00094"/>
    <s v="DU24-01"/>
    <x v="0"/>
    <x v="4"/>
    <s v="SU-0002025761"/>
    <s v="/PKG-2508-017475"/>
    <x v="1"/>
    <s v=""/>
    <s v="Milliplex Assay Buffer"/>
    <n v="0.125"/>
    <s v="mL"/>
  </r>
  <r>
    <s v="001-EXC-0038"/>
    <s v="S-0001617972"/>
    <x v="12029"/>
    <s v="STY-24-00094"/>
    <s v="DU24-01"/>
    <x v="0"/>
    <x v="4"/>
    <s v="SU-0001984918"/>
    <s v="/BX-0000026895/E3"/>
    <x v="5"/>
    <s v=""/>
    <s v="Clot Activator (Silica)"/>
    <n v="0.5"/>
    <s v="mL"/>
  </r>
  <r>
    <s v="001-EXC-0038"/>
    <s v="S-0001618021"/>
    <x v="12030"/>
    <s v="STY-24-00094"/>
    <s v="DU24-01"/>
    <x v="0"/>
    <x v="4"/>
    <s v="SU-0001990094"/>
    <s v="/BX-0000026965/E3"/>
    <x v="3"/>
    <s v=""/>
    <s v="EDTA"/>
    <n v="4"/>
    <s v="mL"/>
  </r>
  <r>
    <s v="001-EXC-0038"/>
    <s v="S-0001617975"/>
    <x v="12031"/>
    <s v="STY-24-00094"/>
    <s v="DU24-01"/>
    <x v="0"/>
    <x v="4"/>
    <s v="SU-0001974327"/>
    <s v="/BX-0000026758/A1"/>
    <x v="0"/>
    <s v=""/>
    <s v="DMSO"/>
    <n v="1"/>
    <s v="mL"/>
  </r>
  <r>
    <s v="001-EXC-0038"/>
    <s v="S-0001617975"/>
    <x v="12031"/>
    <s v="STY-24-00094"/>
    <s v="DU24-01"/>
    <x v="0"/>
    <x v="4"/>
    <s v="SU-0001974327"/>
    <s v="/BX-0000026758/A1"/>
    <x v="0"/>
    <s v=""/>
    <s v="EDTA"/>
    <n v="1"/>
    <s v="mL"/>
  </r>
  <r>
    <s v="001-EXC-0038"/>
    <s v="S-0001617836"/>
    <x v="12032"/>
    <s v="STY-24-00094"/>
    <s v="DU24-01"/>
    <x v="1"/>
    <x v="4"/>
    <s v="SU-0001989825"/>
    <s v="/PKG-2502-016510/BX-0000026960/H2"/>
    <x v="4"/>
    <s v=""/>
    <s v="Media, Universal Viral Transport Media"/>
    <n v="0.5"/>
    <s v="mL"/>
  </r>
  <r>
    <s v="001-EXC-0038"/>
    <s v="S-0001618677"/>
    <x v="12033"/>
    <s v="STY-24-00094"/>
    <s v="DU24-01"/>
    <x v="0"/>
    <x v="4"/>
    <s v="SU-0001986403"/>
    <s v="/BX-0000026913/F3"/>
    <x v="6"/>
    <s v=""/>
    <s v="Saline"/>
    <n v="1.5"/>
    <s v="mL"/>
  </r>
  <r>
    <s v="001-EXC-0043"/>
    <s v="S-0001619295"/>
    <x v="12034"/>
    <s v="STY-24-00094"/>
    <s v="DU24-01"/>
    <x v="0"/>
    <x v="3"/>
    <s v="SU-0001978695"/>
    <s v="/BX-0000026812/A1"/>
    <x v="1"/>
    <s v=""/>
    <s v="Milliplex Assay Buffer"/>
    <n v="0.125"/>
    <s v="mL"/>
  </r>
  <r>
    <s v="001-EXC-0029"/>
    <s v="S-0001617574"/>
    <x v="12035"/>
    <s v="STY-24-00094"/>
    <s v="DU24-01"/>
    <x v="0"/>
    <x v="5"/>
    <s v="SU-0001978712"/>
    <s v="/BX-0000026812/B9"/>
    <x v="1"/>
    <s v=""/>
    <s v="Milliplex Assay Buffer"/>
    <n v="0.125"/>
    <s v="mL"/>
  </r>
  <r>
    <s v="001-EXC-0041"/>
    <s v="S-0001619279"/>
    <x v="12036"/>
    <s v="STY-24-00094"/>
    <s v="DU24-01"/>
    <x v="0"/>
    <x v="5"/>
    <s v="SU-0001978717"/>
    <s v="/BX-0000026812/C5"/>
    <x v="1"/>
    <s v=""/>
    <s v="Milliplex Assay Buffer"/>
    <n v="0.125"/>
    <s v="mL"/>
  </r>
  <r>
    <s v="001-EXC-0038"/>
    <s v="S-0001617473"/>
    <x v="12037"/>
    <s v="STY-24-00094"/>
    <s v="DU24-01"/>
    <x v="0"/>
    <x v="1"/>
    <s v="SU-0001978726"/>
    <s v="/BX-0000026812/D5"/>
    <x v="1"/>
    <s v=""/>
    <s v="Milliplex Assay Buffer"/>
    <n v="0.125"/>
    <s v="mL"/>
  </r>
  <r>
    <s v="001-EXC-0038"/>
    <s v="S-0001617530"/>
    <x v="12038"/>
    <s v="STY-24-00094"/>
    <s v="DU24-01"/>
    <x v="0"/>
    <x v="2"/>
    <s v="SU-0001978737"/>
    <s v="/BX-0000026812/E7"/>
    <x v="1"/>
    <s v=""/>
    <s v="Milliplex Assay Buffer"/>
    <n v="0.125"/>
    <s v="mL"/>
  </r>
  <r>
    <s v="001-EXC-0035"/>
    <s v="S-0001618289"/>
    <x v="12039"/>
    <s v="STY-24-00094"/>
    <s v="DU24-01"/>
    <x v="0"/>
    <x v="6"/>
    <s v="SU-0001978754"/>
    <s v="/BX-0000026812/G6"/>
    <x v="1"/>
    <s v=""/>
    <s v="Milliplex Assay Buffer"/>
    <n v="0.125"/>
    <s v="mL"/>
  </r>
  <r>
    <s v="001-EXC-0042"/>
    <s v="S-0001619306"/>
    <x v="12040"/>
    <s v="STY-24-00094"/>
    <s v="DU24-01"/>
    <x v="0"/>
    <x v="10"/>
    <s v="SU-0001978768"/>
    <s v="/BX-0000026812/I2"/>
    <x v="1"/>
    <s v=""/>
    <s v="Milliplex Assay Buffer"/>
    <n v="0.125"/>
    <s v="mL"/>
  </r>
  <r>
    <s v="001-EXC-0044"/>
    <s v="S-0001619742"/>
    <x v="12041"/>
    <s v="STY-24-00094"/>
    <s v="DU24-01"/>
    <x v="0"/>
    <x v="10"/>
    <s v="SU-0002025761"/>
    <s v="/PKG-2508-017475"/>
    <x v="6"/>
    <s v=""/>
    <s v="Saline"/>
    <n v="1.5"/>
    <s v="mL"/>
  </r>
  <r>
    <s v="001-EXC-0035"/>
    <s v="S-0001619820"/>
    <x v="12042"/>
    <s v="STY-24-00094"/>
    <s v="DU24-01"/>
    <x v="0"/>
    <x v="10"/>
    <s v="SU-0002025761"/>
    <s v="/PKG-2508-017475"/>
    <x v="6"/>
    <s v=""/>
    <s v="Saline"/>
    <n v="1.5"/>
    <s v="mL"/>
  </r>
  <r>
    <s v="001-EXC-0036"/>
    <s v="S-0001620105"/>
    <x v="12043"/>
    <s v="STY-24-00094"/>
    <s v="DU24-01"/>
    <x v="0"/>
    <x v="7"/>
    <s v="SU-0002025761"/>
    <s v="/PKG-2508-017475"/>
    <x v="6"/>
    <s v=""/>
    <s v="Saline"/>
    <n v="1.5"/>
    <s v="mL"/>
  </r>
  <r>
    <s v="001-EXC-0046"/>
    <s v="S-0001620084"/>
    <x v="12044"/>
    <s v="STY-24-00094"/>
    <s v="DU24-01"/>
    <x v="0"/>
    <x v="7"/>
    <s v="SU-0002025761"/>
    <s v="/PKG-2508-017475"/>
    <x v="6"/>
    <s v=""/>
    <s v="Saline"/>
    <n v="1.5"/>
    <s v="mL"/>
  </r>
  <r>
    <s v="001-EXC-0035"/>
    <s v="S-0001618452"/>
    <x v="12045"/>
    <s v="STY-24-00094"/>
    <s v="DU24-01"/>
    <x v="0"/>
    <x v="7"/>
    <s v="SU-0001990138"/>
    <s v="/BX-0000026966/A1"/>
    <x v="3"/>
    <s v=""/>
    <s v="EDTA"/>
    <n v="4"/>
    <s v="mL"/>
  </r>
  <r>
    <s v="001-EXC-0042"/>
    <s v="S-0001617455"/>
    <x v="12046"/>
    <s v="STY-24-00094"/>
    <s v="DU24-01"/>
    <x v="0"/>
    <x v="4"/>
    <s v="SU-0001978746"/>
    <s v="/BX-0000026812/F7"/>
    <x v="1"/>
    <s v=""/>
    <s v="Milliplex Assay Buffer"/>
    <n v="0.125"/>
    <s v="mL"/>
  </r>
  <r>
    <s v="001-EXC-0037"/>
    <s v="S-0001618627"/>
    <x v="12047"/>
    <s v="STY-24-00094"/>
    <s v="DU24-01"/>
    <x v="0"/>
    <x v="6"/>
    <s v="SU-0001984502"/>
    <s v="/BX-0000026890/D6"/>
    <x v="3"/>
    <s v=""/>
    <s v="EDTA"/>
    <n v="0.5"/>
    <s v="mL"/>
  </r>
  <r>
    <s v="001-EXC-0037"/>
    <s v="S-0001618501"/>
    <x v="12048"/>
    <s v="STY-24-00094"/>
    <s v="DU24-01"/>
    <x v="0"/>
    <x v="6"/>
    <s v="SU-0001985337"/>
    <s v="/BX-0000026900/F3"/>
    <x v="2"/>
    <s v=""/>
    <s v="EDTA"/>
    <n v="1"/>
    <s v="mL"/>
  </r>
  <r>
    <s v="001-EXC-0037"/>
    <s v="S-0001618626"/>
    <x v="12049"/>
    <s v="STY-24-00094"/>
    <s v="DU24-01"/>
    <x v="0"/>
    <x v="6"/>
    <s v="SU-0001984503"/>
    <s v="/BX-0000026890/D7"/>
    <x v="3"/>
    <s v=""/>
    <s v="EDTA"/>
    <n v="0.5"/>
    <s v="mL"/>
  </r>
  <r>
    <s v="001-EXC-0037"/>
    <s v="S-0001618620"/>
    <x v="12050"/>
    <s v="STY-24-00094"/>
    <s v="DU24-01"/>
    <x v="0"/>
    <x v="6"/>
    <s v="SU-0001985551"/>
    <s v="/BX-0000026903/B7"/>
    <x v="0"/>
    <s v=""/>
    <s v="DMSO"/>
    <n v="1"/>
    <s v="mL"/>
  </r>
  <r>
    <s v="001-EXC-0037"/>
    <s v="S-0001618620"/>
    <x v="12050"/>
    <s v="STY-24-00094"/>
    <s v="DU24-01"/>
    <x v="0"/>
    <x v="6"/>
    <s v="SU-0001985551"/>
    <s v="/BX-0000026903/B7"/>
    <x v="0"/>
    <s v=""/>
    <s v="EDTA"/>
    <n v="1"/>
    <s v="mL"/>
  </r>
  <r>
    <s v="001-EXC-0046"/>
    <s v="S-0001618762"/>
    <x v="12051"/>
    <s v="STY-24-00094"/>
    <s v="DU24-01"/>
    <x v="0"/>
    <x v="6"/>
    <s v="SU-0001984477"/>
    <s v="/BX-0000026890/A8"/>
    <x v="3"/>
    <s v=""/>
    <s v="EDTA"/>
    <n v="0.5"/>
    <s v="mL"/>
  </r>
  <r>
    <s v="001-EXC-0046"/>
    <s v="S-0001618993"/>
    <x v="12052"/>
    <s v="STY-24-00094"/>
    <s v="DU24-01"/>
    <x v="1"/>
    <x v="6"/>
    <s v="SU-0001977597"/>
    <s v="/PKG-2502-016602/BX-0000026798/F6"/>
    <x v="4"/>
    <s v=""/>
    <s v="Media, Universal Viral Transport Media"/>
    <n v="0.5"/>
    <s v="mL"/>
  </r>
  <r>
    <s v="001-EXC-0046"/>
    <s v="S-0001620173"/>
    <x v="12053"/>
    <s v="STY-24-00094"/>
    <s v="DU24-01"/>
    <x v="0"/>
    <x v="6"/>
    <s v="SU-0001986471"/>
    <s v="/BX-0000026914/D7"/>
    <x v="6"/>
    <s v=""/>
    <s v="Saline"/>
    <n v="1.5"/>
    <s v="mL"/>
  </r>
  <r>
    <s v="001-EXC-0046"/>
    <s v="S-0001618283"/>
    <x v="12054"/>
    <s v="STY-24-00094"/>
    <s v="DU24-01"/>
    <x v="0"/>
    <x v="6"/>
    <s v="SU-0002025761"/>
    <s v="/PKG-2508-017475"/>
    <x v="1"/>
    <s v=""/>
    <s v="Milliplex Assay Buffer"/>
    <n v="0.125"/>
    <s v="mL"/>
  </r>
  <r>
    <s v="001-EXC-0046"/>
    <s v="S-0001618816"/>
    <x v="12055"/>
    <s v="STY-24-00094"/>
    <s v="DU24-01"/>
    <x v="0"/>
    <x v="6"/>
    <s v="SU-0002025761"/>
    <s v="/PKG-2508-017475"/>
    <x v="5"/>
    <s v=""/>
    <s v="Clot Activator (Silica)"/>
    <n v="0.5"/>
    <s v="mL"/>
  </r>
  <r>
    <s v="001-EXC-0046"/>
    <s v="S-0001618820"/>
    <x v="12056"/>
    <s v="STY-24-00094"/>
    <s v="DU24-01"/>
    <x v="0"/>
    <x v="6"/>
    <s v="SU-0001984971"/>
    <s v="/BX-0000026896/B1"/>
    <x v="5"/>
    <s v=""/>
    <s v="Clot Activator (Silica)"/>
    <n v="0.5"/>
    <s v="mL"/>
  </r>
  <r>
    <s v="001-EXC-0046"/>
    <s v="S-0001618765"/>
    <x v="12057"/>
    <s v="STY-24-00094"/>
    <s v="DU24-01"/>
    <x v="1"/>
    <x v="6"/>
    <s v="SU-0001977937"/>
    <s v="/PKG-2502-016602/BX-0000026802/G9"/>
    <x v="3"/>
    <s v=""/>
    <s v="EDTA"/>
    <n v="0.5"/>
    <s v="mL"/>
  </r>
  <r>
    <s v="001-EXC-0046"/>
    <s v="S-0001618465"/>
    <x v="12058"/>
    <s v="STY-24-00094"/>
    <s v="DU24-01"/>
    <x v="0"/>
    <x v="6"/>
    <s v="SU-0001990120"/>
    <s v="/BX-0000026965/H2"/>
    <x v="3"/>
    <s v=""/>
    <s v="EDTA"/>
    <n v="4"/>
    <s v="mL"/>
  </r>
  <r>
    <s v="001-EXC-0046"/>
    <s v="S-0001620357"/>
    <x v="12059"/>
    <s v="STY-24-00094"/>
    <s v="DU24-01"/>
    <x v="0"/>
    <x v="6"/>
    <s v="SU-0001985494"/>
    <s v="/BX-0000026902/E5"/>
    <x v="0"/>
    <s v=""/>
    <s v="DMSO"/>
    <n v="1"/>
    <s v="mL"/>
  </r>
  <r>
    <s v="001-EXC-0046"/>
    <s v="S-0001620357"/>
    <x v="12059"/>
    <s v="STY-24-00094"/>
    <s v="DU24-01"/>
    <x v="0"/>
    <x v="6"/>
    <s v="SU-0001985494"/>
    <s v="/BX-0000026902/E5"/>
    <x v="0"/>
    <s v=""/>
    <s v="EDTA"/>
    <n v="1"/>
    <s v="mL"/>
  </r>
  <r>
    <s v="001-EXC-0046"/>
    <s v="S-0001620172"/>
    <x v="12060"/>
    <s v="STY-24-00094"/>
    <s v="DU24-01"/>
    <x v="0"/>
    <x v="6"/>
    <s v="SU-0001986472"/>
    <s v="/BX-0000026914/D8"/>
    <x v="6"/>
    <s v=""/>
    <s v="Saline"/>
    <n v="1.5"/>
    <s v="mL"/>
  </r>
  <r>
    <s v="001-EXC-0046"/>
    <s v="S-0001619089"/>
    <x v="12061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46"/>
    <s v="S-0001619778"/>
    <x v="12062"/>
    <s v="STY-24-00094"/>
    <s v="DU24-01"/>
    <x v="0"/>
    <x v="10"/>
    <s v="SU-0002025761"/>
    <s v="/PKG-2508-017475"/>
    <x v="6"/>
    <s v=""/>
    <s v="Saline"/>
    <n v="1.5"/>
    <s v="mL"/>
  </r>
  <r>
    <s v="001-EXC-0046"/>
    <s v="S-0001617598"/>
    <x v="12063"/>
    <s v="STY-24-00094"/>
    <s v="DU24-01"/>
    <x v="0"/>
    <x v="10"/>
    <s v="SU-0001978773"/>
    <s v="/BX-0000026812/I7"/>
    <x v="1"/>
    <s v=""/>
    <s v="Milliplex Assay Buffer"/>
    <n v="0.125"/>
    <s v="mL"/>
  </r>
  <r>
    <s v="001-EXC-0046"/>
    <s v="S-0001619921"/>
    <x v="12064"/>
    <s v="STY-24-00094"/>
    <s v="DU24-01"/>
    <x v="0"/>
    <x v="10"/>
    <s v="SU-0001984534"/>
    <s v="/BX-0000026890/H2"/>
    <x v="3"/>
    <s v=""/>
    <s v="EDTA"/>
    <n v="0.5"/>
    <s v="mL"/>
  </r>
  <r>
    <s v="001-EXC-0046"/>
    <s v="S-0001619779"/>
    <x v="12065"/>
    <s v="STY-24-00094"/>
    <s v="DU24-01"/>
    <x v="0"/>
    <x v="10"/>
    <s v="SU-0002025761"/>
    <s v="/PKG-2508-017475"/>
    <x v="6"/>
    <s v=""/>
    <s v="Saline"/>
    <n v="1.5"/>
    <s v="mL"/>
  </r>
  <r>
    <s v="001-EXC-0046"/>
    <s v="S-0001617693"/>
    <x v="12066"/>
    <s v="STY-24-00094"/>
    <s v="DU24-01"/>
    <x v="0"/>
    <x v="3"/>
    <s v="SU-0001975447"/>
    <s v="/BX-0000026771/G1"/>
    <x v="3"/>
    <s v=""/>
    <s v="EDTA"/>
    <n v="0.5"/>
    <s v="mL"/>
  </r>
  <r>
    <s v="001-EXC-0029"/>
    <s v="S-0001617555"/>
    <x v="12067"/>
    <s v="STY-24-00094"/>
    <s v="DU24-01"/>
    <x v="0"/>
    <x v="4"/>
    <s v="SU-0001983831"/>
    <s v="/BX-0000026879/B1"/>
    <x v="2"/>
    <s v=""/>
    <s v="PAXgene, RNA"/>
    <n v="2.5"/>
    <s v="mL"/>
  </r>
  <r>
    <s v="001-EXC-0029"/>
    <s v="S-0001617770"/>
    <x v="12068"/>
    <s v="STY-24-00094"/>
    <s v="DU24-01"/>
    <x v="0"/>
    <x v="4"/>
    <s v="SU-0002025761"/>
    <s v="/PKG-2508-017475"/>
    <x v="5"/>
    <s v=""/>
    <s v="Clot Activator (Silica)"/>
    <n v="0.5"/>
    <s v="mL"/>
  </r>
  <r>
    <s v="001-EXC-0029"/>
    <s v="S-0001617308"/>
    <x v="12069"/>
    <s v="STY-24-00094"/>
    <s v="DU24-01"/>
    <x v="1"/>
    <x v="4"/>
    <s v="SU-0001977926"/>
    <s v="/PKG-2502-016602/BX-0000026802/F7"/>
    <x v="3"/>
    <s v=""/>
    <s v="EDTA"/>
    <n v="0.5"/>
    <s v="mL"/>
  </r>
  <r>
    <s v="001-EXC-0029"/>
    <s v="S-0001619348"/>
    <x v="12070"/>
    <s v="STY-24-00094"/>
    <s v="DU24-01"/>
    <x v="1"/>
    <x v="4"/>
    <s v="SU-0001989823"/>
    <s v="/PKG-2502-016510/BX-0000026960/G9"/>
    <x v="4"/>
    <s v=""/>
    <s v="Media, Universal Viral Transport Media"/>
    <n v="0.5"/>
    <s v="mL"/>
  </r>
  <r>
    <s v="001-EXC-0029"/>
    <s v="S-0001617497"/>
    <x v="12071"/>
    <s v="STY-24-00094"/>
    <s v="DU24-01"/>
    <x v="0"/>
    <x v="4"/>
    <s v="SU-0001978752"/>
    <s v="/BX-0000026812/G4"/>
    <x v="1"/>
    <s v=""/>
    <s v="Milliplex Assay Buffer"/>
    <n v="0.125"/>
    <s v="mL"/>
  </r>
  <r>
    <s v="001-EXC-0029"/>
    <s v="S-0001617766"/>
    <x v="12072"/>
    <s v="STY-24-00094"/>
    <s v="DU24-01"/>
    <x v="0"/>
    <x v="4"/>
    <s v="SU-0001984885"/>
    <s v="/BX-0000026895/A6"/>
    <x v="5"/>
    <s v=""/>
    <s v="Clot Activator (Silica)"/>
    <n v="0.5"/>
    <s v="mL"/>
  </r>
  <r>
    <s v="001-EXC-0029"/>
    <s v="S-0001617307"/>
    <x v="12073"/>
    <s v="STY-24-00094"/>
    <s v="DU24-01"/>
    <x v="0"/>
    <x v="4"/>
    <s v="SU-0001984404"/>
    <s v="/BX-0000026889/B8"/>
    <x v="3"/>
    <s v=""/>
    <s v="EDTA"/>
    <n v="0.5"/>
    <s v="mL"/>
  </r>
  <r>
    <s v="001-EXC-0029"/>
    <s v="S-0001617296"/>
    <x v="12074"/>
    <s v="STY-24-00094"/>
    <s v="DU24-01"/>
    <x v="0"/>
    <x v="4"/>
    <s v="SU-0001974338"/>
    <s v="/BX-0000026758/B3"/>
    <x v="0"/>
    <s v=""/>
    <s v="DMSO"/>
    <n v="1"/>
    <s v="mL"/>
  </r>
  <r>
    <s v="001-EXC-0029"/>
    <s v="S-0001617296"/>
    <x v="12074"/>
    <s v="STY-24-00094"/>
    <s v="DU24-01"/>
    <x v="0"/>
    <x v="4"/>
    <s v="SU-0001974338"/>
    <s v="/BX-0000026758/B3"/>
    <x v="0"/>
    <s v=""/>
    <s v="EDTA"/>
    <n v="1"/>
    <s v="mL"/>
  </r>
  <r>
    <s v="001-EXC-0029"/>
    <s v="S-0001619345"/>
    <x v="12075"/>
    <s v="STY-24-00094"/>
    <s v="DU24-01"/>
    <x v="1"/>
    <x v="4"/>
    <s v="SU-0002024463"/>
    <s v="/PKG-2507-017372"/>
    <x v="4"/>
    <s v=""/>
    <s v="Media, Universal Viral Transport Media"/>
    <n v="0.5"/>
    <s v="mL"/>
  </r>
  <r>
    <s v="001-EXC-0046"/>
    <s v="S-0001620396"/>
    <x v="12076"/>
    <s v="STY-24-00094"/>
    <s v="DU24-01"/>
    <x v="0"/>
    <x v="4"/>
    <s v="SU-0001984443"/>
    <s v="/BX-0000026889/G2"/>
    <x v="3"/>
    <s v=""/>
    <s v="EDTA"/>
    <n v="0.5"/>
    <s v="mL"/>
  </r>
  <r>
    <s v="001-EXC-0046"/>
    <s v="S-0001619352"/>
    <x v="12077"/>
    <s v="STY-24-00094"/>
    <s v="DU24-01"/>
    <x v="0"/>
    <x v="4"/>
    <s v="SU-0001985748"/>
    <s v="/BX-0000026905/F4"/>
    <x v="4"/>
    <s v=""/>
    <s v="Media, Universal Viral Transport Media"/>
    <n v="0.5"/>
    <s v="mL"/>
  </r>
  <r>
    <s v="001-EXC-0046"/>
    <s v="S-0001617542"/>
    <x v="12078"/>
    <s v="STY-24-00094"/>
    <s v="DU24-01"/>
    <x v="0"/>
    <x v="4"/>
    <s v="SU-0001983824"/>
    <s v="/BX-0000026879/A1"/>
    <x v="2"/>
    <s v=""/>
    <s v="PAXgene, RNA"/>
    <n v="2.5"/>
    <s v="mL"/>
  </r>
  <r>
    <s v="001-EXC-0046"/>
    <s v="S-0001620521"/>
    <x v="12079"/>
    <s v="STY-24-00094"/>
    <s v="DU24-01"/>
    <x v="0"/>
    <x v="4"/>
    <s v="SU-0001984890"/>
    <s v="/BX-0000026895/B2"/>
    <x v="5"/>
    <s v=""/>
    <s v="Clot Activator (Silica)"/>
    <n v="0.5"/>
    <s v="mL"/>
  </r>
  <r>
    <s v="001-EXC-0046"/>
    <s v="S-0001617247"/>
    <x v="12080"/>
    <s v="STY-24-00094"/>
    <s v="DU24-01"/>
    <x v="0"/>
    <x v="4"/>
    <s v="SU-0001985311"/>
    <s v="/BX-0000026900/C4"/>
    <x v="2"/>
    <s v=""/>
    <s v="EDTA"/>
    <n v="1"/>
    <s v="mL"/>
  </r>
  <r>
    <s v="001-EXC-0046"/>
    <s v="S-0001620399"/>
    <x v="12081"/>
    <s v="STY-24-00094"/>
    <s v="DU24-01"/>
    <x v="0"/>
    <x v="4"/>
    <s v="SU-0001984449"/>
    <s v="/BX-0000026889/G8"/>
    <x v="3"/>
    <s v=""/>
    <s v="EDTA"/>
    <n v="0.5"/>
    <s v="mL"/>
  </r>
  <r>
    <s v="001-EXC-0046"/>
    <s v="S-0001618019"/>
    <x v="12082"/>
    <s v="STY-24-00094"/>
    <s v="DU24-01"/>
    <x v="0"/>
    <x v="4"/>
    <s v="SU-0001990111"/>
    <s v="/BX-0000026965/G2"/>
    <x v="3"/>
    <s v=""/>
    <s v="EDTA"/>
    <n v="4"/>
    <s v="mL"/>
  </r>
  <r>
    <s v="001-EXC-0046"/>
    <s v="S-0001617727"/>
    <x v="12083"/>
    <s v="STY-24-00094"/>
    <s v="DU24-01"/>
    <x v="0"/>
    <x v="4"/>
    <s v="SU-0001974466"/>
    <s v="/BX-0000026759/G4"/>
    <x v="0"/>
    <s v=""/>
    <s v="DMSO"/>
    <n v="1"/>
    <s v="mL"/>
  </r>
  <r>
    <s v="001-EXC-0046"/>
    <s v="S-0001617727"/>
    <x v="12083"/>
    <s v="STY-24-00094"/>
    <s v="DU24-01"/>
    <x v="0"/>
    <x v="4"/>
    <s v="SU-0001974466"/>
    <s v="/BX-0000026759/G4"/>
    <x v="0"/>
    <s v=""/>
    <s v="EDTA"/>
    <n v="1"/>
    <s v="mL"/>
  </r>
  <r>
    <s v="001-EXC-0046"/>
    <s v="S-0001619354"/>
    <x v="12084"/>
    <s v="STY-24-00094"/>
    <s v="DU24-01"/>
    <x v="0"/>
    <x v="4"/>
    <s v="SU-0001985749"/>
    <s v="/BX-0000026905/F5"/>
    <x v="4"/>
    <s v=""/>
    <s v="Media, Universal Viral Transport Media"/>
    <n v="0.5"/>
    <s v="mL"/>
  </r>
  <r>
    <s v="001-EXC-0046"/>
    <s v="S-0001618665"/>
    <x v="12085"/>
    <s v="STY-24-00094"/>
    <s v="DU24-01"/>
    <x v="0"/>
    <x v="4"/>
    <s v="SU-0001986426"/>
    <s v="/BX-0000026913/H8"/>
    <x v="6"/>
    <s v=""/>
    <s v="Saline"/>
    <n v="1.5"/>
    <s v="mL"/>
  </r>
  <r>
    <s v="001-EXC-0035"/>
    <s v="S-0001620427"/>
    <x v="12086"/>
    <s v="STY-24-00094"/>
    <s v="DU24-01"/>
    <x v="0"/>
    <x v="6"/>
    <s v="SU-0001984496"/>
    <s v="/BX-0000026890/C9"/>
    <x v="3"/>
    <s v=""/>
    <s v="EDTA"/>
    <n v="0.5"/>
    <s v="mL"/>
  </r>
  <r>
    <s v="001-EXC-0035"/>
    <s v="S-0001618290"/>
    <x v="12087"/>
    <s v="STY-24-00094"/>
    <s v="DU24-01"/>
    <x v="0"/>
    <x v="6"/>
    <s v="SU-0002025761"/>
    <s v="/PKG-2508-017475"/>
    <x v="1"/>
    <s v=""/>
    <s v="Milliplex Assay Buffer"/>
    <n v="0.125"/>
    <s v="mL"/>
  </r>
  <r>
    <s v="001-EXC-0035"/>
    <s v="S-0001618737"/>
    <x v="12088"/>
    <s v="STY-24-00094"/>
    <s v="DU24-01"/>
    <x v="0"/>
    <x v="6"/>
    <s v="SU-0001985558"/>
    <s v="/BX-0000026903/C5"/>
    <x v="0"/>
    <s v=""/>
    <s v="DMSO"/>
    <n v="1"/>
    <s v="mL"/>
  </r>
  <r>
    <s v="001-EXC-0035"/>
    <s v="S-0001618737"/>
    <x v="12088"/>
    <s v="STY-24-00094"/>
    <s v="DU24-01"/>
    <x v="0"/>
    <x v="6"/>
    <s v="SU-0001985558"/>
    <s v="/BX-0000026903/C5"/>
    <x v="0"/>
    <s v=""/>
    <s v="EDTA"/>
    <n v="1"/>
    <s v="mL"/>
  </r>
  <r>
    <s v="001-EXC-0038"/>
    <s v="S-0001618437"/>
    <x v="12089"/>
    <s v="STY-24-00094"/>
    <s v="DU24-01"/>
    <x v="0"/>
    <x v="3"/>
    <s v="SU-0001983715"/>
    <s v="/BX-0000026876/G4"/>
    <x v="2"/>
    <s v=""/>
    <s v="PAXgene, RNA"/>
    <n v="2.5"/>
    <s v="mL"/>
  </r>
  <r>
    <s v="001-EXC-0042"/>
    <s v="S-0001618260"/>
    <x v="12090"/>
    <s v="STY-24-00094"/>
    <s v="DU24-01"/>
    <x v="0"/>
    <x v="10"/>
    <s v="SU-0001983847"/>
    <s v="/BX-0000026879/D3"/>
    <x v="2"/>
    <s v=""/>
    <s v="PAXgene, RNA"/>
    <n v="2.5"/>
    <s v="mL"/>
  </r>
  <r>
    <s v="001-EXC-0042"/>
    <s v="S-0001618505"/>
    <x v="12091"/>
    <s v="STY-24-00094"/>
    <s v="DU24-01"/>
    <x v="0"/>
    <x v="10"/>
    <s v="SU-0001985363"/>
    <s v="/BX-0000026900/I2"/>
    <x v="2"/>
    <s v=""/>
    <s v="EDTA"/>
    <n v="1"/>
    <s v="mL"/>
  </r>
  <r>
    <s v="001-EXC-0042"/>
    <s v="S-0001617446"/>
    <x v="12092"/>
    <s v="STY-24-00094"/>
    <s v="DU24-01"/>
    <x v="0"/>
    <x v="10"/>
    <s v="SU-0001990064"/>
    <s v="/BX-0000026965/A9"/>
    <x v="3"/>
    <s v=""/>
    <s v="EDTA"/>
    <n v="4"/>
    <s v="mL"/>
  </r>
  <r>
    <s v="001-EXC-0042"/>
    <s v="S-0001619993"/>
    <x v="12093"/>
    <s v="STY-24-00094"/>
    <s v="DU24-01"/>
    <x v="0"/>
    <x v="10"/>
    <s v="SU-0001985562"/>
    <s v="/BX-0000026903/C9"/>
    <x v="0"/>
    <s v=""/>
    <s v="DMSO"/>
    <n v="1"/>
    <s v="mL"/>
  </r>
  <r>
    <s v="001-EXC-0042"/>
    <s v="S-0001619993"/>
    <x v="12093"/>
    <s v="STY-24-00094"/>
    <s v="DU24-01"/>
    <x v="0"/>
    <x v="10"/>
    <s v="SU-0001985562"/>
    <s v="/BX-0000026903/C9"/>
    <x v="0"/>
    <s v=""/>
    <s v="EDTA"/>
    <n v="1"/>
    <s v="mL"/>
  </r>
  <r>
    <s v="001-EXC-0042"/>
    <s v="S-0001619840"/>
    <x v="12094"/>
    <s v="STY-24-00094"/>
    <s v="DU24-01"/>
    <x v="0"/>
    <x v="10"/>
    <s v="SU-0001986493"/>
    <s v="/BX-0000026914/G2"/>
    <x v="6"/>
    <s v=""/>
    <s v="Saline"/>
    <n v="1.5"/>
    <s v="mL"/>
  </r>
  <r>
    <s v="001-EXC-0042"/>
    <s v="S-0001619307"/>
    <x v="12095"/>
    <s v="STY-24-00094"/>
    <s v="DU24-01"/>
    <x v="0"/>
    <x v="10"/>
    <s v="SU-0001978767"/>
    <s v="/BX-0000026812/I1"/>
    <x v="1"/>
    <s v=""/>
    <s v="Milliplex Assay Buffer"/>
    <n v="0.125"/>
    <s v="mL"/>
  </r>
  <r>
    <s v="001-EXC-0046"/>
    <s v="S-0001619786"/>
    <x v="12096"/>
    <s v="STY-24-00094"/>
    <s v="DU24-01"/>
    <x v="0"/>
    <x v="7"/>
    <s v="SU-0001984562"/>
    <s v="/BX-0000026891/B2"/>
    <x v="3"/>
    <s v=""/>
    <s v="EDTA"/>
    <n v="0.5"/>
    <s v="mL"/>
  </r>
  <r>
    <s v="001-EXC-0046"/>
    <s v="S-0001619128"/>
    <x v="12097"/>
    <s v="STY-24-00094"/>
    <s v="DU24-01"/>
    <x v="1"/>
    <x v="7"/>
    <s v="SU-0001989861"/>
    <s v="/PKG-2502-016511/BX-0000026961/C1"/>
    <x v="4"/>
    <s v=""/>
    <s v="Media, Universal Viral Transport Media"/>
    <n v="0.5"/>
    <s v="mL"/>
  </r>
  <r>
    <s v="001-EXC-0046"/>
    <s v="S-0001620080"/>
    <x v="12098"/>
    <s v="STY-24-00094"/>
    <s v="DU24-01"/>
    <x v="0"/>
    <x v="7"/>
    <s v="SU-0001986555"/>
    <s v="/BX-0000026915/D9"/>
    <x v="6"/>
    <s v=""/>
    <s v="Saline"/>
    <n v="1.5"/>
    <s v="mL"/>
  </r>
  <r>
    <s v="001-EXC-0046"/>
    <s v="S-0001619299"/>
    <x v="12099"/>
    <s v="STY-24-00094"/>
    <s v="DU24-01"/>
    <x v="0"/>
    <x v="7"/>
    <s v="SU-0002025761"/>
    <s v="/PKG-2508-017475"/>
    <x v="1"/>
    <s v=""/>
    <s v="Milliplex Assay Buffer"/>
    <n v="0.125"/>
    <s v="mL"/>
  </r>
  <r>
    <s v="001-EXC-0046"/>
    <s v="S-0001618516"/>
    <x v="12100"/>
    <s v="STY-24-00094"/>
    <s v="DU24-01"/>
    <x v="0"/>
    <x v="7"/>
    <s v="SU-0001985395"/>
    <s v="/BX-0000026901/C6"/>
    <x v="2"/>
    <s v=""/>
    <s v="EDTA"/>
    <n v="1"/>
    <s v="mL"/>
  </r>
  <r>
    <s v="001-EXC-0046"/>
    <s v="S-0001619791"/>
    <x v="12101"/>
    <s v="STY-24-00094"/>
    <s v="DU24-01"/>
    <x v="1"/>
    <x v="7"/>
    <s v="SU-0001977952"/>
    <s v="/PKG-2502-016602/BX-0000026802/I6"/>
    <x v="3"/>
    <s v=""/>
    <s v="EDTA"/>
    <n v="0.5"/>
    <s v="mL"/>
  </r>
  <r>
    <s v="001-EXC-0046"/>
    <s v="S-0001618449"/>
    <x v="12102"/>
    <s v="STY-24-00094"/>
    <s v="DU24-01"/>
    <x v="0"/>
    <x v="7"/>
    <s v="SU-0001990131"/>
    <s v="/BX-0000026965/I4"/>
    <x v="3"/>
    <s v=""/>
    <s v="EDTA"/>
    <n v="4"/>
    <s v="mL"/>
  </r>
  <r>
    <s v="001-EXC-0046"/>
    <s v="S-0001619955"/>
    <x v="12103"/>
    <s v="STY-24-00094"/>
    <s v="DU24-01"/>
    <x v="0"/>
    <x v="7"/>
    <s v="SU-0001985514"/>
    <s v="/BX-0000026902/G7"/>
    <x v="0"/>
    <s v=""/>
    <s v="DMSO"/>
    <n v="1"/>
    <s v="mL"/>
  </r>
  <r>
    <s v="001-EXC-0046"/>
    <s v="S-0001619955"/>
    <x v="12103"/>
    <s v="STY-24-00094"/>
    <s v="DU24-01"/>
    <x v="0"/>
    <x v="7"/>
    <s v="SU-0001985514"/>
    <s v="/BX-0000026902/G7"/>
    <x v="0"/>
    <s v=""/>
    <s v="EDTA"/>
    <n v="1"/>
    <s v="mL"/>
  </r>
  <r>
    <s v="001-EXC-0046"/>
    <s v="S-0001619131"/>
    <x v="12104"/>
    <s v="STY-24-00094"/>
    <s v="DU24-01"/>
    <x v="0"/>
    <x v="7"/>
    <s v="SU-0001985865"/>
    <s v="/BX-0000026907/A2"/>
    <x v="4"/>
    <s v=""/>
    <s v="Media, Universal Viral Transport Media"/>
    <n v="0.5"/>
    <s v="mL"/>
  </r>
  <r>
    <s v="001-EXC-0046"/>
    <s v="S-0001620082"/>
    <x v="12105"/>
    <s v="STY-24-00094"/>
    <s v="DU24-01"/>
    <x v="0"/>
    <x v="7"/>
    <s v="SU-0001986553"/>
    <s v="/BX-0000026915/D7"/>
    <x v="6"/>
    <s v=""/>
    <s v="Saline"/>
    <n v="1.5"/>
    <s v="mL"/>
  </r>
  <r>
    <s v="001-EXC-0046"/>
    <s v="S-0001619517"/>
    <x v="12106"/>
    <s v="STY-24-00094"/>
    <s v="DU24-01"/>
    <x v="1"/>
    <x v="0"/>
    <s v="SU-0002024463"/>
    <s v="/PKG-2507-017372"/>
    <x v="4"/>
    <s v=""/>
    <s v="Media, Universal Viral Transport Media"/>
    <n v="0.5"/>
    <s v="mL"/>
  </r>
  <r>
    <s v="001-EXC-0036"/>
    <s v="S-0001619495"/>
    <x v="12107"/>
    <s v="STY-24-00094"/>
    <s v="DU24-01"/>
    <x v="0"/>
    <x v="0"/>
    <s v="SU-0001974840"/>
    <s v="/BX-0000026764/C4"/>
    <x v="4"/>
    <s v=""/>
    <s v="Media, Universal Viral Transport Media"/>
    <n v="0.5"/>
    <s v="mL"/>
  </r>
  <r>
    <s v="001-EXC-0036"/>
    <s v="S-0001619433"/>
    <x v="12108"/>
    <s v="STY-24-00094"/>
    <s v="DU24-01"/>
    <x v="0"/>
    <x v="5"/>
    <s v="SU-0001974855"/>
    <s v="/BX-0000026764/E1"/>
    <x v="4"/>
    <s v=""/>
    <s v="Media, Universal Viral Transport Media"/>
    <n v="0.5"/>
    <s v="mL"/>
  </r>
  <r>
    <s v="001-EXC-0046"/>
    <s v="S-0001619442"/>
    <x v="12109"/>
    <s v="STY-24-00094"/>
    <s v="DU24-01"/>
    <x v="1"/>
    <x v="5"/>
    <s v="SU-0002024463"/>
    <s v="/PKG-2507-017372"/>
    <x v="4"/>
    <s v=""/>
    <s v="Media, Universal Viral Transport Media"/>
    <n v="0.5"/>
    <s v="mL"/>
  </r>
  <r>
    <s v="001-EXC-0043"/>
    <s v="S-0001617662"/>
    <x v="12110"/>
    <s v="STY-24-00094"/>
    <s v="DU24-01"/>
    <x v="0"/>
    <x v="1"/>
    <s v="SU-0001974885"/>
    <s v="/BX-0000026764/H4"/>
    <x v="4"/>
    <s v=""/>
    <s v="Media, Universal Viral Transport Media"/>
    <n v="0.5"/>
    <s v="mL"/>
  </r>
  <r>
    <s v="001-EXC-0029"/>
    <s v="S-0001616909"/>
    <x v="12111"/>
    <s v="STY-24-00094"/>
    <s v="DU24-01"/>
    <x v="1"/>
    <x v="0"/>
    <s v="SU-0001989774"/>
    <s v="/PKG-2502-016510/BX-0000026960/B5"/>
    <x v="4"/>
    <s v=""/>
    <s v="Media, Universal Viral Transport Media"/>
    <n v="0.5"/>
    <s v="mL"/>
  </r>
  <r>
    <s v="001-EXC-0041"/>
    <s v="S-0001619484"/>
    <x v="12112"/>
    <s v="STY-24-00094"/>
    <s v="DU24-01"/>
    <x v="1"/>
    <x v="0"/>
    <s v="SU-0001989778"/>
    <s v="/PKG-2502-016510/BX-0000026960/B9"/>
    <x v="4"/>
    <s v=""/>
    <s v="Media, Universal Viral Transport Media"/>
    <n v="0.5"/>
    <s v="mL"/>
  </r>
  <r>
    <s v="001-EXC-0029"/>
    <s v="S-0001617651"/>
    <x v="12113"/>
    <s v="STY-24-00094"/>
    <s v="DU24-01"/>
    <x v="1"/>
    <x v="5"/>
    <s v="SU-0001989786"/>
    <s v="/PKG-2502-016510/BX-0000026960/C8"/>
    <x v="4"/>
    <s v=""/>
    <s v="Media, Universal Viral Transport Media"/>
    <n v="0.5"/>
    <s v="mL"/>
  </r>
  <r>
    <s v="001-EXC-0044"/>
    <s v="S-0001617656"/>
    <x v="12114"/>
    <s v="STY-24-00094"/>
    <s v="DU24-01"/>
    <x v="1"/>
    <x v="1"/>
    <s v="SU-0001989799"/>
    <s v="/PKG-2502-016510/BX-0000026960/E3"/>
    <x v="4"/>
    <s v=""/>
    <s v="Media, Universal Viral Transport Media"/>
    <n v="0.5"/>
    <s v="mL"/>
  </r>
  <r>
    <s v="001-EXC-0035"/>
    <s v="S-0001619387"/>
    <x v="12115"/>
    <s v="STY-24-00094"/>
    <s v="DU24-01"/>
    <x v="1"/>
    <x v="2"/>
    <s v="SU-0001989811"/>
    <s v="/PKG-2502-016510/BX-0000026960/F6"/>
    <x v="4"/>
    <s v=""/>
    <s v="Media, Universal Viral Transport Media"/>
    <n v="0.5"/>
    <s v="mL"/>
  </r>
  <r>
    <s v="001-EXC-0044"/>
    <s v="S-0001617007"/>
    <x v="12116"/>
    <s v="STY-24-00094"/>
    <s v="DU24-01"/>
    <x v="0"/>
    <x v="3"/>
    <s v="SU-0001975457"/>
    <s v="/BX-0000026771/H2"/>
    <x v="3"/>
    <s v=""/>
    <s v="EDTA"/>
    <n v="0.5"/>
    <s v="mL"/>
  </r>
  <r>
    <s v="001-EXC-0043"/>
    <s v="S-0001617004"/>
    <x v="12117"/>
    <s v="STY-24-00094"/>
    <s v="DU24-01"/>
    <x v="0"/>
    <x v="3"/>
    <s v="SU-0001975475"/>
    <s v="/BX-0000026772/A1"/>
    <x v="3"/>
    <s v=""/>
    <s v="EDTA"/>
    <n v="0.5"/>
    <s v="mL"/>
  </r>
  <r>
    <s v="001-EXC-0038"/>
    <s v="S-0001616915"/>
    <x v="12118"/>
    <s v="STY-24-00094"/>
    <s v="DU24-01"/>
    <x v="0"/>
    <x v="3"/>
    <s v="SU-0001975476"/>
    <s v="/BX-0000026772/A2"/>
    <x v="3"/>
    <s v=""/>
    <s v="EDTA"/>
    <n v="0.5"/>
    <s v="mL"/>
  </r>
  <r>
    <s v="001-EXC-0037"/>
    <s v="S-0001617149"/>
    <x v="12119"/>
    <s v="STY-24-00094"/>
    <s v="DU24-01"/>
    <x v="0"/>
    <x v="3"/>
    <s v="SU-0001975481"/>
    <s v="/BX-0000026772/A7"/>
    <x v="3"/>
    <s v=""/>
    <s v="EDTA"/>
    <n v="0.5"/>
    <s v="mL"/>
  </r>
  <r>
    <s v="001-EXC-0036"/>
    <s v="S-0001616950"/>
    <x v="12120"/>
    <s v="STY-24-00094"/>
    <s v="DU24-01"/>
    <x v="0"/>
    <x v="3"/>
    <s v="SU-0001975495"/>
    <s v="/BX-0000026772/C3"/>
    <x v="3"/>
    <s v=""/>
    <s v="EDTA"/>
    <n v="0.5"/>
    <s v="mL"/>
  </r>
  <r>
    <s v="001-EXC-0034"/>
    <s v="S-0001617822"/>
    <x v="12121"/>
    <s v="STY-24-00094"/>
    <s v="DU24-01"/>
    <x v="0"/>
    <x v="0"/>
    <s v="SU-0001975503"/>
    <s v="/BX-0000026772/D2"/>
    <x v="3"/>
    <s v=""/>
    <s v="EDTA"/>
    <n v="0.5"/>
    <s v="mL"/>
  </r>
  <r>
    <s v="001-EXC-0035"/>
    <s v="S-0001618154"/>
    <x v="12122"/>
    <s v="STY-24-00094"/>
    <s v="DU24-01"/>
    <x v="0"/>
    <x v="0"/>
    <s v="SU-0001975512"/>
    <s v="/BX-0000026772/E2"/>
    <x v="3"/>
    <s v=""/>
    <s v="EDTA"/>
    <n v="0.5"/>
    <s v="mL"/>
  </r>
  <r>
    <s v="001-EXC-0036"/>
    <s v="S-0001618572"/>
    <x v="12123"/>
    <s v="STY-24-00094"/>
    <s v="DU24-01"/>
    <x v="0"/>
    <x v="0"/>
    <s v="SU-0001975519"/>
    <s v="/BX-0000026772/E9"/>
    <x v="3"/>
    <s v=""/>
    <s v="EDTA"/>
    <n v="0.5"/>
    <s v="mL"/>
  </r>
  <r>
    <s v="001-EXC-0045"/>
    <s v="S-0001616697"/>
    <x v="12124"/>
    <s v="STY-24-00094"/>
    <s v="DU24-01"/>
    <x v="0"/>
    <x v="0"/>
    <s v="SU-0001975535"/>
    <s v="/BX-0000026772/G7"/>
    <x v="3"/>
    <s v=""/>
    <s v="EDTA"/>
    <n v="0.5"/>
    <s v="mL"/>
  </r>
  <r>
    <s v="001-EXC-0043"/>
    <s v="S-0001619705"/>
    <x v="12125"/>
    <s v="STY-24-00094"/>
    <s v="DU24-01"/>
    <x v="0"/>
    <x v="0"/>
    <s v="SU-0001975545"/>
    <s v="/BX-0000026772/H8"/>
    <x v="3"/>
    <s v=""/>
    <s v="EDTA"/>
    <n v="0.5"/>
    <s v="mL"/>
  </r>
  <r>
    <s v="001-EXC-0041"/>
    <s v="S-0001617809"/>
    <x v="12126"/>
    <s v="STY-24-00094"/>
    <s v="DU24-01"/>
    <x v="0"/>
    <x v="0"/>
    <s v="SU-0001975555"/>
    <s v="/BX-0000026772/I9"/>
    <x v="3"/>
    <s v=""/>
    <s v="EDTA"/>
    <n v="0.5"/>
    <s v="mL"/>
  </r>
  <r>
    <s v="001-EXC-0036"/>
    <s v="S-0001617864"/>
    <x v="12127"/>
    <s v="STY-24-00094"/>
    <s v="DU24-01"/>
    <x v="0"/>
    <x v="2"/>
    <s v="SU-0001984388"/>
    <s v="/BX-0000026889/A1"/>
    <x v="3"/>
    <s v=""/>
    <s v="EDTA"/>
    <n v="0.5"/>
    <s v="mL"/>
  </r>
  <r>
    <s v="001-EXC-0029"/>
    <s v="S-0001620414"/>
    <x v="12128"/>
    <s v="STY-24-00094"/>
    <s v="DU24-01"/>
    <x v="0"/>
    <x v="2"/>
    <s v="SU-0001984393"/>
    <s v="/BX-0000026889/A6"/>
    <x v="3"/>
    <s v=""/>
    <s v="EDTA"/>
    <n v="0.5"/>
    <s v="mL"/>
  </r>
  <r>
    <s v="001-EXC-0029"/>
    <s v="S-0001617312"/>
    <x v="12129"/>
    <s v="STY-24-00094"/>
    <s v="DU24-01"/>
    <x v="0"/>
    <x v="4"/>
    <s v="SU-0001984400"/>
    <s v="/BX-0000026889/B4"/>
    <x v="3"/>
    <s v=""/>
    <s v="EDTA"/>
    <n v="0.5"/>
    <s v="mL"/>
  </r>
  <r>
    <s v="001-EXC-0036"/>
    <s v="S-0001617764"/>
    <x v="12130"/>
    <s v="STY-24-00094"/>
    <s v="DU24-01"/>
    <x v="0"/>
    <x v="4"/>
    <s v="SU-0001984410"/>
    <s v="/BX-0000026889/C5"/>
    <x v="3"/>
    <s v=""/>
    <s v="EDTA"/>
    <n v="0.5"/>
    <s v="mL"/>
  </r>
  <r>
    <s v="001-EXC-0038"/>
    <s v="S-0001617984"/>
    <x v="12131"/>
    <s v="STY-24-00094"/>
    <s v="DU24-01"/>
    <x v="0"/>
    <x v="4"/>
    <s v="SU-0001984428"/>
    <s v="/BX-0000026889/E5"/>
    <x v="3"/>
    <s v=""/>
    <s v="EDTA"/>
    <n v="0.5"/>
    <s v="mL"/>
  </r>
  <r>
    <s v="001-EXC-0042"/>
    <s v="S-0001617901"/>
    <x v="12132"/>
    <s v="STY-24-00094"/>
    <s v="DU24-01"/>
    <x v="0"/>
    <x v="4"/>
    <s v="SU-0001984436"/>
    <s v="/BX-0000026889/F4"/>
    <x v="3"/>
    <s v=""/>
    <s v="EDTA"/>
    <n v="0.5"/>
    <s v="mL"/>
  </r>
  <r>
    <s v="001-EXC-0044"/>
    <s v="S-0001617376"/>
    <x v="12133"/>
    <s v="STY-24-00094"/>
    <s v="DU24-01"/>
    <x v="0"/>
    <x v="4"/>
    <s v="SU-0001984444"/>
    <s v="/BX-0000026889/G3"/>
    <x v="3"/>
    <s v=""/>
    <s v="EDTA"/>
    <n v="0.5"/>
    <s v="mL"/>
  </r>
  <r>
    <s v="001-EXC-0041"/>
    <s v="S-0001618458"/>
    <x v="12134"/>
    <s v="STY-24-00094"/>
    <s v="DU24-01"/>
    <x v="0"/>
    <x v="7"/>
    <s v="SU-0001990058"/>
    <s v="/BX-0000026965/A3"/>
    <x v="3"/>
    <s v=""/>
    <s v="EDTA"/>
    <n v="4"/>
    <s v="mL"/>
  </r>
  <r>
    <s v="001-EXC-0036"/>
    <s v="S-0001618444"/>
    <x v="12135"/>
    <s v="STY-24-00094"/>
    <s v="DU24-01"/>
    <x v="0"/>
    <x v="10"/>
    <s v="SU-0001990075"/>
    <s v="/BX-0000026965/C2"/>
    <x v="3"/>
    <s v=""/>
    <s v="EDTA"/>
    <n v="4"/>
    <s v="mL"/>
  </r>
  <r>
    <s v="001-EXC-0036"/>
    <s v="S-0001617687"/>
    <x v="12136"/>
    <s v="STY-24-00094"/>
    <s v="DU24-01"/>
    <x v="0"/>
    <x v="4"/>
    <s v="SU-0001990109"/>
    <s v="/BX-0000026965/F9"/>
    <x v="3"/>
    <s v=""/>
    <s v="EDTA"/>
    <n v="4"/>
    <s v="mL"/>
  </r>
  <r>
    <s v="001-EXC-0044"/>
    <s v="S-0001618011"/>
    <x v="12137"/>
    <s v="STY-24-00094"/>
    <s v="DU24-01"/>
    <x v="0"/>
    <x v="4"/>
    <s v="SU-0001990115"/>
    <s v="/BX-0000026965/G6"/>
    <x v="3"/>
    <s v=""/>
    <s v="EDTA"/>
    <n v="4"/>
    <s v="mL"/>
  </r>
  <r>
    <s v="001-EXC-0044"/>
    <s v="S-0001618548"/>
    <x v="12138"/>
    <s v="STY-24-00094"/>
    <s v="DU24-01"/>
    <x v="0"/>
    <x v="10"/>
    <s v="SU-0001990125"/>
    <s v="/BX-0000026965/H7"/>
    <x v="3"/>
    <s v=""/>
    <s v="EDTA"/>
    <n v="4"/>
    <s v="mL"/>
  </r>
  <r>
    <s v="001-EXC-0042"/>
    <s v="S-0001618586"/>
    <x v="12139"/>
    <s v="STY-24-00094"/>
    <s v="DU24-01"/>
    <x v="0"/>
    <x v="1"/>
    <s v="SU-0001974250"/>
    <s v="/BX-0000026757/A6"/>
    <x v="0"/>
    <s v=""/>
    <s v="DMSO"/>
    <n v="1"/>
    <s v="mL"/>
  </r>
  <r>
    <s v="001-EXC-0042"/>
    <s v="S-0001618586"/>
    <x v="12139"/>
    <s v="STY-24-00094"/>
    <s v="DU24-01"/>
    <x v="0"/>
    <x v="1"/>
    <s v="SU-0001974250"/>
    <s v="/BX-0000026757/A6"/>
    <x v="0"/>
    <s v=""/>
    <s v="EDTA"/>
    <n v="1"/>
    <s v="mL"/>
  </r>
  <r>
    <s v="001-EXC-0044"/>
    <s v="S-0001618913"/>
    <x v="12140"/>
    <s v="STY-24-00094"/>
    <s v="DU24-01"/>
    <x v="0"/>
    <x v="1"/>
    <s v="SU-0001974255"/>
    <s v="/BX-0000026757/B2"/>
    <x v="0"/>
    <s v=""/>
    <s v="DMSO"/>
    <n v="1"/>
    <s v="mL"/>
  </r>
  <r>
    <s v="001-EXC-0044"/>
    <s v="S-0001618913"/>
    <x v="12140"/>
    <s v="STY-24-00094"/>
    <s v="DU24-01"/>
    <x v="0"/>
    <x v="1"/>
    <s v="SU-0001974255"/>
    <s v="/BX-0000026757/B2"/>
    <x v="0"/>
    <s v=""/>
    <s v="EDTA"/>
    <n v="1"/>
    <s v="mL"/>
  </r>
  <r>
    <s v="001-EXC-0041"/>
    <s v="S-0001621111"/>
    <x v="12141"/>
    <s v="STY-24-00094"/>
    <s v="DU24-01"/>
    <x v="0"/>
    <x v="8"/>
    <s v="SU-0002025761"/>
    <s v="/PKG-2508-017475"/>
    <x v="6"/>
    <s v=""/>
    <s v="Saline"/>
    <n v="1.5"/>
    <s v="mL"/>
  </r>
  <r>
    <s v="001-EXC-0046"/>
    <s v="S-0001621006"/>
    <x v="12142"/>
    <s v="STY-24-00094"/>
    <s v="DU24-01"/>
    <x v="0"/>
    <x v="8"/>
    <s v="SU-0002025761"/>
    <s v="/PKG-2508-017475"/>
    <x v="5"/>
    <s v=""/>
    <s v="Clot Activator (Silica)"/>
    <n v="0.5"/>
    <s v="mL"/>
  </r>
  <r>
    <s v="001-EXC-0045"/>
    <s v="S-0001620749"/>
    <x v="12143"/>
    <s v="STY-24-00094"/>
    <s v="DU24-01"/>
    <x v="0"/>
    <x v="8"/>
    <s v="SU-0001985110"/>
    <s v="/BX-0000026897/H4"/>
    <x v="5"/>
    <s v=""/>
    <s v="Clot Activator (Silica)"/>
    <n v="0.5"/>
    <s v="mL"/>
  </r>
  <r>
    <s v="001-EXC-0043"/>
    <s v="S-0001621271"/>
    <x v="12144"/>
    <s v="STY-24-00094"/>
    <s v="DU24-01"/>
    <x v="0"/>
    <x v="8"/>
    <s v="SU-0001985118"/>
    <s v="/BX-0000026897/I3"/>
    <x v="5"/>
    <s v=""/>
    <s v="Clot Activator (Silica)"/>
    <n v="0.5"/>
    <s v="mL"/>
  </r>
  <r>
    <s v="001-EXC-0043"/>
    <s v="S-0001619012"/>
    <x v="12145"/>
    <s v="STY-24-00094"/>
    <s v="DU24-01"/>
    <x v="1"/>
    <x v="6"/>
    <s v="SU-0001989837"/>
    <s v="/PKG-2502-016510/BX-0000026960/I5"/>
    <x v="4"/>
    <s v=""/>
    <s v="Media, Universal Viral Transport Media"/>
    <n v="0.5"/>
    <s v="mL"/>
  </r>
  <r>
    <s v="001-EXC-0043"/>
    <s v="S-0001619294"/>
    <x v="12146"/>
    <s v="STY-24-00094"/>
    <s v="DU24-01"/>
    <x v="0"/>
    <x v="3"/>
    <s v="SU-0002025761"/>
    <s v="/PKG-2508-017475"/>
    <x v="1"/>
    <s v=""/>
    <s v="Milliplex Assay Buffer"/>
    <n v="0.125"/>
    <s v="mL"/>
  </r>
  <r>
    <s v="001-EXC-0029"/>
    <s v="S-0001617573"/>
    <x v="12147"/>
    <s v="STY-24-00094"/>
    <s v="DU24-01"/>
    <x v="0"/>
    <x v="5"/>
    <s v="SU-0002025761"/>
    <s v="/PKG-2508-017475"/>
    <x v="1"/>
    <s v=""/>
    <s v="Milliplex Assay Buffer"/>
    <n v="0.125"/>
    <s v="mL"/>
  </r>
  <r>
    <s v="001-EXC-0037"/>
    <s v="S-0001617475"/>
    <x v="12148"/>
    <s v="STY-24-00094"/>
    <s v="DU24-01"/>
    <x v="0"/>
    <x v="1"/>
    <s v="SU-0002025761"/>
    <s v="/PKG-2508-017475"/>
    <x v="1"/>
    <s v=""/>
    <s v="Milliplex Assay Buffer"/>
    <n v="0.125"/>
    <s v="mL"/>
  </r>
  <r>
    <s v="001-EXC-0038"/>
    <s v="S-0001617529"/>
    <x v="12149"/>
    <s v="STY-24-00094"/>
    <s v="DU24-01"/>
    <x v="0"/>
    <x v="2"/>
    <s v="SU-0002025761"/>
    <s v="/PKG-2508-017475"/>
    <x v="1"/>
    <s v=""/>
    <s v="Milliplex Assay Buffer"/>
    <n v="0.125"/>
    <s v="mL"/>
  </r>
  <r>
    <s v="001-EXC-0037"/>
    <s v="S-0001618332"/>
    <x v="12150"/>
    <s v="STY-24-00094"/>
    <s v="DU24-01"/>
    <x v="0"/>
    <x v="10"/>
    <s v="SU-0001986061"/>
    <s v="/BX-0000026909/D7"/>
    <x v="1"/>
    <s v=""/>
    <s v="Milliplex Assay Buffer"/>
    <n v="0.125"/>
    <s v="mL"/>
  </r>
  <r>
    <s v="001-EXC-0041"/>
    <s v="S-0001620066"/>
    <x v="12151"/>
    <s v="STY-24-00094"/>
    <s v="DU24-01"/>
    <x v="0"/>
    <x v="7"/>
    <s v="SU-0001986524"/>
    <s v="/BX-0000026915/A5"/>
    <x v="6"/>
    <s v=""/>
    <s v="Saline"/>
    <n v="1.5"/>
    <s v="mL"/>
  </r>
  <r>
    <s v="001-EXC-0042"/>
    <s v="S-0001620187"/>
    <x v="12152"/>
    <s v="STY-24-00094"/>
    <s v="DU24-01"/>
    <x v="0"/>
    <x v="7"/>
    <s v="SU-0001986536"/>
    <s v="/BX-0000026915/B8"/>
    <x v="6"/>
    <s v=""/>
    <s v="Saline"/>
    <n v="1.5"/>
    <s v="mL"/>
  </r>
  <r>
    <s v="001-EXC-0037"/>
    <s v="S-0001620071"/>
    <x v="12153"/>
    <s v="STY-24-00094"/>
    <s v="DU24-01"/>
    <x v="0"/>
    <x v="7"/>
    <s v="SU-0001986549"/>
    <s v="/BX-0000026915/D3"/>
    <x v="6"/>
    <s v=""/>
    <s v="Saline"/>
    <n v="1.5"/>
    <s v="mL"/>
  </r>
  <r>
    <s v="001-EXC-0035"/>
    <s v="S-0001620510"/>
    <x v="12154"/>
    <s v="STY-24-00094"/>
    <s v="DU24-01"/>
    <x v="0"/>
    <x v="1"/>
    <s v="SU-0001974282"/>
    <s v="/BX-0000026757/E2"/>
    <x v="0"/>
    <s v=""/>
    <s v="DMSO"/>
    <n v="1"/>
    <s v="mL"/>
  </r>
  <r>
    <s v="001-EXC-0035"/>
    <s v="S-0001620510"/>
    <x v="12154"/>
    <s v="STY-24-00094"/>
    <s v="DU24-01"/>
    <x v="0"/>
    <x v="1"/>
    <s v="SU-0001974282"/>
    <s v="/BX-0000026757/E2"/>
    <x v="0"/>
    <s v=""/>
    <s v="EDTA"/>
    <n v="1"/>
    <s v="mL"/>
  </r>
  <r>
    <s v="001-EXC-0037"/>
    <s v="S-0001618724"/>
    <x v="12155"/>
    <s v="STY-24-00094"/>
    <s v="DU24-01"/>
    <x v="0"/>
    <x v="1"/>
    <s v="SU-0001974287"/>
    <s v="/BX-0000026757/E7"/>
    <x v="0"/>
    <s v=""/>
    <s v="DMSO"/>
    <n v="1"/>
    <s v="mL"/>
  </r>
  <r>
    <s v="001-EXC-0037"/>
    <s v="S-0001618724"/>
    <x v="12155"/>
    <s v="STY-24-00094"/>
    <s v="DU24-01"/>
    <x v="0"/>
    <x v="1"/>
    <s v="SU-0001974287"/>
    <s v="/BX-0000026757/E7"/>
    <x v="0"/>
    <s v=""/>
    <s v="EDTA"/>
    <n v="1"/>
    <s v="mL"/>
  </r>
  <r>
    <s v="001-EXC-0037"/>
    <s v="S-0001619612"/>
    <x v="12156"/>
    <s v="STY-24-00094"/>
    <s v="DU24-01"/>
    <x v="0"/>
    <x v="5"/>
    <s v="SU-0001974294"/>
    <s v="/BX-0000026757/F5"/>
    <x v="0"/>
    <s v=""/>
    <s v="DMSO"/>
    <n v="1"/>
    <s v="mL"/>
  </r>
  <r>
    <s v="001-EXC-0037"/>
    <s v="S-0001619612"/>
    <x v="12156"/>
    <s v="STY-24-00094"/>
    <s v="DU24-01"/>
    <x v="0"/>
    <x v="5"/>
    <s v="SU-0001974294"/>
    <s v="/BX-0000026757/F5"/>
    <x v="0"/>
    <s v=""/>
    <s v="EDTA"/>
    <n v="1"/>
    <s v="mL"/>
  </r>
  <r>
    <s v="001-EXC-0043"/>
    <s v="S-0001617805"/>
    <x v="12157"/>
    <s v="STY-24-00094"/>
    <s v="DU24-01"/>
    <x v="0"/>
    <x v="5"/>
    <s v="SU-0001974303"/>
    <s v="/BX-0000026757/G5"/>
    <x v="0"/>
    <s v=""/>
    <s v="DMSO"/>
    <n v="1"/>
    <s v="mL"/>
  </r>
  <r>
    <s v="001-EXC-0043"/>
    <s v="S-0001617805"/>
    <x v="12157"/>
    <s v="STY-24-00094"/>
    <s v="DU24-01"/>
    <x v="0"/>
    <x v="5"/>
    <s v="SU-0001974303"/>
    <s v="/BX-0000026757/G5"/>
    <x v="0"/>
    <s v=""/>
    <s v="EDTA"/>
    <n v="1"/>
    <s v="mL"/>
  </r>
  <r>
    <s v="001-EXC-0042"/>
    <s v="S-0001618214"/>
    <x v="12158"/>
    <s v="STY-24-00094"/>
    <s v="DU24-01"/>
    <x v="0"/>
    <x v="5"/>
    <s v="SU-0001974305"/>
    <s v="/BX-0000026757/G7"/>
    <x v="0"/>
    <s v=""/>
    <s v="DMSO"/>
    <n v="1"/>
    <s v="mL"/>
  </r>
  <r>
    <s v="001-EXC-0042"/>
    <s v="S-0001618214"/>
    <x v="12158"/>
    <s v="STY-24-00094"/>
    <s v="DU24-01"/>
    <x v="0"/>
    <x v="5"/>
    <s v="SU-0001974305"/>
    <s v="/BX-0000026757/G7"/>
    <x v="0"/>
    <s v=""/>
    <s v="EDTA"/>
    <n v="1"/>
    <s v="mL"/>
  </r>
  <r>
    <s v="001-EXC-0038"/>
    <s v="S-0001620545"/>
    <x v="12159"/>
    <s v="STY-24-00094"/>
    <s v="DU24-01"/>
    <x v="0"/>
    <x v="1"/>
    <s v="SU-0001974324"/>
    <s v="/BX-0000026757/I8"/>
    <x v="0"/>
    <s v=""/>
    <s v="DMSO"/>
    <n v="1"/>
    <s v="mL"/>
  </r>
  <r>
    <s v="001-EXC-0038"/>
    <s v="S-0001620545"/>
    <x v="12159"/>
    <s v="STY-24-00094"/>
    <s v="DU24-01"/>
    <x v="0"/>
    <x v="1"/>
    <s v="SU-0001974324"/>
    <s v="/BX-0000026757/I8"/>
    <x v="0"/>
    <s v=""/>
    <s v="EDTA"/>
    <n v="1"/>
    <s v="mL"/>
  </r>
  <r>
    <s v="001-EXC-0036"/>
    <s v="S-0001621159"/>
    <x v="12160"/>
    <s v="STY-24-00094"/>
    <s v="DU24-01"/>
    <x v="0"/>
    <x v="8"/>
    <s v="SU-0001986558"/>
    <s v="/BX-0000026915/E3"/>
    <x v="6"/>
    <s v=""/>
    <s v="Saline"/>
    <n v="1.5"/>
    <s v="mL"/>
  </r>
  <r>
    <s v="001-EXC-0038"/>
    <s v="S-0001621141"/>
    <x v="12161"/>
    <s v="STY-24-00094"/>
    <s v="DU24-01"/>
    <x v="0"/>
    <x v="8"/>
    <s v="SU-0001986561"/>
    <s v="/BX-0000026915/E6"/>
    <x v="6"/>
    <s v=""/>
    <s v="Saline"/>
    <n v="1.5"/>
    <s v="mL"/>
  </r>
  <r>
    <s v="001-EXC-0045"/>
    <s v="S-0001621563"/>
    <x v="12162"/>
    <s v="STY-24-00094"/>
    <s v="DU24-01"/>
    <x v="0"/>
    <x v="8"/>
    <s v="SU-0001986578"/>
    <s v="/BX-0000026915/G5"/>
    <x v="6"/>
    <s v=""/>
    <s v="Saline"/>
    <n v="1.5"/>
    <s v="mL"/>
  </r>
  <r>
    <s v="001-EXC-0046"/>
    <s v="S-0001618988"/>
    <x v="12163"/>
    <s v="STY-24-00094"/>
    <s v="DU24-01"/>
    <x v="0"/>
    <x v="10"/>
    <s v="SU-0001985861"/>
    <s v="/BX-0000026906/I8"/>
    <x v="4"/>
    <s v=""/>
    <s v="Media, Universal Viral Transport Media"/>
    <n v="0.5"/>
    <s v="mL"/>
  </r>
  <r>
    <s v="001-EXC-0046"/>
    <s v="S-0001618991"/>
    <x v="12164"/>
    <s v="STY-24-00094"/>
    <s v="DU24-01"/>
    <x v="1"/>
    <x v="10"/>
    <s v="SU-0001977577"/>
    <s v="/PKG-2502-016602/BX-0000026798/D4"/>
    <x v="4"/>
    <s v=""/>
    <s v="Media, Universal Viral Transport Media"/>
    <n v="0.5"/>
    <s v="mL"/>
  </r>
  <r>
    <s v="001-EXC-0035"/>
    <s v="S-0001619892"/>
    <x v="12165"/>
    <s v="STY-24-00094"/>
    <s v="DU24-01"/>
    <x v="0"/>
    <x v="7"/>
    <s v="SU-0001985040"/>
    <s v="/BX-0000026896/I7"/>
    <x v="5"/>
    <s v=""/>
    <s v="Clot Activator (Silica)"/>
    <n v="0.5"/>
    <s v="mL"/>
  </r>
  <r>
    <s v="001-EXC-0035"/>
    <s v="S-0001620110"/>
    <x v="12166"/>
    <s v="STY-24-00094"/>
    <s v="DU24-01"/>
    <x v="0"/>
    <x v="7"/>
    <s v="SU-0002025761"/>
    <s v="/PKG-2508-017475"/>
    <x v="6"/>
    <s v=""/>
    <s v="Saline"/>
    <n v="1.5"/>
    <s v="mL"/>
  </r>
  <r>
    <s v="001-EXC-0035"/>
    <s v="S-0001619903"/>
    <x v="12167"/>
    <s v="STY-24-00094"/>
    <s v="DU24-01"/>
    <x v="0"/>
    <x v="7"/>
    <s v="SU-0001984590"/>
    <s v="/BX-0000026891/E3"/>
    <x v="3"/>
    <s v=""/>
    <s v="EDTA"/>
    <n v="0.5"/>
    <s v="mL"/>
  </r>
  <r>
    <s v="001-EXC-0035"/>
    <s v="S-0001620112"/>
    <x v="12168"/>
    <s v="STY-24-00094"/>
    <s v="DU24-01"/>
    <x v="0"/>
    <x v="7"/>
    <s v="SU-0001986545"/>
    <s v="/BX-0000026915/C8"/>
    <x v="6"/>
    <s v=""/>
    <s v="Saline"/>
    <n v="1.5"/>
    <s v="mL"/>
  </r>
  <r>
    <s v="001-EXC-0035"/>
    <s v="S-0001617577"/>
    <x v="12169"/>
    <s v="STY-24-00094"/>
    <s v="DU24-01"/>
    <x v="0"/>
    <x v="7"/>
    <s v="SU-0001986030"/>
    <s v="/BX-0000026909/A3"/>
    <x v="1"/>
    <s v=""/>
    <s v="Milliplex Assay Buffer"/>
    <n v="0.125"/>
    <s v="mL"/>
  </r>
  <r>
    <s v="001-EXC-0038"/>
    <s v="S-0001618097"/>
    <x v="12170"/>
    <s v="STY-24-00094"/>
    <s v="DU24-01"/>
    <x v="0"/>
    <x v="7"/>
    <s v="SU-0001983860"/>
    <s v="/BX-0000026879/F2"/>
    <x v="2"/>
    <s v=""/>
    <s v="PAXgene, RNA"/>
    <n v="2.5"/>
    <s v="mL"/>
  </r>
  <r>
    <s v="001-EXC-0038"/>
    <s v="S-0001619885"/>
    <x v="12171"/>
    <s v="STY-24-00094"/>
    <s v="DU24-01"/>
    <x v="0"/>
    <x v="7"/>
    <s v="SU-0001984584"/>
    <s v="/BX-0000026891/D6"/>
    <x v="3"/>
    <s v=""/>
    <s v="EDTA"/>
    <n v="0.5"/>
    <s v="mL"/>
  </r>
  <r>
    <s v="001-EXC-0038"/>
    <s v="S-0001619142"/>
    <x v="12172"/>
    <s v="STY-24-00094"/>
    <s v="DU24-01"/>
    <x v="0"/>
    <x v="7"/>
    <s v="SU-0001985872"/>
    <s v="/BX-0000026907/A9"/>
    <x v="4"/>
    <s v=""/>
    <s v="Media, Universal Viral Transport Media"/>
    <n v="0.5"/>
    <s v="mL"/>
  </r>
  <r>
    <s v="001-EXC-0038"/>
    <s v="S-0001620116"/>
    <x v="12173"/>
    <s v="STY-24-00094"/>
    <s v="DU24-01"/>
    <x v="0"/>
    <x v="7"/>
    <s v="SU-0002025761"/>
    <s v="/PKG-2508-017475"/>
    <x v="6"/>
    <s v=""/>
    <s v="Saline"/>
    <n v="1.5"/>
    <s v="mL"/>
  </r>
  <r>
    <s v="001-EXC-0038"/>
    <s v="S-0001619882"/>
    <x v="12174"/>
    <s v="STY-24-00094"/>
    <s v="DU24-01"/>
    <x v="1"/>
    <x v="7"/>
    <s v="SU-0001987105"/>
    <s v="/PKG-2502-016602/BX-0000026922/B3"/>
    <x v="3"/>
    <s v=""/>
    <s v="EDTA"/>
    <n v="0.5"/>
    <s v="mL"/>
  </r>
  <r>
    <s v="001-EXC-0038"/>
    <s v="S-0001619758"/>
    <x v="12175"/>
    <s v="STY-24-00094"/>
    <s v="DU24-01"/>
    <x v="0"/>
    <x v="7"/>
    <s v="SU-0001985480"/>
    <s v="/BX-0000026902/C9"/>
    <x v="0"/>
    <s v=""/>
    <s v="DMSO"/>
    <n v="1"/>
    <s v="mL"/>
  </r>
  <r>
    <s v="001-EXC-0038"/>
    <s v="S-0001619758"/>
    <x v="12175"/>
    <s v="STY-24-00094"/>
    <s v="DU24-01"/>
    <x v="0"/>
    <x v="7"/>
    <s v="SU-0001985480"/>
    <s v="/BX-0000026902/C9"/>
    <x v="0"/>
    <s v=""/>
    <s v="EDTA"/>
    <n v="1"/>
    <s v="mL"/>
  </r>
  <r>
    <s v="001-EXC-0038"/>
    <s v="S-0001620118"/>
    <x v="12176"/>
    <s v="STY-24-00094"/>
    <s v="DU24-01"/>
    <x v="0"/>
    <x v="7"/>
    <s v="SU-0001986521"/>
    <s v="/BX-0000026915/A2"/>
    <x v="6"/>
    <s v=""/>
    <s v="Saline"/>
    <n v="1.5"/>
    <s v="mL"/>
  </r>
  <r>
    <s v="001-EXC-0029"/>
    <s v="S-0001618096"/>
    <x v="12177"/>
    <s v="STY-24-00094"/>
    <s v="DU24-01"/>
    <x v="1"/>
    <x v="7"/>
    <s v="SU-0001984027"/>
    <s v="/PKG-2502-016602/BX-0000026883/A4"/>
    <x v="2"/>
    <s v=""/>
    <s v="PAXgene, RNA"/>
    <n v="2.5"/>
    <s v="mL"/>
  </r>
  <r>
    <s v="001-EXC-0037"/>
    <s v="S-0001618138"/>
    <x v="12178"/>
    <s v="STY-24-00094"/>
    <s v="DU24-01"/>
    <x v="0"/>
    <x v="8"/>
    <s v="SU-0001983889"/>
    <s v="/BX-0000026880/C2"/>
    <x v="2"/>
    <s v=""/>
    <s v="PAXgene, RNA"/>
    <n v="2.5"/>
    <s v="mL"/>
  </r>
  <r>
    <s v="001-EXC-0029"/>
    <s v="S-0001621475"/>
    <x v="12179"/>
    <s v="STY-24-00094"/>
    <s v="DU24-01"/>
    <x v="0"/>
    <x v="8"/>
    <s v="SU-0001990163"/>
    <s v="/BX-0000026966/C8"/>
    <x v="3"/>
    <s v=""/>
    <s v="EDTA"/>
    <n v="4"/>
    <s v="mL"/>
  </r>
  <r>
    <s v="001-EXC-0036"/>
    <s v="S-0001620241"/>
    <x v="12180"/>
    <s v="STY-24-00094"/>
    <s v="DU24-01"/>
    <x v="0"/>
    <x v="9"/>
    <s v="SU-0001985676"/>
    <s v="/BX-0000026904/G5"/>
    <x v="0"/>
    <s v=""/>
    <s v="DMSO"/>
    <n v="1"/>
    <s v="mL"/>
  </r>
  <r>
    <s v="001-EXC-0036"/>
    <s v="S-0001620241"/>
    <x v="12180"/>
    <s v="STY-24-00094"/>
    <s v="DU24-01"/>
    <x v="0"/>
    <x v="9"/>
    <s v="SU-0001985676"/>
    <s v="/BX-0000026904/G5"/>
    <x v="0"/>
    <s v=""/>
    <s v="EDTA"/>
    <n v="1"/>
    <s v="mL"/>
  </r>
  <r>
    <s v="001-EXC-0036"/>
    <s v="S-0001621247"/>
    <x v="12181"/>
    <s v="STY-24-00094"/>
    <s v="DU24-01"/>
    <x v="0"/>
    <x v="9"/>
    <s v="SU-0001986634"/>
    <s v="/BX-0000026916/D6"/>
    <x v="6"/>
    <s v=""/>
    <s v="Saline"/>
    <n v="1.5"/>
    <s v="mL"/>
  </r>
  <r>
    <s v="001-EXC-0036"/>
    <s v="S-0001621252"/>
    <x v="12182"/>
    <s v="STY-24-00094"/>
    <s v="DU24-01"/>
    <x v="0"/>
    <x v="9"/>
    <s v="SU-0001985193"/>
    <s v="/BX-0000026898/H5"/>
    <x v="5"/>
    <s v=""/>
    <s v="Clot Activator (Silica)"/>
    <n v="0.5"/>
    <s v="mL"/>
  </r>
  <r>
    <s v="001-EXC-0036"/>
    <s v="S-0001621242"/>
    <x v="12183"/>
    <s v="STY-24-00094"/>
    <s v="DU24-01"/>
    <x v="0"/>
    <x v="9"/>
    <s v="SU-0001984675"/>
    <s v="/BX-0000026892/E6"/>
    <x v="3"/>
    <s v=""/>
    <s v="EDTA"/>
    <n v="0.5"/>
    <s v="mL"/>
  </r>
  <r>
    <s v="001-EXC-0036"/>
    <s v="S-0001620240"/>
    <x v="12184"/>
    <s v="STY-24-00094"/>
    <s v="DU24-01"/>
    <x v="0"/>
    <x v="9"/>
    <s v="SU-0001985677"/>
    <s v="/BX-0000026904/G6"/>
    <x v="0"/>
    <s v=""/>
    <s v="DMSO"/>
    <n v="1"/>
    <s v="mL"/>
  </r>
  <r>
    <s v="001-EXC-0036"/>
    <s v="S-0001620240"/>
    <x v="12184"/>
    <s v="STY-24-00094"/>
    <s v="DU24-01"/>
    <x v="0"/>
    <x v="9"/>
    <s v="SU-0001985677"/>
    <s v="/BX-0000026904/G6"/>
    <x v="0"/>
    <s v=""/>
    <s v="EDTA"/>
    <n v="1"/>
    <s v="mL"/>
  </r>
  <r>
    <s v="001-EXC-0036"/>
    <s v="S-0001621250"/>
    <x v="12185"/>
    <s v="STY-24-00094"/>
    <s v="DU24-01"/>
    <x v="0"/>
    <x v="9"/>
    <s v="SU-0001986629"/>
    <s v="/BX-0000026916/D1"/>
    <x v="6"/>
    <s v=""/>
    <s v="Saline"/>
    <n v="1.5"/>
    <s v="mL"/>
  </r>
  <r>
    <s v="001-EXC-0046"/>
    <s v="S-0001619126"/>
    <x v="12186"/>
    <s v="STY-24-00094"/>
    <s v="DU24-01"/>
    <x v="0"/>
    <x v="12"/>
    <s v="SU-0001985876"/>
    <s v="/BX-0000026907/B4"/>
    <x v="4"/>
    <s v=""/>
    <s v="Media, Universal Viral Transport Media"/>
    <n v="0.5"/>
    <s v="mL"/>
  </r>
  <r>
    <s v="001-EXC-0037"/>
    <s v="S-0001620774"/>
    <x v="12187"/>
    <s v="STY-24-00094"/>
    <s v="DU24-01"/>
    <x v="0"/>
    <x v="8"/>
    <s v="SU-0001986599"/>
    <s v="/BX-0000026915/I8"/>
    <x v="6"/>
    <s v=""/>
    <s v="Saline"/>
    <n v="1.5"/>
    <s v="mL"/>
  </r>
  <r>
    <s v="001-EXC-0037"/>
    <s v="S-0001621384"/>
    <x v="12188"/>
    <s v="STY-24-00094"/>
    <s v="DU24-01"/>
    <x v="0"/>
    <x v="8"/>
    <s v="SU-0002025761"/>
    <s v="/PKG-2508-017475"/>
    <x v="1"/>
    <s v=""/>
    <s v="Milliplex Assay Buffer"/>
    <n v="0.125"/>
    <s v="mL"/>
  </r>
  <r>
    <s v="001-EXC-0037"/>
    <s v="S-0001620765"/>
    <x v="12189"/>
    <s v="STY-24-00094"/>
    <s v="DU24-01"/>
    <x v="1"/>
    <x v="8"/>
    <s v="SU-0001986949"/>
    <s v="/PKG-2502-016602/BX-0000026920/C2"/>
    <x v="5"/>
    <s v=""/>
    <s v="Clot Activator (Silica)"/>
    <n v="0.5"/>
    <s v="mL"/>
  </r>
  <r>
    <s v="001-EXC-0037"/>
    <s v="S-0001621512"/>
    <x v="12190"/>
    <s v="STY-24-00094"/>
    <s v="DU24-01"/>
    <x v="0"/>
    <x v="8"/>
    <s v="SU-0001985660"/>
    <s v="/BX-0000026904/E7"/>
    <x v="0"/>
    <s v=""/>
    <s v="DMSO"/>
    <n v="1"/>
    <s v="mL"/>
  </r>
  <r>
    <s v="001-EXC-0037"/>
    <s v="S-0001621512"/>
    <x v="12190"/>
    <s v="STY-24-00094"/>
    <s v="DU24-01"/>
    <x v="0"/>
    <x v="8"/>
    <s v="SU-0001985660"/>
    <s v="/BX-0000026904/E7"/>
    <x v="0"/>
    <s v=""/>
    <s v="EDTA"/>
    <n v="1"/>
    <s v="mL"/>
  </r>
  <r>
    <s v="001-EXC-0042"/>
    <s v="S-0001620942"/>
    <x v="12191"/>
    <s v="STY-24-00094"/>
    <s v="DU24-01"/>
    <x v="0"/>
    <x v="9"/>
    <s v="SU-0001984680"/>
    <s v="/BX-0000026892/F2"/>
    <x v="3"/>
    <s v=""/>
    <s v="EDTA"/>
    <n v="0.5"/>
    <s v="mL"/>
  </r>
  <r>
    <s v="001-EXC-0038"/>
    <s v="S-0001621172"/>
    <x v="12192"/>
    <s v="STY-24-00094"/>
    <s v="DU24-01"/>
    <x v="0"/>
    <x v="9"/>
    <s v="SU-0001984687"/>
    <s v="/BX-0000026892/F9"/>
    <x v="3"/>
    <s v=""/>
    <s v="EDTA"/>
    <n v="0.5"/>
    <s v="mL"/>
  </r>
  <r>
    <s v="001-EXC-0046"/>
    <s v="S-0001620938"/>
    <x v="12193"/>
    <s v="STY-24-00094"/>
    <s v="DU24-01"/>
    <x v="0"/>
    <x v="9"/>
    <s v="SU-0001985173"/>
    <s v="/BX-0000026898/F3"/>
    <x v="5"/>
    <s v=""/>
    <s v="Clot Activator (Silica)"/>
    <n v="0.5"/>
    <s v="mL"/>
  </r>
  <r>
    <s v="001-EXC-0046"/>
    <s v="S-0001618125"/>
    <x v="12194"/>
    <s v="STY-24-00094"/>
    <s v="DU24-01"/>
    <x v="0"/>
    <x v="9"/>
    <s v="SU-0001985431"/>
    <s v="/BX-0000026901/G6"/>
    <x v="2"/>
    <s v=""/>
    <s v="EDTA"/>
    <n v="1"/>
    <s v="mL"/>
  </r>
  <r>
    <s v="001-EXC-0046"/>
    <s v="S-0001620927"/>
    <x v="12195"/>
    <s v="STY-24-00094"/>
    <s v="DU24-01"/>
    <x v="0"/>
    <x v="9"/>
    <s v="SU-0002025761"/>
    <s v="/PKG-2508-017475"/>
    <x v="6"/>
    <s v=""/>
    <s v="Saline"/>
    <n v="1.5"/>
    <s v="mL"/>
  </r>
  <r>
    <s v="001-EXC-0046"/>
    <s v="S-0001620889"/>
    <x v="12196"/>
    <s v="STY-24-00094"/>
    <s v="DU24-01"/>
    <x v="0"/>
    <x v="9"/>
    <s v="SU-0001984699"/>
    <s v="/BX-0000026892/H3"/>
    <x v="3"/>
    <s v=""/>
    <s v="EDTA"/>
    <n v="0.5"/>
    <s v="mL"/>
  </r>
  <r>
    <s v="001-EXC-0046"/>
    <s v="S-0001618142"/>
    <x v="12197"/>
    <s v="STY-24-00094"/>
    <s v="DU24-01"/>
    <x v="0"/>
    <x v="9"/>
    <s v="SU-0001990179"/>
    <s v="/BX-0000026966/E6"/>
    <x v="3"/>
    <s v=""/>
    <s v="EDTA"/>
    <n v="4"/>
    <s v="mL"/>
  </r>
  <r>
    <s v="001-EXC-0046"/>
    <s v="S-0001621535"/>
    <x v="12198"/>
    <s v="STY-24-00094"/>
    <s v="DU24-01"/>
    <x v="0"/>
    <x v="9"/>
    <s v="SU-0001995603"/>
    <s v="/BX-0000027047/A4"/>
    <x v="0"/>
    <s v=""/>
    <s v="DMSO"/>
    <n v="1"/>
    <s v="mL"/>
  </r>
  <r>
    <s v="001-EXC-0046"/>
    <s v="S-0001621535"/>
    <x v="12198"/>
    <s v="STY-24-00094"/>
    <s v="DU24-01"/>
    <x v="0"/>
    <x v="9"/>
    <s v="SU-0001995603"/>
    <s v="/BX-0000027047/A4"/>
    <x v="0"/>
    <s v=""/>
    <s v="EDTA"/>
    <n v="1"/>
    <s v="mL"/>
  </r>
  <r>
    <s v="001-EXC-0046"/>
    <s v="S-0001620931"/>
    <x v="12199"/>
    <s v="STY-24-00094"/>
    <s v="DU24-01"/>
    <x v="0"/>
    <x v="9"/>
    <s v="SU-0001986610"/>
    <s v="/BX-0000026916/A9"/>
    <x v="6"/>
    <s v=""/>
    <s v="Saline"/>
    <n v="1.5"/>
    <s v="mL"/>
  </r>
  <r>
    <s v="001-EXC-0037"/>
    <s v="S-0001621323"/>
    <x v="12200"/>
    <s v="STY-24-00094"/>
    <s v="DU24-01"/>
    <x v="1"/>
    <x v="9"/>
    <s v="SU-0001986957"/>
    <s v="/PKG-2502-016602/BX-0000026920/D1"/>
    <x v="5"/>
    <s v=""/>
    <s v="Clot Activator (Silica)"/>
    <n v="0.5"/>
    <s v="mL"/>
  </r>
  <r>
    <s v="001-EXC-0038"/>
    <s v="S-0001621174"/>
    <x v="12201"/>
    <s v="STY-24-00094"/>
    <s v="DU24-01"/>
    <x v="0"/>
    <x v="9"/>
    <s v="SU-0002025761"/>
    <s v="/PKG-2508-017475"/>
    <x v="6"/>
    <s v=""/>
    <s v="Saline"/>
    <n v="1.5"/>
    <s v="mL"/>
  </r>
  <r>
    <s v="001-EXC-0044"/>
    <s v="S-0001617620"/>
    <x v="12202"/>
    <s v="STY-24-00094"/>
    <s v="DU24-01"/>
    <x v="0"/>
    <x v="2"/>
    <s v="SU-0001985738"/>
    <s v="/BX-0000026905/E3"/>
    <x v="4"/>
    <s v=""/>
    <s v="Media, Universal Viral Transport Media"/>
    <n v="0.5"/>
    <s v="mL"/>
  </r>
  <r>
    <s v="001-EXC-0044"/>
    <s v="S-0001620377"/>
    <x v="12203"/>
    <s v="STY-24-00094"/>
    <s v="DU24-01"/>
    <x v="0"/>
    <x v="2"/>
    <s v="SU-0001986349"/>
    <s v="/BX-0000026912/I4"/>
    <x v="6"/>
    <s v=""/>
    <s v="Saline"/>
    <n v="1.5"/>
    <s v="mL"/>
  </r>
  <r>
    <s v="001-EXC-0044"/>
    <s v="S-0001618788"/>
    <x v="12204"/>
    <s v="STY-24-00094"/>
    <s v="DU24-01"/>
    <x v="0"/>
    <x v="2"/>
    <s v="SU-0001984363"/>
    <s v="/BX-0000026888/G4"/>
    <x v="3"/>
    <s v=""/>
    <s v="EDTA"/>
    <n v="0.5"/>
    <s v="mL"/>
  </r>
  <r>
    <s v="001-EXC-0044"/>
    <s v="S-0001617523"/>
    <x v="12205"/>
    <s v="STY-24-00094"/>
    <s v="DU24-01"/>
    <x v="0"/>
    <x v="2"/>
    <s v="SU-0001978734"/>
    <s v="/BX-0000026812/E4"/>
    <x v="1"/>
    <s v=""/>
    <s v="Milliplex Assay Buffer"/>
    <n v="0.125"/>
    <s v="mL"/>
  </r>
  <r>
    <s v="001-EXC-0045"/>
    <s v="S-0001617722"/>
    <x v="12206"/>
    <s v="STY-24-00094"/>
    <s v="DU24-01"/>
    <x v="0"/>
    <x v="4"/>
    <s v="SU-0002025761"/>
    <s v="/PKG-2508-017475"/>
    <x v="5"/>
    <s v=""/>
    <s v="Clot Activator (Silica)"/>
    <n v="0.5"/>
    <s v="mL"/>
  </r>
  <r>
    <s v="001-EXC-0045"/>
    <s v="S-0001619355"/>
    <x v="12207"/>
    <s v="STY-24-00094"/>
    <s v="DU24-01"/>
    <x v="1"/>
    <x v="4"/>
    <s v="SU-0001977554"/>
    <s v="/PKG-2502-016602/BX-0000026798/A8"/>
    <x v="4"/>
    <s v=""/>
    <s v="Media, Universal Viral Transport Media"/>
    <n v="0.5"/>
    <s v="mL"/>
  </r>
  <r>
    <s v="001-EXC-0045"/>
    <s v="S-0001617539"/>
    <x v="12208"/>
    <s v="STY-24-00094"/>
    <s v="DU24-01"/>
    <x v="1"/>
    <x v="4"/>
    <s v="SU-0001983986"/>
    <s v="/PKG-2502-016602/BX-0000026882/B6"/>
    <x v="2"/>
    <s v=""/>
    <s v="PAXgene, RNA"/>
    <n v="2.5"/>
    <s v="mL"/>
  </r>
  <r>
    <s v="001-EXC-0045"/>
    <s v="S-0001617721"/>
    <x v="12209"/>
    <s v="STY-24-00094"/>
    <s v="DU24-01"/>
    <x v="0"/>
    <x v="4"/>
    <s v="SU-0001984894"/>
    <s v="/BX-0000026895/B6"/>
    <x v="5"/>
    <s v=""/>
    <s v="Clot Activator (Silica)"/>
    <n v="0.5"/>
    <s v="mL"/>
  </r>
  <r>
    <s v="001-EXC-0045"/>
    <s v="S-0001617734"/>
    <x v="12210"/>
    <s v="STY-24-00094"/>
    <s v="DU24-01"/>
    <x v="0"/>
    <x v="4"/>
    <s v="SU-0001984438"/>
    <s v="/BX-0000026889/F6"/>
    <x v="3"/>
    <s v=""/>
    <s v="EDTA"/>
    <n v="0.5"/>
    <s v="mL"/>
  </r>
  <r>
    <s v="001-EXC-0045"/>
    <s v="S-0001620526"/>
    <x v="12211"/>
    <s v="STY-24-00094"/>
    <s v="DU24-01"/>
    <x v="0"/>
    <x v="4"/>
    <s v="SU-0001974450"/>
    <s v="/BX-0000026759/E6"/>
    <x v="0"/>
    <s v=""/>
    <s v="DMSO"/>
    <n v="1"/>
    <s v="mL"/>
  </r>
  <r>
    <s v="001-EXC-0045"/>
    <s v="S-0001620526"/>
    <x v="12211"/>
    <s v="STY-24-00094"/>
    <s v="DU24-01"/>
    <x v="0"/>
    <x v="4"/>
    <s v="SU-0001974450"/>
    <s v="/BX-0000026759/E6"/>
    <x v="0"/>
    <s v=""/>
    <s v="EDTA"/>
    <n v="1"/>
    <s v="mL"/>
  </r>
  <r>
    <s v="001-EXC-0045"/>
    <s v="S-0001620529"/>
    <x v="12212"/>
    <s v="STY-24-00094"/>
    <s v="DU24-01"/>
    <x v="0"/>
    <x v="4"/>
    <s v="SU-0001974459"/>
    <s v="/BX-0000026759/F6"/>
    <x v="0"/>
    <s v=""/>
    <s v="DMSO"/>
    <n v="1"/>
    <s v="mL"/>
  </r>
  <r>
    <s v="001-EXC-0045"/>
    <s v="S-0001620529"/>
    <x v="12212"/>
    <s v="STY-24-00094"/>
    <s v="DU24-01"/>
    <x v="0"/>
    <x v="4"/>
    <s v="SU-0001974459"/>
    <s v="/BX-0000026759/F6"/>
    <x v="0"/>
    <s v=""/>
    <s v="EDTA"/>
    <n v="1"/>
    <s v="mL"/>
  </r>
  <r>
    <s v="001-EXC-0036"/>
    <s v="S-0001621248"/>
    <x v="12213"/>
    <s v="STY-24-00094"/>
    <s v="DU24-01"/>
    <x v="0"/>
    <x v="9"/>
    <s v="SU-0001986638"/>
    <s v="/BX-0000026916/E1"/>
    <x v="6"/>
    <s v=""/>
    <s v="Saline"/>
    <n v="1.5"/>
    <s v="mL"/>
  </r>
  <r>
    <s v="001-EXC-0044"/>
    <s v="S-0001618594"/>
    <x v="12214"/>
    <s v="STY-24-00094"/>
    <s v="DU24-01"/>
    <x v="1"/>
    <x v="1"/>
    <s v="SU-0001977913"/>
    <s v="/PKG-2502-016602/BX-0000026802/E3"/>
    <x v="3"/>
    <s v=""/>
    <s v="EDTA"/>
    <n v="0.5"/>
    <s v="mL"/>
  </r>
  <r>
    <s v="001-EXC-0041"/>
    <s v="S-0001617843"/>
    <x v="12215"/>
    <s v="STY-24-00094"/>
    <s v="DU24-01"/>
    <x v="1"/>
    <x v="2"/>
    <s v="SU-0001977755"/>
    <s v="/PKG-2502-016602/BX-0000026800/E9"/>
    <x v="5"/>
    <s v=""/>
    <s v="Clot Activator (Silica)"/>
    <n v="0.5"/>
    <s v="mL"/>
  </r>
  <r>
    <s v="001-EXC-0041"/>
    <s v="S-0001619398"/>
    <x v="12216"/>
    <s v="STY-24-00094"/>
    <s v="DU24-01"/>
    <x v="1"/>
    <x v="2"/>
    <s v="SU-0001977552"/>
    <s v="/PKG-2502-016602/BX-0000026798/A6"/>
    <x v="4"/>
    <s v=""/>
    <s v="Media, Universal Viral Transport Media"/>
    <n v="0.5"/>
    <s v="mL"/>
  </r>
  <r>
    <s v="001-EXC-0041"/>
    <s v="S-0001620371"/>
    <x v="12217"/>
    <s v="STY-24-00094"/>
    <s v="DU24-01"/>
    <x v="0"/>
    <x v="2"/>
    <s v="SU-0001986365"/>
    <s v="/BX-0000026913/B1"/>
    <x v="6"/>
    <s v=""/>
    <s v="Saline"/>
    <n v="1.5"/>
    <s v="mL"/>
  </r>
  <r>
    <s v="001-EXC-0041"/>
    <s v="S-0001617845"/>
    <x v="12218"/>
    <s v="STY-24-00094"/>
    <s v="DU24-01"/>
    <x v="0"/>
    <x v="2"/>
    <s v="SU-0001984858"/>
    <s v="/BX-0000026894/G7"/>
    <x v="5"/>
    <s v=""/>
    <s v="Clot Activator (Silica)"/>
    <n v="0.5"/>
    <s v="mL"/>
  </r>
  <r>
    <s v="001-EXC-0041"/>
    <s v="S-0001618038"/>
    <x v="12219"/>
    <s v="STY-24-00094"/>
    <s v="DU24-01"/>
    <x v="0"/>
    <x v="2"/>
    <s v="SU-0001990105"/>
    <s v="/BX-0000026965/F5"/>
    <x v="3"/>
    <s v=""/>
    <s v="EDTA"/>
    <n v="4"/>
    <s v="mL"/>
  </r>
  <r>
    <s v="001-EXC-0041"/>
    <s v="S-0001620372"/>
    <x v="12220"/>
    <s v="STY-24-00094"/>
    <s v="DU24-01"/>
    <x v="0"/>
    <x v="2"/>
    <s v="SU-0002025761"/>
    <s v="/PKG-2508-017475"/>
    <x v="6"/>
    <s v=""/>
    <s v="Saline"/>
    <n v="1.5"/>
    <s v="mL"/>
  </r>
  <r>
    <s v="001-EXC-0046"/>
    <s v="S-0001619463"/>
    <x v="12221"/>
    <s v="STY-24-00094"/>
    <s v="DU24-01"/>
    <x v="1"/>
    <x v="2"/>
    <s v="SU-0001977544"/>
    <s v="/PKG-2502-016602/BX-0000026797/I8"/>
    <x v="4"/>
    <s v=""/>
    <s v="Media, Universal Viral Transport Media"/>
    <n v="0.5"/>
    <s v="mL"/>
  </r>
  <r>
    <s v="001-EXC-0046"/>
    <s v="S-0001617494"/>
    <x v="12222"/>
    <s v="STY-24-00094"/>
    <s v="DU24-01"/>
    <x v="0"/>
    <x v="2"/>
    <s v="SU-0002025761"/>
    <s v="/PKG-2508-017475"/>
    <x v="1"/>
    <s v=""/>
    <s v="Milliplex Assay Buffer"/>
    <n v="0.125"/>
    <s v="mL"/>
  </r>
  <r>
    <s v="001-EXC-0041"/>
    <s v="S-0001618388"/>
    <x v="12223"/>
    <s v="STY-24-00094"/>
    <s v="DU24-01"/>
    <x v="0"/>
    <x v="4"/>
    <s v="SU-0001985321"/>
    <s v="/BX-0000026900/D5"/>
    <x v="2"/>
    <s v=""/>
    <s v="EDTA"/>
    <n v="1"/>
    <s v="mL"/>
  </r>
  <r>
    <s v="001-EXC-0041"/>
    <s v="S-0001618705"/>
    <x v="12224"/>
    <s v="STY-24-00094"/>
    <s v="DU24-01"/>
    <x v="0"/>
    <x v="4"/>
    <s v="SU-0002025761"/>
    <s v="/PKG-2508-017475"/>
    <x v="6"/>
    <s v=""/>
    <s v="Saline"/>
    <n v="1.5"/>
    <s v="mL"/>
  </r>
  <r>
    <s v="001-EXC-0041"/>
    <s v="S-0001617520"/>
    <x v="12225"/>
    <s v="STY-24-00094"/>
    <s v="DU24-01"/>
    <x v="0"/>
    <x v="4"/>
    <s v="SU-0001983870"/>
    <s v="/BX-0000026879/G5"/>
    <x v="2"/>
    <s v=""/>
    <s v="PAXgene, RNA"/>
    <n v="2.5"/>
    <s v="mL"/>
  </r>
  <r>
    <s v="001-EXC-0041"/>
    <s v="S-0001617903"/>
    <x v="12226"/>
    <s v="STY-24-00094"/>
    <s v="DU24-01"/>
    <x v="1"/>
    <x v="4"/>
    <s v="SU-0001977768"/>
    <s v="/PKG-2502-016602/BX-0000026800/G4"/>
    <x v="5"/>
    <s v=""/>
    <s v="Clot Activator (Silica)"/>
    <n v="0.5"/>
    <s v="mL"/>
  </r>
  <r>
    <s v="001-EXC-0041"/>
    <s v="S-0001617916"/>
    <x v="12227"/>
    <s v="STY-24-00094"/>
    <s v="DU24-01"/>
    <x v="0"/>
    <x v="4"/>
    <s v="SU-0001984415"/>
    <s v="/BX-0000026889/D1"/>
    <x v="3"/>
    <s v=""/>
    <s v="EDTA"/>
    <n v="0.5"/>
    <s v="mL"/>
  </r>
  <r>
    <s v="001-EXC-0041"/>
    <s v="S-0001617894"/>
    <x v="12228"/>
    <s v="STY-24-00094"/>
    <s v="DU24-01"/>
    <x v="0"/>
    <x v="4"/>
    <s v="SU-0001974429"/>
    <s v="/BX-0000026759/C3"/>
    <x v="0"/>
    <s v=""/>
    <s v="DMSO"/>
    <n v="1"/>
    <s v="mL"/>
  </r>
  <r>
    <s v="001-EXC-0041"/>
    <s v="S-0001617894"/>
    <x v="12228"/>
    <s v="STY-24-00094"/>
    <s v="DU24-01"/>
    <x v="0"/>
    <x v="4"/>
    <s v="SU-0001974429"/>
    <s v="/BX-0000026759/C3"/>
    <x v="0"/>
    <s v=""/>
    <s v="EDTA"/>
    <n v="1"/>
    <s v="mL"/>
  </r>
  <r>
    <s v="001-EXC-0041"/>
    <s v="S-0001618704"/>
    <x v="12229"/>
    <s v="STY-24-00094"/>
    <s v="DU24-01"/>
    <x v="0"/>
    <x v="4"/>
    <s v="SU-0002025761"/>
    <s v="/PKG-2508-017475"/>
    <x v="6"/>
    <s v=""/>
    <s v="Saline"/>
    <n v="1.5"/>
    <s v="mL"/>
  </r>
  <r>
    <s v="001-EXC-0029"/>
    <s v="S-0001619897"/>
    <x v="12230"/>
    <s v="STY-24-00094"/>
    <s v="DU24-01"/>
    <x v="0"/>
    <x v="7"/>
    <s v="SU-0001985034"/>
    <s v="/BX-0000026896/I1"/>
    <x v="5"/>
    <s v=""/>
    <s v="Clot Activator (Silica)"/>
    <n v="0.5"/>
    <s v="mL"/>
  </r>
  <r>
    <s v="001-EXC-0029"/>
    <s v="S-0001618532"/>
    <x v="12231"/>
    <s v="STY-24-00094"/>
    <s v="DU24-01"/>
    <x v="0"/>
    <x v="7"/>
    <s v="SU-0001985378"/>
    <s v="/BX-0000026901/A7"/>
    <x v="2"/>
    <s v=""/>
    <s v="EDTA"/>
    <n v="1"/>
    <s v="mL"/>
  </r>
  <r>
    <s v="001-EXC-0029"/>
    <s v="S-0001619078"/>
    <x v="12232"/>
    <s v="STY-24-00094"/>
    <s v="DU24-01"/>
    <x v="0"/>
    <x v="7"/>
    <s v="SU-0001985854"/>
    <s v="/BX-0000026906/I1"/>
    <x v="4"/>
    <s v=""/>
    <s v="Media, Universal Viral Transport Media"/>
    <n v="0.5"/>
    <s v="mL"/>
  </r>
  <r>
    <s v="001-EXC-0029"/>
    <s v="S-0001619803"/>
    <x v="12233"/>
    <s v="STY-24-00094"/>
    <s v="DU24-01"/>
    <x v="0"/>
    <x v="7"/>
    <s v="SU-0001974409"/>
    <s v="/BX-0000026759/A1"/>
    <x v="0"/>
    <s v=""/>
    <s v="DMSO"/>
    <n v="1"/>
    <s v="mL"/>
  </r>
  <r>
    <s v="001-EXC-0029"/>
    <s v="S-0001619803"/>
    <x v="12233"/>
    <s v="STY-24-00094"/>
    <s v="DU24-01"/>
    <x v="0"/>
    <x v="7"/>
    <s v="SU-0001974409"/>
    <s v="/BX-0000026759/A1"/>
    <x v="0"/>
    <s v=""/>
    <s v="EDTA"/>
    <n v="1"/>
    <s v="mL"/>
  </r>
  <r>
    <s v="001-EXC-0029"/>
    <s v="S-0001617680"/>
    <x v="12234"/>
    <s v="STY-24-00094"/>
    <s v="DU24-01"/>
    <x v="0"/>
    <x v="7"/>
    <s v="SU-0001978775"/>
    <s v="/BX-0000026812/I9"/>
    <x v="1"/>
    <s v=""/>
    <s v="Milliplex Assay Buffer"/>
    <n v="0.125"/>
    <s v="mL"/>
  </r>
  <r>
    <s v="001-EXC-0041"/>
    <s v="S-0001620284"/>
    <x v="12235"/>
    <s v="STY-24-00094"/>
    <s v="DU24-01"/>
    <x v="1"/>
    <x v="7"/>
    <s v="SU-0001977955"/>
    <s v="/PKG-2502-016602/BX-0000026802/I9"/>
    <x v="3"/>
    <s v=""/>
    <s v="EDTA"/>
    <n v="0.5"/>
    <s v="mL"/>
  </r>
  <r>
    <s v="001-EXC-0041"/>
    <s v="S-0001620067"/>
    <x v="12236"/>
    <s v="STY-24-00094"/>
    <s v="DU24-01"/>
    <x v="0"/>
    <x v="7"/>
    <s v="SU-0002025761"/>
    <s v="/PKG-2508-017475"/>
    <x v="6"/>
    <s v=""/>
    <s v="Saline"/>
    <n v="1.5"/>
    <s v="mL"/>
  </r>
  <r>
    <s v="001-EXC-0041"/>
    <s v="S-0001620273"/>
    <x v="12237"/>
    <s v="STY-24-00094"/>
    <s v="DU24-01"/>
    <x v="0"/>
    <x v="7"/>
    <s v="SU-0001985062"/>
    <s v="/BX-0000026897/C1"/>
    <x v="5"/>
    <s v=""/>
    <s v="Clot Activator (Silica)"/>
    <n v="0.5"/>
    <s v="mL"/>
  </r>
  <r>
    <s v="001-EXC-0041"/>
    <s v="S-0001620301"/>
    <x v="12238"/>
    <s v="STY-24-00094"/>
    <s v="DU24-01"/>
    <x v="0"/>
    <x v="7"/>
    <s v="SU-0001985492"/>
    <s v="/BX-0000026902/E3"/>
    <x v="0"/>
    <s v=""/>
    <s v="DMSO"/>
    <n v="1"/>
    <s v="mL"/>
  </r>
  <r>
    <s v="001-EXC-0041"/>
    <s v="S-0001620301"/>
    <x v="12238"/>
    <s v="STY-24-00094"/>
    <s v="DU24-01"/>
    <x v="0"/>
    <x v="7"/>
    <s v="SU-0001985492"/>
    <s v="/BX-0000026902/E3"/>
    <x v="0"/>
    <s v=""/>
    <s v="EDTA"/>
    <n v="1"/>
    <s v="mL"/>
  </r>
  <r>
    <s v="001-EXC-0041"/>
    <s v="S-0001620062"/>
    <x v="12239"/>
    <s v="STY-24-00094"/>
    <s v="DU24-01"/>
    <x v="0"/>
    <x v="7"/>
    <s v="SU-0002025761"/>
    <s v="/PKG-2508-017475"/>
    <x v="6"/>
    <s v=""/>
    <s v="Saline"/>
    <n v="1.5"/>
    <s v="mL"/>
  </r>
  <r>
    <s v="001-EXC-0043"/>
    <s v="S-0001619773"/>
    <x v="12240"/>
    <s v="STY-24-00094"/>
    <s v="DU24-01"/>
    <x v="1"/>
    <x v="10"/>
    <s v="SU-0001987096"/>
    <s v="/PKG-2502-016602/BX-0000026922/A3"/>
    <x v="3"/>
    <s v=""/>
    <s v="EDTA"/>
    <n v="0.5"/>
    <s v="mL"/>
  </r>
  <r>
    <s v="001-EXC-0038"/>
    <s v="S-0001617957"/>
    <x v="12241"/>
    <s v="STY-24-00094"/>
    <s v="DU24-01"/>
    <x v="1"/>
    <x v="2"/>
    <s v="SU-0001977920"/>
    <s v="/PKG-2502-016602/BX-0000026802/F1"/>
    <x v="3"/>
    <s v=""/>
    <s v="EDTA"/>
    <n v="0.5"/>
    <s v="mL"/>
  </r>
  <r>
    <s v="001-EXC-0042"/>
    <s v="S-0001617897"/>
    <x v="12242"/>
    <s v="STY-24-00094"/>
    <s v="DU24-01"/>
    <x v="1"/>
    <x v="4"/>
    <s v="SU-0001977935"/>
    <s v="/PKG-2502-016602/BX-0000026802/G7"/>
    <x v="3"/>
    <s v=""/>
    <s v="EDTA"/>
    <n v="0.5"/>
    <s v="mL"/>
  </r>
  <r>
    <s v="001-EXC-0035"/>
    <s v="S-0001620424"/>
    <x v="12243"/>
    <s v="STY-24-00094"/>
    <s v="DU24-01"/>
    <x v="1"/>
    <x v="6"/>
    <s v="SU-0001977944"/>
    <s v="/PKG-2502-016602/BX-0000026802/H7"/>
    <x v="3"/>
    <s v=""/>
    <s v="EDTA"/>
    <n v="0.5"/>
    <s v="mL"/>
  </r>
  <r>
    <s v="001-EXC-0041"/>
    <s v="S-0001617152"/>
    <x v="12244"/>
    <s v="STY-24-00094"/>
    <s v="DU24-01"/>
    <x v="0"/>
    <x v="3"/>
    <s v="SU-0002025761"/>
    <s v="/PKG-2508-017475"/>
    <x v="6"/>
    <s v=""/>
    <s v="Saline"/>
    <n v="1.5"/>
    <s v="mL"/>
  </r>
  <r>
    <s v="001-EXC-0035"/>
    <s v="S-0001617080"/>
    <x v="12245"/>
    <s v="STY-24-00094"/>
    <s v="DU24-01"/>
    <x v="0"/>
    <x v="3"/>
    <s v="SU-0002025761"/>
    <s v="/PKG-2508-017475"/>
    <x v="6"/>
    <s v=""/>
    <s v="Saline"/>
    <n v="1.5"/>
    <s v="mL"/>
  </r>
  <r>
    <s v="001-EXC-0018"/>
    <s v="S-0001620640"/>
    <x v="12246"/>
    <s v="STY-24-00094"/>
    <s v="DU24-01"/>
    <x v="0"/>
    <x v="9"/>
    <s v="SU-0001977147"/>
    <s v="/BX-0000026793/B2"/>
    <x v="6"/>
    <s v=""/>
    <s v="Saline"/>
    <n v="1.5"/>
    <s v="mL"/>
  </r>
  <r>
    <s v="001-EXC-0044"/>
    <s v="S-0001619549"/>
    <x v="12247"/>
    <s v="STY-24-00094"/>
    <s v="DU24-01"/>
    <x v="0"/>
    <x v="5"/>
    <s v="SU-0001986260"/>
    <s v="/BX-0000026911/H6"/>
    <x v="6"/>
    <s v=""/>
    <s v="Saline"/>
    <n v="1.5"/>
    <s v="mL"/>
  </r>
  <r>
    <s v="001-EXC-0037"/>
    <s v="S-0001619603"/>
    <x v="12248"/>
    <s v="STY-24-00094"/>
    <s v="DU24-01"/>
    <x v="0"/>
    <x v="5"/>
    <s v="SU-0002025761"/>
    <s v="/PKG-2508-017475"/>
    <x v="5"/>
    <s v=""/>
    <s v="Clot Activator (Silica)"/>
    <n v="0.5"/>
    <s v="mL"/>
  </r>
  <r>
    <s v="001-EXC-0045"/>
    <s v="S-0001618201"/>
    <x v="12249"/>
    <s v="STY-24-00094"/>
    <s v="DU24-01"/>
    <x v="0"/>
    <x v="5"/>
    <s v="SU-0001984754"/>
    <s v="/BX-0000026893/E3"/>
    <x v="5"/>
    <s v=""/>
    <s v="Clot Activator (Silica)"/>
    <n v="0.5"/>
    <s v="mL"/>
  </r>
  <r>
    <s v="001-EXC-0029"/>
    <s v="S-0001619261"/>
    <x v="12250"/>
    <s v="STY-24-00094"/>
    <s v="DU24-01"/>
    <x v="0"/>
    <x v="5"/>
    <s v="SU-0001984768"/>
    <s v="/BX-0000026893/F8"/>
    <x v="5"/>
    <s v=""/>
    <s v="Clot Activator (Silica)"/>
    <n v="0.5"/>
    <s v="mL"/>
  </r>
  <r>
    <s v="001-EXC-0029"/>
    <s v="S-0001620496"/>
    <x v="12251"/>
    <s v="STY-24-00094"/>
    <s v="DU24-01"/>
    <x v="0"/>
    <x v="1"/>
    <s v="SU-0002025761"/>
    <s v="/PKG-2508-017475"/>
    <x v="5"/>
    <s v=""/>
    <s v="Clot Activator (Silica)"/>
    <n v="0.5"/>
    <s v="mL"/>
  </r>
  <r>
    <s v="001-EXC-0041"/>
    <s v="S-0001619654"/>
    <x v="12252"/>
    <s v="STY-24-00094"/>
    <s v="DU24-01"/>
    <x v="0"/>
    <x v="1"/>
    <s v="SU-0001984311"/>
    <s v="/BX-0000026888/A6"/>
    <x v="3"/>
    <s v=""/>
    <s v="EDTA"/>
    <n v="0.5"/>
    <s v="mL"/>
  </r>
  <r>
    <s v="001-EXC-0041"/>
    <s v="S-0001618904"/>
    <x v="12253"/>
    <s v="STY-24-00094"/>
    <s v="DU24-01"/>
    <x v="0"/>
    <x v="1"/>
    <s v="SU-0001984799"/>
    <s v="/BX-0000026894/A2"/>
    <x v="5"/>
    <s v=""/>
    <s v="Clot Activator (Silica)"/>
    <n v="0.5"/>
    <s v="mL"/>
  </r>
  <r>
    <s v="001-EXC-0045"/>
    <s v="S-0001618751"/>
    <x v="12254"/>
    <s v="STY-24-00094"/>
    <s v="DU24-01"/>
    <x v="0"/>
    <x v="1"/>
    <s v="SU-0001984818"/>
    <s v="/BX-0000026894/C3"/>
    <x v="5"/>
    <s v=""/>
    <s v="Clot Activator (Silica)"/>
    <n v="0.5"/>
    <s v="mL"/>
  </r>
  <r>
    <s v="001-EXC-0036"/>
    <s v="S-0001617842"/>
    <x v="12255"/>
    <s v="STY-24-00094"/>
    <s v="DU24-01"/>
    <x v="0"/>
    <x v="2"/>
    <s v="SU-0002025761"/>
    <s v="/PKG-2508-017475"/>
    <x v="5"/>
    <s v=""/>
    <s v="Clot Activator (Silica)"/>
    <n v="0.5"/>
    <s v="mL"/>
  </r>
  <r>
    <s v="001-EXC-0046"/>
    <s v="S-0001617339"/>
    <x v="12256"/>
    <s v="STY-24-00094"/>
    <s v="DU24-01"/>
    <x v="0"/>
    <x v="2"/>
    <s v="SU-0001984863"/>
    <s v="/BX-0000026894/H3"/>
    <x v="5"/>
    <s v=""/>
    <s v="Clot Activator (Silica)"/>
    <n v="0.5"/>
    <s v="mL"/>
  </r>
  <r>
    <s v="001-EXC-0044"/>
    <s v="S-0001618791"/>
    <x v="12257"/>
    <s v="STY-24-00094"/>
    <s v="DU24-01"/>
    <x v="0"/>
    <x v="2"/>
    <s v="SU-0001984871"/>
    <s v="/BX-0000026894/I2"/>
    <x v="5"/>
    <s v=""/>
    <s v="Clot Activator (Silica)"/>
    <n v="0.5"/>
    <s v="mL"/>
  </r>
  <r>
    <s v="001-EXC-0042"/>
    <s v="S-0001617868"/>
    <x v="12258"/>
    <s v="STY-24-00094"/>
    <s v="DU24-01"/>
    <x v="0"/>
    <x v="2"/>
    <s v="SU-0001984880"/>
    <s v="/BX-0000026895/A1"/>
    <x v="5"/>
    <s v=""/>
    <s v="Clot Activator (Silica)"/>
    <n v="0.5"/>
    <s v="mL"/>
  </r>
  <r>
    <s v="001-EXC-0043"/>
    <s v="S-0001617356"/>
    <x v="12259"/>
    <s v="STY-24-00094"/>
    <s v="DU24-01"/>
    <x v="0"/>
    <x v="4"/>
    <s v="SU-0001984905"/>
    <s v="/BX-0000026895/C8"/>
    <x v="5"/>
    <s v=""/>
    <s v="Clot Activator (Silica)"/>
    <n v="0.5"/>
    <s v="mL"/>
  </r>
  <r>
    <s v="001-EXC-0038"/>
    <s v="S-0001617969"/>
    <x v="12260"/>
    <s v="STY-24-00094"/>
    <s v="DU24-01"/>
    <x v="0"/>
    <x v="4"/>
    <s v="SU-0002025761"/>
    <s v="/PKG-2508-017475"/>
    <x v="5"/>
    <s v=""/>
    <s v="Clot Activator (Silica)"/>
    <n v="0.5"/>
    <s v="mL"/>
  </r>
  <r>
    <s v="001-EXC-0036"/>
    <s v="S-0001617750"/>
    <x v="12261"/>
    <s v="STY-24-00094"/>
    <s v="DU24-01"/>
    <x v="0"/>
    <x v="4"/>
    <s v="SU-0002025761"/>
    <s v="/PKG-2508-017475"/>
    <x v="5"/>
    <s v=""/>
    <s v="Clot Activator (Silica)"/>
    <n v="0.5"/>
    <s v="mL"/>
  </r>
  <r>
    <s v="001-EXC-0036"/>
    <s v="S-0001618646"/>
    <x v="12262"/>
    <s v="STY-24-00094"/>
    <s v="DU24-01"/>
    <x v="0"/>
    <x v="6"/>
    <s v="SU-0001984937"/>
    <s v="/BX-0000026895/G4"/>
    <x v="5"/>
    <s v=""/>
    <s v="Clot Activator (Silica)"/>
    <n v="0.5"/>
    <s v="mL"/>
  </r>
  <r>
    <s v="001-EXC-0042"/>
    <s v="S-0001620336"/>
    <x v="12263"/>
    <s v="STY-24-00094"/>
    <s v="DU24-01"/>
    <x v="0"/>
    <x v="6"/>
    <s v="SU-0001984947"/>
    <s v="/BX-0000026895/H5"/>
    <x v="5"/>
    <s v=""/>
    <s v="Clot Activator (Silica)"/>
    <n v="0.5"/>
    <s v="mL"/>
  </r>
  <r>
    <s v="001-EXC-0043"/>
    <s v="S-0001620319"/>
    <x v="12264"/>
    <s v="STY-24-00094"/>
    <s v="DU24-01"/>
    <x v="0"/>
    <x v="6"/>
    <s v="SU-0001984960"/>
    <s v="/BX-0000026895/I9"/>
    <x v="5"/>
    <s v=""/>
    <s v="Clot Activator (Silica)"/>
    <n v="0.5"/>
    <s v="mL"/>
  </r>
  <r>
    <s v="001-EXC-0045"/>
    <s v="S-0001618834"/>
    <x v="12265"/>
    <s v="STY-24-00094"/>
    <s v="DU24-01"/>
    <x v="0"/>
    <x v="6"/>
    <s v="SU-0002025761"/>
    <s v="/PKG-2508-017475"/>
    <x v="5"/>
    <s v=""/>
    <s v="Clot Activator (Silica)"/>
    <n v="0.5"/>
    <s v="mL"/>
  </r>
  <r>
    <s v="001-EXC-0046"/>
    <s v="S-0001619931"/>
    <x v="12266"/>
    <s v="STY-24-00094"/>
    <s v="DU24-01"/>
    <x v="0"/>
    <x v="10"/>
    <s v="SU-0001984981"/>
    <s v="/BX-0000026896/C2"/>
    <x v="5"/>
    <s v=""/>
    <s v="Clot Activator (Silica)"/>
    <n v="0.5"/>
    <s v="mL"/>
  </r>
  <r>
    <s v="001-EXC-0044"/>
    <s v="S-0001620010"/>
    <x v="12267"/>
    <s v="STY-24-00094"/>
    <s v="DU24-01"/>
    <x v="0"/>
    <x v="10"/>
    <s v="SU-0001984989"/>
    <s v="/BX-0000026896/D1"/>
    <x v="5"/>
    <s v=""/>
    <s v="Clot Activator (Silica)"/>
    <n v="0.5"/>
    <s v="mL"/>
  </r>
  <r>
    <s v="001-EXC-0043"/>
    <s v="S-0001619766"/>
    <x v="12268"/>
    <s v="STY-24-00094"/>
    <s v="DU24-01"/>
    <x v="0"/>
    <x v="10"/>
    <s v="SU-0002025761"/>
    <s v="/PKG-2508-017475"/>
    <x v="5"/>
    <s v=""/>
    <s v="Clot Activator (Silica)"/>
    <n v="0.5"/>
    <s v="mL"/>
  </r>
  <r>
    <s v="001-EXC-0041"/>
    <s v="S-0001620045"/>
    <x v="12269"/>
    <s v="STY-24-00094"/>
    <s v="DU24-01"/>
    <x v="0"/>
    <x v="10"/>
    <s v="SU-0001985006"/>
    <s v="/BX-0000026896/E9"/>
    <x v="5"/>
    <s v=""/>
    <s v="Clot Activator (Silica)"/>
    <n v="0.5"/>
    <s v="mL"/>
  </r>
  <r>
    <s v="001-EXC-0037"/>
    <s v="S-0001620690"/>
    <x v="12270"/>
    <s v="STY-24-00094"/>
    <s v="DU24-01"/>
    <x v="0"/>
    <x v="10"/>
    <s v="SU-0001985016"/>
    <s v="/BX-0000026896/G1"/>
    <x v="5"/>
    <s v=""/>
    <s v="Clot Activator (Silica)"/>
    <n v="0.5"/>
    <s v="mL"/>
  </r>
  <r>
    <s v="001-EXC-0044"/>
    <s v="S-0001620329"/>
    <x v="12271"/>
    <s v="STY-24-00094"/>
    <s v="DU24-01"/>
    <x v="0"/>
    <x v="6"/>
    <s v="SU-0001984485"/>
    <s v="/BX-0000026890/B7"/>
    <x v="3"/>
    <s v=""/>
    <s v="EDTA"/>
    <n v="0.5"/>
    <s v="mL"/>
  </r>
  <r>
    <s v="001-EXC-0044"/>
    <s v="S-0001618832"/>
    <x v="12272"/>
    <s v="STY-24-00094"/>
    <s v="DU24-01"/>
    <x v="0"/>
    <x v="6"/>
    <s v="SU-0001985457"/>
    <s v="/BX-0000026902/A4"/>
    <x v="0"/>
    <s v=""/>
    <s v="DMSO"/>
    <n v="1"/>
    <s v="mL"/>
  </r>
  <r>
    <s v="001-EXC-0044"/>
    <s v="S-0001618832"/>
    <x v="12272"/>
    <s v="STY-24-00094"/>
    <s v="DU24-01"/>
    <x v="0"/>
    <x v="6"/>
    <s v="SU-0001985457"/>
    <s v="/BX-0000026902/A4"/>
    <x v="0"/>
    <s v=""/>
    <s v="EDTA"/>
    <n v="1"/>
    <s v="mL"/>
  </r>
  <r>
    <s v="001-EXC-0044"/>
    <s v="S-0001620330"/>
    <x v="12273"/>
    <s v="STY-24-00094"/>
    <s v="DU24-01"/>
    <x v="0"/>
    <x v="6"/>
    <s v="SU-0001984486"/>
    <s v="/BX-0000026890/B8"/>
    <x v="3"/>
    <s v=""/>
    <s v="EDTA"/>
    <n v="0.5"/>
    <s v="mL"/>
  </r>
  <r>
    <s v="001-EXC-0044"/>
    <s v="S-0001618833"/>
    <x v="12274"/>
    <s v="STY-24-00094"/>
    <s v="DU24-01"/>
    <x v="0"/>
    <x v="6"/>
    <s v="SU-0001985530"/>
    <s v="/BX-0000026902/I5"/>
    <x v="0"/>
    <s v=""/>
    <s v="DMSO"/>
    <n v="1"/>
    <s v="mL"/>
  </r>
  <r>
    <s v="001-EXC-0044"/>
    <s v="S-0001618833"/>
    <x v="12274"/>
    <s v="STY-24-00094"/>
    <s v="DU24-01"/>
    <x v="0"/>
    <x v="6"/>
    <s v="SU-0001985530"/>
    <s v="/BX-0000026902/I5"/>
    <x v="0"/>
    <s v=""/>
    <s v="EDTA"/>
    <n v="1"/>
    <s v="mL"/>
  </r>
  <r>
    <s v="001-EXC-0035"/>
    <s v="S-0001620739"/>
    <x v="12275"/>
    <s v="STY-24-00094"/>
    <s v="DU24-01"/>
    <x v="0"/>
    <x v="10"/>
    <s v="SU-0001985018"/>
    <s v="/BX-0000026896/G3"/>
    <x v="5"/>
    <s v=""/>
    <s v="Clot Activator (Silica)"/>
    <n v="0.5"/>
    <s v="mL"/>
  </r>
  <r>
    <s v="001-EXC-0036"/>
    <s v="S-0001620671"/>
    <x v="12276"/>
    <s v="STY-24-00094"/>
    <s v="DU24-01"/>
    <x v="0"/>
    <x v="10"/>
    <s v="SU-0002025761"/>
    <s v="/PKG-2508-017475"/>
    <x v="5"/>
    <s v=""/>
    <s v="Clot Activator (Silica)"/>
    <n v="0.5"/>
    <s v="mL"/>
  </r>
  <r>
    <s v="001-EXC-0029"/>
    <s v="S-0001619968"/>
    <x v="12277"/>
    <s v="STY-24-00094"/>
    <s v="DU24-01"/>
    <x v="0"/>
    <x v="10"/>
    <s v="SU-0001985029"/>
    <s v="/BX-0000026896/H5"/>
    <x v="5"/>
    <s v=""/>
    <s v="Clot Activator (Silica)"/>
    <n v="0.5"/>
    <s v="mL"/>
  </r>
  <r>
    <s v="001-EXC-0029"/>
    <s v="S-0001620477"/>
    <x v="12278"/>
    <s v="STY-24-00094"/>
    <s v="DU24-01"/>
    <x v="0"/>
    <x v="2"/>
    <s v="SU-0002025761"/>
    <s v="/PKG-2508-017475"/>
    <x v="6"/>
    <s v=""/>
    <s v="Saline"/>
    <n v="1.5"/>
    <s v="mL"/>
  </r>
  <r>
    <s v="001-EXC-0038"/>
    <s v="S-0001618680"/>
    <x v="12279"/>
    <s v="STY-24-00094"/>
    <s v="DU24-01"/>
    <x v="0"/>
    <x v="4"/>
    <s v="SU-0002025761"/>
    <s v="/PKG-2508-017475"/>
    <x v="6"/>
    <s v=""/>
    <s v="Saline"/>
    <n v="1.5"/>
    <s v="mL"/>
  </r>
  <r>
    <s v="001-EXC-0036"/>
    <s v="S-0001619033"/>
    <x v="12280"/>
    <s v="STY-24-00094"/>
    <s v="DU24-01"/>
    <x v="1"/>
    <x v="6"/>
    <s v="SU-0001977589"/>
    <s v="/PKG-2502-016602/BX-0000026798/E7"/>
    <x v="4"/>
    <s v=""/>
    <s v="Media, Universal Viral Transport Media"/>
    <n v="0.5"/>
    <s v="mL"/>
  </r>
  <r>
    <s v="001-EXC-0038"/>
    <s v="S-0001620152"/>
    <x v="12281"/>
    <s v="STY-24-00094"/>
    <s v="DU24-01"/>
    <x v="0"/>
    <x v="6"/>
    <s v="SU-0002025761"/>
    <s v="/PKG-2508-017475"/>
    <x v="6"/>
    <s v=""/>
    <s v="Saline"/>
    <n v="1.5"/>
    <s v="mL"/>
  </r>
  <r>
    <s v="001-EXC-0046"/>
    <s v="S-0001618362"/>
    <x v="12282"/>
    <s v="STY-24-00094"/>
    <s v="DU24-01"/>
    <x v="1"/>
    <x v="0"/>
    <s v="SU-0001983934"/>
    <s v="/PKG-2502-016602/BX-0000026881/B4"/>
    <x v="2"/>
    <s v=""/>
    <s v="PAXgene, RNA"/>
    <n v="2.5"/>
    <s v="mL"/>
  </r>
  <r>
    <s v="001-EXC-0046"/>
    <s v="S-0001618350"/>
    <x v="12283"/>
    <s v="STY-24-00094"/>
    <s v="DU24-01"/>
    <x v="1"/>
    <x v="5"/>
    <s v="SU-0001983959"/>
    <s v="/PKG-2502-016602/BX-0000026881/F1"/>
    <x v="2"/>
    <s v=""/>
    <s v="PAXgene, RNA"/>
    <n v="2.5"/>
    <s v="mL"/>
  </r>
  <r>
    <s v="001-EXC-0045"/>
    <s v="S-0001618072"/>
    <x v="12284"/>
    <s v="STY-24-00094"/>
    <s v="DU24-01"/>
    <x v="1"/>
    <x v="1"/>
    <s v="SU-0001983963"/>
    <s v="/PKG-2502-016602/BX-0000026881/F5"/>
    <x v="2"/>
    <s v=""/>
    <s v="PAXgene, RNA"/>
    <n v="2.5"/>
    <s v="mL"/>
  </r>
  <r>
    <s v="001-EXC-0035"/>
    <s v="S-0001620243"/>
    <x v="12285"/>
    <s v="STY-24-00094"/>
    <s v="DU24-01"/>
    <x v="0"/>
    <x v="6"/>
    <s v="SU-0001986438"/>
    <s v="/BX-0000026914/A1"/>
    <x v="6"/>
    <s v=""/>
    <s v="Saline"/>
    <n v="1.5"/>
    <s v="mL"/>
  </r>
  <r>
    <s v="001-EXC-0037"/>
    <s v="S-0001620149"/>
    <x v="12286"/>
    <s v="STY-24-00094"/>
    <s v="DU24-01"/>
    <x v="0"/>
    <x v="6"/>
    <s v="SU-0001986445"/>
    <s v="/BX-0000026914/A8"/>
    <x v="6"/>
    <s v=""/>
    <s v="Saline"/>
    <n v="1.5"/>
    <s v="mL"/>
  </r>
  <r>
    <s v="001-EXC-0038"/>
    <s v="S-0001620157"/>
    <x v="12287"/>
    <s v="STY-24-00094"/>
    <s v="DU24-01"/>
    <x v="0"/>
    <x v="6"/>
    <s v="SU-0001986447"/>
    <s v="/BX-0000026914/B1"/>
    <x v="6"/>
    <s v=""/>
    <s v="Saline"/>
    <n v="1.5"/>
    <s v="mL"/>
  </r>
  <r>
    <s v="001-EXC-0043"/>
    <s v="S-0001620133"/>
    <x v="12288"/>
    <s v="STY-24-00094"/>
    <s v="DU24-01"/>
    <x v="0"/>
    <x v="6"/>
    <s v="SU-0001986459"/>
    <s v="/BX-0000026914/C4"/>
    <x v="6"/>
    <s v=""/>
    <s v="Saline"/>
    <n v="1.5"/>
    <s v="mL"/>
  </r>
  <r>
    <s v="001-EXC-0045"/>
    <s v="S-0001619809"/>
    <x v="12289"/>
    <s v="STY-24-00094"/>
    <s v="DU24-01"/>
    <x v="0"/>
    <x v="10"/>
    <s v="SU-0001986482"/>
    <s v="/BX-0000026914/E9"/>
    <x v="6"/>
    <s v=""/>
    <s v="Saline"/>
    <n v="1.5"/>
    <s v="mL"/>
  </r>
  <r>
    <s v="001-EXC-0043"/>
    <s v="S-0001619825"/>
    <x v="12290"/>
    <s v="STY-24-00094"/>
    <s v="DU24-01"/>
    <x v="0"/>
    <x v="10"/>
    <s v="SU-0001986497"/>
    <s v="/BX-0000026914/G6"/>
    <x v="6"/>
    <s v=""/>
    <s v="Saline"/>
    <n v="1.5"/>
    <s v="mL"/>
  </r>
  <r>
    <s v="001-EXC-0029"/>
    <s v="S-0001619846"/>
    <x v="12291"/>
    <s v="STY-24-00094"/>
    <s v="DU24-01"/>
    <x v="0"/>
    <x v="10"/>
    <s v="SU-0001986515"/>
    <s v="/BX-0000026914/I6"/>
    <x v="6"/>
    <s v=""/>
    <s v="Saline"/>
    <n v="1.5"/>
    <s v="mL"/>
  </r>
  <r>
    <s v="001-EXC-0038"/>
    <s v="S-0001617545"/>
    <x v="12292"/>
    <s v="STY-24-00094"/>
    <s v="DU24-01"/>
    <x v="0"/>
    <x v="7"/>
    <s v="SU-0001986028"/>
    <s v="/BX-0000026909/A1"/>
    <x v="1"/>
    <s v=""/>
    <s v="Milliplex Assay Buffer"/>
    <n v="0.125"/>
    <s v="mL"/>
  </r>
  <r>
    <s v="001-EXC-0029"/>
    <s v="S-0001619936"/>
    <x v="12293"/>
    <s v="STY-24-00094"/>
    <s v="DU24-01"/>
    <x v="0"/>
    <x v="10"/>
    <s v="SU-0001984557"/>
    <s v="/BX-0000026891/A6"/>
    <x v="3"/>
    <s v=""/>
    <s v="EDTA"/>
    <n v="0.5"/>
    <s v="mL"/>
  </r>
  <r>
    <s v="001-EXC-0046"/>
    <s v="S-0001619789"/>
    <x v="12294"/>
    <s v="STY-24-00094"/>
    <s v="DU24-01"/>
    <x v="0"/>
    <x v="7"/>
    <s v="SU-0001984565"/>
    <s v="/BX-0000026891/B5"/>
    <x v="3"/>
    <s v=""/>
    <s v="EDTA"/>
    <n v="0.5"/>
    <s v="mL"/>
  </r>
  <r>
    <s v="001-EXC-0042"/>
    <s v="S-0001620270"/>
    <x v="12295"/>
    <s v="STY-24-00094"/>
    <s v="DU24-01"/>
    <x v="0"/>
    <x v="7"/>
    <s v="SU-0001984573"/>
    <s v="/BX-0000026891/C4"/>
    <x v="3"/>
    <s v=""/>
    <s v="EDTA"/>
    <n v="0.5"/>
    <s v="mL"/>
  </r>
  <r>
    <s v="001-EXC-0038"/>
    <s v="S-0001619887"/>
    <x v="12296"/>
    <s v="STY-24-00094"/>
    <s v="DU24-01"/>
    <x v="0"/>
    <x v="7"/>
    <s v="SU-0001984582"/>
    <s v="/BX-0000026891/D4"/>
    <x v="3"/>
    <s v=""/>
    <s v="EDTA"/>
    <n v="0.5"/>
    <s v="mL"/>
  </r>
  <r>
    <s v="001-EXC-0036"/>
    <s v="S-0001619914"/>
    <x v="12297"/>
    <s v="STY-24-00094"/>
    <s v="DU24-01"/>
    <x v="0"/>
    <x v="7"/>
    <s v="SU-0001984594"/>
    <s v="/BX-0000026891/E7"/>
    <x v="3"/>
    <s v=""/>
    <s v="EDTA"/>
    <n v="0.5"/>
    <s v="mL"/>
  </r>
  <r>
    <s v="001-EXC-0046"/>
    <s v="S-0001618361"/>
    <x v="12298"/>
    <s v="STY-24-00094"/>
    <s v="DU24-01"/>
    <x v="0"/>
    <x v="0"/>
    <s v="SU-0001983787"/>
    <s v="/BX-0000026878/B7"/>
    <x v="2"/>
    <s v=""/>
    <s v="PAXgene, RNA"/>
    <n v="2.5"/>
    <s v="mL"/>
  </r>
  <r>
    <s v="001-EXC-0036"/>
    <s v="S-0001618340"/>
    <x v="12299"/>
    <s v="STY-24-00094"/>
    <s v="DU24-01"/>
    <x v="0"/>
    <x v="5"/>
    <s v="SU-0001983791"/>
    <s v="/BX-0000026878/C4"/>
    <x v="2"/>
    <s v=""/>
    <s v="PAXgene, RNA"/>
    <n v="2.5"/>
    <s v="mL"/>
  </r>
  <r>
    <s v="001-EXC-0035"/>
    <s v="S-0001618261"/>
    <x v="12300"/>
    <s v="STY-24-00094"/>
    <s v="DU24-01"/>
    <x v="0"/>
    <x v="10"/>
    <s v="SU-0001983861"/>
    <s v="/BX-0000026879/F3"/>
    <x v="2"/>
    <s v=""/>
    <s v="PAXgene, RNA"/>
    <n v="2.5"/>
    <s v="mL"/>
  </r>
  <r>
    <s v="001-EXC-0035"/>
    <s v="S-0001618406"/>
    <x v="12301"/>
    <s v="STY-24-00094"/>
    <s v="DU24-01"/>
    <x v="0"/>
    <x v="10"/>
    <s v="SU-0001985375"/>
    <s v="/BX-0000026901/A4"/>
    <x v="2"/>
    <s v=""/>
    <s v="EDTA"/>
    <n v="1"/>
    <s v="mL"/>
  </r>
  <r>
    <s v="001-EXC-0035"/>
    <s v="S-0001618656"/>
    <x v="12302"/>
    <s v="STY-24-00094"/>
    <s v="DU24-01"/>
    <x v="0"/>
    <x v="10"/>
    <s v="SU-0001990127"/>
    <s v="/BX-0000026965/H9"/>
    <x v="3"/>
    <s v=""/>
    <s v="EDTA"/>
    <n v="4"/>
    <s v="mL"/>
  </r>
  <r>
    <s v="001-EXC-0035"/>
    <s v="S-0001617576"/>
    <x v="12303"/>
    <s v="STY-24-00094"/>
    <s v="DU24-01"/>
    <x v="0"/>
    <x v="10"/>
    <s v="SU-0002025761"/>
    <s v="/PKG-2508-017475"/>
    <x v="1"/>
    <s v=""/>
    <s v="Milliplex Assay Buffer"/>
    <n v="0.125"/>
    <s v="mL"/>
  </r>
  <r>
    <s v="001-EXC-0041"/>
    <s v="S-0001619830"/>
    <x v="12304"/>
    <s v="STY-24-00094"/>
    <s v="DU24-01"/>
    <x v="0"/>
    <x v="10"/>
    <s v="SU-0001986495"/>
    <s v="/BX-0000026914/G4"/>
    <x v="6"/>
    <s v=""/>
    <s v="Saline"/>
    <n v="1.5"/>
    <s v="mL"/>
  </r>
  <r>
    <s v="001-EXC-0041"/>
    <s v="S-0001619175"/>
    <x v="12305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41"/>
    <s v="S-0001619832"/>
    <x v="12306"/>
    <s v="STY-24-00094"/>
    <s v="DU24-01"/>
    <x v="0"/>
    <x v="10"/>
    <s v="SU-0001986496"/>
    <s v="/BX-0000026914/G5"/>
    <x v="6"/>
    <s v=""/>
    <s v="Saline"/>
    <n v="1.5"/>
    <s v="mL"/>
  </r>
  <r>
    <s v="001-EXC-0046"/>
    <s v="S-0001620217"/>
    <x v="12307"/>
    <s v="STY-24-00094"/>
    <s v="DU24-01"/>
    <x v="0"/>
    <x v="12"/>
    <s v="SU-0002025761"/>
    <s v="/PKG-2508-017475"/>
    <x v="5"/>
    <s v=""/>
    <s v="Clot Activator (Silica)"/>
    <n v="0.5"/>
    <s v="mL"/>
  </r>
  <r>
    <s v="001-EXC-0046"/>
    <s v="S-0001619124"/>
    <x v="12308"/>
    <s v="STY-24-00094"/>
    <s v="DU24-01"/>
    <x v="1"/>
    <x v="12"/>
    <s v="SU-0001989868"/>
    <s v="/PKG-2502-016511/BX-0000026961/C8"/>
    <x v="4"/>
    <s v=""/>
    <s v="Media, Universal Viral Transport Media"/>
    <n v="0.5"/>
    <s v="mL"/>
  </r>
  <r>
    <s v="001-EXC-0046"/>
    <s v="S-0001620213"/>
    <x v="12309"/>
    <s v="STY-24-00094"/>
    <s v="DU24-01"/>
    <x v="1"/>
    <x v="12"/>
    <s v="SU-0001986939"/>
    <s v="/PKG-2502-016602/BX-0000026920/B1"/>
    <x v="5"/>
    <s v=""/>
    <s v="Clot Activator (Silica)"/>
    <n v="0.5"/>
    <s v="mL"/>
  </r>
  <r>
    <s v="001-EXC-0046"/>
    <s v="S-0001617594"/>
    <x v="12310"/>
    <s v="STY-24-00094"/>
    <s v="DU24-01"/>
    <x v="0"/>
    <x v="12"/>
    <s v="SU-0001986035"/>
    <s v="/BX-0000026909/A8"/>
    <x v="1"/>
    <s v=""/>
    <s v="Milliplex Assay Buffer"/>
    <n v="0.125"/>
    <s v="mL"/>
  </r>
  <r>
    <s v="001-EXC-0045"/>
    <s v="S-0001618053"/>
    <x v="12311"/>
    <s v="STY-24-00094"/>
    <s v="DU24-01"/>
    <x v="0"/>
    <x v="11"/>
    <s v="SU-0001983807"/>
    <s v="/BX-0000026878/E6"/>
    <x v="2"/>
    <s v=""/>
    <s v="PAXgene, RNA"/>
    <n v="2.5"/>
    <s v="mL"/>
  </r>
  <r>
    <s v="001-EXC-0041"/>
    <s v="S-0001619712"/>
    <x v="12312"/>
    <s v="STY-24-00094"/>
    <s v="DU24-01"/>
    <x v="0"/>
    <x v="0"/>
    <s v="SU-0001974119"/>
    <s v="/BX-0000026755/E3"/>
    <x v="0"/>
    <s v=""/>
    <s v="DMSO"/>
    <n v="1"/>
    <s v="mL"/>
  </r>
  <r>
    <s v="001-EXC-0041"/>
    <s v="S-0001619712"/>
    <x v="12312"/>
    <s v="STY-24-00094"/>
    <s v="DU24-01"/>
    <x v="0"/>
    <x v="0"/>
    <s v="SU-0001974119"/>
    <s v="/BX-0000026755/E3"/>
    <x v="0"/>
    <s v=""/>
    <s v="EDTA"/>
    <n v="1"/>
    <s v="mL"/>
  </r>
  <r>
    <s v="001-EXC-0042"/>
    <s v="S-0001619729"/>
    <x v="12313"/>
    <s v="STY-24-00094"/>
    <s v="DU24-01"/>
    <x v="0"/>
    <x v="0"/>
    <s v="SU-0001974124"/>
    <s v="/BX-0000026755/E8"/>
    <x v="0"/>
    <s v=""/>
    <s v="DMSO"/>
    <n v="1"/>
    <s v="mL"/>
  </r>
  <r>
    <s v="001-EXC-0042"/>
    <s v="S-0001619729"/>
    <x v="12313"/>
    <s v="STY-24-00094"/>
    <s v="DU24-01"/>
    <x v="0"/>
    <x v="0"/>
    <s v="SU-0001974124"/>
    <s v="/BX-0000026755/E8"/>
    <x v="0"/>
    <s v=""/>
    <s v="EDTA"/>
    <n v="1"/>
    <s v="mL"/>
  </r>
  <r>
    <s v="001-EXC-0045"/>
    <s v="S-0001616792"/>
    <x v="12314"/>
    <s v="STY-24-00094"/>
    <s v="DU24-01"/>
    <x v="0"/>
    <x v="0"/>
    <s v="SU-0001974141"/>
    <s v="/BX-0000026755/G7"/>
    <x v="0"/>
    <s v=""/>
    <s v="DMSO"/>
    <n v="1"/>
    <s v="mL"/>
  </r>
  <r>
    <s v="001-EXC-0045"/>
    <s v="S-0001616792"/>
    <x v="12314"/>
    <s v="STY-24-00094"/>
    <s v="DU24-01"/>
    <x v="0"/>
    <x v="0"/>
    <s v="SU-0001974141"/>
    <s v="/BX-0000026755/G7"/>
    <x v="0"/>
    <s v=""/>
    <s v="EDTA"/>
    <n v="1"/>
    <s v="mL"/>
  </r>
  <r>
    <s v="001-EXC-0029"/>
    <s v="S-0001618191"/>
    <x v="12315"/>
    <s v="STY-24-00094"/>
    <s v="DU24-01"/>
    <x v="0"/>
    <x v="0"/>
    <s v="SU-0001974147"/>
    <s v="/BX-0000026755/H4"/>
    <x v="0"/>
    <s v=""/>
    <s v="DMSO"/>
    <n v="1"/>
    <s v="mL"/>
  </r>
  <r>
    <s v="001-EXC-0029"/>
    <s v="S-0001618191"/>
    <x v="12315"/>
    <s v="STY-24-00094"/>
    <s v="DU24-01"/>
    <x v="0"/>
    <x v="0"/>
    <s v="SU-0001974147"/>
    <s v="/BX-0000026755/H4"/>
    <x v="0"/>
    <s v=""/>
    <s v="EDTA"/>
    <n v="1"/>
    <s v="mL"/>
  </r>
  <r>
    <s v="001-EXC-0034"/>
    <s v="S-0001618173"/>
    <x v="12316"/>
    <s v="STY-24-00094"/>
    <s v="DU24-01"/>
    <x v="0"/>
    <x v="0"/>
    <s v="SU-0001974150"/>
    <s v="/BX-0000026755/H7"/>
    <x v="0"/>
    <s v=""/>
    <s v="DMSO"/>
    <n v="1"/>
    <s v="mL"/>
  </r>
  <r>
    <s v="001-EXC-0034"/>
    <s v="S-0001618173"/>
    <x v="12316"/>
    <s v="STY-24-00094"/>
    <s v="DU24-01"/>
    <x v="0"/>
    <x v="0"/>
    <s v="SU-0001974150"/>
    <s v="/BX-0000026755/H7"/>
    <x v="0"/>
    <s v=""/>
    <s v="EDTA"/>
    <n v="1"/>
    <s v="mL"/>
  </r>
  <r>
    <s v="001-EXC-0037"/>
    <s v="S-0001617953"/>
    <x v="12317"/>
    <s v="STY-24-00094"/>
    <s v="DU24-01"/>
    <x v="0"/>
    <x v="2"/>
    <s v="SU-0001974344"/>
    <s v="/BX-0000026758/B9"/>
    <x v="0"/>
    <s v=""/>
    <s v="DMSO"/>
    <n v="1"/>
    <s v="mL"/>
  </r>
  <r>
    <s v="001-EXC-0037"/>
    <s v="S-0001617953"/>
    <x v="12317"/>
    <s v="STY-24-00094"/>
    <s v="DU24-01"/>
    <x v="0"/>
    <x v="2"/>
    <s v="SU-0001974344"/>
    <s v="/BX-0000026758/B9"/>
    <x v="0"/>
    <s v=""/>
    <s v="EDTA"/>
    <n v="1"/>
    <s v="mL"/>
  </r>
  <r>
    <s v="001-EXC-0041"/>
    <s v="S-0001617349"/>
    <x v="12318"/>
    <s v="STY-24-00094"/>
    <s v="DU24-01"/>
    <x v="0"/>
    <x v="2"/>
    <s v="SU-0001974349"/>
    <s v="/BX-0000026758/C5"/>
    <x v="0"/>
    <s v=""/>
    <s v="DMSO"/>
    <n v="1"/>
    <s v="mL"/>
  </r>
  <r>
    <s v="001-EXC-0041"/>
    <s v="S-0001617349"/>
    <x v="12318"/>
    <s v="STY-24-00094"/>
    <s v="DU24-01"/>
    <x v="0"/>
    <x v="2"/>
    <s v="SU-0001974349"/>
    <s v="/BX-0000026758/C5"/>
    <x v="0"/>
    <s v=""/>
    <s v="EDTA"/>
    <n v="1"/>
    <s v="mL"/>
  </r>
  <r>
    <s v="001-EXC-0042"/>
    <s v="S-0001617334"/>
    <x v="12319"/>
    <s v="STY-24-00094"/>
    <s v="DU24-01"/>
    <x v="0"/>
    <x v="2"/>
    <s v="SU-0001974350"/>
    <s v="/BX-0000026758/C6"/>
    <x v="0"/>
    <s v=""/>
    <s v="DMSO"/>
    <n v="1"/>
    <s v="mL"/>
  </r>
  <r>
    <s v="001-EXC-0042"/>
    <s v="S-0001617334"/>
    <x v="12319"/>
    <s v="STY-24-00094"/>
    <s v="DU24-01"/>
    <x v="0"/>
    <x v="2"/>
    <s v="SU-0001974350"/>
    <s v="/BX-0000026758/C6"/>
    <x v="0"/>
    <s v=""/>
    <s v="EDTA"/>
    <n v="1"/>
    <s v="mL"/>
  </r>
  <r>
    <s v="001-EXC-0037"/>
    <s v="S-0001617993"/>
    <x v="12320"/>
    <s v="STY-24-00094"/>
    <s v="DU24-01"/>
    <x v="0"/>
    <x v="4"/>
    <s v="SU-0001974358"/>
    <s v="/BX-0000026758/D5"/>
    <x v="0"/>
    <s v=""/>
    <s v="DMSO"/>
    <n v="1"/>
    <s v="mL"/>
  </r>
  <r>
    <s v="001-EXC-0037"/>
    <s v="S-0001617993"/>
    <x v="12320"/>
    <s v="STY-24-00094"/>
    <s v="DU24-01"/>
    <x v="0"/>
    <x v="4"/>
    <s v="SU-0001974358"/>
    <s v="/BX-0000026758/D5"/>
    <x v="0"/>
    <s v=""/>
    <s v="EDTA"/>
    <n v="1"/>
    <s v="mL"/>
  </r>
  <r>
    <s v="001-EXC-0038"/>
    <s v="S-0001616710"/>
    <x v="12321"/>
    <s v="STY-24-00094"/>
    <s v="DU24-01"/>
    <x v="0"/>
    <x v="2"/>
    <s v="SU-0001974369"/>
    <s v="/BX-0000026758/E7"/>
    <x v="0"/>
    <s v=""/>
    <s v="DMSO"/>
    <n v="1"/>
    <s v="mL"/>
  </r>
  <r>
    <s v="001-EXC-0038"/>
    <s v="S-0001616710"/>
    <x v="12321"/>
    <s v="STY-24-00094"/>
    <s v="DU24-01"/>
    <x v="0"/>
    <x v="2"/>
    <s v="SU-0001974369"/>
    <s v="/BX-0000026758/E7"/>
    <x v="0"/>
    <s v=""/>
    <s v="EDTA"/>
    <n v="1"/>
    <s v="mL"/>
  </r>
  <r>
    <s v="001-EXC-0045"/>
    <s v="S-0001617883"/>
    <x v="12322"/>
    <s v="STY-24-00094"/>
    <s v="DU24-01"/>
    <x v="0"/>
    <x v="2"/>
    <s v="SU-0001974371"/>
    <s v="/BX-0000026758/E9"/>
    <x v="0"/>
    <s v=""/>
    <s v="DMSO"/>
    <n v="1"/>
    <s v="mL"/>
  </r>
  <r>
    <s v="001-EXC-0045"/>
    <s v="S-0001617883"/>
    <x v="12322"/>
    <s v="STY-24-00094"/>
    <s v="DU24-01"/>
    <x v="0"/>
    <x v="2"/>
    <s v="SU-0001974371"/>
    <s v="/BX-0000026758/E9"/>
    <x v="0"/>
    <s v=""/>
    <s v="EDTA"/>
    <n v="1"/>
    <s v="mL"/>
  </r>
  <r>
    <s v="001-EXC-0035"/>
    <s v="S-0001620408"/>
    <x v="12323"/>
    <s v="STY-24-00094"/>
    <s v="DU24-01"/>
    <x v="0"/>
    <x v="2"/>
    <s v="SU-0001974375"/>
    <s v="/BX-0000026758/F4"/>
    <x v="0"/>
    <s v=""/>
    <s v="DMSO"/>
    <n v="1"/>
    <s v="mL"/>
  </r>
  <r>
    <s v="001-EXC-0035"/>
    <s v="S-0001620408"/>
    <x v="12323"/>
    <s v="STY-24-00094"/>
    <s v="DU24-01"/>
    <x v="0"/>
    <x v="2"/>
    <s v="SU-0001974375"/>
    <s v="/BX-0000026758/F4"/>
    <x v="0"/>
    <s v=""/>
    <s v="EDTA"/>
    <n v="1"/>
    <s v="mL"/>
  </r>
  <r>
    <s v="001-EXC-0037"/>
    <s v="S-0001617955"/>
    <x v="12324"/>
    <s v="STY-24-00094"/>
    <s v="DU24-01"/>
    <x v="0"/>
    <x v="2"/>
    <s v="SU-0001974397"/>
    <s v="/BX-0000026758/H8"/>
    <x v="0"/>
    <s v=""/>
    <s v="DMSO"/>
    <n v="1"/>
    <s v="mL"/>
  </r>
  <r>
    <s v="001-EXC-0037"/>
    <s v="S-0001617955"/>
    <x v="12324"/>
    <s v="STY-24-00094"/>
    <s v="DU24-01"/>
    <x v="0"/>
    <x v="2"/>
    <s v="SU-0001974397"/>
    <s v="/BX-0000026758/H8"/>
    <x v="0"/>
    <s v=""/>
    <s v="EDTA"/>
    <n v="1"/>
    <s v="mL"/>
  </r>
  <r>
    <s v="001-EXC-0042"/>
    <s v="S-0001617332"/>
    <x v="12325"/>
    <s v="STY-24-00094"/>
    <s v="DU24-01"/>
    <x v="0"/>
    <x v="2"/>
    <s v="SU-0001974403"/>
    <s v="/BX-0000026758/I5"/>
    <x v="0"/>
    <s v=""/>
    <s v="DMSO"/>
    <n v="1"/>
    <s v="mL"/>
  </r>
  <r>
    <s v="001-EXC-0042"/>
    <s v="S-0001617332"/>
    <x v="12325"/>
    <s v="STY-24-00094"/>
    <s v="DU24-01"/>
    <x v="0"/>
    <x v="2"/>
    <s v="SU-0001974403"/>
    <s v="/BX-0000026758/I5"/>
    <x v="0"/>
    <s v=""/>
    <s v="EDTA"/>
    <n v="1"/>
    <s v="mL"/>
  </r>
  <r>
    <s v="001-EXC-0044"/>
    <s v="S-0001618830"/>
    <x v="12326"/>
    <s v="STY-24-00094"/>
    <s v="DU24-01"/>
    <x v="0"/>
    <x v="6"/>
    <s v="SU-0001985456"/>
    <s v="/BX-0000026902/A3"/>
    <x v="0"/>
    <s v=""/>
    <s v="DMSO"/>
    <n v="1"/>
    <s v="mL"/>
  </r>
  <r>
    <s v="001-EXC-0044"/>
    <s v="S-0001618830"/>
    <x v="12326"/>
    <s v="STY-24-00094"/>
    <s v="DU24-01"/>
    <x v="0"/>
    <x v="6"/>
    <s v="SU-0001985456"/>
    <s v="/BX-0000026902/A3"/>
    <x v="0"/>
    <s v=""/>
    <s v="EDTA"/>
    <n v="1"/>
    <s v="mL"/>
  </r>
  <r>
    <s v="001-EXC-0046"/>
    <s v="S-0001619957"/>
    <x v="12327"/>
    <s v="STY-24-00094"/>
    <s v="DU24-01"/>
    <x v="0"/>
    <x v="7"/>
    <s v="SU-0001985475"/>
    <s v="/BX-0000026902/C4"/>
    <x v="0"/>
    <s v=""/>
    <s v="DMSO"/>
    <n v="1"/>
    <s v="mL"/>
  </r>
  <r>
    <s v="001-EXC-0046"/>
    <s v="S-0001619957"/>
    <x v="12327"/>
    <s v="STY-24-00094"/>
    <s v="DU24-01"/>
    <x v="0"/>
    <x v="7"/>
    <s v="SU-0001985475"/>
    <s v="/BX-0000026902/C4"/>
    <x v="0"/>
    <s v=""/>
    <s v="EDTA"/>
    <n v="1"/>
    <s v="mL"/>
  </r>
  <r>
    <s v="001-EXC-0046"/>
    <s v="S-0001620056"/>
    <x v="12328"/>
    <s v="STY-24-00094"/>
    <s v="DU24-01"/>
    <x v="0"/>
    <x v="10"/>
    <s v="SU-0001985481"/>
    <s v="/BX-0000026902/D1"/>
    <x v="0"/>
    <s v=""/>
    <s v="DMSO"/>
    <n v="1"/>
    <s v="mL"/>
  </r>
  <r>
    <s v="001-EXC-0046"/>
    <s v="S-0001620056"/>
    <x v="12328"/>
    <s v="STY-24-00094"/>
    <s v="DU24-01"/>
    <x v="0"/>
    <x v="10"/>
    <s v="SU-0001985481"/>
    <s v="/BX-0000026902/D1"/>
    <x v="0"/>
    <s v=""/>
    <s v="EDTA"/>
    <n v="1"/>
    <s v="mL"/>
  </r>
  <r>
    <s v="001-EXC-0037"/>
    <s v="S-0001619879"/>
    <x v="12329"/>
    <s v="STY-24-00094"/>
    <s v="DU24-01"/>
    <x v="0"/>
    <x v="7"/>
    <s v="SU-0001985484"/>
    <s v="/BX-0000026902/D4"/>
    <x v="0"/>
    <s v=""/>
    <s v="DMSO"/>
    <n v="1"/>
    <s v="mL"/>
  </r>
  <r>
    <s v="001-EXC-0037"/>
    <s v="S-0001619879"/>
    <x v="12329"/>
    <s v="STY-24-00094"/>
    <s v="DU24-01"/>
    <x v="0"/>
    <x v="7"/>
    <s v="SU-0001985484"/>
    <s v="/BX-0000026902/D4"/>
    <x v="0"/>
    <s v=""/>
    <s v="EDTA"/>
    <n v="1"/>
    <s v="mL"/>
  </r>
  <r>
    <s v="001-EXC-0042"/>
    <s v="S-0001620282"/>
    <x v="12330"/>
    <s v="STY-24-00094"/>
    <s v="DU24-01"/>
    <x v="0"/>
    <x v="7"/>
    <s v="SU-0001985490"/>
    <s v="/BX-0000026902/E1"/>
    <x v="0"/>
    <s v=""/>
    <s v="DMSO"/>
    <n v="1"/>
    <s v="mL"/>
  </r>
  <r>
    <s v="001-EXC-0042"/>
    <s v="S-0001620282"/>
    <x v="12330"/>
    <s v="STY-24-00094"/>
    <s v="DU24-01"/>
    <x v="0"/>
    <x v="7"/>
    <s v="SU-0001985490"/>
    <s v="/BX-0000026902/E1"/>
    <x v="0"/>
    <s v=""/>
    <s v="EDTA"/>
    <n v="1"/>
    <s v="mL"/>
  </r>
  <r>
    <s v="001-EXC-0042"/>
    <s v="S-0001620343"/>
    <x v="12331"/>
    <s v="STY-24-00094"/>
    <s v="DU24-01"/>
    <x v="0"/>
    <x v="6"/>
    <s v="SU-0001985517"/>
    <s v="/BX-0000026902/H1"/>
    <x v="0"/>
    <s v=""/>
    <s v="DMSO"/>
    <n v="1"/>
    <s v="mL"/>
  </r>
  <r>
    <s v="001-EXC-0042"/>
    <s v="S-0001620343"/>
    <x v="12331"/>
    <s v="STY-24-00094"/>
    <s v="DU24-01"/>
    <x v="0"/>
    <x v="6"/>
    <s v="SU-0001985517"/>
    <s v="/BX-0000026902/H1"/>
    <x v="0"/>
    <s v=""/>
    <s v="EDTA"/>
    <n v="1"/>
    <s v="mL"/>
  </r>
  <r>
    <s v="001-EXC-0041"/>
    <s v="S-0001620307"/>
    <x v="12332"/>
    <s v="STY-24-00094"/>
    <s v="DU24-01"/>
    <x v="0"/>
    <x v="6"/>
    <s v="SU-0001985526"/>
    <s v="/BX-0000026902/I1"/>
    <x v="0"/>
    <s v=""/>
    <s v="DMSO"/>
    <n v="1"/>
    <s v="mL"/>
  </r>
  <r>
    <s v="001-EXC-0041"/>
    <s v="S-0001620307"/>
    <x v="12332"/>
    <s v="STY-24-00094"/>
    <s v="DU24-01"/>
    <x v="0"/>
    <x v="6"/>
    <s v="SU-0001985526"/>
    <s v="/BX-0000026902/I1"/>
    <x v="0"/>
    <s v=""/>
    <s v="EDTA"/>
    <n v="1"/>
    <s v="mL"/>
  </r>
  <r>
    <s v="001-EXC-0045"/>
    <s v="S-0001618810"/>
    <x v="12333"/>
    <s v="STY-24-00094"/>
    <s v="DU24-01"/>
    <x v="0"/>
    <x v="6"/>
    <s v="SU-0001985533"/>
    <s v="/BX-0000026902/I8"/>
    <x v="0"/>
    <s v=""/>
    <s v="DMSO"/>
    <n v="1"/>
    <s v="mL"/>
  </r>
  <r>
    <s v="001-EXC-0045"/>
    <s v="S-0001618810"/>
    <x v="12333"/>
    <s v="STY-24-00094"/>
    <s v="DU24-01"/>
    <x v="0"/>
    <x v="6"/>
    <s v="SU-0001985533"/>
    <s v="/BX-0000026902/I8"/>
    <x v="0"/>
    <s v=""/>
    <s v="EDTA"/>
    <n v="1"/>
    <s v="mL"/>
  </r>
  <r>
    <s v="001-EXC-0043"/>
    <s v="S-0001619823"/>
    <x v="12334"/>
    <s v="STY-24-00094"/>
    <s v="DU24-01"/>
    <x v="0"/>
    <x v="10"/>
    <s v="SU-0002025761"/>
    <s v="/PKG-2508-017475"/>
    <x v="6"/>
    <s v=""/>
    <s v="Saline"/>
    <n v="1.5"/>
    <s v="mL"/>
  </r>
  <r>
    <s v="001-EXC-0043"/>
    <s v="S-0001619762"/>
    <x v="12335"/>
    <s v="STY-24-00094"/>
    <s v="DU24-01"/>
    <x v="1"/>
    <x v="10"/>
    <s v="SU-0001977788"/>
    <s v="/PKG-2502-016602/BX-0000026800/I6"/>
    <x v="5"/>
    <s v=""/>
    <s v="Clot Activator (Silica)"/>
    <n v="0.5"/>
    <s v="mL"/>
  </r>
  <r>
    <s v="001-EXC-0043"/>
    <s v="S-0001619769"/>
    <x v="12336"/>
    <s v="STY-24-00094"/>
    <s v="DU24-01"/>
    <x v="0"/>
    <x v="10"/>
    <s v="SU-0001984516"/>
    <s v="/BX-0000026890/F2"/>
    <x v="3"/>
    <s v=""/>
    <s v="EDTA"/>
    <n v="0.5"/>
    <s v="mL"/>
  </r>
  <r>
    <s v="001-EXC-0043"/>
    <s v="S-0001620024"/>
    <x v="12337"/>
    <s v="STY-24-00094"/>
    <s v="DU24-01"/>
    <x v="0"/>
    <x v="10"/>
    <s v="SU-0001985589"/>
    <s v="/BX-0000026903/F9"/>
    <x v="0"/>
    <s v=""/>
    <s v="DMSO"/>
    <n v="1"/>
    <s v="mL"/>
  </r>
  <r>
    <s v="001-EXC-0043"/>
    <s v="S-0001620024"/>
    <x v="12337"/>
    <s v="STY-24-00094"/>
    <s v="DU24-01"/>
    <x v="0"/>
    <x v="10"/>
    <s v="SU-0001985589"/>
    <s v="/BX-0000026903/F9"/>
    <x v="0"/>
    <s v=""/>
    <s v="EDTA"/>
    <n v="1"/>
    <s v="mL"/>
  </r>
  <r>
    <s v="001-EXC-0043"/>
    <s v="S-0001619827"/>
    <x v="12338"/>
    <s v="STY-24-00094"/>
    <s v="DU24-01"/>
    <x v="0"/>
    <x v="10"/>
    <s v="SU-0001986489"/>
    <s v="/BX-0000026914/F7"/>
    <x v="6"/>
    <s v=""/>
    <s v="Saline"/>
    <n v="1.5"/>
    <s v="mL"/>
  </r>
  <r>
    <s v="001-EXC-0044"/>
    <s v="S-0001620011"/>
    <x v="12339"/>
    <s v="STY-24-00094"/>
    <s v="DU24-01"/>
    <x v="0"/>
    <x v="10"/>
    <s v="SU-0001984990"/>
    <s v="/BX-0000026896/D2"/>
    <x v="5"/>
    <s v=""/>
    <s v="Clot Activator (Silica)"/>
    <n v="0.5"/>
    <s v="mL"/>
  </r>
  <r>
    <s v="001-EXC-0044"/>
    <s v="S-0001619743"/>
    <x v="12340"/>
    <s v="STY-24-00094"/>
    <s v="DU24-01"/>
    <x v="0"/>
    <x v="10"/>
    <s v="SU-0002025761"/>
    <s v="/PKG-2508-017475"/>
    <x v="6"/>
    <s v=""/>
    <s v="Saline"/>
    <n v="1.5"/>
    <s v="mL"/>
  </r>
  <r>
    <s v="001-EXC-0044"/>
    <s v="S-0001620013"/>
    <x v="12341"/>
    <s v="STY-24-00094"/>
    <s v="DU24-01"/>
    <x v="0"/>
    <x v="10"/>
    <s v="SU-0001984988"/>
    <s v="/BX-0000026896/C9"/>
    <x v="5"/>
    <s v=""/>
    <s v="Clot Activator (Silica)"/>
    <n v="0.5"/>
    <s v="mL"/>
  </r>
  <r>
    <s v="001-EXC-0044"/>
    <s v="S-0001618500"/>
    <x v="12342"/>
    <s v="STY-24-00094"/>
    <s v="DU24-01"/>
    <x v="0"/>
    <x v="10"/>
    <s v="SU-0001985359"/>
    <s v="/BX-0000026900/H7"/>
    <x v="2"/>
    <s v=""/>
    <s v="EDTA"/>
    <n v="1"/>
    <s v="mL"/>
  </r>
  <r>
    <s v="001-EXC-0044"/>
    <s v="S-0001618547"/>
    <x v="12343"/>
    <s v="STY-24-00094"/>
    <s v="DU24-01"/>
    <x v="0"/>
    <x v="10"/>
    <s v="SU-0001990121"/>
    <s v="/BX-0000026965/H3"/>
    <x v="3"/>
    <s v=""/>
    <s v="EDTA"/>
    <n v="4"/>
    <s v="mL"/>
  </r>
  <r>
    <s v="001-EXC-0045"/>
    <s v="S-0001618255"/>
    <x v="12344"/>
    <s v="STY-24-00094"/>
    <s v="DU24-01"/>
    <x v="0"/>
    <x v="10"/>
    <s v="SU-0001983850"/>
    <s v="/BX-0000026879/D6"/>
    <x v="2"/>
    <s v=""/>
    <s v="PAXgene, RNA"/>
    <n v="2.5"/>
    <s v="mL"/>
  </r>
  <r>
    <s v="001-EXC-0045"/>
    <s v="S-0001619998"/>
    <x v="12345"/>
    <s v="STY-24-00094"/>
    <s v="DU24-01"/>
    <x v="0"/>
    <x v="10"/>
    <s v="SU-0001984984"/>
    <s v="/BX-0000026896/C5"/>
    <x v="5"/>
    <s v=""/>
    <s v="Clot Activator (Silica)"/>
    <n v="0.5"/>
    <s v="mL"/>
  </r>
  <r>
    <s v="001-EXC-0045"/>
    <s v="S-0001619084"/>
    <x v="12346"/>
    <s v="STY-24-00094"/>
    <s v="DU24-01"/>
    <x v="0"/>
    <x v="10"/>
    <s v="SU-0001985843"/>
    <s v="/BX-0000026906/G8"/>
    <x v="4"/>
    <s v=""/>
    <s v="Media, Universal Viral Transport Media"/>
    <n v="0.5"/>
    <s v="mL"/>
  </r>
  <r>
    <s v="001-EXC-0045"/>
    <s v="S-0001617678"/>
    <x v="12347"/>
    <s v="STY-24-00094"/>
    <s v="DU24-01"/>
    <x v="0"/>
    <x v="10"/>
    <s v="SU-0001978770"/>
    <s v="/BX-0000026812/I4"/>
    <x v="1"/>
    <s v=""/>
    <s v="Milliplex Assay Buffer"/>
    <n v="0.125"/>
    <s v="mL"/>
  </r>
  <r>
    <s v="001-EXC-0045"/>
    <s v="S-0001620000"/>
    <x v="12348"/>
    <s v="STY-24-00094"/>
    <s v="DU24-01"/>
    <x v="0"/>
    <x v="10"/>
    <s v="SU-0002025761"/>
    <s v="/PKG-2508-017475"/>
    <x v="5"/>
    <s v=""/>
    <s v="Clot Activator (Silica)"/>
    <n v="0.5"/>
    <s v="mL"/>
  </r>
  <r>
    <s v="001-EXC-0045"/>
    <s v="S-0001620007"/>
    <x v="12349"/>
    <s v="STY-24-00094"/>
    <s v="DU24-01"/>
    <x v="1"/>
    <x v="10"/>
    <s v="SU-0001987098"/>
    <s v="/PKG-2502-016602/BX-0000026922/A5"/>
    <x v="3"/>
    <s v=""/>
    <s v="EDTA"/>
    <n v="0.5"/>
    <s v="mL"/>
  </r>
  <r>
    <s v="001-EXC-0045"/>
    <s v="S-0001618542"/>
    <x v="12350"/>
    <s v="STY-24-00094"/>
    <s v="DU24-01"/>
    <x v="0"/>
    <x v="10"/>
    <s v="SU-0001990057"/>
    <s v="/BX-0000026965/A2"/>
    <x v="3"/>
    <s v=""/>
    <s v="EDTA"/>
    <n v="4"/>
    <s v="mL"/>
  </r>
  <r>
    <s v="001-EXC-0045"/>
    <s v="S-0001620037"/>
    <x v="12351"/>
    <s v="STY-24-00094"/>
    <s v="DU24-01"/>
    <x v="0"/>
    <x v="10"/>
    <s v="SU-0001985594"/>
    <s v="/BX-0000026903/G5"/>
    <x v="0"/>
    <s v=""/>
    <s v="DMSO"/>
    <n v="1"/>
    <s v="mL"/>
  </r>
  <r>
    <s v="001-EXC-0045"/>
    <s v="S-0001620037"/>
    <x v="12351"/>
    <s v="STY-24-00094"/>
    <s v="DU24-01"/>
    <x v="0"/>
    <x v="10"/>
    <s v="SU-0001985594"/>
    <s v="/BX-0000026903/G5"/>
    <x v="0"/>
    <s v=""/>
    <s v="EDTA"/>
    <n v="1"/>
    <s v="mL"/>
  </r>
  <r>
    <s v="001-EXC-0029"/>
    <s v="S-0001619069"/>
    <x v="12352"/>
    <s v="STY-24-00094"/>
    <s v="DU24-01"/>
    <x v="0"/>
    <x v="10"/>
    <s v="SU-0001985849"/>
    <s v="/BX-0000026906/H5"/>
    <x v="4"/>
    <s v=""/>
    <s v="Media, Universal Viral Transport Media"/>
    <n v="0.5"/>
    <s v="mL"/>
  </r>
  <r>
    <s v="001-EXC-0042"/>
    <s v="S-0001618987"/>
    <x v="12353"/>
    <s v="STY-24-00094"/>
    <s v="DU24-01"/>
    <x v="1"/>
    <x v="10"/>
    <s v="SU-0001989853"/>
    <s v="/PKG-2502-016511/BX-0000026961/B2"/>
    <x v="4"/>
    <s v=""/>
    <s v="Media, Universal Viral Transport Media"/>
    <n v="0.5"/>
    <s v="mL"/>
  </r>
  <r>
    <s v="001-EXC-0046"/>
    <s v="S-0001618090"/>
    <x v="12354"/>
    <s v="STY-24-00094"/>
    <s v="DU24-01"/>
    <x v="1"/>
    <x v="2"/>
    <s v="SU-0001983984"/>
    <s v="/PKG-2502-016602/BX-0000026882/B4"/>
    <x v="2"/>
    <s v=""/>
    <s v="PAXgene, RNA"/>
    <n v="2.5"/>
    <s v="mL"/>
  </r>
  <r>
    <s v="001-EXC-0041"/>
    <s v="S-0001617519"/>
    <x v="12355"/>
    <s v="STY-24-00094"/>
    <s v="DU24-01"/>
    <x v="1"/>
    <x v="4"/>
    <s v="SU-0001983988"/>
    <s v="/PKG-2502-016602/BX-0000026882/C1"/>
    <x v="2"/>
    <s v=""/>
    <s v="PAXgene, RNA"/>
    <n v="2.5"/>
    <s v="mL"/>
  </r>
  <r>
    <s v="001-EXC-0029"/>
    <s v="S-0001618246"/>
    <x v="12356"/>
    <s v="STY-24-00094"/>
    <s v="DU24-01"/>
    <x v="1"/>
    <x v="10"/>
    <s v="SU-0001984007"/>
    <s v="/PKG-2502-016602/BX-0000026882/E6"/>
    <x v="2"/>
    <s v=""/>
    <s v="PAXgene, RNA"/>
    <n v="2.5"/>
    <s v="mL"/>
  </r>
  <r>
    <s v="001-EXC-0045"/>
    <s v="S-0001618249"/>
    <x v="12357"/>
    <s v="STY-24-00094"/>
    <s v="DU24-01"/>
    <x v="1"/>
    <x v="7"/>
    <s v="SU-0001984020"/>
    <s v="/PKG-2502-016602/BX-0000026882/G5"/>
    <x v="2"/>
    <s v=""/>
    <s v="PAXgene, RNA"/>
    <n v="2.5"/>
    <s v="mL"/>
  </r>
  <r>
    <s v="001-EXC-0037"/>
    <s v="S-0001616716"/>
    <x v="12358"/>
    <s v="STY-24-00094"/>
    <s v="DU24-01"/>
    <x v="1"/>
    <x v="2"/>
    <s v="SU-0001977757"/>
    <s v="/PKG-2502-016602/BX-0000026800/F2"/>
    <x v="5"/>
    <s v=""/>
    <s v="Clot Activator (Silica)"/>
    <n v="0.5"/>
    <s v="mL"/>
  </r>
  <r>
    <s v="001-EXC-0042"/>
    <s v="S-0001617379"/>
    <x v="12359"/>
    <s v="STY-24-00094"/>
    <s v="DU24-01"/>
    <x v="1"/>
    <x v="4"/>
    <s v="SU-0001977767"/>
    <s v="/PKG-2502-016602/BX-0000026800/G3"/>
    <x v="5"/>
    <s v=""/>
    <s v="Clot Activator (Silica)"/>
    <n v="0.5"/>
    <s v="mL"/>
  </r>
  <r>
    <s v="001-EXC-0044"/>
    <s v="S-0001620176"/>
    <x v="12360"/>
    <s v="STY-24-00094"/>
    <s v="DU24-01"/>
    <x v="1"/>
    <x v="6"/>
    <s v="SU-0001977777"/>
    <s v="/PKG-2502-016602/BX-0000026800/H4"/>
    <x v="5"/>
    <s v=""/>
    <s v="Clot Activator (Silica)"/>
    <n v="0.5"/>
    <s v="mL"/>
  </r>
  <r>
    <s v="001-EXC-0041"/>
    <s v="S-0001619282"/>
    <x v="12361"/>
    <s v="STY-24-00094"/>
    <s v="DU24-01"/>
    <x v="0"/>
    <x v="3"/>
    <s v="SU-0001978692"/>
    <s v="/BX-0000026811/I8"/>
    <x v="1"/>
    <s v=""/>
    <s v="Milliplex Assay Buffer"/>
    <n v="0.125"/>
    <s v="mL"/>
  </r>
  <r>
    <s v="001-EXC-0041"/>
    <s v="S-0001620570"/>
    <x v="12362"/>
    <s v="STY-24-00094"/>
    <s v="DU24-01"/>
    <x v="0"/>
    <x v="5"/>
    <s v="SU-0001986275"/>
    <s v="/BX-0000026912/A2"/>
    <x v="6"/>
    <s v=""/>
    <s v="Saline"/>
    <n v="1.5"/>
    <s v="mL"/>
  </r>
  <r>
    <s v="001-EXC-0037"/>
    <s v="S-0001619556"/>
    <x v="12363"/>
    <s v="STY-24-00094"/>
    <s v="DU24-01"/>
    <x v="0"/>
    <x v="5"/>
    <s v="SU-0001986282"/>
    <s v="/BX-0000026912/A9"/>
    <x v="6"/>
    <s v=""/>
    <s v="Saline"/>
    <n v="1.5"/>
    <s v="mL"/>
  </r>
  <r>
    <s v="001-EXC-0029"/>
    <s v="S-0001618866"/>
    <x v="12364"/>
    <s v="STY-24-00094"/>
    <s v="DU24-01"/>
    <x v="0"/>
    <x v="5"/>
    <s v="SU-0001986295"/>
    <s v="/BX-0000026912/C4"/>
    <x v="6"/>
    <s v=""/>
    <s v="Saline"/>
    <n v="1.5"/>
    <s v="mL"/>
  </r>
  <r>
    <s v="001-EXC-0029"/>
    <s v="S-0001618873"/>
    <x v="12365"/>
    <s v="STY-24-00094"/>
    <s v="DU24-01"/>
    <x v="0"/>
    <x v="1"/>
    <s v="SU-0001986298"/>
    <s v="/BX-0000026912/C7"/>
    <x v="6"/>
    <s v=""/>
    <s v="Saline"/>
    <n v="1.5"/>
    <s v="mL"/>
  </r>
  <r>
    <s v="001-EXC-0037"/>
    <s v="S-0001616961"/>
    <x v="12366"/>
    <s v="STY-24-00094"/>
    <s v="DU24-01"/>
    <x v="0"/>
    <x v="1"/>
    <s v="SU-0001986311"/>
    <s v="/BX-0000026912/E2"/>
    <x v="6"/>
    <s v=""/>
    <s v="Saline"/>
    <n v="1.5"/>
    <s v="mL"/>
  </r>
  <r>
    <s v="001-EXC-0045"/>
    <s v="S-0001616989"/>
    <x v="12367"/>
    <s v="STY-24-00094"/>
    <s v="DU24-01"/>
    <x v="0"/>
    <x v="1"/>
    <s v="SU-0001986334"/>
    <s v="/BX-0000026912/G7"/>
    <x v="6"/>
    <s v=""/>
    <s v="Saline"/>
    <n v="1.5"/>
    <s v="mL"/>
  </r>
  <r>
    <s v="001-EXC-0038"/>
    <s v="S-0001618886"/>
    <x v="12368"/>
    <s v="STY-24-00094"/>
    <s v="DU24-01"/>
    <x v="0"/>
    <x v="1"/>
    <s v="SU-0001986337"/>
    <s v="/BX-0000026912/H1"/>
    <x v="6"/>
    <s v=""/>
    <s v="Saline"/>
    <n v="1.5"/>
    <s v="mL"/>
  </r>
  <r>
    <s v="001-EXC-0046"/>
    <s v="S-0001619737"/>
    <x v="12369"/>
    <s v="STY-24-00094"/>
    <s v="DU24-01"/>
    <x v="0"/>
    <x v="2"/>
    <s v="SU-0001986344"/>
    <s v="/BX-0000026912/H8"/>
    <x v="6"/>
    <s v=""/>
    <s v="Saline"/>
    <n v="1.5"/>
    <s v="mL"/>
  </r>
  <r>
    <s v="001-EXC-0043"/>
    <s v="S-0001620386"/>
    <x v="12370"/>
    <s v="STY-24-00094"/>
    <s v="DU24-01"/>
    <x v="0"/>
    <x v="2"/>
    <s v="SU-0001986354"/>
    <s v="/BX-0000026912/I9"/>
    <x v="6"/>
    <s v=""/>
    <s v="Saline"/>
    <n v="1.5"/>
    <s v="mL"/>
  </r>
  <r>
    <s v="001-EXC-0045"/>
    <s v="S-0001616931"/>
    <x v="12371"/>
    <s v="STY-24-00094"/>
    <s v="DU24-01"/>
    <x v="0"/>
    <x v="0"/>
    <s v="SU-0001976207"/>
    <s v="/BX-0000026780/I5"/>
    <x v="5"/>
    <s v=""/>
    <s v="Clot Activator (Silica)"/>
    <n v="0.5"/>
    <s v="mL"/>
  </r>
  <r>
    <s v="001-EXC-0037"/>
    <s v="S-0001618735"/>
    <x v="12372"/>
    <s v="STY-24-00094"/>
    <s v="DU24-01"/>
    <x v="0"/>
    <x v="1"/>
    <s v="SU-0001984329"/>
    <s v="/BX-0000026888/C6"/>
    <x v="3"/>
    <s v=""/>
    <s v="EDTA"/>
    <n v="0.5"/>
    <s v="mL"/>
  </r>
  <r>
    <s v="001-EXC-0029"/>
    <s v="S-0001620488"/>
    <x v="12373"/>
    <s v="STY-24-00094"/>
    <s v="DU24-01"/>
    <x v="0"/>
    <x v="1"/>
    <s v="SU-0001984335"/>
    <s v="/BX-0000026888/D3"/>
    <x v="3"/>
    <s v=""/>
    <s v="EDTA"/>
    <n v="0.5"/>
    <s v="mL"/>
  </r>
  <r>
    <s v="001-EXC-0035"/>
    <s v="S-0001617942"/>
    <x v="12374"/>
    <s v="STY-24-00094"/>
    <s v="DU24-01"/>
    <x v="0"/>
    <x v="2"/>
    <s v="SU-0001984341"/>
    <s v="/BX-0000026888/D9"/>
    <x v="3"/>
    <s v=""/>
    <s v="EDTA"/>
    <n v="0.5"/>
    <s v="mL"/>
  </r>
  <r>
    <s v="001-EXC-0041"/>
    <s v="S-0001618006"/>
    <x v="12375"/>
    <s v="STY-24-00094"/>
    <s v="DU24-01"/>
    <x v="0"/>
    <x v="2"/>
    <s v="SU-0001984348"/>
    <s v="/BX-0000026888/E7"/>
    <x v="3"/>
    <s v=""/>
    <s v="EDTA"/>
    <n v="0.5"/>
    <s v="mL"/>
  </r>
  <r>
    <s v="001-EXC-0037"/>
    <s v="S-0001617097"/>
    <x v="12376"/>
    <s v="STY-24-00094"/>
    <s v="DU24-01"/>
    <x v="0"/>
    <x v="3"/>
    <s v="SU-0002025761"/>
    <s v="/PKG-2508-017475"/>
    <x v="6"/>
    <s v=""/>
    <s v="Saline"/>
    <n v="1.5"/>
    <s v="mL"/>
  </r>
  <r>
    <s v="001-EXC-0029"/>
    <s v="S-0001617179"/>
    <x v="12377"/>
    <s v="STY-24-00094"/>
    <s v="DU24-01"/>
    <x v="0"/>
    <x v="0"/>
    <s v="SU-0002025761"/>
    <s v="/PKG-2508-017475"/>
    <x v="6"/>
    <s v=""/>
    <s v="Saline"/>
    <n v="1.5"/>
    <s v="mL"/>
  </r>
  <r>
    <s v="001-EXC-0044"/>
    <s v="S-0001620621"/>
    <x v="12378"/>
    <s v="STY-24-00094"/>
    <s v="DU24-01"/>
    <x v="0"/>
    <x v="0"/>
    <s v="SU-0002025761"/>
    <s v="/PKG-2508-017475"/>
    <x v="6"/>
    <s v=""/>
    <s v="Saline"/>
    <n v="1.5"/>
    <s v="mL"/>
  </r>
  <r>
    <s v="001-EXC-0041"/>
    <s v="S-0001620598"/>
    <x v="12379"/>
    <s v="STY-24-00094"/>
    <s v="DU24-01"/>
    <x v="0"/>
    <x v="0"/>
    <s v="SU-0002025761"/>
    <s v="/PKG-2508-017475"/>
    <x v="6"/>
    <s v=""/>
    <s v="Saline"/>
    <n v="1.5"/>
    <s v="mL"/>
  </r>
  <r>
    <s v="001-EXC-0038"/>
    <s v="S-0001619639"/>
    <x v="12380"/>
    <s v="STY-24-00094"/>
    <s v="DU24-01"/>
    <x v="0"/>
    <x v="0"/>
    <s v="SU-0002025761"/>
    <s v="/PKG-2508-017475"/>
    <x v="6"/>
    <s v=""/>
    <s v="Saline"/>
    <n v="1.5"/>
    <s v="mL"/>
  </r>
  <r>
    <s v="001-EXC-0035"/>
    <s v="S-0001619525"/>
    <x v="12381"/>
    <s v="STY-24-00094"/>
    <s v="DU24-01"/>
    <x v="0"/>
    <x v="5"/>
    <s v="SU-0002025761"/>
    <s v="/PKG-2508-017475"/>
    <x v="6"/>
    <s v=""/>
    <s v="Saline"/>
    <n v="1.5"/>
    <s v="mL"/>
  </r>
  <r>
    <s v="001-EXC-0041"/>
    <s v="S-0001620568"/>
    <x v="12382"/>
    <s v="STY-24-00094"/>
    <s v="DU24-01"/>
    <x v="0"/>
    <x v="5"/>
    <s v="SU-0002025761"/>
    <s v="/PKG-2508-017475"/>
    <x v="6"/>
    <s v=""/>
    <s v="Saline"/>
    <n v="1.5"/>
    <s v="mL"/>
  </r>
  <r>
    <s v="001-EXC-0046"/>
    <s v="S-0001618803"/>
    <x v="12383"/>
    <s v="STY-24-00094"/>
    <s v="DU24-01"/>
    <x v="0"/>
    <x v="5"/>
    <s v="SU-0002025761"/>
    <s v="/PKG-2508-017475"/>
    <x v="6"/>
    <s v=""/>
    <s v="Saline"/>
    <n v="1.5"/>
    <s v="mL"/>
  </r>
  <r>
    <s v="001-EXC-0046"/>
    <s v="S-0001620459"/>
    <x v="12384"/>
    <s v="STY-24-00094"/>
    <s v="DU24-01"/>
    <x v="0"/>
    <x v="1"/>
    <s v="SU-0002025761"/>
    <s v="/PKG-2508-017475"/>
    <x v="6"/>
    <s v=""/>
    <s v="Saline"/>
    <n v="1.5"/>
    <s v="mL"/>
  </r>
  <r>
    <s v="001-EXC-0043"/>
    <s v="S-0001620382"/>
    <x v="12385"/>
    <s v="STY-24-00094"/>
    <s v="DU24-01"/>
    <x v="0"/>
    <x v="2"/>
    <s v="SU-0001986356"/>
    <s v="/BX-0000026913/A1"/>
    <x v="6"/>
    <s v=""/>
    <s v="Saline"/>
    <n v="1.5"/>
    <s v="mL"/>
  </r>
  <r>
    <s v="001-EXC-0038"/>
    <s v="S-0001620365"/>
    <x v="12386"/>
    <s v="STY-24-00094"/>
    <s v="DU24-01"/>
    <x v="0"/>
    <x v="2"/>
    <s v="SU-0001986367"/>
    <s v="/BX-0000026913/B3"/>
    <x v="6"/>
    <s v=""/>
    <s v="Saline"/>
    <n v="1.5"/>
    <s v="mL"/>
  </r>
  <r>
    <s v="001-EXC-0029"/>
    <s v="S-0001620473"/>
    <x v="12387"/>
    <s v="STY-24-00094"/>
    <s v="DU24-01"/>
    <x v="0"/>
    <x v="2"/>
    <s v="SU-0001986385"/>
    <s v="/BX-0000026913/D3"/>
    <x v="6"/>
    <s v=""/>
    <s v="Saline"/>
    <n v="1.5"/>
    <s v="mL"/>
  </r>
  <r>
    <s v="001-EXC-0038"/>
    <s v="S-0001618678"/>
    <x v="12388"/>
    <s v="STY-24-00094"/>
    <s v="DU24-01"/>
    <x v="0"/>
    <x v="4"/>
    <s v="SU-0001986404"/>
    <s v="/BX-0000026913/F4"/>
    <x v="6"/>
    <s v=""/>
    <s v="Saline"/>
    <n v="1.5"/>
    <s v="mL"/>
  </r>
  <r>
    <s v="001-EXC-0045"/>
    <s v="S-0001620697"/>
    <x v="12389"/>
    <s v="STY-24-00094"/>
    <s v="DU24-01"/>
    <x v="0"/>
    <x v="4"/>
    <s v="SU-0001986422"/>
    <s v="/BX-0000026913/H4"/>
    <x v="6"/>
    <s v=""/>
    <s v="Saline"/>
    <n v="1.5"/>
    <s v="mL"/>
  </r>
  <r>
    <s v="001-EXC-0046"/>
    <s v="S-0001618667"/>
    <x v="12390"/>
    <s v="STY-24-00094"/>
    <s v="DU24-01"/>
    <x v="0"/>
    <x v="4"/>
    <s v="SU-0001986427"/>
    <s v="/BX-0000026913/H9"/>
    <x v="6"/>
    <s v=""/>
    <s v="Saline"/>
    <n v="1.5"/>
    <s v="mL"/>
  </r>
  <r>
    <s v="001-EXC-0035"/>
    <s v="S-0001619041"/>
    <x v="12391"/>
    <s v="STY-24-00094"/>
    <s v="DU24-01"/>
    <x v="0"/>
    <x v="6"/>
    <s v="SU-0001985786"/>
    <s v="/BX-0000026906/A5"/>
    <x v="4"/>
    <s v=""/>
    <s v="Media, Universal Viral Transport Media"/>
    <n v="0.5"/>
    <s v="mL"/>
  </r>
  <r>
    <s v="001-EXC-0043"/>
    <s v="S-0001619010"/>
    <x v="12392"/>
    <s v="STY-24-00094"/>
    <s v="DU24-01"/>
    <x v="0"/>
    <x v="6"/>
    <s v="SU-0001985803"/>
    <s v="/BX-0000026906/C4"/>
    <x v="4"/>
    <s v=""/>
    <s v="Media, Universal Viral Transport Media"/>
    <n v="0.5"/>
    <s v="mL"/>
  </r>
  <r>
    <s v="001-EXC-0035"/>
    <s v="S-0001619155"/>
    <x v="12393"/>
    <s v="STY-24-00094"/>
    <s v="DU24-01"/>
    <x v="0"/>
    <x v="10"/>
    <s v="SU-0001985818"/>
    <s v="/BX-0000026906/E1"/>
    <x v="4"/>
    <s v=""/>
    <s v="Media, Universal Viral Transport Media"/>
    <n v="0.5"/>
    <s v="mL"/>
  </r>
  <r>
    <s v="001-EXC-0044"/>
    <s v="S-0001619100"/>
    <x v="12394"/>
    <s v="STY-24-00094"/>
    <s v="DU24-01"/>
    <x v="0"/>
    <x v="10"/>
    <s v="SU-0001985839"/>
    <s v="/BX-0000026906/G4"/>
    <x v="4"/>
    <s v=""/>
    <s v="Media, Universal Viral Transport Media"/>
    <n v="0.5"/>
    <s v="mL"/>
  </r>
  <r>
    <s v="001-EXC-0037"/>
    <s v="S-0001619073"/>
    <x v="12395"/>
    <s v="STY-24-00094"/>
    <s v="DU24-01"/>
    <x v="0"/>
    <x v="10"/>
    <s v="SU-0001985852"/>
    <s v="/BX-0000026906/H8"/>
    <x v="4"/>
    <s v=""/>
    <s v="Media, Universal Viral Transport Media"/>
    <n v="0.5"/>
    <s v="mL"/>
  </r>
  <r>
    <s v="001-EXC-0046"/>
    <s v="S-0001618989"/>
    <x v="12396"/>
    <s v="STY-24-00094"/>
    <s v="DU24-01"/>
    <x v="0"/>
    <x v="10"/>
    <s v="SU-0001985855"/>
    <s v="/BX-0000026906/I2"/>
    <x v="4"/>
    <s v=""/>
    <s v="Media, Universal Viral Transport Media"/>
    <n v="0.5"/>
    <s v="mL"/>
  </r>
  <r>
    <s v="001-EXC-0037"/>
    <s v="S-0001619147"/>
    <x v="12397"/>
    <s v="STY-24-00094"/>
    <s v="DU24-01"/>
    <x v="0"/>
    <x v="7"/>
    <s v="SU-0001985859"/>
    <s v="/BX-0000026906/I6"/>
    <x v="4"/>
    <s v=""/>
    <s v="Media, Universal Viral Transport Media"/>
    <n v="0.5"/>
    <s v="mL"/>
  </r>
  <r>
    <s v="001-EXC-0029"/>
    <s v="S-0001618531"/>
    <x v="12398"/>
    <s v="STY-24-00094"/>
    <s v="DU24-01"/>
    <x v="0"/>
    <x v="7"/>
    <s v="SU-0001985379"/>
    <s v="/BX-0000026901/A8"/>
    <x v="2"/>
    <s v=""/>
    <s v="EDTA"/>
    <n v="1"/>
    <s v="mL"/>
  </r>
  <r>
    <s v="001-EXC-0043"/>
    <s v="S-0001621258"/>
    <x v="12399"/>
    <s v="STY-24-00094"/>
    <s v="DU24-01"/>
    <x v="0"/>
    <x v="8"/>
    <s v="SU-0001984646"/>
    <s v="/BX-0000026892/B4"/>
    <x v="3"/>
    <s v=""/>
    <s v="EDTA"/>
    <n v="0.5"/>
    <s v="mL"/>
  </r>
  <r>
    <s v="001-EXC-0045"/>
    <s v="S-0001620758"/>
    <x v="12400"/>
    <s v="STY-24-00094"/>
    <s v="DU24-01"/>
    <x v="0"/>
    <x v="8"/>
    <s v="SU-0001985616"/>
    <s v="/BX-0000026903/I9"/>
    <x v="0"/>
    <s v=""/>
    <s v="DMSO"/>
    <n v="1"/>
    <s v="mL"/>
  </r>
  <r>
    <s v="001-EXC-0045"/>
    <s v="S-0001620758"/>
    <x v="12400"/>
    <s v="STY-24-00094"/>
    <s v="DU24-01"/>
    <x v="0"/>
    <x v="8"/>
    <s v="SU-0001985616"/>
    <s v="/BX-0000026903/I9"/>
    <x v="0"/>
    <s v=""/>
    <s v="EDTA"/>
    <n v="1"/>
    <s v="mL"/>
  </r>
  <r>
    <s v="001-EXC-0029"/>
    <s v="S-0001619989"/>
    <x v="12401"/>
    <s v="STY-24-00094"/>
    <s v="DU24-01"/>
    <x v="0"/>
    <x v="8"/>
    <s v="SU-0001985662"/>
    <s v="/BX-0000026904/E9"/>
    <x v="0"/>
    <s v=""/>
    <s v="DMSO"/>
    <n v="1"/>
    <s v="mL"/>
  </r>
  <r>
    <s v="001-EXC-0029"/>
    <s v="S-0001619989"/>
    <x v="12401"/>
    <s v="STY-24-00094"/>
    <s v="DU24-01"/>
    <x v="0"/>
    <x v="8"/>
    <s v="SU-0001985662"/>
    <s v="/BX-0000026904/E9"/>
    <x v="0"/>
    <s v=""/>
    <s v="EDTA"/>
    <n v="1"/>
    <s v="mL"/>
  </r>
  <r>
    <s v="001-EXC-0041"/>
    <s v="S-0001621496"/>
    <x v="12402"/>
    <s v="STY-24-00094"/>
    <s v="DU24-01"/>
    <x v="0"/>
    <x v="9"/>
    <s v="SU-0001985675"/>
    <s v="/BX-0000026904/G4"/>
    <x v="0"/>
    <s v=""/>
    <s v="DMSO"/>
    <n v="1"/>
    <s v="mL"/>
  </r>
  <r>
    <s v="001-EXC-0041"/>
    <s v="S-0001621496"/>
    <x v="12402"/>
    <s v="STY-24-00094"/>
    <s v="DU24-01"/>
    <x v="0"/>
    <x v="9"/>
    <s v="SU-0001985675"/>
    <s v="/BX-0000026904/G4"/>
    <x v="0"/>
    <s v=""/>
    <s v="EDTA"/>
    <n v="1"/>
    <s v="mL"/>
  </r>
  <r>
    <s v="001-EXC-0041"/>
    <s v="S-0001620807"/>
    <x v="12403"/>
    <s v="STY-24-00094"/>
    <s v="DU24-01"/>
    <x v="0"/>
    <x v="9"/>
    <s v="SU-0001986605"/>
    <s v="/BX-0000026916/A4"/>
    <x v="6"/>
    <s v=""/>
    <s v="Saline"/>
    <n v="1.5"/>
    <s v="mL"/>
  </r>
  <r>
    <s v="001-EXC-0041"/>
    <s v="S-0001620803"/>
    <x v="12404"/>
    <s v="STY-24-00094"/>
    <s v="DU24-01"/>
    <x v="0"/>
    <x v="9"/>
    <s v="SU-0002025761"/>
    <s v="/PKG-2508-017475"/>
    <x v="5"/>
    <s v=""/>
    <s v="Clot Activator (Silica)"/>
    <n v="0.5"/>
    <s v="mL"/>
  </r>
  <r>
    <s v="001-EXC-0041"/>
    <s v="S-0001620814"/>
    <x v="12405"/>
    <s v="STY-24-00094"/>
    <s v="DU24-01"/>
    <x v="0"/>
    <x v="9"/>
    <s v="SU-0001984668"/>
    <s v="/BX-0000026892/D8"/>
    <x v="3"/>
    <s v=""/>
    <s v="EDTA"/>
    <n v="0.5"/>
    <s v="mL"/>
  </r>
  <r>
    <s v="001-EXC-0041"/>
    <s v="S-0001621499"/>
    <x v="12406"/>
    <s v="STY-24-00094"/>
    <s v="DU24-01"/>
    <x v="0"/>
    <x v="9"/>
    <s v="SU-0001985672"/>
    <s v="/BX-0000026904/G1"/>
    <x v="0"/>
    <s v=""/>
    <s v="DMSO"/>
    <n v="1"/>
    <s v="mL"/>
  </r>
  <r>
    <s v="001-EXC-0041"/>
    <s v="S-0001621499"/>
    <x v="12406"/>
    <s v="STY-24-00094"/>
    <s v="DU24-01"/>
    <x v="0"/>
    <x v="9"/>
    <s v="SU-0001985672"/>
    <s v="/BX-0000026904/G1"/>
    <x v="0"/>
    <s v=""/>
    <s v="EDTA"/>
    <n v="1"/>
    <s v="mL"/>
  </r>
  <r>
    <s v="001-EXC-0029"/>
    <s v="S-0001621502"/>
    <x v="12407"/>
    <s v="STY-24-00094"/>
    <s v="DU24-01"/>
    <x v="0"/>
    <x v="9"/>
    <s v="SU-0001985669"/>
    <s v="/BX-0000026904/F7"/>
    <x v="0"/>
    <s v=""/>
    <s v="DMSO"/>
    <n v="1"/>
    <s v="mL"/>
  </r>
  <r>
    <s v="001-EXC-0029"/>
    <s v="S-0001621502"/>
    <x v="12407"/>
    <s v="STY-24-00094"/>
    <s v="DU24-01"/>
    <x v="0"/>
    <x v="9"/>
    <s v="SU-0001985669"/>
    <s v="/BX-0000026904/F7"/>
    <x v="0"/>
    <s v=""/>
    <s v="EDTA"/>
    <n v="1"/>
    <s v="mL"/>
  </r>
  <r>
    <s v="001-EXC-0029"/>
    <s v="S-0001620782"/>
    <x v="12408"/>
    <s v="STY-24-00094"/>
    <s v="DU24-01"/>
    <x v="0"/>
    <x v="9"/>
    <s v="SU-0001986645"/>
    <s v="/BX-0000026916/E8"/>
    <x v="6"/>
    <s v=""/>
    <s v="Saline"/>
    <n v="1.5"/>
    <s v="mL"/>
  </r>
  <r>
    <s v="001-EXC-0029"/>
    <s v="S-0001621381"/>
    <x v="12409"/>
    <s v="STY-24-00094"/>
    <s v="DU24-01"/>
    <x v="0"/>
    <x v="9"/>
    <s v="SU-0001986047"/>
    <s v="/BX-0000026909/C2"/>
    <x v="1"/>
    <s v=""/>
    <s v="Milliplex Assay Buffer"/>
    <n v="0.125"/>
    <s v="mL"/>
  </r>
  <r>
    <s v="001-EXC-0029"/>
    <s v="S-0001621229"/>
    <x v="12410"/>
    <s v="STY-24-00094"/>
    <s v="DU24-01"/>
    <x v="0"/>
    <x v="8"/>
    <s v="SU-0001986596"/>
    <s v="/BX-0000026915/I5"/>
    <x v="6"/>
    <s v=""/>
    <s v="Saline"/>
    <n v="1.5"/>
    <s v="mL"/>
  </r>
  <r>
    <s v="001-EXC-0037"/>
    <s v="S-0001620776"/>
    <x v="12411"/>
    <s v="STY-24-00094"/>
    <s v="DU24-01"/>
    <x v="0"/>
    <x v="8"/>
    <s v="SU-0001986597"/>
    <s v="/BX-0000026915/I6"/>
    <x v="6"/>
    <s v=""/>
    <s v="Saline"/>
    <n v="1.5"/>
    <s v="mL"/>
  </r>
  <r>
    <s v="001-EXC-0038"/>
    <s v="S-0001621444"/>
    <x v="12412"/>
    <s v="STY-24-00094"/>
    <s v="DU24-01"/>
    <x v="1"/>
    <x v="9"/>
    <s v="SU-0001984048"/>
    <s v="/PKG-2502-016602/BX-0000026883/D4"/>
    <x v="2"/>
    <s v=""/>
    <s v="PAXgene, RNA"/>
    <n v="2.5"/>
    <s v="mL"/>
  </r>
  <r>
    <s v="001-EXC-0035"/>
    <s v="S-0001620974"/>
    <x v="12413"/>
    <s v="STY-24-00094"/>
    <s v="DU24-01"/>
    <x v="0"/>
    <x v="9"/>
    <s v="SU-0001985158"/>
    <s v="/BX-0000026898/D6"/>
    <x v="5"/>
    <s v=""/>
    <s v="Clot Activator (Silica)"/>
    <n v="0.5"/>
    <s v="mL"/>
  </r>
  <r>
    <s v="001-EXC-0035"/>
    <s v="S-0001620961"/>
    <x v="12414"/>
    <s v="STY-24-00094"/>
    <s v="DU24-01"/>
    <x v="0"/>
    <x v="9"/>
    <s v="SU-0001984480"/>
    <s v="/BX-0000026890/B2"/>
    <x v="3"/>
    <s v=""/>
    <s v="EDTA"/>
    <n v="0.5"/>
    <s v="mL"/>
  </r>
  <r>
    <s v="001-EXC-0035"/>
    <s v="S-0001618238"/>
    <x v="12415"/>
    <s v="STY-24-00094"/>
    <s v="DU24-01"/>
    <x v="0"/>
    <x v="9"/>
    <s v="SU-0001990170"/>
    <s v="/BX-0000026966/D6"/>
    <x v="3"/>
    <s v=""/>
    <s v="EDTA"/>
    <n v="4"/>
    <s v="mL"/>
  </r>
  <r>
    <s v="001-EXC-0035"/>
    <s v="S-0001620224"/>
    <x v="12416"/>
    <s v="STY-24-00094"/>
    <s v="DU24-01"/>
    <x v="0"/>
    <x v="9"/>
    <s v="SU-0001985690"/>
    <s v="/BX-0000026904/I1"/>
    <x v="0"/>
    <s v=""/>
    <s v="EDTA"/>
    <n v="1"/>
    <s v="mL"/>
  </r>
  <r>
    <s v="001-EXC-0035"/>
    <s v="S-0001620224"/>
    <x v="12416"/>
    <s v="STY-24-00094"/>
    <s v="DU24-01"/>
    <x v="0"/>
    <x v="9"/>
    <s v="SU-0001985690"/>
    <s v="/BX-0000026904/I1"/>
    <x v="0"/>
    <s v=""/>
    <s v="DMSO"/>
    <n v="1"/>
    <s v="mL"/>
  </r>
  <r>
    <s v="001-EXC-0035"/>
    <s v="S-0001620967"/>
    <x v="12417"/>
    <s v="STY-24-00094"/>
    <s v="DU24-01"/>
    <x v="0"/>
    <x v="9"/>
    <s v="SU-0001986644"/>
    <s v="/BX-0000026916/E7"/>
    <x v="6"/>
    <s v=""/>
    <s v="Saline"/>
    <n v="1.5"/>
    <s v="mL"/>
  </r>
  <r>
    <s v="001-EXC-0045"/>
    <s v="S-0001621063"/>
    <x v="12418"/>
    <s v="STY-24-00094"/>
    <s v="DU24-01"/>
    <x v="0"/>
    <x v="9"/>
    <s v="SU-0001985189"/>
    <s v="/BX-0000026898/H1"/>
    <x v="5"/>
    <s v=""/>
    <s v="Clot Activator (Silica)"/>
    <n v="0.5"/>
    <s v="mL"/>
  </r>
  <r>
    <s v="001-EXC-0045"/>
    <s v="S-0001620191"/>
    <x v="12419"/>
    <s v="STY-24-00094"/>
    <s v="DU24-01"/>
    <x v="0"/>
    <x v="9"/>
    <s v="SU-0001986602"/>
    <s v="/BX-0000026916/A1"/>
    <x v="6"/>
    <s v=""/>
    <s v="Saline"/>
    <n v="1.5"/>
    <s v="mL"/>
  </r>
  <r>
    <s v="001-EXC-0045"/>
    <s v="S-0001621033"/>
    <x v="12420"/>
    <s v="STY-24-00094"/>
    <s v="DU24-01"/>
    <x v="0"/>
    <x v="9"/>
    <s v="SU-0001986053"/>
    <s v="/BX-0000026909/C8"/>
    <x v="1"/>
    <s v=""/>
    <s v="Milliplex Assay Buffer"/>
    <n v="0.125"/>
    <s v="mL"/>
  </r>
  <r>
    <s v="001-EXC-0045"/>
    <s v="S-0001621060"/>
    <x v="12421"/>
    <s v="STY-24-00094"/>
    <s v="DU24-01"/>
    <x v="0"/>
    <x v="9"/>
    <s v="SU-0001985179"/>
    <s v="/BX-0000026898/F9"/>
    <x v="5"/>
    <s v=""/>
    <s v="Clot Activator (Silica)"/>
    <n v="0.5"/>
    <s v="mL"/>
  </r>
  <r>
    <s v="001-EXC-0045"/>
    <s v="S-0001621331"/>
    <x v="12422"/>
    <s v="STY-24-00094"/>
    <s v="DU24-01"/>
    <x v="0"/>
    <x v="9"/>
    <s v="SU-0001984705"/>
    <s v="/BX-0000026892/H9"/>
    <x v="3"/>
    <s v=""/>
    <s v="EDTA"/>
    <n v="0.5"/>
    <s v="mL"/>
  </r>
  <r>
    <s v="001-EXC-0045"/>
    <s v="S-0001621338"/>
    <x v="12423"/>
    <s v="STY-24-00094"/>
    <s v="DU24-01"/>
    <x v="0"/>
    <x v="9"/>
    <s v="SU-0001995622"/>
    <s v="/BX-0000027047/C5"/>
    <x v="0"/>
    <s v=""/>
    <s v="DMSO"/>
    <n v="1"/>
    <s v="mL"/>
  </r>
  <r>
    <s v="001-EXC-0045"/>
    <s v="S-0001621338"/>
    <x v="12423"/>
    <s v="STY-24-00094"/>
    <s v="DU24-01"/>
    <x v="0"/>
    <x v="9"/>
    <s v="SU-0001995622"/>
    <s v="/BX-0000027047/C5"/>
    <x v="0"/>
    <s v=""/>
    <s v="EDTA"/>
    <n v="1"/>
    <s v="mL"/>
  </r>
  <r>
    <s v="001-EXC-0045"/>
    <s v="S-0001620190"/>
    <x v="12424"/>
    <s v="STY-24-00094"/>
    <s v="DU24-01"/>
    <x v="0"/>
    <x v="9"/>
    <s v="SU-0002025761"/>
    <s v="/PKG-2508-017475"/>
    <x v="6"/>
    <s v=""/>
    <s v="Saline"/>
    <n v="1.5"/>
    <s v="mL"/>
  </r>
  <r>
    <s v="001-EXC-0037"/>
    <s v="S-0001621324"/>
    <x v="12425"/>
    <s v="STY-24-00094"/>
    <s v="DU24-01"/>
    <x v="0"/>
    <x v="9"/>
    <s v="SU-0001985190"/>
    <s v="/BX-0000026898/H2"/>
    <x v="5"/>
    <s v=""/>
    <s v="Clot Activator (Silica)"/>
    <n v="0.5"/>
    <s v="mL"/>
  </r>
  <r>
    <s v="001-EXC-0018"/>
    <s v="S-0001620647"/>
    <x v="12426"/>
    <s v="STY-24-00094"/>
    <s v="DU24-01"/>
    <x v="0"/>
    <x v="9"/>
    <s v="SU-0001975391"/>
    <s v="/BX-0000026770/I9"/>
    <x v="3"/>
    <s v=""/>
    <s v="EDTA"/>
    <n v="0.5"/>
    <s v="mL"/>
  </r>
  <r>
    <s v="001-EXC-0045"/>
    <s v="S-0001620748"/>
    <x v="12427"/>
    <s v="STY-24-00094"/>
    <s v="DU24-01"/>
    <x v="0"/>
    <x v="8"/>
    <s v="SU-0001985111"/>
    <s v="/BX-0000026897/H5"/>
    <x v="5"/>
    <s v=""/>
    <s v="Clot Activator (Silica)"/>
    <n v="0.5"/>
    <s v="mL"/>
  </r>
  <r>
    <s v="001-EXC-0045"/>
    <s v="S-0001618134"/>
    <x v="12428"/>
    <s v="STY-24-00094"/>
    <s v="DU24-01"/>
    <x v="0"/>
    <x v="8"/>
    <s v="SU-0001985406"/>
    <s v="/BX-0000026901/D8"/>
    <x v="2"/>
    <s v=""/>
    <s v="EDTA"/>
    <n v="1"/>
    <s v="mL"/>
  </r>
  <r>
    <s v="001-EXC-0045"/>
    <s v="S-0001621386"/>
    <x v="12429"/>
    <s v="STY-24-00094"/>
    <s v="DU24-01"/>
    <x v="0"/>
    <x v="8"/>
    <s v="SU-0002025761"/>
    <s v="/PKG-2508-017475"/>
    <x v="1"/>
    <s v=""/>
    <s v="Milliplex Assay Buffer"/>
    <n v="0.125"/>
    <s v="mL"/>
  </r>
  <r>
    <s v="001-EXC-0045"/>
    <s v="S-0001620751"/>
    <x v="12430"/>
    <s v="STY-24-00094"/>
    <s v="DU24-01"/>
    <x v="0"/>
    <x v="8"/>
    <s v="SU-0002025761"/>
    <s v="/PKG-2508-017475"/>
    <x v="5"/>
    <s v=""/>
    <s v="Clot Activator (Silica)"/>
    <n v="0.5"/>
    <s v="mL"/>
  </r>
  <r>
    <s v="001-EXC-0045"/>
    <s v="S-0001620763"/>
    <x v="12431"/>
    <s v="STY-24-00094"/>
    <s v="DU24-01"/>
    <x v="0"/>
    <x v="8"/>
    <s v="SU-0001984632"/>
    <s v="/BX-0000026891/I9"/>
    <x v="3"/>
    <s v=""/>
    <s v="EDTA"/>
    <n v="0.5"/>
    <s v="mL"/>
  </r>
  <r>
    <s v="001-EXC-0045"/>
    <s v="S-0001620757"/>
    <x v="12432"/>
    <s v="STY-24-00094"/>
    <s v="DU24-01"/>
    <x v="0"/>
    <x v="8"/>
    <s v="SU-0001985612"/>
    <s v="/BX-0000026903/I5"/>
    <x v="0"/>
    <s v=""/>
    <s v="DMSO"/>
    <n v="1"/>
    <s v="mL"/>
  </r>
  <r>
    <s v="001-EXC-0045"/>
    <s v="S-0001620757"/>
    <x v="12432"/>
    <s v="STY-24-00094"/>
    <s v="DU24-01"/>
    <x v="0"/>
    <x v="8"/>
    <s v="SU-0001985612"/>
    <s v="/BX-0000026903/I5"/>
    <x v="0"/>
    <s v=""/>
    <s v="EDTA"/>
    <n v="1"/>
    <s v="mL"/>
  </r>
  <r>
    <s v="001-EXC-0041"/>
    <s v="S-0001618149"/>
    <x v="12433"/>
    <s v="STY-24-00094"/>
    <s v="DU24-01"/>
    <x v="0"/>
    <x v="8"/>
    <s v="SU-0001985404"/>
    <s v="/BX-0000026901/D6"/>
    <x v="2"/>
    <s v=""/>
    <s v="EDTA"/>
    <n v="1"/>
    <s v="mL"/>
  </r>
  <r>
    <s v="001-EXC-0041"/>
    <s v="S-0001618124"/>
    <x v="12434"/>
    <s v="STY-24-00094"/>
    <s v="DU24-01"/>
    <x v="0"/>
    <x v="8"/>
    <s v="SU-0001990143"/>
    <s v="/BX-0000026966/A6"/>
    <x v="3"/>
    <s v=""/>
    <s v="EDTA"/>
    <n v="4"/>
    <s v="mL"/>
  </r>
  <r>
    <s v="001-EXC-0042"/>
    <s v="S-0001618233"/>
    <x v="12435"/>
    <s v="STY-24-00094"/>
    <s v="DU24-01"/>
    <x v="0"/>
    <x v="8"/>
    <s v="SU-0001990149"/>
    <s v="/BX-0000026966/B3"/>
    <x v="3"/>
    <s v=""/>
    <s v="EDTA"/>
    <n v="4"/>
    <s v="mL"/>
  </r>
  <r>
    <s v="001-EXC-0029"/>
    <s v="S-0001620475"/>
    <x v="12436"/>
    <s v="STY-24-00094"/>
    <s v="DU24-01"/>
    <x v="0"/>
    <x v="2"/>
    <s v="SU-0001986384"/>
    <s v="/BX-0000026913/D2"/>
    <x v="6"/>
    <s v=""/>
    <s v="Saline"/>
    <n v="1.5"/>
    <s v="mL"/>
  </r>
  <r>
    <s v="001-EXC-0029"/>
    <s v="S-0001617460"/>
    <x v="12437"/>
    <s v="STY-24-00094"/>
    <s v="DU24-01"/>
    <x v="0"/>
    <x v="2"/>
    <s v="SU-0002025761"/>
    <s v="/PKG-2508-017475"/>
    <x v="1"/>
    <s v=""/>
    <s v="Milliplex Assay Buffer"/>
    <n v="0.125"/>
    <s v="mL"/>
  </r>
  <r>
    <s v="001-EXC-0029"/>
    <s v="S-0001620472"/>
    <x v="12438"/>
    <s v="STY-24-00094"/>
    <s v="DU24-01"/>
    <x v="0"/>
    <x v="2"/>
    <s v="SU-0001986382"/>
    <s v="/BX-0000026913/C9"/>
    <x v="6"/>
    <s v=""/>
    <s v="Saline"/>
    <n v="1.5"/>
    <s v="mL"/>
  </r>
  <r>
    <s v="001-EXC-0036"/>
    <s v="S-0001620465"/>
    <x v="12439"/>
    <s v="STY-24-00094"/>
    <s v="DU24-01"/>
    <x v="0"/>
    <x v="2"/>
    <s v="SU-0002025761"/>
    <s v="/PKG-2508-017475"/>
    <x v="6"/>
    <s v=""/>
    <s v="Saline"/>
    <n v="1.5"/>
    <s v="mL"/>
  </r>
  <r>
    <s v="001-EXC-0036"/>
    <s v="S-0001617841"/>
    <x v="12440"/>
    <s v="STY-24-00094"/>
    <s v="DU24-01"/>
    <x v="0"/>
    <x v="2"/>
    <s v="SU-0001984836"/>
    <s v="/BX-0000026894/E3"/>
    <x v="5"/>
    <s v=""/>
    <s v="Clot Activator (Silica)"/>
    <n v="0.5"/>
    <s v="mL"/>
  </r>
  <r>
    <s v="001-EXC-0044"/>
    <s v="S-0001621361"/>
    <x v="12441"/>
    <s v="STY-24-00094"/>
    <s v="DU24-01"/>
    <x v="0"/>
    <x v="8"/>
    <s v="SU-0001985409"/>
    <s v="/BX-0000026901/E2"/>
    <x v="2"/>
    <s v=""/>
    <s v="EDTA"/>
    <n v="1"/>
    <s v="mL"/>
  </r>
  <r>
    <s v="001-EXC-0044"/>
    <s v="S-0001621279"/>
    <x v="12442"/>
    <s v="STY-24-00094"/>
    <s v="DU24-01"/>
    <x v="0"/>
    <x v="8"/>
    <s v="SU-0001984638"/>
    <s v="/BX-0000026892/A5"/>
    <x v="3"/>
    <s v=""/>
    <s v="EDTA"/>
    <n v="0.5"/>
    <s v="mL"/>
  </r>
  <r>
    <s v="001-EXC-0041"/>
    <s v="S-0001618144"/>
    <x v="12443"/>
    <s v="STY-24-00094"/>
    <s v="DU24-01"/>
    <x v="1"/>
    <x v="8"/>
    <s v="SU-0001984031"/>
    <s v="/PKG-2502-016602/BX-0000026883/B1"/>
    <x v="2"/>
    <s v=""/>
    <s v="PAXgene, RNA"/>
    <n v="2.5"/>
    <s v="mL"/>
  </r>
  <r>
    <s v="001-EXC-0029"/>
    <s v="S-0001621226"/>
    <x v="12444"/>
    <s v="STY-24-00094"/>
    <s v="DU24-01"/>
    <x v="0"/>
    <x v="8"/>
    <s v="SU-0001984653"/>
    <s v="/BX-0000026892/C2"/>
    <x v="3"/>
    <s v=""/>
    <s v="EDTA"/>
    <n v="0.5"/>
    <s v="mL"/>
  </r>
  <r>
    <s v="001-EXC-0029"/>
    <s v="S-0001619302"/>
    <x v="12445"/>
    <s v="STY-24-00094"/>
    <s v="DU24-01"/>
    <x v="0"/>
    <x v="8"/>
    <s v="SU-0002025761"/>
    <s v="/PKG-2508-017475"/>
    <x v="1"/>
    <s v=""/>
    <s v="Milliplex Assay Buffer"/>
    <n v="0.125"/>
    <s v="mL"/>
  </r>
  <r>
    <s v="001-EXC-0029"/>
    <s v="S-0001621233"/>
    <x v="12446"/>
    <s v="STY-24-00094"/>
    <s v="DU24-01"/>
    <x v="1"/>
    <x v="8"/>
    <s v="SU-0001986950"/>
    <s v="/PKG-2502-016602/BX-0000026920/C3"/>
    <x v="5"/>
    <s v=""/>
    <s v="Clot Activator (Silica)"/>
    <n v="0.5"/>
    <s v="mL"/>
  </r>
  <r>
    <s v="001-EXC-0029"/>
    <s v="S-0001621222"/>
    <x v="12447"/>
    <s v="STY-24-00094"/>
    <s v="DU24-01"/>
    <x v="0"/>
    <x v="8"/>
    <s v="SU-0001984658"/>
    <s v="/BX-0000026892/C7"/>
    <x v="3"/>
    <s v=""/>
    <s v="EDTA"/>
    <n v="0.5"/>
    <s v="mL"/>
  </r>
  <r>
    <s v="001-EXC-0029"/>
    <s v="S-0001619986"/>
    <x v="12448"/>
    <s v="STY-24-00094"/>
    <s v="DU24-01"/>
    <x v="0"/>
    <x v="8"/>
    <s v="SU-0001985656"/>
    <s v="/BX-0000026904/E3"/>
    <x v="0"/>
    <s v=""/>
    <s v="DMSO"/>
    <n v="1"/>
    <s v="mL"/>
  </r>
  <r>
    <s v="001-EXC-0029"/>
    <s v="S-0001619986"/>
    <x v="12448"/>
    <s v="STY-24-00094"/>
    <s v="DU24-01"/>
    <x v="0"/>
    <x v="8"/>
    <s v="SU-0001985656"/>
    <s v="/BX-0000026904/E3"/>
    <x v="0"/>
    <s v=""/>
    <s v="EDTA"/>
    <n v="1"/>
    <s v="mL"/>
  </r>
  <r>
    <s v="001-EXC-0029"/>
    <s v="S-0001621231"/>
    <x v="12449"/>
    <s v="STY-24-00094"/>
    <s v="DU24-01"/>
    <x v="0"/>
    <x v="8"/>
    <s v="SU-0001986593"/>
    <s v="/BX-0000026915/I2"/>
    <x v="6"/>
    <s v=""/>
    <s v="Saline"/>
    <n v="1.5"/>
    <s v="mL"/>
  </r>
  <r>
    <s v="001-EXC-0042"/>
    <s v="S-0001618229"/>
    <x v="12450"/>
    <s v="STY-24-00094"/>
    <s v="DU24-01"/>
    <x v="0"/>
    <x v="8"/>
    <s v="SU-0001983882"/>
    <s v="/BX-0000026880/B2"/>
    <x v="2"/>
    <s v=""/>
    <s v="PAXgene, RNA"/>
    <n v="2.5"/>
    <s v="mL"/>
  </r>
  <r>
    <s v="001-EXC-0044"/>
    <s v="S-0001621363"/>
    <x v="12451"/>
    <s v="STY-24-00094"/>
    <s v="DU24-01"/>
    <x v="0"/>
    <x v="8"/>
    <s v="SU-0001983885"/>
    <s v="/BX-0000026880/B5"/>
    <x v="2"/>
    <s v=""/>
    <s v="PAXgene, RNA"/>
    <n v="2.5"/>
    <s v="mL"/>
  </r>
  <r>
    <s v="001-EXC-0036"/>
    <s v="S-0001621149"/>
    <x v="12452"/>
    <s v="STY-24-00094"/>
    <s v="DU24-01"/>
    <x v="1"/>
    <x v="8"/>
    <s v="SU-0001987106"/>
    <s v="/PKG-2502-016602/BX-0000026922/B4"/>
    <x v="3"/>
    <s v=""/>
    <s v="EDTA"/>
    <n v="0.5"/>
    <s v="mL"/>
  </r>
  <r>
    <s v="001-EXC-0044"/>
    <s v="S-0001620908"/>
    <x v="12453"/>
    <s v="STY-24-00094"/>
    <s v="DU24-01"/>
    <x v="0"/>
    <x v="9"/>
    <s v="SU-0001985172"/>
    <s v="/BX-0000026898/F2"/>
    <x v="5"/>
    <s v=""/>
    <s v="Clot Activator (Silica)"/>
    <n v="0.5"/>
    <s v="mL"/>
  </r>
  <r>
    <s v="001-EXC-0035"/>
    <s v="S-0001620225"/>
    <x v="12454"/>
    <s v="STY-24-00094"/>
    <s v="DU24-01"/>
    <x v="0"/>
    <x v="9"/>
    <s v="SU-0001985689"/>
    <s v="/BX-0000026904/H9"/>
    <x v="0"/>
    <s v=""/>
    <s v="EDTA"/>
    <n v="1"/>
    <s v="mL"/>
  </r>
  <r>
    <s v="001-EXC-0035"/>
    <s v="S-0001620225"/>
    <x v="12454"/>
    <s v="STY-24-00094"/>
    <s v="DU24-01"/>
    <x v="0"/>
    <x v="9"/>
    <s v="SU-0001985689"/>
    <s v="/BX-0000026904/H9"/>
    <x v="0"/>
    <s v=""/>
    <s v="DMSO"/>
    <n v="1"/>
    <s v="mL"/>
  </r>
  <r>
    <s v="001-EXC-0043"/>
    <s v="S-0001621487"/>
    <x v="12455"/>
    <s v="STY-24-00094"/>
    <s v="DU24-01"/>
    <x v="0"/>
    <x v="9"/>
    <s v="SU-0001985698"/>
    <s v="/BX-0000026904/I9"/>
    <x v="0"/>
    <s v=""/>
    <s v="DMSO"/>
    <n v="1"/>
    <s v="mL"/>
  </r>
  <r>
    <s v="001-EXC-0043"/>
    <s v="S-0001621487"/>
    <x v="12455"/>
    <s v="STY-24-00094"/>
    <s v="DU24-01"/>
    <x v="0"/>
    <x v="9"/>
    <s v="SU-0001985698"/>
    <s v="/BX-0000026904/I9"/>
    <x v="0"/>
    <s v=""/>
    <s v="EDTA"/>
    <n v="1"/>
    <s v="mL"/>
  </r>
  <r>
    <s v="001-EXC-0038"/>
    <s v="S-0001621398"/>
    <x v="12456"/>
    <s v="STY-24-00094"/>
    <s v="DU24-01"/>
    <x v="0"/>
    <x v="9"/>
    <s v="SU-0001986057"/>
    <s v="/BX-0000026909/D3"/>
    <x v="1"/>
    <s v=""/>
    <s v="Milliplex Assay Buffer"/>
    <n v="0.125"/>
    <s v="mL"/>
  </r>
  <r>
    <s v="001-EXC-0042"/>
    <s v="S-0001620882"/>
    <x v="12457"/>
    <s v="STY-24-00094"/>
    <s v="DU24-01"/>
    <x v="0"/>
    <x v="8"/>
    <s v="SU-0001985628"/>
    <s v="/BX-0000026904/B2"/>
    <x v="0"/>
    <s v=""/>
    <s v="DMSO"/>
    <n v="1"/>
    <s v="mL"/>
  </r>
  <r>
    <s v="001-EXC-0042"/>
    <s v="S-0001620882"/>
    <x v="12457"/>
    <s v="STY-24-00094"/>
    <s v="DU24-01"/>
    <x v="0"/>
    <x v="8"/>
    <s v="SU-0001985628"/>
    <s v="/BX-0000026904/B2"/>
    <x v="0"/>
    <s v=""/>
    <s v="EDTA"/>
    <n v="1"/>
    <s v="mL"/>
  </r>
  <r>
    <s v="001-EXC-0042"/>
    <s v="S-0001620956"/>
    <x v="12458"/>
    <s v="STY-24-00094"/>
    <s v="DU24-01"/>
    <x v="0"/>
    <x v="9"/>
    <s v="SU-0001985161"/>
    <s v="/BX-0000026898/D9"/>
    <x v="5"/>
    <s v=""/>
    <s v="Clot Activator (Silica)"/>
    <n v="0.5"/>
    <s v="mL"/>
  </r>
  <r>
    <s v="001-EXC-0042"/>
    <s v="S-0001620949"/>
    <x v="12459"/>
    <s v="STY-24-00094"/>
    <s v="DU24-01"/>
    <x v="0"/>
    <x v="9"/>
    <s v="SU-0001986607"/>
    <s v="/BX-0000026916/A6"/>
    <x v="6"/>
    <s v=""/>
    <s v="Saline"/>
    <n v="1.5"/>
    <s v="mL"/>
  </r>
  <r>
    <s v="001-EXC-0042"/>
    <s v="S-0001620944"/>
    <x v="12460"/>
    <s v="STY-24-00094"/>
    <s v="DU24-01"/>
    <x v="0"/>
    <x v="9"/>
    <s v="SU-0001984681"/>
    <s v="/BX-0000026892/F3"/>
    <x v="3"/>
    <s v=""/>
    <s v="EDTA"/>
    <n v="0.5"/>
    <s v="mL"/>
  </r>
  <r>
    <s v="001-EXC-0042"/>
    <s v="S-0001618239"/>
    <x v="12461"/>
    <s v="STY-24-00094"/>
    <s v="DU24-01"/>
    <x v="0"/>
    <x v="9"/>
    <s v="SU-0001990171"/>
    <s v="/BX-0000026966/D7"/>
    <x v="3"/>
    <s v=""/>
    <s v="EDTA"/>
    <n v="4"/>
    <s v="mL"/>
  </r>
  <r>
    <s v="001-EXC-0042"/>
    <s v="S-0001620196"/>
    <x v="12462"/>
    <s v="STY-24-00094"/>
    <s v="DU24-01"/>
    <x v="0"/>
    <x v="9"/>
    <s v="SU-0001985686"/>
    <s v="/BX-0000026904/H6"/>
    <x v="0"/>
    <s v=""/>
    <s v="DMSO"/>
    <n v="1"/>
    <s v="mL"/>
  </r>
  <r>
    <s v="001-EXC-0042"/>
    <s v="S-0001620196"/>
    <x v="12462"/>
    <s v="STY-24-00094"/>
    <s v="DU24-01"/>
    <x v="0"/>
    <x v="9"/>
    <s v="SU-0001985686"/>
    <s v="/BX-0000026904/H6"/>
    <x v="0"/>
    <s v=""/>
    <s v="EDTA"/>
    <n v="1"/>
    <s v="mL"/>
  </r>
  <r>
    <s v="001-EXC-0042"/>
    <s v="S-0001620950"/>
    <x v="12463"/>
    <s v="STY-24-00094"/>
    <s v="DU24-01"/>
    <x v="0"/>
    <x v="9"/>
    <s v="SU-0001986630"/>
    <s v="/BX-0000026916/D2"/>
    <x v="6"/>
    <s v=""/>
    <s v="Saline"/>
    <n v="1.5"/>
    <s v="mL"/>
  </r>
  <r>
    <s v="001-EXC-0035"/>
    <s v="S-0001618236"/>
    <x v="12464"/>
    <s v="STY-24-00094"/>
    <s v="DU24-01"/>
    <x v="0"/>
    <x v="9"/>
    <s v="SU-0001985423"/>
    <s v="/BX-0000026901/F7"/>
    <x v="2"/>
    <s v=""/>
    <s v="EDTA"/>
    <n v="1"/>
    <s v="mL"/>
  </r>
  <r>
    <s v="001-EXC-0038"/>
    <s v="S-0001621446"/>
    <x v="12465"/>
    <s v="STY-24-00094"/>
    <s v="DU24-01"/>
    <x v="0"/>
    <x v="9"/>
    <s v="SU-0001985436"/>
    <s v="/BX-0000026901/H2"/>
    <x v="2"/>
    <s v=""/>
    <s v="EDTA"/>
    <n v="1"/>
    <s v="mL"/>
  </r>
  <r>
    <s v="001-EXC-0035"/>
    <s v="S-0001620960"/>
    <x v="12466"/>
    <s v="STY-24-00094"/>
    <s v="DU24-01"/>
    <x v="1"/>
    <x v="9"/>
    <s v="SU-0001987122"/>
    <s v="/PKG-2502-016602/BX-0000026922/D2"/>
    <x v="3"/>
    <s v=""/>
    <s v="EDTA"/>
    <n v="0.5"/>
    <s v="mL"/>
  </r>
  <r>
    <s v="001-EXC-0029"/>
    <s v="S-0001621238"/>
    <x v="12467"/>
    <s v="STY-24-00094"/>
    <s v="DU24-01"/>
    <x v="0"/>
    <x v="8"/>
    <s v="SU-0001985131"/>
    <s v="/BX-0000026898/A6"/>
    <x v="5"/>
    <s v=""/>
    <s v="Clot Activator (Silica)"/>
    <n v="0.5"/>
    <s v="mL"/>
  </r>
  <r>
    <s v="001-EXC-0038"/>
    <s v="S-0001621179"/>
    <x v="12468"/>
    <s v="STY-24-00094"/>
    <s v="DU24-01"/>
    <x v="1"/>
    <x v="9"/>
    <s v="SU-0001986959"/>
    <s v="/PKG-2502-016602/BX-0000026920/D3"/>
    <x v="5"/>
    <s v=""/>
    <s v="Clot Activator (Silica)"/>
    <n v="0.5"/>
    <s v="mL"/>
  </r>
  <r>
    <s v="001-EXC-0038"/>
    <s v="S-0001621175"/>
    <x v="12469"/>
    <s v="STY-24-00094"/>
    <s v="DU24-01"/>
    <x v="0"/>
    <x v="9"/>
    <s v="SU-0001986626"/>
    <s v="/BX-0000026916/C7"/>
    <x v="6"/>
    <s v=""/>
    <s v="Saline"/>
    <n v="1.5"/>
    <s v="mL"/>
  </r>
  <r>
    <s v="001-EXC-0038"/>
    <s v="S-0001621181"/>
    <x v="12470"/>
    <s v="STY-24-00094"/>
    <s v="DU24-01"/>
    <x v="0"/>
    <x v="9"/>
    <s v="SU-0002025761"/>
    <s v="/PKG-2508-017475"/>
    <x v="5"/>
    <s v=""/>
    <s v="Clot Activator (Silica)"/>
    <n v="0.5"/>
    <s v="mL"/>
  </r>
  <r>
    <s v="001-EXC-0038"/>
    <s v="S-0001621167"/>
    <x v="12471"/>
    <s v="STY-24-00094"/>
    <s v="DU24-01"/>
    <x v="1"/>
    <x v="9"/>
    <s v="SU-0001987128"/>
    <s v="/PKG-2502-016602/BX-0000026922/D8"/>
    <x v="3"/>
    <s v=""/>
    <s v="EDTA"/>
    <n v="0.5"/>
    <s v="mL"/>
  </r>
  <r>
    <s v="001-EXC-0038"/>
    <s v="S-0001621516"/>
    <x v="12472"/>
    <s v="STY-24-00094"/>
    <s v="DU24-01"/>
    <x v="0"/>
    <x v="9"/>
    <s v="SU-0001995617"/>
    <s v="/BX-0000027047/B9"/>
    <x v="0"/>
    <s v=""/>
    <s v="DMSO"/>
    <n v="1"/>
    <s v="mL"/>
  </r>
  <r>
    <s v="001-EXC-0038"/>
    <s v="S-0001621516"/>
    <x v="12472"/>
    <s v="STY-24-00094"/>
    <s v="DU24-01"/>
    <x v="0"/>
    <x v="9"/>
    <s v="SU-0001995617"/>
    <s v="/BX-0000027047/B9"/>
    <x v="0"/>
    <s v=""/>
    <s v="EDTA"/>
    <n v="1"/>
    <s v="mL"/>
  </r>
  <r>
    <s v="001-EXC-0038"/>
    <s v="S-0001621397"/>
    <x v="12473"/>
    <s v="STY-24-00094"/>
    <s v="DU24-01"/>
    <x v="0"/>
    <x v="9"/>
    <s v="SU-0002025761"/>
    <s v="/PKG-2508-017475"/>
    <x v="1"/>
    <s v=""/>
    <s v="Milliplex Assay Buffer"/>
    <n v="0.125"/>
    <s v="mL"/>
  </r>
  <r>
    <s v="001-EXC-0037"/>
    <s v="S-0001621375"/>
    <x v="12474"/>
    <s v="STY-24-00094"/>
    <s v="DU24-01"/>
    <x v="0"/>
    <x v="9"/>
    <s v="SU-0001983900"/>
    <s v="/BX-0000026880/D6"/>
    <x v="2"/>
    <s v=""/>
    <s v="PAXgene, RNA"/>
    <n v="2.5"/>
    <s v="mL"/>
  </r>
  <r>
    <s v="001-EXC-0037"/>
    <s v="S-0001621326"/>
    <x v="12475"/>
    <s v="STY-24-00094"/>
    <s v="DU24-01"/>
    <x v="0"/>
    <x v="9"/>
    <s v="SU-0001985186"/>
    <s v="/BX-0000026898/G7"/>
    <x v="5"/>
    <s v=""/>
    <s v="Clot Activator (Silica)"/>
    <n v="0.5"/>
    <s v="mL"/>
  </r>
  <r>
    <s v="001-EXC-0037"/>
    <s v="S-0001621319"/>
    <x v="12476"/>
    <s v="STY-24-00094"/>
    <s v="DU24-01"/>
    <x v="0"/>
    <x v="9"/>
    <s v="SU-0001986614"/>
    <s v="/BX-0000026916/B4"/>
    <x v="6"/>
    <s v=""/>
    <s v="Saline"/>
    <n v="1.5"/>
    <s v="mL"/>
  </r>
  <r>
    <s v="001-EXC-0037"/>
    <s v="S-0001621316"/>
    <x v="12477"/>
    <s v="STY-24-00094"/>
    <s v="DU24-01"/>
    <x v="0"/>
    <x v="9"/>
    <s v="SU-0001984711"/>
    <s v="/BX-0000026892/I6"/>
    <x v="3"/>
    <s v=""/>
    <s v="EDTA"/>
    <n v="0.5"/>
    <s v="mL"/>
  </r>
  <r>
    <s v="001-EXC-0037"/>
    <s v="S-0001621377"/>
    <x v="12478"/>
    <s v="STY-24-00094"/>
    <s v="DU24-01"/>
    <x v="0"/>
    <x v="9"/>
    <s v="SU-0001990182"/>
    <s v="/BX-0000026966/E9"/>
    <x v="3"/>
    <s v=""/>
    <s v="EDTA"/>
    <n v="4"/>
    <s v="mL"/>
  </r>
  <r>
    <s v="001-EXC-0037"/>
    <s v="S-0001620230"/>
    <x v="12479"/>
    <s v="STY-24-00094"/>
    <s v="DU24-01"/>
    <x v="0"/>
    <x v="9"/>
    <s v="SU-0001995625"/>
    <s v="/BX-0000027047/C8"/>
    <x v="0"/>
    <s v=""/>
    <s v="DMSO"/>
    <n v="1"/>
    <s v="mL"/>
  </r>
  <r>
    <s v="001-EXC-0037"/>
    <s v="S-0001620230"/>
    <x v="12479"/>
    <s v="STY-24-00094"/>
    <s v="DU24-01"/>
    <x v="0"/>
    <x v="9"/>
    <s v="SU-0001995625"/>
    <s v="/BX-0000027047/C8"/>
    <x v="0"/>
    <s v=""/>
    <s v="EDTA"/>
    <n v="1"/>
    <s v="mL"/>
  </r>
  <r>
    <s v="001-EXC-0037"/>
    <s v="S-0001621322"/>
    <x v="12480"/>
    <s v="STY-24-00094"/>
    <s v="DU24-01"/>
    <x v="0"/>
    <x v="9"/>
    <s v="SU-0001986619"/>
    <s v="/BX-0000026916/B9"/>
    <x v="6"/>
    <s v=""/>
    <s v="Saline"/>
    <n v="1.5"/>
    <s v="mL"/>
  </r>
  <r>
    <s v="001-EXC-0037"/>
    <s v="S-0001621027"/>
    <x v="12481"/>
    <s v="STY-24-00094"/>
    <s v="DU24-01"/>
    <x v="0"/>
    <x v="9"/>
    <s v="SU-0001986054"/>
    <s v="/BX-0000026909/C9"/>
    <x v="1"/>
    <s v=""/>
    <s v="Milliplex Assay Buffer"/>
    <n v="0.125"/>
    <s v="mL"/>
  </r>
  <r>
    <s v="001-EXC-0037"/>
    <s v="S-0001621320"/>
    <x v="12482"/>
    <s v="STY-24-00094"/>
    <s v="DU24-01"/>
    <x v="0"/>
    <x v="9"/>
    <s v="SU-0001986612"/>
    <s v="/BX-0000026916/B2"/>
    <x v="6"/>
    <s v=""/>
    <s v="Saline"/>
    <n v="1.5"/>
    <s v="mL"/>
  </r>
  <r>
    <s v="001-EXC-0046"/>
    <s v="S-0001620932"/>
    <x v="12483"/>
    <s v="STY-24-00094"/>
    <s v="DU24-01"/>
    <x v="0"/>
    <x v="9"/>
    <s v="SU-0001986616"/>
    <s v="/BX-0000026916/B6"/>
    <x v="6"/>
    <s v=""/>
    <s v="Saline"/>
    <n v="1.5"/>
    <s v="mL"/>
  </r>
  <r>
    <s v="001-EXC-0029"/>
    <s v="S-0001620779"/>
    <x v="12484"/>
    <s v="STY-24-00094"/>
    <s v="DU24-01"/>
    <x v="0"/>
    <x v="9"/>
    <s v="SU-0001986621"/>
    <s v="/BX-0000026916/C2"/>
    <x v="6"/>
    <s v=""/>
    <s v="Saline"/>
    <n v="1.5"/>
    <s v="mL"/>
  </r>
  <r>
    <s v="001-EXC-0035"/>
    <s v="S-0001620471"/>
    <x v="12485"/>
    <s v="STY-24-00094"/>
    <s v="DU24-01"/>
    <x v="0"/>
    <x v="2"/>
    <s v="SU-0002025761"/>
    <s v="/PKG-2508-017475"/>
    <x v="6"/>
    <s v=""/>
    <s v="Saline"/>
    <n v="1.5"/>
    <s v="mL"/>
  </r>
  <r>
    <s v="001-EXC-0035"/>
    <s v="S-0001618069"/>
    <x v="12486"/>
    <s v="STY-24-00094"/>
    <s v="DU24-01"/>
    <x v="1"/>
    <x v="2"/>
    <s v="SU-0001983975"/>
    <s v="/PKG-2502-016602/BX-0000026882/A2"/>
    <x v="2"/>
    <s v=""/>
    <s v="PAXgene, RNA"/>
    <n v="2.5"/>
    <s v="mL"/>
  </r>
  <r>
    <s v="001-EXC-0035"/>
    <s v="S-0001620468"/>
    <x v="12487"/>
    <s v="STY-24-00094"/>
    <s v="DU24-01"/>
    <x v="0"/>
    <x v="2"/>
    <s v="SU-0001986378"/>
    <s v="/BX-0000026913/C5"/>
    <x v="6"/>
    <s v=""/>
    <s v="Saline"/>
    <n v="1.5"/>
    <s v="mL"/>
  </r>
  <r>
    <s v="001-EXC-0042"/>
    <s v="S-0001617608"/>
    <x v="12488"/>
    <s v="STY-24-00094"/>
    <s v="DU24-01"/>
    <x v="1"/>
    <x v="2"/>
    <s v="SU-0001977548"/>
    <s v="/PKG-2502-016602/BX-0000026798/A2"/>
    <x v="4"/>
    <s v=""/>
    <s v="Media, Universal Viral Transport Media"/>
    <n v="0.5"/>
    <s v="mL"/>
  </r>
  <r>
    <s v="001-EXC-0042"/>
    <s v="S-0001620389"/>
    <x v="12489"/>
    <s v="STY-24-00094"/>
    <s v="DU24-01"/>
    <x v="0"/>
    <x v="2"/>
    <s v="SU-0001986358"/>
    <s v="/BX-0000026913/A3"/>
    <x v="6"/>
    <s v=""/>
    <s v="Saline"/>
    <n v="1.5"/>
    <s v="mL"/>
  </r>
  <r>
    <s v="001-EXC-0042"/>
    <s v="S-0001617239"/>
    <x v="12490"/>
    <s v="STY-24-00094"/>
    <s v="DU24-01"/>
    <x v="0"/>
    <x v="2"/>
    <s v="SU-0001985298"/>
    <s v="/BX-0000026900/A9"/>
    <x v="2"/>
    <s v=""/>
    <s v="EDTA"/>
    <n v="1"/>
    <s v="mL"/>
  </r>
  <r>
    <s v="001-EXC-0042"/>
    <s v="S-0001618306"/>
    <x v="12491"/>
    <s v="STY-24-00094"/>
    <s v="DU24-01"/>
    <x v="0"/>
    <x v="2"/>
    <s v="SU-0001990098"/>
    <s v="/BX-0000026965/E7"/>
    <x v="3"/>
    <s v=""/>
    <s v="EDTA"/>
    <n v="4"/>
    <s v="mL"/>
  </r>
  <r>
    <s v="001-EXC-0044"/>
    <s v="S-0001617538"/>
    <x v="12492"/>
    <s v="STY-24-00094"/>
    <s v="DU24-01"/>
    <x v="0"/>
    <x v="4"/>
    <s v="SU-0001983828"/>
    <s v="/BX-0000026879/A5"/>
    <x v="2"/>
    <s v=""/>
    <s v="PAXgene, RNA"/>
    <n v="2.5"/>
    <s v="mL"/>
  </r>
  <r>
    <s v="001-EXC-0044"/>
    <s v="S-0001619363"/>
    <x v="12493"/>
    <s v="STY-24-00094"/>
    <s v="DU24-01"/>
    <x v="1"/>
    <x v="4"/>
    <s v="SU-0001977557"/>
    <s v="/PKG-2502-016602/BX-0000026798/B2"/>
    <x v="4"/>
    <s v=""/>
    <s v="Media, Universal Viral Transport Media"/>
    <n v="0.5"/>
    <s v="mL"/>
  </r>
  <r>
    <s v="001-EXC-0044"/>
    <s v="S-0001618693"/>
    <x v="12494"/>
    <s v="STY-24-00094"/>
    <s v="DU24-01"/>
    <x v="0"/>
    <x v="4"/>
    <s v="SU-0002025761"/>
    <s v="/PKG-2508-017475"/>
    <x v="6"/>
    <s v=""/>
    <s v="Saline"/>
    <n v="1.5"/>
    <s v="mL"/>
  </r>
  <r>
    <s v="001-EXC-0044"/>
    <s v="S-0001617737"/>
    <x v="12495"/>
    <s v="STY-24-00094"/>
    <s v="DU24-01"/>
    <x v="0"/>
    <x v="4"/>
    <s v="SU-0001984897"/>
    <s v="/BX-0000026895/B9"/>
    <x v="5"/>
    <s v=""/>
    <s v="Clot Activator (Silica)"/>
    <n v="0.5"/>
    <s v="mL"/>
  </r>
  <r>
    <s v="001-EXC-0044"/>
    <s v="S-0001618385"/>
    <x v="12496"/>
    <s v="STY-24-00094"/>
    <s v="DU24-01"/>
    <x v="0"/>
    <x v="4"/>
    <s v="SU-0001985316"/>
    <s v="/BX-0000026900/C9"/>
    <x v="2"/>
    <s v=""/>
    <s v="EDTA"/>
    <n v="1"/>
    <s v="mL"/>
  </r>
  <r>
    <s v="001-EXC-0044"/>
    <s v="S-0001617375"/>
    <x v="12497"/>
    <s v="STY-24-00094"/>
    <s v="DU24-01"/>
    <x v="0"/>
    <x v="4"/>
    <s v="SU-0001984441"/>
    <s v="/BX-0000026889/F9"/>
    <x v="3"/>
    <s v=""/>
    <s v="EDTA"/>
    <n v="0.5"/>
    <s v="mL"/>
  </r>
  <r>
    <s v="001-EXC-0044"/>
    <s v="S-0001617743"/>
    <x v="12498"/>
    <s v="STY-24-00094"/>
    <s v="DU24-01"/>
    <x v="0"/>
    <x v="4"/>
    <s v="SU-0001974452"/>
    <s v="/BX-0000026759/E8"/>
    <x v="0"/>
    <s v=""/>
    <s v="DMSO"/>
    <n v="1"/>
    <s v="mL"/>
  </r>
  <r>
    <s v="001-EXC-0044"/>
    <s v="S-0001617743"/>
    <x v="12498"/>
    <s v="STY-24-00094"/>
    <s v="DU24-01"/>
    <x v="0"/>
    <x v="4"/>
    <s v="SU-0001974452"/>
    <s v="/BX-0000026759/E8"/>
    <x v="0"/>
    <s v=""/>
    <s v="EDTA"/>
    <n v="1"/>
    <s v="mL"/>
  </r>
  <r>
    <s v="001-EXC-0044"/>
    <s v="S-0001618688"/>
    <x v="12499"/>
    <s v="STY-24-00094"/>
    <s v="DU24-01"/>
    <x v="0"/>
    <x v="4"/>
    <s v="SU-0001986418"/>
    <s v="/BX-0000026913/G9"/>
    <x v="6"/>
    <s v=""/>
    <s v="Saline"/>
    <n v="1.5"/>
    <s v="mL"/>
  </r>
  <r>
    <s v="001-EXC-0037"/>
    <s v="S-0001616701"/>
    <x v="12500"/>
    <s v="STY-24-00094"/>
    <s v="DU24-01"/>
    <x v="0"/>
    <x v="2"/>
    <s v="SU-0001984381"/>
    <s v="/BX-0000026888/I4"/>
    <x v="3"/>
    <s v=""/>
    <s v="EDTA"/>
    <n v="0.5"/>
    <s v="mL"/>
  </r>
  <r>
    <s v="001-EXC-0037"/>
    <s v="S-0001617956"/>
    <x v="12501"/>
    <s v="STY-24-00094"/>
    <s v="DU24-01"/>
    <x v="0"/>
    <x v="2"/>
    <s v="SU-0001974370"/>
    <s v="/BX-0000026758/E8"/>
    <x v="0"/>
    <s v=""/>
    <s v="DMSO"/>
    <n v="1"/>
    <s v="mL"/>
  </r>
  <r>
    <s v="001-EXC-0037"/>
    <s v="S-0001617956"/>
    <x v="12501"/>
    <s v="STY-24-00094"/>
    <s v="DU24-01"/>
    <x v="0"/>
    <x v="2"/>
    <s v="SU-0001974370"/>
    <s v="/BX-0000026758/E8"/>
    <x v="0"/>
    <s v=""/>
    <s v="EDTA"/>
    <n v="1"/>
    <s v="mL"/>
  </r>
  <r>
    <s v="001-EXC-0037"/>
    <s v="S-0001620479"/>
    <x v="12502"/>
    <s v="STY-24-00094"/>
    <s v="DU24-01"/>
    <x v="0"/>
    <x v="2"/>
    <s v="SU-0001986372"/>
    <s v="/BX-0000026913/B8"/>
    <x v="6"/>
    <s v=""/>
    <s v="Saline"/>
    <n v="1.5"/>
    <s v="mL"/>
  </r>
  <r>
    <s v="001-EXC-0037"/>
    <s v="S-0001618309"/>
    <x v="12503"/>
    <s v="STY-24-00094"/>
    <s v="DU24-01"/>
    <x v="0"/>
    <x v="2"/>
    <s v="SU-0001990049"/>
    <s v="/BX-0000026964/I4"/>
    <x v="3"/>
    <s v=""/>
    <s v="EDTA"/>
    <n v="4"/>
    <s v="mL"/>
  </r>
  <r>
    <s v="001-EXC-0037"/>
    <s v="S-0001620482"/>
    <x v="12504"/>
    <s v="STY-24-00094"/>
    <s v="DU24-01"/>
    <x v="0"/>
    <x v="2"/>
    <s v="SU-0001986371"/>
    <s v="/BX-0000026913/B7"/>
    <x v="6"/>
    <s v=""/>
    <s v="Saline"/>
    <n v="1.5"/>
    <s v="mL"/>
  </r>
  <r>
    <s v="001-EXC-0038"/>
    <s v="S-0001618768"/>
    <x v="12505"/>
    <s v="STY-24-00094"/>
    <s v="DU24-01"/>
    <x v="0"/>
    <x v="6"/>
    <s v="SU-0001985552"/>
    <s v="/BX-0000026903/B8"/>
    <x v="0"/>
    <s v=""/>
    <s v="DMSO"/>
    <n v="1"/>
    <s v="mL"/>
  </r>
  <r>
    <s v="001-EXC-0038"/>
    <s v="S-0001618768"/>
    <x v="12505"/>
    <s v="STY-24-00094"/>
    <s v="DU24-01"/>
    <x v="0"/>
    <x v="6"/>
    <s v="SU-0001985552"/>
    <s v="/BX-0000026903/B8"/>
    <x v="0"/>
    <s v=""/>
    <s v="EDTA"/>
    <n v="1"/>
    <s v="mL"/>
  </r>
  <r>
    <s v="001-EXC-0038"/>
    <s v="S-0001618300"/>
    <x v="12506"/>
    <s v="STY-24-00094"/>
    <s v="DU24-01"/>
    <x v="0"/>
    <x v="6"/>
    <s v="SU-0001978757"/>
    <s v="/BX-0000026812/G9"/>
    <x v="1"/>
    <s v=""/>
    <s v="Milliplex Assay Buffer"/>
    <n v="0.125"/>
    <s v="mL"/>
  </r>
  <r>
    <s v="001-EXC-0038"/>
    <s v="S-0001618759"/>
    <x v="12507"/>
    <s v="STY-24-00094"/>
    <s v="DU24-01"/>
    <x v="1"/>
    <x v="6"/>
    <s v="SU-0001977773"/>
    <s v="/PKG-2502-016602/BX-0000026800/G9"/>
    <x v="5"/>
    <s v=""/>
    <s v="Clot Activator (Silica)"/>
    <n v="0.5"/>
    <s v="mL"/>
  </r>
  <r>
    <s v="001-EXC-0038"/>
    <s v="S-0001618773"/>
    <x v="12508"/>
    <s v="STY-24-00094"/>
    <s v="DU24-01"/>
    <x v="0"/>
    <x v="6"/>
    <s v="SU-0001984473"/>
    <s v="/BX-0000026890/A4"/>
    <x v="3"/>
    <s v=""/>
    <s v="EDTA"/>
    <n v="0.5"/>
    <s v="mL"/>
  </r>
  <r>
    <s v="001-EXC-0038"/>
    <s v="S-0001619025"/>
    <x v="12509"/>
    <s v="STY-24-00094"/>
    <s v="DU24-01"/>
    <x v="0"/>
    <x v="6"/>
    <s v="SU-0001985794"/>
    <s v="/BX-0000026906/B4"/>
    <x v="4"/>
    <s v=""/>
    <s v="Media, Universal Viral Transport Media"/>
    <n v="0.5"/>
    <s v="mL"/>
  </r>
  <r>
    <s v="001-EXC-0036"/>
    <s v="S-0001620669"/>
    <x v="12510"/>
    <s v="STY-24-00094"/>
    <s v="DU24-01"/>
    <x v="0"/>
    <x v="10"/>
    <s v="SU-0001985024"/>
    <s v="/BX-0000026896/G9"/>
    <x v="5"/>
    <s v=""/>
    <s v="Clot Activator (Silica)"/>
    <n v="0.5"/>
    <s v="mL"/>
  </r>
  <r>
    <s v="001-EXC-0036"/>
    <s v="S-0001620670"/>
    <x v="12511"/>
    <s v="STY-24-00094"/>
    <s v="DU24-01"/>
    <x v="0"/>
    <x v="10"/>
    <s v="SU-0001985023"/>
    <s v="/BX-0000026896/G8"/>
    <x v="5"/>
    <s v=""/>
    <s v="Clot Activator (Silica)"/>
    <n v="0.5"/>
    <s v="mL"/>
  </r>
  <r>
    <s v="001-EXC-0036"/>
    <s v="S-0001620677"/>
    <x v="12512"/>
    <s v="STY-24-00094"/>
    <s v="DU24-01"/>
    <x v="0"/>
    <x v="10"/>
    <s v="SU-0001984550"/>
    <s v="/BX-0000026890/I9"/>
    <x v="3"/>
    <s v=""/>
    <s v="EDTA"/>
    <n v="0.5"/>
    <s v="mL"/>
  </r>
  <r>
    <s v="001-EXC-0036"/>
    <s v="S-0001620688"/>
    <x v="12513"/>
    <s v="STY-24-00094"/>
    <s v="DU24-01"/>
    <x v="0"/>
    <x v="10"/>
    <s v="SU-0001974422"/>
    <s v="/BX-0000026759/B5"/>
    <x v="0"/>
    <s v=""/>
    <s v="DMSO"/>
    <n v="1"/>
    <s v="mL"/>
  </r>
  <r>
    <s v="001-EXC-0036"/>
    <s v="S-0001620688"/>
    <x v="12513"/>
    <s v="STY-24-00094"/>
    <s v="DU24-01"/>
    <x v="0"/>
    <x v="10"/>
    <s v="SU-0001974422"/>
    <s v="/BX-0000026759/B5"/>
    <x v="0"/>
    <s v=""/>
    <s v="EDTA"/>
    <n v="1"/>
    <s v="mL"/>
  </r>
  <r>
    <s v="001-EXC-0043"/>
    <s v="S-0001618295"/>
    <x v="12514"/>
    <s v="STY-24-00094"/>
    <s v="DU24-01"/>
    <x v="1"/>
    <x v="6"/>
    <s v="SU-0001983998"/>
    <s v="/PKG-2502-016602/BX-0000026882/D4"/>
    <x v="2"/>
    <s v=""/>
    <s v="PAXgene, RNA"/>
    <n v="2.5"/>
    <s v="mL"/>
  </r>
  <r>
    <s v="001-EXC-0043"/>
    <s v="S-0001620323"/>
    <x v="12515"/>
    <s v="STY-24-00094"/>
    <s v="DU24-01"/>
    <x v="0"/>
    <x v="6"/>
    <s v="SU-0001985528"/>
    <s v="/BX-0000026902/I3"/>
    <x v="0"/>
    <s v=""/>
    <s v="DMSO"/>
    <n v="1"/>
    <s v="mL"/>
  </r>
  <r>
    <s v="001-EXC-0043"/>
    <s v="S-0001620323"/>
    <x v="12515"/>
    <s v="STY-24-00094"/>
    <s v="DU24-01"/>
    <x v="0"/>
    <x v="6"/>
    <s v="SU-0001985528"/>
    <s v="/BX-0000026902/I3"/>
    <x v="0"/>
    <s v=""/>
    <s v="EDTA"/>
    <n v="1"/>
    <s v="mL"/>
  </r>
  <r>
    <s v="001-EXC-0043"/>
    <s v="S-0001620130"/>
    <x v="12516"/>
    <s v="STY-24-00094"/>
    <s v="DU24-01"/>
    <x v="0"/>
    <x v="6"/>
    <s v="SU-0001986462"/>
    <s v="/BX-0000026914/C7"/>
    <x v="6"/>
    <s v=""/>
    <s v="Saline"/>
    <n v="1.5"/>
    <s v="mL"/>
  </r>
  <r>
    <s v="001-EXC-0043"/>
    <s v="S-0001620321"/>
    <x v="12517"/>
    <s v="STY-24-00094"/>
    <s v="DU24-01"/>
    <x v="0"/>
    <x v="6"/>
    <s v="SU-0001985467"/>
    <s v="/BX-0000026902/B5"/>
    <x v="0"/>
    <s v=""/>
    <s v="DMSO"/>
    <n v="1"/>
    <s v="mL"/>
  </r>
  <r>
    <s v="001-EXC-0043"/>
    <s v="S-0001620321"/>
    <x v="12517"/>
    <s v="STY-24-00094"/>
    <s v="DU24-01"/>
    <x v="0"/>
    <x v="6"/>
    <s v="SU-0001985467"/>
    <s v="/BX-0000026902/B5"/>
    <x v="0"/>
    <s v=""/>
    <s v="EDTA"/>
    <n v="1"/>
    <s v="mL"/>
  </r>
  <r>
    <s v="001-EXC-0045"/>
    <s v="S-0001618801"/>
    <x v="12518"/>
    <s v="STY-24-00094"/>
    <s v="DU24-01"/>
    <x v="1"/>
    <x v="2"/>
    <s v="SU-0001977761"/>
    <s v="/PKG-2502-016602/BX-0000026800/F6"/>
    <x v="5"/>
    <s v=""/>
    <s v="Clot Activator (Silica)"/>
    <n v="0.5"/>
    <s v="mL"/>
  </r>
  <r>
    <s v="001-EXC-0045"/>
    <s v="S-0001617623"/>
    <x v="12519"/>
    <s v="STY-24-00094"/>
    <s v="DU24-01"/>
    <x v="1"/>
    <x v="2"/>
    <s v="SU-0001989809"/>
    <s v="/PKG-2502-016510/BX-0000026960/F4"/>
    <x v="4"/>
    <s v=""/>
    <s v="Media, Universal Viral Transport Media"/>
    <n v="0.5"/>
    <s v="mL"/>
  </r>
  <r>
    <s v="001-EXC-0045"/>
    <s v="S-0001618588"/>
    <x v="12520"/>
    <s v="STY-24-00094"/>
    <s v="DU24-01"/>
    <x v="0"/>
    <x v="2"/>
    <s v="SU-0001986346"/>
    <s v="/BX-0000026912/I1"/>
    <x v="6"/>
    <s v=""/>
    <s v="Saline"/>
    <n v="1.5"/>
    <s v="mL"/>
  </r>
  <r>
    <s v="001-EXC-0045"/>
    <s v="S-0001617233"/>
    <x v="12521"/>
    <s v="STY-24-00094"/>
    <s v="DU24-01"/>
    <x v="0"/>
    <x v="2"/>
    <s v="SU-0001985291"/>
    <s v="/BX-0000026900/A2"/>
    <x v="2"/>
    <s v=""/>
    <s v="EDTA"/>
    <n v="1"/>
    <s v="mL"/>
  </r>
  <r>
    <s v="001-EXC-0045"/>
    <s v="S-0001618025"/>
    <x v="12522"/>
    <s v="STY-24-00094"/>
    <s v="DU24-01"/>
    <x v="0"/>
    <x v="2"/>
    <s v="SU-0001990052"/>
    <s v="/BX-0000026964/I7"/>
    <x v="3"/>
    <s v=""/>
    <s v="EDTA"/>
    <n v="4"/>
    <s v="mL"/>
  </r>
  <r>
    <s v="001-EXC-0045"/>
    <s v="S-0001617884"/>
    <x v="12523"/>
    <s v="STY-24-00094"/>
    <s v="DU24-01"/>
    <x v="0"/>
    <x v="2"/>
    <s v="SU-0001974334"/>
    <s v="/BX-0000026758/A8"/>
    <x v="0"/>
    <s v=""/>
    <s v="DMSO"/>
    <n v="1"/>
    <s v="mL"/>
  </r>
  <r>
    <s v="001-EXC-0045"/>
    <s v="S-0001617884"/>
    <x v="12523"/>
    <s v="STY-24-00094"/>
    <s v="DU24-01"/>
    <x v="0"/>
    <x v="2"/>
    <s v="SU-0001974334"/>
    <s v="/BX-0000026758/A8"/>
    <x v="0"/>
    <s v=""/>
    <s v="EDTA"/>
    <n v="1"/>
    <s v="mL"/>
  </r>
  <r>
    <s v="001-EXC-0045"/>
    <s v="S-0001617621"/>
    <x v="12524"/>
    <s v="STY-24-00094"/>
    <s v="DU24-01"/>
    <x v="0"/>
    <x v="2"/>
    <s v="SU-0001985743"/>
    <s v="/BX-0000026905/E8"/>
    <x v="4"/>
    <s v=""/>
    <s v="Media, Universal Viral Transport Media"/>
    <n v="0.5"/>
    <s v="mL"/>
  </r>
  <r>
    <s v="001-EXC-0045"/>
    <s v="S-0001617156"/>
    <x v="12525"/>
    <s v="STY-24-00094"/>
    <s v="DU24-01"/>
    <x v="0"/>
    <x v="2"/>
    <s v="SU-0001986348"/>
    <s v="/BX-0000026912/I3"/>
    <x v="6"/>
    <s v=""/>
    <s v="Saline"/>
    <n v="1.5"/>
    <s v="mL"/>
  </r>
  <r>
    <s v="001-EXC-0043"/>
    <s v="S-0001617534"/>
    <x v="12526"/>
    <s v="STY-24-00094"/>
    <s v="DU24-01"/>
    <x v="1"/>
    <x v="4"/>
    <s v="SU-0001983990"/>
    <s v="/PKG-2502-016602/BX-0000026882/C3"/>
    <x v="2"/>
    <s v=""/>
    <s v="PAXgene, RNA"/>
    <n v="2.5"/>
    <s v="mL"/>
  </r>
  <r>
    <s v="001-EXC-0043"/>
    <s v="S-0001617355"/>
    <x v="12527"/>
    <s v="STY-24-00094"/>
    <s v="DU24-01"/>
    <x v="1"/>
    <x v="4"/>
    <s v="SU-0001977766"/>
    <s v="/PKG-2502-016602/BX-0000026800/G2"/>
    <x v="5"/>
    <s v=""/>
    <s v="Clot Activator (Silica)"/>
    <n v="0.5"/>
    <s v="mL"/>
  </r>
  <r>
    <s v="001-EXC-0043"/>
    <s v="S-0001618473"/>
    <x v="12528"/>
    <s v="STY-24-00094"/>
    <s v="DU24-01"/>
    <x v="0"/>
    <x v="4"/>
    <s v="SU-0001985318"/>
    <s v="/BX-0000026900/D2"/>
    <x v="2"/>
    <s v=""/>
    <s v="EDTA"/>
    <n v="1"/>
    <s v="mL"/>
  </r>
  <r>
    <s v="001-EXC-0043"/>
    <s v="S-0001619367"/>
    <x v="12529"/>
    <s v="STY-24-00094"/>
    <s v="DU24-01"/>
    <x v="0"/>
    <x v="4"/>
    <s v="SU-0001985758"/>
    <s v="/BX-0000026905/G5"/>
    <x v="4"/>
    <s v=""/>
    <s v="Media, Universal Viral Transport Media"/>
    <n v="0.5"/>
    <s v="mL"/>
  </r>
  <r>
    <s v="001-EXC-0043"/>
    <s v="S-0001617357"/>
    <x v="12530"/>
    <s v="STY-24-00094"/>
    <s v="DU24-01"/>
    <x v="0"/>
    <x v="4"/>
    <s v="SU-0001984904"/>
    <s v="/BX-0000026895/C7"/>
    <x v="5"/>
    <s v=""/>
    <s v="Clot Activator (Silica)"/>
    <n v="0.5"/>
    <s v="mL"/>
  </r>
  <r>
    <s v="001-EXC-0043"/>
    <s v="S-0001617364"/>
    <x v="12531"/>
    <s v="STY-24-00094"/>
    <s v="DU24-01"/>
    <x v="0"/>
    <x v="4"/>
    <s v="SU-0001984420"/>
    <s v="/BX-0000026889/D6"/>
    <x v="3"/>
    <s v=""/>
    <s v="EDTA"/>
    <n v="0.5"/>
    <s v="mL"/>
  </r>
  <r>
    <s v="001-EXC-0043"/>
    <s v="S-0001617910"/>
    <x v="12532"/>
    <s v="STY-24-00094"/>
    <s v="DU24-01"/>
    <x v="0"/>
    <x v="4"/>
    <s v="SU-0001974464"/>
    <s v="/BX-0000026759/G2"/>
    <x v="0"/>
    <s v=""/>
    <s v="DMSO"/>
    <n v="1"/>
    <s v="mL"/>
  </r>
  <r>
    <s v="001-EXC-0043"/>
    <s v="S-0001617910"/>
    <x v="12532"/>
    <s v="STY-24-00094"/>
    <s v="DU24-01"/>
    <x v="0"/>
    <x v="4"/>
    <s v="SU-0001974464"/>
    <s v="/BX-0000026759/G2"/>
    <x v="0"/>
    <s v=""/>
    <s v="EDTA"/>
    <n v="1"/>
    <s v="mL"/>
  </r>
  <r>
    <s v="001-EXC-0043"/>
    <s v="S-0001618671"/>
    <x v="12533"/>
    <s v="STY-24-00094"/>
    <s v="DU24-01"/>
    <x v="0"/>
    <x v="4"/>
    <s v="SU-0001986416"/>
    <s v="/BX-0000026913/G7"/>
    <x v="6"/>
    <s v=""/>
    <s v="Saline"/>
    <n v="1.5"/>
    <s v="mL"/>
  </r>
  <r>
    <s v="001-EXC-0036"/>
    <s v="S-0001618411"/>
    <x v="12534"/>
    <s v="STY-24-00094"/>
    <s v="DU24-01"/>
    <x v="0"/>
    <x v="6"/>
    <s v="SU-0001985333"/>
    <s v="/BX-0000026900/E8"/>
    <x v="2"/>
    <s v=""/>
    <s v="EDTA"/>
    <n v="1"/>
    <s v="mL"/>
  </r>
  <r>
    <s v="001-EXC-0036"/>
    <s v="S-0001618642"/>
    <x v="12535"/>
    <s v="STY-24-00094"/>
    <s v="DU24-01"/>
    <x v="0"/>
    <x v="6"/>
    <s v="SU-0001985543"/>
    <s v="/BX-0000026903/A8"/>
    <x v="0"/>
    <s v=""/>
    <s v="DMSO"/>
    <n v="1"/>
    <s v="mL"/>
  </r>
  <r>
    <s v="001-EXC-0036"/>
    <s v="S-0001618642"/>
    <x v="12535"/>
    <s v="STY-24-00094"/>
    <s v="DU24-01"/>
    <x v="0"/>
    <x v="6"/>
    <s v="SU-0001985543"/>
    <s v="/BX-0000026903/A8"/>
    <x v="0"/>
    <s v=""/>
    <s v="EDTA"/>
    <n v="1"/>
    <s v="mL"/>
  </r>
  <r>
    <s v="001-EXC-0038"/>
    <s v="S-0001620665"/>
    <x v="12536"/>
    <s v="STY-24-00094"/>
    <s v="DU24-01"/>
    <x v="0"/>
    <x v="10"/>
    <s v="SU-0001985010"/>
    <s v="/BX-0000026896/F4"/>
    <x v="5"/>
    <s v=""/>
    <s v="Clot Activator (Silica)"/>
    <n v="0.5"/>
    <s v="mL"/>
  </r>
  <r>
    <s v="001-EXC-0038"/>
    <s v="S-0001618510"/>
    <x v="12537"/>
    <s v="STY-24-00094"/>
    <s v="DU24-01"/>
    <x v="0"/>
    <x v="10"/>
    <s v="SU-0001985367"/>
    <s v="/BX-0000026900/I6"/>
    <x v="2"/>
    <s v=""/>
    <s v="EDTA"/>
    <n v="1"/>
    <s v="mL"/>
  </r>
  <r>
    <s v="001-EXC-0038"/>
    <s v="S-0001620660"/>
    <x v="12538"/>
    <s v="STY-24-00094"/>
    <s v="DU24-01"/>
    <x v="1"/>
    <x v="10"/>
    <s v="SU-0001977785"/>
    <s v="/PKG-2502-016602/BX-0000026800/I3"/>
    <x v="5"/>
    <s v=""/>
    <s v="Clot Activator (Silica)"/>
    <n v="0.5"/>
    <s v="mL"/>
  </r>
  <r>
    <s v="001-EXC-0038"/>
    <s v="S-0001620711"/>
    <x v="12539"/>
    <s v="STY-24-00094"/>
    <s v="DU24-01"/>
    <x v="0"/>
    <x v="10"/>
    <s v="SU-0001984539"/>
    <s v="/BX-0000026890/H7"/>
    <x v="3"/>
    <s v=""/>
    <s v="EDTA"/>
    <n v="0.5"/>
    <s v="mL"/>
  </r>
  <r>
    <s v="001-EXC-0038"/>
    <s v="S-0001620716"/>
    <x v="12540"/>
    <s v="STY-24-00094"/>
    <s v="DU24-01"/>
    <x v="0"/>
    <x v="10"/>
    <s v="SU-0001974477"/>
    <s v="/BX-0000026759/H6"/>
    <x v="0"/>
    <s v=""/>
    <s v="DMSO"/>
    <n v="1"/>
    <s v="mL"/>
  </r>
  <r>
    <s v="001-EXC-0038"/>
    <s v="S-0001620716"/>
    <x v="12540"/>
    <s v="STY-24-00094"/>
    <s v="DU24-01"/>
    <x v="0"/>
    <x v="10"/>
    <s v="SU-0001974477"/>
    <s v="/BX-0000026759/H6"/>
    <x v="0"/>
    <s v=""/>
    <s v="EDTA"/>
    <n v="1"/>
    <s v="mL"/>
  </r>
  <r>
    <s v="001-EXC-0038"/>
    <s v="S-0001619169"/>
    <x v="12541"/>
    <s v="STY-24-00094"/>
    <s v="DU24-01"/>
    <x v="1"/>
    <x v="10"/>
    <s v="SU-0001989849"/>
    <s v="/PKG-2502-016511/BX-0000026961/A7"/>
    <x v="4"/>
    <s v=""/>
    <s v="Media, Universal Viral Transport Media"/>
    <n v="0.5"/>
    <s v="mL"/>
  </r>
  <r>
    <s v="001-EXC-0038"/>
    <s v="S-0001617590"/>
    <x v="12542"/>
    <s v="STY-24-00094"/>
    <s v="DU24-01"/>
    <x v="0"/>
    <x v="10"/>
    <s v="SU-0002025761"/>
    <s v="/PKG-2508-017475"/>
    <x v="1"/>
    <s v=""/>
    <s v="Milliplex Assay Buffer"/>
    <n v="0.125"/>
    <s v="mL"/>
  </r>
  <r>
    <s v="001-EXC-0037"/>
    <s v="S-0001619745"/>
    <x v="12543"/>
    <s v="STY-24-00094"/>
    <s v="DU24-01"/>
    <x v="0"/>
    <x v="7"/>
    <s v="SU-0001985051"/>
    <s v="/BX-0000026897/A8"/>
    <x v="5"/>
    <s v=""/>
    <s v="Clot Activator (Silica)"/>
    <n v="0.5"/>
    <s v="mL"/>
  </r>
  <r>
    <s v="001-EXC-0037"/>
    <s v="S-0001617547"/>
    <x v="12544"/>
    <s v="STY-24-00094"/>
    <s v="DU24-01"/>
    <x v="0"/>
    <x v="7"/>
    <s v="SU-0002025761"/>
    <s v="/PKG-2508-017475"/>
    <x v="1"/>
    <s v=""/>
    <s v="Milliplex Assay Buffer"/>
    <n v="0.125"/>
    <s v="mL"/>
  </r>
  <r>
    <s v="001-EXC-0037"/>
    <s v="S-0001619747"/>
    <x v="12545"/>
    <s v="STY-24-00094"/>
    <s v="DU24-01"/>
    <x v="0"/>
    <x v="7"/>
    <s v="SU-0001985049"/>
    <s v="/BX-0000026897/A6"/>
    <x v="5"/>
    <s v=""/>
    <s v="Clot Activator (Silica)"/>
    <n v="0.5"/>
    <s v="mL"/>
  </r>
  <r>
    <s v="001-EXC-0037"/>
    <s v="S-0001619753"/>
    <x v="12546"/>
    <s v="STY-24-00094"/>
    <s v="DU24-01"/>
    <x v="0"/>
    <x v="7"/>
    <s v="SU-0001984605"/>
    <s v="/BX-0000026891/F9"/>
    <x v="3"/>
    <s v=""/>
    <s v="EDTA"/>
    <n v="0.5"/>
    <s v="mL"/>
  </r>
  <r>
    <s v="001-EXC-0037"/>
    <s v="S-0001619876"/>
    <x v="12547"/>
    <s v="STY-24-00094"/>
    <s v="DU24-01"/>
    <x v="0"/>
    <x v="7"/>
    <s v="SU-0001974418"/>
    <s v="/BX-0000026759/B1"/>
    <x v="0"/>
    <s v=""/>
    <s v="DMSO"/>
    <n v="1"/>
    <s v="mL"/>
  </r>
  <r>
    <s v="001-EXC-0037"/>
    <s v="S-0001619876"/>
    <x v="12547"/>
    <s v="STY-24-00094"/>
    <s v="DU24-01"/>
    <x v="0"/>
    <x v="7"/>
    <s v="SU-0001974418"/>
    <s v="/BX-0000026759/B1"/>
    <x v="0"/>
    <s v=""/>
    <s v="EDTA"/>
    <n v="1"/>
    <s v="mL"/>
  </r>
  <r>
    <s v="001-EXC-0037"/>
    <s v="S-0001619144"/>
    <x v="12548"/>
    <s v="STY-24-00094"/>
    <s v="DU24-01"/>
    <x v="1"/>
    <x v="7"/>
    <s v="SU-0001977579"/>
    <s v="/PKG-2502-016602/BX-0000026798/D6"/>
    <x v="4"/>
    <s v=""/>
    <s v="Media, Universal Viral Transport Media"/>
    <n v="0.5"/>
    <s v="mL"/>
  </r>
  <r>
    <s v="001-EXC-0037"/>
    <s v="S-0001620072"/>
    <x v="12549"/>
    <s v="STY-24-00094"/>
    <s v="DU24-01"/>
    <x v="0"/>
    <x v="7"/>
    <s v="SU-0001986548"/>
    <s v="/BX-0000026915/D2"/>
    <x v="6"/>
    <s v=""/>
    <s v="Saline"/>
    <n v="1.5"/>
    <s v="mL"/>
  </r>
  <r>
    <s v="001-EXC-0037"/>
    <s v="S-0001617548"/>
    <x v="12550"/>
    <s v="STY-24-00094"/>
    <s v="DU24-01"/>
    <x v="0"/>
    <x v="7"/>
    <s v="SU-0001986029"/>
    <s v="/BX-0000026909/A2"/>
    <x v="1"/>
    <s v=""/>
    <s v="Milliplex Assay Buffer"/>
    <n v="0.125"/>
    <s v="mL"/>
  </r>
  <r>
    <s v="001-EXC-0037"/>
    <s v="S-0001620694"/>
    <x v="12551"/>
    <s v="STY-24-00094"/>
    <s v="DU24-01"/>
    <x v="0"/>
    <x v="10"/>
    <s v="SU-0001985013"/>
    <s v="/BX-0000026896/F7"/>
    <x v="5"/>
    <s v=""/>
    <s v="Clot Activator (Silica)"/>
    <n v="0.5"/>
    <s v="mL"/>
  </r>
  <r>
    <s v="001-EXC-0037"/>
    <s v="S-0001619165"/>
    <x v="12552"/>
    <s v="STY-24-00094"/>
    <s v="DU24-01"/>
    <x v="1"/>
    <x v="10"/>
    <s v="SU-0002024463"/>
    <s v="/PKG-2507-017372"/>
    <x v="4"/>
    <s v=""/>
    <s v="Media, Universal Viral Transport Media"/>
    <n v="0.5"/>
    <s v="mL"/>
  </r>
  <r>
    <s v="001-EXC-0037"/>
    <s v="S-0001618269"/>
    <x v="12553"/>
    <s v="STY-24-00094"/>
    <s v="DU24-01"/>
    <x v="0"/>
    <x v="10"/>
    <s v="SU-0001983867"/>
    <s v="/BX-0000026879/G2"/>
    <x v="2"/>
    <s v=""/>
    <s v="PAXgene, RNA"/>
    <n v="2.5"/>
    <s v="mL"/>
  </r>
  <r>
    <s v="001-EXC-0037"/>
    <s v="S-0001620691"/>
    <x v="12554"/>
    <s v="STY-24-00094"/>
    <s v="DU24-01"/>
    <x v="0"/>
    <x v="10"/>
    <s v="SU-0001985014"/>
    <s v="/BX-0000026896/F8"/>
    <x v="5"/>
    <s v=""/>
    <s v="Clot Activator (Silica)"/>
    <n v="0.5"/>
    <s v="mL"/>
  </r>
  <r>
    <s v="001-EXC-0037"/>
    <s v="S-0001618442"/>
    <x v="12555"/>
    <s v="STY-24-00094"/>
    <s v="DU24-01"/>
    <x v="0"/>
    <x v="10"/>
    <s v="SU-0001990070"/>
    <s v="/BX-0000026965/B6"/>
    <x v="3"/>
    <s v=""/>
    <s v="EDTA"/>
    <n v="4"/>
    <s v="mL"/>
  </r>
  <r>
    <s v="001-EXC-0037"/>
    <s v="S-0001619167"/>
    <x v="12556"/>
    <s v="STY-24-00094"/>
    <s v="DU24-01"/>
    <x v="0"/>
    <x v="10"/>
    <s v="SU-0001985824"/>
    <s v="/BX-0000026906/E7"/>
    <x v="4"/>
    <s v=""/>
    <s v="Media, Universal Viral Transport Media"/>
    <n v="0.5"/>
    <s v="mL"/>
  </r>
  <r>
    <s v="001-EXC-0037"/>
    <s v="S-0001618331"/>
    <x v="12557"/>
    <s v="STY-24-00094"/>
    <s v="DU24-01"/>
    <x v="0"/>
    <x v="10"/>
    <s v="SU-0002025761"/>
    <s v="/PKG-2508-017475"/>
    <x v="1"/>
    <s v=""/>
    <s v="Milliplex Assay Buffer"/>
    <n v="0.125"/>
    <s v="mL"/>
  </r>
  <r>
    <s v="001-EXC-0045"/>
    <s v="S-0001619001"/>
    <x v="12558"/>
    <s v="STY-24-00094"/>
    <s v="DU24-01"/>
    <x v="1"/>
    <x v="6"/>
    <s v="SU-0002024463"/>
    <s v="/PKG-2507-017372"/>
    <x v="4"/>
    <s v=""/>
    <s v="Media, Universal Viral Transport Media"/>
    <n v="0.5"/>
    <s v="mL"/>
  </r>
  <r>
    <s v="001-EXC-0045"/>
    <s v="S-0001618835"/>
    <x v="12559"/>
    <s v="STY-24-00094"/>
    <s v="DU24-01"/>
    <x v="0"/>
    <x v="6"/>
    <s v="SU-0001984973"/>
    <s v="/BX-0000026896/B3"/>
    <x v="5"/>
    <s v=""/>
    <s v="Clot Activator (Silica)"/>
    <n v="0.5"/>
    <s v="mL"/>
  </r>
  <r>
    <s v="001-EXC-0045"/>
    <s v="S-0001618824"/>
    <x v="12560"/>
    <s v="STY-24-00094"/>
    <s v="DU24-01"/>
    <x v="0"/>
    <x v="6"/>
    <s v="SU-0001984482"/>
    <s v="/BX-0000026890/B4"/>
    <x v="3"/>
    <s v=""/>
    <s v="EDTA"/>
    <n v="0.5"/>
    <s v="mL"/>
  </r>
  <r>
    <s v="001-EXC-0045"/>
    <s v="S-0001618813"/>
    <x v="12561"/>
    <s v="STY-24-00094"/>
    <s v="DU24-01"/>
    <x v="0"/>
    <x v="6"/>
    <s v="SU-0001985464"/>
    <s v="/BX-0000026902/B2"/>
    <x v="0"/>
    <s v=""/>
    <s v="DMSO"/>
    <n v="1"/>
    <s v="mL"/>
  </r>
  <r>
    <s v="001-EXC-0045"/>
    <s v="S-0001618813"/>
    <x v="12561"/>
    <s v="STY-24-00094"/>
    <s v="DU24-01"/>
    <x v="0"/>
    <x v="6"/>
    <s v="SU-0001985464"/>
    <s v="/BX-0000026902/B2"/>
    <x v="0"/>
    <s v=""/>
    <s v="EDTA"/>
    <n v="1"/>
    <s v="mL"/>
  </r>
  <r>
    <s v="001-EXC-0029"/>
    <s v="S-0001617567"/>
    <x v="12562"/>
    <s v="STY-24-00094"/>
    <s v="DU24-01"/>
    <x v="0"/>
    <x v="10"/>
    <s v="SU-0001986064"/>
    <s v="/BX-0000026909/E1"/>
    <x v="1"/>
    <s v=""/>
    <s v="Milliplex Assay Buffer"/>
    <n v="0.125"/>
    <s v="mL"/>
  </r>
  <r>
    <s v="001-EXC-0042"/>
    <s v="S-0001618263"/>
    <x v="12563"/>
    <s v="STY-24-00094"/>
    <s v="DU24-01"/>
    <x v="1"/>
    <x v="7"/>
    <s v="SU-0001984019"/>
    <s v="/PKG-2502-016602/BX-0000026882/G4"/>
    <x v="2"/>
    <s v=""/>
    <s v="PAXgene, RNA"/>
    <n v="2.5"/>
    <s v="mL"/>
  </r>
  <r>
    <s v="001-EXC-0042"/>
    <s v="S-0001620269"/>
    <x v="12564"/>
    <s v="STY-24-00094"/>
    <s v="DU24-01"/>
    <x v="0"/>
    <x v="7"/>
    <s v="SU-0001984574"/>
    <s v="/BX-0000026891/C5"/>
    <x v="3"/>
    <s v=""/>
    <s v="EDTA"/>
    <n v="0.5"/>
    <s v="mL"/>
  </r>
  <r>
    <s v="001-EXC-0042"/>
    <s v="S-0001619134"/>
    <x v="12565"/>
    <s v="STY-24-00094"/>
    <s v="DU24-01"/>
    <x v="1"/>
    <x v="7"/>
    <s v="SU-0001989859"/>
    <s v="/PKG-2502-016511/BX-0000026961/B8"/>
    <x v="4"/>
    <s v=""/>
    <s v="Media, Universal Viral Transport Media"/>
    <n v="0.5"/>
    <s v="mL"/>
  </r>
  <r>
    <s v="001-EXC-0042"/>
    <s v="S-0001620186"/>
    <x v="12566"/>
    <s v="STY-24-00094"/>
    <s v="DU24-01"/>
    <x v="0"/>
    <x v="7"/>
    <s v="SU-0001986537"/>
    <s v="/BX-0000026915/B9"/>
    <x v="6"/>
    <s v=""/>
    <s v="Saline"/>
    <n v="1.5"/>
    <s v="mL"/>
  </r>
  <r>
    <s v="001-EXC-0042"/>
    <s v="S-0001618329"/>
    <x v="12567"/>
    <s v="STY-24-00094"/>
    <s v="DU24-01"/>
    <x v="0"/>
    <x v="7"/>
    <s v="SU-0001986034"/>
    <s v="/BX-0000026909/A7"/>
    <x v="1"/>
    <s v=""/>
    <s v="Milliplex Assay Buffer"/>
    <n v="0.125"/>
    <s v="mL"/>
  </r>
  <r>
    <s v="001-EXC-0042"/>
    <s v="S-0001620267"/>
    <x v="12568"/>
    <s v="STY-24-00094"/>
    <s v="DU24-01"/>
    <x v="0"/>
    <x v="7"/>
    <s v="SU-0001984576"/>
    <s v="/BX-0000026891/C7"/>
    <x v="3"/>
    <s v=""/>
    <s v="EDTA"/>
    <n v="0.5"/>
    <s v="mL"/>
  </r>
  <r>
    <s v="001-EXC-0042"/>
    <s v="S-0001620279"/>
    <x v="12569"/>
    <s v="STY-24-00094"/>
    <s v="DU24-01"/>
    <x v="0"/>
    <x v="7"/>
    <s v="SU-0001985512"/>
    <s v="/BX-0000026902/G5"/>
    <x v="0"/>
    <s v=""/>
    <s v="DMSO"/>
    <n v="1"/>
    <s v="mL"/>
  </r>
  <r>
    <s v="001-EXC-0042"/>
    <s v="S-0001620279"/>
    <x v="12569"/>
    <s v="STY-24-00094"/>
    <s v="DU24-01"/>
    <x v="0"/>
    <x v="7"/>
    <s v="SU-0001985512"/>
    <s v="/BX-0000026902/G5"/>
    <x v="0"/>
    <s v=""/>
    <s v="EDTA"/>
    <n v="1"/>
    <s v="mL"/>
  </r>
  <r>
    <s v="001-EXC-0043"/>
    <s v="S-0001617613"/>
    <x v="12570"/>
    <s v="STY-24-00094"/>
    <s v="DU24-01"/>
    <x v="1"/>
    <x v="2"/>
    <s v="SU-0001977547"/>
    <s v="/PKG-2502-016602/BX-0000026798/A1"/>
    <x v="4"/>
    <s v=""/>
    <s v="Media, Universal Viral Transport Media"/>
    <n v="0.5"/>
    <s v="mL"/>
  </r>
  <r>
    <s v="001-EXC-0038"/>
    <s v="S-0001619403"/>
    <x v="12571"/>
    <s v="STY-24-00094"/>
    <s v="DU24-01"/>
    <x v="1"/>
    <x v="2"/>
    <s v="SU-0001977550"/>
    <s v="/PKG-2502-016602/BX-0000026798/A4"/>
    <x v="4"/>
    <s v=""/>
    <s v="Media, Universal Viral Transport Media"/>
    <n v="0.5"/>
    <s v="mL"/>
  </r>
  <r>
    <s v="001-EXC-0045"/>
    <s v="S-0001619086"/>
    <x v="12572"/>
    <s v="STY-24-00094"/>
    <s v="DU24-01"/>
    <x v="1"/>
    <x v="10"/>
    <s v="SU-0001977569"/>
    <s v="/PKG-2502-016602/BX-0000026798/C5"/>
    <x v="4"/>
    <s v=""/>
    <s v="Media, Universal Viral Transport Media"/>
    <n v="0.5"/>
    <s v="mL"/>
  </r>
  <r>
    <s v="001-EXC-0037"/>
    <s v="S-0001617281"/>
    <x v="12573"/>
    <s v="STY-24-00094"/>
    <s v="DU24-01"/>
    <x v="0"/>
    <x v="3"/>
    <s v="SU-0001979017"/>
    <s v="/BX-0000026815/I5"/>
    <x v="2"/>
    <s v=""/>
    <s v="EDTA"/>
    <n v="1"/>
    <s v="mL"/>
  </r>
  <r>
    <s v="001-EXC-0029"/>
    <s v="S-0001617051"/>
    <x v="12574"/>
    <s v="STY-24-00094"/>
    <s v="DU24-01"/>
    <x v="0"/>
    <x v="3"/>
    <s v="SU-0001976092"/>
    <s v="/BX-0000026779/E8"/>
    <x v="5"/>
    <s v=""/>
    <s v="Clot Activator (Silica)"/>
    <n v="0.5"/>
    <s v="mL"/>
  </r>
  <r>
    <s v="001-EXC-0038"/>
    <s v="S-0001616941"/>
    <x v="12575"/>
    <s v="STY-24-00094"/>
    <s v="DU24-01"/>
    <x v="0"/>
    <x v="3"/>
    <s v="SU-0002025761"/>
    <s v="/PKG-2508-017475"/>
    <x v="5"/>
    <s v=""/>
    <s v="Clot Activator (Silica)"/>
    <n v="0.5"/>
    <s v="mL"/>
  </r>
  <r>
    <s v="001-EXC-0042"/>
    <s v="S-0001616998"/>
    <x v="12576"/>
    <s v="STY-24-00094"/>
    <s v="DU24-01"/>
    <x v="0"/>
    <x v="3"/>
    <s v="SU-0001976123"/>
    <s v="/BX-0000026779/I3"/>
    <x v="5"/>
    <s v=""/>
    <s v="Clot Activator (Silica)"/>
    <n v="0.5"/>
    <s v="mL"/>
  </r>
  <r>
    <s v="001-EXC-0046"/>
    <s v="S-0001617715"/>
    <x v="12577"/>
    <s v="STY-24-00094"/>
    <s v="DU24-01"/>
    <x v="0"/>
    <x v="3"/>
    <s v="SU-0001976147"/>
    <s v="/BX-0000026780/B8"/>
    <x v="5"/>
    <s v=""/>
    <s v="Clot Activator (Silica)"/>
    <n v="0.5"/>
    <s v="mL"/>
  </r>
  <r>
    <s v="001-EXC-0041"/>
    <s v="S-0001617038"/>
    <x v="12578"/>
    <s v="STY-24-00094"/>
    <s v="DU24-01"/>
    <x v="0"/>
    <x v="3"/>
    <s v="SU-0002025761"/>
    <s v="/PKG-2508-017475"/>
    <x v="5"/>
    <s v=""/>
    <s v="Clot Activator (Silica)"/>
    <n v="0.5"/>
    <s v="mL"/>
  </r>
  <r>
    <s v="001-EXC-0036"/>
    <s v="S-0001619185"/>
    <x v="12579"/>
    <s v="STY-24-00094"/>
    <s v="DU24-01"/>
    <x v="0"/>
    <x v="0"/>
    <s v="SU-0002025761"/>
    <s v="/PKG-2508-017475"/>
    <x v="5"/>
    <s v=""/>
    <s v="Clot Activator (Silica)"/>
    <n v="0.5"/>
    <s v="mL"/>
  </r>
  <r>
    <s v="001-EXC-0038"/>
    <s v="S-0001619204"/>
    <x v="12580"/>
    <s v="STY-24-00094"/>
    <s v="DU24-01"/>
    <x v="0"/>
    <x v="0"/>
    <s v="SU-0001976182"/>
    <s v="/BX-0000026780/F7"/>
    <x v="5"/>
    <s v=""/>
    <s v="Clot Activator (Silica)"/>
    <n v="0.5"/>
    <s v="mL"/>
  </r>
  <r>
    <s v="001-EXC-0042"/>
    <s v="S-0001619716"/>
    <x v="12581"/>
    <s v="STY-24-00094"/>
    <s v="DU24-01"/>
    <x v="0"/>
    <x v="0"/>
    <s v="SU-0001976193"/>
    <s v="/BX-0000026780/G9"/>
    <x v="5"/>
    <s v=""/>
    <s v="Clot Activator (Silica)"/>
    <n v="0.5"/>
    <s v="mL"/>
  </r>
  <r>
    <s v="001-EXC-0036"/>
    <s v="S-0001620539"/>
    <x v="12582"/>
    <s v="STY-24-00094"/>
    <s v="DU24-01"/>
    <x v="0"/>
    <x v="1"/>
    <s v="SU-0001984780"/>
    <s v="/BX-0000026893/H2"/>
    <x v="5"/>
    <s v=""/>
    <s v="Clot Activator (Silica)"/>
    <n v="0.5"/>
    <s v="mL"/>
  </r>
  <r>
    <s v="001-EXC-0036"/>
    <s v="S-0001619216"/>
    <x v="12583"/>
    <s v="STY-24-00094"/>
    <s v="DU24-01"/>
    <x v="0"/>
    <x v="5"/>
    <s v="SU-0001984235"/>
    <s v="/BX-0000026887/B3"/>
    <x v="3"/>
    <s v=""/>
    <s v="EDTA"/>
    <n v="0.5"/>
    <s v="mL"/>
  </r>
  <r>
    <s v="001-EXC-0041"/>
    <s v="S-0001619565"/>
    <x v="12584"/>
    <s v="STY-24-00094"/>
    <s v="DU24-01"/>
    <x v="0"/>
    <x v="5"/>
    <s v="SU-0001984248"/>
    <s v="/BX-0000026887/C7"/>
    <x v="3"/>
    <s v=""/>
    <s v="EDTA"/>
    <n v="0.5"/>
    <s v="mL"/>
  </r>
  <r>
    <s v="001-EXC-0045"/>
    <s v="S-0001616870"/>
    <x v="12585"/>
    <s v="STY-24-00094"/>
    <s v="DU24-01"/>
    <x v="1"/>
    <x v="3"/>
    <s v="SU-0001977496"/>
    <s v="/PKG-2502-016602/BX-0000026797/D5"/>
    <x v="4"/>
    <s v=""/>
    <s v="Media, Universal Viral Transport Media"/>
    <n v="0.5"/>
    <s v="mL"/>
  </r>
  <r>
    <s v="001-EXC-0036"/>
    <s v="S-0001619499"/>
    <x v="12586"/>
    <s v="STY-24-00094"/>
    <s v="DU24-01"/>
    <x v="1"/>
    <x v="0"/>
    <s v="SU-0001977509"/>
    <s v="/PKG-2502-016602/BX-0000026797/E9"/>
    <x v="4"/>
    <s v=""/>
    <s v="Media, Universal Viral Transport Media"/>
    <n v="0.5"/>
    <s v="mL"/>
  </r>
  <r>
    <s v="001-EXC-0036"/>
    <s v="S-0001617087"/>
    <x v="12587"/>
    <s v="STY-24-00094"/>
    <s v="DU24-01"/>
    <x v="0"/>
    <x v="3"/>
    <s v="SU-0001986202"/>
    <s v="/BX-0000026911/B2"/>
    <x v="6"/>
    <s v=""/>
    <s v="Saline"/>
    <n v="1.5"/>
    <s v="mL"/>
  </r>
  <r>
    <s v="001-EXC-0046"/>
    <s v="S-0001620607"/>
    <x v="12588"/>
    <s v="STY-24-00094"/>
    <s v="DU24-01"/>
    <x v="0"/>
    <x v="0"/>
    <s v="SU-0001986210"/>
    <s v="/BX-0000026911/C1"/>
    <x v="6"/>
    <s v=""/>
    <s v="Saline"/>
    <n v="1.5"/>
    <s v="mL"/>
  </r>
  <r>
    <s v="001-EXC-0043"/>
    <s v="S-0001620588"/>
    <x v="12589"/>
    <s v="STY-24-00094"/>
    <s v="DU24-01"/>
    <x v="0"/>
    <x v="0"/>
    <s v="SU-0001986224"/>
    <s v="/BX-0000026911/D6"/>
    <x v="6"/>
    <s v=""/>
    <s v="Saline"/>
    <n v="1.5"/>
    <s v="mL"/>
  </r>
  <r>
    <s v="001-EXC-0037"/>
    <s v="S-0001619638"/>
    <x v="12590"/>
    <s v="STY-24-00094"/>
    <s v="DU24-01"/>
    <x v="0"/>
    <x v="0"/>
    <s v="SU-0001986232"/>
    <s v="/BX-0000026911/E5"/>
    <x v="6"/>
    <s v=""/>
    <s v="Saline"/>
    <n v="1.5"/>
    <s v="mL"/>
  </r>
  <r>
    <s v="001-EXC-0037"/>
    <s v="S-0001619635"/>
    <x v="12591"/>
    <s v="STY-24-00094"/>
    <s v="DU24-01"/>
    <x v="0"/>
    <x v="0"/>
    <s v="SU-0001986249"/>
    <s v="/BX-0000026911/G4"/>
    <x v="6"/>
    <s v=""/>
    <s v="Saline"/>
    <n v="1.5"/>
    <s v="mL"/>
  </r>
  <r>
    <s v="001-EXC-0034"/>
    <s v="S-0001617172"/>
    <x v="12592"/>
    <s v="STY-24-00094"/>
    <s v="DU24-01"/>
    <x v="0"/>
    <x v="0"/>
    <s v="SU-0001986250"/>
    <s v="/BX-0000026911/G5"/>
    <x v="6"/>
    <s v=""/>
    <s v="Saline"/>
    <n v="1.5"/>
    <s v="mL"/>
  </r>
  <r>
    <s v="001-EXC-0046"/>
    <s v="S-0001618804"/>
    <x v="12593"/>
    <s v="STY-24-00094"/>
    <s v="DU24-01"/>
    <x v="0"/>
    <x v="5"/>
    <s v="SU-0001986255"/>
    <s v="/BX-0000026911/H1"/>
    <x v="6"/>
    <s v=""/>
    <s v="Saline"/>
    <n v="1.5"/>
    <s v="mL"/>
  </r>
  <r>
    <s v="001-EXC-0042"/>
    <s v="S-0001618853"/>
    <x v="12594"/>
    <s v="STY-24-00094"/>
    <s v="DU24-01"/>
    <x v="0"/>
    <x v="6"/>
    <s v="SU-0001984492"/>
    <s v="/BX-0000026890/C5"/>
    <x v="3"/>
    <s v=""/>
    <s v="EDTA"/>
    <n v="0.5"/>
    <s v="mL"/>
  </r>
  <r>
    <s v="001-EXC-0036"/>
    <s v="S-0001618635"/>
    <x v="12595"/>
    <s v="STY-24-00094"/>
    <s v="DU24-01"/>
    <x v="0"/>
    <x v="6"/>
    <s v="SU-0001984505"/>
    <s v="/BX-0000026890/D9"/>
    <x v="3"/>
    <s v=""/>
    <s v="EDTA"/>
    <n v="0.5"/>
    <s v="mL"/>
  </r>
  <r>
    <s v="001-EXC-0044"/>
    <s v="S-0001620018"/>
    <x v="12596"/>
    <s v="STY-24-00094"/>
    <s v="DU24-01"/>
    <x v="0"/>
    <x v="10"/>
    <s v="SU-0001984525"/>
    <s v="/BX-0000026890/G2"/>
    <x v="3"/>
    <s v=""/>
    <s v="EDTA"/>
    <n v="0.5"/>
    <s v="mL"/>
  </r>
  <r>
    <s v="001-EXC-0036"/>
    <s v="S-0001620673"/>
    <x v="12597"/>
    <s v="STY-24-00094"/>
    <s v="DU24-01"/>
    <x v="0"/>
    <x v="10"/>
    <s v="SU-0001984547"/>
    <s v="/BX-0000026890/I6"/>
    <x v="3"/>
    <s v=""/>
    <s v="EDTA"/>
    <n v="0.5"/>
    <s v="mL"/>
  </r>
  <r>
    <s v="001-EXC-0036"/>
    <s v="S-0001618099"/>
    <x v="12598"/>
    <s v="STY-24-00094"/>
    <s v="DU24-01"/>
    <x v="0"/>
    <x v="7"/>
    <s v="SU-0001983875"/>
    <s v="/BX-0000026880/A2"/>
    <x v="2"/>
    <s v=""/>
    <s v="PAXgene, RNA"/>
    <n v="2.5"/>
    <s v="mL"/>
  </r>
  <r>
    <s v="001-EXC-0036"/>
    <s v="S-0001619907"/>
    <x v="12599"/>
    <s v="STY-24-00094"/>
    <s v="DU24-01"/>
    <x v="0"/>
    <x v="7"/>
    <s v="SU-0001985046"/>
    <s v="/BX-0000026897/A3"/>
    <x v="5"/>
    <s v=""/>
    <s v="Clot Activator (Silica)"/>
    <n v="0.5"/>
    <s v="mL"/>
  </r>
  <r>
    <s v="001-EXC-0036"/>
    <s v="S-0001618525"/>
    <x v="12600"/>
    <s v="STY-24-00094"/>
    <s v="DU24-01"/>
    <x v="0"/>
    <x v="7"/>
    <s v="SU-0001985382"/>
    <s v="/BX-0000026901/B2"/>
    <x v="2"/>
    <s v=""/>
    <s v="EDTA"/>
    <n v="1"/>
    <s v="mL"/>
  </r>
  <r>
    <s v="001-EXC-0036"/>
    <s v="S-0001620106"/>
    <x v="12601"/>
    <s v="STY-24-00094"/>
    <s v="DU24-01"/>
    <x v="0"/>
    <x v="7"/>
    <s v="SU-0001986530"/>
    <s v="/BX-0000026915/B2"/>
    <x v="6"/>
    <s v=""/>
    <s v="Saline"/>
    <n v="1.5"/>
    <s v="mL"/>
  </r>
  <r>
    <s v="001-EXC-0036"/>
    <s v="S-0001619911"/>
    <x v="12602"/>
    <s v="STY-24-00094"/>
    <s v="DU24-01"/>
    <x v="1"/>
    <x v="7"/>
    <s v="SU-0001986934"/>
    <s v="/PKG-2502-016602/BX-0000026920/A5"/>
    <x v="5"/>
    <s v=""/>
    <s v="Clot Activator (Silica)"/>
    <n v="0.5"/>
    <s v="mL"/>
  </r>
  <r>
    <s v="001-EXC-0036"/>
    <s v="S-0001619917"/>
    <x v="12603"/>
    <s v="STY-24-00094"/>
    <s v="DU24-01"/>
    <x v="1"/>
    <x v="7"/>
    <s v="SU-0001977949"/>
    <s v="/PKG-2502-016602/BX-0000026802/I3"/>
    <x v="3"/>
    <s v=""/>
    <s v="EDTA"/>
    <n v="0.5"/>
    <s v="mL"/>
  </r>
  <r>
    <s v="001-EXC-0036"/>
    <s v="S-0001618462"/>
    <x v="12604"/>
    <s v="STY-24-00094"/>
    <s v="DU24-01"/>
    <x v="0"/>
    <x v="7"/>
    <s v="SU-0001990141"/>
    <s v="/BX-0000026966/A4"/>
    <x v="3"/>
    <s v=""/>
    <s v="EDTA"/>
    <n v="4"/>
    <s v="mL"/>
  </r>
  <r>
    <s v="001-EXC-0045"/>
    <s v="S-0001620096"/>
    <x v="12605"/>
    <s v="STY-24-00094"/>
    <s v="DU24-01"/>
    <x v="0"/>
    <x v="7"/>
    <s v="SU-0001985072"/>
    <s v="/BX-0000026897/D2"/>
    <x v="5"/>
    <s v=""/>
    <s v="Clot Activator (Silica)"/>
    <n v="0.5"/>
    <s v="mL"/>
  </r>
  <r>
    <s v="001-EXC-0045"/>
    <s v="S-0001619950"/>
    <x v="12606"/>
    <s v="STY-24-00094"/>
    <s v="DU24-01"/>
    <x v="0"/>
    <x v="7"/>
    <s v="SU-0001984569"/>
    <s v="/BX-0000026891/B9"/>
    <x v="3"/>
    <s v=""/>
    <s v="EDTA"/>
    <n v="0.5"/>
    <s v="mL"/>
  </r>
  <r>
    <s v="001-EXC-0045"/>
    <s v="S-0001620100"/>
    <x v="12607"/>
    <s v="STY-24-00094"/>
    <s v="DU24-01"/>
    <x v="0"/>
    <x v="7"/>
    <s v="SU-0001986540"/>
    <s v="/BX-0000026915/C3"/>
    <x v="6"/>
    <s v=""/>
    <s v="Saline"/>
    <n v="1.5"/>
    <s v="mL"/>
  </r>
  <r>
    <s v="001-EXC-0045"/>
    <s v="S-0001620093"/>
    <x v="12608"/>
    <s v="STY-24-00094"/>
    <s v="DU24-01"/>
    <x v="0"/>
    <x v="7"/>
    <s v="SU-0001985069"/>
    <s v="/BX-0000026897/C8"/>
    <x v="5"/>
    <s v=""/>
    <s v="Clot Activator (Silica)"/>
    <n v="0.5"/>
    <s v="mL"/>
  </r>
  <r>
    <s v="001-EXC-0045"/>
    <s v="S-0001619948"/>
    <x v="12609"/>
    <s v="STY-24-00094"/>
    <s v="DU24-01"/>
    <x v="0"/>
    <x v="7"/>
    <s v="SU-0001984567"/>
    <s v="/BX-0000026891/B7"/>
    <x v="3"/>
    <s v=""/>
    <s v="EDTA"/>
    <n v="0.5"/>
    <s v="mL"/>
  </r>
  <r>
    <s v="001-EXC-0045"/>
    <s v="S-0001618118"/>
    <x v="12610"/>
    <s v="STY-24-00094"/>
    <s v="DU24-01"/>
    <x v="0"/>
    <x v="7"/>
    <s v="SU-0001990090"/>
    <s v="/BX-0000026965/D8"/>
    <x v="3"/>
    <s v=""/>
    <s v="EDTA"/>
    <n v="4"/>
    <s v="mL"/>
  </r>
  <r>
    <s v="001-EXC-0045"/>
    <s v="S-0001620260"/>
    <x v="12611"/>
    <s v="STY-24-00094"/>
    <s v="DU24-01"/>
    <x v="0"/>
    <x v="7"/>
    <s v="SU-0001985502"/>
    <s v="/BX-0000026902/F4"/>
    <x v="0"/>
    <s v=""/>
    <s v="DMSO"/>
    <n v="1"/>
    <s v="mL"/>
  </r>
  <r>
    <s v="001-EXC-0045"/>
    <s v="S-0001620260"/>
    <x v="12611"/>
    <s v="STY-24-00094"/>
    <s v="DU24-01"/>
    <x v="0"/>
    <x v="7"/>
    <s v="SU-0001985502"/>
    <s v="/BX-0000026902/F4"/>
    <x v="0"/>
    <s v=""/>
    <s v="EDTA"/>
    <n v="1"/>
    <s v="mL"/>
  </r>
  <r>
    <s v="001-EXC-0043"/>
    <s v="S-0001619574"/>
    <x v="12612"/>
    <s v="STY-24-00094"/>
    <s v="DU24-01"/>
    <x v="0"/>
    <x v="5"/>
    <s v="SU-0001984261"/>
    <s v="/BX-0000026887/E2"/>
    <x v="3"/>
    <s v=""/>
    <s v="EDTA"/>
    <n v="0.5"/>
    <s v="mL"/>
  </r>
  <r>
    <s v="001-EXC-0046"/>
    <s v="S-0001618580"/>
    <x v="12613"/>
    <s v="STY-24-00094"/>
    <s v="DU24-01"/>
    <x v="0"/>
    <x v="1"/>
    <s v="SU-0001984283"/>
    <s v="/BX-0000026887/G6"/>
    <x v="3"/>
    <s v=""/>
    <s v="EDTA"/>
    <n v="0.5"/>
    <s v="mL"/>
  </r>
  <r>
    <s v="001-EXC-0043"/>
    <s v="S-0001618710"/>
    <x v="12614"/>
    <s v="STY-24-00094"/>
    <s v="DU24-01"/>
    <x v="0"/>
    <x v="1"/>
    <s v="SU-0001984304"/>
    <s v="/BX-0000026887/I9"/>
    <x v="3"/>
    <s v=""/>
    <s v="EDTA"/>
    <n v="0.5"/>
    <s v="mL"/>
  </r>
  <r>
    <s v="001-EXC-0043"/>
    <s v="S-0001619684"/>
    <x v="12615"/>
    <s v="STY-24-00094"/>
    <s v="DU24-01"/>
    <x v="0"/>
    <x v="3"/>
    <s v="SU-0001985209"/>
    <s v="/BX-0000026899/A2"/>
    <x v="2"/>
    <s v=""/>
    <s v="EDTA"/>
    <n v="1"/>
    <s v="mL"/>
  </r>
  <r>
    <s v="001-EXC-0036"/>
    <s v="S-0001617284"/>
    <x v="12616"/>
    <s v="STY-24-00094"/>
    <s v="DU24-01"/>
    <x v="0"/>
    <x v="0"/>
    <s v="SU-0001985227"/>
    <s v="/BX-0000026899/C2"/>
    <x v="2"/>
    <s v=""/>
    <s v="EDTA"/>
    <n v="1"/>
    <s v="mL"/>
  </r>
  <r>
    <s v="001-EXC-0046"/>
    <s v="S-0001617253"/>
    <x v="12617"/>
    <s v="STY-24-00094"/>
    <s v="DU24-01"/>
    <x v="0"/>
    <x v="0"/>
    <s v="SU-0001985243"/>
    <s v="/BX-0000026899/D9"/>
    <x v="2"/>
    <s v=""/>
    <s v="EDTA"/>
    <n v="1"/>
    <s v="mL"/>
  </r>
  <r>
    <s v="001-EXC-0045"/>
    <s v="S-0001617408"/>
    <x v="12618"/>
    <s v="STY-24-00094"/>
    <s v="DU24-01"/>
    <x v="0"/>
    <x v="5"/>
    <s v="SU-0001985260"/>
    <s v="/BX-0000026899/F8"/>
    <x v="2"/>
    <s v=""/>
    <s v="EDTA"/>
    <n v="1"/>
    <s v="mL"/>
  </r>
  <r>
    <s v="001-EXC-0041"/>
    <s v="S-0001618488"/>
    <x v="12619"/>
    <s v="STY-24-00094"/>
    <s v="DU24-01"/>
    <x v="0"/>
    <x v="1"/>
    <s v="SU-0001985276"/>
    <s v="/BX-0000026899/H6"/>
    <x v="2"/>
    <s v=""/>
    <s v="EDTA"/>
    <n v="1"/>
    <s v="mL"/>
  </r>
  <r>
    <s v="001-EXC-0036"/>
    <s v="S-0001617245"/>
    <x v="12620"/>
    <s v="STY-24-00094"/>
    <s v="DU24-01"/>
    <x v="0"/>
    <x v="2"/>
    <s v="SU-0001985306"/>
    <s v="/BX-0000026900/B8"/>
    <x v="2"/>
    <s v=""/>
    <s v="EDTA"/>
    <n v="1"/>
    <s v="mL"/>
  </r>
  <r>
    <s v="001-EXC-0035"/>
    <s v="S-0001618477"/>
    <x v="12621"/>
    <s v="STY-24-00094"/>
    <s v="DU24-01"/>
    <x v="0"/>
    <x v="2"/>
    <s v="SU-0001985307"/>
    <s v="/BX-0000026900/B9"/>
    <x v="2"/>
    <s v=""/>
    <s v="EDTA"/>
    <n v="1"/>
    <s v="mL"/>
  </r>
  <r>
    <s v="001-EXC-0041"/>
    <s v="S-0001618387"/>
    <x v="12622"/>
    <s v="STY-24-00094"/>
    <s v="DU24-01"/>
    <x v="0"/>
    <x v="4"/>
    <s v="SU-0001985322"/>
    <s v="/BX-0000026900/D6"/>
    <x v="2"/>
    <s v=""/>
    <s v="EDTA"/>
    <n v="1"/>
    <s v="mL"/>
  </r>
  <r>
    <s v="001-EXC-0029"/>
    <s v="S-0001618398"/>
    <x v="12623"/>
    <s v="STY-24-00094"/>
    <s v="DU24-01"/>
    <x v="0"/>
    <x v="6"/>
    <s v="SU-0001985343"/>
    <s v="/BX-0000026900/F9"/>
    <x v="2"/>
    <s v=""/>
    <s v="EDTA"/>
    <n v="1"/>
    <s v="mL"/>
  </r>
  <r>
    <s v="001-EXC-0038"/>
    <s v="S-0001618507"/>
    <x v="12624"/>
    <s v="STY-24-00094"/>
    <s v="DU24-01"/>
    <x v="0"/>
    <x v="6"/>
    <s v="SU-0001985345"/>
    <s v="/BX-0000026900/G2"/>
    <x v="2"/>
    <s v=""/>
    <s v="EDTA"/>
    <n v="1"/>
    <s v="mL"/>
  </r>
  <r>
    <s v="001-EXC-0046"/>
    <s v="S-0001618552"/>
    <x v="12625"/>
    <s v="STY-24-00094"/>
    <s v="DU24-01"/>
    <x v="0"/>
    <x v="10"/>
    <s v="SU-0001985357"/>
    <s v="/BX-0000026900/H5"/>
    <x v="2"/>
    <s v=""/>
    <s v="EDTA"/>
    <n v="1"/>
    <s v="mL"/>
  </r>
  <r>
    <s v="001-EXC-0036"/>
    <s v="S-0001617642"/>
    <x v="12626"/>
    <s v="STY-24-00094"/>
    <s v="DU24-01"/>
    <x v="0"/>
    <x v="1"/>
    <s v="SU-0001985704"/>
    <s v="/BX-0000026905/A5"/>
    <x v="4"/>
    <s v=""/>
    <s v="Media, Universal Viral Transport Media"/>
    <n v="0.5"/>
    <s v="mL"/>
  </r>
  <r>
    <s v="001-EXC-0029"/>
    <s v="S-0001619378"/>
    <x v="12627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46"/>
    <s v="S-0001619118"/>
    <x v="12628"/>
    <s v="STY-24-00094"/>
    <s v="DU24-01"/>
    <x v="1"/>
    <x v="7"/>
    <s v="SU-0001977587"/>
    <s v="/PKG-2502-016602/BX-0000026798/E5"/>
    <x v="4"/>
    <s v=""/>
    <s v="Media, Universal Viral Transport Media"/>
    <n v="0.5"/>
    <s v="mL"/>
  </r>
  <r>
    <s v="001-EXC-0044"/>
    <s v="S-0001619101"/>
    <x v="12629"/>
    <s v="STY-24-00094"/>
    <s v="DU24-01"/>
    <x v="1"/>
    <x v="10"/>
    <s v="SU-0001989851"/>
    <s v="/PKG-2502-016511/BX-0000026961/A9"/>
    <x v="4"/>
    <s v=""/>
    <s v="Media, Universal Viral Transport Media"/>
    <n v="0.5"/>
    <s v="mL"/>
  </r>
  <r>
    <s v="001-EXC-0038"/>
    <s v="S-0001619140"/>
    <x v="12630"/>
    <s v="STY-24-00094"/>
    <s v="DU24-01"/>
    <x v="0"/>
    <x v="7"/>
    <s v="SU-0001985870"/>
    <s v="/BX-0000026907/A7"/>
    <x v="4"/>
    <s v=""/>
    <s v="Media, Universal Viral Transport Media"/>
    <n v="0.5"/>
    <s v="mL"/>
  </r>
  <r>
    <s v="001-EXC-0038"/>
    <s v="S-0001617422"/>
    <x v="12631"/>
    <s v="STY-24-00094"/>
    <s v="DU24-01"/>
    <x v="0"/>
    <x v="0"/>
    <s v="SU-0001989984"/>
    <s v="/BX-0000026964/B2"/>
    <x v="3"/>
    <s v=""/>
    <s v="EDTA"/>
    <n v="4"/>
    <s v="mL"/>
  </r>
  <r>
    <s v="001-EXC-0041"/>
    <s v="S-0001617406"/>
    <x v="12632"/>
    <s v="STY-24-00094"/>
    <s v="DU24-01"/>
    <x v="0"/>
    <x v="5"/>
    <s v="SU-0001989998"/>
    <s v="/BX-0000026964/C7"/>
    <x v="3"/>
    <s v=""/>
    <s v="EDTA"/>
    <n v="4"/>
    <s v="mL"/>
  </r>
  <r>
    <s v="001-EXC-0038"/>
    <s v="S-0001617485"/>
    <x v="12633"/>
    <s v="STY-24-00094"/>
    <s v="DU24-01"/>
    <x v="0"/>
    <x v="5"/>
    <s v="SU-0001990008"/>
    <s v="/BX-0000026964/D8"/>
    <x v="3"/>
    <s v=""/>
    <s v="EDTA"/>
    <n v="4"/>
    <s v="mL"/>
  </r>
  <r>
    <s v="001-EXC-0036"/>
    <s v="S-0001617426"/>
    <x v="12634"/>
    <s v="STY-24-00094"/>
    <s v="DU24-01"/>
    <x v="0"/>
    <x v="0"/>
    <s v="SU-0001990022"/>
    <s v="/BX-0000026964/F4"/>
    <x v="3"/>
    <s v=""/>
    <s v="EDTA"/>
    <n v="4"/>
    <s v="mL"/>
  </r>
  <r>
    <s v="001-EXC-0045"/>
    <s v="S-0001618312"/>
    <x v="12635"/>
    <s v="STY-24-00094"/>
    <s v="DU24-01"/>
    <x v="0"/>
    <x v="1"/>
    <s v="SU-0001990028"/>
    <s v="/BX-0000026964/G1"/>
    <x v="3"/>
    <s v=""/>
    <s v="EDTA"/>
    <n v="4"/>
    <s v="mL"/>
  </r>
  <r>
    <s v="001-EXC-0045"/>
    <s v="S-0001618026"/>
    <x v="12636"/>
    <s v="STY-24-00094"/>
    <s v="DU24-01"/>
    <x v="0"/>
    <x v="2"/>
    <s v="SU-0001990053"/>
    <s v="/BX-0000026964/I8"/>
    <x v="3"/>
    <s v=""/>
    <s v="EDTA"/>
    <n v="4"/>
    <s v="mL"/>
  </r>
  <r>
    <s v="001-EXC-0046"/>
    <s v="S-0001618328"/>
    <x v="12637"/>
    <s v="STY-24-00094"/>
    <s v="DU24-01"/>
    <x v="0"/>
    <x v="1"/>
    <s v="SU-0001990054"/>
    <s v="/BX-0000026964/I9"/>
    <x v="3"/>
    <s v=""/>
    <s v="EDTA"/>
    <n v="4"/>
    <s v="mL"/>
  </r>
  <r>
    <s v="001-EXC-0038"/>
    <s v="S-0001617829"/>
    <x v="12638"/>
    <s v="STY-24-00094"/>
    <s v="DU24-01"/>
    <x v="0"/>
    <x v="0"/>
    <s v="SU-0001974176"/>
    <s v="/BX-0000026756/B5"/>
    <x v="0"/>
    <s v=""/>
    <s v="DMSO"/>
    <n v="1"/>
    <s v="mL"/>
  </r>
  <r>
    <s v="001-EXC-0038"/>
    <s v="S-0001617829"/>
    <x v="12638"/>
    <s v="STY-24-00094"/>
    <s v="DU24-01"/>
    <x v="0"/>
    <x v="0"/>
    <s v="SU-0001974176"/>
    <s v="/BX-0000026756/B5"/>
    <x v="0"/>
    <s v=""/>
    <s v="EDTA"/>
    <n v="1"/>
    <s v="mL"/>
  </r>
  <r>
    <s v="001-EXC-0038"/>
    <s v="S-0001620290"/>
    <x v="12639"/>
    <s v="STY-24-00094"/>
    <s v="DU24-01"/>
    <x v="1"/>
    <x v="7"/>
    <s v="SU-0001986938"/>
    <s v="/PKG-2502-016602/BX-0000026920/A9"/>
    <x v="5"/>
    <s v=""/>
    <s v="Clot Activator (Silica)"/>
    <n v="0.5"/>
    <s v="mL"/>
  </r>
  <r>
    <s v="001-EXC-0038"/>
    <s v="S-0001618438"/>
    <x v="12640"/>
    <s v="STY-24-00094"/>
    <s v="DU24-01"/>
    <x v="1"/>
    <x v="3"/>
    <s v="SU-0001983765"/>
    <s v="/PKG-2502-016602/BX-0000026877/G4"/>
    <x v="2"/>
    <s v=""/>
    <s v="PAXgene, RNA"/>
    <n v="2.5"/>
    <s v="mL"/>
  </r>
  <r>
    <s v="001-EXC-0029"/>
    <s v="S-0001617054"/>
    <x v="12641"/>
    <s v="STY-24-00094"/>
    <s v="DU24-01"/>
    <x v="1"/>
    <x v="3"/>
    <s v="SU-0001977715"/>
    <s v="/PKG-2502-016602/BX-0000026800/A5"/>
    <x v="5"/>
    <s v=""/>
    <s v="Clot Activator (Silica)"/>
    <n v="0.5"/>
    <s v="mL"/>
  </r>
  <r>
    <s v="001-EXC-0046"/>
    <s v="S-0001616692"/>
    <x v="12642"/>
    <s v="STY-24-00094"/>
    <s v="DU24-01"/>
    <x v="1"/>
    <x v="0"/>
    <s v="SU-0001977717"/>
    <s v="/PKG-2502-016602/BX-0000026800/A7"/>
    <x v="5"/>
    <s v=""/>
    <s v="Clot Activator (Silica)"/>
    <n v="0.5"/>
    <s v="mL"/>
  </r>
  <r>
    <s v="001-EXC-0034"/>
    <s v="S-0001619178"/>
    <x v="12643"/>
    <s v="STY-24-00094"/>
    <s v="DU24-01"/>
    <x v="1"/>
    <x v="0"/>
    <s v="SU-0001977720"/>
    <s v="/PKG-2502-016602/BX-0000026800/B1"/>
    <x v="5"/>
    <s v=""/>
    <s v="Clot Activator (Silica)"/>
    <n v="0.5"/>
    <s v="mL"/>
  </r>
  <r>
    <s v="001-EXC-0035"/>
    <s v="S-0001619196"/>
    <x v="12644"/>
    <s v="STY-24-00094"/>
    <s v="DU24-01"/>
    <x v="1"/>
    <x v="0"/>
    <s v="SU-0001977721"/>
    <s v="/PKG-2502-016602/BX-0000026800/B2"/>
    <x v="5"/>
    <s v=""/>
    <s v="Clot Activator (Silica)"/>
    <n v="0.5"/>
    <s v="mL"/>
  </r>
  <r>
    <s v="001-EXC-0046"/>
    <s v="S-0001617337"/>
    <x v="12645"/>
    <s v="STY-24-00094"/>
    <s v="DU24-01"/>
    <x v="1"/>
    <x v="2"/>
    <s v="SU-0001977752"/>
    <s v="/PKG-2502-016602/BX-0000026800/E6"/>
    <x v="5"/>
    <s v=""/>
    <s v="Clot Activator (Silica)"/>
    <n v="0.5"/>
    <s v="mL"/>
  </r>
  <r>
    <s v="001-EXC-0046"/>
    <s v="S-0001616879"/>
    <x v="12646"/>
    <s v="STY-24-00094"/>
    <s v="DU24-01"/>
    <x v="0"/>
    <x v="3"/>
    <s v="SU-0001974778"/>
    <s v="/BX-0000026763/E6"/>
    <x v="4"/>
    <s v=""/>
    <s v="Media, Universal Viral Transport Media"/>
    <n v="0.5"/>
    <s v="mL"/>
  </r>
  <r>
    <s v="001-EXC-0029"/>
    <s v="S-0001616893"/>
    <x v="12647"/>
    <s v="STY-24-00094"/>
    <s v="DU24-01"/>
    <x v="0"/>
    <x v="3"/>
    <s v="SU-0001974797"/>
    <s v="/BX-0000026763/G7"/>
    <x v="4"/>
    <s v=""/>
    <s v="Media, Universal Viral Transport Media"/>
    <n v="0.5"/>
    <s v="mL"/>
  </r>
  <r>
    <s v="001-EXC-0034"/>
    <s v="S-0001616863"/>
    <x v="12648"/>
    <s v="STY-24-00094"/>
    <s v="DU24-01"/>
    <x v="0"/>
    <x v="3"/>
    <s v="SU-0001974803"/>
    <s v="/BX-0000026763/H4"/>
    <x v="4"/>
    <s v=""/>
    <s v="Media, Universal Viral Transport Media"/>
    <n v="0.5"/>
    <s v="mL"/>
  </r>
  <r>
    <s v="001-EXC-0041"/>
    <s v="S-0001619481"/>
    <x v="12649"/>
    <s v="STY-24-00094"/>
    <s v="DU24-01"/>
    <x v="0"/>
    <x v="0"/>
    <s v="SU-0001974816"/>
    <s v="/BX-0000026763/I8"/>
    <x v="4"/>
    <s v=""/>
    <s v="Media, Universal Viral Transport Media"/>
    <n v="0.5"/>
    <s v="mL"/>
  </r>
  <r>
    <s v="001-EXC-0045"/>
    <s v="S-0001617115"/>
    <x v="12650"/>
    <s v="STY-24-00094"/>
    <s v="DU24-01"/>
    <x v="0"/>
    <x v="3"/>
    <s v="SU-0001977200"/>
    <s v="/BX-0000026793/H1"/>
    <x v="6"/>
    <s v=""/>
    <s v="Saline"/>
    <n v="1.5"/>
    <s v="mL"/>
  </r>
  <r>
    <s v="001-EXC-0029"/>
    <s v="S-0001617070"/>
    <x v="12651"/>
    <s v="STY-24-00094"/>
    <s v="DU24-01"/>
    <x v="0"/>
    <x v="3"/>
    <s v="SU-0001977214"/>
    <s v="/BX-0000026793/I6"/>
    <x v="6"/>
    <s v=""/>
    <s v="Saline"/>
    <n v="1.5"/>
    <s v="mL"/>
  </r>
  <r>
    <s v="001-EXC-0038"/>
    <s v="S-0001619404"/>
    <x v="12652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41"/>
    <s v="S-0001619396"/>
    <x v="12653"/>
    <s v="STY-24-00094"/>
    <s v="DU24-01"/>
    <x v="0"/>
    <x v="2"/>
    <s v="SU-0001985730"/>
    <s v="/BX-0000026905/D4"/>
    <x v="4"/>
    <s v=""/>
    <s v="Media, Universal Viral Transport Media"/>
    <n v="0.5"/>
    <s v="mL"/>
  </r>
  <r>
    <s v="001-EXC-0045"/>
    <s v="S-0001617622"/>
    <x v="12654"/>
    <s v="STY-24-00094"/>
    <s v="DU24-01"/>
    <x v="1"/>
    <x v="2"/>
    <s v="SU-0002024463"/>
    <s v="/PKG-2507-017372"/>
    <x v="4"/>
    <s v=""/>
    <s v="Media, Universal Viral Transport Media"/>
    <n v="0.5"/>
    <s v="mL"/>
  </r>
  <r>
    <s v="001-EXC-0042"/>
    <s v="S-0001619372"/>
    <x v="12655"/>
    <s v="STY-24-00094"/>
    <s v="DU24-01"/>
    <x v="0"/>
    <x v="4"/>
    <s v="SU-0001985761"/>
    <s v="/BX-0000026905/G8"/>
    <x v="4"/>
    <s v=""/>
    <s v="Media, Universal Viral Transport Media"/>
    <n v="0.5"/>
    <s v="mL"/>
  </r>
  <r>
    <s v="001-EXC-0035"/>
    <s v="S-0001617578"/>
    <x v="12656"/>
    <s v="STY-24-00094"/>
    <s v="DU24-01"/>
    <x v="0"/>
    <x v="7"/>
    <s v="SU-0002025761"/>
    <s v="/PKG-2508-017475"/>
    <x v="1"/>
    <s v=""/>
    <s v="Milliplex Assay Buffer"/>
    <n v="0.125"/>
    <s v="mL"/>
  </r>
  <r>
    <s v="001-EXC-0038"/>
    <s v="S-0001620291"/>
    <x v="12657"/>
    <s v="STY-24-00094"/>
    <s v="DU24-01"/>
    <x v="0"/>
    <x v="7"/>
    <s v="SU-0001985057"/>
    <s v="/BX-0000026897/B5"/>
    <x v="5"/>
    <s v=""/>
    <s v="Clot Activator (Silica)"/>
    <n v="0.5"/>
    <s v="mL"/>
  </r>
  <r>
    <s v="001-EXC-0037"/>
    <s v="S-0001618624"/>
    <x v="12658"/>
    <s v="STY-24-00094"/>
    <s v="DU24-01"/>
    <x v="0"/>
    <x v="6"/>
    <s v="SU-0001985553"/>
    <s v="/BX-0000026903/B9"/>
    <x v="0"/>
    <s v=""/>
    <s v="DMSO"/>
    <n v="1"/>
    <s v="mL"/>
  </r>
  <r>
    <s v="001-EXC-0037"/>
    <s v="S-0001618624"/>
    <x v="12658"/>
    <s v="STY-24-00094"/>
    <s v="DU24-01"/>
    <x v="0"/>
    <x v="6"/>
    <s v="SU-0001985553"/>
    <s v="/BX-0000026903/B9"/>
    <x v="0"/>
    <s v=""/>
    <s v="EDTA"/>
    <n v="1"/>
    <s v="mL"/>
  </r>
  <r>
    <s v="001-EXC-0041"/>
    <s v="S-0001619928"/>
    <x v="12659"/>
    <s v="STY-24-00094"/>
    <s v="DU24-01"/>
    <x v="0"/>
    <x v="10"/>
    <s v="SU-0001985576"/>
    <s v="/BX-0000026903/E5"/>
    <x v="0"/>
    <s v=""/>
    <s v="DMSO"/>
    <n v="1"/>
    <s v="mL"/>
  </r>
  <r>
    <s v="001-EXC-0041"/>
    <s v="S-0001619928"/>
    <x v="12659"/>
    <s v="STY-24-00094"/>
    <s v="DU24-01"/>
    <x v="0"/>
    <x v="10"/>
    <s v="SU-0001985576"/>
    <s v="/BX-0000026903/E5"/>
    <x v="0"/>
    <s v=""/>
    <s v="EDTA"/>
    <n v="1"/>
    <s v="mL"/>
  </r>
  <r>
    <s v="001-EXC-0045"/>
    <s v="S-0001620032"/>
    <x v="12660"/>
    <s v="STY-24-00094"/>
    <s v="DU24-01"/>
    <x v="0"/>
    <x v="10"/>
    <s v="SU-0001985586"/>
    <s v="/BX-0000026903/F6"/>
    <x v="0"/>
    <s v=""/>
    <s v="DMSO"/>
    <n v="1"/>
    <s v="mL"/>
  </r>
  <r>
    <s v="001-EXC-0045"/>
    <s v="S-0001620032"/>
    <x v="12660"/>
    <s v="STY-24-00094"/>
    <s v="DU24-01"/>
    <x v="0"/>
    <x v="10"/>
    <s v="SU-0001985586"/>
    <s v="/BX-0000026903/F6"/>
    <x v="0"/>
    <s v=""/>
    <s v="EDTA"/>
    <n v="1"/>
    <s v="mL"/>
  </r>
  <r>
    <s v="001-EXC-0035"/>
    <s v="S-0001618162"/>
    <x v="12661"/>
    <s v="STY-24-00094"/>
    <s v="DU24-01"/>
    <x v="0"/>
    <x v="0"/>
    <s v="SU-0001974179"/>
    <s v="/BX-0000026756/B8"/>
    <x v="0"/>
    <s v=""/>
    <s v="DMSO"/>
    <n v="1"/>
    <s v="mL"/>
  </r>
  <r>
    <s v="001-EXC-0035"/>
    <s v="S-0001618162"/>
    <x v="12661"/>
    <s v="STY-24-00094"/>
    <s v="DU24-01"/>
    <x v="0"/>
    <x v="0"/>
    <s v="SU-0001974179"/>
    <s v="/BX-0000026756/B8"/>
    <x v="0"/>
    <s v=""/>
    <s v="EDTA"/>
    <n v="1"/>
    <s v="mL"/>
  </r>
  <r>
    <s v="001-EXC-0046"/>
    <s v="S-0001617710"/>
    <x v="12662"/>
    <s v="STY-24-00094"/>
    <s v="DU24-01"/>
    <x v="0"/>
    <x v="0"/>
    <s v="SU-0001974192"/>
    <s v="/BX-0000026756/D3"/>
    <x v="0"/>
    <s v=""/>
    <s v="DMSO"/>
    <n v="1"/>
    <s v="mL"/>
  </r>
  <r>
    <s v="001-EXC-0046"/>
    <s v="S-0001617710"/>
    <x v="12662"/>
    <s v="STY-24-00094"/>
    <s v="DU24-01"/>
    <x v="0"/>
    <x v="0"/>
    <s v="SU-0001974192"/>
    <s v="/BX-0000026756/D3"/>
    <x v="0"/>
    <s v=""/>
    <s v="EDTA"/>
    <n v="1"/>
    <s v="mL"/>
  </r>
  <r>
    <s v="001-EXC-0045"/>
    <s v="S-0001617788"/>
    <x v="12663"/>
    <s v="STY-24-00094"/>
    <s v="DU24-01"/>
    <x v="0"/>
    <x v="5"/>
    <s v="SU-0001974207"/>
    <s v="/BX-0000026756/E9"/>
    <x v="0"/>
    <s v=""/>
    <s v="DMSO"/>
    <n v="1"/>
    <s v="mL"/>
  </r>
  <r>
    <s v="001-EXC-0045"/>
    <s v="S-0001617788"/>
    <x v="12663"/>
    <s v="STY-24-00094"/>
    <s v="DU24-01"/>
    <x v="0"/>
    <x v="5"/>
    <s v="SU-0001974207"/>
    <s v="/BX-0000026756/E9"/>
    <x v="0"/>
    <s v=""/>
    <s v="EDTA"/>
    <n v="1"/>
    <s v="mL"/>
  </r>
  <r>
    <s v="001-EXC-0046"/>
    <s v="S-0001619597"/>
    <x v="12664"/>
    <s v="STY-24-00094"/>
    <s v="DU24-01"/>
    <x v="0"/>
    <x v="5"/>
    <s v="SU-0001974226"/>
    <s v="/BX-0000026756/H1"/>
    <x v="0"/>
    <s v=""/>
    <s v="DMSO"/>
    <n v="1"/>
    <s v="mL"/>
  </r>
  <r>
    <s v="001-EXC-0046"/>
    <s v="S-0001619597"/>
    <x v="12664"/>
    <s v="STY-24-00094"/>
    <s v="DU24-01"/>
    <x v="0"/>
    <x v="5"/>
    <s v="SU-0001974226"/>
    <s v="/BX-0000026756/H1"/>
    <x v="0"/>
    <s v=""/>
    <s v="EDTA"/>
    <n v="1"/>
    <s v="mL"/>
  </r>
  <r>
    <s v="001-EXC-0038"/>
    <s v="S-0001618073"/>
    <x v="12665"/>
    <s v="STY-24-00094"/>
    <s v="DU24-01"/>
    <x v="0"/>
    <x v="2"/>
    <s v="SU-0001983827"/>
    <s v="/BX-0000026879/A4"/>
    <x v="2"/>
    <s v=""/>
    <s v="PAXgene, RNA"/>
    <n v="2.5"/>
    <s v="mL"/>
  </r>
  <r>
    <s v="001-EXC-0038"/>
    <s v="S-0001618109"/>
    <x v="12666"/>
    <s v="STY-24-00094"/>
    <s v="DU24-01"/>
    <x v="0"/>
    <x v="6"/>
    <s v="SU-0001983845"/>
    <s v="/BX-0000026879/D1"/>
    <x v="2"/>
    <s v=""/>
    <s v="PAXgene, RNA"/>
    <n v="2.5"/>
    <s v="mL"/>
  </r>
  <r>
    <s v="001-EXC-0042"/>
    <s v="S-0001618264"/>
    <x v="12667"/>
    <s v="STY-24-00094"/>
    <s v="DU24-01"/>
    <x v="0"/>
    <x v="7"/>
    <s v="SU-0001983853"/>
    <s v="/BX-0000026879/E2"/>
    <x v="2"/>
    <s v=""/>
    <s v="PAXgene, RNA"/>
    <n v="2.5"/>
    <s v="mL"/>
  </r>
  <r>
    <s v="001-EXC-0035"/>
    <s v="S-0001619874"/>
    <x v="12668"/>
    <s v="STY-24-00094"/>
    <s v="DU24-01"/>
    <x v="0"/>
    <x v="7"/>
    <s v="SU-0001974410"/>
    <s v="/BX-0000026759/A2"/>
    <x v="0"/>
    <s v=""/>
    <s v="DMSO"/>
    <n v="1"/>
    <s v="mL"/>
  </r>
  <r>
    <s v="001-EXC-0035"/>
    <s v="S-0001619874"/>
    <x v="12668"/>
    <s v="STY-24-00094"/>
    <s v="DU24-01"/>
    <x v="0"/>
    <x v="7"/>
    <s v="SU-0001974410"/>
    <s v="/BX-0000026759/A2"/>
    <x v="0"/>
    <s v=""/>
    <s v="EDTA"/>
    <n v="1"/>
    <s v="mL"/>
  </r>
  <r>
    <s v="001-EXC-0046"/>
    <s v="S-0001617728"/>
    <x v="12669"/>
    <s v="STY-24-00094"/>
    <s v="DU24-01"/>
    <x v="0"/>
    <x v="4"/>
    <s v="SU-0001974432"/>
    <s v="/BX-0000026759/C6"/>
    <x v="0"/>
    <s v=""/>
    <s v="DMSO"/>
    <n v="1"/>
    <s v="mL"/>
  </r>
  <r>
    <s v="001-EXC-0046"/>
    <s v="S-0001617728"/>
    <x v="12669"/>
    <s v="STY-24-00094"/>
    <s v="DU24-01"/>
    <x v="0"/>
    <x v="4"/>
    <s v="SU-0001974432"/>
    <s v="/BX-0000026759/C6"/>
    <x v="0"/>
    <s v=""/>
    <s v="EDTA"/>
    <n v="1"/>
    <s v="mL"/>
  </r>
  <r>
    <s v="001-EXC-0043"/>
    <s v="S-0001617912"/>
    <x v="12670"/>
    <s v="STY-24-00094"/>
    <s v="DU24-01"/>
    <x v="0"/>
    <x v="4"/>
    <s v="SU-0001974455"/>
    <s v="/BX-0000026759/F2"/>
    <x v="0"/>
    <s v=""/>
    <s v="DMSO"/>
    <n v="1"/>
    <s v="mL"/>
  </r>
  <r>
    <s v="001-EXC-0043"/>
    <s v="S-0001617912"/>
    <x v="12670"/>
    <s v="STY-24-00094"/>
    <s v="DU24-01"/>
    <x v="0"/>
    <x v="4"/>
    <s v="SU-0001974455"/>
    <s v="/BX-0000026759/F2"/>
    <x v="0"/>
    <s v=""/>
    <s v="EDTA"/>
    <n v="1"/>
    <s v="mL"/>
  </r>
  <r>
    <s v="001-EXC-0035"/>
    <s v="S-0001619962"/>
    <x v="12671"/>
    <s v="STY-24-00094"/>
    <s v="DU24-01"/>
    <x v="0"/>
    <x v="10"/>
    <s v="SU-0001974458"/>
    <s v="/BX-0000026759/F5"/>
    <x v="0"/>
    <s v=""/>
    <s v="DMSO"/>
    <n v="1"/>
    <s v="mL"/>
  </r>
  <r>
    <s v="001-EXC-0035"/>
    <s v="S-0001619962"/>
    <x v="12671"/>
    <s v="STY-24-00094"/>
    <s v="DU24-01"/>
    <x v="0"/>
    <x v="10"/>
    <s v="SU-0001974458"/>
    <s v="/BX-0000026759/F5"/>
    <x v="0"/>
    <s v=""/>
    <s v="EDTA"/>
    <n v="1"/>
    <s v="mL"/>
  </r>
  <r>
    <s v="001-EXC-0037"/>
    <s v="S-0001620726"/>
    <x v="12672"/>
    <s v="STY-24-00094"/>
    <s v="DU24-01"/>
    <x v="0"/>
    <x v="10"/>
    <s v="SU-0001974467"/>
    <s v="/BX-0000026759/G5"/>
    <x v="0"/>
    <s v=""/>
    <s v="DMSO"/>
    <n v="1"/>
    <s v="mL"/>
  </r>
  <r>
    <s v="001-EXC-0037"/>
    <s v="S-0001620726"/>
    <x v="12672"/>
    <s v="STY-24-00094"/>
    <s v="DU24-01"/>
    <x v="0"/>
    <x v="10"/>
    <s v="SU-0001974467"/>
    <s v="/BX-0000026759/G5"/>
    <x v="0"/>
    <s v=""/>
    <s v="EDTA"/>
    <n v="1"/>
    <s v="mL"/>
  </r>
  <r>
    <s v="001-EXC-0038"/>
    <s v="S-0001620717"/>
    <x v="12673"/>
    <s v="STY-24-00094"/>
    <s v="DU24-01"/>
    <x v="0"/>
    <x v="10"/>
    <s v="SU-0001974474"/>
    <s v="/BX-0000026759/H3"/>
    <x v="0"/>
    <s v=""/>
    <s v="DMSO"/>
    <n v="1"/>
    <s v="mL"/>
  </r>
  <r>
    <s v="001-EXC-0038"/>
    <s v="S-0001620717"/>
    <x v="12673"/>
    <s v="STY-24-00094"/>
    <s v="DU24-01"/>
    <x v="0"/>
    <x v="10"/>
    <s v="SU-0001974474"/>
    <s v="/BX-0000026759/H3"/>
    <x v="0"/>
    <s v=""/>
    <s v="EDTA"/>
    <n v="1"/>
    <s v="mL"/>
  </r>
  <r>
    <s v="001-EXC-0029"/>
    <s v="S-0001619801"/>
    <x v="12674"/>
    <s v="STY-24-00094"/>
    <s v="DU24-01"/>
    <x v="0"/>
    <x v="7"/>
    <s v="SU-0001974481"/>
    <s v="/BX-0000026759/I1"/>
    <x v="0"/>
    <s v=""/>
    <s v="DMSO"/>
    <n v="1"/>
    <s v="mL"/>
  </r>
  <r>
    <s v="001-EXC-0029"/>
    <s v="S-0001619801"/>
    <x v="12674"/>
    <s v="STY-24-00094"/>
    <s v="DU24-01"/>
    <x v="0"/>
    <x v="7"/>
    <s v="SU-0001974481"/>
    <s v="/BX-0000026759/I1"/>
    <x v="0"/>
    <s v=""/>
    <s v="EDTA"/>
    <n v="1"/>
    <s v="mL"/>
  </r>
  <r>
    <s v="001-EXC-0029"/>
    <s v="S-0001620778"/>
    <x v="12675"/>
    <s v="STY-24-00094"/>
    <s v="DU24-01"/>
    <x v="0"/>
    <x v="9"/>
    <s v="SU-0002025761"/>
    <s v="/PKG-2508-017475"/>
    <x v="6"/>
    <s v=""/>
    <s v="Saline"/>
    <n v="1.5"/>
    <s v="mL"/>
  </r>
  <r>
    <s v="001-EXC-0035"/>
    <s v="S-0001621390"/>
    <x v="12676"/>
    <s v="STY-24-00094"/>
    <s v="DU24-01"/>
    <x v="0"/>
    <x v="8"/>
    <s v="SU-0001986044"/>
    <s v="/BX-0000026909/B8"/>
    <x v="1"/>
    <s v=""/>
    <s v="Milliplex Assay Buffer"/>
    <n v="0.125"/>
    <s v="mL"/>
  </r>
  <r>
    <s v="001-EXC-0036"/>
    <s v="S-0001621002"/>
    <x v="12677"/>
    <s v="STY-24-00094"/>
    <s v="DU24-01"/>
    <x v="0"/>
    <x v="8"/>
    <s v="SU-0001985640"/>
    <s v="/BX-0000026904/C5"/>
    <x v="0"/>
    <s v=""/>
    <s v="DMSO"/>
    <n v="1"/>
    <s v="mL"/>
  </r>
  <r>
    <s v="001-EXC-0036"/>
    <s v="S-0001621002"/>
    <x v="12677"/>
    <s v="STY-24-00094"/>
    <s v="DU24-01"/>
    <x v="0"/>
    <x v="8"/>
    <s v="SU-0001985640"/>
    <s v="/BX-0000026904/C5"/>
    <x v="0"/>
    <s v=""/>
    <s v="EDTA"/>
    <n v="1"/>
    <s v="mL"/>
  </r>
  <r>
    <s v="001-EXC-0035"/>
    <s v="S-0001621490"/>
    <x v="12678"/>
    <s v="STY-24-00094"/>
    <s v="DU24-01"/>
    <x v="0"/>
    <x v="8"/>
    <s v="SU-0001985651"/>
    <s v="/BX-0000026904/D7"/>
    <x v="0"/>
    <s v=""/>
    <s v="DMSO"/>
    <n v="1"/>
    <s v="mL"/>
  </r>
  <r>
    <s v="001-EXC-0035"/>
    <s v="S-0001621490"/>
    <x v="12678"/>
    <s v="STY-24-00094"/>
    <s v="DU24-01"/>
    <x v="0"/>
    <x v="8"/>
    <s v="SU-0001985651"/>
    <s v="/BX-0000026904/D7"/>
    <x v="0"/>
    <s v=""/>
    <s v="EDTA"/>
    <n v="1"/>
    <s v="mL"/>
  </r>
  <r>
    <s v="001-EXC-0043"/>
    <s v="S-0001621198"/>
    <x v="12679"/>
    <s v="STY-24-00094"/>
    <s v="DU24-01"/>
    <x v="0"/>
    <x v="9"/>
    <s v="SU-0001985187"/>
    <s v="/BX-0000026898/G8"/>
    <x v="5"/>
    <s v=""/>
    <s v="Clot Activator (Silica)"/>
    <n v="0.5"/>
    <s v="mL"/>
  </r>
  <r>
    <s v="001-EXC-0043"/>
    <s v="S-0001621193"/>
    <x v="12680"/>
    <s v="STY-24-00094"/>
    <s v="DU24-01"/>
    <x v="0"/>
    <x v="9"/>
    <s v="SU-0001986627"/>
    <s v="/BX-0000026916/C8"/>
    <x v="6"/>
    <s v=""/>
    <s v="Saline"/>
    <n v="1.5"/>
    <s v="mL"/>
  </r>
  <r>
    <s v="001-EXC-0043"/>
    <s v="S-0001621452"/>
    <x v="12681"/>
    <s v="STY-24-00094"/>
    <s v="DU24-01"/>
    <x v="1"/>
    <x v="9"/>
    <s v="SU-0001984045"/>
    <s v="/PKG-2502-016602/BX-0000026883/D1"/>
    <x v="2"/>
    <s v=""/>
    <s v="PAXgene, RNA"/>
    <n v="2.5"/>
    <s v="mL"/>
  </r>
  <r>
    <s v="001-EXC-0043"/>
    <s v="S-0001621199"/>
    <x v="12682"/>
    <s v="STY-24-00094"/>
    <s v="DU24-01"/>
    <x v="0"/>
    <x v="9"/>
    <s v="SU-0001985185"/>
    <s v="/BX-0000026898/G6"/>
    <x v="5"/>
    <s v=""/>
    <s v="Clot Activator (Silica)"/>
    <n v="0.5"/>
    <s v="mL"/>
  </r>
  <r>
    <s v="001-EXC-0043"/>
    <s v="S-0001621186"/>
    <x v="12683"/>
    <s v="STY-24-00094"/>
    <s v="DU24-01"/>
    <x v="0"/>
    <x v="9"/>
    <s v="SU-0001984686"/>
    <s v="/BX-0000026892/F8"/>
    <x v="3"/>
    <s v=""/>
    <s v="EDTA"/>
    <n v="0.5"/>
    <s v="mL"/>
  </r>
  <r>
    <s v="001-EXC-0043"/>
    <s v="S-0001621484"/>
    <x v="12684"/>
    <s v="STY-24-00094"/>
    <s v="DU24-01"/>
    <x v="0"/>
    <x v="9"/>
    <s v="SU-0001995615"/>
    <s v="/BX-0000027047/B7"/>
    <x v="0"/>
    <s v=""/>
    <s v="DMSO"/>
    <n v="1"/>
    <s v="mL"/>
  </r>
  <r>
    <s v="001-EXC-0043"/>
    <s v="S-0001621484"/>
    <x v="12684"/>
    <s v="STY-24-00094"/>
    <s v="DU24-01"/>
    <x v="0"/>
    <x v="9"/>
    <s v="SU-0001995615"/>
    <s v="/BX-0000027047/B7"/>
    <x v="0"/>
    <s v=""/>
    <s v="EDTA"/>
    <n v="1"/>
    <s v="mL"/>
  </r>
  <r>
    <s v="001-EXC-0043"/>
    <s v="S-0001621191"/>
    <x v="12685"/>
    <s v="STY-24-00094"/>
    <s v="DU24-01"/>
    <x v="0"/>
    <x v="9"/>
    <s v="SU-0002025761"/>
    <s v="/PKG-2508-017475"/>
    <x v="6"/>
    <s v=""/>
    <s v="Saline"/>
    <n v="1.5"/>
    <s v="mL"/>
  </r>
  <r>
    <s v="001-EXC-0044"/>
    <s v="S-0001620907"/>
    <x v="12686"/>
    <s v="STY-24-00094"/>
    <s v="DU24-01"/>
    <x v="0"/>
    <x v="9"/>
    <s v="SU-0001985183"/>
    <s v="/BX-0000026898/G4"/>
    <x v="5"/>
    <s v=""/>
    <s v="Clot Activator (Silica)"/>
    <n v="0.5"/>
    <s v="mL"/>
  </r>
  <r>
    <s v="001-EXC-0044"/>
    <s v="S-0001620923"/>
    <x v="12687"/>
    <s v="STY-24-00094"/>
    <s v="DU24-01"/>
    <x v="0"/>
    <x v="9"/>
    <s v="SU-0001986615"/>
    <s v="/BX-0000026916/B5"/>
    <x v="6"/>
    <s v=""/>
    <s v="Saline"/>
    <n v="1.5"/>
    <s v="mL"/>
  </r>
  <r>
    <s v="001-EXC-0044"/>
    <s v="S-0001621405"/>
    <x v="12688"/>
    <s v="STY-24-00094"/>
    <s v="DU24-01"/>
    <x v="0"/>
    <x v="9"/>
    <s v="SU-0001986052"/>
    <s v="/BX-0000026909/C7"/>
    <x v="1"/>
    <s v=""/>
    <s v="Milliplex Assay Buffer"/>
    <n v="0.125"/>
    <s v="mL"/>
  </r>
  <r>
    <s v="001-EXC-0044"/>
    <s v="S-0001620920"/>
    <x v="12689"/>
    <s v="STY-24-00094"/>
    <s v="DU24-01"/>
    <x v="0"/>
    <x v="9"/>
    <s v="SU-0001984696"/>
    <s v="/BX-0000026892/G9"/>
    <x v="3"/>
    <s v=""/>
    <s v="EDTA"/>
    <n v="0.5"/>
    <s v="mL"/>
  </r>
  <r>
    <s v="001-EXC-0044"/>
    <s v="S-0001621479"/>
    <x v="12690"/>
    <s v="STY-24-00094"/>
    <s v="DU24-01"/>
    <x v="0"/>
    <x v="9"/>
    <s v="SU-0001995608"/>
    <s v="/BX-0000027047/A9"/>
    <x v="0"/>
    <s v=""/>
    <s v="DMSO"/>
    <n v="1"/>
    <s v="mL"/>
  </r>
  <r>
    <s v="001-EXC-0044"/>
    <s v="S-0001621479"/>
    <x v="12690"/>
    <s v="STY-24-00094"/>
    <s v="DU24-01"/>
    <x v="0"/>
    <x v="9"/>
    <s v="SU-0001995608"/>
    <s v="/BX-0000027047/A9"/>
    <x v="0"/>
    <s v=""/>
    <s v="EDTA"/>
    <n v="1"/>
    <s v="mL"/>
  </r>
  <r>
    <s v="001-EXC-0044"/>
    <s v="S-0001620926"/>
    <x v="12691"/>
    <s v="STY-24-00094"/>
    <s v="DU24-01"/>
    <x v="0"/>
    <x v="9"/>
    <s v="SU-0001986617"/>
    <s v="/BX-0000026916/B7"/>
    <x v="6"/>
    <s v=""/>
    <s v="Saline"/>
    <n v="1.5"/>
    <s v="mL"/>
  </r>
  <r>
    <m/>
    <m/>
    <x v="12692"/>
    <m/>
    <m/>
    <x v="2"/>
    <x v="13"/>
    <m/>
    <m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DD366E-21B0-4241-8912-FC1C3A9E6CA7}" name="PivotTable1" cacheId="2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O12" firstHeaderRow="1" firstDataRow="2" firstDataCol="1" rowPageCount="1" colPageCount="1"/>
  <pivotFields count="14">
    <pivotField compact="0" outline="0" showAll="0"/>
    <pivotField compact="0" outline="0" showAll="0"/>
    <pivotField dataField="1" compact="0" outline="0" showAll="0">
      <items count="12694">
        <item x="5063"/>
        <item x="84"/>
        <item x="85"/>
        <item x="1116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5206"/>
        <item x="102"/>
        <item x="103"/>
        <item x="5274"/>
        <item x="5171"/>
        <item x="5324"/>
        <item x="104"/>
        <item x="105"/>
        <item x="106"/>
        <item x="107"/>
        <item x="108"/>
        <item x="109"/>
        <item x="5203"/>
        <item x="9744"/>
        <item x="110"/>
        <item x="111"/>
        <item x="112"/>
        <item x="113"/>
        <item x="114"/>
        <item x="115"/>
        <item x="116"/>
        <item x="117"/>
        <item x="118"/>
        <item x="160"/>
        <item x="161"/>
        <item x="162"/>
        <item x="9743"/>
        <item x="163"/>
        <item x="164"/>
        <item x="165"/>
        <item x="166"/>
        <item x="167"/>
        <item x="168"/>
        <item x="11226"/>
        <item x="169"/>
        <item x="170"/>
        <item x="171"/>
        <item x="172"/>
        <item x="11225"/>
        <item x="173"/>
        <item x="174"/>
        <item x="175"/>
        <item x="176"/>
        <item x="177"/>
        <item x="178"/>
        <item x="179"/>
        <item x="180"/>
        <item x="181"/>
        <item x="182"/>
        <item x="5185"/>
        <item x="183"/>
        <item x="184"/>
        <item x="5183"/>
        <item x="185"/>
        <item x="186"/>
        <item x="5271"/>
        <item x="187"/>
        <item x="188"/>
        <item x="189"/>
        <item x="190"/>
        <item x="5208"/>
        <item x="191"/>
        <item x="192"/>
        <item x="193"/>
        <item x="194"/>
        <item x="195"/>
        <item x="196"/>
        <item x="197"/>
        <item x="198"/>
        <item x="5190"/>
        <item x="199"/>
        <item x="5188"/>
        <item x="200"/>
        <item x="10797"/>
        <item x="201"/>
        <item x="5199"/>
        <item x="242"/>
        <item x="243"/>
        <item x="244"/>
        <item x="245"/>
        <item x="246"/>
        <item x="247"/>
        <item x="10796"/>
        <item x="5503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5244"/>
        <item x="263"/>
        <item x="264"/>
        <item x="265"/>
        <item x="266"/>
        <item x="267"/>
        <item x="5548"/>
        <item x="268"/>
        <item x="269"/>
        <item x="270"/>
        <item x="10795"/>
        <item x="271"/>
        <item x="272"/>
        <item x="273"/>
        <item x="274"/>
        <item x="275"/>
        <item x="276"/>
        <item x="277"/>
        <item x="278"/>
        <item x="5204"/>
        <item x="279"/>
        <item x="280"/>
        <item x="5200"/>
        <item x="281"/>
        <item x="282"/>
        <item x="283"/>
        <item x="284"/>
        <item x="285"/>
        <item x="11228"/>
        <item x="5191"/>
        <item x="286"/>
        <item x="287"/>
        <item x="288"/>
        <item x="289"/>
        <item x="290"/>
        <item x="291"/>
        <item x="5275"/>
        <item x="11230"/>
        <item x="5186"/>
        <item x="292"/>
        <item x="293"/>
        <item x="294"/>
        <item x="295"/>
        <item x="296"/>
        <item x="297"/>
        <item x="298"/>
        <item x="5172"/>
        <item x="299"/>
        <item x="300"/>
        <item x="301"/>
        <item x="302"/>
        <item x="303"/>
        <item x="304"/>
        <item x="305"/>
        <item x="306"/>
        <item x="307"/>
        <item x="5454"/>
        <item x="308"/>
        <item x="5452"/>
        <item x="309"/>
        <item x="310"/>
        <item x="11227"/>
        <item x="311"/>
        <item x="312"/>
        <item x="313"/>
        <item x="314"/>
        <item x="315"/>
        <item x="5192"/>
        <item x="5180"/>
        <item x="5202"/>
        <item x="316"/>
        <item x="317"/>
        <item x="5187"/>
        <item x="318"/>
        <item x="319"/>
        <item x="320"/>
        <item x="321"/>
        <item x="322"/>
        <item x="323"/>
        <item x="5209"/>
        <item x="11229"/>
        <item x="324"/>
        <item x="9096"/>
        <item x="9097"/>
        <item x="7823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5034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6500"/>
        <item x="355"/>
        <item x="356"/>
        <item x="5456"/>
        <item x="5453"/>
        <item x="357"/>
        <item x="358"/>
        <item x="359"/>
        <item x="9095"/>
        <item x="5850"/>
        <item x="360"/>
        <item x="361"/>
        <item x="362"/>
        <item x="363"/>
        <item x="5207"/>
        <item x="364"/>
        <item x="5210"/>
        <item x="365"/>
        <item x="366"/>
        <item x="6499"/>
        <item x="367"/>
        <item x="368"/>
        <item x="5189"/>
        <item x="369"/>
        <item x="370"/>
        <item x="371"/>
        <item x="372"/>
        <item x="5201"/>
        <item x="5205"/>
        <item x="373"/>
        <item x="374"/>
        <item x="375"/>
        <item x="5273"/>
        <item x="376"/>
        <item x="377"/>
        <item x="378"/>
        <item x="379"/>
        <item x="380"/>
        <item x="5033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5213"/>
        <item x="397"/>
        <item x="5222"/>
        <item x="11235"/>
        <item x="398"/>
        <item x="399"/>
        <item x="400"/>
        <item x="5198"/>
        <item x="401"/>
        <item x="402"/>
        <item x="5215"/>
        <item x="403"/>
        <item x="404"/>
        <item x="5214"/>
        <item x="11231"/>
        <item x="405"/>
        <item x="406"/>
        <item x="407"/>
        <item x="408"/>
        <item x="409"/>
        <item x="410"/>
        <item x="5290"/>
        <item x="411"/>
        <item x="412"/>
        <item x="413"/>
        <item x="414"/>
        <item x="415"/>
        <item x="416"/>
        <item x="417"/>
        <item x="418"/>
        <item x="419"/>
        <item x="420"/>
        <item x="5211"/>
        <item x="5639"/>
        <item x="421"/>
        <item x="422"/>
        <item x="423"/>
        <item x="5638"/>
        <item x="424"/>
        <item x="425"/>
        <item x="426"/>
        <item x="427"/>
        <item x="428"/>
        <item x="429"/>
        <item x="430"/>
        <item x="431"/>
        <item x="432"/>
        <item x="5285"/>
        <item x="433"/>
        <item x="434"/>
        <item x="11171"/>
        <item x="5268"/>
        <item x="435"/>
        <item x="436"/>
        <item x="5369"/>
        <item x="5139"/>
        <item x="437"/>
        <item x="438"/>
        <item x="5298"/>
        <item x="439"/>
        <item x="5236"/>
        <item x="440"/>
        <item x="5226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9747"/>
        <item x="457"/>
        <item x="5283"/>
        <item x="458"/>
        <item x="5284"/>
        <item x="459"/>
        <item x="460"/>
        <item x="461"/>
        <item x="9748"/>
        <item x="462"/>
        <item x="463"/>
        <item x="464"/>
        <item x="11219"/>
        <item x="465"/>
        <item x="466"/>
        <item x="467"/>
        <item x="468"/>
        <item x="469"/>
        <item x="5294"/>
        <item x="470"/>
        <item x="5296"/>
        <item x="471"/>
        <item x="472"/>
        <item x="473"/>
        <item x="474"/>
        <item x="475"/>
        <item x="5219"/>
        <item x="476"/>
        <item x="477"/>
        <item x="478"/>
        <item x="479"/>
        <item x="5443"/>
        <item x="480"/>
        <item x="5297"/>
        <item x="11232"/>
        <item x="481"/>
        <item x="482"/>
        <item x="5235"/>
        <item x="483"/>
        <item x="5233"/>
        <item x="484"/>
        <item x="485"/>
        <item x="486"/>
        <item x="5227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218"/>
        <item x="516"/>
        <item x="517"/>
        <item x="518"/>
        <item x="519"/>
        <item x="520"/>
        <item x="5633"/>
        <item x="521"/>
        <item x="522"/>
        <item x="5220"/>
        <item x="523"/>
        <item x="5179"/>
        <item x="524"/>
        <item x="525"/>
        <item x="526"/>
        <item x="5295"/>
        <item x="527"/>
        <item x="5178"/>
        <item x="5234"/>
        <item x="528"/>
        <item x="10430"/>
        <item x="529"/>
        <item x="5224"/>
        <item x="530"/>
        <item x="531"/>
        <item x="532"/>
        <item x="533"/>
        <item x="534"/>
        <item x="535"/>
        <item x="536"/>
        <item x="537"/>
        <item x="538"/>
        <item x="9225"/>
        <item x="539"/>
        <item x="540"/>
        <item x="541"/>
        <item x="542"/>
        <item x="5637"/>
        <item x="0"/>
        <item x="1"/>
        <item x="2"/>
        <item x="3"/>
        <item x="5640"/>
        <item x="4"/>
        <item x="5149"/>
        <item x="5"/>
        <item x="6"/>
        <item x="7"/>
        <item x="11166"/>
        <item x="506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293"/>
        <item x="22"/>
        <item x="23"/>
        <item x="5217"/>
        <item x="24"/>
        <item x="25"/>
        <item x="26"/>
        <item x="27"/>
        <item x="28"/>
        <item x="29"/>
        <item x="30"/>
        <item x="31"/>
        <item x="32"/>
        <item x="11217"/>
        <item x="33"/>
        <item x="34"/>
        <item x="35"/>
        <item x="5197"/>
        <item x="36"/>
        <item x="37"/>
        <item x="5143"/>
        <item x="38"/>
        <item x="5221"/>
        <item x="39"/>
        <item x="40"/>
        <item x="41"/>
        <item x="11218"/>
        <item x="42"/>
        <item x="43"/>
        <item x="44"/>
        <item x="11234"/>
        <item x="45"/>
        <item x="5194"/>
        <item x="46"/>
        <item x="47"/>
        <item x="48"/>
        <item x="49"/>
        <item x="50"/>
        <item x="5636"/>
        <item x="5632"/>
        <item x="11233"/>
        <item x="51"/>
        <item x="52"/>
        <item x="53"/>
        <item x="54"/>
        <item x="55"/>
        <item x="56"/>
        <item x="57"/>
        <item x="58"/>
        <item x="59"/>
        <item x="4745"/>
        <item x="60"/>
        <item x="61"/>
        <item x="5216"/>
        <item x="62"/>
        <item x="63"/>
        <item x="64"/>
        <item x="9226"/>
        <item x="65"/>
        <item x="66"/>
        <item x="67"/>
        <item x="5291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119"/>
        <item x="120"/>
        <item x="121"/>
        <item x="5228"/>
        <item x="122"/>
        <item x="123"/>
        <item x="124"/>
        <item x="125"/>
        <item x="126"/>
        <item x="127"/>
        <item x="128"/>
        <item x="5733"/>
        <item x="129"/>
        <item x="130"/>
        <item x="131"/>
        <item x="132"/>
        <item x="10429"/>
        <item x="133"/>
        <item x="134"/>
        <item x="135"/>
        <item x="9094"/>
        <item x="136"/>
        <item x="5170"/>
        <item x="137"/>
        <item x="4781"/>
        <item x="138"/>
        <item x="139"/>
        <item x="140"/>
        <item x="141"/>
        <item x="142"/>
        <item x="143"/>
        <item x="144"/>
        <item x="145"/>
        <item x="146"/>
        <item x="147"/>
        <item x="5184"/>
        <item x="148"/>
        <item x="149"/>
        <item x="150"/>
        <item x="5272"/>
        <item x="5276"/>
        <item x="5455"/>
        <item x="151"/>
        <item x="152"/>
        <item x="153"/>
        <item x="4782"/>
        <item x="154"/>
        <item x="155"/>
        <item x="156"/>
        <item x="157"/>
        <item x="158"/>
        <item x="159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5193"/>
        <item x="216"/>
        <item x="217"/>
        <item x="218"/>
        <item x="219"/>
        <item x="11220"/>
        <item x="5549"/>
        <item x="220"/>
        <item x="5287"/>
        <item x="221"/>
        <item x="222"/>
        <item x="5289"/>
        <item x="223"/>
        <item x="5212"/>
        <item x="224"/>
        <item x="225"/>
        <item x="5286"/>
        <item x="5181"/>
        <item x="226"/>
        <item x="227"/>
        <item x="228"/>
        <item x="229"/>
        <item x="230"/>
        <item x="5196"/>
        <item x="5635"/>
        <item x="231"/>
        <item x="232"/>
        <item x="5223"/>
        <item x="7824"/>
        <item x="233"/>
        <item x="5238"/>
        <item x="234"/>
        <item x="235"/>
        <item x="236"/>
        <item x="237"/>
        <item x="238"/>
        <item x="239"/>
        <item x="240"/>
        <item x="241"/>
        <item x="1970"/>
        <item x="1971"/>
        <item x="1972"/>
        <item x="1973"/>
        <item x="1974"/>
        <item x="1975"/>
        <item x="1976"/>
        <item x="5038"/>
        <item x="1977"/>
        <item x="1978"/>
        <item x="5035"/>
        <item x="1979"/>
        <item x="1980"/>
        <item x="1981"/>
        <item x="1982"/>
        <item x="1983"/>
        <item x="1984"/>
        <item x="1985"/>
        <item x="1986"/>
        <item x="1987"/>
        <item x="1988"/>
        <item x="5292"/>
        <item x="5288"/>
        <item x="1989"/>
        <item x="1990"/>
        <item x="1991"/>
        <item x="1992"/>
        <item x="1993"/>
        <item x="5195"/>
        <item x="5036"/>
        <item x="1994"/>
        <item x="1995"/>
        <item x="1996"/>
        <item x="5634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6492"/>
        <item x="2091"/>
        <item x="2092"/>
        <item x="2093"/>
        <item x="2094"/>
        <item x="5237"/>
        <item x="2095"/>
        <item x="2096"/>
        <item x="2097"/>
        <item x="2098"/>
        <item x="2099"/>
        <item x="5225"/>
        <item x="2100"/>
        <item x="2101"/>
        <item x="5037"/>
        <item x="4860"/>
        <item x="2102"/>
        <item x="5734"/>
        <item x="2103"/>
        <item x="4859"/>
        <item x="10431"/>
        <item x="4515"/>
        <item x="2104"/>
        <item x="2105"/>
        <item x="2106"/>
        <item x="2107"/>
        <item x="2108"/>
        <item x="4861"/>
        <item x="2109"/>
        <item x="2110"/>
        <item x="2111"/>
        <item x="2112"/>
        <item x="2113"/>
        <item x="2114"/>
        <item x="4541"/>
        <item x="2115"/>
        <item x="5262"/>
        <item x="2116"/>
        <item x="2117"/>
        <item x="2118"/>
        <item x="2119"/>
        <item x="1763"/>
        <item x="1764"/>
        <item x="1765"/>
        <item x="1766"/>
        <item x="1767"/>
        <item x="1809"/>
        <item x="1810"/>
        <item x="1811"/>
        <item x="1812"/>
        <item x="1813"/>
        <item x="1814"/>
        <item x="5156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5157"/>
        <item x="1829"/>
        <item x="4873"/>
        <item x="1830"/>
        <item x="1831"/>
        <item x="5956"/>
        <item x="1832"/>
        <item x="1833"/>
        <item x="4841"/>
        <item x="1834"/>
        <item x="1835"/>
        <item x="4748"/>
        <item x="1836"/>
        <item x="11545"/>
        <item x="1837"/>
        <item x="1838"/>
        <item x="1839"/>
        <item x="1840"/>
        <item x="11542"/>
        <item x="1841"/>
        <item x="1842"/>
        <item x="9216"/>
        <item x="1843"/>
        <item x="5958"/>
        <item x="1844"/>
        <item x="1845"/>
        <item x="1846"/>
        <item x="1888"/>
        <item x="1889"/>
        <item x="1890"/>
        <item x="1891"/>
        <item x="1892"/>
        <item x="7374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5649"/>
        <item x="1904"/>
        <item x="1905"/>
        <item x="1906"/>
        <item x="1907"/>
        <item x="5169"/>
        <item x="1908"/>
        <item x="1909"/>
        <item x="1910"/>
        <item x="5176"/>
        <item x="1911"/>
        <item x="1912"/>
        <item x="1913"/>
        <item x="1914"/>
        <item x="5472"/>
        <item x="1915"/>
        <item x="1916"/>
        <item x="1917"/>
        <item x="4812"/>
        <item x="1918"/>
        <item x="4809"/>
        <item x="1919"/>
        <item x="1920"/>
        <item x="1921"/>
        <item x="4811"/>
        <item x="1922"/>
        <item x="4736"/>
        <item x="1923"/>
        <item x="4808"/>
        <item x="1924"/>
        <item x="4810"/>
        <item x="1925"/>
        <item x="1926"/>
        <item x="5166"/>
        <item x="1927"/>
        <item x="1928"/>
        <item x="1997"/>
        <item x="1998"/>
        <item x="1999"/>
        <item x="5243"/>
        <item x="2000"/>
        <item x="2001"/>
        <item x="5509"/>
        <item x="5239"/>
        <item x="2002"/>
        <item x="2003"/>
        <item x="4737"/>
        <item x="2004"/>
        <item x="2005"/>
        <item x="2006"/>
        <item x="5240"/>
        <item x="2007"/>
        <item x="2008"/>
        <item x="2009"/>
        <item x="2010"/>
        <item x="2011"/>
        <item x="2012"/>
        <item x="2013"/>
        <item x="2014"/>
        <item x="5241"/>
        <item x="2015"/>
        <item x="2016"/>
        <item x="2017"/>
        <item x="2018"/>
        <item x="2019"/>
        <item x="2020"/>
        <item x="5168"/>
        <item x="2021"/>
        <item x="2022"/>
        <item x="2023"/>
        <item x="2024"/>
        <item x="2025"/>
        <item x="2026"/>
        <item x="2027"/>
        <item x="2028"/>
        <item x="2029"/>
        <item x="2030"/>
        <item x="5242"/>
        <item x="2031"/>
        <item x="5627"/>
        <item x="2032"/>
        <item x="2033"/>
        <item x="4518"/>
        <item x="2034"/>
        <item x="2035"/>
        <item x="2036"/>
        <item x="2037"/>
        <item x="9520"/>
        <item x="4516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4517"/>
        <item x="4738"/>
        <item x="2132"/>
        <item x="2133"/>
        <item x="2134"/>
        <item x="2135"/>
        <item x="2136"/>
        <item x="2137"/>
        <item x="2138"/>
        <item x="2139"/>
        <item x="2140"/>
        <item x="2141"/>
        <item x="4842"/>
        <item x="2142"/>
        <item x="2143"/>
        <item x="2144"/>
        <item x="4789"/>
        <item x="2145"/>
        <item x="2146"/>
        <item x="2147"/>
        <item x="2148"/>
        <item x="5655"/>
        <item x="4790"/>
        <item x="2149"/>
        <item x="11173"/>
        <item x="2150"/>
        <item x="2151"/>
        <item x="11174"/>
        <item x="2152"/>
        <item x="2153"/>
        <item x="4744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5945"/>
        <item x="2171"/>
        <item x="2172"/>
        <item x="4684"/>
        <item x="2173"/>
        <item x="2174"/>
        <item x="2175"/>
        <item x="2176"/>
        <item x="4987"/>
        <item x="2177"/>
        <item x="2178"/>
        <item x="2179"/>
        <item x="2180"/>
        <item x="4988"/>
        <item x="2181"/>
        <item x="5755"/>
        <item x="2182"/>
        <item x="2183"/>
        <item x="2184"/>
        <item x="2185"/>
        <item x="2186"/>
        <item x="2187"/>
        <item x="5043"/>
        <item x="2188"/>
        <item x="2189"/>
        <item x="2190"/>
        <item x="2191"/>
        <item x="2192"/>
        <item x="2193"/>
        <item x="2194"/>
        <item x="2195"/>
        <item x="2196"/>
        <item x="4989"/>
        <item x="2197"/>
        <item x="2198"/>
        <item x="4948"/>
        <item x="2199"/>
        <item x="4952"/>
        <item x="2200"/>
        <item x="2201"/>
        <item x="2202"/>
        <item x="2203"/>
        <item x="2204"/>
        <item x="2205"/>
        <item x="2206"/>
        <item x="5052"/>
        <item x="4990"/>
        <item x="4520"/>
        <item x="2207"/>
        <item x="2208"/>
        <item x="2209"/>
        <item x="2210"/>
        <item x="5860"/>
        <item x="2211"/>
        <item x="6030"/>
        <item x="2212"/>
        <item x="2213"/>
        <item x="5312"/>
        <item x="2214"/>
        <item x="2215"/>
        <item x="2216"/>
        <item x="2217"/>
        <item x="4991"/>
        <item x="2218"/>
        <item x="2219"/>
        <item x="5311"/>
        <item x="2220"/>
        <item x="5309"/>
        <item x="2221"/>
        <item x="2222"/>
        <item x="2223"/>
        <item x="2224"/>
        <item x="2225"/>
        <item x="5313"/>
        <item x="2226"/>
        <item x="2227"/>
        <item x="2228"/>
        <item x="2229"/>
        <item x="2230"/>
        <item x="2231"/>
        <item x="2232"/>
        <item x="2233"/>
        <item x="4992"/>
        <item x="2234"/>
        <item x="2235"/>
        <item x="2236"/>
        <item x="2237"/>
        <item x="2238"/>
        <item x="2239"/>
        <item x="2240"/>
        <item x="2241"/>
        <item x="5750"/>
        <item x="2242"/>
        <item x="2243"/>
        <item x="2244"/>
        <item x="5044"/>
        <item x="2245"/>
        <item x="5055"/>
        <item x="4993"/>
        <item x="2246"/>
        <item x="2247"/>
        <item x="2248"/>
        <item x="2249"/>
        <item x="2250"/>
        <item x="2251"/>
        <item x="2252"/>
        <item x="2253"/>
        <item x="2254"/>
        <item x="2255"/>
        <item x="5757"/>
        <item x="2256"/>
        <item x="4994"/>
        <item x="2257"/>
        <item x="2258"/>
        <item x="2259"/>
        <item x="4690"/>
        <item x="5056"/>
        <item x="2260"/>
        <item x="2261"/>
        <item x="2262"/>
        <item x="2263"/>
        <item x="2264"/>
        <item x="2265"/>
        <item x="2266"/>
        <item x="2267"/>
        <item x="2268"/>
        <item x="5572"/>
        <item x="2269"/>
        <item x="5605"/>
        <item x="4995"/>
        <item x="5565"/>
        <item x="2270"/>
        <item x="2271"/>
        <item x="2272"/>
        <item x="2273"/>
        <item x="2274"/>
        <item x="4949"/>
        <item x="4954"/>
        <item x="2275"/>
        <item x="2276"/>
        <item x="2277"/>
        <item x="2278"/>
        <item x="2279"/>
        <item x="5896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4996"/>
        <item x="5353"/>
        <item x="2293"/>
        <item x="2294"/>
        <item x="2295"/>
        <item x="2296"/>
        <item x="2297"/>
        <item x="2298"/>
        <item x="2299"/>
        <item x="5564"/>
        <item x="2300"/>
        <item x="2301"/>
        <item x="4997"/>
        <item x="2302"/>
        <item x="2303"/>
        <item x="2304"/>
        <item x="5608"/>
        <item x="2305"/>
        <item x="2306"/>
        <item x="2307"/>
        <item x="2308"/>
        <item x="2309"/>
        <item x="2310"/>
        <item x="5054"/>
        <item x="2311"/>
        <item x="2312"/>
        <item x="4683"/>
        <item x="2313"/>
        <item x="2314"/>
        <item x="2315"/>
        <item x="5307"/>
        <item x="2316"/>
        <item x="5308"/>
        <item x="2317"/>
        <item x="4998"/>
        <item x="2318"/>
        <item x="2319"/>
        <item x="2320"/>
        <item x="5303"/>
        <item x="5049"/>
        <item x="2321"/>
        <item x="2322"/>
        <item x="5280"/>
        <item x="2323"/>
        <item x="5282"/>
        <item x="2324"/>
        <item x="2325"/>
        <item x="2326"/>
        <item x="2327"/>
        <item x="2328"/>
        <item x="5277"/>
        <item x="2329"/>
        <item x="2330"/>
        <item x="2331"/>
        <item x="2332"/>
        <item x="2333"/>
        <item x="2334"/>
        <item x="2335"/>
        <item x="2336"/>
        <item x="2337"/>
        <item x="2338"/>
        <item x="4999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5566"/>
        <item x="5553"/>
        <item x="2354"/>
        <item x="2355"/>
        <item x="5556"/>
        <item x="2356"/>
        <item x="2357"/>
        <item x="4630"/>
        <item x="5696"/>
        <item x="2358"/>
        <item x="5000"/>
        <item x="2359"/>
        <item x="2360"/>
        <item x="5299"/>
        <item x="2361"/>
        <item x="2362"/>
        <item x="5302"/>
        <item x="2363"/>
        <item x="2364"/>
        <item x="5042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5001"/>
        <item x="2376"/>
        <item x="5563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5002"/>
        <item x="2396"/>
        <item x="2397"/>
        <item x="2398"/>
        <item x="5651"/>
        <item x="2399"/>
        <item x="5653"/>
        <item x="5562"/>
        <item x="2400"/>
        <item x="2401"/>
        <item x="2402"/>
        <item x="2403"/>
        <item x="5697"/>
        <item x="2404"/>
        <item x="4688"/>
        <item x="2405"/>
        <item x="5050"/>
        <item x="2406"/>
        <item x="2407"/>
        <item x="2408"/>
        <item x="2409"/>
        <item x="2410"/>
        <item x="2411"/>
        <item x="5350"/>
        <item x="2412"/>
        <item x="5003"/>
        <item x="2413"/>
        <item x="5758"/>
        <item x="2414"/>
        <item x="5752"/>
        <item x="2415"/>
        <item x="2416"/>
        <item x="2417"/>
        <item x="5305"/>
        <item x="2418"/>
        <item x="4686"/>
        <item x="2419"/>
        <item x="5861"/>
        <item x="6095"/>
        <item x="2420"/>
        <item x="2421"/>
        <item x="2422"/>
        <item x="2423"/>
        <item x="5357"/>
        <item x="2424"/>
        <item x="2425"/>
        <item x="2426"/>
        <item x="5051"/>
        <item x="2427"/>
        <item x="2428"/>
        <item x="5004"/>
        <item x="2429"/>
        <item x="2430"/>
        <item x="2431"/>
        <item x="2432"/>
        <item x="2433"/>
        <item x="2434"/>
        <item x="2435"/>
        <item x="5688"/>
        <item x="5691"/>
        <item x="2436"/>
        <item x="2437"/>
        <item x="5349"/>
        <item x="2438"/>
        <item x="2439"/>
        <item x="2440"/>
        <item x="2441"/>
        <item x="2442"/>
        <item x="2443"/>
        <item x="5652"/>
        <item x="2444"/>
        <item x="2445"/>
        <item x="5005"/>
        <item x="2446"/>
        <item x="2447"/>
        <item x="2448"/>
        <item x="2449"/>
        <item x="2450"/>
        <item x="5561"/>
        <item x="2451"/>
        <item x="2452"/>
        <item x="2453"/>
        <item x="2454"/>
        <item x="2455"/>
        <item x="5759"/>
        <item x="2456"/>
        <item x="2457"/>
        <item x="2458"/>
        <item x="1768"/>
        <item x="1769"/>
        <item x="1770"/>
        <item x="1771"/>
        <item x="1772"/>
        <item x="1773"/>
        <item x="1774"/>
        <item x="5560"/>
        <item x="1775"/>
        <item x="5557"/>
        <item x="1776"/>
        <item x="1777"/>
        <item x="1778"/>
        <item x="5558"/>
        <item x="1779"/>
        <item x="1780"/>
        <item x="1781"/>
        <item x="1782"/>
        <item x="1783"/>
        <item x="5006"/>
        <item x="1784"/>
        <item x="1785"/>
        <item x="4689"/>
        <item x="1786"/>
        <item x="1787"/>
        <item x="1788"/>
        <item x="1789"/>
        <item x="1790"/>
        <item x="1791"/>
        <item x="5318"/>
        <item x="1792"/>
        <item x="1793"/>
        <item x="1794"/>
        <item x="1795"/>
        <item x="1796"/>
        <item x="5690"/>
        <item x="5007"/>
        <item x="1797"/>
        <item x="1798"/>
        <item x="1799"/>
        <item x="1800"/>
        <item x="1801"/>
        <item x="5230"/>
        <item x="1802"/>
        <item x="1803"/>
        <item x="1804"/>
        <item x="5694"/>
        <item x="1805"/>
        <item x="5689"/>
        <item x="1806"/>
        <item x="1807"/>
        <item x="5687"/>
        <item x="1808"/>
        <item x="5008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5610"/>
        <item x="1859"/>
        <item x="1860"/>
        <item x="1861"/>
        <item x="4522"/>
        <item x="1862"/>
        <item x="4524"/>
        <item x="1863"/>
        <item x="5304"/>
        <item x="1864"/>
        <item x="1865"/>
        <item x="1866"/>
        <item x="1867"/>
        <item x="4685"/>
        <item x="4950"/>
        <item x="1868"/>
        <item x="1869"/>
        <item x="5695"/>
        <item x="1870"/>
        <item x="5009"/>
        <item x="1871"/>
        <item x="1872"/>
        <item x="1873"/>
        <item x="5554"/>
        <item x="1874"/>
        <item x="1875"/>
        <item x="1876"/>
        <item x="1877"/>
        <item x="1878"/>
        <item x="1879"/>
        <item x="1880"/>
        <item x="1881"/>
        <item x="1882"/>
        <item x="4951"/>
        <item x="1883"/>
        <item x="1884"/>
        <item x="5010"/>
        <item x="1885"/>
        <item x="1886"/>
        <item x="1887"/>
        <item x="1929"/>
        <item x="1930"/>
        <item x="5609"/>
        <item x="1931"/>
        <item x="1932"/>
        <item x="5317"/>
        <item x="1933"/>
        <item x="1934"/>
        <item x="5351"/>
        <item x="5011"/>
        <item x="4627"/>
        <item x="1935"/>
        <item x="1936"/>
        <item x="1937"/>
        <item x="1938"/>
        <item x="4628"/>
        <item x="1939"/>
        <item x="1940"/>
        <item x="1941"/>
        <item x="1942"/>
        <item x="1943"/>
        <item x="1944"/>
        <item x="1945"/>
        <item x="1946"/>
        <item x="5281"/>
        <item x="1947"/>
        <item x="1948"/>
        <item x="1949"/>
        <item x="1950"/>
        <item x="1951"/>
        <item x="5012"/>
        <item x="5356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5013"/>
        <item x="1966"/>
        <item x="1967"/>
        <item x="5354"/>
        <item x="1968"/>
        <item x="4691"/>
        <item x="1969"/>
        <item x="2038"/>
        <item x="4635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5607"/>
        <item x="5279"/>
        <item x="5552"/>
        <item x="2056"/>
        <item x="2057"/>
        <item x="2058"/>
        <item x="2059"/>
        <item x="2060"/>
        <item x="5300"/>
        <item x="2061"/>
        <item x="2062"/>
        <item x="4636"/>
        <item x="4682"/>
        <item x="2063"/>
        <item x="2064"/>
        <item x="2065"/>
        <item x="2066"/>
        <item x="4545"/>
        <item x="2067"/>
        <item x="5756"/>
        <item x="2068"/>
        <item x="5316"/>
        <item x="2069"/>
        <item x="2070"/>
        <item x="2071"/>
        <item x="2072"/>
        <item x="2073"/>
        <item x="2074"/>
        <item x="2075"/>
        <item x="2076"/>
        <item x="2077"/>
        <item x="2078"/>
        <item x="5559"/>
        <item x="5761"/>
        <item x="6096"/>
        <item x="2609"/>
        <item x="2610"/>
        <item x="5760"/>
        <item x="2611"/>
        <item x="2612"/>
        <item x="2613"/>
        <item x="2614"/>
        <item x="2615"/>
        <item x="2616"/>
        <item x="2617"/>
        <item x="2618"/>
        <item x="2619"/>
        <item x="4637"/>
        <item x="2620"/>
        <item x="4953"/>
        <item x="2621"/>
        <item x="2622"/>
        <item x="2623"/>
        <item x="2624"/>
        <item x="4523"/>
        <item x="2625"/>
        <item x="2626"/>
        <item x="4521"/>
        <item x="2627"/>
        <item x="2628"/>
        <item x="2629"/>
        <item x="2630"/>
        <item x="2631"/>
        <item x="5567"/>
        <item x="2632"/>
        <item x="2633"/>
        <item x="5048"/>
        <item x="2634"/>
        <item x="2635"/>
        <item x="4792"/>
        <item x="2636"/>
        <item x="2637"/>
        <item x="2638"/>
        <item x="2639"/>
        <item x="2640"/>
        <item x="2641"/>
        <item x="2642"/>
        <item x="2643"/>
        <item x="2644"/>
        <item x="4638"/>
        <item x="2913"/>
        <item x="2914"/>
        <item x="2915"/>
        <item x="2916"/>
        <item x="2917"/>
        <item x="5310"/>
        <item x="5314"/>
        <item x="2918"/>
        <item x="2919"/>
        <item x="5650"/>
        <item x="2920"/>
        <item x="2921"/>
        <item x="4687"/>
        <item x="2922"/>
        <item x="2923"/>
        <item x="2924"/>
        <item x="5047"/>
        <item x="5352"/>
        <item x="2925"/>
        <item x="2926"/>
        <item x="2927"/>
        <item x="2928"/>
        <item x="2929"/>
        <item x="5751"/>
        <item x="2930"/>
        <item x="2931"/>
        <item x="2932"/>
        <item x="5074"/>
        <item x="2933"/>
        <item x="2934"/>
        <item x="2935"/>
        <item x="2936"/>
        <item x="2937"/>
        <item x="2938"/>
        <item x="2939"/>
        <item x="2940"/>
        <item x="2941"/>
        <item x="9227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3201"/>
        <item x="3202"/>
        <item x="5461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5927"/>
        <item x="3215"/>
        <item x="3216"/>
        <item x="5334"/>
        <item x="3217"/>
        <item x="5327"/>
        <item x="5462"/>
        <item x="3218"/>
        <item x="8191"/>
        <item x="5065"/>
        <item x="11167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4865"/>
        <item x="3234"/>
        <item x="3235"/>
        <item x="3236"/>
        <item x="3237"/>
        <item x="3238"/>
        <item x="5140"/>
        <item x="3239"/>
        <item x="3240"/>
        <item x="8193"/>
        <item x="3241"/>
        <item x="3242"/>
        <item x="8194"/>
        <item x="3550"/>
        <item x="3551"/>
        <item x="3552"/>
        <item x="3553"/>
        <item x="5444"/>
        <item x="3554"/>
        <item x="10071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4960"/>
        <item x="3566"/>
        <item x="3567"/>
        <item x="3568"/>
        <item x="3569"/>
        <item x="3570"/>
        <item x="3571"/>
        <item x="3572"/>
        <item x="10070"/>
        <item x="3573"/>
        <item x="5263"/>
        <item x="3574"/>
        <item x="3575"/>
        <item x="3576"/>
        <item x="3577"/>
        <item x="3578"/>
        <item x="3579"/>
        <item x="3580"/>
        <item x="3581"/>
        <item x="5332"/>
        <item x="3582"/>
        <item x="3583"/>
        <item x="3584"/>
        <item x="5338"/>
        <item x="3585"/>
        <item x="3586"/>
        <item x="5337"/>
        <item x="3587"/>
        <item x="3588"/>
        <item x="3589"/>
        <item x="3590"/>
        <item x="3591"/>
        <item x="3592"/>
        <item x="4540"/>
        <item x="2955"/>
        <item x="2956"/>
        <item x="2957"/>
        <item x="2958"/>
        <item x="2959"/>
        <item x="2960"/>
        <item x="3243"/>
        <item x="10072"/>
        <item x="3244"/>
        <item x="3245"/>
        <item x="5928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4868"/>
        <item x="3258"/>
        <item x="4870"/>
        <item x="3259"/>
        <item x="3260"/>
        <item x="6919"/>
        <item x="3261"/>
        <item x="3262"/>
        <item x="3263"/>
        <item x="3264"/>
        <item x="3265"/>
        <item x="3266"/>
        <item x="3267"/>
        <item x="3268"/>
        <item x="4871"/>
        <item x="3269"/>
        <item x="3270"/>
        <item x="3271"/>
        <item x="3272"/>
        <item x="3273"/>
        <item x="4872"/>
        <item x="3274"/>
        <item x="9229"/>
        <item x="3275"/>
        <item x="3276"/>
        <item x="5929"/>
        <item x="3277"/>
        <item x="3278"/>
        <item x="3279"/>
        <item x="3280"/>
        <item x="3281"/>
        <item x="3282"/>
        <item x="9212"/>
        <item x="3283"/>
        <item x="3284"/>
        <item x="3285"/>
        <item x="9230"/>
        <item x="4867"/>
        <item x="3593"/>
        <item x="5339"/>
        <item x="3594"/>
        <item x="3595"/>
        <item x="3596"/>
        <item x="4632"/>
        <item x="3597"/>
        <item x="3598"/>
        <item x="5340"/>
        <item x="3599"/>
        <item x="9228"/>
        <item x="3600"/>
        <item x="3601"/>
        <item x="5328"/>
        <item x="5333"/>
        <item x="3602"/>
        <item x="3603"/>
        <item x="3604"/>
        <item x="3605"/>
        <item x="3606"/>
        <item x="3607"/>
        <item x="3608"/>
        <item x="8195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4633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6493"/>
        <item x="3652"/>
        <item x="3821"/>
        <item x="3822"/>
        <item x="3823"/>
        <item x="3824"/>
        <item x="3825"/>
        <item x="3826"/>
        <item x="3827"/>
        <item x="3828"/>
        <item x="2645"/>
        <item x="2646"/>
        <item x="5926"/>
        <item x="2647"/>
        <item x="2648"/>
        <item x="2649"/>
        <item x="2650"/>
        <item x="2651"/>
        <item x="2652"/>
        <item x="2653"/>
        <item x="4866"/>
        <item x="4863"/>
        <item x="2654"/>
        <item x="2655"/>
        <item x="5336"/>
        <item x="2656"/>
        <item x="2657"/>
        <item x="2658"/>
        <item x="2659"/>
        <item x="2660"/>
        <item x="5326"/>
        <item x="2661"/>
        <item x="11223"/>
        <item x="5331"/>
        <item x="2662"/>
        <item x="8192"/>
        <item x="2663"/>
        <item x="11222"/>
        <item x="2664"/>
        <item x="2665"/>
        <item x="2666"/>
        <item x="11224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5550"/>
        <item x="2683"/>
        <item x="2961"/>
        <item x="2962"/>
        <item x="2963"/>
        <item x="2964"/>
        <item x="2965"/>
        <item x="2966"/>
        <item x="11221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5568"/>
        <item x="2979"/>
        <item x="2980"/>
        <item x="2981"/>
        <item x="5892"/>
        <item x="5853"/>
        <item x="5164"/>
        <item x="5893"/>
        <item x="2982"/>
        <item x="2983"/>
        <item x="4610"/>
        <item x="2984"/>
        <item x="2985"/>
        <item x="2986"/>
        <item x="2987"/>
        <item x="2988"/>
        <item x="2989"/>
        <item x="2990"/>
        <item x="2991"/>
        <item x="2992"/>
        <item x="9751"/>
        <item x="9757"/>
        <item x="5739"/>
        <item x="2993"/>
        <item x="4940"/>
        <item x="2994"/>
        <item x="2995"/>
        <item x="2996"/>
        <item x="2997"/>
        <item x="3286"/>
        <item x="3287"/>
        <item x="3288"/>
        <item x="4584"/>
        <item x="3289"/>
        <item x="3290"/>
        <item x="3291"/>
        <item x="5891"/>
        <item x="3292"/>
        <item x="3293"/>
        <item x="3294"/>
        <item x="3295"/>
        <item x="3296"/>
        <item x="5569"/>
        <item x="3297"/>
        <item x="5740"/>
        <item x="3298"/>
        <item x="3299"/>
        <item x="3300"/>
        <item x="3301"/>
        <item x="3302"/>
        <item x="3303"/>
        <item x="11169"/>
        <item x="5894"/>
        <item x="3304"/>
        <item x="3305"/>
        <item x="3306"/>
        <item x="4928"/>
        <item x="3307"/>
        <item x="3308"/>
        <item x="3309"/>
        <item x="9753"/>
        <item x="3310"/>
        <item x="3311"/>
        <item x="4609"/>
        <item x="3312"/>
        <item x="3313"/>
        <item x="5393"/>
        <item x="3314"/>
        <item x="3315"/>
        <item x="3316"/>
        <item x="3317"/>
        <item x="3318"/>
        <item x="5641"/>
        <item x="3319"/>
        <item x="3320"/>
        <item x="3321"/>
        <item x="3322"/>
        <item x="3323"/>
        <item x="3324"/>
        <item x="6128"/>
        <item x="3653"/>
        <item x="3654"/>
        <item x="6129"/>
        <item x="3655"/>
        <item x="11596"/>
        <item x="3656"/>
        <item x="3657"/>
        <item x="3658"/>
        <item x="3659"/>
        <item x="3660"/>
        <item x="3661"/>
        <item x="3662"/>
        <item x="4607"/>
        <item x="3663"/>
        <item x="3664"/>
        <item x="3665"/>
        <item x="3666"/>
        <item x="4929"/>
        <item x="3667"/>
        <item x="3668"/>
        <item x="3669"/>
        <item x="3670"/>
        <item x="3671"/>
        <item x="3672"/>
        <item x="3673"/>
        <item x="3674"/>
        <item x="3675"/>
        <item x="4611"/>
        <item x="3676"/>
        <item x="3677"/>
        <item x="3678"/>
        <item x="3679"/>
        <item x="3680"/>
        <item x="3681"/>
        <item x="4941"/>
        <item x="3682"/>
        <item x="3683"/>
        <item x="5373"/>
        <item x="3684"/>
        <item x="5374"/>
        <item x="4927"/>
        <item x="3685"/>
        <item x="3686"/>
        <item x="3687"/>
        <item x="3688"/>
        <item x="3689"/>
        <item x="5248"/>
        <item x="3690"/>
        <item x="3691"/>
        <item x="3692"/>
        <item x="3693"/>
        <item x="3694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5247"/>
        <item x="2700"/>
        <item x="5246"/>
        <item x="2701"/>
        <item x="2702"/>
        <item x="2703"/>
        <item x="2704"/>
        <item x="2705"/>
        <item x="2706"/>
        <item x="4943"/>
        <item x="2707"/>
        <item x="2708"/>
        <item x="2709"/>
        <item x="5371"/>
        <item x="2710"/>
        <item x="2711"/>
        <item x="4942"/>
        <item x="2712"/>
        <item x="2713"/>
        <item x="2714"/>
        <item x="2715"/>
        <item x="2716"/>
        <item x="9756"/>
        <item x="2717"/>
        <item x="2718"/>
        <item x="4608"/>
        <item x="4606"/>
        <item x="2719"/>
        <item x="2720"/>
        <item x="2721"/>
        <item x="2722"/>
        <item x="5370"/>
        <item x="2723"/>
        <item x="2724"/>
        <item x="2725"/>
        <item x="2726"/>
        <item x="4612"/>
        <item x="2998"/>
        <item x="2999"/>
        <item x="3000"/>
        <item x="3001"/>
        <item x="3002"/>
        <item x="5245"/>
        <item x="3003"/>
        <item x="3004"/>
        <item x="3005"/>
        <item x="3006"/>
        <item x="3007"/>
        <item x="3008"/>
        <item x="3009"/>
        <item x="3010"/>
        <item x="3011"/>
        <item x="3012"/>
        <item x="5642"/>
        <item x="3013"/>
        <item x="3014"/>
        <item x="3015"/>
        <item x="11161"/>
        <item x="3016"/>
        <item x="3017"/>
        <item x="3018"/>
        <item x="5359"/>
        <item x="3019"/>
        <item x="3020"/>
        <item x="4944"/>
        <item x="3021"/>
        <item x="3022"/>
        <item x="3023"/>
        <item x="3024"/>
        <item x="3025"/>
        <item x="3026"/>
        <item x="3027"/>
        <item x="3028"/>
        <item x="4945"/>
        <item x="4946"/>
        <item x="5467"/>
        <item x="3029"/>
        <item x="3030"/>
        <item x="3031"/>
        <item x="3032"/>
        <item x="10435"/>
        <item x="5386"/>
        <item x="3033"/>
        <item x="5390"/>
        <item x="3034"/>
        <item x="3035"/>
        <item x="3036"/>
        <item x="3037"/>
        <item x="3038"/>
        <item x="3039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11162"/>
        <item x="3337"/>
        <item x="3338"/>
        <item x="3339"/>
        <item x="10442"/>
        <item x="3340"/>
        <item x="3341"/>
        <item x="3342"/>
        <item x="3343"/>
        <item x="3344"/>
        <item x="3345"/>
        <item x="3346"/>
        <item x="5466"/>
        <item x="10843"/>
        <item x="10135"/>
        <item x="3347"/>
        <item x="5014"/>
        <item x="3348"/>
        <item x="3349"/>
        <item x="5058"/>
        <item x="3350"/>
        <item x="3351"/>
        <item x="3352"/>
        <item x="3353"/>
        <item x="3354"/>
        <item x="4562"/>
        <item x="3355"/>
        <item x="3356"/>
        <item x="3357"/>
        <item x="3358"/>
        <item x="4564"/>
        <item x="3359"/>
        <item x="5763"/>
        <item x="3360"/>
        <item x="3361"/>
        <item x="3362"/>
        <item x="4560"/>
        <item x="3363"/>
        <item x="3364"/>
        <item x="5736"/>
        <item x="3365"/>
        <item x="3695"/>
        <item x="3696"/>
        <item x="3697"/>
        <item x="3698"/>
        <item x="10841"/>
        <item x="3699"/>
        <item x="10446"/>
        <item x="3700"/>
        <item x="3701"/>
        <item x="3702"/>
        <item x="3703"/>
        <item x="3704"/>
        <item x="5737"/>
        <item x="10437"/>
        <item x="3705"/>
        <item x="3706"/>
        <item x="3707"/>
        <item x="5391"/>
        <item x="5614"/>
        <item x="3708"/>
        <item x="3709"/>
        <item x="3710"/>
        <item x="3711"/>
        <item x="9517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6035"/>
        <item x="3724"/>
        <item x="3725"/>
        <item x="3726"/>
        <item x="6032"/>
        <item x="3727"/>
        <item x="5738"/>
        <item x="3728"/>
        <item x="10088"/>
        <item x="3729"/>
        <item x="3730"/>
        <item x="3731"/>
        <item x="3732"/>
        <item x="3733"/>
        <item x="3734"/>
        <item x="5770"/>
        <item x="3735"/>
        <item x="2459"/>
        <item x="10794"/>
        <item x="2460"/>
        <item x="2461"/>
        <item x="2462"/>
        <item x="2463"/>
        <item x="2464"/>
        <item x="2465"/>
        <item x="2466"/>
        <item x="2467"/>
        <item x="2468"/>
        <item x="4786"/>
        <item x="2469"/>
        <item x="2470"/>
        <item x="2471"/>
        <item x="2472"/>
        <item x="2473"/>
        <item x="2474"/>
        <item x="10839"/>
        <item x="2475"/>
        <item x="2476"/>
        <item x="2477"/>
        <item x="2478"/>
        <item x="2479"/>
        <item x="2480"/>
        <item x="5496"/>
        <item x="2481"/>
        <item x="2482"/>
        <item x="2483"/>
        <item x="2484"/>
        <item x="2727"/>
        <item x="2728"/>
        <item x="5387"/>
        <item x="6031"/>
        <item x="2729"/>
        <item x="2730"/>
        <item x="2731"/>
        <item x="2732"/>
        <item x="2733"/>
        <item x="5497"/>
        <item x="2734"/>
        <item x="2735"/>
        <item x="2736"/>
        <item x="5059"/>
        <item x="5015"/>
        <item x="2737"/>
        <item x="10840"/>
        <item x="2738"/>
        <item x="2739"/>
        <item x="2740"/>
        <item x="10133"/>
        <item x="2741"/>
        <item x="2742"/>
        <item x="2743"/>
        <item x="2744"/>
        <item x="10443"/>
        <item x="2745"/>
        <item x="2746"/>
        <item x="2747"/>
        <item x="5498"/>
        <item x="2748"/>
        <item x="2749"/>
        <item x="2750"/>
        <item x="4595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3040"/>
        <item x="3041"/>
        <item x="3042"/>
        <item x="3043"/>
        <item x="3044"/>
        <item x="3045"/>
        <item x="4947"/>
        <item x="3046"/>
        <item x="3047"/>
        <item x="3048"/>
        <item x="3049"/>
        <item x="3050"/>
        <item x="3051"/>
        <item x="3052"/>
        <item x="3053"/>
        <item x="9522"/>
        <item x="3054"/>
        <item x="3055"/>
        <item x="3056"/>
        <item x="3057"/>
        <item x="3058"/>
        <item x="3059"/>
        <item x="3060"/>
        <item x="3061"/>
        <item x="3062"/>
        <item x="10441"/>
        <item x="10447"/>
        <item x="3063"/>
        <item x="3064"/>
        <item x="10438"/>
        <item x="3065"/>
        <item x="3066"/>
        <item x="6498"/>
        <item x="3067"/>
        <item x="3068"/>
        <item x="3069"/>
        <item x="5388"/>
        <item x="3070"/>
        <item x="5392"/>
        <item x="3071"/>
        <item x="3072"/>
        <item x="5746"/>
        <item x="3073"/>
        <item x="3074"/>
        <item x="6036"/>
        <item x="5748"/>
        <item x="3075"/>
        <item x="10089"/>
        <item x="10091"/>
        <item x="3076"/>
        <item x="3077"/>
        <item x="3078"/>
        <item x="3079"/>
        <item x="10087"/>
        <item x="3366"/>
        <item x="3367"/>
        <item x="3368"/>
        <item x="3369"/>
        <item x="5062"/>
        <item x="3370"/>
        <item x="3371"/>
        <item x="3372"/>
        <item x="5057"/>
        <item x="3373"/>
        <item x="10847"/>
        <item x="3374"/>
        <item x="10842"/>
        <item x="5745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5389"/>
        <item x="3390"/>
        <item x="10439"/>
        <item x="3391"/>
        <item x="3392"/>
        <item x="3393"/>
        <item x="3394"/>
        <item x="3395"/>
        <item x="7827"/>
        <item x="3396"/>
        <item x="6130"/>
        <item x="3397"/>
        <item x="3398"/>
        <item x="3399"/>
        <item x="3400"/>
        <item x="3401"/>
        <item x="3402"/>
        <item x="3403"/>
        <item x="10090"/>
        <item x="6033"/>
        <item x="3404"/>
        <item x="11597"/>
        <item x="3405"/>
        <item x="3736"/>
        <item x="3737"/>
        <item x="10440"/>
        <item x="3738"/>
        <item x="3739"/>
        <item x="6131"/>
        <item x="3740"/>
        <item x="3741"/>
        <item x="3742"/>
        <item x="3743"/>
        <item x="3744"/>
        <item x="11548"/>
        <item x="3745"/>
        <item x="3746"/>
        <item x="3747"/>
        <item x="3748"/>
        <item x="10844"/>
        <item x="3749"/>
        <item x="115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8925"/>
        <item x="3765"/>
        <item x="5646"/>
        <item x="3766"/>
        <item x="10444"/>
        <item x="3767"/>
        <item x="3768"/>
        <item x="3769"/>
        <item x="3770"/>
        <item x="10445"/>
        <item x="3771"/>
        <item x="3772"/>
        <item x="3773"/>
        <item x="10436"/>
        <item x="3774"/>
        <item x="3775"/>
        <item x="3776"/>
        <item x="3777"/>
        <item x="3829"/>
        <item x="10434"/>
        <item x="3830"/>
        <item x="3831"/>
        <item x="3832"/>
        <item x="3833"/>
        <item x="3834"/>
        <item x="6034"/>
        <item x="3835"/>
        <item x="3836"/>
        <item x="3837"/>
        <item x="3838"/>
        <item x="5061"/>
        <item x="3839"/>
        <item x="3840"/>
        <item x="5060"/>
        <item x="3841"/>
        <item x="3842"/>
        <item x="3843"/>
        <item x="3844"/>
        <item x="3845"/>
        <item x="5372"/>
        <item x="10845"/>
        <item x="3846"/>
        <item x="3847"/>
        <item x="8924"/>
        <item x="3848"/>
        <item x="3849"/>
        <item x="10846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5644"/>
        <item x="3865"/>
        <item x="3866"/>
        <item x="3867"/>
        <item x="3868"/>
        <item x="3869"/>
        <item x="3870"/>
        <item x="5645"/>
        <item x="3871"/>
        <item x="3913"/>
        <item x="5643"/>
        <item x="3914"/>
        <item x="3915"/>
        <item x="3916"/>
        <item x="3917"/>
        <item x="3918"/>
        <item x="3919"/>
        <item x="3920"/>
        <item x="3921"/>
        <item x="9476"/>
        <item x="9480"/>
        <item x="3922"/>
        <item x="3923"/>
        <item x="5413"/>
        <item x="3924"/>
        <item x="11164"/>
        <item x="3925"/>
        <item x="3926"/>
        <item x="3927"/>
        <item x="5762"/>
        <item x="3928"/>
        <item x="3929"/>
        <item x="3930"/>
        <item x="5768"/>
        <item x="3931"/>
        <item x="3932"/>
        <item x="3933"/>
        <item x="3934"/>
        <item x="3935"/>
        <item x="3936"/>
        <item x="5749"/>
        <item x="3937"/>
        <item x="3938"/>
        <item x="5501"/>
        <item x="3939"/>
        <item x="576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9481"/>
        <item x="3951"/>
        <item x="3952"/>
        <item x="3953"/>
        <item x="3954"/>
        <item x="9473"/>
        <item x="3996"/>
        <item x="3997"/>
        <item x="3998"/>
        <item x="5499"/>
        <item x="3999"/>
        <item x="5345"/>
        <item x="4000"/>
        <item x="4001"/>
        <item x="4002"/>
        <item x="4003"/>
        <item x="4004"/>
        <item x="9471"/>
        <item x="4005"/>
        <item x="4006"/>
        <item x="4007"/>
        <item x="5343"/>
        <item x="5344"/>
        <item x="4008"/>
        <item x="4009"/>
        <item x="4010"/>
        <item x="4011"/>
        <item x="4012"/>
        <item x="4013"/>
        <item x="4014"/>
        <item x="5684"/>
        <item x="4015"/>
        <item x="10134"/>
        <item x="4016"/>
        <item x="4017"/>
        <item x="4018"/>
        <item x="495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5502"/>
        <item x="4031"/>
        <item x="4032"/>
        <item x="4033"/>
        <item x="4034"/>
        <item x="4035"/>
        <item x="4036"/>
        <item x="4037"/>
        <item x="11163"/>
        <item x="4063"/>
        <item x="4064"/>
        <item x="4065"/>
        <item x="4066"/>
        <item x="4067"/>
        <item x="4106"/>
        <item x="4107"/>
        <item x="4108"/>
        <item x="4109"/>
        <item x="4110"/>
        <item x="4111"/>
        <item x="4112"/>
        <item x="4561"/>
        <item x="4113"/>
        <item x="4114"/>
        <item x="4115"/>
        <item x="4565"/>
        <item x="4116"/>
        <item x="4117"/>
        <item x="5163"/>
        <item x="4118"/>
        <item x="4119"/>
        <item x="4120"/>
        <item x="4121"/>
        <item x="4788"/>
        <item x="4122"/>
        <item x="4123"/>
        <item x="4124"/>
        <item x="4125"/>
        <item x="4126"/>
        <item x="4127"/>
        <item x="4128"/>
        <item x="4129"/>
        <item x="9472"/>
        <item x="4130"/>
        <item x="4131"/>
        <item x="4132"/>
        <item x="4133"/>
        <item x="4787"/>
        <item x="4134"/>
        <item x="4135"/>
        <item x="4136"/>
        <item x="4137"/>
        <item x="9518"/>
        <item x="4138"/>
        <item x="4139"/>
        <item x="4140"/>
        <item x="4141"/>
        <item x="4142"/>
        <item x="5410"/>
        <item x="4143"/>
        <item x="4144"/>
        <item x="4145"/>
        <item x="4146"/>
        <item x="4147"/>
        <item x="4148"/>
        <item x="4149"/>
        <item x="4150"/>
        <item x="4151"/>
        <item x="4152"/>
        <item x="9519"/>
        <item x="4153"/>
        <item x="4154"/>
        <item x="9474"/>
        <item x="4155"/>
        <item x="4156"/>
        <item x="4157"/>
        <item x="4158"/>
        <item x="5765"/>
        <item x="4159"/>
        <item x="9477"/>
        <item x="9484"/>
        <item x="4160"/>
        <item x="4161"/>
        <item x="4162"/>
        <item x="5615"/>
        <item x="4163"/>
        <item x="4164"/>
        <item x="4165"/>
        <item x="4166"/>
        <item x="4167"/>
        <item x="5500"/>
        <item x="5414"/>
        <item x="4168"/>
        <item x="5415"/>
        <item x="4169"/>
        <item x="5161"/>
        <item x="4170"/>
        <item x="4171"/>
        <item x="4172"/>
        <item x="4173"/>
        <item x="4959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9470"/>
        <item x="4187"/>
        <item x="9479"/>
        <item x="4188"/>
        <item x="4189"/>
        <item x="4190"/>
        <item x="4191"/>
        <item x="6132"/>
        <item x="4192"/>
        <item x="4193"/>
        <item x="4194"/>
        <item x="4195"/>
        <item x="4196"/>
        <item x="4197"/>
        <item x="4566"/>
        <item x="4198"/>
        <item x="4199"/>
        <item x="4200"/>
        <item x="11551"/>
        <item x="11550"/>
        <item x="4201"/>
        <item x="4202"/>
        <item x="4203"/>
        <item x="4204"/>
        <item x="4205"/>
        <item x="4206"/>
        <item x="5685"/>
        <item x="4207"/>
        <item x="4208"/>
        <item x="4209"/>
        <item x="5767"/>
        <item x="4250"/>
        <item x="4251"/>
        <item x="4252"/>
        <item x="5766"/>
        <item x="4253"/>
        <item x="4254"/>
        <item x="4255"/>
        <item x="10079"/>
        <item x="4256"/>
        <item x="10076"/>
        <item x="4257"/>
        <item x="4258"/>
        <item x="10080"/>
        <item x="4259"/>
        <item x="4260"/>
        <item x="4261"/>
        <item x="4262"/>
        <item x="4263"/>
        <item x="4264"/>
        <item x="9742"/>
        <item x="4265"/>
        <item x="9478"/>
        <item x="4739"/>
        <item x="4266"/>
        <item x="10077"/>
        <item x="4267"/>
        <item x="4268"/>
        <item x="10082"/>
        <item x="4269"/>
        <item x="4270"/>
        <item x="4271"/>
        <item x="4272"/>
        <item x="4273"/>
        <item x="5411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5160"/>
        <item x="5162"/>
        <item x="4285"/>
        <item x="4286"/>
        <item x="4287"/>
        <item x="5830"/>
        <item x="4288"/>
        <item x="4289"/>
        <item x="4326"/>
        <item x="4327"/>
        <item x="4328"/>
        <item x="4329"/>
        <item x="4330"/>
        <item x="4331"/>
        <item x="4791"/>
        <item x="4332"/>
        <item x="4333"/>
        <item x="4334"/>
        <item x="9475"/>
        <item x="4335"/>
        <item x="4336"/>
        <item x="4337"/>
        <item x="5412"/>
        <item x="4338"/>
        <item x="5772"/>
        <item x="4339"/>
        <item x="5629"/>
        <item x="4340"/>
        <item x="4341"/>
        <item x="4342"/>
        <item x="4343"/>
        <item x="4344"/>
        <item x="4345"/>
        <item x="4346"/>
        <item x="4347"/>
        <item x="4348"/>
        <item x="4349"/>
        <item x="7372"/>
        <item x="4350"/>
        <item x="5416"/>
        <item x="4351"/>
        <item x="4352"/>
        <item x="4353"/>
        <item x="4354"/>
        <item x="5647"/>
        <item x="4355"/>
        <item x="9482"/>
        <item x="4356"/>
        <item x="4357"/>
        <item x="4358"/>
        <item x="4359"/>
        <item x="9483"/>
        <item x="4360"/>
        <item x="4361"/>
        <item x="5764"/>
        <item x="4362"/>
        <item x="4363"/>
        <item x="4364"/>
        <item x="5771"/>
        <item x="4365"/>
        <item x="4366"/>
        <item x="5346"/>
        <item x="2485"/>
        <item x="5628"/>
        <item x="2486"/>
        <item x="2487"/>
        <item x="2488"/>
        <item x="5347"/>
        <item x="2489"/>
        <item x="2490"/>
        <item x="2491"/>
        <item x="2492"/>
        <item x="2493"/>
        <item x="2494"/>
        <item x="2495"/>
        <item x="2496"/>
        <item x="2497"/>
        <item x="2498"/>
        <item x="5630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5631"/>
        <item x="2510"/>
        <item x="2511"/>
        <item x="2512"/>
        <item x="2513"/>
        <item x="4780"/>
        <item x="4563"/>
        <item x="2514"/>
        <item x="2515"/>
        <item x="2516"/>
        <item x="2517"/>
        <item x="5773"/>
        <item x="2518"/>
        <item x="2519"/>
        <item x="2520"/>
        <item x="5774"/>
        <item x="5775"/>
        <item x="2521"/>
        <item x="2522"/>
        <item x="2523"/>
        <item x="2524"/>
        <item x="2525"/>
        <item x="5741"/>
        <item x="2526"/>
        <item x="2770"/>
        <item x="2771"/>
        <item x="2772"/>
        <item x="2773"/>
        <item x="2774"/>
        <item x="2775"/>
        <item x="2776"/>
        <item x="2777"/>
        <item x="2778"/>
        <item x="2779"/>
        <item x="6121"/>
        <item x="2780"/>
        <item x="2781"/>
        <item x="2782"/>
        <item x="2783"/>
        <item x="2784"/>
        <item x="2785"/>
        <item x="2786"/>
        <item x="6122"/>
        <item x="2787"/>
        <item x="6127"/>
        <item x="2788"/>
        <item x="5165"/>
        <item x="2789"/>
        <item x="2790"/>
        <item x="2791"/>
        <item x="6123"/>
        <item x="2792"/>
        <item x="5142"/>
        <item x="6124"/>
        <item x="6125"/>
        <item x="2793"/>
        <item x="2794"/>
        <item x="2795"/>
        <item x="4813"/>
        <item x="2796"/>
        <item x="2797"/>
        <item x="2798"/>
        <item x="2799"/>
        <item x="2800"/>
        <item x="2801"/>
        <item x="2802"/>
        <item x="2803"/>
        <item x="6126"/>
        <item x="2804"/>
        <item x="2805"/>
        <item x="2806"/>
        <item x="2807"/>
        <item x="2808"/>
        <item x="2809"/>
        <item x="2810"/>
        <item x="5249"/>
        <item x="2811"/>
        <item x="3080"/>
        <item x="3081"/>
        <item x="3082"/>
        <item x="3083"/>
        <item x="10078"/>
        <item x="10083"/>
        <item x="3084"/>
        <item x="3085"/>
        <item x="3086"/>
        <item x="3087"/>
        <item x="5457"/>
        <item x="5459"/>
        <item x="3088"/>
        <item x="3089"/>
        <item x="3090"/>
        <item x="5106"/>
        <item x="3091"/>
        <item x="3092"/>
        <item x="3093"/>
        <item x="3094"/>
        <item x="3095"/>
        <item x="3096"/>
        <item x="577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11172"/>
        <item x="3108"/>
        <item x="3109"/>
        <item x="4735"/>
        <item x="3110"/>
        <item x="3111"/>
        <item x="3112"/>
        <item x="5944"/>
        <item x="3113"/>
        <item x="3114"/>
        <item x="3115"/>
        <item x="3116"/>
        <item x="3117"/>
        <item x="5458"/>
        <item x="5460"/>
        <item x="3118"/>
        <item x="4986"/>
        <item x="3119"/>
        <item x="3120"/>
        <item x="5831"/>
        <item x="3406"/>
        <item x="3407"/>
        <item x="3408"/>
        <item x="5742"/>
        <item x="3409"/>
        <item x="3410"/>
        <item x="3411"/>
        <item x="3412"/>
        <item x="3413"/>
        <item x="3414"/>
        <item x="5779"/>
        <item x="3415"/>
        <item x="3416"/>
        <item x="3417"/>
        <item x="3418"/>
        <item x="5778"/>
        <item x="3419"/>
        <item x="3420"/>
        <item x="3421"/>
        <item x="3422"/>
        <item x="3423"/>
        <item x="3424"/>
        <item x="3425"/>
        <item x="5781"/>
        <item x="3426"/>
        <item x="3427"/>
        <item x="3428"/>
        <item x="5105"/>
        <item x="3429"/>
        <item x="3430"/>
        <item x="3431"/>
        <item x="3432"/>
        <item x="5073"/>
        <item x="4814"/>
        <item x="5107"/>
        <item x="3433"/>
        <item x="3434"/>
        <item x="3435"/>
        <item x="3436"/>
        <item x="3437"/>
        <item x="4734"/>
        <item x="5108"/>
        <item x="3438"/>
        <item x="3439"/>
        <item x="5111"/>
        <item x="3440"/>
        <item x="3441"/>
        <item x="3442"/>
        <item x="3443"/>
        <item x="3444"/>
        <item x="3445"/>
        <item x="3446"/>
        <item x="3778"/>
        <item x="7373"/>
        <item x="3779"/>
        <item x="3780"/>
        <item x="3781"/>
        <item x="10081"/>
        <item x="3782"/>
        <item x="3783"/>
        <item x="5104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5780"/>
        <item x="3796"/>
        <item x="3797"/>
        <item x="3798"/>
        <item x="3799"/>
        <item x="5777"/>
        <item x="3800"/>
        <item x="3801"/>
        <item x="5648"/>
        <item x="5109"/>
        <item x="3802"/>
        <item x="3803"/>
        <item x="3804"/>
        <item x="3805"/>
        <item x="3806"/>
        <item x="5110"/>
        <item x="3807"/>
        <item x="3808"/>
        <item x="3809"/>
        <item x="4747"/>
        <item x="3810"/>
        <item x="3811"/>
        <item x="3812"/>
        <item x="3813"/>
        <item x="3814"/>
        <item x="3815"/>
        <item x="3816"/>
        <item x="3817"/>
        <item x="5182"/>
        <item x="3818"/>
        <item x="3819"/>
        <item x="3820"/>
        <item x="3872"/>
        <item x="5832"/>
        <item x="3873"/>
        <item x="3874"/>
        <item x="3875"/>
        <item x="3876"/>
        <item x="3877"/>
        <item x="3878"/>
        <item x="3879"/>
        <item x="3880"/>
        <item x="11168"/>
        <item x="3881"/>
        <item x="3882"/>
        <item x="5492"/>
        <item x="3883"/>
        <item x="3884"/>
        <item x="3885"/>
        <item x="3886"/>
        <item x="5490"/>
        <item x="3887"/>
        <item x="4740"/>
        <item x="3888"/>
        <item x="3889"/>
        <item x="5495"/>
        <item x="5491"/>
        <item x="5489"/>
        <item x="3890"/>
        <item x="3891"/>
        <item x="3892"/>
        <item x="3893"/>
        <item x="3894"/>
        <item x="3895"/>
        <item x="5348"/>
        <item x="3896"/>
        <item x="3897"/>
        <item x="3898"/>
        <item x="3899"/>
        <item x="3900"/>
        <item x="3901"/>
        <item x="3902"/>
        <item x="3903"/>
        <item x="5493"/>
        <item x="3904"/>
        <item x="3905"/>
        <item x="3906"/>
        <item x="3907"/>
        <item x="9215"/>
        <item x="3908"/>
        <item x="3909"/>
        <item x="3910"/>
        <item x="3911"/>
        <item x="3912"/>
        <item x="549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4569"/>
        <item x="3968"/>
        <item x="3969"/>
        <item x="3970"/>
        <item x="3971"/>
        <item x="3972"/>
        <item x="3973"/>
        <item x="3974"/>
        <item x="3975"/>
        <item x="3976"/>
        <item x="5743"/>
        <item x="3977"/>
        <item x="3978"/>
        <item x="3979"/>
        <item x="3980"/>
        <item x="4567"/>
        <item x="3981"/>
        <item x="3982"/>
        <item x="3983"/>
        <item x="3984"/>
        <item x="3985"/>
        <item x="3986"/>
        <item x="8926"/>
        <item x="4568"/>
        <item x="3987"/>
        <item x="3988"/>
        <item x="3989"/>
        <item x="3990"/>
        <item x="11966"/>
        <item x="3991"/>
        <item x="11967"/>
        <item x="3992"/>
        <item x="3993"/>
        <item x="7828"/>
        <item x="3994"/>
        <item x="11968"/>
        <item x="5167"/>
        <item x="3995"/>
        <item x="11538"/>
        <item x="4038"/>
        <item x="4039"/>
        <item x="4040"/>
        <item x="4041"/>
        <item x="11539"/>
        <item x="5744"/>
        <item x="4042"/>
        <item x="4043"/>
        <item x="4044"/>
        <item x="4045"/>
        <item x="4046"/>
        <item x="4047"/>
        <item x="4048"/>
        <item x="4049"/>
        <item x="4646"/>
        <item x="4050"/>
        <item x="4051"/>
        <item x="4052"/>
        <item x="4053"/>
        <item x="4054"/>
        <item x="4647"/>
        <item x="4055"/>
        <item x="4056"/>
        <item x="4057"/>
        <item x="4058"/>
        <item x="4741"/>
        <item x="4648"/>
        <item x="4059"/>
        <item x="4645"/>
        <item x="4060"/>
        <item x="4061"/>
        <item x="4062"/>
        <item x="4068"/>
        <item x="11543"/>
        <item x="4069"/>
        <item x="4070"/>
        <item x="4071"/>
        <item x="11546"/>
        <item x="4072"/>
        <item x="4073"/>
        <item x="4074"/>
        <item x="4075"/>
        <item x="4076"/>
        <item x="4077"/>
        <item x="4078"/>
        <item x="4079"/>
        <item x="4080"/>
        <item x="11540"/>
        <item x="11544"/>
        <item x="5473"/>
        <item x="4081"/>
        <item x="4082"/>
        <item x="9521"/>
        <item x="11541"/>
        <item x="4083"/>
        <item x="4084"/>
        <item x="4085"/>
        <item x="4086"/>
        <item x="4742"/>
        <item x="4087"/>
        <item x="5747"/>
        <item x="4088"/>
        <item x="7377"/>
        <item x="4089"/>
        <item x="4090"/>
        <item x="4091"/>
        <item x="4092"/>
        <item x="4093"/>
        <item x="7375"/>
        <item x="4094"/>
        <item x="4095"/>
        <item x="4096"/>
        <item x="4097"/>
        <item x="7376"/>
        <item x="4098"/>
        <item x="4099"/>
        <item x="4100"/>
        <item x="4101"/>
        <item x="4102"/>
        <item x="4103"/>
        <item x="4104"/>
        <item x="4105"/>
        <item x="4210"/>
        <item x="4211"/>
        <item x="4212"/>
        <item x="4213"/>
        <item x="4214"/>
        <item x="4215"/>
        <item x="4216"/>
        <item x="5960"/>
        <item x="4217"/>
        <item x="5174"/>
        <item x="11170"/>
        <item x="4218"/>
        <item x="4219"/>
        <item x="5471"/>
        <item x="4220"/>
        <item x="4221"/>
        <item x="5959"/>
        <item x="4222"/>
        <item x="4223"/>
        <item x="5508"/>
        <item x="4224"/>
        <item x="4225"/>
        <item x="4226"/>
        <item x="4227"/>
        <item x="4228"/>
        <item x="4229"/>
        <item x="4230"/>
        <item x="5957"/>
        <item x="4231"/>
        <item x="4232"/>
        <item x="4233"/>
        <item x="4234"/>
        <item x="4235"/>
        <item x="4236"/>
        <item x="4237"/>
        <item x="5173"/>
        <item x="4238"/>
        <item x="4239"/>
        <item x="4240"/>
        <item x="5177"/>
        <item x="4241"/>
        <item x="4242"/>
        <item x="4743"/>
        <item x="4243"/>
        <item x="4244"/>
        <item x="4245"/>
        <item x="4246"/>
        <item x="5175"/>
        <item x="4247"/>
        <item x="4248"/>
        <item x="4249"/>
        <item x="4290"/>
        <item x="4291"/>
        <item x="4292"/>
        <item x="4293"/>
        <item x="4294"/>
        <item x="4295"/>
        <item x="4296"/>
        <item x="5555"/>
        <item x="4297"/>
        <item x="4298"/>
        <item x="4299"/>
        <item x="4300"/>
        <item x="4629"/>
        <item x="4301"/>
        <item x="5301"/>
        <item x="4639"/>
        <item x="4302"/>
        <item x="4303"/>
        <item x="4304"/>
        <item x="4305"/>
        <item x="4306"/>
        <item x="4307"/>
        <item x="5306"/>
        <item x="4308"/>
        <item x="4309"/>
        <item x="4310"/>
        <item x="4626"/>
        <item x="4311"/>
        <item x="4312"/>
        <item x="4313"/>
        <item x="4314"/>
        <item x="4315"/>
        <item x="5053"/>
        <item x="4316"/>
        <item x="4317"/>
        <item x="4631"/>
        <item x="4318"/>
        <item x="4319"/>
        <item x="4320"/>
        <item x="4321"/>
        <item x="4917"/>
        <item x="4322"/>
        <item x="4323"/>
        <item x="4640"/>
        <item x="4324"/>
        <item x="4325"/>
        <item x="5278"/>
        <item x="4367"/>
        <item x="4368"/>
        <item x="4369"/>
        <item x="4370"/>
        <item x="4371"/>
        <item x="4372"/>
        <item x="4373"/>
        <item x="4374"/>
        <item x="4375"/>
        <item x="4376"/>
        <item x="5046"/>
        <item x="4377"/>
        <item x="4641"/>
        <item x="4378"/>
        <item x="4379"/>
        <item x="4380"/>
        <item x="4381"/>
        <item x="4382"/>
        <item x="4383"/>
        <item x="4384"/>
        <item x="4385"/>
        <item x="5693"/>
        <item x="4386"/>
        <item x="4387"/>
        <item x="4388"/>
        <item x="4389"/>
        <item x="4390"/>
        <item x="4391"/>
        <item x="5686"/>
        <item x="4392"/>
        <item x="4519"/>
        <item x="4393"/>
        <item x="5754"/>
        <item x="4394"/>
        <item x="4395"/>
        <item x="4396"/>
        <item x="4397"/>
        <item x="4398"/>
        <item x="4399"/>
        <item x="4400"/>
        <item x="4401"/>
        <item x="5358"/>
        <item x="4642"/>
        <item x="4402"/>
        <item x="4403"/>
        <item x="5692"/>
        <item x="4404"/>
        <item x="4405"/>
        <item x="5315"/>
        <item x="4406"/>
        <item x="4407"/>
        <item x="5654"/>
        <item x="5045"/>
        <item x="5606"/>
        <item x="2527"/>
        <item x="2528"/>
        <item x="2529"/>
        <item x="2530"/>
        <item x="2531"/>
        <item x="2532"/>
        <item x="2533"/>
        <item x="5753"/>
        <item x="2534"/>
        <item x="2535"/>
        <item x="2536"/>
        <item x="2537"/>
        <item x="2538"/>
        <item x="2539"/>
        <item x="2540"/>
        <item x="2541"/>
        <item x="2542"/>
        <item x="5355"/>
        <item x="4643"/>
        <item x="2543"/>
        <item x="2544"/>
        <item x="2545"/>
        <item x="2546"/>
        <item x="4793"/>
        <item x="2547"/>
        <item x="2548"/>
        <item x="2549"/>
        <item x="2550"/>
        <item x="2551"/>
        <item x="2552"/>
        <item x="2553"/>
        <item x="2554"/>
        <item x="2555"/>
        <item x="4644"/>
        <item x="2556"/>
        <item x="2557"/>
        <item x="5871"/>
        <item x="2558"/>
        <item x="2559"/>
        <item x="5075"/>
        <item x="2560"/>
        <item x="2561"/>
        <item x="2562"/>
        <item x="2563"/>
        <item x="2564"/>
        <item x="4546"/>
        <item x="6097"/>
        <item x="4547"/>
        <item x="2565"/>
        <item x="2566"/>
        <item x="2567"/>
        <item x="2812"/>
        <item x="2813"/>
        <item x="2814"/>
        <item x="2815"/>
        <item x="2816"/>
        <item x="2817"/>
        <item x="2818"/>
        <item x="2819"/>
        <item x="5862"/>
        <item x="2820"/>
        <item x="6098"/>
        <item x="2821"/>
        <item x="5859"/>
        <item x="2822"/>
        <item x="2823"/>
        <item x="2824"/>
        <item x="5899"/>
        <item x="2825"/>
        <item x="2826"/>
        <item x="2827"/>
        <item x="4442"/>
        <item x="2828"/>
        <item x="2829"/>
        <item x="5117"/>
        <item x="2830"/>
        <item x="2831"/>
        <item x="2832"/>
        <item x="2833"/>
        <item x="2834"/>
        <item x="2835"/>
        <item x="5573"/>
        <item x="4446"/>
        <item x="2836"/>
        <item x="2837"/>
        <item x="2838"/>
        <item x="2839"/>
        <item x="5078"/>
        <item x="2840"/>
        <item x="2841"/>
        <item x="6099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6100"/>
        <item x="3121"/>
        <item x="4544"/>
        <item x="3122"/>
        <item x="3123"/>
        <item x="3124"/>
        <item x="3125"/>
        <item x="3126"/>
        <item x="3127"/>
        <item x="6101"/>
        <item x="3128"/>
        <item x="3129"/>
        <item x="3130"/>
        <item x="3131"/>
        <item x="3132"/>
        <item x="3133"/>
        <item x="5076"/>
        <item x="3134"/>
        <item x="3135"/>
        <item x="4856"/>
        <item x="3136"/>
        <item x="3137"/>
        <item x="3138"/>
        <item x="6102"/>
        <item x="4875"/>
        <item x="3139"/>
        <item x="3140"/>
        <item x="3141"/>
        <item x="3142"/>
        <item x="4548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5895"/>
        <item x="5863"/>
        <item x="6103"/>
        <item x="3157"/>
        <item x="5079"/>
        <item x="3158"/>
        <item x="3159"/>
        <item x="5077"/>
        <item x="3160"/>
        <item x="3161"/>
        <item x="5080"/>
        <item x="3447"/>
        <item x="5576"/>
        <item x="6104"/>
        <item x="3448"/>
        <item x="4857"/>
        <item x="589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6105"/>
        <item x="3461"/>
        <item x="3462"/>
        <item x="3463"/>
        <item x="3464"/>
        <item x="5081"/>
        <item x="3465"/>
        <item x="3466"/>
        <item x="3467"/>
        <item x="3468"/>
        <item x="5857"/>
        <item x="3469"/>
        <item x="3470"/>
        <item x="3471"/>
        <item x="6106"/>
        <item x="3472"/>
        <item x="5856"/>
        <item x="3473"/>
        <item x="3474"/>
        <item x="3475"/>
        <item x="3476"/>
        <item x="3477"/>
        <item x="3478"/>
        <item x="3479"/>
        <item x="3480"/>
        <item x="3481"/>
        <item x="3482"/>
        <item x="5855"/>
        <item x="3483"/>
        <item x="6107"/>
        <item x="3484"/>
        <item x="3485"/>
        <item x="3486"/>
        <item x="3487"/>
        <item x="4549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5854"/>
        <item x="5439"/>
        <item x="2865"/>
        <item x="2866"/>
        <item x="5858"/>
        <item x="2867"/>
        <item x="2868"/>
        <item x="2869"/>
        <item x="2870"/>
        <item x="2871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4447"/>
        <item x="4880"/>
        <item x="3502"/>
        <item x="4452"/>
        <item x="3503"/>
        <item x="3504"/>
        <item x="3505"/>
        <item x="3506"/>
        <item x="6108"/>
        <item x="3507"/>
        <item x="3508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876"/>
        <item x="4423"/>
        <item x="4424"/>
        <item x="4425"/>
        <item x="6109"/>
        <item x="4964"/>
        <item x="4426"/>
        <item x="4427"/>
        <item x="4428"/>
        <item x="4858"/>
        <item x="4429"/>
        <item x="4430"/>
        <item x="4431"/>
        <item x="4432"/>
        <item x="5116"/>
        <item x="5115"/>
        <item x="4433"/>
        <item x="2568"/>
        <item x="5113"/>
        <item x="2569"/>
        <item x="2570"/>
        <item x="2571"/>
        <item x="6110"/>
        <item x="4450"/>
        <item x="2572"/>
        <item x="2573"/>
        <item x="2574"/>
        <item x="2575"/>
        <item x="2576"/>
        <item x="4451"/>
        <item x="2577"/>
        <item x="2578"/>
        <item x="2579"/>
        <item x="2580"/>
        <item x="2581"/>
        <item x="2582"/>
        <item x="4881"/>
        <item x="2583"/>
        <item x="2584"/>
        <item x="4444"/>
        <item x="2585"/>
        <item x="4449"/>
        <item x="6111"/>
        <item x="2586"/>
        <item x="2587"/>
        <item x="2588"/>
        <item x="5112"/>
        <item x="2589"/>
        <item x="4877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6112"/>
        <item x="2603"/>
        <item x="2604"/>
        <item x="5114"/>
        <item x="2605"/>
        <item x="2606"/>
        <item x="2607"/>
        <item x="2608"/>
        <item x="2872"/>
        <item x="2873"/>
        <item x="2874"/>
        <item x="2875"/>
        <item x="2876"/>
        <item x="2877"/>
        <item x="483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6113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5897"/>
        <item x="6114"/>
        <item x="2903"/>
        <item x="4963"/>
        <item x="2904"/>
        <item x="2905"/>
        <item x="2906"/>
        <item x="4445"/>
        <item x="2907"/>
        <item x="2908"/>
        <item x="5867"/>
        <item x="2909"/>
        <item x="2910"/>
        <item x="5870"/>
        <item x="2911"/>
        <item x="4883"/>
        <item x="5257"/>
        <item x="2912"/>
        <item x="6115"/>
        <item x="5260"/>
        <item x="4884"/>
        <item x="3162"/>
        <item x="3163"/>
        <item x="4554"/>
        <item x="3164"/>
        <item x="3165"/>
        <item x="6116"/>
        <item x="3166"/>
        <item x="3167"/>
        <item x="3168"/>
        <item x="5254"/>
        <item x="3169"/>
        <item x="3170"/>
        <item x="3171"/>
        <item x="3172"/>
        <item x="3173"/>
        <item x="3174"/>
        <item x="3175"/>
        <item x="3176"/>
        <item x="3177"/>
        <item x="5256"/>
        <item x="3178"/>
        <item x="6117"/>
        <item x="3179"/>
        <item x="4552"/>
        <item x="4550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5827"/>
        <item x="3193"/>
        <item x="5868"/>
        <item x="3194"/>
        <item x="5583"/>
        <item x="3195"/>
        <item x="3196"/>
        <item x="3197"/>
        <item x="3198"/>
        <item x="3199"/>
        <item x="3200"/>
        <item x="3509"/>
        <item x="3510"/>
        <item x="3511"/>
        <item x="3512"/>
        <item x="3513"/>
        <item x="5258"/>
        <item x="3514"/>
        <item x="3515"/>
        <item x="3516"/>
        <item x="3517"/>
        <item x="6118"/>
        <item x="3518"/>
        <item x="3519"/>
        <item x="3520"/>
        <item x="3521"/>
        <item x="3522"/>
        <item x="3523"/>
        <item x="5619"/>
        <item x="3524"/>
        <item x="3525"/>
        <item x="3526"/>
        <item x="3527"/>
        <item x="3528"/>
        <item x="3529"/>
        <item x="3530"/>
        <item x="3531"/>
        <item x="3532"/>
        <item x="3533"/>
        <item x="6119"/>
        <item x="5378"/>
        <item x="5375"/>
        <item x="3534"/>
        <item x="3535"/>
        <item x="5947"/>
        <item x="3536"/>
        <item x="5841"/>
        <item x="3537"/>
        <item x="3538"/>
        <item x="4885"/>
        <item x="3539"/>
        <item x="5949"/>
        <item x="3540"/>
        <item x="3541"/>
        <item x="3542"/>
        <item x="3543"/>
        <item x="3544"/>
        <item x="3545"/>
        <item x="3546"/>
        <item x="4617"/>
        <item x="5656"/>
        <item x="3547"/>
        <item x="3548"/>
        <item x="3549"/>
        <item x="1412"/>
        <item x="1413"/>
        <item x="1414"/>
        <item x="1415"/>
        <item x="5657"/>
        <item x="4878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5231"/>
        <item x="1431"/>
        <item x="1514"/>
        <item x="1515"/>
        <item x="1516"/>
        <item x="5229"/>
        <item x="1517"/>
        <item x="1518"/>
        <item x="1519"/>
        <item x="1520"/>
        <item x="1521"/>
        <item x="1522"/>
        <item x="1523"/>
        <item x="1524"/>
        <item x="1525"/>
        <item x="1526"/>
        <item x="5865"/>
        <item x="5829"/>
        <item x="5658"/>
        <item x="1527"/>
        <item x="1528"/>
        <item x="1529"/>
        <item x="1530"/>
        <item x="1531"/>
        <item x="1532"/>
        <item x="1533"/>
        <item x="1534"/>
        <item x="1535"/>
        <item x="5384"/>
        <item x="1536"/>
        <item x="1537"/>
        <item x="1538"/>
        <item x="5659"/>
        <item x="1539"/>
        <item x="1540"/>
        <item x="5120"/>
        <item x="1541"/>
        <item x="1542"/>
        <item x="1543"/>
        <item x="5259"/>
        <item x="1544"/>
        <item x="1545"/>
        <item x="1546"/>
        <item x="1547"/>
        <item x="1548"/>
        <item x="5123"/>
        <item x="1549"/>
        <item x="5660"/>
        <item x="5866"/>
        <item x="1550"/>
        <item x="1551"/>
        <item x="5618"/>
        <item x="1552"/>
        <item x="1553"/>
        <item x="1554"/>
        <item x="1639"/>
        <item x="1640"/>
        <item x="5125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5119"/>
        <item x="1652"/>
        <item x="5121"/>
        <item x="1653"/>
        <item x="1654"/>
        <item x="1655"/>
        <item x="5586"/>
        <item x="1656"/>
        <item x="1657"/>
        <item x="1658"/>
        <item x="5661"/>
        <item x="4553"/>
        <item x="1659"/>
        <item x="1660"/>
        <item x="1661"/>
        <item x="1662"/>
        <item x="1663"/>
        <item x="1664"/>
        <item x="5253"/>
        <item x="1665"/>
        <item x="1666"/>
        <item x="1667"/>
        <item x="1668"/>
        <item x="1669"/>
        <item x="5662"/>
        <item x="5900"/>
        <item x="1670"/>
        <item x="1671"/>
        <item x="1672"/>
        <item x="1673"/>
        <item x="5232"/>
        <item x="4798"/>
        <item x="1674"/>
        <item x="5613"/>
        <item x="1675"/>
        <item x="1676"/>
        <item x="1677"/>
        <item x="1678"/>
        <item x="1679"/>
        <item x="5440"/>
        <item x="543"/>
        <item x="5663"/>
        <item x="544"/>
        <item x="545"/>
        <item x="5251"/>
        <item x="546"/>
        <item x="547"/>
        <item x="548"/>
        <item x="549"/>
        <item x="550"/>
        <item x="551"/>
        <item x="552"/>
        <item x="5869"/>
        <item x="553"/>
        <item x="554"/>
        <item x="555"/>
        <item x="556"/>
        <item x="557"/>
        <item x="5612"/>
        <item x="558"/>
        <item x="5664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250"/>
        <item x="575"/>
        <item x="576"/>
        <item x="4551"/>
        <item x="577"/>
        <item x="4555"/>
        <item x="578"/>
        <item x="579"/>
        <item x="580"/>
        <item x="581"/>
        <item x="582"/>
        <item x="5946"/>
        <item x="5665"/>
        <item x="5261"/>
        <item x="583"/>
        <item x="665"/>
        <item x="666"/>
        <item x="667"/>
        <item x="5666"/>
        <item x="4795"/>
        <item x="668"/>
        <item x="669"/>
        <item x="670"/>
        <item x="671"/>
        <item x="672"/>
        <item x="673"/>
        <item x="5255"/>
        <item x="674"/>
        <item x="675"/>
        <item x="676"/>
        <item x="677"/>
        <item x="678"/>
        <item x="4794"/>
        <item x="679"/>
        <item x="680"/>
        <item x="5118"/>
        <item x="681"/>
        <item x="682"/>
        <item x="5122"/>
        <item x="683"/>
        <item x="5574"/>
        <item x="684"/>
        <item x="5124"/>
        <item x="685"/>
        <item x="686"/>
        <item x="687"/>
        <item x="5864"/>
        <item x="688"/>
        <item x="689"/>
        <item x="5667"/>
        <item x="690"/>
        <item x="4448"/>
        <item x="691"/>
        <item x="692"/>
        <item x="693"/>
        <item x="694"/>
        <item x="695"/>
        <item x="696"/>
        <item x="5817"/>
        <item x="697"/>
        <item x="698"/>
        <item x="699"/>
        <item x="4443"/>
        <item x="700"/>
        <item x="701"/>
        <item x="702"/>
        <item x="703"/>
        <item x="4879"/>
        <item x="786"/>
        <item x="787"/>
        <item x="788"/>
        <item x="789"/>
        <item x="790"/>
        <item x="791"/>
        <item x="792"/>
        <item x="5668"/>
        <item x="793"/>
        <item x="794"/>
        <item x="5872"/>
        <item x="795"/>
        <item x="796"/>
        <item x="797"/>
        <item x="5252"/>
        <item x="798"/>
        <item x="4556"/>
        <item x="799"/>
        <item x="800"/>
        <item x="801"/>
        <item x="802"/>
        <item x="803"/>
        <item x="804"/>
        <item x="805"/>
        <item x="806"/>
        <item x="5911"/>
        <item x="807"/>
        <item x="808"/>
        <item x="809"/>
        <item x="810"/>
        <item x="5669"/>
        <item x="811"/>
        <item x="6011"/>
        <item x="812"/>
        <item x="813"/>
        <item x="5474"/>
        <item x="814"/>
        <item x="815"/>
        <item x="816"/>
        <item x="5906"/>
        <item x="817"/>
        <item x="818"/>
        <item x="819"/>
        <item x="820"/>
        <item x="821"/>
        <item x="5670"/>
        <item x="4624"/>
        <item x="822"/>
        <item x="823"/>
        <item x="824"/>
        <item x="4484"/>
        <item x="825"/>
        <item x="4485"/>
        <item x="4930"/>
        <item x="903"/>
        <item x="5377"/>
        <item x="904"/>
        <item x="905"/>
        <item x="906"/>
        <item x="907"/>
        <item x="908"/>
        <item x="909"/>
        <item x="910"/>
        <item x="5381"/>
        <item x="5578"/>
        <item x="911"/>
        <item x="4616"/>
        <item x="5671"/>
        <item x="912"/>
        <item x="913"/>
        <item x="914"/>
        <item x="915"/>
        <item x="916"/>
        <item x="917"/>
        <item x="5948"/>
        <item x="918"/>
        <item x="919"/>
        <item x="920"/>
        <item x="921"/>
        <item x="922"/>
        <item x="567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5673"/>
        <item x="934"/>
        <item x="5321"/>
        <item x="5828"/>
        <item x="935"/>
        <item x="936"/>
        <item x="937"/>
        <item x="938"/>
        <item x="939"/>
        <item x="940"/>
        <item x="941"/>
        <item x="942"/>
        <item x="943"/>
        <item x="5910"/>
        <item x="1028"/>
        <item x="1029"/>
        <item x="4882"/>
        <item x="1030"/>
        <item x="1031"/>
        <item x="1032"/>
        <item x="1033"/>
        <item x="1034"/>
        <item x="1035"/>
        <item x="5908"/>
        <item x="1036"/>
        <item x="1037"/>
        <item x="5674"/>
        <item x="1038"/>
        <item x="1039"/>
        <item x="5955"/>
        <item x="1040"/>
        <item x="1041"/>
        <item x="1042"/>
        <item x="5901"/>
        <item x="1043"/>
        <item x="1044"/>
        <item x="1045"/>
        <item x="1046"/>
        <item x="5905"/>
        <item x="1047"/>
        <item x="4622"/>
        <item x="1048"/>
        <item x="1049"/>
        <item x="1050"/>
        <item x="1051"/>
        <item x="1052"/>
        <item x="1053"/>
        <item x="1054"/>
        <item x="5585"/>
        <item x="4481"/>
        <item x="4453"/>
        <item x="1055"/>
        <item x="1056"/>
        <item x="1057"/>
        <item x="1058"/>
        <item x="1059"/>
        <item x="5675"/>
        <item x="1060"/>
        <item x="1061"/>
        <item x="1062"/>
        <item x="1063"/>
        <item x="1064"/>
        <item x="1065"/>
        <item x="1066"/>
        <item x="1067"/>
        <item x="1110"/>
        <item x="1111"/>
        <item x="5376"/>
        <item x="1112"/>
        <item x="1113"/>
        <item x="1114"/>
        <item x="5584"/>
        <item x="1115"/>
        <item x="1116"/>
        <item x="1117"/>
        <item x="1118"/>
        <item x="4797"/>
        <item x="1119"/>
        <item x="1120"/>
        <item x="4796"/>
        <item x="1121"/>
        <item x="1122"/>
        <item x="1123"/>
        <item x="1124"/>
        <item x="1125"/>
        <item x="1126"/>
        <item x="5676"/>
        <item x="1127"/>
        <item x="1128"/>
        <item x="1129"/>
        <item x="1130"/>
        <item x="1131"/>
        <item x="5575"/>
        <item x="1132"/>
        <item x="1133"/>
        <item x="1134"/>
        <item x="1135"/>
        <item x="1136"/>
        <item x="1137"/>
        <item x="1138"/>
        <item x="5677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4839"/>
        <item x="1154"/>
        <item x="5678"/>
        <item x="1155"/>
        <item x="1156"/>
        <item x="1157"/>
        <item x="1158"/>
        <item x="1159"/>
        <item x="6010"/>
        <item x="1160"/>
        <item x="1161"/>
        <item x="1162"/>
        <item x="1163"/>
        <item x="5579"/>
        <item x="1164"/>
        <item x="1165"/>
        <item x="4799"/>
        <item x="5679"/>
        <item x="1166"/>
        <item x="1167"/>
        <item x="1168"/>
        <item x="4482"/>
        <item x="1169"/>
        <item x="1170"/>
        <item x="1171"/>
        <item x="1172"/>
        <item x="1173"/>
        <item x="1174"/>
        <item x="4619"/>
        <item x="1175"/>
        <item x="1176"/>
        <item x="5680"/>
        <item x="1177"/>
        <item x="5902"/>
        <item x="1178"/>
        <item x="1179"/>
        <item x="1180"/>
        <item x="1181"/>
        <item x="1182"/>
        <item x="1183"/>
        <item x="5577"/>
        <item x="1184"/>
        <item x="5681"/>
        <item x="1185"/>
        <item x="461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5954"/>
        <item x="1197"/>
        <item x="4480"/>
        <item x="1198"/>
        <item x="1199"/>
        <item x="1200"/>
        <item x="1201"/>
        <item x="5912"/>
        <item x="1202"/>
        <item x="1203"/>
        <item x="5788"/>
        <item x="1204"/>
        <item x="1205"/>
        <item x="5510"/>
        <item x="5380"/>
        <item x="1206"/>
        <item x="1207"/>
        <item x="1208"/>
        <item x="1209"/>
        <item x="4625"/>
        <item x="1210"/>
        <item x="4614"/>
        <item x="1211"/>
        <item x="1212"/>
        <item x="1213"/>
        <item x="4493"/>
        <item x="1214"/>
        <item x="1215"/>
        <item x="1216"/>
        <item x="1217"/>
        <item x="5023"/>
        <item x="1218"/>
        <item x="1219"/>
        <item x="1220"/>
        <item x="1221"/>
        <item x="1222"/>
        <item x="1223"/>
        <item x="1224"/>
        <item x="5441"/>
        <item x="1225"/>
        <item x="6021"/>
        <item x="1226"/>
        <item x="1227"/>
        <item x="1228"/>
        <item x="1229"/>
        <item x="1230"/>
        <item x="6086"/>
        <item x="1231"/>
        <item x="1232"/>
        <item x="5962"/>
        <item x="1233"/>
        <item x="1234"/>
        <item x="1235"/>
        <item x="1236"/>
        <item x="1237"/>
        <item x="5511"/>
        <item x="1238"/>
        <item x="1239"/>
        <item x="1240"/>
        <item x="1241"/>
        <item x="5100"/>
        <item x="1242"/>
        <item x="1243"/>
        <item x="1244"/>
        <item x="1245"/>
        <item x="1246"/>
        <item x="1247"/>
        <item x="1248"/>
        <item x="4489"/>
        <item x="1249"/>
        <item x="1250"/>
        <item x="4492"/>
        <item x="1251"/>
        <item x="1252"/>
        <item x="1253"/>
        <item x="1254"/>
        <item x="1255"/>
        <item x="5512"/>
        <item x="1256"/>
        <item x="1257"/>
        <item x="5069"/>
        <item x="1258"/>
        <item x="1259"/>
        <item x="1260"/>
        <item x="5072"/>
        <item x="5816"/>
        <item x="6078"/>
        <item x="1261"/>
        <item x="1262"/>
        <item x="1263"/>
        <item x="1264"/>
        <item x="1265"/>
        <item x="1266"/>
        <item x="1267"/>
        <item x="5904"/>
        <item x="5621"/>
        <item x="5907"/>
        <item x="1268"/>
        <item x="1269"/>
        <item x="1270"/>
        <item x="4479"/>
        <item x="1271"/>
        <item x="4486"/>
        <item x="1272"/>
        <item x="1273"/>
        <item x="5513"/>
        <item x="1274"/>
        <item x="1275"/>
        <item x="5379"/>
        <item x="1276"/>
        <item x="1277"/>
        <item x="1278"/>
        <item x="1279"/>
        <item x="1280"/>
        <item x="4621"/>
        <item x="1281"/>
        <item x="1282"/>
        <item x="1283"/>
        <item x="5620"/>
        <item x="1284"/>
        <item x="1285"/>
        <item x="1286"/>
        <item x="1287"/>
        <item x="1288"/>
        <item x="1289"/>
        <item x="1290"/>
        <item x="5953"/>
        <item x="1291"/>
        <item x="1292"/>
        <item x="1293"/>
        <item x="1294"/>
        <item x="1295"/>
        <item x="1296"/>
        <item x="5383"/>
        <item x="5514"/>
        <item x="1297"/>
        <item x="1298"/>
        <item x="1299"/>
        <item x="1300"/>
        <item x="1332"/>
        <item x="1333"/>
        <item x="1334"/>
        <item x="1335"/>
        <item x="1336"/>
        <item x="1337"/>
        <item x="1338"/>
        <item x="1339"/>
        <item x="1340"/>
        <item x="1341"/>
        <item x="5622"/>
        <item x="1342"/>
        <item x="1343"/>
        <item x="1344"/>
        <item x="1345"/>
        <item x="1346"/>
        <item x="5515"/>
        <item x="1347"/>
        <item x="4488"/>
        <item x="1348"/>
        <item x="1349"/>
        <item x="1350"/>
        <item x="4494"/>
        <item x="1351"/>
        <item x="1352"/>
        <item x="1353"/>
        <item x="1354"/>
        <item x="1355"/>
        <item x="5915"/>
        <item x="6014"/>
        <item x="5814"/>
        <item x="1356"/>
        <item x="1357"/>
        <item x="1358"/>
        <item x="5021"/>
        <item x="1359"/>
        <item x="1360"/>
        <item x="1361"/>
        <item x="5024"/>
        <item x="1362"/>
        <item x="1363"/>
        <item x="1364"/>
        <item x="1365"/>
        <item x="6015"/>
        <item x="1366"/>
        <item x="1367"/>
        <item x="1368"/>
        <item x="5031"/>
        <item x="5516"/>
        <item x="1369"/>
        <item x="1370"/>
        <item x="1371"/>
        <item x="1432"/>
        <item x="1433"/>
        <item x="1434"/>
        <item x="1435"/>
        <item x="1436"/>
        <item x="1437"/>
        <item x="5918"/>
        <item x="5066"/>
        <item x="1438"/>
        <item x="1439"/>
        <item x="1440"/>
        <item x="5517"/>
        <item x="1441"/>
        <item x="6019"/>
        <item x="1442"/>
        <item x="1443"/>
        <item x="1444"/>
        <item x="1445"/>
        <item x="1446"/>
        <item x="1447"/>
        <item x="5580"/>
        <item x="1448"/>
        <item x="1449"/>
        <item x="1450"/>
        <item x="1451"/>
        <item x="1452"/>
        <item x="5017"/>
        <item x="5019"/>
        <item x="1453"/>
        <item x="5518"/>
        <item x="1454"/>
        <item x="1455"/>
        <item x="5018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5476"/>
        <item x="5519"/>
        <item x="1470"/>
        <item x="1471"/>
        <item x="5698"/>
        <item x="1472"/>
        <item x="5520"/>
        <item x="5475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6023"/>
        <item x="1567"/>
        <item x="1568"/>
        <item x="6018"/>
        <item x="6022"/>
        <item x="5521"/>
        <item x="1569"/>
        <item x="1570"/>
        <item x="5438"/>
        <item x="1571"/>
        <item x="1572"/>
        <item x="1573"/>
        <item x="1574"/>
        <item x="1575"/>
        <item x="1576"/>
        <item x="1577"/>
        <item x="1578"/>
        <item x="6017"/>
        <item x="1579"/>
        <item x="1580"/>
        <item x="1581"/>
        <item x="4931"/>
        <item x="1582"/>
        <item x="5522"/>
        <item x="1583"/>
        <item x="1584"/>
        <item x="1585"/>
        <item x="5020"/>
        <item x="1586"/>
        <item x="1587"/>
        <item x="1588"/>
        <item x="4491"/>
        <item x="1589"/>
        <item x="1590"/>
        <item x="1591"/>
        <item x="1592"/>
        <item x="1593"/>
        <item x="1594"/>
        <item x="1595"/>
        <item x="1680"/>
        <item x="5617"/>
        <item x="1681"/>
        <item x="1682"/>
        <item x="1683"/>
        <item x="1684"/>
        <item x="1685"/>
        <item x="5824"/>
        <item x="1686"/>
        <item x="1687"/>
        <item x="1688"/>
        <item x="5030"/>
        <item x="1689"/>
        <item x="1690"/>
        <item x="1691"/>
        <item x="1692"/>
        <item x="5029"/>
        <item x="5523"/>
        <item x="1693"/>
        <item x="5919"/>
        <item x="1694"/>
        <item x="1695"/>
        <item x="1696"/>
        <item x="1697"/>
        <item x="1698"/>
        <item x="1699"/>
        <item x="1700"/>
        <item x="5922"/>
        <item x="1701"/>
        <item x="1702"/>
        <item x="1703"/>
        <item x="1704"/>
        <item x="5921"/>
        <item x="1705"/>
        <item x="5917"/>
        <item x="1706"/>
        <item x="5524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4852"/>
        <item x="1719"/>
        <item x="1720"/>
        <item x="5923"/>
        <item x="5924"/>
        <item x="5525"/>
        <item x="584"/>
        <item x="585"/>
        <item x="5067"/>
        <item x="586"/>
        <item x="4853"/>
        <item x="587"/>
        <item x="588"/>
        <item x="6024"/>
        <item x="589"/>
        <item x="590"/>
        <item x="591"/>
        <item x="592"/>
        <item x="5026"/>
        <item x="593"/>
        <item x="594"/>
        <item x="595"/>
        <item x="5032"/>
        <item x="596"/>
        <item x="597"/>
        <item x="598"/>
        <item x="599"/>
        <item x="600"/>
        <item x="5071"/>
        <item x="601"/>
        <item x="5526"/>
        <item x="602"/>
        <item x="603"/>
        <item x="604"/>
        <item x="5070"/>
        <item x="605"/>
        <item x="606"/>
        <item x="607"/>
        <item x="608"/>
        <item x="609"/>
        <item x="610"/>
        <item x="611"/>
        <item x="612"/>
        <item x="613"/>
        <item x="5611"/>
        <item x="614"/>
        <item x="615"/>
        <item x="616"/>
        <item x="617"/>
        <item x="5527"/>
        <item x="618"/>
        <item x="619"/>
        <item x="620"/>
        <item x="621"/>
        <item x="622"/>
        <item x="623"/>
        <item x="624"/>
        <item x="704"/>
        <item x="5913"/>
        <item x="5914"/>
        <item x="705"/>
        <item x="706"/>
        <item x="707"/>
        <item x="708"/>
        <item x="709"/>
        <item x="5916"/>
        <item x="710"/>
        <item x="711"/>
        <item x="5528"/>
        <item x="6013"/>
        <item x="712"/>
        <item x="713"/>
        <item x="714"/>
        <item x="5581"/>
        <item x="715"/>
        <item x="716"/>
        <item x="6016"/>
        <item x="717"/>
        <item x="718"/>
        <item x="719"/>
        <item x="4487"/>
        <item x="720"/>
        <item x="721"/>
        <item x="722"/>
        <item x="723"/>
        <item x="724"/>
        <item x="725"/>
        <item x="726"/>
        <item x="727"/>
        <item x="5025"/>
        <item x="5529"/>
        <item x="6082"/>
        <item x="728"/>
        <item x="50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6494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5851"/>
        <item x="838"/>
        <item x="5329"/>
        <item x="839"/>
        <item x="840"/>
        <item x="5335"/>
        <item x="841"/>
        <item x="5341"/>
        <item x="842"/>
        <item x="5039"/>
        <item x="843"/>
        <item x="844"/>
        <item x="845"/>
        <item x="4864"/>
        <item x="846"/>
        <item x="847"/>
        <item x="848"/>
        <item x="5925"/>
        <item x="849"/>
        <item x="5930"/>
        <item x="850"/>
        <item x="851"/>
        <item x="5852"/>
        <item x="852"/>
        <item x="853"/>
        <item x="4869"/>
        <item x="854"/>
        <item x="855"/>
        <item x="856"/>
        <item x="857"/>
        <item x="858"/>
        <item x="859"/>
        <item x="860"/>
        <item x="861"/>
        <item x="944"/>
        <item x="945"/>
        <item x="946"/>
        <item x="4435"/>
        <item x="947"/>
        <item x="948"/>
        <item x="949"/>
        <item x="950"/>
        <item x="951"/>
        <item x="952"/>
        <item x="4434"/>
        <item x="4898"/>
        <item x="4900"/>
        <item x="953"/>
        <item x="954"/>
        <item x="955"/>
        <item x="956"/>
        <item x="4922"/>
        <item x="957"/>
        <item x="958"/>
        <item x="5269"/>
        <item x="959"/>
        <item x="960"/>
        <item x="961"/>
        <item x="962"/>
        <item x="963"/>
        <item x="964"/>
        <item x="5366"/>
        <item x="965"/>
        <item x="966"/>
        <item x="967"/>
        <item x="5446"/>
        <item x="11236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5150"/>
        <item x="981"/>
        <item x="982"/>
        <item x="983"/>
        <item x="984"/>
        <item x="985"/>
        <item x="986"/>
        <item x="5144"/>
        <item x="1068"/>
        <item x="1069"/>
        <item x="1070"/>
        <item x="5147"/>
        <item x="1071"/>
        <item x="1072"/>
        <item x="1073"/>
        <item x="1074"/>
        <item x="10432"/>
        <item x="1075"/>
        <item x="1076"/>
        <item x="1077"/>
        <item x="5159"/>
        <item x="1078"/>
        <item x="1079"/>
        <item x="1080"/>
        <item x="1081"/>
        <item x="1082"/>
        <item x="1083"/>
        <item x="5361"/>
        <item x="1084"/>
        <item x="1085"/>
        <item x="1086"/>
        <item x="1087"/>
        <item x="1088"/>
        <item x="1089"/>
        <item x="1090"/>
        <item x="5266"/>
        <item x="1091"/>
        <item x="4925"/>
        <item x="5158"/>
        <item x="1092"/>
        <item x="1093"/>
        <item x="1094"/>
        <item x="1095"/>
        <item x="4903"/>
        <item x="1096"/>
        <item x="1097"/>
        <item x="1098"/>
        <item x="1099"/>
        <item x="1100"/>
        <item x="1101"/>
        <item x="1102"/>
        <item x="1103"/>
        <item x="1104"/>
        <item x="4962"/>
        <item x="1105"/>
        <item x="1106"/>
        <item x="10605"/>
        <item x="1107"/>
        <item x="1108"/>
        <item x="1109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4961"/>
        <item x="1313"/>
        <item x="5153"/>
        <item x="5445"/>
        <item x="1314"/>
        <item x="1315"/>
        <item x="1316"/>
        <item x="1317"/>
        <item x="4913"/>
        <item x="1318"/>
        <item x="1319"/>
        <item x="1320"/>
        <item x="1321"/>
        <item x="1322"/>
        <item x="1323"/>
        <item x="5365"/>
        <item x="1324"/>
        <item x="1325"/>
        <item x="1326"/>
        <item x="1327"/>
        <item x="5463"/>
        <item x="1328"/>
        <item x="1329"/>
        <item x="1330"/>
        <item x="1331"/>
        <item x="1372"/>
        <item x="1373"/>
        <item x="1374"/>
        <item x="1375"/>
        <item x="1376"/>
        <item x="1377"/>
        <item x="4862"/>
        <item x="1378"/>
        <item x="1379"/>
        <item x="1380"/>
        <item x="5264"/>
        <item x="1381"/>
        <item x="1382"/>
        <item x="1383"/>
        <item x="5330"/>
        <item x="5342"/>
        <item x="7825"/>
        <item x="1384"/>
        <item x="1385"/>
        <item x="5931"/>
        <item x="1386"/>
        <item x="1387"/>
        <item x="1388"/>
        <item x="1389"/>
        <item x="5465"/>
        <item x="1390"/>
        <item x="1391"/>
        <item x="1392"/>
        <item x="1393"/>
        <item x="5265"/>
        <item x="1394"/>
        <item x="1395"/>
        <item x="1396"/>
        <item x="1397"/>
        <item x="1398"/>
        <item x="1399"/>
        <item x="4910"/>
        <item x="1400"/>
        <item x="4912"/>
        <item x="1401"/>
        <item x="1402"/>
        <item x="1403"/>
        <item x="5360"/>
        <item x="1404"/>
        <item x="1405"/>
        <item x="5364"/>
        <item x="1406"/>
        <item x="1407"/>
        <item x="1408"/>
        <item x="1409"/>
        <item x="1410"/>
        <item x="1411"/>
        <item x="10063"/>
        <item x="5325"/>
        <item x="1473"/>
        <item x="1474"/>
        <item x="5323"/>
        <item x="1475"/>
        <item x="1476"/>
        <item x="1477"/>
        <item x="1478"/>
        <item x="5146"/>
        <item x="1479"/>
        <item x="1480"/>
        <item x="1481"/>
        <item x="1482"/>
        <item x="5464"/>
        <item x="1483"/>
        <item x="1484"/>
        <item x="4514"/>
        <item x="1485"/>
        <item x="1486"/>
        <item x="1487"/>
        <item x="1488"/>
        <item x="4897"/>
        <item x="1489"/>
        <item x="1490"/>
        <item x="5551"/>
        <item x="1491"/>
        <item x="1492"/>
        <item x="1493"/>
        <item x="1494"/>
        <item x="1495"/>
        <item x="1496"/>
        <item x="1497"/>
        <item x="1498"/>
        <item x="1499"/>
        <item x="1500"/>
        <item x="10064"/>
        <item x="11547"/>
        <item x="1501"/>
        <item x="1502"/>
        <item x="1503"/>
        <item x="4909"/>
        <item x="1504"/>
        <item x="1505"/>
        <item x="1506"/>
        <item x="5363"/>
        <item x="1507"/>
        <item x="1508"/>
        <item x="1509"/>
        <item x="1510"/>
        <item x="10604"/>
        <item x="1511"/>
        <item x="1512"/>
        <item x="1513"/>
        <item x="1596"/>
        <item x="1597"/>
        <item x="1598"/>
        <item x="5152"/>
        <item x="1599"/>
        <item x="1600"/>
        <item x="1601"/>
        <item x="1602"/>
        <item x="1603"/>
        <item x="1604"/>
        <item x="1605"/>
        <item x="1606"/>
        <item x="4436"/>
        <item x="1607"/>
        <item x="1608"/>
        <item x="1609"/>
        <item x="1610"/>
        <item x="1611"/>
        <item x="1612"/>
        <item x="1613"/>
        <item x="5141"/>
        <item x="1614"/>
        <item x="4901"/>
        <item x="1615"/>
        <item x="1616"/>
        <item x="4923"/>
        <item x="1617"/>
        <item x="1618"/>
        <item x="1619"/>
        <item x="1620"/>
        <item x="1621"/>
        <item x="1622"/>
        <item x="9213"/>
        <item x="1623"/>
        <item x="1624"/>
        <item x="1625"/>
        <item x="1626"/>
        <item x="4902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4924"/>
        <item x="5270"/>
        <item x="6093"/>
        <item x="1638"/>
        <item x="9214"/>
        <item x="1721"/>
        <item x="1722"/>
        <item x="1723"/>
        <item x="1724"/>
        <item x="5367"/>
        <item x="1725"/>
        <item x="1726"/>
        <item x="6094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6920"/>
        <item x="5154"/>
        <item x="1741"/>
        <item x="1742"/>
        <item x="1743"/>
        <item x="1744"/>
        <item x="1745"/>
        <item x="5155"/>
        <item x="1746"/>
        <item x="4746"/>
        <item x="1747"/>
        <item x="1748"/>
        <item x="4634"/>
        <item x="1749"/>
        <item x="1750"/>
        <item x="1751"/>
        <item x="10606"/>
        <item x="1752"/>
        <item x="1753"/>
        <item x="1754"/>
        <item x="1755"/>
        <item x="1756"/>
        <item x="1757"/>
        <item x="5040"/>
        <item x="1758"/>
        <item x="4904"/>
        <item x="1759"/>
        <item x="1760"/>
        <item x="1761"/>
        <item x="1762"/>
        <item x="5041"/>
        <item x="625"/>
        <item x="4911"/>
        <item x="4926"/>
        <item x="626"/>
        <item x="627"/>
        <item x="628"/>
        <item x="629"/>
        <item x="630"/>
        <item x="5267"/>
        <item x="631"/>
        <item x="632"/>
        <item x="633"/>
        <item x="5362"/>
        <item x="634"/>
        <item x="5570"/>
        <item x="5368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4815"/>
        <item x="650"/>
        <item x="651"/>
        <item x="9808"/>
        <item x="652"/>
        <item x="653"/>
        <item x="654"/>
        <item x="655"/>
        <item x="5145"/>
        <item x="5148"/>
        <item x="656"/>
        <item x="10607"/>
        <item x="657"/>
        <item x="658"/>
        <item x="659"/>
        <item x="660"/>
        <item x="661"/>
        <item x="5151"/>
        <item x="662"/>
        <item x="663"/>
        <item x="664"/>
        <item x="745"/>
        <item x="746"/>
        <item x="4783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4542"/>
        <item x="4784"/>
        <item x="761"/>
        <item x="762"/>
        <item x="763"/>
        <item x="764"/>
        <item x="765"/>
        <item x="766"/>
        <item x="4896"/>
        <item x="767"/>
        <item x="768"/>
        <item x="4543"/>
        <item x="769"/>
        <item x="770"/>
        <item x="771"/>
        <item x="772"/>
        <item x="773"/>
        <item x="4785"/>
        <item x="774"/>
        <item x="4908"/>
        <item x="775"/>
        <item x="8918"/>
        <item x="776"/>
        <item x="777"/>
        <item x="778"/>
        <item x="779"/>
        <item x="780"/>
        <item x="781"/>
        <item x="782"/>
        <item x="5975"/>
        <item x="10976"/>
        <item x="5735"/>
        <item x="783"/>
        <item x="784"/>
        <item x="785"/>
        <item x="5977"/>
        <item x="5980"/>
        <item x="862"/>
        <item x="863"/>
        <item x="864"/>
        <item x="865"/>
        <item x="866"/>
        <item x="4899"/>
        <item x="867"/>
        <item x="868"/>
        <item x="869"/>
        <item x="870"/>
        <item x="871"/>
        <item x="872"/>
        <item x="7826"/>
        <item x="4905"/>
        <item x="873"/>
        <item x="874"/>
        <item x="875"/>
        <item x="876"/>
        <item x="877"/>
        <item x="878"/>
        <item x="5833"/>
        <item x="8920"/>
        <item x="879"/>
        <item x="8917"/>
        <item x="880"/>
        <item x="881"/>
        <item x="882"/>
        <item x="5978"/>
        <item x="883"/>
        <item x="884"/>
        <item x="885"/>
        <item x="886"/>
        <item x="887"/>
        <item x="888"/>
        <item x="889"/>
        <item x="890"/>
        <item x="5835"/>
        <item x="5447"/>
        <item x="891"/>
        <item x="892"/>
        <item x="893"/>
        <item x="894"/>
        <item x="895"/>
        <item x="896"/>
        <item x="897"/>
        <item x="10977"/>
        <item x="898"/>
        <item x="899"/>
        <item x="10975"/>
        <item x="900"/>
        <item x="901"/>
        <item x="902"/>
        <item x="987"/>
        <item x="988"/>
        <item x="989"/>
        <item x="990"/>
        <item x="991"/>
        <item x="992"/>
        <item x="993"/>
        <item x="5979"/>
        <item x="5976"/>
        <item x="994"/>
        <item x="4895"/>
        <item x="995"/>
        <item x="996"/>
        <item x="997"/>
        <item x="5834"/>
        <item x="998"/>
        <item x="4907"/>
        <item x="999"/>
        <item x="1000"/>
        <item x="4906"/>
        <item x="1001"/>
        <item x="1002"/>
        <item x="1003"/>
        <item x="1004"/>
        <item x="1005"/>
        <item x="1006"/>
        <item x="1007"/>
        <item x="1008"/>
        <item x="1009"/>
        <item x="11237"/>
        <item x="8921"/>
        <item x="1010"/>
        <item x="1011"/>
        <item x="1012"/>
        <item x="1013"/>
        <item x="4816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8919"/>
        <item x="8923"/>
        <item x="6502"/>
        <item x="1027"/>
        <item x="8621"/>
        <item x="8477"/>
        <item x="8478"/>
        <item x="8479"/>
        <item x="8438"/>
        <item x="8480"/>
        <item x="8602"/>
        <item x="8481"/>
        <item x="8482"/>
        <item x="8603"/>
        <item x="10982"/>
        <item x="6495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612"/>
        <item x="8609"/>
        <item x="8496"/>
        <item x="8497"/>
        <item x="8498"/>
        <item x="8499"/>
        <item x="8500"/>
        <item x="10066"/>
        <item x="8439"/>
        <item x="8501"/>
        <item x="8502"/>
        <item x="8503"/>
        <item x="8504"/>
        <item x="8505"/>
        <item x="8506"/>
        <item x="8198"/>
        <item x="8507"/>
        <item x="8508"/>
        <item x="8509"/>
        <item x="8510"/>
        <item x="8511"/>
        <item x="8512"/>
        <item x="8614"/>
        <item x="8513"/>
        <item x="8514"/>
        <item x="8515"/>
        <item x="8516"/>
        <item x="8517"/>
        <item x="8801"/>
        <item x="8802"/>
        <item x="8803"/>
        <item x="8604"/>
        <item x="8804"/>
        <item x="8805"/>
        <item x="8806"/>
        <item x="8807"/>
        <item x="8808"/>
        <item x="8809"/>
        <item x="8108"/>
        <item x="8810"/>
        <item x="8197"/>
        <item x="8811"/>
        <item x="8812"/>
        <item x="8813"/>
        <item x="8814"/>
        <item x="8727"/>
        <item x="8815"/>
        <item x="8816"/>
        <item x="8817"/>
        <item x="8818"/>
        <item x="6501"/>
        <item x="8819"/>
        <item x="8610"/>
        <item x="8820"/>
        <item x="8608"/>
        <item x="8821"/>
        <item x="10065"/>
        <item x="8822"/>
        <item x="8823"/>
        <item x="8824"/>
        <item x="8825"/>
        <item x="8826"/>
        <item x="9745"/>
        <item x="8827"/>
        <item x="8828"/>
        <item x="8829"/>
        <item x="8830"/>
        <item x="8831"/>
        <item x="8832"/>
        <item x="8833"/>
        <item x="10978"/>
        <item x="8620"/>
        <item x="8834"/>
        <item x="8835"/>
        <item x="8836"/>
        <item x="8837"/>
        <item x="8106"/>
        <item x="8838"/>
        <item x="8839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10979"/>
        <item x="9111"/>
        <item x="9112"/>
        <item x="9113"/>
        <item x="9114"/>
        <item x="9115"/>
        <item x="9116"/>
        <item x="10073"/>
        <item x="9117"/>
        <item x="9118"/>
        <item x="9119"/>
        <item x="8622"/>
        <item x="11594"/>
        <item x="9120"/>
        <item x="9121"/>
        <item x="9122"/>
        <item x="10974"/>
        <item x="8105"/>
        <item x="9123"/>
        <item x="8613"/>
        <item x="9124"/>
        <item x="9125"/>
        <item x="9126"/>
        <item x="9127"/>
        <item x="9128"/>
        <item x="9129"/>
        <item x="9130"/>
        <item x="9131"/>
        <item x="9132"/>
        <item x="9133"/>
        <item x="11593"/>
        <item x="9134"/>
        <item x="9135"/>
        <item x="9136"/>
        <item x="9137"/>
        <item x="9138"/>
        <item x="8922"/>
        <item x="8717"/>
        <item x="9139"/>
        <item x="9140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224"/>
        <item x="8914"/>
        <item x="9399"/>
        <item x="9400"/>
        <item x="9401"/>
        <item x="9402"/>
        <item x="9403"/>
        <item x="8400"/>
        <item x="9404"/>
        <item x="9405"/>
        <item x="8405"/>
        <item x="7822"/>
        <item x="9406"/>
        <item x="9193"/>
        <item x="9407"/>
        <item x="9408"/>
        <item x="9409"/>
        <item x="9410"/>
        <item x="9411"/>
        <item x="9199"/>
        <item x="9412"/>
        <item x="9413"/>
        <item x="9414"/>
        <item x="9415"/>
        <item x="9416"/>
        <item x="8714"/>
        <item x="9417"/>
        <item x="9418"/>
        <item x="9419"/>
        <item x="9420"/>
        <item x="9421"/>
        <item x="9422"/>
        <item x="9423"/>
        <item x="9424"/>
        <item x="7820"/>
        <item x="9425"/>
        <item x="9426"/>
        <item x="8617"/>
        <item x="10433"/>
        <item x="9427"/>
        <item x="9428"/>
        <item x="9661"/>
        <item x="9662"/>
        <item x="9663"/>
        <item x="9664"/>
        <item x="9665"/>
        <item x="7821"/>
        <item x="9666"/>
        <item x="9667"/>
        <item x="9668"/>
        <item x="9669"/>
        <item x="9670"/>
        <item x="8910"/>
        <item x="9671"/>
        <item x="8905"/>
        <item x="9672"/>
        <item x="9673"/>
        <item x="9674"/>
        <item x="9675"/>
        <item x="10791"/>
        <item x="9676"/>
        <item x="9677"/>
        <item x="9678"/>
        <item x="9679"/>
        <item x="8708"/>
        <item x="9680"/>
        <item x="9681"/>
        <item x="9682"/>
        <item x="9683"/>
        <item x="8402"/>
        <item x="9684"/>
        <item x="9685"/>
        <item x="9746"/>
        <item x="9686"/>
        <item x="9687"/>
        <item x="9688"/>
        <item x="9689"/>
        <item x="9690"/>
        <item x="9185"/>
        <item x="8443"/>
        <item x="8915"/>
        <item x="9691"/>
        <item x="9692"/>
        <item x="9693"/>
        <item x="9188"/>
        <item x="9694"/>
        <item x="9695"/>
        <item x="9696"/>
        <item x="9697"/>
        <item x="9194"/>
        <item x="9698"/>
        <item x="9699"/>
        <item x="9700"/>
        <item x="9701"/>
        <item x="9982"/>
        <item x="8406"/>
        <item x="9983"/>
        <item x="8445"/>
        <item x="9984"/>
        <item x="9985"/>
        <item x="9986"/>
        <item x="9200"/>
        <item x="9987"/>
        <item x="8715"/>
        <item x="9988"/>
        <item x="8710"/>
        <item x="8442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9203"/>
        <item x="10002"/>
        <item x="9206"/>
        <item x="10003"/>
        <item x="10004"/>
        <item x="10005"/>
        <item x="10006"/>
        <item x="10007"/>
        <item x="10008"/>
        <item x="10009"/>
        <item x="9809"/>
        <item x="10010"/>
        <item x="10011"/>
        <item x="10012"/>
        <item x="10013"/>
        <item x="10014"/>
        <item x="10015"/>
        <item x="9210"/>
        <item x="10016"/>
        <item x="8911"/>
        <item x="6496"/>
        <item x="10017"/>
        <item x="10018"/>
        <item x="8906"/>
        <item x="10019"/>
        <item x="10020"/>
        <item x="10021"/>
        <item x="10340"/>
        <item x="10341"/>
        <item x="10342"/>
        <item x="10343"/>
        <item x="8712"/>
        <item x="8909"/>
        <item x="10344"/>
        <item x="10345"/>
        <item x="10346"/>
        <item x="10347"/>
        <item x="10348"/>
        <item x="10349"/>
        <item x="10350"/>
        <item x="10351"/>
        <item x="8725"/>
        <item x="10352"/>
        <item x="10353"/>
        <item x="10354"/>
        <item x="8615"/>
        <item x="10355"/>
        <item x="10356"/>
        <item x="10357"/>
        <item x="10358"/>
        <item x="10981"/>
        <item x="10359"/>
        <item x="10360"/>
        <item x="10361"/>
        <item x="10362"/>
        <item x="10363"/>
        <item x="10980"/>
        <item x="10364"/>
        <item x="10365"/>
        <item x="7371"/>
        <item x="8611"/>
        <item x="10366"/>
        <item x="10367"/>
        <item x="10368"/>
        <item x="8724"/>
        <item x="10369"/>
        <item x="6923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708"/>
        <item x="10709"/>
        <item x="8107"/>
        <item x="10710"/>
        <item x="10711"/>
        <item x="8109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8726"/>
        <item x="10722"/>
        <item x="10723"/>
        <item x="10724"/>
        <item x="10725"/>
        <item x="10726"/>
        <item x="10727"/>
        <item x="7369"/>
        <item x="10728"/>
        <item x="10729"/>
        <item x="6922"/>
        <item x="7370"/>
        <item x="10730"/>
        <item x="10731"/>
        <item x="10732"/>
        <item x="10733"/>
        <item x="10734"/>
        <item x="10735"/>
        <item x="10736"/>
        <item x="10737"/>
        <item x="10738"/>
        <item x="8196"/>
        <item x="10739"/>
        <item x="9202"/>
        <item x="10740"/>
        <item x="10741"/>
        <item x="10742"/>
        <item x="10743"/>
        <item x="8707"/>
        <item x="10744"/>
        <item x="10745"/>
        <item x="10746"/>
        <item x="10747"/>
        <item x="10748"/>
        <item x="9196"/>
        <item x="10749"/>
        <item x="10069"/>
        <item x="11080"/>
        <item x="11081"/>
        <item x="10068"/>
        <item x="9187"/>
        <item x="11082"/>
        <item x="11083"/>
        <item x="11084"/>
        <item x="11085"/>
        <item x="9189"/>
        <item x="11086"/>
        <item x="8401"/>
        <item x="11087"/>
        <item x="11088"/>
        <item x="11089"/>
        <item x="11090"/>
        <item x="8916"/>
        <item x="11091"/>
        <item x="11092"/>
        <item x="8912"/>
        <item x="11093"/>
        <item x="10067"/>
        <item x="8907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8759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9209"/>
        <item x="9217"/>
        <item x="11118"/>
        <item x="11119"/>
        <item x="9207"/>
        <item x="11120"/>
        <item x="11455"/>
        <item x="10424"/>
        <item x="11456"/>
        <item x="11457"/>
        <item x="9190"/>
        <item x="9233"/>
        <item x="11458"/>
        <item x="10425"/>
        <item x="9208"/>
        <item x="11459"/>
        <item x="11460"/>
        <item x="11461"/>
        <item x="11462"/>
        <item x="11463"/>
        <item x="11464"/>
        <item x="8618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9204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0074"/>
        <item x="11487"/>
        <item x="8908"/>
        <item x="11488"/>
        <item x="11489"/>
        <item x="8904"/>
        <item x="11490"/>
        <item x="11491"/>
        <item x="11492"/>
        <item x="8711"/>
        <item x="11493"/>
        <item x="11494"/>
        <item x="11495"/>
        <item x="11496"/>
        <item x="11844"/>
        <item x="11845"/>
        <item x="11846"/>
        <item x="11847"/>
        <item x="11848"/>
        <item x="11849"/>
        <item x="8403"/>
        <item x="11850"/>
        <item x="11851"/>
        <item x="11852"/>
        <item x="11853"/>
        <item x="9195"/>
        <item x="11854"/>
        <item x="9197"/>
        <item x="11855"/>
        <item x="9232"/>
        <item x="11856"/>
        <item x="9183"/>
        <item x="11857"/>
        <item x="11858"/>
        <item x="10075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8616"/>
        <item x="11595"/>
        <item x="11873"/>
        <item x="11874"/>
        <item x="11875"/>
        <item x="11876"/>
        <item x="8903"/>
        <item x="11877"/>
        <item x="11878"/>
        <item x="8399"/>
        <item x="11879"/>
        <item x="11880"/>
        <item x="11881"/>
        <item x="11882"/>
        <item x="11883"/>
        <item x="9222"/>
        <item x="11884"/>
        <item x="6410"/>
        <item x="9231"/>
        <item x="6411"/>
        <item x="6412"/>
        <item x="6413"/>
        <item x="6414"/>
        <item x="6415"/>
        <item x="6416"/>
        <item x="6417"/>
        <item x="6418"/>
        <item x="6419"/>
        <item x="9234"/>
        <item x="6420"/>
        <item x="6421"/>
        <item x="6422"/>
        <item x="6423"/>
        <item x="6424"/>
        <item x="9211"/>
        <item x="6425"/>
        <item x="6426"/>
        <item x="6427"/>
        <item x="9186"/>
        <item x="6428"/>
        <item x="8407"/>
        <item x="6429"/>
        <item x="6430"/>
        <item x="6431"/>
        <item x="9201"/>
        <item x="6432"/>
        <item x="6433"/>
        <item x="6434"/>
        <item x="6435"/>
        <item x="6436"/>
        <item x="6437"/>
        <item x="8718"/>
        <item x="8913"/>
        <item x="6438"/>
        <item x="9184"/>
        <item x="6439"/>
        <item x="6440"/>
        <item x="6441"/>
        <item x="6442"/>
        <item x="8404"/>
        <item x="6443"/>
        <item x="6444"/>
        <item x="6445"/>
        <item x="6446"/>
        <item x="8719"/>
        <item x="6447"/>
        <item x="6448"/>
        <item x="6449"/>
        <item x="6450"/>
        <item x="9191"/>
        <item x="6835"/>
        <item x="6836"/>
        <item x="6837"/>
        <item x="6838"/>
        <item x="9192"/>
        <item x="6839"/>
        <item x="6840"/>
        <item x="6841"/>
        <item x="6842"/>
        <item x="6843"/>
        <item x="9198"/>
        <item x="6844"/>
        <item x="6845"/>
        <item x="6846"/>
        <item x="8709"/>
        <item x="8713"/>
        <item x="6847"/>
        <item x="6848"/>
        <item x="6849"/>
        <item x="6850"/>
        <item x="6921"/>
        <item x="6851"/>
        <item x="6852"/>
        <item x="6853"/>
        <item x="6854"/>
        <item x="6855"/>
        <item x="8722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8619"/>
        <item x="6869"/>
        <item x="6870"/>
        <item x="6871"/>
        <item x="8723"/>
        <item x="6872"/>
        <item x="6873"/>
        <item x="6874"/>
        <item x="8720"/>
        <item x="6875"/>
        <item x="6876"/>
        <item x="9205"/>
        <item x="6877"/>
        <item x="7287"/>
        <item x="7288"/>
        <item x="8721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10084"/>
        <item x="7300"/>
        <item x="7301"/>
        <item x="7302"/>
        <item x="10793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10792"/>
        <item x="7314"/>
        <item x="7315"/>
        <item x="9759"/>
        <item x="9221"/>
        <item x="9761"/>
        <item x="8441"/>
        <item x="9750"/>
        <item x="9754"/>
        <item x="7316"/>
        <item x="7317"/>
        <item x="7318"/>
        <item x="7319"/>
        <item x="7320"/>
        <item x="7321"/>
        <item x="7322"/>
        <item x="7323"/>
        <item x="8111"/>
        <item x="7324"/>
        <item x="7325"/>
        <item x="8605"/>
        <item x="7326"/>
        <item x="7327"/>
        <item x="8606"/>
        <item x="7738"/>
        <item x="7739"/>
        <item x="9765"/>
        <item x="7740"/>
        <item x="7741"/>
        <item x="7742"/>
        <item x="9764"/>
        <item x="7743"/>
        <item x="9220"/>
        <item x="7744"/>
        <item x="7745"/>
        <item x="7746"/>
        <item x="8626"/>
        <item x="7747"/>
        <item x="7748"/>
        <item x="8624"/>
        <item x="7749"/>
        <item x="7750"/>
        <item x="8623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9219"/>
        <item x="9749"/>
        <item x="9218"/>
        <item x="8440"/>
        <item x="7765"/>
        <item x="7766"/>
        <item x="7767"/>
        <item x="7768"/>
        <item x="7769"/>
        <item x="7770"/>
        <item x="7771"/>
        <item x="7772"/>
        <item x="7773"/>
        <item x="10086"/>
        <item x="7774"/>
        <item x="7775"/>
        <item x="7776"/>
        <item x="7777"/>
        <item x="7778"/>
        <item x="8112"/>
        <item x="8444"/>
        <item x="8113"/>
        <item x="8114"/>
        <item x="8628"/>
        <item x="8630"/>
        <item x="6497"/>
        <item x="8115"/>
        <item x="8116"/>
        <item x="8117"/>
        <item x="8118"/>
        <item x="9758"/>
        <item x="8119"/>
        <item x="9752"/>
        <item x="8120"/>
        <item x="8121"/>
        <item x="6503"/>
        <item x="8122"/>
        <item x="9760"/>
        <item x="9763"/>
        <item x="8123"/>
        <item x="8124"/>
        <item x="8125"/>
        <item x="8126"/>
        <item x="8127"/>
        <item x="8128"/>
        <item x="8110"/>
        <item x="8129"/>
        <item x="8130"/>
        <item x="8625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10428"/>
        <item x="8149"/>
        <item x="8150"/>
        <item x="8151"/>
        <item x="8152"/>
        <item x="8518"/>
        <item x="8519"/>
        <item x="9762"/>
        <item x="8520"/>
        <item x="8521"/>
        <item x="8522"/>
        <item x="8523"/>
        <item x="9755"/>
        <item x="8524"/>
        <item x="8525"/>
        <item x="8526"/>
        <item x="10427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716"/>
        <item x="8544"/>
        <item x="8545"/>
        <item x="8546"/>
        <item x="8547"/>
        <item x="8548"/>
        <item x="8549"/>
        <item x="8550"/>
        <item x="8627"/>
        <item x="8629"/>
        <item x="8551"/>
        <item x="8552"/>
        <item x="8607"/>
        <item x="8553"/>
        <item x="8554"/>
        <item x="8555"/>
        <item x="8556"/>
        <item x="8557"/>
        <item x="8558"/>
        <item x="10085"/>
        <item x="10426"/>
        <item x="8559"/>
        <item x="9223"/>
        <item x="8560"/>
        <item x="8840"/>
        <item x="8841"/>
        <item x="8842"/>
        <item x="8843"/>
        <item x="8844"/>
        <item x="8845"/>
        <item x="8846"/>
        <item x="8847"/>
        <item x="8848"/>
        <item x="8849"/>
        <item x="4618"/>
        <item x="5530"/>
        <item x="8850"/>
        <item x="8851"/>
        <item x="5385"/>
        <item x="8852"/>
        <item x="8853"/>
        <item x="5813"/>
        <item x="8854"/>
        <item x="8855"/>
        <item x="8856"/>
        <item x="8857"/>
        <item x="5950"/>
        <item x="8858"/>
        <item x="8859"/>
        <item x="8860"/>
        <item x="8861"/>
        <item x="5903"/>
        <item x="8862"/>
        <item x="8863"/>
        <item x="8864"/>
        <item x="8865"/>
        <item x="8866"/>
        <item x="8867"/>
        <item x="8868"/>
        <item x="8869"/>
        <item x="8870"/>
        <item x="4454"/>
        <item x="8871"/>
        <item x="5531"/>
        <item x="8872"/>
        <item x="8873"/>
        <item x="5952"/>
        <item x="6012"/>
        <item x="8874"/>
        <item x="4620"/>
        <item x="8875"/>
        <item x="8876"/>
        <item x="8877"/>
        <item x="8878"/>
        <item x="8879"/>
        <item x="8880"/>
        <item x="8881"/>
        <item x="5909"/>
        <item x="9141"/>
        <item x="9142"/>
        <item x="9143"/>
        <item x="9144"/>
        <item x="9145"/>
        <item x="9146"/>
        <item x="9147"/>
        <item x="9148"/>
        <item x="9149"/>
        <item x="5571"/>
        <item x="9150"/>
        <item x="9151"/>
        <item x="9152"/>
        <item x="9153"/>
        <item x="9154"/>
        <item x="9155"/>
        <item x="9156"/>
        <item x="9157"/>
        <item x="9158"/>
        <item x="4623"/>
        <item x="4483"/>
        <item x="9159"/>
        <item x="9160"/>
        <item x="5682"/>
        <item x="9161"/>
        <item x="5382"/>
        <item x="9162"/>
        <item x="4840"/>
        <item x="9163"/>
        <item x="9164"/>
        <item x="9165"/>
        <item x="9166"/>
        <item x="9167"/>
        <item x="9168"/>
        <item x="9169"/>
        <item x="5951"/>
        <item x="9170"/>
        <item x="9171"/>
        <item x="6120"/>
        <item x="9172"/>
        <item x="9173"/>
        <item x="9174"/>
        <item x="9175"/>
        <item x="5683"/>
        <item x="9176"/>
        <item x="4613"/>
        <item x="9177"/>
        <item x="9178"/>
        <item x="9179"/>
        <item x="9180"/>
        <item x="9181"/>
        <item x="9182"/>
        <item x="5699"/>
        <item x="9429"/>
        <item x="5815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5920"/>
        <item x="9444"/>
        <item x="9445"/>
        <item x="4490"/>
        <item x="9446"/>
        <item x="9447"/>
        <item x="9448"/>
        <item x="9449"/>
        <item x="5700"/>
        <item x="9450"/>
        <item x="9451"/>
        <item x="5016"/>
        <item x="9452"/>
        <item x="9453"/>
        <item x="9454"/>
        <item x="9455"/>
        <item x="5068"/>
        <item x="5435"/>
        <item x="9456"/>
        <item x="9457"/>
        <item x="9458"/>
        <item x="9459"/>
        <item x="9460"/>
        <item x="9461"/>
        <item x="6020"/>
        <item x="9462"/>
        <item x="9463"/>
        <item x="5789"/>
        <item x="9464"/>
        <item x="9465"/>
        <item x="5027"/>
        <item x="9466"/>
        <item x="9467"/>
        <item x="5022"/>
        <item x="9468"/>
        <item x="9469"/>
        <item x="9702"/>
        <item x="9703"/>
        <item x="9704"/>
        <item x="9705"/>
        <item x="9706"/>
        <item x="5790"/>
        <item x="9707"/>
        <item x="9708"/>
        <item x="9709"/>
        <item x="9710"/>
        <item x="9711"/>
        <item x="9712"/>
        <item x="9713"/>
        <item x="9714"/>
        <item x="5984"/>
        <item x="6091"/>
        <item x="9715"/>
        <item x="9716"/>
        <item x="9717"/>
        <item x="9718"/>
        <item x="5701"/>
        <item x="9719"/>
        <item x="5429"/>
        <item x="5432"/>
        <item x="9720"/>
        <item x="9721"/>
        <item x="9722"/>
        <item x="9723"/>
        <item x="9724"/>
        <item x="5419"/>
        <item x="9725"/>
        <item x="9726"/>
        <item x="5127"/>
        <item x="9727"/>
        <item x="9728"/>
        <item x="9729"/>
        <item x="9730"/>
        <item x="5418"/>
        <item x="9731"/>
        <item x="5417"/>
        <item x="9732"/>
        <item x="9733"/>
        <item x="5702"/>
        <item x="9734"/>
        <item x="9735"/>
        <item x="9736"/>
        <item x="6077"/>
        <item x="9737"/>
        <item x="9738"/>
        <item x="9739"/>
        <item x="6088"/>
        <item x="9740"/>
        <item x="9741"/>
        <item x="10022"/>
        <item x="10023"/>
        <item x="10024"/>
        <item x="10025"/>
        <item x="5582"/>
        <item x="10026"/>
        <item x="10027"/>
        <item x="10028"/>
        <item x="10029"/>
        <item x="10030"/>
        <item x="5703"/>
        <item x="10031"/>
        <item x="10032"/>
        <item x="10033"/>
        <item x="10034"/>
        <item x="10035"/>
        <item x="10036"/>
        <item x="5970"/>
        <item x="10037"/>
        <item x="10038"/>
        <item x="5967"/>
        <item x="10039"/>
        <item x="5102"/>
        <item x="10040"/>
        <item x="10041"/>
        <item x="10042"/>
        <item x="5098"/>
        <item x="10043"/>
        <item x="5101"/>
        <item x="5704"/>
        <item x="10044"/>
        <item x="10045"/>
        <item x="10046"/>
        <item x="10047"/>
        <item x="10048"/>
        <item x="5097"/>
        <item x="10049"/>
        <item x="10050"/>
        <item x="5985"/>
        <item x="10051"/>
        <item x="10052"/>
        <item x="10053"/>
        <item x="10054"/>
        <item x="10055"/>
        <item x="6049"/>
        <item x="10056"/>
        <item x="10057"/>
        <item x="5705"/>
        <item x="10058"/>
        <item x="10059"/>
        <item x="10060"/>
        <item x="10061"/>
        <item x="10062"/>
        <item x="5706"/>
        <item x="10383"/>
        <item x="10384"/>
        <item x="10385"/>
        <item x="10386"/>
        <item x="10387"/>
        <item x="10388"/>
        <item x="10389"/>
        <item x="4680"/>
        <item x="10390"/>
        <item x="10391"/>
        <item x="10392"/>
        <item x="10393"/>
        <item x="10394"/>
        <item x="5707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5420"/>
        <item x="10405"/>
        <item x="10406"/>
        <item x="5793"/>
        <item x="10407"/>
        <item x="10408"/>
        <item x="5708"/>
        <item x="5130"/>
        <item x="10409"/>
        <item x="5126"/>
        <item x="10410"/>
        <item x="10411"/>
        <item x="4833"/>
        <item x="10412"/>
        <item x="10413"/>
        <item x="10414"/>
        <item x="10415"/>
        <item x="10416"/>
        <item x="10417"/>
        <item x="6083"/>
        <item x="5477"/>
        <item x="10418"/>
        <item x="10419"/>
        <item x="10420"/>
        <item x="10421"/>
        <item x="10422"/>
        <item x="10423"/>
        <item x="5709"/>
        <item x="10750"/>
        <item x="4679"/>
        <item x="10751"/>
        <item x="10752"/>
        <item x="10753"/>
        <item x="10754"/>
        <item x="5973"/>
        <item x="10755"/>
        <item x="10756"/>
        <item x="10757"/>
        <item x="5442"/>
        <item x="5972"/>
        <item x="10758"/>
        <item x="5710"/>
        <item x="10759"/>
        <item x="10760"/>
        <item x="5428"/>
        <item x="10761"/>
        <item x="10762"/>
        <item x="10763"/>
        <item x="10764"/>
        <item x="10765"/>
        <item x="10766"/>
        <item x="4874"/>
        <item x="10767"/>
        <item x="10768"/>
        <item x="10769"/>
        <item x="10770"/>
        <item x="5711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6081"/>
        <item x="10782"/>
        <item x="10783"/>
        <item x="10784"/>
        <item x="5712"/>
        <item x="10785"/>
        <item x="4672"/>
        <item x="10786"/>
        <item x="10787"/>
        <item x="4676"/>
        <item x="10788"/>
        <item x="10789"/>
        <item x="10790"/>
        <item x="5713"/>
        <item x="11121"/>
        <item x="11122"/>
        <item x="11123"/>
        <item x="5437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4675"/>
        <item x="4681"/>
        <item x="11139"/>
        <item x="11140"/>
        <item x="11141"/>
        <item x="11142"/>
        <item x="11143"/>
        <item x="11144"/>
        <item x="5714"/>
        <item x="11145"/>
        <item x="5965"/>
        <item x="5963"/>
        <item x="11146"/>
        <item x="11147"/>
        <item x="5086"/>
        <item x="11148"/>
        <item x="11149"/>
        <item x="11150"/>
        <item x="4854"/>
        <item x="11151"/>
        <item x="6087"/>
        <item x="11152"/>
        <item x="11153"/>
        <item x="11154"/>
        <item x="11155"/>
        <item x="11156"/>
        <item x="11157"/>
        <item x="11158"/>
        <item x="6084"/>
        <item x="11159"/>
        <item x="11160"/>
        <item x="4674"/>
        <item x="5715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4855"/>
        <item x="11513"/>
        <item x="11514"/>
        <item x="11515"/>
        <item x="6079"/>
        <item x="5089"/>
        <item x="11516"/>
        <item x="5095"/>
        <item x="11517"/>
        <item x="11518"/>
        <item x="11519"/>
        <item x="5716"/>
        <item x="5099"/>
        <item x="11520"/>
        <item x="11521"/>
        <item x="11522"/>
        <item x="11523"/>
        <item x="11524"/>
        <item x="4678"/>
        <item x="11525"/>
        <item x="11526"/>
        <item x="11527"/>
        <item x="11528"/>
        <item x="11529"/>
        <item x="11530"/>
        <item x="11531"/>
        <item x="11532"/>
        <item x="11533"/>
        <item x="4677"/>
        <item x="11534"/>
        <item x="4673"/>
        <item x="11535"/>
        <item x="11536"/>
        <item x="11537"/>
        <item x="5825"/>
        <item x="6080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5103"/>
        <item x="5717"/>
        <item x="11896"/>
        <item x="11897"/>
        <item x="11898"/>
        <item x="5082"/>
        <item x="11899"/>
        <item x="11900"/>
        <item x="11901"/>
        <item x="11902"/>
        <item x="11903"/>
        <item x="11904"/>
        <item x="6090"/>
        <item x="11905"/>
        <item x="11906"/>
        <item x="11907"/>
        <item x="5964"/>
        <item x="11908"/>
        <item x="11909"/>
        <item x="11910"/>
        <item x="11911"/>
        <item x="5094"/>
        <item x="11912"/>
        <item x="11913"/>
        <item x="5616"/>
        <item x="11914"/>
        <item x="11915"/>
        <item x="11916"/>
        <item x="4838"/>
        <item x="5718"/>
        <item x="11917"/>
        <item x="11918"/>
        <item x="11919"/>
        <item x="11920"/>
        <item x="11921"/>
        <item x="11922"/>
        <item x="11923"/>
        <item x="11924"/>
        <item x="5961"/>
        <item x="11925"/>
        <item x="11926"/>
        <item x="6085"/>
        <item x="5436"/>
        <item x="5096"/>
        <item x="5785"/>
        <item x="6451"/>
        <item x="6452"/>
        <item x="6453"/>
        <item x="5719"/>
        <item x="6454"/>
        <item x="6455"/>
        <item x="6456"/>
        <item x="6457"/>
        <item x="6458"/>
        <item x="5084"/>
        <item x="6459"/>
        <item x="6460"/>
        <item x="6461"/>
        <item x="6462"/>
        <item x="6463"/>
        <item x="6464"/>
        <item x="5720"/>
        <item x="6465"/>
        <item x="6466"/>
        <item x="6467"/>
        <item x="6468"/>
        <item x="6469"/>
        <item x="6470"/>
        <item x="6471"/>
        <item x="5091"/>
        <item x="5088"/>
        <item x="6472"/>
        <item x="6473"/>
        <item x="6474"/>
        <item x="6475"/>
        <item x="6476"/>
        <item x="6477"/>
        <item x="5721"/>
        <item x="6478"/>
        <item x="6479"/>
        <item x="5085"/>
        <item x="6480"/>
        <item x="5083"/>
        <item x="6481"/>
        <item x="6482"/>
        <item x="6483"/>
        <item x="6484"/>
        <item x="6485"/>
        <item x="6486"/>
        <item x="6487"/>
        <item x="6488"/>
        <item x="6489"/>
        <item x="4851"/>
        <item x="6490"/>
        <item x="6491"/>
        <item x="6878"/>
        <item x="6879"/>
        <item x="6880"/>
        <item x="6881"/>
        <item x="6882"/>
        <item x="6883"/>
        <item x="5722"/>
        <item x="6884"/>
        <item x="6885"/>
        <item x="6886"/>
        <item x="5092"/>
        <item x="6887"/>
        <item x="6888"/>
        <item x="6889"/>
        <item x="6890"/>
        <item x="6891"/>
        <item x="5093"/>
        <item x="5478"/>
        <item x="6892"/>
        <item x="6893"/>
        <item x="5723"/>
        <item x="6894"/>
        <item x="6895"/>
        <item x="6896"/>
        <item x="6089"/>
        <item x="6897"/>
        <item x="6898"/>
        <item x="6899"/>
        <item x="6900"/>
        <item x="6901"/>
        <item x="6902"/>
        <item x="6903"/>
        <item x="6904"/>
        <item x="6905"/>
        <item x="5724"/>
        <item x="6906"/>
        <item x="6907"/>
        <item x="6908"/>
        <item x="6909"/>
        <item x="6910"/>
        <item x="6911"/>
        <item x="6912"/>
        <item x="6913"/>
        <item x="5422"/>
        <item x="6914"/>
        <item x="6915"/>
        <item x="6916"/>
        <item x="6917"/>
        <item x="6918"/>
        <item x="5966"/>
        <item x="6039"/>
        <item x="5969"/>
        <item x="5725"/>
        <item x="7328"/>
        <item x="5726"/>
        <item x="7329"/>
        <item x="7330"/>
        <item x="7331"/>
        <item x="7332"/>
        <item x="7333"/>
        <item x="7334"/>
        <item x="7335"/>
        <item x="7336"/>
        <item x="7337"/>
        <item x="5624"/>
        <item x="7338"/>
        <item x="7339"/>
        <item x="7340"/>
        <item x="5727"/>
        <item x="7341"/>
        <item x="7342"/>
        <item x="5135"/>
        <item x="7343"/>
        <item x="7344"/>
        <item x="7345"/>
        <item x="7346"/>
        <item x="7347"/>
        <item x="5137"/>
        <item x="7348"/>
        <item x="7349"/>
        <item x="7350"/>
        <item x="7351"/>
        <item x="7352"/>
        <item x="5728"/>
        <item x="7353"/>
        <item x="7354"/>
        <item x="7355"/>
        <item x="7356"/>
        <item x="5426"/>
        <item x="6040"/>
        <item x="7357"/>
        <item x="7358"/>
        <item x="7359"/>
        <item x="7360"/>
        <item x="7361"/>
        <item x="7362"/>
        <item x="7363"/>
        <item x="4502"/>
        <item x="4496"/>
        <item x="7364"/>
        <item x="5427"/>
        <item x="7365"/>
        <item x="7366"/>
        <item x="7367"/>
        <item x="5729"/>
        <item x="7368"/>
        <item x="7779"/>
        <item x="7780"/>
        <item x="7781"/>
        <item x="7782"/>
        <item x="5469"/>
        <item x="7783"/>
        <item x="7784"/>
        <item x="5133"/>
        <item x="7785"/>
        <item x="5138"/>
        <item x="7786"/>
        <item x="7787"/>
        <item x="7788"/>
        <item x="7789"/>
        <item x="4500"/>
        <item x="5730"/>
        <item x="7790"/>
        <item x="7791"/>
        <item x="7792"/>
        <item x="5433"/>
        <item x="7793"/>
        <item x="7794"/>
        <item x="7795"/>
        <item x="7796"/>
        <item x="7797"/>
        <item x="5434"/>
        <item x="7798"/>
        <item x="7799"/>
        <item x="5623"/>
        <item x="7800"/>
        <item x="5731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5732"/>
        <item x="7815"/>
        <item x="7816"/>
        <item x="5131"/>
        <item x="7817"/>
        <item x="6038"/>
        <item x="7818"/>
        <item x="7819"/>
        <item x="5134"/>
        <item x="8153"/>
        <item x="8154"/>
        <item x="5423"/>
        <item x="8155"/>
        <item x="5791"/>
        <item x="8156"/>
        <item x="4834"/>
        <item x="8157"/>
        <item x="8158"/>
        <item x="5974"/>
        <item x="8159"/>
        <item x="8160"/>
        <item x="5470"/>
        <item x="8161"/>
        <item x="8162"/>
        <item x="8163"/>
        <item x="8164"/>
        <item x="5797"/>
        <item x="8165"/>
        <item x="5968"/>
        <item x="6092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5087"/>
        <item x="8181"/>
        <item x="8182"/>
        <item x="8183"/>
        <item x="8184"/>
        <item x="5090"/>
        <item x="8185"/>
        <item x="8186"/>
        <item x="8187"/>
        <item x="8188"/>
        <item x="5798"/>
        <item x="8189"/>
        <item x="8190"/>
        <item x="4499"/>
        <item x="4497"/>
        <item x="5986"/>
        <item x="8561"/>
        <item x="8562"/>
        <item x="5799"/>
        <item x="4495"/>
        <item x="8563"/>
        <item x="4832"/>
        <item x="8564"/>
        <item x="8565"/>
        <item x="8566"/>
        <item x="8567"/>
        <item x="8568"/>
        <item x="8569"/>
        <item x="8570"/>
        <item x="5971"/>
        <item x="8571"/>
        <item x="8572"/>
        <item x="5425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5800"/>
        <item x="5826"/>
        <item x="8587"/>
        <item x="8588"/>
        <item x="8589"/>
        <item x="8590"/>
        <item x="8591"/>
        <item x="5129"/>
        <item x="8592"/>
        <item x="5132"/>
        <item x="8593"/>
        <item x="8594"/>
        <item x="8595"/>
        <item x="8596"/>
        <item x="8597"/>
        <item x="8598"/>
        <item x="8599"/>
        <item x="8600"/>
        <item x="8601"/>
        <item x="5982"/>
        <item x="5431"/>
        <item x="5468"/>
        <item x="8882"/>
        <item x="4501"/>
        <item x="5981"/>
        <item x="8883"/>
        <item x="8884"/>
        <item x="8885"/>
        <item x="8886"/>
        <item x="8887"/>
        <item x="8888"/>
        <item x="8889"/>
        <item x="8890"/>
        <item x="8891"/>
        <item x="8892"/>
        <item x="5801"/>
        <item x="8893"/>
        <item x="8894"/>
        <item x="8895"/>
        <item x="8896"/>
        <item x="8897"/>
        <item x="8898"/>
        <item x="8899"/>
        <item x="8900"/>
        <item x="8901"/>
        <item x="8902"/>
        <item x="4831"/>
        <item x="9485"/>
        <item x="9486"/>
        <item x="9487"/>
        <item x="4835"/>
        <item x="9488"/>
        <item x="9489"/>
        <item x="9490"/>
        <item x="9491"/>
        <item x="9492"/>
        <item x="5802"/>
        <item x="9493"/>
        <item x="9494"/>
        <item x="9495"/>
        <item x="9496"/>
        <item x="9497"/>
        <item x="9498"/>
        <item x="5421"/>
        <item x="9499"/>
        <item x="9500"/>
        <item x="9501"/>
        <item x="6037"/>
        <item x="9502"/>
        <item x="9503"/>
        <item x="9504"/>
        <item x="9505"/>
        <item x="9506"/>
        <item x="9507"/>
        <item x="9508"/>
        <item x="4825"/>
        <item x="9509"/>
        <item x="5803"/>
        <item x="9510"/>
        <item x="9511"/>
        <item x="9512"/>
        <item x="9513"/>
        <item x="9514"/>
        <item x="5625"/>
        <item x="9515"/>
        <item x="9516"/>
        <item x="5128"/>
        <item x="9766"/>
        <item x="9767"/>
        <item x="9768"/>
        <item x="9769"/>
        <item x="9770"/>
        <item x="5804"/>
        <item x="9771"/>
        <item x="4836"/>
        <item x="9772"/>
        <item x="9773"/>
        <item x="9774"/>
        <item x="9775"/>
        <item x="9776"/>
        <item x="9777"/>
        <item x="5430"/>
        <item x="9778"/>
        <item x="5424"/>
        <item x="9779"/>
        <item x="9780"/>
        <item x="9781"/>
        <item x="9782"/>
        <item x="9783"/>
        <item x="4498"/>
        <item x="9784"/>
        <item x="9785"/>
        <item x="9786"/>
        <item x="9787"/>
        <item x="9788"/>
        <item x="9789"/>
        <item x="9790"/>
        <item x="9791"/>
        <item x="9792"/>
        <item x="5805"/>
        <item x="9793"/>
        <item x="9794"/>
        <item x="5136"/>
        <item x="5782"/>
        <item x="9795"/>
        <item x="9796"/>
        <item x="9797"/>
        <item x="5786"/>
        <item x="9798"/>
        <item x="9799"/>
        <item x="9800"/>
        <item x="9801"/>
        <item x="9802"/>
        <item x="9803"/>
        <item x="9804"/>
        <item x="9805"/>
        <item x="9806"/>
        <item x="5806"/>
        <item x="9807"/>
        <item x="10092"/>
        <item x="10093"/>
        <item x="10094"/>
        <item x="10095"/>
        <item x="10096"/>
        <item x="10097"/>
        <item x="10098"/>
        <item x="10099"/>
        <item x="10100"/>
        <item x="5807"/>
        <item x="10101"/>
        <item x="10102"/>
        <item x="10103"/>
        <item x="10104"/>
        <item x="10105"/>
        <item x="10106"/>
        <item x="10107"/>
        <item x="10108"/>
        <item x="5783"/>
        <item x="10109"/>
        <item x="10110"/>
        <item x="10111"/>
        <item x="10112"/>
        <item x="10113"/>
        <item x="10114"/>
        <item x="5795"/>
        <item x="5819"/>
        <item x="5836"/>
        <item x="10115"/>
        <item x="10116"/>
        <item x="5840"/>
        <item x="10117"/>
        <item x="10118"/>
        <item x="6045"/>
        <item x="10119"/>
        <item x="5322"/>
        <item x="10120"/>
        <item x="10121"/>
        <item x="5808"/>
        <item x="10122"/>
        <item x="5319"/>
        <item x="10123"/>
        <item x="10124"/>
        <item x="10125"/>
        <item x="10126"/>
        <item x="5320"/>
        <item x="10127"/>
        <item x="10128"/>
        <item x="10129"/>
        <item x="10130"/>
        <item x="6028"/>
        <item x="10131"/>
        <item x="10132"/>
        <item x="10448"/>
        <item x="10449"/>
        <item x="10450"/>
        <item x="6027"/>
        <item x="5809"/>
        <item x="10451"/>
        <item x="10452"/>
        <item x="10453"/>
        <item x="10454"/>
        <item x="6026"/>
        <item x="6042"/>
        <item x="10455"/>
        <item x="10456"/>
        <item x="10457"/>
        <item x="5796"/>
        <item x="5484"/>
        <item x="5480"/>
        <item x="10458"/>
        <item x="10459"/>
        <item x="10460"/>
        <item x="10461"/>
        <item x="10462"/>
        <item x="10463"/>
        <item x="10464"/>
        <item x="4826"/>
        <item x="10465"/>
        <item x="10466"/>
        <item x="10467"/>
        <item x="10468"/>
        <item x="10469"/>
        <item x="10470"/>
        <item x="5810"/>
        <item x="10471"/>
        <item x="10472"/>
        <item x="10473"/>
        <item x="10474"/>
        <item x="10475"/>
        <item x="10476"/>
        <item x="10477"/>
        <item x="10478"/>
        <item x="5483"/>
        <item x="10479"/>
        <item x="10480"/>
        <item x="10481"/>
        <item x="10482"/>
        <item x="10483"/>
        <item x="10484"/>
        <item x="10485"/>
        <item x="10486"/>
        <item x="5537"/>
        <item x="5838"/>
        <item x="10487"/>
        <item x="10488"/>
        <item x="5837"/>
        <item x="5482"/>
        <item x="10798"/>
        <item x="10799"/>
        <item x="6044"/>
        <item x="10800"/>
        <item x="10801"/>
        <item x="10802"/>
        <item x="5479"/>
        <item x="10803"/>
        <item x="10804"/>
        <item x="10805"/>
        <item x="10806"/>
        <item x="10807"/>
        <item x="5811"/>
        <item x="10808"/>
        <item x="10809"/>
        <item x="10810"/>
        <item x="10811"/>
        <item x="4828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5507"/>
        <item x="5505"/>
        <item x="6041"/>
        <item x="10822"/>
        <item x="5812"/>
        <item x="10823"/>
        <item x="10824"/>
        <item x="5506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4829"/>
        <item x="11175"/>
        <item x="11176"/>
        <item x="11177"/>
        <item x="5794"/>
        <item x="11178"/>
        <item x="11179"/>
        <item x="11180"/>
        <item x="11181"/>
        <item x="5818"/>
        <item x="11182"/>
        <item x="11183"/>
        <item x="11184"/>
        <item x="6046"/>
        <item x="5823"/>
        <item x="5842"/>
        <item x="11185"/>
        <item x="11186"/>
        <item x="11187"/>
        <item x="11188"/>
        <item x="11189"/>
        <item x="5821"/>
        <item x="11190"/>
        <item x="11191"/>
        <item x="11192"/>
        <item x="11193"/>
        <item x="6043"/>
        <item x="11194"/>
        <item x="11195"/>
        <item x="11196"/>
        <item x="11197"/>
        <item x="11198"/>
        <item x="11199"/>
        <item x="4920"/>
        <item x="5587"/>
        <item x="11200"/>
        <item x="11201"/>
        <item x="11202"/>
        <item x="5589"/>
        <item x="11203"/>
        <item x="11204"/>
        <item x="11205"/>
        <item x="5626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552"/>
        <item x="5822"/>
        <item x="11553"/>
        <item x="4830"/>
        <item x="11554"/>
        <item x="5784"/>
        <item x="11555"/>
        <item x="5504"/>
        <item x="11556"/>
        <item x="11557"/>
        <item x="4439"/>
        <item x="11558"/>
        <item x="11559"/>
        <item x="11560"/>
        <item x="11561"/>
        <item x="11562"/>
        <item x="11563"/>
        <item x="11564"/>
        <item x="11565"/>
        <item x="5987"/>
        <item x="11566"/>
        <item x="11567"/>
        <item x="11568"/>
        <item x="11569"/>
        <item x="11570"/>
        <item x="11571"/>
        <item x="11572"/>
        <item x="11573"/>
        <item x="4827"/>
        <item x="11574"/>
        <item x="11575"/>
        <item x="11576"/>
        <item x="11577"/>
        <item x="11578"/>
        <item x="4849"/>
        <item x="11579"/>
        <item x="11580"/>
        <item x="11581"/>
        <item x="11582"/>
        <item x="4824"/>
        <item x="11583"/>
        <item x="11584"/>
        <item x="11585"/>
        <item x="11586"/>
        <item x="11587"/>
        <item x="11588"/>
        <item x="5792"/>
        <item x="11589"/>
        <item x="11590"/>
        <item x="6029"/>
        <item x="11591"/>
        <item x="11592"/>
        <item x="5843"/>
        <item x="11927"/>
        <item x="11928"/>
        <item x="11929"/>
        <item x="11930"/>
        <item x="11931"/>
        <item x="11932"/>
        <item x="11933"/>
        <item x="4850"/>
        <item x="11934"/>
        <item x="11935"/>
        <item x="11936"/>
        <item x="11937"/>
        <item x="11938"/>
        <item x="11939"/>
        <item x="11940"/>
        <item x="11941"/>
        <item x="11942"/>
        <item x="6025"/>
        <item x="11943"/>
        <item x="11944"/>
        <item x="11945"/>
        <item x="11946"/>
        <item x="11947"/>
        <item x="11948"/>
        <item x="5983"/>
        <item x="11949"/>
        <item x="11950"/>
        <item x="5839"/>
        <item x="5481"/>
        <item x="11951"/>
        <item x="5820"/>
        <item x="11952"/>
        <item x="11953"/>
        <item x="11954"/>
        <item x="11955"/>
        <item x="11956"/>
        <item x="5787"/>
        <item x="11957"/>
        <item x="11958"/>
        <item x="11959"/>
        <item x="11960"/>
        <item x="4598"/>
        <item x="11961"/>
        <item x="4596"/>
        <item x="11962"/>
        <item x="11963"/>
        <item x="11964"/>
        <item x="11965"/>
        <item x="5601"/>
        <item x="6504"/>
        <item x="6505"/>
        <item x="6506"/>
        <item x="6507"/>
        <item x="6508"/>
        <item x="6509"/>
        <item x="6510"/>
        <item x="5996"/>
        <item x="6511"/>
        <item x="6512"/>
        <item x="6513"/>
        <item x="6514"/>
        <item x="6515"/>
        <item x="6516"/>
        <item x="6517"/>
        <item x="4921"/>
        <item x="6518"/>
        <item x="6519"/>
        <item x="6520"/>
        <item x="5943"/>
        <item x="6521"/>
        <item x="6522"/>
        <item x="5590"/>
        <item x="6523"/>
        <item x="6524"/>
        <item x="6525"/>
        <item x="5592"/>
        <item x="6526"/>
        <item x="6527"/>
        <item x="6528"/>
        <item x="5595"/>
        <item x="6529"/>
        <item x="6530"/>
        <item x="5593"/>
        <item x="6531"/>
        <item x="6532"/>
        <item x="5594"/>
        <item x="6533"/>
        <item x="6534"/>
        <item x="6535"/>
        <item x="5596"/>
        <item x="6536"/>
        <item x="6537"/>
        <item x="5940"/>
        <item x="6538"/>
        <item x="6539"/>
        <item x="5604"/>
        <item x="6540"/>
        <item x="6541"/>
        <item x="5992"/>
        <item x="6924"/>
        <item x="5938"/>
        <item x="6925"/>
        <item x="5603"/>
        <item x="6926"/>
        <item x="6927"/>
        <item x="6928"/>
        <item x="5991"/>
        <item x="6929"/>
        <item x="5939"/>
        <item x="6930"/>
        <item x="6931"/>
        <item x="6932"/>
        <item x="6933"/>
        <item x="6934"/>
        <item x="6935"/>
        <item x="6936"/>
        <item x="4892"/>
        <item x="6937"/>
        <item x="6938"/>
        <item x="6939"/>
        <item x="6940"/>
        <item x="6941"/>
        <item x="6942"/>
        <item x="6943"/>
        <item x="5878"/>
        <item x="6944"/>
        <item x="4597"/>
        <item x="6945"/>
        <item x="5997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5487"/>
        <item x="7378"/>
        <item x="5486"/>
        <item x="7379"/>
        <item x="7380"/>
        <item x="7381"/>
        <item x="7382"/>
        <item x="7383"/>
        <item x="7384"/>
        <item x="7385"/>
        <item x="7386"/>
        <item x="4585"/>
        <item x="7387"/>
        <item x="7388"/>
        <item x="7389"/>
        <item x="7390"/>
        <item x="7391"/>
        <item x="7392"/>
        <item x="7393"/>
        <item x="7394"/>
        <item x="7395"/>
        <item x="7396"/>
        <item x="5541"/>
        <item x="7397"/>
        <item x="7398"/>
        <item x="7399"/>
        <item x="7400"/>
        <item x="5538"/>
        <item x="7401"/>
        <item x="7402"/>
        <item x="7403"/>
        <item x="7404"/>
        <item x="7405"/>
        <item x="7406"/>
        <item x="7407"/>
        <item x="5599"/>
        <item x="7408"/>
        <item x="7409"/>
        <item x="7410"/>
        <item x="7411"/>
        <item x="7412"/>
        <item x="7413"/>
        <item x="4918"/>
        <item x="7414"/>
        <item x="5536"/>
        <item x="5540"/>
        <item x="4599"/>
        <item x="7415"/>
        <item x="7416"/>
        <item x="7417"/>
        <item x="5598"/>
        <item x="5602"/>
        <item x="7829"/>
        <item x="5600"/>
        <item x="5942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5935"/>
        <item x="7842"/>
        <item x="7843"/>
        <item x="7844"/>
        <item x="5543"/>
        <item x="7845"/>
        <item x="7846"/>
        <item x="7847"/>
        <item x="7848"/>
        <item x="7849"/>
        <item x="4887"/>
        <item x="7850"/>
        <item x="7851"/>
        <item x="7852"/>
        <item x="7853"/>
        <item x="7854"/>
        <item x="7855"/>
        <item x="7856"/>
        <item x="7857"/>
        <item x="7858"/>
        <item x="5988"/>
        <item x="5993"/>
        <item x="7859"/>
        <item x="7860"/>
        <item x="7861"/>
        <item x="7862"/>
        <item x="4894"/>
        <item x="4893"/>
        <item x="7863"/>
        <item x="7864"/>
        <item x="4593"/>
        <item x="7865"/>
        <item x="7866"/>
        <item x="7867"/>
        <item x="8199"/>
        <item x="8200"/>
        <item x="8201"/>
        <item x="8202"/>
        <item x="8203"/>
        <item x="4914"/>
        <item x="5875"/>
        <item x="8204"/>
        <item x="8205"/>
        <item x="8206"/>
        <item x="8207"/>
        <item x="4438"/>
        <item x="8208"/>
        <item x="8209"/>
        <item x="5874"/>
        <item x="4437"/>
        <item x="4441"/>
        <item x="8210"/>
        <item x="8211"/>
        <item x="8212"/>
        <item x="8213"/>
        <item x="8214"/>
        <item x="8215"/>
        <item x="4440"/>
        <item x="8216"/>
        <item x="8217"/>
        <item x="8218"/>
        <item x="8219"/>
        <item x="8220"/>
        <item x="8221"/>
        <item x="8222"/>
        <item x="8223"/>
        <item x="5990"/>
        <item x="8224"/>
        <item x="8225"/>
        <item x="8226"/>
        <item x="5989"/>
        <item x="8227"/>
        <item x="8228"/>
        <item x="6050"/>
        <item x="8229"/>
        <item x="8230"/>
        <item x="8231"/>
        <item x="8232"/>
        <item x="8233"/>
        <item x="8234"/>
        <item x="8235"/>
        <item x="5597"/>
        <item x="6542"/>
        <item x="6543"/>
        <item x="4886"/>
        <item x="6544"/>
        <item x="6545"/>
        <item x="4586"/>
        <item x="6546"/>
        <item x="5934"/>
        <item x="6547"/>
        <item x="6548"/>
        <item x="5485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5535"/>
        <item x="6562"/>
        <item x="6563"/>
        <item x="6564"/>
        <item x="6565"/>
        <item x="6566"/>
        <item x="6567"/>
        <item x="6568"/>
        <item x="6569"/>
        <item x="4919"/>
        <item x="6570"/>
        <item x="6571"/>
        <item x="5932"/>
        <item x="6572"/>
        <item x="6573"/>
        <item x="6574"/>
        <item x="6575"/>
        <item x="6576"/>
        <item x="6577"/>
        <item x="5936"/>
        <item x="6578"/>
        <item x="6579"/>
        <item x="6580"/>
        <item x="5941"/>
        <item x="5933"/>
        <item x="5995"/>
        <item x="6964"/>
        <item x="6965"/>
        <item x="6966"/>
        <item x="6967"/>
        <item x="6968"/>
        <item x="5546"/>
        <item x="5544"/>
        <item x="5542"/>
        <item x="6969"/>
        <item x="6970"/>
        <item x="5545"/>
        <item x="6971"/>
        <item x="6972"/>
        <item x="6973"/>
        <item x="6974"/>
        <item x="6975"/>
        <item x="6976"/>
        <item x="6977"/>
        <item x="6978"/>
        <item x="6979"/>
        <item x="6980"/>
        <item x="4571"/>
        <item x="6981"/>
        <item x="6982"/>
        <item x="6983"/>
        <item x="6984"/>
        <item x="6985"/>
        <item x="6986"/>
        <item x="6987"/>
        <item x="6988"/>
        <item x="6989"/>
        <item x="5534"/>
        <item x="6990"/>
        <item x="6991"/>
        <item x="6992"/>
        <item x="6993"/>
        <item x="6994"/>
        <item x="6995"/>
        <item x="6996"/>
        <item x="6997"/>
        <item x="6998"/>
        <item x="6999"/>
        <item x="4557"/>
        <item x="7000"/>
        <item x="7001"/>
        <item x="7002"/>
        <item x="7003"/>
        <item x="7004"/>
        <item x="4558"/>
        <item x="4559"/>
        <item x="7418"/>
        <item x="7419"/>
        <item x="7420"/>
        <item x="7421"/>
        <item x="7422"/>
        <item x="7423"/>
        <item x="7424"/>
        <item x="4592"/>
        <item x="7425"/>
        <item x="7426"/>
        <item x="7427"/>
        <item x="4891"/>
        <item x="7428"/>
        <item x="7429"/>
        <item x="7430"/>
        <item x="4888"/>
        <item x="7431"/>
        <item x="4890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4938"/>
        <item x="7443"/>
        <item x="4936"/>
        <item x="7444"/>
        <item x="7445"/>
        <item x="7446"/>
        <item x="7447"/>
        <item x="7448"/>
        <item x="7449"/>
        <item x="7450"/>
        <item x="7451"/>
        <item x="12642"/>
        <item x="7452"/>
        <item x="7453"/>
        <item x="5885"/>
        <item x="7454"/>
        <item x="12124"/>
        <item x="5888"/>
        <item x="7455"/>
        <item x="7456"/>
        <item x="12500"/>
        <item x="7457"/>
        <item x="7458"/>
        <item x="7459"/>
        <item x="7868"/>
        <item x="7869"/>
        <item x="7870"/>
        <item x="7871"/>
        <item x="12002"/>
        <item x="12321"/>
        <item x="7872"/>
        <item x="7873"/>
        <item x="7874"/>
        <item x="7875"/>
        <item x="12018"/>
        <item x="12358"/>
        <item x="5937"/>
        <item x="7876"/>
        <item x="7877"/>
        <item x="7878"/>
        <item x="7879"/>
        <item x="7880"/>
        <item x="7881"/>
        <item x="7882"/>
        <item x="7883"/>
        <item x="4461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6047"/>
        <item x="7895"/>
        <item x="6048"/>
        <item x="7896"/>
        <item x="7897"/>
        <item x="7898"/>
        <item x="5998"/>
        <item x="7899"/>
        <item x="7900"/>
        <item x="7901"/>
        <item x="7902"/>
        <item x="7903"/>
        <item x="7904"/>
        <item x="790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5488"/>
        <item x="8247"/>
        <item x="8248"/>
        <item x="8249"/>
        <item x="8250"/>
        <item x="8251"/>
        <item x="5532"/>
        <item x="5999"/>
        <item x="8252"/>
        <item x="8253"/>
        <item x="8254"/>
        <item x="8255"/>
        <item x="8256"/>
        <item x="5591"/>
        <item x="8257"/>
        <item x="4749"/>
        <item x="8258"/>
        <item x="4600"/>
        <item x="8259"/>
        <item x="8260"/>
        <item x="8261"/>
        <item x="5889"/>
        <item x="8262"/>
        <item x="12314"/>
        <item x="8263"/>
        <item x="8264"/>
        <item x="8265"/>
        <item x="5588"/>
        <item x="5547"/>
        <item x="8266"/>
        <item x="8267"/>
        <item x="8268"/>
        <item x="8269"/>
        <item x="8270"/>
        <item x="8271"/>
        <item x="8272"/>
        <item x="8273"/>
        <item x="5539"/>
        <item x="5533"/>
        <item x="8274"/>
        <item x="8275"/>
        <item x="8276"/>
        <item x="10136"/>
        <item x="10137"/>
        <item x="5994"/>
        <item x="10489"/>
        <item x="10490"/>
        <item x="10491"/>
        <item x="10492"/>
        <item x="10493"/>
        <item x="10494"/>
        <item x="10495"/>
        <item x="4591"/>
        <item x="10496"/>
        <item x="10497"/>
        <item x="10498"/>
        <item x="10499"/>
        <item x="4915"/>
        <item x="4889"/>
        <item x="10500"/>
        <item x="10501"/>
        <item x="10502"/>
        <item x="10503"/>
        <item x="10504"/>
        <item x="10505"/>
        <item x="6051"/>
        <item x="10506"/>
        <item x="10507"/>
        <item x="10508"/>
        <item x="10509"/>
        <item x="10510"/>
        <item x="10511"/>
        <item x="10512"/>
        <item x="5450"/>
        <item x="4822"/>
        <item x="10513"/>
        <item x="10514"/>
        <item x="10515"/>
        <item x="4820"/>
        <item x="10516"/>
        <item x="10517"/>
        <item x="10518"/>
        <item x="5397"/>
        <item x="10519"/>
        <item x="4817"/>
        <item x="10520"/>
        <item x="12648"/>
        <item x="10521"/>
        <item x="10522"/>
        <item x="10848"/>
        <item x="5399"/>
        <item x="5401"/>
        <item x="10849"/>
        <item x="12585"/>
        <item x="10850"/>
        <item x="10851"/>
        <item x="10852"/>
        <item x="4845"/>
        <item x="10853"/>
        <item x="5404"/>
        <item x="10854"/>
        <item x="10855"/>
        <item x="12646"/>
        <item x="10856"/>
        <item x="10857"/>
        <item x="10858"/>
        <item x="10859"/>
        <item x="10860"/>
        <item x="10861"/>
        <item x="10862"/>
        <item x="10863"/>
        <item x="6056"/>
        <item x="10864"/>
        <item x="10865"/>
        <item x="10866"/>
        <item x="10867"/>
        <item x="1264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6057"/>
        <item x="10879"/>
        <item x="4932"/>
        <item x="10880"/>
        <item x="12111"/>
        <item x="10881"/>
        <item x="10882"/>
        <item x="10883"/>
        <item x="10884"/>
        <item x="10885"/>
        <item x="12118"/>
        <item x="10886"/>
        <item x="10887"/>
        <item x="10888"/>
        <item x="11238"/>
        <item x="11239"/>
        <item x="5398"/>
        <item x="11240"/>
        <item x="11241"/>
        <item x="11242"/>
        <item x="11243"/>
        <item x="11244"/>
        <item x="11245"/>
        <item x="11246"/>
        <item x="11247"/>
        <item x="11248"/>
        <item x="12371"/>
        <item x="5884"/>
        <item x="5887"/>
        <item x="11249"/>
        <item x="11250"/>
        <item x="11251"/>
        <item x="11252"/>
        <item x="11253"/>
        <item x="4843"/>
        <item x="11254"/>
        <item x="12575"/>
        <item x="11255"/>
        <item x="11256"/>
        <item x="11257"/>
        <item x="6055"/>
        <item x="11258"/>
        <item x="11259"/>
        <item x="11260"/>
        <item x="11261"/>
        <item x="12120"/>
        <item x="11262"/>
        <item x="11263"/>
        <item x="11264"/>
        <item x="4512"/>
        <item x="4511"/>
        <item x="11265"/>
        <item x="11266"/>
        <item x="11267"/>
        <item x="11268"/>
        <item x="11269"/>
        <item x="12366"/>
        <item x="11270"/>
        <item x="11271"/>
        <item x="4478"/>
        <item x="11272"/>
        <item x="11273"/>
        <item x="11274"/>
        <item x="11275"/>
        <item x="11276"/>
        <item x="11277"/>
        <item x="11278"/>
        <item x="6059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2367"/>
        <item x="11614"/>
        <item x="4538"/>
        <item x="11615"/>
        <item x="11616"/>
        <item x="4535"/>
        <item x="11617"/>
        <item x="11618"/>
        <item x="11619"/>
        <item x="12576"/>
        <item x="11620"/>
        <item x="11621"/>
        <item x="11622"/>
        <item x="11623"/>
        <item x="11624"/>
        <item x="12117"/>
        <item x="11625"/>
        <item x="12116"/>
        <item x="11626"/>
        <item x="4844"/>
        <item x="11627"/>
        <item x="11628"/>
        <item x="4847"/>
        <item x="11629"/>
        <item x="11630"/>
        <item x="11631"/>
        <item x="5448"/>
        <item x="11632"/>
        <item x="5449"/>
        <item x="11633"/>
        <item x="11634"/>
        <item x="11635"/>
        <item x="11636"/>
        <item x="11637"/>
        <item x="11638"/>
        <item x="6133"/>
        <item x="5396"/>
        <item x="6134"/>
        <item x="6135"/>
        <item x="6136"/>
        <item x="5394"/>
        <item x="6137"/>
        <item x="6138"/>
        <item x="6139"/>
        <item x="6140"/>
        <item x="6141"/>
        <item x="6142"/>
        <item x="6143"/>
        <item x="12578"/>
        <item x="4821"/>
        <item x="6144"/>
        <item x="6145"/>
        <item x="4819"/>
        <item x="6146"/>
        <item x="6147"/>
        <item x="6148"/>
        <item x="6149"/>
        <item x="6150"/>
        <item x="4604"/>
        <item x="6151"/>
        <item x="6152"/>
        <item x="12574"/>
        <item x="6153"/>
        <item x="6154"/>
        <item x="12641"/>
        <item x="6155"/>
        <item x="6156"/>
        <item x="6157"/>
        <item x="6158"/>
        <item x="6000"/>
        <item x="6159"/>
        <item x="6058"/>
        <item x="6160"/>
        <item x="6161"/>
        <item x="6162"/>
        <item x="6163"/>
        <item x="6164"/>
        <item x="6165"/>
        <item x="6166"/>
        <item x="6167"/>
        <item x="12651"/>
        <item x="6168"/>
        <item x="6169"/>
        <item x="6170"/>
        <item x="4818"/>
        <item x="6171"/>
        <item x="6172"/>
        <item x="6173"/>
        <item x="6581"/>
        <item x="6582"/>
        <item x="12245"/>
        <item x="6583"/>
        <item x="6584"/>
        <item x="6585"/>
        <item x="6586"/>
        <item x="6587"/>
        <item x="6588"/>
        <item x="12587"/>
        <item x="6589"/>
        <item x="6590"/>
        <item x="6591"/>
        <item x="6592"/>
        <item x="6593"/>
        <item x="5395"/>
        <item x="6594"/>
        <item x="6595"/>
        <item x="6596"/>
        <item x="12376"/>
        <item x="6597"/>
        <item x="6598"/>
        <item x="6053"/>
        <item x="6599"/>
        <item x="6600"/>
        <item x="6601"/>
        <item x="5403"/>
        <item x="6602"/>
        <item x="5405"/>
        <item x="6603"/>
        <item x="6604"/>
        <item x="6605"/>
        <item x="6606"/>
        <item x="6607"/>
        <item x="4846"/>
        <item x="4848"/>
        <item x="6608"/>
        <item x="12650"/>
        <item x="6609"/>
        <item x="5400"/>
        <item x="6610"/>
        <item x="6611"/>
        <item x="6612"/>
        <item x="6613"/>
        <item x="6052"/>
        <item x="6614"/>
        <item x="6615"/>
        <item x="6616"/>
        <item x="6617"/>
        <item x="6618"/>
        <item x="6619"/>
        <item x="6062"/>
        <item x="6620"/>
        <item x="7005"/>
        <item x="7006"/>
        <item x="7007"/>
        <item x="4470"/>
        <item x="4472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12119"/>
        <item x="7020"/>
        <item x="4823"/>
        <item x="12244"/>
        <item x="7021"/>
        <item x="7022"/>
        <item x="7023"/>
        <item x="12525"/>
        <item x="7024"/>
        <item x="5451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4935"/>
        <item x="7036"/>
        <item x="12592"/>
        <item x="7037"/>
        <item x="7038"/>
        <item x="7039"/>
        <item x="4934"/>
        <item x="7040"/>
        <item x="7041"/>
        <item x="12377"/>
        <item x="4933"/>
        <item x="7042"/>
        <item x="7043"/>
        <item x="7044"/>
        <item x="7460"/>
        <item x="7461"/>
        <item x="7462"/>
        <item x="7463"/>
        <item x="7464"/>
        <item x="4590"/>
        <item x="7465"/>
        <item x="5877"/>
        <item x="7466"/>
        <item x="7467"/>
        <item x="4588"/>
        <item x="7468"/>
        <item x="7469"/>
        <item x="7470"/>
        <item x="7471"/>
        <item x="7472"/>
        <item x="4589"/>
        <item x="5876"/>
        <item x="7473"/>
        <item x="4587"/>
        <item x="7474"/>
        <item x="7475"/>
        <item x="7476"/>
        <item x="6054"/>
        <item x="7477"/>
        <item x="7478"/>
        <item x="4594"/>
        <item x="7479"/>
        <item x="7480"/>
        <item x="7481"/>
        <item x="7482"/>
        <item x="7483"/>
        <item x="7484"/>
        <item x="5873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12521"/>
        <item x="4965"/>
        <item x="7500"/>
        <item x="7501"/>
        <item x="7906"/>
        <item x="7907"/>
        <item x="12490"/>
        <item x="7908"/>
        <item x="7909"/>
        <item x="7910"/>
        <item x="7911"/>
        <item x="7912"/>
        <item x="12620"/>
        <item x="7913"/>
        <item x="12080"/>
        <item x="7914"/>
        <item x="4573"/>
        <item x="4976"/>
        <item x="7915"/>
        <item x="7916"/>
        <item x="12617"/>
        <item x="6007"/>
        <item x="7917"/>
        <item x="7918"/>
        <item x="7919"/>
        <item x="445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12573"/>
        <item x="7942"/>
        <item x="7943"/>
        <item x="12616"/>
        <item x="4455"/>
        <item x="7944"/>
        <item x="5847"/>
        <item x="7945"/>
        <item x="7946"/>
        <item x="8277"/>
        <item x="8278"/>
        <item x="8279"/>
        <item x="8280"/>
        <item x="8281"/>
        <item x="8282"/>
        <item x="12074"/>
        <item x="8283"/>
        <item x="8284"/>
        <item x="8285"/>
        <item x="8286"/>
        <item x="8287"/>
        <item x="12020"/>
        <item x="8288"/>
        <item x="8289"/>
        <item x="8290"/>
        <item x="8291"/>
        <item x="12073"/>
        <item x="12069"/>
        <item x="8292"/>
        <item x="8293"/>
        <item x="8294"/>
        <item x="12129"/>
        <item x="8295"/>
        <item x="8296"/>
        <item x="8297"/>
        <item x="8298"/>
        <item x="8299"/>
        <item x="12021"/>
        <item x="1201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12325"/>
        <item x="8312"/>
        <item x="12319"/>
        <item x="8313"/>
        <item x="8314"/>
        <item x="12645"/>
        <item x="8315"/>
        <item x="12256"/>
        <item x="8316"/>
        <item x="8317"/>
        <item x="8318"/>
        <item x="8631"/>
        <item x="8632"/>
        <item x="8633"/>
        <item x="8634"/>
        <item x="8635"/>
        <item x="8636"/>
        <item x="12318"/>
        <item x="8637"/>
        <item x="8638"/>
        <item x="8639"/>
        <item x="8640"/>
        <item x="8641"/>
        <item x="12527"/>
        <item x="12259"/>
        <item x="12530"/>
        <item x="8642"/>
        <item x="8643"/>
        <item x="8644"/>
        <item x="8645"/>
        <item x="8646"/>
        <item x="8647"/>
        <item x="12531"/>
        <item x="8648"/>
        <item x="8649"/>
        <item x="8650"/>
        <item x="12016"/>
        <item x="8651"/>
        <item x="8652"/>
        <item x="8653"/>
        <item x="8654"/>
        <item x="8655"/>
        <item x="8656"/>
        <item x="12497"/>
        <item x="12133"/>
        <item x="8657"/>
        <item x="8658"/>
        <item x="12359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927"/>
        <item x="8928"/>
        <item x="4982"/>
        <item x="8929"/>
        <item x="8930"/>
        <item x="8931"/>
        <item x="8932"/>
        <item x="8933"/>
        <item x="8934"/>
        <item x="8935"/>
        <item x="12632"/>
        <item x="8936"/>
        <item x="12618"/>
        <item x="8937"/>
        <item x="8938"/>
        <item x="8939"/>
        <item x="8940"/>
        <item x="8941"/>
        <item x="8942"/>
        <item x="8943"/>
        <item x="8944"/>
        <item x="4505"/>
        <item x="8945"/>
        <item x="8946"/>
        <item x="4528"/>
        <item x="8947"/>
        <item x="12631"/>
        <item x="8948"/>
        <item x="8949"/>
        <item x="8950"/>
        <item x="12634"/>
        <item x="8951"/>
        <item x="8952"/>
        <item x="8953"/>
        <item x="8954"/>
        <item x="8955"/>
        <item x="5407"/>
        <item x="8956"/>
        <item x="6071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12092"/>
        <item x="8968"/>
        <item x="8969"/>
        <item x="9235"/>
        <item x="9236"/>
        <item x="9237"/>
        <item x="9238"/>
        <item x="9239"/>
        <item x="9240"/>
        <item x="12046"/>
        <item x="9241"/>
        <item x="9242"/>
        <item x="9243"/>
        <item x="9244"/>
        <item x="12437"/>
        <item x="9245"/>
        <item x="9246"/>
        <item x="4539"/>
        <item x="9247"/>
        <item x="9248"/>
        <item x="9249"/>
        <item x="9250"/>
        <item x="4513"/>
        <item x="9251"/>
        <item x="4605"/>
        <item x="9252"/>
        <item x="12037"/>
        <item x="9253"/>
        <item x="12148"/>
        <item x="9254"/>
        <item x="9255"/>
        <item x="9256"/>
        <item x="9257"/>
        <item x="9258"/>
        <item x="9259"/>
        <item x="9260"/>
        <item x="4577"/>
        <item x="9261"/>
        <item x="12633"/>
        <item x="9262"/>
        <item x="9263"/>
        <item x="9264"/>
        <item x="9265"/>
        <item x="9266"/>
        <item x="9267"/>
        <item x="9268"/>
        <item x="9269"/>
        <item x="12222"/>
        <item x="9523"/>
        <item x="9524"/>
        <item x="12071"/>
        <item x="9525"/>
        <item x="9526"/>
        <item x="9527"/>
        <item x="9528"/>
        <item x="9529"/>
        <item x="9530"/>
        <item x="9531"/>
        <item x="11987"/>
        <item x="9532"/>
        <item x="9533"/>
        <item x="9534"/>
        <item x="9535"/>
        <item x="9536"/>
        <item x="9537"/>
        <item x="9538"/>
        <item x="9539"/>
        <item x="9540"/>
        <item x="12028"/>
        <item x="9541"/>
        <item x="9542"/>
        <item x="9543"/>
        <item x="12355"/>
        <item x="12225"/>
        <item x="9544"/>
        <item x="9545"/>
        <item x="12205"/>
        <item x="9546"/>
        <item x="9547"/>
        <item x="9548"/>
        <item x="9549"/>
        <item x="9550"/>
        <item x="12149"/>
        <item x="12038"/>
        <item x="9551"/>
        <item x="9552"/>
        <item x="9553"/>
        <item x="12526"/>
        <item x="9554"/>
        <item x="9555"/>
        <item x="9556"/>
        <item x="12492"/>
        <item x="12208"/>
        <item x="9557"/>
        <item x="9558"/>
        <item x="12078"/>
        <item x="9559"/>
        <item x="9560"/>
        <item x="12292"/>
        <item x="9561"/>
        <item x="12544"/>
        <item x="12550"/>
        <item x="9810"/>
        <item x="9811"/>
        <item x="9812"/>
        <item x="9813"/>
        <item x="9814"/>
        <item x="9815"/>
        <item x="12067"/>
        <item x="9816"/>
        <item x="9817"/>
        <item x="9818"/>
        <item x="9819"/>
        <item x="9820"/>
        <item x="4570"/>
        <item x="9821"/>
        <item x="9822"/>
        <item x="9823"/>
        <item x="9824"/>
        <item x="9825"/>
        <item x="12562"/>
        <item x="9826"/>
        <item x="9827"/>
        <item x="9828"/>
        <item x="9829"/>
        <item x="9830"/>
        <item x="12147"/>
        <item x="12035"/>
        <item x="9831"/>
        <item x="12303"/>
        <item x="12169"/>
        <item x="12656"/>
        <item x="9832"/>
        <item x="9833"/>
        <item x="9834"/>
        <item x="9835"/>
        <item x="9836"/>
        <item x="9837"/>
        <item x="9838"/>
        <item x="12024"/>
        <item x="9839"/>
        <item x="9840"/>
        <item x="9841"/>
        <item x="12542"/>
        <item x="9842"/>
        <item x="9843"/>
        <item x="9844"/>
        <item x="12310"/>
        <item x="9845"/>
        <item x="9846"/>
        <item x="9847"/>
        <item x="12063"/>
        <item x="9848"/>
        <item x="9849"/>
        <item x="10138"/>
        <item x="10139"/>
        <item x="10140"/>
        <item x="10141"/>
        <item x="4582"/>
        <item x="10142"/>
        <item x="10143"/>
        <item x="12488"/>
        <item x="10144"/>
        <item x="10145"/>
        <item x="10146"/>
        <item x="10147"/>
        <item x="12570"/>
        <item x="11981"/>
        <item x="10148"/>
        <item x="10149"/>
        <item x="10150"/>
        <item x="10151"/>
        <item x="10152"/>
        <item x="12202"/>
        <item x="12524"/>
        <item x="12654"/>
        <item x="12519"/>
        <item x="10153"/>
        <item x="10154"/>
        <item x="10155"/>
        <item x="10156"/>
        <item x="10157"/>
        <item x="4579"/>
        <item x="10158"/>
        <item x="10159"/>
        <item x="10160"/>
        <item x="4477"/>
        <item x="10161"/>
        <item x="10162"/>
        <item x="10163"/>
        <item x="10164"/>
        <item x="10165"/>
        <item x="10166"/>
        <item x="10167"/>
        <item x="10168"/>
        <item x="12626"/>
        <item x="10169"/>
        <item x="10170"/>
        <item x="10171"/>
        <item x="10172"/>
        <item x="10173"/>
        <item x="10174"/>
        <item x="10175"/>
        <item x="10176"/>
        <item x="12113"/>
        <item x="10177"/>
        <item x="10178"/>
        <item x="10523"/>
        <item x="10524"/>
        <item x="12114"/>
        <item x="10525"/>
        <item x="4526"/>
        <item x="10526"/>
        <item x="10527"/>
        <item x="10528"/>
        <item x="12110"/>
        <item x="4510"/>
        <item x="10529"/>
        <item x="10530"/>
        <item x="10531"/>
        <item x="10532"/>
        <item x="10533"/>
        <item x="10534"/>
        <item x="4507"/>
        <item x="10535"/>
        <item x="10536"/>
        <item x="10537"/>
        <item x="4603"/>
        <item x="10538"/>
        <item x="10539"/>
        <item x="10540"/>
        <item x="12347"/>
        <item x="10541"/>
        <item x="12234"/>
        <item x="10542"/>
        <item x="10543"/>
        <item x="6066"/>
        <item x="10544"/>
        <item x="10545"/>
        <item x="12008"/>
        <item x="12136"/>
        <item x="10546"/>
        <item x="10547"/>
        <item x="10548"/>
        <item x="10549"/>
        <item x="10550"/>
        <item x="12066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889"/>
        <item x="10890"/>
        <item x="10891"/>
        <item x="12662"/>
        <item x="10892"/>
        <item x="10893"/>
        <item x="10894"/>
        <item x="10895"/>
        <item x="12577"/>
        <item x="10896"/>
        <item x="10897"/>
        <item x="10898"/>
        <item x="10899"/>
        <item x="10900"/>
        <item x="12209"/>
        <item x="12206"/>
        <item x="10901"/>
        <item x="10902"/>
        <item x="10903"/>
        <item x="10904"/>
        <item x="12083"/>
        <item x="12669"/>
        <item x="10905"/>
        <item x="10906"/>
        <item x="10907"/>
        <item x="10908"/>
        <item x="10909"/>
        <item x="12210"/>
        <item x="10910"/>
        <item x="10911"/>
        <item x="12495"/>
        <item x="10912"/>
        <item x="10913"/>
        <item x="10914"/>
        <item x="10915"/>
        <item x="10916"/>
        <item x="12498"/>
        <item x="10917"/>
        <item x="10918"/>
        <item x="10919"/>
        <item x="10920"/>
        <item x="10921"/>
        <item x="10922"/>
        <item x="12261"/>
        <item x="10923"/>
        <item x="10924"/>
        <item x="10925"/>
        <item x="10926"/>
        <item x="12010"/>
        <item x="10927"/>
        <item x="10928"/>
        <item x="10929"/>
        <item x="10930"/>
        <item x="12009"/>
        <item x="11279"/>
        <item x="11280"/>
        <item x="11281"/>
        <item x="12130"/>
        <item x="11282"/>
        <item x="12072"/>
        <item x="11283"/>
        <item x="11284"/>
        <item x="11285"/>
        <item x="12068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5408"/>
        <item x="11301"/>
        <item x="12663"/>
        <item x="11302"/>
        <item x="11303"/>
        <item x="6069"/>
        <item x="11304"/>
        <item x="11305"/>
        <item x="6067"/>
        <item x="11306"/>
        <item x="11307"/>
        <item x="11308"/>
        <item x="11309"/>
        <item x="6070"/>
        <item x="11310"/>
        <item x="11311"/>
        <item x="11312"/>
        <item x="11313"/>
        <item x="11314"/>
        <item x="12157"/>
        <item x="11315"/>
        <item x="11316"/>
        <item x="11317"/>
        <item x="12126"/>
        <item x="11318"/>
        <item x="11319"/>
        <item x="11320"/>
        <item x="11639"/>
        <item x="11640"/>
        <item x="11641"/>
        <item x="11642"/>
        <item x="11643"/>
        <item x="11644"/>
        <item x="11645"/>
        <item x="11646"/>
        <item x="11647"/>
        <item x="12121"/>
        <item x="11648"/>
        <item x="11649"/>
        <item x="11650"/>
        <item x="11651"/>
        <item x="11652"/>
        <item x="11653"/>
        <item x="12638"/>
        <item x="11654"/>
        <item x="11655"/>
        <item x="12027"/>
        <item x="11656"/>
        <item x="11657"/>
        <item x="11658"/>
        <item x="12032"/>
        <item x="11659"/>
        <item x="11660"/>
        <item x="11661"/>
        <item x="11662"/>
        <item x="12440"/>
        <item x="12255"/>
        <item x="12215"/>
        <item x="11663"/>
        <item x="12218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980"/>
        <item x="11676"/>
        <item x="11983"/>
        <item x="11677"/>
        <item x="11678"/>
        <item x="11679"/>
        <item x="12127"/>
        <item x="11680"/>
        <item x="6174"/>
        <item x="6175"/>
        <item x="12258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12322"/>
        <item x="12523"/>
        <item x="6190"/>
        <item x="6191"/>
        <item x="6192"/>
        <item x="6193"/>
        <item x="6194"/>
        <item x="6195"/>
        <item x="6196"/>
        <item x="6197"/>
        <item x="6198"/>
        <item x="12228"/>
        <item x="6199"/>
        <item x="6200"/>
        <item x="12242"/>
        <item x="6201"/>
        <item x="12014"/>
        <item x="6202"/>
        <item x="12132"/>
        <item x="6203"/>
        <item x="12226"/>
        <item x="6204"/>
        <item x="6205"/>
        <item x="6206"/>
        <item x="6207"/>
        <item x="6208"/>
        <item x="6209"/>
        <item x="12532"/>
        <item x="6210"/>
        <item x="12670"/>
        <item x="6211"/>
        <item x="6212"/>
        <item x="6213"/>
        <item x="12227"/>
        <item x="6214"/>
        <item x="6215"/>
        <item x="6621"/>
        <item x="6622"/>
        <item x="6623"/>
        <item x="6624"/>
        <item x="6625"/>
        <item x="6626"/>
        <item x="11989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12374"/>
        <item x="6643"/>
        <item x="6644"/>
        <item x="12004"/>
        <item x="12001"/>
        <item x="6645"/>
        <item x="6646"/>
        <item x="6647"/>
        <item x="6648"/>
        <item x="6649"/>
        <item x="6650"/>
        <item x="12317"/>
        <item x="6651"/>
        <item x="12324"/>
        <item x="12501"/>
        <item x="12241"/>
        <item x="6652"/>
        <item x="12006"/>
        <item x="6653"/>
        <item x="6654"/>
        <item x="6655"/>
        <item x="6656"/>
        <item x="6657"/>
        <item x="6658"/>
        <item x="6659"/>
        <item x="6660"/>
        <item x="6661"/>
        <item x="12260"/>
        <item x="6662"/>
        <item x="12026"/>
        <item x="12029"/>
        <item x="12025"/>
        <item x="7045"/>
        <item x="12031"/>
        <item x="7046"/>
        <item x="7047"/>
        <item x="7048"/>
        <item x="7049"/>
        <item x="7050"/>
        <item x="7051"/>
        <item x="7052"/>
        <item x="7053"/>
        <item x="12131"/>
        <item x="7054"/>
        <item x="7055"/>
        <item x="7056"/>
        <item x="7057"/>
        <item x="7058"/>
        <item x="7059"/>
        <item x="7060"/>
        <item x="7061"/>
        <item x="12320"/>
        <item x="7062"/>
        <item x="7063"/>
        <item x="7064"/>
        <item x="7065"/>
        <item x="11990"/>
        <item x="7066"/>
        <item x="7067"/>
        <item x="7068"/>
        <item x="7069"/>
        <item x="7070"/>
        <item x="7071"/>
        <item x="7072"/>
        <item x="12375"/>
        <item x="7073"/>
        <item x="7074"/>
        <item x="7075"/>
        <item x="7076"/>
        <item x="12137"/>
        <item x="7077"/>
        <item x="7078"/>
        <item x="7079"/>
        <item x="7080"/>
        <item x="7081"/>
        <item x="7082"/>
        <item x="12082"/>
        <item x="7083"/>
        <item x="12030"/>
        <item x="7084"/>
        <item x="7085"/>
        <item x="7086"/>
        <item x="12522"/>
        <item x="12636"/>
        <item x="7502"/>
        <item x="7503"/>
        <item x="7504"/>
        <item x="7505"/>
        <item x="7506"/>
        <item x="7507"/>
        <item x="7508"/>
        <item x="12015"/>
        <item x="7509"/>
        <item x="7510"/>
        <item x="12219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12311"/>
        <item x="7525"/>
        <item x="7526"/>
        <item x="7527"/>
        <item x="7528"/>
        <item x="7529"/>
        <item x="7530"/>
        <item x="4503"/>
        <item x="7531"/>
        <item x="7532"/>
        <item x="7533"/>
        <item x="7534"/>
        <item x="7535"/>
        <item x="7536"/>
        <item x="7537"/>
        <item x="7538"/>
        <item x="12486"/>
        <item x="7539"/>
        <item x="4532"/>
        <item x="12284"/>
        <item x="12665"/>
        <item x="7540"/>
        <item x="7541"/>
        <item x="7542"/>
        <item x="7543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12354"/>
        <item x="7959"/>
        <item x="7960"/>
        <item x="7961"/>
        <item x="11991"/>
        <item x="7962"/>
        <item x="12177"/>
        <item x="12170"/>
        <item x="7963"/>
        <item x="12598"/>
        <item x="7964"/>
        <item x="7965"/>
        <item x="7966"/>
        <item x="7967"/>
        <item x="7968"/>
        <item x="7969"/>
        <item x="7970"/>
        <item x="7971"/>
        <item x="7972"/>
        <item x="12666"/>
        <item x="7973"/>
        <item x="7974"/>
        <item x="7975"/>
        <item x="7976"/>
        <item x="7977"/>
        <item x="7978"/>
        <item x="7979"/>
        <item x="7980"/>
        <item x="12610"/>
        <item x="7981"/>
        <item x="7982"/>
        <item x="12434"/>
        <item x="12194"/>
        <item x="7983"/>
        <item x="7984"/>
        <item x="7985"/>
        <item x="7986"/>
        <item x="7987"/>
        <item x="8319"/>
        <item x="8320"/>
        <item x="8321"/>
        <item x="12428"/>
        <item x="8322"/>
        <item x="8323"/>
        <item x="8324"/>
        <item x="12178"/>
        <item x="8325"/>
        <item x="8326"/>
        <item x="8327"/>
        <item x="12197"/>
        <item x="8328"/>
        <item x="12443"/>
        <item x="8329"/>
        <item x="8330"/>
        <item x="8331"/>
        <item x="8332"/>
        <item x="12433"/>
        <item x="8333"/>
        <item x="8334"/>
        <item x="8335"/>
        <item x="8336"/>
        <item x="12122"/>
        <item x="8337"/>
        <item x="8338"/>
        <item x="8339"/>
        <item x="8340"/>
        <item x="8341"/>
        <item x="8342"/>
        <item x="8343"/>
        <item x="12661"/>
        <item x="8344"/>
        <item x="8345"/>
        <item x="8346"/>
        <item x="8347"/>
        <item x="8348"/>
        <item x="5406"/>
        <item x="8349"/>
        <item x="8350"/>
        <item x="8351"/>
        <item x="8352"/>
        <item x="12316"/>
        <item x="8353"/>
        <item x="8354"/>
        <item x="8355"/>
        <item x="8356"/>
        <item x="8357"/>
        <item x="8358"/>
        <item x="8359"/>
        <item x="8360"/>
        <item x="8361"/>
        <item x="5844"/>
        <item x="8671"/>
        <item x="8672"/>
        <item x="8673"/>
        <item x="8674"/>
        <item x="8675"/>
        <item x="8676"/>
        <item x="8677"/>
        <item x="12315"/>
        <item x="8678"/>
        <item x="8679"/>
        <item x="4465"/>
        <item x="8680"/>
        <item x="8681"/>
        <item x="8682"/>
        <item x="8683"/>
        <item x="12249"/>
        <item x="8684"/>
        <item x="8685"/>
        <item x="8686"/>
        <item x="8687"/>
        <item x="8688"/>
        <item x="8689"/>
        <item x="4466"/>
        <item x="8690"/>
        <item x="8691"/>
        <item x="8692"/>
        <item x="8693"/>
        <item x="8694"/>
        <item x="12158"/>
        <item x="8695"/>
        <item x="8696"/>
        <item x="8697"/>
        <item x="8698"/>
        <item x="8699"/>
        <item x="11970"/>
        <item x="8700"/>
        <item x="8701"/>
        <item x="12450"/>
        <item x="8702"/>
        <item x="8703"/>
        <item x="8704"/>
        <item x="12435"/>
        <item x="8705"/>
        <item x="8706"/>
        <item x="12464"/>
        <item x="8970"/>
        <item x="12415"/>
        <item x="12461"/>
        <item x="8971"/>
        <item x="8972"/>
        <item x="8973"/>
        <item x="8974"/>
        <item x="8975"/>
        <item x="8976"/>
        <item x="12356"/>
        <item x="8977"/>
        <item x="8978"/>
        <item x="12357"/>
        <item x="8979"/>
        <item x="8980"/>
        <item x="8981"/>
        <item x="8982"/>
        <item x="8983"/>
        <item x="12344"/>
        <item x="8984"/>
        <item x="8985"/>
        <item x="8986"/>
        <item x="8987"/>
        <item x="12090"/>
        <item x="12300"/>
        <item x="8988"/>
        <item x="12563"/>
        <item x="12667"/>
        <item x="8989"/>
        <item x="8990"/>
        <item x="8991"/>
        <item x="8992"/>
        <item x="12553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12054"/>
        <item x="9006"/>
        <item x="9007"/>
        <item x="9008"/>
        <item x="9009"/>
        <item x="9010"/>
        <item x="12039"/>
        <item x="12087"/>
        <item x="9270"/>
        <item x="9271"/>
        <item x="9272"/>
        <item x="9273"/>
        <item x="12514"/>
        <item x="9274"/>
        <item x="9275"/>
        <item x="9276"/>
        <item x="9277"/>
        <item x="12506"/>
        <item x="9278"/>
        <item x="9279"/>
        <item x="9280"/>
        <item x="9281"/>
        <item x="12491"/>
        <item x="9282"/>
        <item x="9283"/>
        <item x="12503"/>
        <item x="9284"/>
        <item x="9285"/>
        <item x="1263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12637"/>
        <item x="12567"/>
        <item x="9300"/>
        <item x="12557"/>
        <item x="12150"/>
        <item x="9301"/>
        <item x="9302"/>
        <item x="9303"/>
        <item x="9304"/>
        <item x="9305"/>
        <item x="9306"/>
        <item x="9307"/>
        <item x="12299"/>
        <item x="9308"/>
        <item x="9309"/>
        <item x="9562"/>
        <item x="9563"/>
        <item x="4574"/>
        <item x="9564"/>
        <item x="9565"/>
        <item x="9566"/>
        <item x="9567"/>
        <item x="12283"/>
        <item x="9568"/>
        <item x="9569"/>
        <item x="9570"/>
        <item x="9571"/>
        <item x="6074"/>
        <item x="9572"/>
        <item x="9573"/>
        <item x="9574"/>
        <item x="9575"/>
        <item x="9576"/>
        <item x="12298"/>
        <item x="12282"/>
        <item x="6001"/>
        <item x="9577"/>
        <item x="9578"/>
        <item x="9579"/>
        <item x="9580"/>
        <item x="9581"/>
        <item x="9582"/>
        <item x="9583"/>
        <item x="9584"/>
        <item x="4980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12496"/>
        <item x="9597"/>
        <item x="12622"/>
        <item x="12223"/>
        <item x="9598"/>
        <item x="9599"/>
        <item x="9600"/>
        <item x="9601"/>
        <item x="9602"/>
        <item x="9603"/>
        <item x="9604"/>
        <item x="9850"/>
        <item x="9851"/>
        <item x="12623"/>
        <item x="9852"/>
        <item x="9853"/>
        <item x="9854"/>
        <item x="11988"/>
        <item x="9855"/>
        <item x="12005"/>
        <item x="9856"/>
        <item x="12301"/>
        <item x="9857"/>
        <item x="9858"/>
        <item x="9859"/>
        <item x="9860"/>
        <item x="12534"/>
        <item x="9861"/>
        <item x="9862"/>
        <item x="9863"/>
        <item x="9864"/>
        <item x="9865"/>
        <item x="5402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12089"/>
        <item x="12640"/>
        <item x="9885"/>
        <item x="9886"/>
        <item x="12555"/>
        <item x="12135"/>
        <item x="9887"/>
        <item x="9888"/>
        <item x="9889"/>
        <item x="12102"/>
        <item x="10179"/>
        <item x="10180"/>
        <item x="12045"/>
        <item x="10181"/>
        <item x="10182"/>
        <item x="10183"/>
        <item x="10184"/>
        <item x="12134"/>
        <item x="10185"/>
        <item x="10186"/>
        <item x="10187"/>
        <item x="12604"/>
        <item x="10188"/>
        <item x="10189"/>
        <item x="12058"/>
        <item x="10190"/>
        <item x="10191"/>
        <item x="10192"/>
        <item x="10193"/>
        <item x="10194"/>
        <item x="10195"/>
        <item x="10196"/>
        <item x="12528"/>
        <item x="10197"/>
        <item x="10198"/>
        <item x="10199"/>
        <item x="12621"/>
        <item x="10200"/>
        <item x="11984"/>
        <item x="10201"/>
        <item x="10202"/>
        <item x="10203"/>
        <item x="10204"/>
        <item x="10205"/>
        <item x="10206"/>
        <item x="10207"/>
        <item x="10208"/>
        <item x="12619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2342"/>
        <item x="12048"/>
        <item x="10564"/>
        <item x="10565"/>
        <item x="10566"/>
        <item x="12091"/>
        <item x="10567"/>
        <item x="12624"/>
        <item x="10568"/>
        <item x="10569"/>
        <item x="12537"/>
        <item x="10570"/>
        <item x="10571"/>
        <item x="10572"/>
        <item x="10573"/>
        <item x="10574"/>
        <item x="12100"/>
        <item x="10575"/>
        <item x="10576"/>
        <item x="10577"/>
        <item x="10578"/>
        <item x="10579"/>
        <item x="10580"/>
        <item x="10581"/>
        <item x="10582"/>
        <item x="12600"/>
        <item x="10583"/>
        <item x="10584"/>
        <item x="10585"/>
        <item x="10586"/>
        <item x="10587"/>
        <item x="12398"/>
        <item x="12231"/>
        <item x="10588"/>
        <item x="10589"/>
        <item x="10590"/>
        <item x="10591"/>
        <item x="10592"/>
        <item x="10593"/>
        <item x="10594"/>
        <item x="10595"/>
        <item x="10596"/>
        <item x="12350"/>
        <item x="10597"/>
        <item x="10598"/>
        <item x="12343"/>
        <item x="12138"/>
        <item x="10599"/>
        <item x="10600"/>
        <item x="10601"/>
        <item x="12625"/>
        <item x="10602"/>
        <item x="10603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2123"/>
        <item x="10948"/>
        <item x="10949"/>
        <item x="10950"/>
        <item x="10951"/>
        <item x="4580"/>
        <item x="10952"/>
        <item x="10953"/>
        <item x="12613"/>
        <item x="10954"/>
        <item x="10955"/>
        <item x="10956"/>
        <item x="10957"/>
        <item x="10958"/>
        <item x="12139"/>
        <item x="10959"/>
        <item x="12520"/>
        <item x="10960"/>
        <item x="10961"/>
        <item x="4529"/>
        <item x="10962"/>
        <item x="10963"/>
        <item x="12214"/>
        <item x="10964"/>
        <item x="10965"/>
        <item x="10966"/>
        <item x="10967"/>
        <item x="10968"/>
        <item x="4509"/>
        <item x="4527"/>
        <item x="4525"/>
        <item x="10969"/>
        <item x="10970"/>
        <item x="10971"/>
        <item x="10972"/>
        <item x="10973"/>
        <item x="11321"/>
        <item x="11322"/>
        <item x="11323"/>
        <item x="11324"/>
        <item x="11325"/>
        <item x="11326"/>
        <item x="12050"/>
        <item x="11327"/>
        <item x="11328"/>
        <item x="11329"/>
        <item x="12658"/>
        <item x="11330"/>
        <item x="12049"/>
        <item x="12047"/>
        <item x="11331"/>
        <item x="11332"/>
        <item x="11333"/>
        <item x="11334"/>
        <item x="11335"/>
        <item x="11336"/>
        <item x="11337"/>
        <item x="12595"/>
        <item x="11338"/>
        <item x="11339"/>
        <item x="11340"/>
        <item x="11341"/>
        <item x="11342"/>
        <item x="11343"/>
        <item x="12535"/>
        <item x="11344"/>
        <item x="11345"/>
        <item x="11346"/>
        <item x="12262"/>
        <item x="11347"/>
        <item x="11348"/>
        <item x="11349"/>
        <item x="11350"/>
        <item x="11351"/>
        <item x="12302"/>
        <item x="11352"/>
        <item x="11353"/>
        <item x="11354"/>
        <item x="11355"/>
        <item x="11681"/>
        <item x="11682"/>
        <item x="11683"/>
        <item x="11684"/>
        <item x="12085"/>
        <item x="11685"/>
        <item x="12390"/>
        <item x="11686"/>
        <item x="11687"/>
        <item x="11688"/>
        <item x="12533"/>
        <item x="11689"/>
        <item x="11690"/>
        <item x="11691"/>
        <item x="11692"/>
        <item x="11693"/>
        <item x="12033"/>
        <item x="12388"/>
        <item x="11694"/>
        <item x="12279"/>
        <item x="11695"/>
        <item x="11696"/>
        <item x="11697"/>
        <item x="11698"/>
        <item x="11699"/>
        <item x="11700"/>
        <item x="12023"/>
        <item x="12499"/>
        <item x="11701"/>
        <item x="11702"/>
        <item x="11703"/>
        <item x="11704"/>
        <item x="1249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2229"/>
        <item x="12224"/>
        <item x="11715"/>
        <item x="11716"/>
        <item x="11717"/>
        <item x="11718"/>
        <item x="12614"/>
        <item x="11719"/>
        <item x="11720"/>
        <item x="11721"/>
        <item x="6216"/>
        <item x="6217"/>
        <item x="6218"/>
        <item x="6219"/>
        <item x="6220"/>
        <item x="6221"/>
        <item x="6222"/>
        <item x="6223"/>
        <item x="6224"/>
        <item x="6225"/>
        <item x="12155"/>
        <item x="6226"/>
        <item x="6227"/>
        <item x="6228"/>
        <item x="6229"/>
        <item x="6230"/>
        <item x="6231"/>
        <item x="6232"/>
        <item x="6233"/>
        <item x="6234"/>
        <item x="6235"/>
        <item x="12372"/>
        <item x="6236"/>
        <item x="12088"/>
        <item x="6237"/>
        <item x="6238"/>
        <item x="6239"/>
        <item x="6240"/>
        <item x="6241"/>
        <item x="6242"/>
        <item x="4533"/>
        <item x="12254"/>
        <item x="4536"/>
        <item x="6243"/>
        <item x="6244"/>
        <item x="6245"/>
        <item x="6246"/>
        <item x="6247"/>
        <item x="6248"/>
        <item x="12507"/>
        <item x="6249"/>
        <item x="6250"/>
        <item x="12051"/>
        <item x="6251"/>
        <item x="6252"/>
        <item x="12057"/>
        <item x="6253"/>
        <item x="6663"/>
        <item x="12505"/>
        <item x="6664"/>
        <item x="6665"/>
        <item x="6666"/>
        <item x="6667"/>
        <item x="12508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12204"/>
        <item x="6682"/>
        <item x="6683"/>
        <item x="12257"/>
        <item x="6684"/>
        <item x="6685"/>
        <item x="6686"/>
        <item x="6687"/>
        <item x="6688"/>
        <item x="6689"/>
        <item x="6690"/>
        <item x="6691"/>
        <item x="6692"/>
        <item x="12518"/>
        <item x="6693"/>
        <item x="12383"/>
        <item x="12593"/>
        <item x="6694"/>
        <item x="6695"/>
        <item x="6696"/>
        <item x="6697"/>
        <item x="11995"/>
        <item x="12333"/>
        <item x="6698"/>
        <item x="6699"/>
        <item x="12561"/>
        <item x="6700"/>
        <item x="6701"/>
        <item x="12055"/>
        <item x="6702"/>
        <item x="6703"/>
        <item x="6704"/>
        <item x="12056"/>
        <item x="7087"/>
        <item x="7088"/>
        <item x="7089"/>
        <item x="12560"/>
        <item x="7090"/>
        <item x="7091"/>
        <item x="7092"/>
        <item x="7093"/>
        <item x="7094"/>
        <item x="12326"/>
        <item x="7095"/>
        <item x="12272"/>
        <item x="12274"/>
        <item x="12265"/>
        <item x="12559"/>
        <item x="7096"/>
        <item x="7097"/>
        <item x="7098"/>
        <item x="7099"/>
        <item x="7100"/>
        <item x="4537"/>
        <item x="7101"/>
        <item x="7102"/>
        <item x="7103"/>
        <item x="7104"/>
        <item x="7105"/>
        <item x="7106"/>
        <item x="7107"/>
        <item x="7108"/>
        <item x="7109"/>
        <item x="7110"/>
        <item x="11998"/>
        <item x="12594"/>
        <item x="7111"/>
        <item x="7112"/>
        <item x="7113"/>
        <item x="7114"/>
        <item x="7115"/>
        <item x="7116"/>
        <item x="7117"/>
        <item x="7118"/>
        <item x="7119"/>
        <item x="7120"/>
        <item x="12364"/>
        <item x="7121"/>
        <item x="7122"/>
        <item x="7123"/>
        <item x="7124"/>
        <item x="7125"/>
        <item x="7126"/>
        <item x="12365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12368"/>
        <item x="7556"/>
        <item x="4508"/>
        <item x="7557"/>
        <item x="7558"/>
        <item x="7559"/>
        <item x="7560"/>
        <item x="4504"/>
        <item x="7561"/>
        <item x="7562"/>
        <item x="7563"/>
        <item x="7564"/>
        <item x="7565"/>
        <item x="4531"/>
        <item x="7566"/>
        <item x="7567"/>
        <item x="7568"/>
        <item x="4601"/>
        <item x="12253"/>
        <item x="7569"/>
        <item x="7570"/>
        <item x="7571"/>
        <item x="7572"/>
        <item x="7573"/>
        <item x="4506"/>
        <item x="7574"/>
        <item x="4530"/>
        <item x="12140"/>
        <item x="7575"/>
        <item x="7576"/>
        <item x="7577"/>
        <item x="7578"/>
        <item x="6254"/>
        <item x="6255"/>
        <item x="6256"/>
        <item x="6257"/>
        <item x="12353"/>
        <item x="12163"/>
        <item x="12396"/>
        <item x="6258"/>
        <item x="12164"/>
        <item x="6259"/>
        <item x="12052"/>
        <item x="6260"/>
        <item x="6261"/>
        <item x="6262"/>
        <item x="6263"/>
        <item x="6264"/>
        <item x="6265"/>
        <item x="6266"/>
        <item x="12558"/>
        <item x="6267"/>
        <item x="6268"/>
        <item x="6269"/>
        <item x="6270"/>
        <item x="6271"/>
        <item x="6272"/>
        <item x="6273"/>
        <item x="6274"/>
        <item x="12392"/>
        <item x="6275"/>
        <item x="1214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12509"/>
        <item x="6705"/>
        <item x="6706"/>
        <item x="6707"/>
        <item x="6708"/>
        <item x="6709"/>
        <item x="6710"/>
        <item x="6711"/>
        <item x="12280"/>
        <item x="6712"/>
        <item x="6713"/>
        <item x="6714"/>
        <item x="6715"/>
        <item x="6716"/>
        <item x="6717"/>
        <item x="6718"/>
        <item x="12391"/>
        <item x="6719"/>
        <item x="6720"/>
        <item x="6721"/>
        <item x="6722"/>
        <item x="6723"/>
        <item x="6724"/>
        <item x="6725"/>
        <item x="12352"/>
        <item x="6726"/>
        <item x="6727"/>
        <item x="6728"/>
        <item x="12395"/>
        <item x="6729"/>
        <item x="6730"/>
        <item x="6731"/>
        <item x="11993"/>
        <item x="12232"/>
        <item x="7127"/>
        <item x="7128"/>
        <item x="7129"/>
        <item x="7130"/>
        <item x="7131"/>
        <item x="12346"/>
        <item x="7132"/>
        <item x="12572"/>
        <item x="7133"/>
        <item x="7134"/>
        <item x="12061"/>
        <item x="7135"/>
        <item x="7136"/>
        <item x="7137"/>
        <item x="7138"/>
        <item x="7139"/>
        <item x="7140"/>
        <item x="7141"/>
        <item x="7142"/>
        <item x="7143"/>
        <item x="7144"/>
        <item x="12394"/>
        <item x="12629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12628"/>
        <item x="7156"/>
        <item x="7157"/>
        <item x="7158"/>
        <item x="7159"/>
        <item x="7160"/>
        <item x="12308"/>
        <item x="7161"/>
        <item x="12186"/>
        <item x="7162"/>
        <item x="12097"/>
        <item x="7163"/>
        <item x="7164"/>
        <item x="12104"/>
        <item x="7579"/>
        <item x="7580"/>
        <item x="12565"/>
        <item x="7581"/>
        <item x="7582"/>
        <item x="7583"/>
        <item x="7584"/>
        <item x="7585"/>
        <item x="12630"/>
        <item x="7586"/>
        <item x="12172"/>
        <item x="7587"/>
        <item x="12548"/>
        <item x="7588"/>
        <item x="7589"/>
        <item x="12397"/>
        <item x="7590"/>
        <item x="7591"/>
        <item x="7592"/>
        <item x="7593"/>
        <item x="7594"/>
        <item x="7595"/>
        <item x="7596"/>
        <item x="12393"/>
        <item x="7597"/>
        <item x="7598"/>
        <item x="7599"/>
        <item x="7600"/>
        <item x="7601"/>
        <item x="7602"/>
        <item x="7603"/>
        <item x="7604"/>
        <item x="7605"/>
        <item x="12552"/>
        <item x="7606"/>
        <item x="12556"/>
        <item x="7607"/>
        <item x="12541"/>
        <item x="7608"/>
        <item x="7609"/>
        <item x="7610"/>
        <item x="7611"/>
        <item x="7612"/>
        <item x="12305"/>
        <item x="7613"/>
        <item x="7614"/>
        <item x="12643"/>
        <item x="7615"/>
        <item x="7616"/>
        <item x="7617"/>
        <item x="7618"/>
        <item x="7619"/>
        <item x="7988"/>
        <item x="12579"/>
        <item x="7989"/>
        <item x="7990"/>
        <item x="7991"/>
        <item x="7992"/>
        <item x="7993"/>
        <item x="7994"/>
        <item x="7995"/>
        <item x="7996"/>
        <item x="7997"/>
        <item x="7998"/>
        <item x="12644"/>
        <item x="7999"/>
        <item x="8000"/>
        <item x="8001"/>
        <item x="8002"/>
        <item x="8003"/>
        <item x="8004"/>
        <item x="8005"/>
        <item x="12580"/>
        <item x="5845"/>
        <item x="8006"/>
        <item x="8007"/>
        <item x="8008"/>
        <item x="8009"/>
        <item x="4966"/>
        <item x="8010"/>
        <item x="4968"/>
        <item x="8011"/>
        <item x="8012"/>
        <item x="4973"/>
        <item x="12583"/>
        <item x="8013"/>
        <item x="8014"/>
        <item x="8015"/>
        <item x="8016"/>
        <item x="8017"/>
        <item x="8018"/>
        <item x="4956"/>
        <item x="8019"/>
        <item x="8020"/>
        <item x="8021"/>
        <item x="8022"/>
        <item x="8023"/>
        <item x="8024"/>
        <item x="4969"/>
        <item x="8025"/>
        <item x="8026"/>
        <item x="8027"/>
        <item x="8028"/>
        <item x="4955"/>
        <item x="8029"/>
        <item x="8362"/>
        <item x="6004"/>
        <item x="8363"/>
        <item x="8364"/>
        <item x="8365"/>
        <item x="6002"/>
        <item x="8366"/>
        <item x="8367"/>
        <item x="8368"/>
        <item x="8369"/>
        <item x="6006"/>
        <item x="8370"/>
        <item x="8371"/>
        <item x="8372"/>
        <item x="8373"/>
        <item x="6005"/>
        <item x="8374"/>
        <item x="8375"/>
        <item x="8376"/>
        <item x="8377"/>
        <item x="8378"/>
        <item x="4967"/>
        <item x="8379"/>
        <item x="8380"/>
        <item x="12250"/>
        <item x="4957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6009"/>
        <item x="12036"/>
        <item x="8395"/>
        <item x="8396"/>
        <item x="12361"/>
        <item x="8397"/>
        <item x="8398"/>
        <item x="9890"/>
        <item x="9891"/>
        <item x="9892"/>
        <item x="9893"/>
        <item x="9894"/>
        <item x="9895"/>
        <item x="9896"/>
        <item x="9897"/>
        <item x="9898"/>
        <item x="12146"/>
        <item x="12034"/>
        <item x="10220"/>
        <item x="10221"/>
        <item x="10222"/>
        <item x="12099"/>
        <item x="10223"/>
        <item x="10224"/>
        <item x="12445"/>
        <item x="10225"/>
        <item x="10226"/>
        <item x="10227"/>
        <item x="12040"/>
        <item x="12095"/>
        <item x="10228"/>
        <item x="10229"/>
        <item x="10230"/>
        <item x="10231"/>
        <item x="10232"/>
        <item x="5846"/>
        <item x="5890"/>
        <item x="10233"/>
        <item x="10234"/>
        <item x="10235"/>
        <item x="10236"/>
        <item x="10237"/>
        <item x="10238"/>
        <item x="10239"/>
        <item x="10240"/>
        <item x="4458"/>
        <item x="10241"/>
        <item x="10242"/>
        <item x="5879"/>
        <item x="10243"/>
        <item x="10244"/>
        <item x="10245"/>
        <item x="10246"/>
        <item x="10247"/>
        <item x="10248"/>
        <item x="11986"/>
        <item x="10249"/>
        <item x="12011"/>
        <item x="10250"/>
        <item x="10251"/>
        <item x="10252"/>
        <item x="10253"/>
        <item x="10254"/>
        <item x="10255"/>
        <item x="12022"/>
        <item x="10256"/>
        <item x="10257"/>
        <item x="12075"/>
        <item x="10258"/>
        <item x="10608"/>
        <item x="12070"/>
        <item x="10609"/>
        <item x="10610"/>
        <item x="10611"/>
        <item x="12077"/>
        <item x="10612"/>
        <item x="12084"/>
        <item x="12207"/>
        <item x="10613"/>
        <item x="10614"/>
        <item x="10615"/>
        <item x="10616"/>
        <item x="10617"/>
        <item x="10618"/>
        <item x="10619"/>
        <item x="12493"/>
        <item x="10620"/>
        <item x="10621"/>
        <item x="10622"/>
        <item x="12529"/>
        <item x="10623"/>
        <item x="10624"/>
        <item x="12017"/>
        <item x="10625"/>
        <item x="12655"/>
        <item x="10626"/>
        <item x="10627"/>
        <item x="10628"/>
        <item x="10629"/>
        <item x="10630"/>
        <item x="12627"/>
        <item x="10631"/>
        <item x="10632"/>
        <item x="10633"/>
        <item x="10634"/>
        <item x="10635"/>
        <item x="10636"/>
        <item x="10637"/>
        <item x="10638"/>
        <item x="12115"/>
        <item x="10639"/>
        <item x="10640"/>
        <item x="10641"/>
        <item x="10642"/>
        <item x="10643"/>
        <item x="10644"/>
        <item x="10645"/>
        <item x="10646"/>
        <item x="12653"/>
        <item x="10647"/>
        <item x="12216"/>
        <item x="10648"/>
        <item x="12007"/>
        <item x="10983"/>
        <item x="12003"/>
        <item x="12571"/>
        <item x="12652"/>
        <item x="10984"/>
        <item x="10985"/>
        <item x="10986"/>
        <item x="10987"/>
        <item x="6008"/>
        <item x="10988"/>
        <item x="6003"/>
        <item x="10989"/>
        <item x="10990"/>
        <item x="10991"/>
        <item x="10992"/>
        <item x="10993"/>
        <item x="10994"/>
        <item x="4977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2108"/>
        <item x="11009"/>
        <item x="11010"/>
        <item x="11011"/>
        <item x="11012"/>
        <item x="11013"/>
        <item x="11014"/>
        <item x="11015"/>
        <item x="11016"/>
        <item x="12109"/>
        <item x="11017"/>
        <item x="4464"/>
        <item x="11018"/>
        <item x="11019"/>
        <item x="11020"/>
        <item x="6075"/>
        <item x="11021"/>
        <item x="11022"/>
        <item x="11023"/>
        <item x="6068"/>
        <item x="11356"/>
        <item x="11357"/>
        <item x="11358"/>
        <item x="11359"/>
        <item x="11360"/>
        <item x="12221"/>
        <item x="11361"/>
        <item x="11362"/>
        <item x="4984"/>
        <item x="11363"/>
        <item x="11364"/>
        <item x="11365"/>
        <item x="11366"/>
        <item x="11367"/>
        <item x="6064"/>
        <item x="11368"/>
        <item x="11369"/>
        <item x="11370"/>
        <item x="11371"/>
        <item x="11372"/>
        <item x="5848"/>
        <item x="11373"/>
        <item x="11374"/>
        <item x="12649"/>
        <item x="11375"/>
        <item x="11376"/>
        <item x="12112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2107"/>
        <item x="11387"/>
        <item x="11388"/>
        <item x="11389"/>
        <item x="12586"/>
        <item x="4462"/>
        <item x="11390"/>
        <item x="4456"/>
        <item x="11391"/>
        <item x="11392"/>
        <item x="11393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2106"/>
        <item x="11733"/>
        <item x="11734"/>
        <item x="11735"/>
        <item x="4534"/>
        <item x="11736"/>
        <item x="11737"/>
        <item x="12381"/>
        <item x="11738"/>
        <item x="11739"/>
        <item x="11740"/>
        <item x="11741"/>
        <item x="11742"/>
        <item x="11743"/>
        <item x="11744"/>
        <item x="11745"/>
        <item x="11746"/>
        <item x="4975"/>
        <item x="4971"/>
        <item x="11747"/>
        <item x="11748"/>
        <item x="11749"/>
        <item x="11750"/>
        <item x="4985"/>
        <item x="11751"/>
        <item x="6065"/>
        <item x="11752"/>
        <item x="11753"/>
        <item x="11754"/>
        <item x="6061"/>
        <item x="11755"/>
        <item x="12247"/>
        <item x="11756"/>
        <item x="11757"/>
        <item x="11758"/>
        <item x="11759"/>
        <item x="6073"/>
        <item x="11760"/>
        <item x="12363"/>
        <item x="4979"/>
        <item x="11761"/>
        <item x="6288"/>
        <item x="6289"/>
        <item x="6290"/>
        <item x="6291"/>
        <item x="6292"/>
        <item x="6293"/>
        <item x="12584"/>
        <item x="6294"/>
        <item x="6295"/>
        <item x="6296"/>
        <item x="6297"/>
        <item x="6298"/>
        <item x="12612"/>
        <item x="6060"/>
        <item x="6299"/>
        <item x="6300"/>
        <item x="6063"/>
        <item x="6301"/>
        <item x="6302"/>
        <item x="6303"/>
        <item x="6304"/>
        <item x="6072"/>
        <item x="6305"/>
        <item x="6306"/>
        <item x="6307"/>
        <item x="6308"/>
        <item x="6309"/>
        <item x="6310"/>
        <item x="6311"/>
        <item x="6312"/>
        <item x="6313"/>
        <item x="6314"/>
        <item x="4981"/>
        <item x="6315"/>
        <item x="4983"/>
        <item x="12664"/>
        <item x="6316"/>
        <item x="6317"/>
        <item x="4467"/>
        <item x="6318"/>
        <item x="6319"/>
        <item x="12248"/>
        <item x="6320"/>
        <item x="6321"/>
        <item x="6322"/>
        <item x="6323"/>
        <item x="6324"/>
        <item x="6325"/>
        <item x="6326"/>
        <item x="6327"/>
        <item x="12156"/>
        <item x="6732"/>
        <item x="6733"/>
        <item x="6734"/>
        <item x="6735"/>
        <item x="6736"/>
        <item x="4978"/>
        <item x="6737"/>
        <item x="6738"/>
        <item x="6739"/>
        <item x="6740"/>
        <item x="4972"/>
        <item x="6741"/>
        <item x="6742"/>
        <item x="4970"/>
        <item x="6743"/>
        <item x="6744"/>
        <item x="6745"/>
        <item x="6746"/>
        <item x="4974"/>
        <item x="6747"/>
        <item x="6748"/>
        <item x="6749"/>
        <item x="12591"/>
        <item x="6750"/>
        <item x="6751"/>
        <item x="12590"/>
        <item x="12380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4602"/>
        <item x="12252"/>
        <item x="6765"/>
        <item x="6766"/>
        <item x="6767"/>
        <item x="6768"/>
        <item x="4581"/>
        <item x="6769"/>
        <item x="6770"/>
        <item x="6771"/>
        <item x="6772"/>
        <item x="4572"/>
        <item x="7165"/>
        <item x="7166"/>
        <item x="4575"/>
        <item x="7167"/>
        <item x="7168"/>
        <item x="7169"/>
        <item x="4469"/>
        <item x="7170"/>
        <item x="7171"/>
        <item x="4468"/>
        <item x="7172"/>
        <item x="7173"/>
        <item x="7174"/>
        <item x="7175"/>
        <item x="4576"/>
        <item x="7176"/>
        <item x="7177"/>
        <item x="7178"/>
        <item x="7179"/>
        <item x="12615"/>
        <item x="7180"/>
        <item x="7181"/>
        <item x="7182"/>
        <item x="7183"/>
        <item x="4460"/>
        <item x="7184"/>
        <item x="7185"/>
        <item x="7186"/>
        <item x="7187"/>
        <item x="7188"/>
        <item x="7189"/>
        <item x="7190"/>
        <item x="7191"/>
        <item x="7192"/>
        <item x="7193"/>
        <item x="5883"/>
        <item x="7194"/>
        <item x="7195"/>
        <item x="7196"/>
        <item x="7197"/>
        <item x="12125"/>
        <item x="5881"/>
        <item x="7198"/>
        <item x="7199"/>
        <item x="7200"/>
        <item x="7201"/>
        <item x="7202"/>
        <item x="12312"/>
        <item x="7203"/>
        <item x="7204"/>
        <item x="7205"/>
        <item x="12581"/>
        <item x="7206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12313"/>
        <item x="7631"/>
        <item x="7632"/>
        <item x="7633"/>
        <item x="7634"/>
        <item x="7635"/>
        <item x="7636"/>
        <item x="7637"/>
        <item x="12369"/>
        <item x="7638"/>
        <item x="7639"/>
        <item x="7640"/>
        <item x="7641"/>
        <item x="12041"/>
        <item x="12340"/>
        <item x="7642"/>
        <item x="12543"/>
        <item x="7643"/>
        <item x="12545"/>
        <item x="7644"/>
        <item x="7645"/>
        <item x="7646"/>
        <item x="7647"/>
        <item x="7648"/>
        <item x="12546"/>
        <item x="7649"/>
        <item x="7650"/>
        <item x="7651"/>
        <item x="7652"/>
        <item x="12175"/>
        <item x="7653"/>
        <item x="7654"/>
        <item x="7655"/>
        <item x="12335"/>
        <item x="7656"/>
        <item x="7657"/>
        <item x="7658"/>
        <item x="12268"/>
        <item x="7659"/>
        <item x="7660"/>
        <item x="12336"/>
        <item x="7661"/>
        <item x="8030"/>
        <item x="8031"/>
        <item x="12240"/>
        <item x="8032"/>
        <item x="8033"/>
        <item x="8034"/>
        <item x="8035"/>
        <item x="12062"/>
        <item x="12065"/>
        <item x="8036"/>
        <item x="8037"/>
        <item x="8038"/>
        <item x="8039"/>
        <item x="8040"/>
        <item x="8041"/>
        <item x="12096"/>
        <item x="8042"/>
        <item x="8043"/>
        <item x="12294"/>
        <item x="8044"/>
        <item x="12101"/>
        <item x="8045"/>
        <item x="8046"/>
        <item x="8047"/>
        <item x="8048"/>
        <item x="8049"/>
        <item x="8050"/>
        <item x="8051"/>
        <item x="8052"/>
        <item x="8053"/>
        <item x="12674"/>
        <item x="8054"/>
        <item x="12233"/>
        <item x="8055"/>
        <item x="8056"/>
        <item x="8057"/>
        <item x="8058"/>
        <item x="8059"/>
        <item x="12289"/>
        <item x="8060"/>
        <item x="8061"/>
        <item x="8062"/>
        <item x="8063"/>
        <item x="8064"/>
        <item x="8065"/>
        <item x="8066"/>
        <item x="8408"/>
        <item x="8409"/>
        <item x="8410"/>
        <item x="12042"/>
        <item x="8411"/>
        <item x="8412"/>
        <item x="12334"/>
        <item x="8413"/>
        <item x="12290"/>
        <item x="8414"/>
        <item x="12338"/>
        <item x="8415"/>
        <item x="8416"/>
        <item x="12304"/>
        <item x="8417"/>
        <item x="12306"/>
        <item x="8418"/>
        <item x="8419"/>
        <item x="8420"/>
        <item x="8421"/>
        <item x="8422"/>
        <item x="8423"/>
        <item x="8424"/>
        <item x="12094"/>
        <item x="8425"/>
        <item x="8426"/>
        <item x="8427"/>
        <item x="8428"/>
        <item x="8429"/>
        <item x="12291"/>
        <item x="8430"/>
        <item x="8431"/>
        <item x="8432"/>
        <item x="8433"/>
        <item x="8434"/>
        <item x="8435"/>
        <item x="8436"/>
        <item x="843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12668"/>
        <item x="8747"/>
        <item x="12547"/>
        <item x="8748"/>
        <item x="8749"/>
        <item x="12329"/>
        <item x="8750"/>
        <item x="8751"/>
        <item x="12174"/>
        <item x="8752"/>
        <item x="8753"/>
        <item x="12171"/>
        <item x="8754"/>
        <item x="12296"/>
        <item x="8755"/>
        <item x="8756"/>
        <item x="8757"/>
        <item x="8758"/>
        <item x="12165"/>
        <item x="9011"/>
        <item x="9012"/>
        <item x="9013"/>
        <item x="9014"/>
        <item x="12230"/>
        <item x="9015"/>
        <item x="9016"/>
        <item x="9017"/>
        <item x="9018"/>
        <item x="9019"/>
        <item x="12167"/>
        <item x="9020"/>
        <item x="9021"/>
        <item x="9022"/>
        <item x="12599"/>
        <item x="9023"/>
        <item x="9024"/>
        <item x="9025"/>
        <item x="12602"/>
        <item x="9026"/>
        <item x="9027"/>
        <item x="12297"/>
        <item x="9028"/>
        <item x="9029"/>
        <item x="12603"/>
        <item x="9030"/>
        <item x="9031"/>
        <item x="9032"/>
        <item x="12064"/>
        <item x="9033"/>
        <item x="9034"/>
        <item x="9035"/>
        <item x="9036"/>
        <item x="9037"/>
        <item x="9038"/>
        <item x="12659"/>
        <item x="9039"/>
        <item x="9040"/>
        <item x="12266"/>
        <item x="9041"/>
        <item x="9042"/>
        <item x="9043"/>
        <item x="9044"/>
        <item x="12293"/>
        <item x="9045"/>
        <item x="9046"/>
        <item x="9047"/>
        <item x="9048"/>
        <item x="9049"/>
        <item x="9050"/>
        <item x="9051"/>
        <item x="9052"/>
        <item x="9310"/>
        <item x="9311"/>
        <item x="9312"/>
        <item x="12609"/>
        <item x="9313"/>
        <item x="12606"/>
        <item x="9314"/>
        <item x="9315"/>
        <item x="9316"/>
        <item x="9317"/>
        <item x="12103"/>
        <item x="9318"/>
        <item x="12327"/>
        <item x="9319"/>
        <item x="9320"/>
        <item x="9321"/>
        <item x="9322"/>
        <item x="12671"/>
        <item x="9323"/>
        <item x="9324"/>
        <item x="9325"/>
        <item x="9326"/>
        <item x="9327"/>
        <item x="12277"/>
        <item x="9328"/>
        <item x="9329"/>
        <item x="9330"/>
        <item x="9331"/>
        <item x="9332"/>
        <item x="9333"/>
        <item x="9334"/>
        <item x="9335"/>
        <item x="9336"/>
        <item x="9337"/>
        <item x="11969"/>
        <item x="9338"/>
        <item x="9339"/>
        <item x="11972"/>
        <item x="9340"/>
        <item x="9341"/>
        <item x="9342"/>
        <item x="12448"/>
        <item x="9343"/>
        <item x="9344"/>
        <item x="12401"/>
        <item x="9345"/>
        <item x="9346"/>
        <item x="9347"/>
        <item x="12093"/>
        <item x="9348"/>
        <item x="9349"/>
        <item x="9350"/>
        <item x="9351"/>
        <item x="12345"/>
        <item x="9605"/>
        <item x="12348"/>
        <item x="9606"/>
        <item x="9607"/>
        <item x="9608"/>
        <item x="9609"/>
        <item x="9610"/>
        <item x="9611"/>
        <item x="12349"/>
        <item x="9612"/>
        <item x="9613"/>
        <item x="12267"/>
        <item x="12339"/>
        <item x="9614"/>
        <item x="12341"/>
        <item x="9615"/>
        <item x="9616"/>
        <item x="9617"/>
        <item x="9618"/>
        <item x="12596"/>
        <item x="9619"/>
        <item x="9620"/>
        <item x="9621"/>
        <item x="9622"/>
        <item x="9623"/>
        <item x="12337"/>
        <item x="9624"/>
        <item x="9625"/>
        <item x="9626"/>
        <item x="9627"/>
        <item x="9628"/>
        <item x="9629"/>
        <item x="9630"/>
        <item x="12660"/>
        <item x="9631"/>
        <item x="9632"/>
        <item x="9633"/>
        <item x="9634"/>
        <item x="12351"/>
        <item x="9635"/>
        <item x="9636"/>
        <item x="9637"/>
        <item x="9638"/>
        <item x="9639"/>
        <item x="9640"/>
        <item x="9641"/>
        <item x="12269"/>
        <item x="9642"/>
        <item x="9643"/>
        <item x="9644"/>
        <item x="9645"/>
        <item x="9646"/>
        <item x="9899"/>
        <item x="9900"/>
        <item x="9901"/>
        <item x="9902"/>
        <item x="9903"/>
        <item x="12328"/>
        <item x="9904"/>
        <item x="9905"/>
        <item x="9906"/>
        <item x="9907"/>
        <item x="9908"/>
        <item x="12239"/>
        <item x="9909"/>
        <item x="9910"/>
        <item x="9911"/>
        <item x="12151"/>
        <item x="12236"/>
        <item x="9912"/>
        <item x="9913"/>
        <item x="9914"/>
        <item x="12153"/>
        <item x="12549"/>
        <item x="9915"/>
        <item x="9916"/>
        <item x="9917"/>
        <item x="9918"/>
        <item x="9919"/>
        <item x="9920"/>
        <item x="9921"/>
        <item x="12098"/>
        <item x="9922"/>
        <item x="12105"/>
        <item x="9923"/>
        <item x="12044"/>
        <item x="9924"/>
        <item x="9925"/>
        <item x="9926"/>
        <item x="9927"/>
        <item x="9928"/>
        <item x="9929"/>
        <item x="9930"/>
        <item x="9931"/>
        <item x="12608"/>
        <item x="9932"/>
        <item x="9933"/>
        <item x="12605"/>
        <item x="9934"/>
        <item x="9935"/>
        <item x="9936"/>
        <item x="12607"/>
        <item x="9937"/>
        <item x="9938"/>
        <item x="9939"/>
        <item x="10259"/>
        <item x="12043"/>
        <item x="12601"/>
        <item x="10260"/>
        <item x="10261"/>
        <item x="10262"/>
        <item x="12166"/>
        <item x="10263"/>
        <item x="12168"/>
        <item x="10264"/>
        <item x="10265"/>
        <item x="10266"/>
        <item x="12173"/>
        <item x="10267"/>
        <item x="12176"/>
        <item x="10268"/>
        <item x="10269"/>
        <item x="10270"/>
        <item x="10271"/>
        <item x="10272"/>
        <item x="11992"/>
        <item x="10273"/>
        <item x="10274"/>
        <item x="10275"/>
        <item x="10276"/>
        <item x="10277"/>
        <item x="12516"/>
        <item x="10278"/>
        <item x="10279"/>
        <item x="12288"/>
        <item x="10280"/>
        <item x="11996"/>
        <item x="10281"/>
        <item x="12000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2286"/>
        <item x="10293"/>
        <item x="10294"/>
        <item x="12281"/>
        <item x="10295"/>
        <item x="10296"/>
        <item x="10297"/>
        <item x="10298"/>
        <item x="12287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2060"/>
        <item x="12053"/>
        <item x="10663"/>
        <item x="10664"/>
        <item x="12360"/>
        <item x="10665"/>
        <item x="10666"/>
        <item x="10667"/>
        <item x="10668"/>
        <item x="10669"/>
        <item x="10670"/>
        <item x="10671"/>
        <item x="10672"/>
        <item x="10673"/>
        <item x="12566"/>
        <item x="12152"/>
        <item x="10674"/>
        <item x="10675"/>
        <item x="12424"/>
        <item x="12419"/>
        <item x="10676"/>
        <item x="10677"/>
        <item x="10678"/>
        <item x="10679"/>
        <item x="12462"/>
        <item x="10680"/>
        <item x="10681"/>
        <item x="10682"/>
        <item x="11024"/>
        <item x="12309"/>
        <item x="11025"/>
        <item x="11026"/>
        <item x="11027"/>
        <item x="12307"/>
        <item x="12416"/>
        <item x="12454"/>
        <item x="11028"/>
        <item x="11029"/>
        <item x="11030"/>
        <item x="11031"/>
        <item x="12479"/>
        <item x="11032"/>
        <item x="11033"/>
        <item x="11034"/>
        <item x="11035"/>
        <item x="11036"/>
        <item x="11037"/>
        <item x="11038"/>
        <item x="11039"/>
        <item x="11040"/>
        <item x="12184"/>
        <item x="12180"/>
        <item x="11041"/>
        <item x="12285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2611"/>
        <item x="11058"/>
        <item x="11059"/>
        <item x="11394"/>
        <item x="11395"/>
        <item x="11396"/>
        <item x="11397"/>
        <item x="12568"/>
        <item x="11398"/>
        <item x="12564"/>
        <item x="12295"/>
        <item x="11399"/>
        <item x="11400"/>
        <item x="12237"/>
        <item x="11401"/>
        <item x="11402"/>
        <item x="11403"/>
        <item x="11404"/>
        <item x="11405"/>
        <item x="12569"/>
        <item x="11406"/>
        <item x="11407"/>
        <item x="12330"/>
        <item x="11408"/>
        <item x="12235"/>
        <item x="11409"/>
        <item x="11410"/>
        <item x="11411"/>
        <item x="11412"/>
        <item x="11413"/>
        <item x="12639"/>
        <item x="12657"/>
        <item x="11414"/>
        <item x="11415"/>
        <item x="11416"/>
        <item x="11417"/>
        <item x="11418"/>
        <item x="11419"/>
        <item x="11420"/>
        <item x="11421"/>
        <item x="11422"/>
        <item x="12238"/>
        <item x="11423"/>
        <item x="11424"/>
        <item x="11425"/>
        <item x="11426"/>
        <item x="11427"/>
        <item x="12332"/>
        <item x="11428"/>
        <item x="11429"/>
        <item x="11430"/>
        <item x="11431"/>
        <item x="11432"/>
        <item x="11433"/>
        <item x="11434"/>
        <item x="11435"/>
        <item x="11762"/>
        <item x="11763"/>
        <item x="11764"/>
        <item x="12264"/>
        <item x="11765"/>
        <item x="12517"/>
        <item x="11766"/>
        <item x="12515"/>
        <item x="11767"/>
        <item x="11768"/>
        <item x="11769"/>
        <item x="11770"/>
        <item x="12271"/>
        <item x="12273"/>
        <item x="11771"/>
        <item x="11772"/>
        <item x="11773"/>
        <item x="11997"/>
        <item x="11774"/>
        <item x="12263"/>
        <item x="11775"/>
        <item x="11776"/>
        <item x="11777"/>
        <item x="11778"/>
        <item x="11999"/>
        <item x="11779"/>
        <item x="12331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2059"/>
        <item x="11793"/>
        <item x="11794"/>
        <item x="11795"/>
        <item x="11796"/>
        <item x="11797"/>
        <item x="11798"/>
        <item x="11799"/>
        <item x="12386"/>
        <item x="11800"/>
        <item x="11801"/>
        <item x="11802"/>
        <item x="6328"/>
        <item x="6329"/>
        <item x="12217"/>
        <item x="12220"/>
        <item x="6330"/>
        <item x="6331"/>
        <item x="6332"/>
        <item x="6333"/>
        <item x="12203"/>
        <item x="6334"/>
        <item x="6335"/>
        <item x="6336"/>
        <item x="6337"/>
        <item x="12385"/>
        <item x="11982"/>
        <item x="11985"/>
        <item x="6338"/>
        <item x="12370"/>
        <item x="6339"/>
        <item x="6340"/>
        <item x="12489"/>
        <item x="6341"/>
        <item x="6342"/>
        <item x="6343"/>
        <item x="6344"/>
        <item x="6345"/>
        <item x="6346"/>
        <item x="12076"/>
        <item x="6347"/>
        <item x="6348"/>
        <item x="12081"/>
        <item x="6349"/>
        <item x="6350"/>
        <item x="6351"/>
        <item x="6352"/>
        <item x="6353"/>
        <item x="6354"/>
        <item x="6355"/>
        <item x="6356"/>
        <item x="12323"/>
        <item x="6357"/>
        <item x="6358"/>
        <item x="6359"/>
        <item x="6360"/>
        <item x="6361"/>
        <item x="12128"/>
        <item x="6362"/>
        <item x="6363"/>
        <item x="6364"/>
        <item x="6365"/>
        <item x="6366"/>
        <item x="6367"/>
        <item x="6368"/>
        <item x="6773"/>
        <item x="6774"/>
        <item x="12243"/>
        <item x="6775"/>
        <item x="6776"/>
        <item x="1208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4916"/>
        <item x="6792"/>
        <item x="6793"/>
        <item x="6794"/>
        <item x="6795"/>
        <item x="6796"/>
        <item x="6797"/>
        <item x="6798"/>
        <item x="6799"/>
        <item x="4583"/>
        <item x="12384"/>
        <item x="6800"/>
        <item x="6801"/>
        <item x="6802"/>
        <item x="6803"/>
        <item x="6804"/>
        <item x="12439"/>
        <item x="6805"/>
        <item x="6806"/>
        <item x="12487"/>
        <item x="6807"/>
        <item x="6808"/>
        <item x="12485"/>
        <item x="12438"/>
        <item x="12387"/>
        <item x="6809"/>
        <item x="12436"/>
        <item x="7207"/>
        <item x="12278"/>
        <item x="7208"/>
        <item x="12502"/>
        <item x="7209"/>
        <item x="7210"/>
        <item x="12504"/>
        <item x="7211"/>
        <item x="7212"/>
        <item x="7213"/>
        <item x="7214"/>
        <item x="7215"/>
        <item x="12373"/>
        <item x="7216"/>
        <item x="7217"/>
        <item x="7218"/>
        <item x="7219"/>
        <item x="7220"/>
        <item x="7221"/>
        <item x="4474"/>
        <item x="1225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12154"/>
        <item x="7235"/>
        <item x="7236"/>
        <item x="7237"/>
        <item x="7238"/>
        <item x="12012"/>
        <item x="7239"/>
        <item x="7240"/>
        <item x="7241"/>
        <item x="7242"/>
        <item x="7243"/>
        <item x="12079"/>
        <item x="7244"/>
        <item x="7245"/>
        <item x="7246"/>
        <item x="7247"/>
        <item x="12211"/>
        <item x="7248"/>
        <item x="7662"/>
        <item x="12212"/>
        <item x="7663"/>
        <item x="7664"/>
        <item x="7665"/>
        <item x="7666"/>
        <item x="7667"/>
        <item x="7668"/>
        <item x="7669"/>
        <item x="7670"/>
        <item x="7671"/>
        <item x="12582"/>
        <item x="4475"/>
        <item x="7672"/>
        <item x="7673"/>
        <item x="4473"/>
        <item x="7674"/>
        <item x="12159"/>
        <item x="7675"/>
        <item x="4578"/>
        <item x="7676"/>
        <item x="7677"/>
        <item x="7678"/>
        <item x="7679"/>
        <item x="7680"/>
        <item x="7681"/>
        <item x="4476"/>
        <item x="7682"/>
        <item x="4471"/>
        <item x="7683"/>
        <item x="7684"/>
        <item x="7685"/>
        <item x="7686"/>
        <item x="7687"/>
        <item x="5409"/>
        <item x="7688"/>
        <item x="7689"/>
        <item x="7690"/>
        <item x="6076"/>
        <item x="7691"/>
        <item x="12382"/>
        <item x="7692"/>
        <item x="12362"/>
        <item x="7693"/>
        <item x="7694"/>
        <item x="7695"/>
        <item x="7696"/>
        <item x="7697"/>
        <item x="7698"/>
        <item x="7699"/>
        <item x="7700"/>
        <item x="7701"/>
        <item x="7702"/>
        <item x="8067"/>
        <item x="8068"/>
        <item x="8069"/>
        <item x="8070"/>
        <item x="8071"/>
        <item x="8072"/>
        <item x="5882"/>
        <item x="12589"/>
        <item x="8073"/>
        <item x="8074"/>
        <item x="8075"/>
        <item x="5849"/>
        <item x="8076"/>
        <item x="5880"/>
        <item x="8077"/>
        <item x="8078"/>
        <item x="8079"/>
        <item x="12379"/>
        <item x="8080"/>
        <item x="8081"/>
        <item x="8082"/>
        <item x="8083"/>
        <item x="8084"/>
        <item x="4937"/>
        <item x="8085"/>
        <item x="4939"/>
        <item x="12588"/>
        <item x="8086"/>
        <item x="8087"/>
        <item x="8088"/>
        <item x="5886"/>
        <item x="8089"/>
        <item x="8090"/>
        <item x="8091"/>
        <item x="8092"/>
        <item x="4457"/>
        <item x="8093"/>
        <item x="4463"/>
        <item x="8094"/>
        <item x="8095"/>
        <item x="12378"/>
        <item x="8096"/>
        <item x="8097"/>
        <item x="8098"/>
        <item x="8099"/>
        <item x="8100"/>
        <item x="8101"/>
        <item x="8102"/>
        <item x="8103"/>
        <item x="8104"/>
        <item x="8446"/>
        <item x="8447"/>
        <item x="8448"/>
        <item x="8449"/>
        <item x="8450"/>
        <item x="8451"/>
        <item x="12246"/>
        <item x="8452"/>
        <item x="8453"/>
        <item x="8454"/>
        <item x="8455"/>
        <item x="8456"/>
        <item x="8457"/>
        <item x="12426"/>
        <item x="8458"/>
        <item x="8459"/>
        <item x="8460"/>
        <item x="8461"/>
        <item x="8462"/>
        <item x="8463"/>
        <item x="8464"/>
        <item x="8465"/>
        <item x="12013"/>
        <item x="8466"/>
        <item x="8467"/>
        <item x="8468"/>
        <item x="12538"/>
        <item x="8469"/>
        <item x="8470"/>
        <item x="8471"/>
        <item x="8472"/>
        <item x="12536"/>
        <item x="8473"/>
        <item x="8474"/>
        <item x="8475"/>
        <item x="12510"/>
        <item x="12511"/>
        <item x="12276"/>
        <item x="8476"/>
        <item x="12597"/>
        <item x="8760"/>
        <item x="8761"/>
        <item x="8762"/>
        <item x="12512"/>
        <item x="8763"/>
        <item x="8764"/>
        <item x="8765"/>
        <item x="8766"/>
        <item x="8767"/>
        <item x="8768"/>
        <item x="8769"/>
        <item x="8770"/>
        <item x="8771"/>
        <item x="8772"/>
        <item x="12513"/>
        <item x="8773"/>
        <item x="12270"/>
        <item x="12554"/>
        <item x="8774"/>
        <item x="8775"/>
        <item x="12551"/>
        <item x="8776"/>
        <item x="8777"/>
        <item x="12389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12539"/>
        <item x="8791"/>
        <item x="8792"/>
        <item x="8793"/>
        <item x="8794"/>
        <item x="12540"/>
        <item x="12673"/>
        <item x="8795"/>
        <item x="8796"/>
        <item x="8797"/>
        <item x="8798"/>
        <item x="8799"/>
        <item x="8800"/>
        <item x="9053"/>
        <item x="9054"/>
        <item x="12672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12275"/>
        <item x="9067"/>
        <item x="9068"/>
        <item x="9069"/>
        <item x="9070"/>
        <item x="9071"/>
        <item x="9072"/>
        <item x="9073"/>
        <item x="9074"/>
        <item x="12427"/>
        <item x="12143"/>
        <item x="9075"/>
        <item x="12430"/>
        <item x="9076"/>
        <item x="9077"/>
        <item x="9078"/>
        <item x="9079"/>
        <item x="9080"/>
        <item x="12432"/>
        <item x="12400"/>
        <item x="9081"/>
        <item x="9082"/>
        <item x="9083"/>
        <item x="9084"/>
        <item x="12431"/>
        <item x="9085"/>
        <item x="12189"/>
        <item x="9086"/>
        <item x="9087"/>
        <item x="9088"/>
        <item x="9089"/>
        <item x="9090"/>
        <item x="9091"/>
        <item x="9092"/>
        <item x="9093"/>
        <item x="12187"/>
        <item x="9352"/>
        <item x="12411"/>
        <item x="9353"/>
        <item x="12675"/>
        <item x="12484"/>
        <item x="9354"/>
        <item x="9355"/>
        <item x="12408"/>
        <item x="9356"/>
        <item x="9357"/>
        <item x="9358"/>
        <item x="9359"/>
        <item x="9360"/>
        <item x="9361"/>
        <item x="9362"/>
        <item x="9363"/>
        <item x="11976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12404"/>
        <item x="9375"/>
        <item x="9376"/>
        <item x="9377"/>
        <item x="12403"/>
        <item x="9378"/>
        <item x="9379"/>
        <item x="9380"/>
        <item x="9381"/>
        <item x="9382"/>
        <item x="9383"/>
        <item x="12405"/>
        <item x="11977"/>
        <item x="9384"/>
        <item x="9385"/>
        <item x="938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940"/>
        <item x="12457"/>
        <item x="9941"/>
        <item x="9942"/>
        <item x="9943"/>
        <item x="9944"/>
        <item x="9945"/>
        <item x="9946"/>
        <item x="1219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12686"/>
        <item x="12453"/>
        <item x="11979"/>
        <item x="9964"/>
        <item x="9965"/>
        <item x="9966"/>
        <item x="9967"/>
        <item x="9968"/>
        <item x="9969"/>
        <item x="9970"/>
        <item x="9971"/>
        <item x="9972"/>
        <item x="9973"/>
        <item x="12689"/>
        <item x="9974"/>
        <item x="9975"/>
        <item x="12687"/>
        <item x="9976"/>
        <item x="9977"/>
        <item x="12691"/>
        <item x="12195"/>
        <item x="9978"/>
        <item x="9979"/>
        <item x="9980"/>
        <item x="12199"/>
        <item x="12483"/>
        <item x="9981"/>
        <item x="10299"/>
        <item x="10300"/>
        <item x="10301"/>
        <item x="10302"/>
        <item x="12193"/>
        <item x="10303"/>
        <item x="10304"/>
        <item x="10305"/>
        <item x="12191"/>
        <item x="10306"/>
        <item x="12460"/>
        <item x="10307"/>
        <item x="10308"/>
        <item x="10309"/>
        <item x="10310"/>
        <item x="12459"/>
        <item x="12463"/>
        <item x="10311"/>
        <item x="10312"/>
        <item x="10313"/>
        <item x="10314"/>
        <item x="10315"/>
        <item x="12458"/>
        <item x="10316"/>
        <item x="10317"/>
        <item x="10318"/>
        <item x="12466"/>
        <item x="12414"/>
        <item x="10319"/>
        <item x="10320"/>
        <item x="10321"/>
        <item x="10322"/>
        <item x="12417"/>
        <item x="10323"/>
        <item x="10324"/>
        <item x="10325"/>
        <item x="10326"/>
        <item x="11973"/>
        <item x="10327"/>
        <item x="12413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683"/>
        <item x="10684"/>
        <item x="10685"/>
        <item x="10686"/>
        <item x="10687"/>
        <item x="10688"/>
        <item x="10689"/>
        <item x="11971"/>
        <item x="10690"/>
        <item x="10691"/>
        <item x="10692"/>
        <item x="10693"/>
        <item x="10694"/>
        <item x="10695"/>
        <item x="10696"/>
        <item x="12677"/>
        <item x="10697"/>
        <item x="10698"/>
        <item x="10699"/>
        <item x="12142"/>
        <item x="10700"/>
        <item x="10701"/>
        <item x="10702"/>
        <item x="10703"/>
        <item x="12481"/>
        <item x="10704"/>
        <item x="12420"/>
        <item x="10705"/>
        <item x="10706"/>
        <item x="10707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2421"/>
        <item x="11077"/>
        <item x="11078"/>
        <item x="12418"/>
        <item x="11079"/>
        <item x="11436"/>
        <item x="11437"/>
        <item x="11438"/>
        <item x="11439"/>
        <item x="12141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2161"/>
        <item x="11451"/>
        <item x="11452"/>
        <item x="11453"/>
        <item x="11454"/>
        <item x="11803"/>
        <item x="11804"/>
        <item x="11805"/>
        <item x="12452"/>
        <item x="11806"/>
        <item x="11807"/>
        <item x="11808"/>
        <item x="11809"/>
        <item x="11810"/>
        <item x="11811"/>
        <item x="11812"/>
        <item x="11813"/>
        <item x="11814"/>
        <item x="12160"/>
        <item x="11815"/>
        <item x="11816"/>
        <item x="11817"/>
        <item x="11818"/>
        <item x="11819"/>
        <item x="11820"/>
        <item x="11821"/>
        <item x="12471"/>
        <item x="11822"/>
        <item x="11823"/>
        <item x="11824"/>
        <item x="11825"/>
        <item x="12192"/>
        <item x="11826"/>
        <item x="12201"/>
        <item x="12469"/>
        <item x="11827"/>
        <item x="11828"/>
        <item x="11829"/>
        <item x="12468"/>
        <item x="11830"/>
        <item x="12470"/>
        <item x="11831"/>
        <item x="11832"/>
        <item x="11833"/>
        <item x="11834"/>
        <item x="12683"/>
        <item x="11835"/>
        <item x="11836"/>
        <item x="11837"/>
        <item x="11838"/>
        <item x="12685"/>
        <item x="11839"/>
        <item x="12680"/>
        <item x="11840"/>
        <item x="11841"/>
        <item x="11842"/>
        <item x="11843"/>
        <item x="12679"/>
        <item x="12682"/>
        <item x="6369"/>
        <item x="6370"/>
        <item x="6371"/>
        <item x="6372"/>
        <item x="11975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12447"/>
        <item x="6390"/>
        <item x="6391"/>
        <item x="6392"/>
        <item x="12444"/>
        <item x="6393"/>
        <item x="6394"/>
        <item x="12410"/>
        <item x="6395"/>
        <item x="12449"/>
        <item x="6396"/>
        <item x="12446"/>
        <item x="6397"/>
        <item x="6398"/>
        <item x="6399"/>
        <item x="6400"/>
        <item x="12467"/>
        <item x="6401"/>
        <item x="6402"/>
        <item x="6403"/>
        <item x="12183"/>
        <item x="6404"/>
        <item x="6405"/>
        <item x="6406"/>
        <item x="6407"/>
        <item x="12181"/>
        <item x="12213"/>
        <item x="6408"/>
        <item x="12185"/>
        <item x="6409"/>
        <item x="12182"/>
        <item x="6810"/>
        <item x="6811"/>
        <item x="6812"/>
        <item x="6813"/>
        <item x="6814"/>
        <item x="12399"/>
        <item x="6815"/>
        <item x="6816"/>
        <item x="6817"/>
        <item x="6818"/>
        <item x="6819"/>
        <item x="6820"/>
        <item x="12144"/>
        <item x="6821"/>
        <item x="6822"/>
        <item x="6823"/>
        <item x="6824"/>
        <item x="6825"/>
        <item x="6826"/>
        <item x="6827"/>
        <item x="12442"/>
        <item x="6828"/>
        <item x="6829"/>
        <item x="6830"/>
        <item x="6831"/>
        <item x="6832"/>
        <item x="6833"/>
        <item x="6834"/>
        <item x="7249"/>
        <item x="7250"/>
        <item x="7251"/>
        <item x="7252"/>
        <item x="7253"/>
        <item x="12477"/>
        <item x="7254"/>
        <item x="7255"/>
        <item x="12476"/>
        <item x="12482"/>
        <item x="7256"/>
        <item x="12480"/>
        <item x="12200"/>
        <item x="12425"/>
        <item x="7257"/>
        <item x="12475"/>
        <item x="7258"/>
        <item x="7259"/>
        <item x="7260"/>
        <item x="7261"/>
        <item x="12422"/>
        <item x="7262"/>
        <item x="7263"/>
        <item x="7264"/>
        <item x="7265"/>
        <item x="7266"/>
        <item x="7267"/>
        <item x="12423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703"/>
        <item x="7704"/>
        <item x="7705"/>
        <item x="12441"/>
        <item x="7706"/>
        <item x="12451"/>
        <item x="7707"/>
        <item x="7708"/>
        <item x="11978"/>
        <item x="7709"/>
        <item x="7710"/>
        <item x="12474"/>
        <item x="7711"/>
        <item x="12478"/>
        <item x="7712"/>
        <item x="7713"/>
        <item x="7714"/>
        <item x="12409"/>
        <item x="7715"/>
        <item x="7716"/>
        <item x="12188"/>
        <item x="7717"/>
        <item x="12429"/>
        <item x="7718"/>
        <item x="7719"/>
        <item x="7720"/>
        <item x="12676"/>
        <item x="7721"/>
        <item x="7722"/>
        <item x="7723"/>
        <item x="7724"/>
        <item x="7725"/>
        <item x="7726"/>
        <item x="12473"/>
        <item x="12456"/>
        <item x="7727"/>
        <item x="7728"/>
        <item x="7729"/>
        <item x="7730"/>
        <item x="7731"/>
        <item x="7732"/>
        <item x="12688"/>
        <item x="7733"/>
        <item x="7734"/>
        <item x="7735"/>
        <item x="7736"/>
        <item x="7737"/>
        <item x="4649"/>
        <item x="4650"/>
        <item x="4651"/>
        <item x="4652"/>
        <item x="4653"/>
        <item x="4654"/>
        <item x="4655"/>
        <item x="4656"/>
        <item x="12412"/>
        <item x="4657"/>
        <item x="12465"/>
        <item x="4658"/>
        <item x="4659"/>
        <item x="4660"/>
        <item x="4661"/>
        <item x="4662"/>
        <item x="12681"/>
        <item x="4663"/>
        <item x="4664"/>
        <item x="4665"/>
        <item x="4666"/>
        <item x="4667"/>
        <item x="4668"/>
        <item x="4669"/>
        <item x="4670"/>
        <item x="467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12179"/>
        <item x="4705"/>
        <item x="4706"/>
        <item x="4707"/>
        <item x="12690"/>
        <item x="4708"/>
        <item x="4709"/>
        <item x="4710"/>
        <item x="4711"/>
        <item x="12684"/>
        <item x="4712"/>
        <item x="4713"/>
        <item x="12455"/>
        <item x="4714"/>
        <item x="4715"/>
        <item x="12678"/>
        <item x="4716"/>
        <item x="4717"/>
        <item x="4718"/>
        <item x="4719"/>
        <item x="4720"/>
        <item x="12402"/>
        <item x="4721"/>
        <item x="4722"/>
        <item x="12406"/>
        <item x="4723"/>
        <item x="4724"/>
        <item x="12407"/>
        <item x="4725"/>
        <item x="4726"/>
        <item x="4727"/>
        <item x="4728"/>
        <item x="4729"/>
        <item x="4730"/>
        <item x="4731"/>
        <item x="4732"/>
        <item x="4733"/>
        <item x="12190"/>
        <item x="4750"/>
        <item x="4751"/>
        <item x="4752"/>
        <item x="1247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11994"/>
        <item x="12198"/>
        <item x="4764"/>
        <item x="4765"/>
        <item x="4766"/>
        <item x="4767"/>
        <item x="11974"/>
        <item x="4768"/>
        <item x="4769"/>
        <item x="4770"/>
        <item x="4771"/>
        <item x="4772"/>
        <item x="4773"/>
        <item x="4774"/>
        <item x="4775"/>
        <item x="4776"/>
        <item x="4777"/>
        <item x="12162"/>
        <item x="4778"/>
        <item x="4779"/>
        <item x="4800"/>
        <item x="4801"/>
        <item x="4802"/>
        <item x="4803"/>
        <item x="4804"/>
        <item x="4805"/>
        <item x="4806"/>
        <item x="4807"/>
        <item x="12692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axis="axisCol" compact="0" outline="0" showAll="0" sortType="ascending">
      <items count="15">
        <item n="Day -001" x="0"/>
        <item n="Day -002" x="3"/>
        <item n="Day 01" x="11"/>
        <item n="Day 02" x="5"/>
        <item n="Day 03" x="1"/>
        <item n="Day 04" x="2"/>
        <item n="Day 05" x="4"/>
        <item n="Day 06" x="6"/>
        <item n="Day 07" x="10"/>
        <item n="Day 08" x="7"/>
        <item n="Day 09+" x="12"/>
        <item x="8"/>
        <item x="9"/>
        <item x="13"/>
        <item t="default"/>
      </items>
    </pivotField>
    <pivotField compact="0" outline="0" showAll="0"/>
    <pivotField compact="0" outline="0" showAll="0"/>
    <pivotField axis="axisRow" compact="0" outline="0" showAll="0">
      <items count="9">
        <item x="1"/>
        <item x="6"/>
        <item x="0"/>
        <item x="3"/>
        <item x="5"/>
        <item x="4"/>
        <item x="2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5" hier="-1"/>
  </pageFields>
  <dataFields count="1">
    <dataField name="Count of Alternate Sample ID" fld="2" subtotal="count" baseField="0" baseItem="0"/>
  </dataFields>
  <formats count="2">
    <format dxfId="0">
      <pivotArea dataOnly="0" labelOnly="1" outline="0" fieldPosition="0">
        <references count="1">
          <reference field="6" count="1">
            <x v="1"/>
          </reference>
        </references>
      </pivotArea>
    </format>
    <format dxfId="1">
      <pivotArea dataOnly="0" labelOnly="1" outline="0" fieldPosition="0">
        <references count="1"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DE86-1859-456D-9CD9-FB9CA2856572}">
  <dimension ref="A1:O12"/>
  <sheetViews>
    <sheetView tabSelected="1" workbookViewId="0">
      <selection activeCell="G21" sqref="G21"/>
    </sheetView>
  </sheetViews>
  <sheetFormatPr defaultRowHeight="12.75"/>
  <cols>
    <col min="1" max="1" width="27.42578125" bestFit="1" customWidth="1"/>
    <col min="2" max="15" width="13.5703125" customWidth="1"/>
    <col min="16" max="16" width="11.5703125" bestFit="1" customWidth="1"/>
  </cols>
  <sheetData>
    <row r="1" spans="1:15">
      <c r="A1" s="1" t="s">
        <v>0</v>
      </c>
      <c r="B1" t="s">
        <v>1</v>
      </c>
    </row>
    <row r="3" spans="1:15">
      <c r="A3" s="1" t="s">
        <v>2</v>
      </c>
      <c r="B3" s="1" t="s">
        <v>3</v>
      </c>
    </row>
    <row r="4" spans="1:15">
      <c r="A4" s="1" t="s">
        <v>4</v>
      </c>
      <c r="B4" s="3" t="s">
        <v>5</v>
      </c>
      <c r="C4" s="3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</row>
    <row r="5" spans="1:15">
      <c r="A5" t="s">
        <v>19</v>
      </c>
      <c r="B5" s="2">
        <v>68</v>
      </c>
      <c r="C5" s="2">
        <v>74</v>
      </c>
      <c r="D5" s="2"/>
      <c r="E5" s="2">
        <v>65</v>
      </c>
      <c r="F5" s="2">
        <v>65</v>
      </c>
      <c r="G5" s="2">
        <v>65</v>
      </c>
      <c r="H5" s="2">
        <v>66</v>
      </c>
      <c r="I5" s="2">
        <v>66</v>
      </c>
      <c r="J5" s="2">
        <v>66</v>
      </c>
      <c r="K5" s="2">
        <v>46</v>
      </c>
      <c r="L5" s="2">
        <v>2</v>
      </c>
      <c r="M5" s="2">
        <v>66</v>
      </c>
      <c r="N5" s="2">
        <v>66</v>
      </c>
      <c r="O5" s="2">
        <v>715</v>
      </c>
    </row>
    <row r="6" spans="1:15">
      <c r="A6" t="s">
        <v>20</v>
      </c>
      <c r="B6" s="2">
        <v>204</v>
      </c>
      <c r="C6" s="2">
        <v>218</v>
      </c>
      <c r="D6" s="2"/>
      <c r="E6" s="2">
        <v>198</v>
      </c>
      <c r="F6" s="2">
        <v>198</v>
      </c>
      <c r="G6" s="2">
        <v>198</v>
      </c>
      <c r="H6" s="2">
        <v>198</v>
      </c>
      <c r="I6" s="2">
        <v>197</v>
      </c>
      <c r="J6" s="2">
        <v>198</v>
      </c>
      <c r="K6" s="2">
        <v>138</v>
      </c>
      <c r="L6" s="2"/>
      <c r="M6" s="2">
        <v>195</v>
      </c>
      <c r="N6" s="2">
        <v>192</v>
      </c>
      <c r="O6" s="2">
        <v>2134</v>
      </c>
    </row>
    <row r="7" spans="1:15">
      <c r="A7" t="s">
        <v>21</v>
      </c>
      <c r="B7" s="2">
        <v>430</v>
      </c>
      <c r="C7" s="2"/>
      <c r="D7" s="2"/>
      <c r="E7" s="2">
        <v>442</v>
      </c>
      <c r="F7" s="2">
        <v>388</v>
      </c>
      <c r="G7" s="2">
        <v>422</v>
      </c>
      <c r="H7" s="2">
        <v>424</v>
      </c>
      <c r="I7" s="2">
        <v>424</v>
      </c>
      <c r="J7" s="2">
        <v>424</v>
      </c>
      <c r="K7" s="2">
        <v>296</v>
      </c>
      <c r="L7" s="2"/>
      <c r="M7" s="2">
        <v>428</v>
      </c>
      <c r="N7" s="2">
        <v>426</v>
      </c>
      <c r="O7" s="2">
        <v>4104</v>
      </c>
    </row>
    <row r="8" spans="1:15">
      <c r="A8" t="s">
        <v>22</v>
      </c>
      <c r="B8" s="2">
        <v>232</v>
      </c>
      <c r="C8" s="2">
        <v>180</v>
      </c>
      <c r="D8" s="2"/>
      <c r="E8" s="2">
        <v>229</v>
      </c>
      <c r="F8" s="2">
        <v>229</v>
      </c>
      <c r="G8" s="2">
        <v>231</v>
      </c>
      <c r="H8" s="2">
        <v>226</v>
      </c>
      <c r="I8" s="2">
        <v>222</v>
      </c>
      <c r="J8" s="2">
        <v>228</v>
      </c>
      <c r="K8" s="2">
        <v>160</v>
      </c>
      <c r="L8" s="2"/>
      <c r="M8" s="2">
        <v>228</v>
      </c>
      <c r="N8" s="2">
        <v>231</v>
      </c>
      <c r="O8" s="2">
        <v>2396</v>
      </c>
    </row>
    <row r="9" spans="1:15">
      <c r="A9" t="s">
        <v>23</v>
      </c>
      <c r="B9" s="2">
        <v>169</v>
      </c>
      <c r="C9" s="2">
        <v>183</v>
      </c>
      <c r="D9" s="2"/>
      <c r="E9" s="2">
        <v>158</v>
      </c>
      <c r="F9" s="2">
        <v>164</v>
      </c>
      <c r="G9" s="2">
        <v>165</v>
      </c>
      <c r="H9" s="2">
        <v>165</v>
      </c>
      <c r="I9" s="2">
        <v>150</v>
      </c>
      <c r="J9" s="2">
        <v>165</v>
      </c>
      <c r="K9" s="2">
        <v>115</v>
      </c>
      <c r="L9" s="2">
        <v>5</v>
      </c>
      <c r="M9" s="2">
        <v>165</v>
      </c>
      <c r="N9" s="2">
        <v>165</v>
      </c>
      <c r="O9" s="2">
        <v>1769</v>
      </c>
    </row>
    <row r="10" spans="1:15">
      <c r="A10" t="s">
        <v>24</v>
      </c>
      <c r="B10" s="2">
        <v>70</v>
      </c>
      <c r="C10" s="2">
        <v>106</v>
      </c>
      <c r="D10" s="2"/>
      <c r="E10" s="2">
        <v>73</v>
      </c>
      <c r="F10" s="2">
        <v>71</v>
      </c>
      <c r="G10" s="2">
        <v>72</v>
      </c>
      <c r="H10" s="2">
        <v>71</v>
      </c>
      <c r="I10" s="2">
        <v>68</v>
      </c>
      <c r="J10" s="2">
        <v>98</v>
      </c>
      <c r="K10" s="2">
        <v>45</v>
      </c>
      <c r="L10" s="2">
        <v>3</v>
      </c>
      <c r="M10" s="2">
        <v>3</v>
      </c>
      <c r="N10" s="2"/>
      <c r="O10" s="2">
        <v>680</v>
      </c>
    </row>
    <row r="11" spans="1:15">
      <c r="A11" t="s">
        <v>25</v>
      </c>
      <c r="B11" s="2">
        <v>102</v>
      </c>
      <c r="C11" s="2">
        <v>111</v>
      </c>
      <c r="D11" s="2">
        <v>11</v>
      </c>
      <c r="E11" s="2">
        <v>99</v>
      </c>
      <c r="F11" s="2">
        <v>99</v>
      </c>
      <c r="G11" s="2">
        <v>99</v>
      </c>
      <c r="H11" s="2">
        <v>99</v>
      </c>
      <c r="I11" s="2">
        <v>99</v>
      </c>
      <c r="J11" s="2">
        <v>99</v>
      </c>
      <c r="K11" s="2">
        <v>69</v>
      </c>
      <c r="L11" s="2">
        <v>1</v>
      </c>
      <c r="M11" s="2">
        <v>99</v>
      </c>
      <c r="N11" s="2">
        <v>99</v>
      </c>
      <c r="O11" s="2">
        <v>1086</v>
      </c>
    </row>
    <row r="12" spans="1:15">
      <c r="A12" t="s">
        <v>18</v>
      </c>
      <c r="B12" s="2">
        <v>1275</v>
      </c>
      <c r="C12" s="2">
        <v>872</v>
      </c>
      <c r="D12" s="2">
        <v>11</v>
      </c>
      <c r="E12" s="2">
        <v>1264</v>
      </c>
      <c r="F12" s="2">
        <v>1214</v>
      </c>
      <c r="G12" s="2">
        <v>1252</v>
      </c>
      <c r="H12" s="2">
        <v>1249</v>
      </c>
      <c r="I12" s="2">
        <v>1226</v>
      </c>
      <c r="J12" s="2">
        <v>1278</v>
      </c>
      <c r="K12" s="2">
        <v>869</v>
      </c>
      <c r="L12" s="2">
        <v>11</v>
      </c>
      <c r="M12" s="2">
        <v>1184</v>
      </c>
      <c r="N12" s="2">
        <v>1179</v>
      </c>
      <c r="O12" s="2">
        <v>12884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45"/>
  <sheetViews>
    <sheetView workbookViewId="0">
      <selection sqref="A1:XFD1048576"/>
    </sheetView>
  </sheetViews>
  <sheetFormatPr defaultRowHeight="15"/>
  <sheetData>
    <row r="1" spans="1:14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0</v>
      </c>
      <c r="G1" t="s">
        <v>3</v>
      </c>
      <c r="H1" t="s">
        <v>31</v>
      </c>
      <c r="I1" t="s">
        <v>32</v>
      </c>
      <c r="J1" t="s">
        <v>4</v>
      </c>
      <c r="K1" t="s">
        <v>33</v>
      </c>
      <c r="L1" t="s">
        <v>34</v>
      </c>
      <c r="M1" t="s">
        <v>35</v>
      </c>
      <c r="N1" t="s">
        <v>36</v>
      </c>
    </row>
    <row r="2" spans="1:14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1</v>
      </c>
      <c r="G2" t="s">
        <v>42</v>
      </c>
      <c r="H2" t="s">
        <v>43</v>
      </c>
      <c r="I2" t="s">
        <v>44</v>
      </c>
      <c r="J2" t="s">
        <v>21</v>
      </c>
      <c r="K2" t="s">
        <v>45</v>
      </c>
      <c r="L2" t="s">
        <v>46</v>
      </c>
      <c r="M2">
        <v>1</v>
      </c>
      <c r="N2" t="s">
        <v>47</v>
      </c>
    </row>
    <row r="3" spans="1:14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1</v>
      </c>
      <c r="G3" t="s">
        <v>42</v>
      </c>
      <c r="H3" t="s">
        <v>43</v>
      </c>
      <c r="I3" t="s">
        <v>44</v>
      </c>
      <c r="J3" t="s">
        <v>21</v>
      </c>
      <c r="K3" t="s">
        <v>45</v>
      </c>
      <c r="L3" t="s">
        <v>48</v>
      </c>
      <c r="M3">
        <v>1</v>
      </c>
      <c r="N3" t="s">
        <v>47</v>
      </c>
    </row>
    <row r="4" spans="1:14">
      <c r="A4" t="s">
        <v>49</v>
      </c>
      <c r="B4" t="s">
        <v>50</v>
      </c>
      <c r="C4" t="s">
        <v>51</v>
      </c>
      <c r="D4" t="s">
        <v>40</v>
      </c>
      <c r="E4" t="s">
        <v>41</v>
      </c>
      <c r="F4" t="s">
        <v>1</v>
      </c>
      <c r="G4" t="s">
        <v>42</v>
      </c>
      <c r="H4" t="s">
        <v>52</v>
      </c>
      <c r="I4" t="s">
        <v>53</v>
      </c>
      <c r="J4" t="s">
        <v>21</v>
      </c>
      <c r="K4" t="s">
        <v>45</v>
      </c>
      <c r="L4" t="s">
        <v>46</v>
      </c>
      <c r="M4">
        <v>1</v>
      </c>
      <c r="N4" t="s">
        <v>47</v>
      </c>
    </row>
    <row r="5" spans="1:14">
      <c r="A5" t="s">
        <v>49</v>
      </c>
      <c r="B5" t="s">
        <v>50</v>
      </c>
      <c r="C5" t="s">
        <v>51</v>
      </c>
      <c r="D5" t="s">
        <v>40</v>
      </c>
      <c r="E5" t="s">
        <v>41</v>
      </c>
      <c r="F5" t="s">
        <v>1</v>
      </c>
      <c r="G5" t="s">
        <v>42</v>
      </c>
      <c r="H5" t="s">
        <v>52</v>
      </c>
      <c r="I5" t="s">
        <v>53</v>
      </c>
      <c r="J5" t="s">
        <v>21</v>
      </c>
      <c r="K5" t="s">
        <v>45</v>
      </c>
      <c r="L5" t="s">
        <v>48</v>
      </c>
      <c r="M5">
        <v>1</v>
      </c>
      <c r="N5" t="s">
        <v>47</v>
      </c>
    </row>
    <row r="6" spans="1:14">
      <c r="A6" t="s">
        <v>49</v>
      </c>
      <c r="B6" t="s">
        <v>54</v>
      </c>
      <c r="C6" t="s">
        <v>55</v>
      </c>
      <c r="D6" t="s">
        <v>40</v>
      </c>
      <c r="E6" t="s">
        <v>41</v>
      </c>
      <c r="F6" t="s">
        <v>1</v>
      </c>
      <c r="G6" t="s">
        <v>42</v>
      </c>
      <c r="H6" t="s">
        <v>56</v>
      </c>
      <c r="I6" t="s">
        <v>57</v>
      </c>
      <c r="J6" t="s">
        <v>21</v>
      </c>
      <c r="K6" t="s">
        <v>45</v>
      </c>
      <c r="L6" t="s">
        <v>46</v>
      </c>
      <c r="M6">
        <v>1</v>
      </c>
      <c r="N6" t="s">
        <v>47</v>
      </c>
    </row>
    <row r="7" spans="1:14">
      <c r="A7" t="s">
        <v>49</v>
      </c>
      <c r="B7" t="s">
        <v>54</v>
      </c>
      <c r="C7" t="s">
        <v>55</v>
      </c>
      <c r="D7" t="s">
        <v>40</v>
      </c>
      <c r="E7" t="s">
        <v>41</v>
      </c>
      <c r="F7" t="s">
        <v>1</v>
      </c>
      <c r="G7" t="s">
        <v>42</v>
      </c>
      <c r="H7" t="s">
        <v>56</v>
      </c>
      <c r="I7" t="s">
        <v>57</v>
      </c>
      <c r="J7" t="s">
        <v>21</v>
      </c>
      <c r="K7" t="s">
        <v>45</v>
      </c>
      <c r="L7" t="s">
        <v>48</v>
      </c>
      <c r="M7">
        <v>1</v>
      </c>
      <c r="N7" t="s">
        <v>47</v>
      </c>
    </row>
    <row r="8" spans="1:14">
      <c r="A8" t="s">
        <v>49</v>
      </c>
      <c r="B8" t="s">
        <v>58</v>
      </c>
      <c r="C8" t="s">
        <v>59</v>
      </c>
      <c r="D8" t="s">
        <v>40</v>
      </c>
      <c r="E8" t="s">
        <v>41</v>
      </c>
      <c r="F8" t="s">
        <v>1</v>
      </c>
      <c r="G8" t="s">
        <v>42</v>
      </c>
      <c r="H8" t="s">
        <v>60</v>
      </c>
      <c r="I8" t="s">
        <v>61</v>
      </c>
      <c r="J8" t="s">
        <v>21</v>
      </c>
      <c r="K8" t="s">
        <v>45</v>
      </c>
      <c r="L8" t="s">
        <v>46</v>
      </c>
      <c r="M8">
        <v>1</v>
      </c>
      <c r="N8" t="s">
        <v>47</v>
      </c>
    </row>
    <row r="9" spans="1:14">
      <c r="A9" t="s">
        <v>49</v>
      </c>
      <c r="B9" t="s">
        <v>58</v>
      </c>
      <c r="C9" t="s">
        <v>59</v>
      </c>
      <c r="D9" t="s">
        <v>40</v>
      </c>
      <c r="E9" t="s">
        <v>41</v>
      </c>
      <c r="F9" t="s">
        <v>1</v>
      </c>
      <c r="G9" t="s">
        <v>42</v>
      </c>
      <c r="H9" t="s">
        <v>60</v>
      </c>
      <c r="I9" t="s">
        <v>61</v>
      </c>
      <c r="J9" t="s">
        <v>21</v>
      </c>
      <c r="K9" t="s">
        <v>45</v>
      </c>
      <c r="L9" t="s">
        <v>48</v>
      </c>
      <c r="M9">
        <v>1</v>
      </c>
      <c r="N9" t="s">
        <v>47</v>
      </c>
    </row>
    <row r="10" spans="1:14">
      <c r="A10" t="s">
        <v>62</v>
      </c>
      <c r="B10" t="s">
        <v>63</v>
      </c>
      <c r="C10" t="s">
        <v>64</v>
      </c>
      <c r="D10" t="s">
        <v>40</v>
      </c>
      <c r="E10" t="s">
        <v>41</v>
      </c>
      <c r="F10" t="s">
        <v>1</v>
      </c>
      <c r="G10" t="s">
        <v>65</v>
      </c>
      <c r="H10" t="s">
        <v>66</v>
      </c>
      <c r="I10" t="s">
        <v>67</v>
      </c>
      <c r="J10" t="s">
        <v>19</v>
      </c>
      <c r="K10" t="s">
        <v>45</v>
      </c>
      <c r="L10" t="s">
        <v>68</v>
      </c>
      <c r="M10">
        <v>0.125</v>
      </c>
      <c r="N10" t="s">
        <v>47</v>
      </c>
    </row>
    <row r="11" spans="1:14">
      <c r="A11" t="s">
        <v>69</v>
      </c>
      <c r="B11" t="s">
        <v>70</v>
      </c>
      <c r="C11" t="s">
        <v>71</v>
      </c>
      <c r="D11" t="s">
        <v>40</v>
      </c>
      <c r="E11" t="s">
        <v>41</v>
      </c>
      <c r="F11" t="s">
        <v>1</v>
      </c>
      <c r="G11" t="s">
        <v>65</v>
      </c>
      <c r="H11" t="s">
        <v>66</v>
      </c>
      <c r="I11" t="s">
        <v>67</v>
      </c>
      <c r="J11" t="s">
        <v>19</v>
      </c>
      <c r="K11" t="s">
        <v>45</v>
      </c>
      <c r="L11" t="s">
        <v>68</v>
      </c>
      <c r="M11">
        <v>0.125</v>
      </c>
      <c r="N11" t="s">
        <v>47</v>
      </c>
    </row>
    <row r="12" spans="1:14">
      <c r="A12" t="s">
        <v>72</v>
      </c>
      <c r="B12" t="s">
        <v>73</v>
      </c>
      <c r="C12" t="s">
        <v>74</v>
      </c>
      <c r="D12" t="s">
        <v>40</v>
      </c>
      <c r="E12" t="s">
        <v>41</v>
      </c>
      <c r="F12" t="s">
        <v>1</v>
      </c>
      <c r="G12" t="s">
        <v>42</v>
      </c>
      <c r="H12" t="s">
        <v>75</v>
      </c>
      <c r="I12" t="s">
        <v>76</v>
      </c>
      <c r="J12" t="s">
        <v>25</v>
      </c>
      <c r="K12" t="s">
        <v>45</v>
      </c>
      <c r="L12" t="s">
        <v>48</v>
      </c>
      <c r="M12">
        <v>1</v>
      </c>
      <c r="N12" t="s">
        <v>47</v>
      </c>
    </row>
    <row r="13" spans="1:14">
      <c r="A13" t="s">
        <v>72</v>
      </c>
      <c r="B13" t="s">
        <v>77</v>
      </c>
      <c r="C13" t="s">
        <v>78</v>
      </c>
      <c r="D13" t="s">
        <v>40</v>
      </c>
      <c r="E13" t="s">
        <v>41</v>
      </c>
      <c r="F13" t="s">
        <v>1</v>
      </c>
      <c r="G13" t="s">
        <v>42</v>
      </c>
      <c r="H13" t="s">
        <v>79</v>
      </c>
      <c r="I13" t="s">
        <v>80</v>
      </c>
      <c r="J13" t="s">
        <v>25</v>
      </c>
      <c r="K13" t="s">
        <v>45</v>
      </c>
      <c r="L13" t="s">
        <v>48</v>
      </c>
      <c r="M13">
        <v>1</v>
      </c>
      <c r="N13" t="s">
        <v>47</v>
      </c>
    </row>
    <row r="14" spans="1:14">
      <c r="A14" t="s">
        <v>81</v>
      </c>
      <c r="B14" t="s">
        <v>82</v>
      </c>
      <c r="C14" t="s">
        <v>83</v>
      </c>
      <c r="D14" t="s">
        <v>40</v>
      </c>
      <c r="E14" t="s">
        <v>41</v>
      </c>
      <c r="F14" t="s">
        <v>1</v>
      </c>
      <c r="G14" t="s">
        <v>42</v>
      </c>
      <c r="H14" t="s">
        <v>84</v>
      </c>
      <c r="I14" t="s">
        <v>85</v>
      </c>
      <c r="J14" t="s">
        <v>25</v>
      </c>
      <c r="K14" t="s">
        <v>45</v>
      </c>
      <c r="L14" t="s">
        <v>86</v>
      </c>
      <c r="M14">
        <v>2.5</v>
      </c>
      <c r="N14" t="s">
        <v>47</v>
      </c>
    </row>
    <row r="15" spans="1:14">
      <c r="A15" t="s">
        <v>81</v>
      </c>
      <c r="B15" t="s">
        <v>87</v>
      </c>
      <c r="C15" t="s">
        <v>88</v>
      </c>
      <c r="D15" t="s">
        <v>40</v>
      </c>
      <c r="E15" t="s">
        <v>41</v>
      </c>
      <c r="F15" t="s">
        <v>89</v>
      </c>
      <c r="G15" t="s">
        <v>42</v>
      </c>
      <c r="H15" t="s">
        <v>90</v>
      </c>
      <c r="I15" t="s">
        <v>91</v>
      </c>
      <c r="J15" t="s">
        <v>25</v>
      </c>
      <c r="K15" t="s">
        <v>45</v>
      </c>
      <c r="L15" t="s">
        <v>86</v>
      </c>
      <c r="M15">
        <v>2.5</v>
      </c>
      <c r="N15" t="s">
        <v>47</v>
      </c>
    </row>
    <row r="16" spans="1:14">
      <c r="A16" t="s">
        <v>92</v>
      </c>
      <c r="B16" t="s">
        <v>93</v>
      </c>
      <c r="C16" t="s">
        <v>94</v>
      </c>
      <c r="D16" t="s">
        <v>40</v>
      </c>
      <c r="E16" t="s">
        <v>41</v>
      </c>
      <c r="F16" t="s">
        <v>1</v>
      </c>
      <c r="G16" t="s">
        <v>42</v>
      </c>
      <c r="H16" t="s">
        <v>95</v>
      </c>
      <c r="I16" t="s">
        <v>96</v>
      </c>
      <c r="J16" t="s">
        <v>25</v>
      </c>
      <c r="K16" t="s">
        <v>45</v>
      </c>
      <c r="L16" t="s">
        <v>86</v>
      </c>
      <c r="M16">
        <v>2.5</v>
      </c>
      <c r="N16" t="s">
        <v>47</v>
      </c>
    </row>
    <row r="17" spans="1:14">
      <c r="A17" t="s">
        <v>92</v>
      </c>
      <c r="B17" t="s">
        <v>97</v>
      </c>
      <c r="C17" t="s">
        <v>98</v>
      </c>
      <c r="D17" t="s">
        <v>40</v>
      </c>
      <c r="E17" t="s">
        <v>41</v>
      </c>
      <c r="F17" t="s">
        <v>89</v>
      </c>
      <c r="G17" t="s">
        <v>42</v>
      </c>
      <c r="H17" t="s">
        <v>99</v>
      </c>
      <c r="I17" t="s">
        <v>100</v>
      </c>
      <c r="J17" t="s">
        <v>25</v>
      </c>
      <c r="K17" t="s">
        <v>45</v>
      </c>
      <c r="L17" t="s">
        <v>86</v>
      </c>
      <c r="M17">
        <v>2.5</v>
      </c>
      <c r="N17" t="s">
        <v>47</v>
      </c>
    </row>
    <row r="18" spans="1:14">
      <c r="A18" t="s">
        <v>101</v>
      </c>
      <c r="B18" t="s">
        <v>102</v>
      </c>
      <c r="C18" t="s">
        <v>103</v>
      </c>
      <c r="D18" t="s">
        <v>40</v>
      </c>
      <c r="E18" t="s">
        <v>41</v>
      </c>
      <c r="F18" t="s">
        <v>1</v>
      </c>
      <c r="G18" t="s">
        <v>42</v>
      </c>
      <c r="H18" t="s">
        <v>104</v>
      </c>
      <c r="I18" t="s">
        <v>105</v>
      </c>
      <c r="J18" t="s">
        <v>25</v>
      </c>
      <c r="K18" t="s">
        <v>45</v>
      </c>
      <c r="L18" t="s">
        <v>86</v>
      </c>
      <c r="M18">
        <v>2.5</v>
      </c>
      <c r="N18" t="s">
        <v>47</v>
      </c>
    </row>
    <row r="19" spans="1:14">
      <c r="A19" t="s">
        <v>101</v>
      </c>
      <c r="B19" t="s">
        <v>106</v>
      </c>
      <c r="C19" t="s">
        <v>107</v>
      </c>
      <c r="D19" t="s">
        <v>40</v>
      </c>
      <c r="E19" t="s">
        <v>41</v>
      </c>
      <c r="F19" t="s">
        <v>89</v>
      </c>
      <c r="G19" t="s">
        <v>42</v>
      </c>
      <c r="H19" t="s">
        <v>108</v>
      </c>
      <c r="I19" t="s">
        <v>109</v>
      </c>
      <c r="J19" t="s">
        <v>25</v>
      </c>
      <c r="K19" t="s">
        <v>45</v>
      </c>
      <c r="L19" t="s">
        <v>86</v>
      </c>
      <c r="M19">
        <v>2.5</v>
      </c>
      <c r="N19" t="s">
        <v>47</v>
      </c>
    </row>
    <row r="20" spans="1:14">
      <c r="A20" t="s">
        <v>110</v>
      </c>
      <c r="B20" t="s">
        <v>111</v>
      </c>
      <c r="C20" t="s">
        <v>112</v>
      </c>
      <c r="D20" t="s">
        <v>40</v>
      </c>
      <c r="E20" t="s">
        <v>41</v>
      </c>
      <c r="F20" t="s">
        <v>1</v>
      </c>
      <c r="G20" t="s">
        <v>42</v>
      </c>
      <c r="H20" t="s">
        <v>113</v>
      </c>
      <c r="I20" t="s">
        <v>114</v>
      </c>
      <c r="J20" t="s">
        <v>25</v>
      </c>
      <c r="K20" t="s">
        <v>45</v>
      </c>
      <c r="L20" t="s">
        <v>86</v>
      </c>
      <c r="M20">
        <v>2.5</v>
      </c>
      <c r="N20" t="s">
        <v>47</v>
      </c>
    </row>
    <row r="21" spans="1:14">
      <c r="A21" t="s">
        <v>110</v>
      </c>
      <c r="B21" t="s">
        <v>115</v>
      </c>
      <c r="C21" t="s">
        <v>116</v>
      </c>
      <c r="D21" t="s">
        <v>40</v>
      </c>
      <c r="E21" t="s">
        <v>41</v>
      </c>
      <c r="F21" t="s">
        <v>89</v>
      </c>
      <c r="G21" t="s">
        <v>42</v>
      </c>
      <c r="H21" t="s">
        <v>117</v>
      </c>
      <c r="I21" t="s">
        <v>118</v>
      </c>
      <c r="J21" t="s">
        <v>25</v>
      </c>
      <c r="K21" t="s">
        <v>45</v>
      </c>
      <c r="L21" t="s">
        <v>86</v>
      </c>
      <c r="M21">
        <v>2.5</v>
      </c>
      <c r="N21" t="s">
        <v>47</v>
      </c>
    </row>
    <row r="22" spans="1:14">
      <c r="A22" t="s">
        <v>119</v>
      </c>
      <c r="B22" t="s">
        <v>120</v>
      </c>
      <c r="C22" t="s">
        <v>121</v>
      </c>
      <c r="D22" t="s">
        <v>40</v>
      </c>
      <c r="E22" t="s">
        <v>41</v>
      </c>
      <c r="F22" t="s">
        <v>1</v>
      </c>
      <c r="G22" t="s">
        <v>42</v>
      </c>
      <c r="H22" t="s">
        <v>122</v>
      </c>
      <c r="I22" t="s">
        <v>123</v>
      </c>
      <c r="J22" t="s">
        <v>25</v>
      </c>
      <c r="K22" t="s">
        <v>45</v>
      </c>
      <c r="L22" t="s">
        <v>86</v>
      </c>
      <c r="M22">
        <v>2.5</v>
      </c>
      <c r="N22" t="s">
        <v>47</v>
      </c>
    </row>
    <row r="23" spans="1:14">
      <c r="A23" t="s">
        <v>119</v>
      </c>
      <c r="B23" t="s">
        <v>124</v>
      </c>
      <c r="C23" t="s">
        <v>125</v>
      </c>
      <c r="D23" t="s">
        <v>40</v>
      </c>
      <c r="E23" t="s">
        <v>41</v>
      </c>
      <c r="F23" t="s">
        <v>89</v>
      </c>
      <c r="G23" t="s">
        <v>42</v>
      </c>
      <c r="H23" t="s">
        <v>126</v>
      </c>
      <c r="I23" t="s">
        <v>127</v>
      </c>
      <c r="J23" t="s">
        <v>25</v>
      </c>
      <c r="K23" t="s">
        <v>45</v>
      </c>
      <c r="L23" t="s">
        <v>86</v>
      </c>
      <c r="M23">
        <v>2.5</v>
      </c>
      <c r="N23" t="s">
        <v>47</v>
      </c>
    </row>
    <row r="24" spans="1:14">
      <c r="A24" t="s">
        <v>37</v>
      </c>
      <c r="B24" t="s">
        <v>128</v>
      </c>
      <c r="C24" t="s">
        <v>129</v>
      </c>
      <c r="D24" t="s">
        <v>40</v>
      </c>
      <c r="E24" t="s">
        <v>41</v>
      </c>
      <c r="F24" t="s">
        <v>1</v>
      </c>
      <c r="G24" t="s">
        <v>42</v>
      </c>
      <c r="H24" t="s">
        <v>130</v>
      </c>
      <c r="I24" t="s">
        <v>131</v>
      </c>
      <c r="J24" t="s">
        <v>25</v>
      </c>
      <c r="K24" t="s">
        <v>45</v>
      </c>
      <c r="L24" t="s">
        <v>86</v>
      </c>
      <c r="M24">
        <v>2.5</v>
      </c>
      <c r="N24" t="s">
        <v>47</v>
      </c>
    </row>
    <row r="25" spans="1:14">
      <c r="A25" t="s">
        <v>37</v>
      </c>
      <c r="B25" t="s">
        <v>132</v>
      </c>
      <c r="C25" t="s">
        <v>133</v>
      </c>
      <c r="D25" t="s">
        <v>40</v>
      </c>
      <c r="E25" t="s">
        <v>41</v>
      </c>
      <c r="F25" t="s">
        <v>89</v>
      </c>
      <c r="G25" t="s">
        <v>42</v>
      </c>
      <c r="H25" t="s">
        <v>134</v>
      </c>
      <c r="I25" t="s">
        <v>135</v>
      </c>
      <c r="J25" t="s">
        <v>25</v>
      </c>
      <c r="K25" t="s">
        <v>45</v>
      </c>
      <c r="L25" t="s">
        <v>86</v>
      </c>
      <c r="M25">
        <v>2.5</v>
      </c>
      <c r="N25" t="s">
        <v>47</v>
      </c>
    </row>
    <row r="26" spans="1:14">
      <c r="A26" t="s">
        <v>49</v>
      </c>
      <c r="B26" t="s">
        <v>136</v>
      </c>
      <c r="C26" t="s">
        <v>137</v>
      </c>
      <c r="D26" t="s">
        <v>40</v>
      </c>
      <c r="E26" t="s">
        <v>41</v>
      </c>
      <c r="F26" t="s">
        <v>1</v>
      </c>
      <c r="G26" t="s">
        <v>42</v>
      </c>
      <c r="H26" t="s">
        <v>138</v>
      </c>
      <c r="I26" t="s">
        <v>139</v>
      </c>
      <c r="J26" t="s">
        <v>25</v>
      </c>
      <c r="K26" t="s">
        <v>45</v>
      </c>
      <c r="L26" t="s">
        <v>86</v>
      </c>
      <c r="M26">
        <v>2.5</v>
      </c>
      <c r="N26" t="s">
        <v>47</v>
      </c>
    </row>
    <row r="27" spans="1:14">
      <c r="A27" t="s">
        <v>49</v>
      </c>
      <c r="B27" t="s">
        <v>140</v>
      </c>
      <c r="C27" t="s">
        <v>141</v>
      </c>
      <c r="D27" t="s">
        <v>40</v>
      </c>
      <c r="E27" t="s">
        <v>41</v>
      </c>
      <c r="F27" t="s">
        <v>89</v>
      </c>
      <c r="G27" t="s">
        <v>42</v>
      </c>
      <c r="H27" t="s">
        <v>142</v>
      </c>
      <c r="I27" t="s">
        <v>143</v>
      </c>
      <c r="J27" t="s">
        <v>25</v>
      </c>
      <c r="K27" t="s">
        <v>45</v>
      </c>
      <c r="L27" t="s">
        <v>86</v>
      </c>
      <c r="M27">
        <v>2.5</v>
      </c>
      <c r="N27" t="s">
        <v>47</v>
      </c>
    </row>
    <row r="28" spans="1:14">
      <c r="A28" t="s">
        <v>69</v>
      </c>
      <c r="B28" t="s">
        <v>144</v>
      </c>
      <c r="C28" t="s">
        <v>145</v>
      </c>
      <c r="D28" t="s">
        <v>40</v>
      </c>
      <c r="E28" t="s">
        <v>41</v>
      </c>
      <c r="F28" t="s">
        <v>89</v>
      </c>
      <c r="G28" t="s">
        <v>42</v>
      </c>
      <c r="H28" t="s">
        <v>146</v>
      </c>
      <c r="I28" t="s">
        <v>147</v>
      </c>
      <c r="J28" t="s">
        <v>25</v>
      </c>
      <c r="K28" t="s">
        <v>45</v>
      </c>
      <c r="L28" t="s">
        <v>86</v>
      </c>
      <c r="M28">
        <v>2.5</v>
      </c>
      <c r="N28" t="s">
        <v>47</v>
      </c>
    </row>
    <row r="29" spans="1:14">
      <c r="A29" t="s">
        <v>72</v>
      </c>
      <c r="B29" t="s">
        <v>148</v>
      </c>
      <c r="C29" t="s">
        <v>149</v>
      </c>
      <c r="D29" t="s">
        <v>40</v>
      </c>
      <c r="E29" t="s">
        <v>41</v>
      </c>
      <c r="F29" t="s">
        <v>1</v>
      </c>
      <c r="G29" t="s">
        <v>42</v>
      </c>
      <c r="H29" t="s">
        <v>150</v>
      </c>
      <c r="I29" t="s">
        <v>151</v>
      </c>
      <c r="J29" t="s">
        <v>25</v>
      </c>
      <c r="K29" t="s">
        <v>45</v>
      </c>
      <c r="L29" t="s">
        <v>86</v>
      </c>
      <c r="M29">
        <v>2.5</v>
      </c>
      <c r="N29" t="s">
        <v>47</v>
      </c>
    </row>
    <row r="30" spans="1:14">
      <c r="A30" t="s">
        <v>62</v>
      </c>
      <c r="B30" t="s">
        <v>152</v>
      </c>
      <c r="C30" t="s">
        <v>153</v>
      </c>
      <c r="D30" t="s">
        <v>40</v>
      </c>
      <c r="E30" t="s">
        <v>41</v>
      </c>
      <c r="F30" t="s">
        <v>1</v>
      </c>
      <c r="G30" t="s">
        <v>42</v>
      </c>
      <c r="H30" t="s">
        <v>154</v>
      </c>
      <c r="I30" t="s">
        <v>155</v>
      </c>
      <c r="J30" t="s">
        <v>25</v>
      </c>
      <c r="K30" t="s">
        <v>45</v>
      </c>
      <c r="L30" t="s">
        <v>86</v>
      </c>
      <c r="M30">
        <v>2.5</v>
      </c>
      <c r="N30" t="s">
        <v>47</v>
      </c>
    </row>
    <row r="31" spans="1:14">
      <c r="A31" t="s">
        <v>62</v>
      </c>
      <c r="B31" t="s">
        <v>156</v>
      </c>
      <c r="C31" t="s">
        <v>157</v>
      </c>
      <c r="D31" t="s">
        <v>40</v>
      </c>
      <c r="E31" t="s">
        <v>41</v>
      </c>
      <c r="F31" t="s">
        <v>89</v>
      </c>
      <c r="G31" t="s">
        <v>42</v>
      </c>
      <c r="H31" t="s">
        <v>158</v>
      </c>
      <c r="I31" t="s">
        <v>159</v>
      </c>
      <c r="J31" t="s">
        <v>25</v>
      </c>
      <c r="K31" t="s">
        <v>45</v>
      </c>
      <c r="L31" t="s">
        <v>86</v>
      </c>
      <c r="M31">
        <v>2.5</v>
      </c>
      <c r="N31" t="s">
        <v>47</v>
      </c>
    </row>
    <row r="32" spans="1:14">
      <c r="A32" t="s">
        <v>160</v>
      </c>
      <c r="B32" t="s">
        <v>161</v>
      </c>
      <c r="C32" t="s">
        <v>162</v>
      </c>
      <c r="D32" t="s">
        <v>40</v>
      </c>
      <c r="E32" t="s">
        <v>41</v>
      </c>
      <c r="F32" t="s">
        <v>1</v>
      </c>
      <c r="G32" t="s">
        <v>42</v>
      </c>
      <c r="H32" t="s">
        <v>163</v>
      </c>
      <c r="I32" t="s">
        <v>164</v>
      </c>
      <c r="J32" t="s">
        <v>25</v>
      </c>
      <c r="K32" t="s">
        <v>45</v>
      </c>
      <c r="L32" t="s">
        <v>48</v>
      </c>
      <c r="M32">
        <v>1</v>
      </c>
      <c r="N32" t="s">
        <v>47</v>
      </c>
    </row>
    <row r="33" spans="1:14">
      <c r="A33" t="s">
        <v>160</v>
      </c>
      <c r="B33" t="s">
        <v>165</v>
      </c>
      <c r="C33" t="s">
        <v>166</v>
      </c>
      <c r="D33" t="s">
        <v>40</v>
      </c>
      <c r="E33" t="s">
        <v>41</v>
      </c>
      <c r="F33" t="s">
        <v>1</v>
      </c>
      <c r="G33" t="s">
        <v>42</v>
      </c>
      <c r="H33" t="s">
        <v>167</v>
      </c>
      <c r="I33" t="s">
        <v>168</v>
      </c>
      <c r="J33" t="s">
        <v>25</v>
      </c>
      <c r="K33" t="s">
        <v>45</v>
      </c>
      <c r="L33" t="s">
        <v>48</v>
      </c>
      <c r="M33">
        <v>1</v>
      </c>
      <c r="N33" t="s">
        <v>47</v>
      </c>
    </row>
    <row r="34" spans="1:14">
      <c r="A34" t="s">
        <v>81</v>
      </c>
      <c r="B34" t="s">
        <v>169</v>
      </c>
      <c r="C34" t="s">
        <v>170</v>
      </c>
      <c r="D34" t="s">
        <v>40</v>
      </c>
      <c r="E34" t="s">
        <v>41</v>
      </c>
      <c r="F34" t="s">
        <v>1</v>
      </c>
      <c r="G34" t="s">
        <v>42</v>
      </c>
      <c r="H34" t="s">
        <v>171</v>
      </c>
      <c r="I34" t="s">
        <v>172</v>
      </c>
      <c r="J34" t="s">
        <v>25</v>
      </c>
      <c r="K34" t="s">
        <v>45</v>
      </c>
      <c r="L34" t="s">
        <v>48</v>
      </c>
      <c r="M34">
        <v>1</v>
      </c>
      <c r="N34" t="s">
        <v>47</v>
      </c>
    </row>
    <row r="35" spans="1:14">
      <c r="A35" t="s">
        <v>81</v>
      </c>
      <c r="B35" t="s">
        <v>173</v>
      </c>
      <c r="C35" t="s">
        <v>174</v>
      </c>
      <c r="D35" t="s">
        <v>40</v>
      </c>
      <c r="E35" t="s">
        <v>41</v>
      </c>
      <c r="F35" t="s">
        <v>1</v>
      </c>
      <c r="G35" t="s">
        <v>42</v>
      </c>
      <c r="H35" t="s">
        <v>175</v>
      </c>
      <c r="I35" t="s">
        <v>176</v>
      </c>
      <c r="J35" t="s">
        <v>25</v>
      </c>
      <c r="K35" t="s">
        <v>45</v>
      </c>
      <c r="L35" t="s">
        <v>48</v>
      </c>
      <c r="M35">
        <v>1</v>
      </c>
      <c r="N35" t="s">
        <v>47</v>
      </c>
    </row>
    <row r="36" spans="1:14">
      <c r="A36" t="s">
        <v>92</v>
      </c>
      <c r="B36" t="s">
        <v>177</v>
      </c>
      <c r="C36" t="s">
        <v>178</v>
      </c>
      <c r="D36" t="s">
        <v>40</v>
      </c>
      <c r="E36" t="s">
        <v>41</v>
      </c>
      <c r="F36" t="s">
        <v>1</v>
      </c>
      <c r="G36" t="s">
        <v>42</v>
      </c>
      <c r="H36" t="s">
        <v>179</v>
      </c>
      <c r="I36" t="s">
        <v>180</v>
      </c>
      <c r="J36" t="s">
        <v>25</v>
      </c>
      <c r="K36" t="s">
        <v>45</v>
      </c>
      <c r="L36" t="s">
        <v>48</v>
      </c>
      <c r="M36">
        <v>1</v>
      </c>
      <c r="N36" t="s">
        <v>47</v>
      </c>
    </row>
    <row r="37" spans="1:14">
      <c r="A37" t="s">
        <v>92</v>
      </c>
      <c r="B37" t="s">
        <v>181</v>
      </c>
      <c r="C37" t="s">
        <v>182</v>
      </c>
      <c r="D37" t="s">
        <v>40</v>
      </c>
      <c r="E37" t="s">
        <v>41</v>
      </c>
      <c r="F37" t="s">
        <v>1</v>
      </c>
      <c r="G37" t="s">
        <v>42</v>
      </c>
      <c r="H37" t="s">
        <v>183</v>
      </c>
      <c r="I37" t="s">
        <v>184</v>
      </c>
      <c r="J37" t="s">
        <v>25</v>
      </c>
      <c r="K37" t="s">
        <v>45</v>
      </c>
      <c r="L37" t="s">
        <v>48</v>
      </c>
      <c r="M37">
        <v>1</v>
      </c>
      <c r="N37" t="s">
        <v>47</v>
      </c>
    </row>
    <row r="38" spans="1:14">
      <c r="A38" t="s">
        <v>101</v>
      </c>
      <c r="B38" t="s">
        <v>185</v>
      </c>
      <c r="C38" t="s">
        <v>186</v>
      </c>
      <c r="D38" t="s">
        <v>40</v>
      </c>
      <c r="E38" t="s">
        <v>41</v>
      </c>
      <c r="F38" t="s">
        <v>1</v>
      </c>
      <c r="G38" t="s">
        <v>42</v>
      </c>
      <c r="H38" t="s">
        <v>187</v>
      </c>
      <c r="I38" t="s">
        <v>188</v>
      </c>
      <c r="J38" t="s">
        <v>25</v>
      </c>
      <c r="K38" t="s">
        <v>45</v>
      </c>
      <c r="L38" t="s">
        <v>48</v>
      </c>
      <c r="M38">
        <v>1</v>
      </c>
      <c r="N38" t="s">
        <v>47</v>
      </c>
    </row>
    <row r="39" spans="1:14">
      <c r="A39" t="s">
        <v>110</v>
      </c>
      <c r="B39" t="s">
        <v>189</v>
      </c>
      <c r="C39" t="s">
        <v>190</v>
      </c>
      <c r="D39" t="s">
        <v>40</v>
      </c>
      <c r="E39" t="s">
        <v>41</v>
      </c>
      <c r="F39" t="s">
        <v>1</v>
      </c>
      <c r="G39" t="s">
        <v>42</v>
      </c>
      <c r="H39" t="s">
        <v>191</v>
      </c>
      <c r="I39" t="s">
        <v>192</v>
      </c>
      <c r="J39" t="s">
        <v>25</v>
      </c>
      <c r="K39" t="s">
        <v>45</v>
      </c>
      <c r="L39" t="s">
        <v>48</v>
      </c>
      <c r="M39">
        <v>1</v>
      </c>
      <c r="N39" t="s">
        <v>47</v>
      </c>
    </row>
    <row r="40" spans="1:14">
      <c r="A40" t="s">
        <v>110</v>
      </c>
      <c r="B40" t="s">
        <v>193</v>
      </c>
      <c r="C40" t="s">
        <v>194</v>
      </c>
      <c r="D40" t="s">
        <v>40</v>
      </c>
      <c r="E40" t="s">
        <v>41</v>
      </c>
      <c r="F40" t="s">
        <v>1</v>
      </c>
      <c r="G40" t="s">
        <v>42</v>
      </c>
      <c r="H40" t="s">
        <v>195</v>
      </c>
      <c r="I40" t="s">
        <v>196</v>
      </c>
      <c r="J40" t="s">
        <v>25</v>
      </c>
      <c r="K40" t="s">
        <v>45</v>
      </c>
      <c r="L40" t="s">
        <v>48</v>
      </c>
      <c r="M40">
        <v>1</v>
      </c>
      <c r="N40" t="s">
        <v>47</v>
      </c>
    </row>
    <row r="41" spans="1:14">
      <c r="A41" t="s">
        <v>119</v>
      </c>
      <c r="B41" t="s">
        <v>197</v>
      </c>
      <c r="C41" t="s">
        <v>198</v>
      </c>
      <c r="D41" t="s">
        <v>40</v>
      </c>
      <c r="E41" t="s">
        <v>41</v>
      </c>
      <c r="F41" t="s">
        <v>1</v>
      </c>
      <c r="G41" t="s">
        <v>42</v>
      </c>
      <c r="H41" t="s">
        <v>199</v>
      </c>
      <c r="I41" t="s">
        <v>200</v>
      </c>
      <c r="J41" t="s">
        <v>25</v>
      </c>
      <c r="K41" t="s">
        <v>45</v>
      </c>
      <c r="L41" t="s">
        <v>48</v>
      </c>
      <c r="M41">
        <v>1</v>
      </c>
      <c r="N41" t="s">
        <v>47</v>
      </c>
    </row>
    <row r="42" spans="1:14">
      <c r="A42" t="s">
        <v>37</v>
      </c>
      <c r="B42" t="s">
        <v>201</v>
      </c>
      <c r="C42" t="s">
        <v>202</v>
      </c>
      <c r="D42" t="s">
        <v>40</v>
      </c>
      <c r="E42" t="s">
        <v>41</v>
      </c>
      <c r="F42" t="s">
        <v>1</v>
      </c>
      <c r="G42" t="s">
        <v>42</v>
      </c>
      <c r="H42" t="s">
        <v>203</v>
      </c>
      <c r="I42" t="s">
        <v>204</v>
      </c>
      <c r="J42" t="s">
        <v>25</v>
      </c>
      <c r="K42" t="s">
        <v>45</v>
      </c>
      <c r="L42" t="s">
        <v>48</v>
      </c>
      <c r="M42">
        <v>1</v>
      </c>
      <c r="N42" t="s">
        <v>47</v>
      </c>
    </row>
    <row r="43" spans="1:14">
      <c r="A43" t="s">
        <v>37</v>
      </c>
      <c r="B43" t="s">
        <v>205</v>
      </c>
      <c r="C43" t="s">
        <v>206</v>
      </c>
      <c r="D43" t="s">
        <v>40</v>
      </c>
      <c r="E43" t="s">
        <v>41</v>
      </c>
      <c r="F43" t="s">
        <v>1</v>
      </c>
      <c r="G43" t="s">
        <v>42</v>
      </c>
      <c r="H43" t="s">
        <v>207</v>
      </c>
      <c r="I43" t="s">
        <v>208</v>
      </c>
      <c r="J43" t="s">
        <v>25</v>
      </c>
      <c r="K43" t="s">
        <v>45</v>
      </c>
      <c r="L43" t="s">
        <v>48</v>
      </c>
      <c r="M43">
        <v>1</v>
      </c>
      <c r="N43" t="s">
        <v>47</v>
      </c>
    </row>
    <row r="44" spans="1:14">
      <c r="A44" t="s">
        <v>69</v>
      </c>
      <c r="B44" t="s">
        <v>209</v>
      </c>
      <c r="C44" t="s">
        <v>210</v>
      </c>
      <c r="D44" t="s">
        <v>40</v>
      </c>
      <c r="E44" t="s">
        <v>41</v>
      </c>
      <c r="F44" t="s">
        <v>1</v>
      </c>
      <c r="G44" t="s">
        <v>65</v>
      </c>
      <c r="H44" t="s">
        <v>211</v>
      </c>
      <c r="I44" t="s">
        <v>212</v>
      </c>
      <c r="J44" t="s">
        <v>21</v>
      </c>
      <c r="K44" t="s">
        <v>45</v>
      </c>
      <c r="L44" t="s">
        <v>46</v>
      </c>
      <c r="M44">
        <v>1</v>
      </c>
      <c r="N44" t="s">
        <v>47</v>
      </c>
    </row>
    <row r="45" spans="1:14">
      <c r="A45" t="s">
        <v>69</v>
      </c>
      <c r="B45" t="s">
        <v>209</v>
      </c>
      <c r="C45" t="s">
        <v>210</v>
      </c>
      <c r="D45" t="s">
        <v>40</v>
      </c>
      <c r="E45" t="s">
        <v>41</v>
      </c>
      <c r="F45" t="s">
        <v>1</v>
      </c>
      <c r="G45" t="s">
        <v>65</v>
      </c>
      <c r="H45" t="s">
        <v>211</v>
      </c>
      <c r="I45" t="s">
        <v>212</v>
      </c>
      <c r="J45" t="s">
        <v>21</v>
      </c>
      <c r="K45" t="s">
        <v>45</v>
      </c>
      <c r="L45" t="s">
        <v>48</v>
      </c>
      <c r="M45">
        <v>1</v>
      </c>
      <c r="N45" t="s">
        <v>47</v>
      </c>
    </row>
    <row r="46" spans="1:14">
      <c r="A46" t="s">
        <v>49</v>
      </c>
      <c r="B46" t="s">
        <v>213</v>
      </c>
      <c r="C46" t="s">
        <v>214</v>
      </c>
      <c r="D46" t="s">
        <v>40</v>
      </c>
      <c r="E46" t="s">
        <v>41</v>
      </c>
      <c r="F46" t="s">
        <v>1</v>
      </c>
      <c r="G46" t="s">
        <v>42</v>
      </c>
      <c r="H46" t="s">
        <v>215</v>
      </c>
      <c r="I46" t="s">
        <v>216</v>
      </c>
      <c r="J46" t="s">
        <v>25</v>
      </c>
      <c r="K46" t="s">
        <v>45</v>
      </c>
      <c r="L46" t="s">
        <v>48</v>
      </c>
      <c r="M46">
        <v>1</v>
      </c>
      <c r="N46" t="s">
        <v>47</v>
      </c>
    </row>
    <row r="47" spans="1:14">
      <c r="A47" t="s">
        <v>69</v>
      </c>
      <c r="B47" t="s">
        <v>217</v>
      </c>
      <c r="C47" t="s">
        <v>218</v>
      </c>
      <c r="D47" t="s">
        <v>40</v>
      </c>
      <c r="E47" t="s">
        <v>41</v>
      </c>
      <c r="F47" t="s">
        <v>1</v>
      </c>
      <c r="G47" t="s">
        <v>42</v>
      </c>
      <c r="H47" t="s">
        <v>219</v>
      </c>
      <c r="I47" t="s">
        <v>220</v>
      </c>
      <c r="J47" t="s">
        <v>25</v>
      </c>
      <c r="K47" t="s">
        <v>45</v>
      </c>
      <c r="L47" t="s">
        <v>48</v>
      </c>
      <c r="M47">
        <v>1</v>
      </c>
      <c r="N47" t="s">
        <v>47</v>
      </c>
    </row>
    <row r="48" spans="1:14">
      <c r="A48" t="s">
        <v>69</v>
      </c>
      <c r="B48" t="s">
        <v>221</v>
      </c>
      <c r="C48" t="s">
        <v>222</v>
      </c>
      <c r="D48" t="s">
        <v>40</v>
      </c>
      <c r="E48" t="s">
        <v>41</v>
      </c>
      <c r="F48" t="s">
        <v>1</v>
      </c>
      <c r="G48" t="s">
        <v>42</v>
      </c>
      <c r="H48" t="s">
        <v>223</v>
      </c>
      <c r="I48" t="s">
        <v>224</v>
      </c>
      <c r="J48" t="s">
        <v>25</v>
      </c>
      <c r="K48" t="s">
        <v>45</v>
      </c>
      <c r="L48" t="s">
        <v>48</v>
      </c>
      <c r="M48">
        <v>1</v>
      </c>
      <c r="N48" t="s">
        <v>47</v>
      </c>
    </row>
    <row r="49" spans="1:14">
      <c r="A49" t="s">
        <v>62</v>
      </c>
      <c r="B49" t="s">
        <v>225</v>
      </c>
      <c r="C49" t="s">
        <v>226</v>
      </c>
      <c r="D49" t="s">
        <v>40</v>
      </c>
      <c r="E49" t="s">
        <v>41</v>
      </c>
      <c r="F49" t="s">
        <v>1</v>
      </c>
      <c r="G49" t="s">
        <v>42</v>
      </c>
      <c r="H49" t="s">
        <v>227</v>
      </c>
      <c r="I49" t="s">
        <v>228</v>
      </c>
      <c r="J49" t="s">
        <v>25</v>
      </c>
      <c r="K49" t="s">
        <v>45</v>
      </c>
      <c r="L49" t="s">
        <v>48</v>
      </c>
      <c r="M49">
        <v>1</v>
      </c>
      <c r="N49" t="s">
        <v>47</v>
      </c>
    </row>
    <row r="50" spans="1:14">
      <c r="A50" t="s">
        <v>119</v>
      </c>
      <c r="B50" t="s">
        <v>229</v>
      </c>
      <c r="C50" t="s">
        <v>230</v>
      </c>
      <c r="D50" t="s">
        <v>40</v>
      </c>
      <c r="E50" t="s">
        <v>41</v>
      </c>
      <c r="F50" t="s">
        <v>1</v>
      </c>
      <c r="G50" t="s">
        <v>42</v>
      </c>
      <c r="H50" t="s">
        <v>231</v>
      </c>
      <c r="I50" t="s">
        <v>232</v>
      </c>
      <c r="J50" t="s">
        <v>22</v>
      </c>
      <c r="K50" t="s">
        <v>45</v>
      </c>
      <c r="L50" t="s">
        <v>48</v>
      </c>
      <c r="M50">
        <v>0.5</v>
      </c>
      <c r="N50" t="s">
        <v>47</v>
      </c>
    </row>
    <row r="51" spans="1:14">
      <c r="A51" t="s">
        <v>119</v>
      </c>
      <c r="B51" t="s">
        <v>233</v>
      </c>
      <c r="C51" t="s">
        <v>234</v>
      </c>
      <c r="D51" t="s">
        <v>40</v>
      </c>
      <c r="E51" t="s">
        <v>41</v>
      </c>
      <c r="F51" t="s">
        <v>1</v>
      </c>
      <c r="G51" t="s">
        <v>42</v>
      </c>
      <c r="H51" t="s">
        <v>235</v>
      </c>
      <c r="I51" t="s">
        <v>236</v>
      </c>
      <c r="J51" t="s">
        <v>22</v>
      </c>
      <c r="K51" t="s">
        <v>45</v>
      </c>
      <c r="L51" t="s">
        <v>48</v>
      </c>
      <c r="M51">
        <v>0.5</v>
      </c>
      <c r="N51" t="s">
        <v>47</v>
      </c>
    </row>
    <row r="52" spans="1:14">
      <c r="A52" t="s">
        <v>119</v>
      </c>
      <c r="B52" t="s">
        <v>237</v>
      </c>
      <c r="C52" t="s">
        <v>238</v>
      </c>
      <c r="D52" t="s">
        <v>40</v>
      </c>
      <c r="E52" t="s">
        <v>41</v>
      </c>
      <c r="F52" t="s">
        <v>1</v>
      </c>
      <c r="G52" t="s">
        <v>42</v>
      </c>
      <c r="H52" t="s">
        <v>239</v>
      </c>
      <c r="I52" t="s">
        <v>240</v>
      </c>
      <c r="J52" t="s">
        <v>22</v>
      </c>
      <c r="K52" t="s">
        <v>45</v>
      </c>
      <c r="L52" t="s">
        <v>48</v>
      </c>
      <c r="M52">
        <v>0.5</v>
      </c>
      <c r="N52" t="s">
        <v>47</v>
      </c>
    </row>
    <row r="53" spans="1:14">
      <c r="A53" t="s">
        <v>119</v>
      </c>
      <c r="B53" t="s">
        <v>241</v>
      </c>
      <c r="C53" t="s">
        <v>242</v>
      </c>
      <c r="D53" t="s">
        <v>40</v>
      </c>
      <c r="E53" t="s">
        <v>41</v>
      </c>
      <c r="F53" t="s">
        <v>89</v>
      </c>
      <c r="G53" t="s">
        <v>42</v>
      </c>
      <c r="H53" t="s">
        <v>243</v>
      </c>
      <c r="I53" t="s">
        <v>244</v>
      </c>
      <c r="J53" t="s">
        <v>22</v>
      </c>
      <c r="K53" t="s">
        <v>45</v>
      </c>
      <c r="L53" t="s">
        <v>48</v>
      </c>
      <c r="M53">
        <v>0.5</v>
      </c>
      <c r="N53" t="s">
        <v>47</v>
      </c>
    </row>
    <row r="54" spans="1:14">
      <c r="A54" t="s">
        <v>37</v>
      </c>
      <c r="B54" t="s">
        <v>245</v>
      </c>
      <c r="C54" t="s">
        <v>246</v>
      </c>
      <c r="D54" t="s">
        <v>40</v>
      </c>
      <c r="E54" t="s">
        <v>41</v>
      </c>
      <c r="F54" t="s">
        <v>1</v>
      </c>
      <c r="G54" t="s">
        <v>42</v>
      </c>
      <c r="H54" t="s">
        <v>247</v>
      </c>
      <c r="I54" t="s">
        <v>248</v>
      </c>
      <c r="J54" t="s">
        <v>22</v>
      </c>
      <c r="K54" t="s">
        <v>45</v>
      </c>
      <c r="L54" t="s">
        <v>48</v>
      </c>
      <c r="M54">
        <v>0.5</v>
      </c>
      <c r="N54" t="s">
        <v>47</v>
      </c>
    </row>
    <row r="55" spans="1:14">
      <c r="A55" t="s">
        <v>37</v>
      </c>
      <c r="B55" t="s">
        <v>249</v>
      </c>
      <c r="C55" t="s">
        <v>250</v>
      </c>
      <c r="D55" t="s">
        <v>40</v>
      </c>
      <c r="E55" t="s">
        <v>41</v>
      </c>
      <c r="F55" t="s">
        <v>1</v>
      </c>
      <c r="G55" t="s">
        <v>42</v>
      </c>
      <c r="H55" t="s">
        <v>251</v>
      </c>
      <c r="I55" t="s">
        <v>252</v>
      </c>
      <c r="J55" t="s">
        <v>22</v>
      </c>
      <c r="K55" t="s">
        <v>45</v>
      </c>
      <c r="L55" t="s">
        <v>48</v>
      </c>
      <c r="M55">
        <v>0.5</v>
      </c>
      <c r="N55" t="s">
        <v>47</v>
      </c>
    </row>
    <row r="56" spans="1:14">
      <c r="A56" t="s">
        <v>37</v>
      </c>
      <c r="B56" t="s">
        <v>253</v>
      </c>
      <c r="C56" t="s">
        <v>254</v>
      </c>
      <c r="D56" t="s">
        <v>40</v>
      </c>
      <c r="E56" t="s">
        <v>41</v>
      </c>
      <c r="F56" t="s">
        <v>1</v>
      </c>
      <c r="G56" t="s">
        <v>42</v>
      </c>
      <c r="H56" t="s">
        <v>255</v>
      </c>
      <c r="I56" t="s">
        <v>256</v>
      </c>
      <c r="J56" t="s">
        <v>22</v>
      </c>
      <c r="K56" t="s">
        <v>45</v>
      </c>
      <c r="L56" t="s">
        <v>48</v>
      </c>
      <c r="M56">
        <v>0.5</v>
      </c>
      <c r="N56" t="s">
        <v>47</v>
      </c>
    </row>
    <row r="57" spans="1:14">
      <c r="A57" t="s">
        <v>37</v>
      </c>
      <c r="B57" t="s">
        <v>257</v>
      </c>
      <c r="C57" t="s">
        <v>258</v>
      </c>
      <c r="D57" t="s">
        <v>40</v>
      </c>
      <c r="E57" t="s">
        <v>41</v>
      </c>
      <c r="F57" t="s">
        <v>1</v>
      </c>
      <c r="G57" t="s">
        <v>42</v>
      </c>
      <c r="H57" t="s">
        <v>259</v>
      </c>
      <c r="I57" t="s">
        <v>260</v>
      </c>
      <c r="J57" t="s">
        <v>22</v>
      </c>
      <c r="K57" t="s">
        <v>45</v>
      </c>
      <c r="L57" t="s">
        <v>48</v>
      </c>
      <c r="M57">
        <v>0.5</v>
      </c>
      <c r="N57" t="s">
        <v>47</v>
      </c>
    </row>
    <row r="58" spans="1:14">
      <c r="A58" t="s">
        <v>81</v>
      </c>
      <c r="B58" t="s">
        <v>261</v>
      </c>
      <c r="C58" t="s">
        <v>262</v>
      </c>
      <c r="D58" t="s">
        <v>40</v>
      </c>
      <c r="E58" t="s">
        <v>41</v>
      </c>
      <c r="F58" t="s">
        <v>1</v>
      </c>
      <c r="G58" t="s">
        <v>42</v>
      </c>
      <c r="H58" t="s">
        <v>263</v>
      </c>
      <c r="I58" t="s">
        <v>264</v>
      </c>
      <c r="J58" t="s">
        <v>22</v>
      </c>
      <c r="K58" t="s">
        <v>45</v>
      </c>
      <c r="L58" t="s">
        <v>48</v>
      </c>
      <c r="M58">
        <v>0.5</v>
      </c>
      <c r="N58" t="s">
        <v>47</v>
      </c>
    </row>
    <row r="59" spans="1:14">
      <c r="A59" t="s">
        <v>81</v>
      </c>
      <c r="B59" t="s">
        <v>265</v>
      </c>
      <c r="C59" t="s">
        <v>266</v>
      </c>
      <c r="D59" t="s">
        <v>40</v>
      </c>
      <c r="E59" t="s">
        <v>41</v>
      </c>
      <c r="F59" t="s">
        <v>1</v>
      </c>
      <c r="G59" t="s">
        <v>42</v>
      </c>
      <c r="H59" t="s">
        <v>267</v>
      </c>
      <c r="I59" t="s">
        <v>268</v>
      </c>
      <c r="J59" t="s">
        <v>22</v>
      </c>
      <c r="K59" t="s">
        <v>45</v>
      </c>
      <c r="L59" t="s">
        <v>48</v>
      </c>
      <c r="M59">
        <v>0.5</v>
      </c>
      <c r="N59" t="s">
        <v>47</v>
      </c>
    </row>
    <row r="60" spans="1:14">
      <c r="A60" t="s">
        <v>81</v>
      </c>
      <c r="B60" t="s">
        <v>269</v>
      </c>
      <c r="C60" t="s">
        <v>270</v>
      </c>
      <c r="D60" t="s">
        <v>40</v>
      </c>
      <c r="E60" t="s">
        <v>41</v>
      </c>
      <c r="F60" t="s">
        <v>1</v>
      </c>
      <c r="G60" t="s">
        <v>42</v>
      </c>
      <c r="H60" t="s">
        <v>271</v>
      </c>
      <c r="I60" t="s">
        <v>272</v>
      </c>
      <c r="J60" t="s">
        <v>22</v>
      </c>
      <c r="K60" t="s">
        <v>45</v>
      </c>
      <c r="L60" t="s">
        <v>48</v>
      </c>
      <c r="M60">
        <v>0.5</v>
      </c>
      <c r="N60" t="s">
        <v>47</v>
      </c>
    </row>
    <row r="61" spans="1:14">
      <c r="A61" t="s">
        <v>81</v>
      </c>
      <c r="B61" t="s">
        <v>273</v>
      </c>
      <c r="C61" t="s">
        <v>274</v>
      </c>
      <c r="D61" t="s">
        <v>40</v>
      </c>
      <c r="E61" t="s">
        <v>41</v>
      </c>
      <c r="F61" t="s">
        <v>1</v>
      </c>
      <c r="G61" t="s">
        <v>42</v>
      </c>
      <c r="H61" t="s">
        <v>275</v>
      </c>
      <c r="I61" t="s">
        <v>276</v>
      </c>
      <c r="J61" t="s">
        <v>22</v>
      </c>
      <c r="K61" t="s">
        <v>45</v>
      </c>
      <c r="L61" t="s">
        <v>48</v>
      </c>
      <c r="M61">
        <v>0.5</v>
      </c>
      <c r="N61" t="s">
        <v>47</v>
      </c>
    </row>
    <row r="62" spans="1:14">
      <c r="A62" t="s">
        <v>81</v>
      </c>
      <c r="B62" t="s">
        <v>277</v>
      </c>
      <c r="C62" t="s">
        <v>278</v>
      </c>
      <c r="D62" t="s">
        <v>40</v>
      </c>
      <c r="E62" t="s">
        <v>41</v>
      </c>
      <c r="F62" t="s">
        <v>89</v>
      </c>
      <c r="G62" t="s">
        <v>42</v>
      </c>
      <c r="H62" t="s">
        <v>279</v>
      </c>
      <c r="I62" t="s">
        <v>280</v>
      </c>
      <c r="J62" t="s">
        <v>22</v>
      </c>
      <c r="K62" t="s">
        <v>45</v>
      </c>
      <c r="L62" t="s">
        <v>48</v>
      </c>
      <c r="M62">
        <v>0.5</v>
      </c>
      <c r="N62" t="s">
        <v>47</v>
      </c>
    </row>
    <row r="63" spans="1:14">
      <c r="A63" t="s">
        <v>101</v>
      </c>
      <c r="B63" t="s">
        <v>281</v>
      </c>
      <c r="C63" t="s">
        <v>282</v>
      </c>
      <c r="D63" t="s">
        <v>40</v>
      </c>
      <c r="E63" t="s">
        <v>41</v>
      </c>
      <c r="F63" t="s">
        <v>1</v>
      </c>
      <c r="G63" t="s">
        <v>42</v>
      </c>
      <c r="H63" t="s">
        <v>283</v>
      </c>
      <c r="I63" t="s">
        <v>284</v>
      </c>
      <c r="J63" t="s">
        <v>21</v>
      </c>
      <c r="K63" t="s">
        <v>45</v>
      </c>
      <c r="L63" t="s">
        <v>46</v>
      </c>
      <c r="M63">
        <v>1</v>
      </c>
      <c r="N63" t="s">
        <v>47</v>
      </c>
    </row>
    <row r="64" spans="1:14">
      <c r="A64" t="s">
        <v>101</v>
      </c>
      <c r="B64" t="s">
        <v>281</v>
      </c>
      <c r="C64" t="s">
        <v>282</v>
      </c>
      <c r="D64" t="s">
        <v>40</v>
      </c>
      <c r="E64" t="s">
        <v>41</v>
      </c>
      <c r="F64" t="s">
        <v>1</v>
      </c>
      <c r="G64" t="s">
        <v>42</v>
      </c>
      <c r="H64" t="s">
        <v>283</v>
      </c>
      <c r="I64" t="s">
        <v>284</v>
      </c>
      <c r="J64" t="s">
        <v>21</v>
      </c>
      <c r="K64" t="s">
        <v>45</v>
      </c>
      <c r="L64" t="s">
        <v>48</v>
      </c>
      <c r="M64">
        <v>1</v>
      </c>
      <c r="N64" t="s">
        <v>47</v>
      </c>
    </row>
    <row r="65" spans="1:14">
      <c r="A65" t="s">
        <v>101</v>
      </c>
      <c r="B65" t="s">
        <v>285</v>
      </c>
      <c r="C65" t="s">
        <v>286</v>
      </c>
      <c r="D65" t="s">
        <v>40</v>
      </c>
      <c r="E65" t="s">
        <v>41</v>
      </c>
      <c r="F65" t="s">
        <v>1</v>
      </c>
      <c r="G65" t="s">
        <v>42</v>
      </c>
      <c r="H65" t="s">
        <v>287</v>
      </c>
      <c r="I65" t="s">
        <v>288</v>
      </c>
      <c r="J65" t="s">
        <v>21</v>
      </c>
      <c r="K65" t="s">
        <v>45</v>
      </c>
      <c r="L65" t="s">
        <v>46</v>
      </c>
      <c r="M65">
        <v>1</v>
      </c>
      <c r="N65" t="s">
        <v>47</v>
      </c>
    </row>
    <row r="66" spans="1:14">
      <c r="A66" t="s">
        <v>101</v>
      </c>
      <c r="B66" t="s">
        <v>285</v>
      </c>
      <c r="C66" t="s">
        <v>286</v>
      </c>
      <c r="D66" t="s">
        <v>40</v>
      </c>
      <c r="E66" t="s">
        <v>41</v>
      </c>
      <c r="F66" t="s">
        <v>1</v>
      </c>
      <c r="G66" t="s">
        <v>42</v>
      </c>
      <c r="H66" t="s">
        <v>287</v>
      </c>
      <c r="I66" t="s">
        <v>288</v>
      </c>
      <c r="J66" t="s">
        <v>21</v>
      </c>
      <c r="K66" t="s">
        <v>45</v>
      </c>
      <c r="L66" t="s">
        <v>48</v>
      </c>
      <c r="M66">
        <v>1</v>
      </c>
      <c r="N66" t="s">
        <v>47</v>
      </c>
    </row>
    <row r="67" spans="1:14">
      <c r="A67" t="s">
        <v>101</v>
      </c>
      <c r="B67" t="s">
        <v>289</v>
      </c>
      <c r="C67" t="s">
        <v>290</v>
      </c>
      <c r="D67" t="s">
        <v>40</v>
      </c>
      <c r="E67" t="s">
        <v>41</v>
      </c>
      <c r="F67" t="s">
        <v>1</v>
      </c>
      <c r="G67" t="s">
        <v>42</v>
      </c>
      <c r="H67" t="s">
        <v>291</v>
      </c>
      <c r="I67" t="s">
        <v>292</v>
      </c>
      <c r="J67" t="s">
        <v>21</v>
      </c>
      <c r="K67" t="s">
        <v>45</v>
      </c>
      <c r="L67" t="s">
        <v>46</v>
      </c>
      <c r="M67">
        <v>1</v>
      </c>
      <c r="N67" t="s">
        <v>47</v>
      </c>
    </row>
    <row r="68" spans="1:14">
      <c r="A68" t="s">
        <v>101</v>
      </c>
      <c r="B68" t="s">
        <v>289</v>
      </c>
      <c r="C68" t="s">
        <v>290</v>
      </c>
      <c r="D68" t="s">
        <v>40</v>
      </c>
      <c r="E68" t="s">
        <v>41</v>
      </c>
      <c r="F68" t="s">
        <v>1</v>
      </c>
      <c r="G68" t="s">
        <v>42</v>
      </c>
      <c r="H68" t="s">
        <v>291</v>
      </c>
      <c r="I68" t="s">
        <v>292</v>
      </c>
      <c r="J68" t="s">
        <v>21</v>
      </c>
      <c r="K68" t="s">
        <v>45</v>
      </c>
      <c r="L68" t="s">
        <v>48</v>
      </c>
      <c r="M68">
        <v>1</v>
      </c>
      <c r="N68" t="s">
        <v>47</v>
      </c>
    </row>
    <row r="69" spans="1:14">
      <c r="A69" t="s">
        <v>101</v>
      </c>
      <c r="B69" t="s">
        <v>293</v>
      </c>
      <c r="C69" t="s">
        <v>294</v>
      </c>
      <c r="D69" t="s">
        <v>40</v>
      </c>
      <c r="E69" t="s">
        <v>41</v>
      </c>
      <c r="F69" t="s">
        <v>1</v>
      </c>
      <c r="G69" t="s">
        <v>42</v>
      </c>
      <c r="H69" t="s">
        <v>295</v>
      </c>
      <c r="I69" t="s">
        <v>296</v>
      </c>
      <c r="J69" t="s">
        <v>21</v>
      </c>
      <c r="K69" t="s">
        <v>45</v>
      </c>
      <c r="L69" t="s">
        <v>46</v>
      </c>
      <c r="M69">
        <v>1</v>
      </c>
      <c r="N69" t="s">
        <v>47</v>
      </c>
    </row>
    <row r="70" spans="1:14">
      <c r="A70" t="s">
        <v>101</v>
      </c>
      <c r="B70" t="s">
        <v>293</v>
      </c>
      <c r="C70" t="s">
        <v>294</v>
      </c>
      <c r="D70" t="s">
        <v>40</v>
      </c>
      <c r="E70" t="s">
        <v>41</v>
      </c>
      <c r="F70" t="s">
        <v>1</v>
      </c>
      <c r="G70" t="s">
        <v>42</v>
      </c>
      <c r="H70" t="s">
        <v>295</v>
      </c>
      <c r="I70" t="s">
        <v>296</v>
      </c>
      <c r="J70" t="s">
        <v>21</v>
      </c>
      <c r="K70" t="s">
        <v>45</v>
      </c>
      <c r="L70" t="s">
        <v>48</v>
      </c>
      <c r="M70">
        <v>1</v>
      </c>
      <c r="N70" t="s">
        <v>47</v>
      </c>
    </row>
    <row r="71" spans="1:14">
      <c r="A71" t="s">
        <v>101</v>
      </c>
      <c r="B71" t="s">
        <v>297</v>
      </c>
      <c r="C71" t="s">
        <v>298</v>
      </c>
      <c r="D71" t="s">
        <v>40</v>
      </c>
      <c r="E71" t="s">
        <v>41</v>
      </c>
      <c r="F71" t="s">
        <v>1</v>
      </c>
      <c r="G71" t="s">
        <v>42</v>
      </c>
      <c r="H71" t="s">
        <v>299</v>
      </c>
      <c r="I71" t="s">
        <v>300</v>
      </c>
      <c r="J71" t="s">
        <v>21</v>
      </c>
      <c r="K71" t="s">
        <v>45</v>
      </c>
      <c r="L71" t="s">
        <v>46</v>
      </c>
      <c r="M71">
        <v>1</v>
      </c>
      <c r="N71" t="s">
        <v>47</v>
      </c>
    </row>
    <row r="72" spans="1:14">
      <c r="A72" t="s">
        <v>101</v>
      </c>
      <c r="B72" t="s">
        <v>297</v>
      </c>
      <c r="C72" t="s">
        <v>298</v>
      </c>
      <c r="D72" t="s">
        <v>40</v>
      </c>
      <c r="E72" t="s">
        <v>41</v>
      </c>
      <c r="F72" t="s">
        <v>1</v>
      </c>
      <c r="G72" t="s">
        <v>42</v>
      </c>
      <c r="H72" t="s">
        <v>299</v>
      </c>
      <c r="I72" t="s">
        <v>300</v>
      </c>
      <c r="J72" t="s">
        <v>21</v>
      </c>
      <c r="K72" t="s">
        <v>45</v>
      </c>
      <c r="L72" t="s">
        <v>48</v>
      </c>
      <c r="M72">
        <v>1</v>
      </c>
      <c r="N72" t="s">
        <v>47</v>
      </c>
    </row>
    <row r="73" spans="1:14">
      <c r="A73" t="s">
        <v>101</v>
      </c>
      <c r="B73" t="s">
        <v>301</v>
      </c>
      <c r="C73" t="s">
        <v>302</v>
      </c>
      <c r="D73" t="s">
        <v>40</v>
      </c>
      <c r="E73" t="s">
        <v>41</v>
      </c>
      <c r="F73" t="s">
        <v>1</v>
      </c>
      <c r="G73" t="s">
        <v>42</v>
      </c>
      <c r="H73" t="s">
        <v>303</v>
      </c>
      <c r="I73" t="s">
        <v>304</v>
      </c>
      <c r="J73" t="s">
        <v>21</v>
      </c>
      <c r="K73" t="s">
        <v>45</v>
      </c>
      <c r="L73" t="s">
        <v>46</v>
      </c>
      <c r="M73">
        <v>1</v>
      </c>
      <c r="N73" t="s">
        <v>47</v>
      </c>
    </row>
    <row r="74" spans="1:14">
      <c r="A74" t="s">
        <v>101</v>
      </c>
      <c r="B74" t="s">
        <v>301</v>
      </c>
      <c r="C74" t="s">
        <v>302</v>
      </c>
      <c r="D74" t="s">
        <v>40</v>
      </c>
      <c r="E74" t="s">
        <v>41</v>
      </c>
      <c r="F74" t="s">
        <v>1</v>
      </c>
      <c r="G74" t="s">
        <v>42</v>
      </c>
      <c r="H74" t="s">
        <v>303</v>
      </c>
      <c r="I74" t="s">
        <v>304</v>
      </c>
      <c r="J74" t="s">
        <v>21</v>
      </c>
      <c r="K74" t="s">
        <v>45</v>
      </c>
      <c r="L74" t="s">
        <v>48</v>
      </c>
      <c r="M74">
        <v>1</v>
      </c>
      <c r="N74" t="s">
        <v>47</v>
      </c>
    </row>
    <row r="75" spans="1:14">
      <c r="A75" t="s">
        <v>101</v>
      </c>
      <c r="B75" t="s">
        <v>305</v>
      </c>
      <c r="C75" t="s">
        <v>306</v>
      </c>
      <c r="D75" t="s">
        <v>40</v>
      </c>
      <c r="E75" t="s">
        <v>41</v>
      </c>
      <c r="F75" t="s">
        <v>1</v>
      </c>
      <c r="G75" t="s">
        <v>42</v>
      </c>
      <c r="H75" t="s">
        <v>307</v>
      </c>
      <c r="I75" t="s">
        <v>308</v>
      </c>
      <c r="J75" t="s">
        <v>21</v>
      </c>
      <c r="K75" t="s">
        <v>45</v>
      </c>
      <c r="L75" t="s">
        <v>46</v>
      </c>
      <c r="M75">
        <v>1</v>
      </c>
      <c r="N75" t="s">
        <v>47</v>
      </c>
    </row>
    <row r="76" spans="1:14">
      <c r="A76" t="s">
        <v>101</v>
      </c>
      <c r="B76" t="s">
        <v>305</v>
      </c>
      <c r="C76" t="s">
        <v>306</v>
      </c>
      <c r="D76" t="s">
        <v>40</v>
      </c>
      <c r="E76" t="s">
        <v>41</v>
      </c>
      <c r="F76" t="s">
        <v>1</v>
      </c>
      <c r="G76" t="s">
        <v>42</v>
      </c>
      <c r="H76" t="s">
        <v>307</v>
      </c>
      <c r="I76" t="s">
        <v>308</v>
      </c>
      <c r="J76" t="s">
        <v>21</v>
      </c>
      <c r="K76" t="s">
        <v>45</v>
      </c>
      <c r="L76" t="s">
        <v>48</v>
      </c>
      <c r="M76">
        <v>1</v>
      </c>
      <c r="N76" t="s">
        <v>47</v>
      </c>
    </row>
    <row r="77" spans="1:14">
      <c r="A77" t="s">
        <v>110</v>
      </c>
      <c r="B77" t="s">
        <v>309</v>
      </c>
      <c r="C77" t="s">
        <v>310</v>
      </c>
      <c r="D77" t="s">
        <v>40</v>
      </c>
      <c r="E77" t="s">
        <v>41</v>
      </c>
      <c r="F77" t="s">
        <v>1</v>
      </c>
      <c r="G77" t="s">
        <v>42</v>
      </c>
      <c r="H77" t="s">
        <v>311</v>
      </c>
      <c r="I77" t="s">
        <v>312</v>
      </c>
      <c r="J77" t="s">
        <v>21</v>
      </c>
      <c r="K77" t="s">
        <v>45</v>
      </c>
      <c r="L77" t="s">
        <v>46</v>
      </c>
      <c r="M77">
        <v>1</v>
      </c>
      <c r="N77" t="s">
        <v>47</v>
      </c>
    </row>
    <row r="78" spans="1:14">
      <c r="A78" t="s">
        <v>110</v>
      </c>
      <c r="B78" t="s">
        <v>309</v>
      </c>
      <c r="C78" t="s">
        <v>310</v>
      </c>
      <c r="D78" t="s">
        <v>40</v>
      </c>
      <c r="E78" t="s">
        <v>41</v>
      </c>
      <c r="F78" t="s">
        <v>1</v>
      </c>
      <c r="G78" t="s">
        <v>42</v>
      </c>
      <c r="H78" t="s">
        <v>311</v>
      </c>
      <c r="I78" t="s">
        <v>312</v>
      </c>
      <c r="J78" t="s">
        <v>21</v>
      </c>
      <c r="K78" t="s">
        <v>45</v>
      </c>
      <c r="L78" t="s">
        <v>48</v>
      </c>
      <c r="M78">
        <v>1</v>
      </c>
      <c r="N78" t="s">
        <v>47</v>
      </c>
    </row>
    <row r="79" spans="1:14">
      <c r="A79" t="s">
        <v>110</v>
      </c>
      <c r="B79" t="s">
        <v>313</v>
      </c>
      <c r="C79" t="s">
        <v>314</v>
      </c>
      <c r="D79" t="s">
        <v>40</v>
      </c>
      <c r="E79" t="s">
        <v>41</v>
      </c>
      <c r="F79" t="s">
        <v>1</v>
      </c>
      <c r="G79" t="s">
        <v>42</v>
      </c>
      <c r="H79" t="s">
        <v>315</v>
      </c>
      <c r="I79" t="s">
        <v>316</v>
      </c>
      <c r="J79" t="s">
        <v>21</v>
      </c>
      <c r="K79" t="s">
        <v>45</v>
      </c>
      <c r="L79" t="s">
        <v>46</v>
      </c>
      <c r="M79">
        <v>1</v>
      </c>
      <c r="N79" t="s">
        <v>47</v>
      </c>
    </row>
    <row r="80" spans="1:14">
      <c r="A80" t="s">
        <v>110</v>
      </c>
      <c r="B80" t="s">
        <v>313</v>
      </c>
      <c r="C80" t="s">
        <v>314</v>
      </c>
      <c r="D80" t="s">
        <v>40</v>
      </c>
      <c r="E80" t="s">
        <v>41</v>
      </c>
      <c r="F80" t="s">
        <v>1</v>
      </c>
      <c r="G80" t="s">
        <v>42</v>
      </c>
      <c r="H80" t="s">
        <v>315</v>
      </c>
      <c r="I80" t="s">
        <v>316</v>
      </c>
      <c r="J80" t="s">
        <v>21</v>
      </c>
      <c r="K80" t="s">
        <v>45</v>
      </c>
      <c r="L80" t="s">
        <v>48</v>
      </c>
      <c r="M80">
        <v>1</v>
      </c>
      <c r="N80" t="s">
        <v>47</v>
      </c>
    </row>
    <row r="81" spans="1:14">
      <c r="A81" t="s">
        <v>110</v>
      </c>
      <c r="B81" t="s">
        <v>317</v>
      </c>
      <c r="C81" t="s">
        <v>318</v>
      </c>
      <c r="D81" t="s">
        <v>40</v>
      </c>
      <c r="E81" t="s">
        <v>41</v>
      </c>
      <c r="F81" t="s">
        <v>1</v>
      </c>
      <c r="G81" t="s">
        <v>42</v>
      </c>
      <c r="H81" t="s">
        <v>319</v>
      </c>
      <c r="I81" t="s">
        <v>320</v>
      </c>
      <c r="J81" t="s">
        <v>21</v>
      </c>
      <c r="K81" t="s">
        <v>45</v>
      </c>
      <c r="L81" t="s">
        <v>46</v>
      </c>
      <c r="M81">
        <v>1</v>
      </c>
      <c r="N81" t="s">
        <v>47</v>
      </c>
    </row>
    <row r="82" spans="1:14">
      <c r="A82" t="s">
        <v>110</v>
      </c>
      <c r="B82" t="s">
        <v>317</v>
      </c>
      <c r="C82" t="s">
        <v>318</v>
      </c>
      <c r="D82" t="s">
        <v>40</v>
      </c>
      <c r="E82" t="s">
        <v>41</v>
      </c>
      <c r="F82" t="s">
        <v>1</v>
      </c>
      <c r="G82" t="s">
        <v>42</v>
      </c>
      <c r="H82" t="s">
        <v>319</v>
      </c>
      <c r="I82" t="s">
        <v>320</v>
      </c>
      <c r="J82" t="s">
        <v>21</v>
      </c>
      <c r="K82" t="s">
        <v>45</v>
      </c>
      <c r="L82" t="s">
        <v>48</v>
      </c>
      <c r="M82">
        <v>1</v>
      </c>
      <c r="N82" t="s">
        <v>47</v>
      </c>
    </row>
    <row r="83" spans="1:14">
      <c r="A83" t="s">
        <v>110</v>
      </c>
      <c r="B83" t="s">
        <v>321</v>
      </c>
      <c r="C83" t="s">
        <v>322</v>
      </c>
      <c r="D83" t="s">
        <v>40</v>
      </c>
      <c r="E83" t="s">
        <v>41</v>
      </c>
      <c r="F83" t="s">
        <v>1</v>
      </c>
      <c r="G83" t="s">
        <v>42</v>
      </c>
      <c r="H83" t="s">
        <v>323</v>
      </c>
      <c r="I83" t="s">
        <v>324</v>
      </c>
      <c r="J83" t="s">
        <v>21</v>
      </c>
      <c r="K83" t="s">
        <v>45</v>
      </c>
      <c r="L83" t="s">
        <v>46</v>
      </c>
      <c r="M83">
        <v>1</v>
      </c>
      <c r="N83" t="s">
        <v>47</v>
      </c>
    </row>
    <row r="84" spans="1:14">
      <c r="A84" t="s">
        <v>110</v>
      </c>
      <c r="B84" t="s">
        <v>321</v>
      </c>
      <c r="C84" t="s">
        <v>322</v>
      </c>
      <c r="D84" t="s">
        <v>40</v>
      </c>
      <c r="E84" t="s">
        <v>41</v>
      </c>
      <c r="F84" t="s">
        <v>1</v>
      </c>
      <c r="G84" t="s">
        <v>42</v>
      </c>
      <c r="H84" t="s">
        <v>323</v>
      </c>
      <c r="I84" t="s">
        <v>324</v>
      </c>
      <c r="J84" t="s">
        <v>21</v>
      </c>
      <c r="K84" t="s">
        <v>45</v>
      </c>
      <c r="L84" t="s">
        <v>48</v>
      </c>
      <c r="M84">
        <v>1</v>
      </c>
      <c r="N84" t="s">
        <v>47</v>
      </c>
    </row>
    <row r="85" spans="1:14">
      <c r="A85" t="s">
        <v>110</v>
      </c>
      <c r="B85" t="s">
        <v>325</v>
      </c>
      <c r="C85" t="s">
        <v>326</v>
      </c>
      <c r="D85" t="s">
        <v>40</v>
      </c>
      <c r="E85" t="s">
        <v>41</v>
      </c>
      <c r="F85" t="s">
        <v>1</v>
      </c>
      <c r="G85" t="s">
        <v>42</v>
      </c>
      <c r="H85" t="s">
        <v>327</v>
      </c>
      <c r="I85" t="s">
        <v>328</v>
      </c>
      <c r="J85" t="s">
        <v>21</v>
      </c>
      <c r="K85" t="s">
        <v>45</v>
      </c>
      <c r="L85" t="s">
        <v>46</v>
      </c>
      <c r="M85">
        <v>1</v>
      </c>
      <c r="N85" t="s">
        <v>47</v>
      </c>
    </row>
    <row r="86" spans="1:14">
      <c r="A86" t="s">
        <v>110</v>
      </c>
      <c r="B86" t="s">
        <v>325</v>
      </c>
      <c r="C86" t="s">
        <v>326</v>
      </c>
      <c r="D86" t="s">
        <v>40</v>
      </c>
      <c r="E86" t="s">
        <v>41</v>
      </c>
      <c r="F86" t="s">
        <v>1</v>
      </c>
      <c r="G86" t="s">
        <v>42</v>
      </c>
      <c r="H86" t="s">
        <v>327</v>
      </c>
      <c r="I86" t="s">
        <v>328</v>
      </c>
      <c r="J86" t="s">
        <v>21</v>
      </c>
      <c r="K86" t="s">
        <v>45</v>
      </c>
      <c r="L86" t="s">
        <v>48</v>
      </c>
      <c r="M86">
        <v>1</v>
      </c>
      <c r="N86" t="s">
        <v>47</v>
      </c>
    </row>
    <row r="87" spans="1:14">
      <c r="A87" t="s">
        <v>110</v>
      </c>
      <c r="B87" t="s">
        <v>329</v>
      </c>
      <c r="C87" t="s">
        <v>330</v>
      </c>
      <c r="D87" t="s">
        <v>40</v>
      </c>
      <c r="E87" t="s">
        <v>41</v>
      </c>
      <c r="F87" t="s">
        <v>1</v>
      </c>
      <c r="G87" t="s">
        <v>42</v>
      </c>
      <c r="H87" t="s">
        <v>331</v>
      </c>
      <c r="I87" t="s">
        <v>332</v>
      </c>
      <c r="J87" t="s">
        <v>21</v>
      </c>
      <c r="K87" t="s">
        <v>45</v>
      </c>
      <c r="L87" t="s">
        <v>48</v>
      </c>
      <c r="M87">
        <v>1</v>
      </c>
      <c r="N87" t="s">
        <v>47</v>
      </c>
    </row>
    <row r="88" spans="1:14">
      <c r="A88" t="s">
        <v>110</v>
      </c>
      <c r="B88" t="s">
        <v>329</v>
      </c>
      <c r="C88" t="s">
        <v>330</v>
      </c>
      <c r="D88" t="s">
        <v>40</v>
      </c>
      <c r="E88" t="s">
        <v>41</v>
      </c>
      <c r="F88" t="s">
        <v>1</v>
      </c>
      <c r="G88" t="s">
        <v>42</v>
      </c>
      <c r="H88" t="s">
        <v>331</v>
      </c>
      <c r="I88" t="s">
        <v>332</v>
      </c>
      <c r="J88" t="s">
        <v>21</v>
      </c>
      <c r="K88" t="s">
        <v>45</v>
      </c>
      <c r="L88" t="s">
        <v>46</v>
      </c>
      <c r="M88">
        <v>1</v>
      </c>
      <c r="N88" t="s">
        <v>47</v>
      </c>
    </row>
    <row r="89" spans="1:14">
      <c r="A89" t="s">
        <v>110</v>
      </c>
      <c r="B89" t="s">
        <v>333</v>
      </c>
      <c r="C89" t="s">
        <v>334</v>
      </c>
      <c r="D89" t="s">
        <v>40</v>
      </c>
      <c r="E89" t="s">
        <v>41</v>
      </c>
      <c r="F89" t="s">
        <v>1</v>
      </c>
      <c r="G89" t="s">
        <v>42</v>
      </c>
      <c r="H89" t="s">
        <v>335</v>
      </c>
      <c r="I89" t="s">
        <v>336</v>
      </c>
      <c r="J89" t="s">
        <v>21</v>
      </c>
      <c r="K89" t="s">
        <v>45</v>
      </c>
      <c r="L89" t="s">
        <v>46</v>
      </c>
      <c r="M89">
        <v>1</v>
      </c>
      <c r="N89" t="s">
        <v>47</v>
      </c>
    </row>
    <row r="90" spans="1:14">
      <c r="A90" t="s">
        <v>110</v>
      </c>
      <c r="B90" t="s">
        <v>333</v>
      </c>
      <c r="C90" t="s">
        <v>334</v>
      </c>
      <c r="D90" t="s">
        <v>40</v>
      </c>
      <c r="E90" t="s">
        <v>41</v>
      </c>
      <c r="F90" t="s">
        <v>1</v>
      </c>
      <c r="G90" t="s">
        <v>42</v>
      </c>
      <c r="H90" t="s">
        <v>335</v>
      </c>
      <c r="I90" t="s">
        <v>336</v>
      </c>
      <c r="J90" t="s">
        <v>21</v>
      </c>
      <c r="K90" t="s">
        <v>45</v>
      </c>
      <c r="L90" t="s">
        <v>48</v>
      </c>
      <c r="M90">
        <v>1</v>
      </c>
      <c r="N90" t="s">
        <v>47</v>
      </c>
    </row>
    <row r="91" spans="1:14">
      <c r="A91" t="s">
        <v>92</v>
      </c>
      <c r="B91" t="s">
        <v>337</v>
      </c>
      <c r="C91" t="s">
        <v>338</v>
      </c>
      <c r="D91" t="s">
        <v>40</v>
      </c>
      <c r="E91" t="s">
        <v>41</v>
      </c>
      <c r="F91" t="s">
        <v>1</v>
      </c>
      <c r="G91" t="s">
        <v>42</v>
      </c>
      <c r="H91" t="s">
        <v>339</v>
      </c>
      <c r="I91" t="s">
        <v>340</v>
      </c>
      <c r="J91" t="s">
        <v>22</v>
      </c>
      <c r="K91" t="s">
        <v>45</v>
      </c>
      <c r="L91" t="s">
        <v>48</v>
      </c>
      <c r="M91">
        <v>0.5</v>
      </c>
      <c r="N91" t="s">
        <v>47</v>
      </c>
    </row>
    <row r="92" spans="1:14">
      <c r="A92" t="s">
        <v>92</v>
      </c>
      <c r="B92" t="s">
        <v>341</v>
      </c>
      <c r="C92" t="s">
        <v>342</v>
      </c>
      <c r="D92" t="s">
        <v>40</v>
      </c>
      <c r="E92" t="s">
        <v>41</v>
      </c>
      <c r="F92" t="s">
        <v>1</v>
      </c>
      <c r="G92" t="s">
        <v>42</v>
      </c>
      <c r="H92" t="s">
        <v>343</v>
      </c>
      <c r="I92" t="s">
        <v>344</v>
      </c>
      <c r="J92" t="s">
        <v>22</v>
      </c>
      <c r="K92" t="s">
        <v>45</v>
      </c>
      <c r="L92" t="s">
        <v>48</v>
      </c>
      <c r="M92">
        <v>0.5</v>
      </c>
      <c r="N92" t="s">
        <v>47</v>
      </c>
    </row>
    <row r="93" spans="1:14">
      <c r="A93" t="s">
        <v>92</v>
      </c>
      <c r="B93" t="s">
        <v>345</v>
      </c>
      <c r="C93" t="s">
        <v>346</v>
      </c>
      <c r="D93" t="s">
        <v>40</v>
      </c>
      <c r="E93" t="s">
        <v>41</v>
      </c>
      <c r="F93" t="s">
        <v>1</v>
      </c>
      <c r="G93" t="s">
        <v>42</v>
      </c>
      <c r="H93" t="s">
        <v>347</v>
      </c>
      <c r="I93" t="s">
        <v>348</v>
      </c>
      <c r="J93" t="s">
        <v>22</v>
      </c>
      <c r="K93" t="s">
        <v>45</v>
      </c>
      <c r="L93" t="s">
        <v>48</v>
      </c>
      <c r="M93">
        <v>0.5</v>
      </c>
      <c r="N93" t="s">
        <v>47</v>
      </c>
    </row>
    <row r="94" spans="1:14">
      <c r="A94" t="s">
        <v>92</v>
      </c>
      <c r="B94" t="s">
        <v>349</v>
      </c>
      <c r="C94" t="s">
        <v>350</v>
      </c>
      <c r="D94" t="s">
        <v>40</v>
      </c>
      <c r="E94" t="s">
        <v>41</v>
      </c>
      <c r="F94" t="s">
        <v>1</v>
      </c>
      <c r="G94" t="s">
        <v>42</v>
      </c>
      <c r="H94" t="s">
        <v>351</v>
      </c>
      <c r="I94" t="s">
        <v>352</v>
      </c>
      <c r="J94" t="s">
        <v>22</v>
      </c>
      <c r="K94" t="s">
        <v>45</v>
      </c>
      <c r="L94" t="s">
        <v>48</v>
      </c>
      <c r="M94">
        <v>0.5</v>
      </c>
      <c r="N94" t="s">
        <v>47</v>
      </c>
    </row>
    <row r="95" spans="1:14">
      <c r="A95" t="s">
        <v>92</v>
      </c>
      <c r="B95" t="s">
        <v>353</v>
      </c>
      <c r="C95" t="s">
        <v>354</v>
      </c>
      <c r="D95" t="s">
        <v>40</v>
      </c>
      <c r="E95" t="s">
        <v>41</v>
      </c>
      <c r="F95" t="s">
        <v>1</v>
      </c>
      <c r="G95" t="s">
        <v>42</v>
      </c>
      <c r="H95" t="s">
        <v>355</v>
      </c>
      <c r="I95" t="s">
        <v>356</v>
      </c>
      <c r="J95" t="s">
        <v>22</v>
      </c>
      <c r="K95" t="s">
        <v>45</v>
      </c>
      <c r="L95" t="s">
        <v>48</v>
      </c>
      <c r="M95">
        <v>0.5</v>
      </c>
      <c r="N95" t="s">
        <v>47</v>
      </c>
    </row>
    <row r="96" spans="1:14">
      <c r="A96" t="s">
        <v>92</v>
      </c>
      <c r="B96" t="s">
        <v>357</v>
      </c>
      <c r="C96" t="s">
        <v>358</v>
      </c>
      <c r="D96" t="s">
        <v>40</v>
      </c>
      <c r="E96" t="s">
        <v>41</v>
      </c>
      <c r="F96" t="s">
        <v>89</v>
      </c>
      <c r="G96" t="s">
        <v>42</v>
      </c>
      <c r="H96" t="s">
        <v>359</v>
      </c>
      <c r="I96" t="s">
        <v>360</v>
      </c>
      <c r="J96" t="s">
        <v>22</v>
      </c>
      <c r="K96" t="s">
        <v>45</v>
      </c>
      <c r="L96" t="s">
        <v>48</v>
      </c>
      <c r="M96">
        <v>0.5</v>
      </c>
      <c r="N96" t="s">
        <v>47</v>
      </c>
    </row>
    <row r="97" spans="1:14">
      <c r="A97" t="s">
        <v>160</v>
      </c>
      <c r="B97" t="s">
        <v>361</v>
      </c>
      <c r="C97" t="s">
        <v>362</v>
      </c>
      <c r="D97" t="s">
        <v>40</v>
      </c>
      <c r="E97" t="s">
        <v>41</v>
      </c>
      <c r="F97" t="s">
        <v>1</v>
      </c>
      <c r="G97" t="s">
        <v>42</v>
      </c>
      <c r="H97" t="s">
        <v>363</v>
      </c>
      <c r="I97" t="s">
        <v>364</v>
      </c>
      <c r="J97" t="s">
        <v>22</v>
      </c>
      <c r="K97" t="s">
        <v>45</v>
      </c>
      <c r="L97" t="s">
        <v>48</v>
      </c>
      <c r="M97">
        <v>4</v>
      </c>
      <c r="N97" t="s">
        <v>47</v>
      </c>
    </row>
    <row r="98" spans="1:14">
      <c r="A98" t="s">
        <v>81</v>
      </c>
      <c r="B98" t="s">
        <v>365</v>
      </c>
      <c r="C98" t="s">
        <v>366</v>
      </c>
      <c r="D98" t="s">
        <v>40</v>
      </c>
      <c r="E98" t="s">
        <v>41</v>
      </c>
      <c r="F98" t="s">
        <v>1</v>
      </c>
      <c r="G98" t="s">
        <v>42</v>
      </c>
      <c r="H98" t="s">
        <v>367</v>
      </c>
      <c r="I98" t="s">
        <v>368</v>
      </c>
      <c r="J98" t="s">
        <v>22</v>
      </c>
      <c r="K98" t="s">
        <v>45</v>
      </c>
      <c r="L98" t="s">
        <v>48</v>
      </c>
      <c r="M98">
        <v>4</v>
      </c>
      <c r="N98" t="s">
        <v>47</v>
      </c>
    </row>
    <row r="99" spans="1:14">
      <c r="A99" t="s">
        <v>92</v>
      </c>
      <c r="B99" t="s">
        <v>369</v>
      </c>
      <c r="C99" t="s">
        <v>370</v>
      </c>
      <c r="D99" t="s">
        <v>40</v>
      </c>
      <c r="E99" t="s">
        <v>41</v>
      </c>
      <c r="F99" t="s">
        <v>1</v>
      </c>
      <c r="G99" t="s">
        <v>42</v>
      </c>
      <c r="H99" t="s">
        <v>371</v>
      </c>
      <c r="I99" t="s">
        <v>372</v>
      </c>
      <c r="J99" t="s">
        <v>22</v>
      </c>
      <c r="K99" t="s">
        <v>45</v>
      </c>
      <c r="L99" t="s">
        <v>48</v>
      </c>
      <c r="M99">
        <v>4</v>
      </c>
      <c r="N99" t="s">
        <v>47</v>
      </c>
    </row>
    <row r="100" spans="1:14">
      <c r="A100" t="s">
        <v>62</v>
      </c>
      <c r="B100" t="s">
        <v>373</v>
      </c>
      <c r="C100" t="s">
        <v>374</v>
      </c>
      <c r="D100" t="s">
        <v>40</v>
      </c>
      <c r="E100" t="s">
        <v>41</v>
      </c>
      <c r="F100" t="s">
        <v>1</v>
      </c>
      <c r="G100" t="s">
        <v>375</v>
      </c>
      <c r="H100" t="s">
        <v>376</v>
      </c>
      <c r="I100" t="s">
        <v>377</v>
      </c>
      <c r="J100" t="s">
        <v>25</v>
      </c>
      <c r="K100" t="s">
        <v>45</v>
      </c>
      <c r="L100" t="s">
        <v>48</v>
      </c>
      <c r="M100">
        <v>1</v>
      </c>
      <c r="N100" t="s">
        <v>47</v>
      </c>
    </row>
    <row r="101" spans="1:14">
      <c r="A101" t="s">
        <v>62</v>
      </c>
      <c r="B101" t="s">
        <v>378</v>
      </c>
      <c r="C101" t="s">
        <v>379</v>
      </c>
      <c r="D101" t="s">
        <v>40</v>
      </c>
      <c r="E101" t="s">
        <v>41</v>
      </c>
      <c r="F101" t="s">
        <v>1</v>
      </c>
      <c r="G101" t="s">
        <v>375</v>
      </c>
      <c r="H101" t="s">
        <v>380</v>
      </c>
      <c r="I101" t="s">
        <v>381</v>
      </c>
      <c r="J101" t="s">
        <v>25</v>
      </c>
      <c r="K101" t="s">
        <v>45</v>
      </c>
      <c r="L101" t="s">
        <v>48</v>
      </c>
      <c r="M101">
        <v>1</v>
      </c>
      <c r="N101" t="s">
        <v>47</v>
      </c>
    </row>
    <row r="102" spans="1:14">
      <c r="A102" t="s">
        <v>160</v>
      </c>
      <c r="B102" t="s">
        <v>382</v>
      </c>
      <c r="C102" t="s">
        <v>383</v>
      </c>
      <c r="D102" t="s">
        <v>40</v>
      </c>
      <c r="E102" t="s">
        <v>41</v>
      </c>
      <c r="F102" t="s">
        <v>1</v>
      </c>
      <c r="G102" t="s">
        <v>42</v>
      </c>
      <c r="H102" t="s">
        <v>384</v>
      </c>
      <c r="I102" t="s">
        <v>385</v>
      </c>
      <c r="J102" t="s">
        <v>22</v>
      </c>
      <c r="K102" t="s">
        <v>45</v>
      </c>
      <c r="L102" t="s">
        <v>48</v>
      </c>
      <c r="M102">
        <v>0.5</v>
      </c>
      <c r="N102" t="s">
        <v>47</v>
      </c>
    </row>
    <row r="103" spans="1:14">
      <c r="A103" t="s">
        <v>160</v>
      </c>
      <c r="B103" t="s">
        <v>386</v>
      </c>
      <c r="C103" t="s">
        <v>387</v>
      </c>
      <c r="D103" t="s">
        <v>40</v>
      </c>
      <c r="E103" t="s">
        <v>41</v>
      </c>
      <c r="F103" t="s">
        <v>1</v>
      </c>
      <c r="G103" t="s">
        <v>42</v>
      </c>
      <c r="H103" t="s">
        <v>388</v>
      </c>
      <c r="I103" t="s">
        <v>389</v>
      </c>
      <c r="J103" t="s">
        <v>22</v>
      </c>
      <c r="K103" t="s">
        <v>45</v>
      </c>
      <c r="L103" t="s">
        <v>48</v>
      </c>
      <c r="M103">
        <v>0.5</v>
      </c>
      <c r="N103" t="s">
        <v>47</v>
      </c>
    </row>
    <row r="104" spans="1:14">
      <c r="A104" t="s">
        <v>160</v>
      </c>
      <c r="B104" t="s">
        <v>390</v>
      </c>
      <c r="C104" t="s">
        <v>391</v>
      </c>
      <c r="D104" t="s">
        <v>40</v>
      </c>
      <c r="E104" t="s">
        <v>41</v>
      </c>
      <c r="F104" t="s">
        <v>1</v>
      </c>
      <c r="G104" t="s">
        <v>42</v>
      </c>
      <c r="H104" t="s">
        <v>392</v>
      </c>
      <c r="I104" t="s">
        <v>393</v>
      </c>
      <c r="J104" t="s">
        <v>22</v>
      </c>
      <c r="K104" t="s">
        <v>45</v>
      </c>
      <c r="L104" t="s">
        <v>48</v>
      </c>
      <c r="M104">
        <v>0.5</v>
      </c>
      <c r="N104" t="s">
        <v>47</v>
      </c>
    </row>
    <row r="105" spans="1:14">
      <c r="A105" t="s">
        <v>37</v>
      </c>
      <c r="B105" t="s">
        <v>394</v>
      </c>
      <c r="C105" t="s">
        <v>395</v>
      </c>
      <c r="D105" t="s">
        <v>40</v>
      </c>
      <c r="E105" t="s">
        <v>41</v>
      </c>
      <c r="F105" t="s">
        <v>1</v>
      </c>
      <c r="G105" t="s">
        <v>396</v>
      </c>
      <c r="H105" t="s">
        <v>397</v>
      </c>
      <c r="I105" t="s">
        <v>398</v>
      </c>
      <c r="J105" t="s">
        <v>25</v>
      </c>
      <c r="K105" t="s">
        <v>45</v>
      </c>
      <c r="L105" t="s">
        <v>86</v>
      </c>
      <c r="M105">
        <v>2.5</v>
      </c>
      <c r="N105" t="s">
        <v>47</v>
      </c>
    </row>
    <row r="106" spans="1:14">
      <c r="A106" t="s">
        <v>160</v>
      </c>
      <c r="B106" t="s">
        <v>399</v>
      </c>
      <c r="C106" t="s">
        <v>400</v>
      </c>
      <c r="D106" t="s">
        <v>40</v>
      </c>
      <c r="E106" t="s">
        <v>41</v>
      </c>
      <c r="F106" t="s">
        <v>89</v>
      </c>
      <c r="G106" t="s">
        <v>396</v>
      </c>
      <c r="H106" t="s">
        <v>401</v>
      </c>
      <c r="I106" t="s">
        <v>402</v>
      </c>
      <c r="J106" t="s">
        <v>25</v>
      </c>
      <c r="K106" t="s">
        <v>45</v>
      </c>
      <c r="L106" t="s">
        <v>86</v>
      </c>
      <c r="M106">
        <v>2.5</v>
      </c>
      <c r="N106" t="s">
        <v>47</v>
      </c>
    </row>
    <row r="107" spans="1:14">
      <c r="A107" t="s">
        <v>403</v>
      </c>
      <c r="B107" t="s">
        <v>404</v>
      </c>
      <c r="C107" t="s">
        <v>405</v>
      </c>
      <c r="D107" t="s">
        <v>40</v>
      </c>
      <c r="E107" t="s">
        <v>41</v>
      </c>
      <c r="F107" t="s">
        <v>89</v>
      </c>
      <c r="G107" t="s">
        <v>396</v>
      </c>
      <c r="H107" t="s">
        <v>406</v>
      </c>
      <c r="I107" t="s">
        <v>407</v>
      </c>
      <c r="J107" t="s">
        <v>25</v>
      </c>
      <c r="K107" t="s">
        <v>45</v>
      </c>
      <c r="L107" t="s">
        <v>86</v>
      </c>
      <c r="M107">
        <v>2.5</v>
      </c>
      <c r="N107" t="s">
        <v>47</v>
      </c>
    </row>
    <row r="108" spans="1:14">
      <c r="A108" t="s">
        <v>403</v>
      </c>
      <c r="B108" t="s">
        <v>408</v>
      </c>
      <c r="C108" t="s">
        <v>409</v>
      </c>
      <c r="D108" t="s">
        <v>40</v>
      </c>
      <c r="E108" t="s">
        <v>41</v>
      </c>
      <c r="F108" t="s">
        <v>1</v>
      </c>
      <c r="G108" t="s">
        <v>396</v>
      </c>
      <c r="H108" t="s">
        <v>410</v>
      </c>
      <c r="I108" t="s">
        <v>411</v>
      </c>
      <c r="J108" t="s">
        <v>25</v>
      </c>
      <c r="K108" t="s">
        <v>45</v>
      </c>
      <c r="L108" t="s">
        <v>86</v>
      </c>
      <c r="M108">
        <v>2.5</v>
      </c>
      <c r="N108" t="s">
        <v>47</v>
      </c>
    </row>
    <row r="109" spans="1:14">
      <c r="A109" t="s">
        <v>81</v>
      </c>
      <c r="B109" t="s">
        <v>412</v>
      </c>
      <c r="C109" t="s">
        <v>413</v>
      </c>
      <c r="D109" t="s">
        <v>40</v>
      </c>
      <c r="E109" t="s">
        <v>41</v>
      </c>
      <c r="F109" t="s">
        <v>89</v>
      </c>
      <c r="G109" t="s">
        <v>396</v>
      </c>
      <c r="H109" t="s">
        <v>414</v>
      </c>
      <c r="I109" t="s">
        <v>415</v>
      </c>
      <c r="J109" t="s">
        <v>25</v>
      </c>
      <c r="K109" t="s">
        <v>45</v>
      </c>
      <c r="L109" t="s">
        <v>86</v>
      </c>
      <c r="M109">
        <v>2.5</v>
      </c>
      <c r="N109" t="s">
        <v>47</v>
      </c>
    </row>
    <row r="110" spans="1:14">
      <c r="A110" t="s">
        <v>81</v>
      </c>
      <c r="B110" t="s">
        <v>416</v>
      </c>
      <c r="C110" t="s">
        <v>417</v>
      </c>
      <c r="D110" t="s">
        <v>40</v>
      </c>
      <c r="E110" t="s">
        <v>41</v>
      </c>
      <c r="F110" t="s">
        <v>1</v>
      </c>
      <c r="G110" t="s">
        <v>396</v>
      </c>
      <c r="H110" t="s">
        <v>418</v>
      </c>
      <c r="I110" t="s">
        <v>419</v>
      </c>
      <c r="J110" t="s">
        <v>25</v>
      </c>
      <c r="K110" t="s">
        <v>45</v>
      </c>
      <c r="L110" t="s">
        <v>86</v>
      </c>
      <c r="M110">
        <v>2.5</v>
      </c>
      <c r="N110" t="s">
        <v>47</v>
      </c>
    </row>
    <row r="111" spans="1:14">
      <c r="A111" t="s">
        <v>101</v>
      </c>
      <c r="B111" t="s">
        <v>420</v>
      </c>
      <c r="C111" t="s">
        <v>421</v>
      </c>
      <c r="D111" t="s">
        <v>40</v>
      </c>
      <c r="E111" t="s">
        <v>41</v>
      </c>
      <c r="F111" t="s">
        <v>89</v>
      </c>
      <c r="G111" t="s">
        <v>396</v>
      </c>
      <c r="H111" t="s">
        <v>422</v>
      </c>
      <c r="I111" t="s">
        <v>423</v>
      </c>
      <c r="J111" t="s">
        <v>25</v>
      </c>
      <c r="K111" t="s">
        <v>45</v>
      </c>
      <c r="L111" t="s">
        <v>86</v>
      </c>
      <c r="M111">
        <v>2.5</v>
      </c>
      <c r="N111" t="s">
        <v>47</v>
      </c>
    </row>
    <row r="112" spans="1:14">
      <c r="A112" t="s">
        <v>101</v>
      </c>
      <c r="B112" t="s">
        <v>424</v>
      </c>
      <c r="C112" t="s">
        <v>425</v>
      </c>
      <c r="D112" t="s">
        <v>40</v>
      </c>
      <c r="E112" t="s">
        <v>41</v>
      </c>
      <c r="F112" t="s">
        <v>1</v>
      </c>
      <c r="G112" t="s">
        <v>396</v>
      </c>
      <c r="H112" t="s">
        <v>426</v>
      </c>
      <c r="I112" t="s">
        <v>427</v>
      </c>
      <c r="J112" t="s">
        <v>25</v>
      </c>
      <c r="K112" t="s">
        <v>45</v>
      </c>
      <c r="L112" t="s">
        <v>86</v>
      </c>
      <c r="M112">
        <v>2.5</v>
      </c>
      <c r="N112" t="s">
        <v>47</v>
      </c>
    </row>
    <row r="113" spans="1:14">
      <c r="A113" t="s">
        <v>92</v>
      </c>
      <c r="B113" t="s">
        <v>428</v>
      </c>
      <c r="C113" t="s">
        <v>429</v>
      </c>
      <c r="D113" t="s">
        <v>40</v>
      </c>
      <c r="E113" t="s">
        <v>41</v>
      </c>
      <c r="F113" t="s">
        <v>89</v>
      </c>
      <c r="G113" t="s">
        <v>396</v>
      </c>
      <c r="H113" t="s">
        <v>430</v>
      </c>
      <c r="I113" t="s">
        <v>431</v>
      </c>
      <c r="J113" t="s">
        <v>25</v>
      </c>
      <c r="K113" t="s">
        <v>45</v>
      </c>
      <c r="L113" t="s">
        <v>86</v>
      </c>
      <c r="M113">
        <v>2.5</v>
      </c>
      <c r="N113" t="s">
        <v>47</v>
      </c>
    </row>
    <row r="114" spans="1:14">
      <c r="A114" t="s">
        <v>92</v>
      </c>
      <c r="B114" t="s">
        <v>432</v>
      </c>
      <c r="C114" t="s">
        <v>433</v>
      </c>
      <c r="D114" t="s">
        <v>40</v>
      </c>
      <c r="E114" t="s">
        <v>41</v>
      </c>
      <c r="F114" t="s">
        <v>1</v>
      </c>
      <c r="G114" t="s">
        <v>396</v>
      </c>
      <c r="H114" t="s">
        <v>434</v>
      </c>
      <c r="I114" t="s">
        <v>435</v>
      </c>
      <c r="J114" t="s">
        <v>25</v>
      </c>
      <c r="K114" t="s">
        <v>45</v>
      </c>
      <c r="L114" t="s">
        <v>86</v>
      </c>
      <c r="M114">
        <v>2.5</v>
      </c>
      <c r="N114" t="s">
        <v>47</v>
      </c>
    </row>
    <row r="115" spans="1:14">
      <c r="A115" t="s">
        <v>110</v>
      </c>
      <c r="B115" t="s">
        <v>436</v>
      </c>
      <c r="C115" t="s">
        <v>437</v>
      </c>
      <c r="D115" t="s">
        <v>40</v>
      </c>
      <c r="E115" t="s">
        <v>41</v>
      </c>
      <c r="F115" t="s">
        <v>1</v>
      </c>
      <c r="G115" t="s">
        <v>396</v>
      </c>
      <c r="H115" t="s">
        <v>438</v>
      </c>
      <c r="I115" t="s">
        <v>439</v>
      </c>
      <c r="J115" t="s">
        <v>25</v>
      </c>
      <c r="K115" t="s">
        <v>45</v>
      </c>
      <c r="L115" t="s">
        <v>86</v>
      </c>
      <c r="M115">
        <v>2.5</v>
      </c>
      <c r="N115" t="s">
        <v>47</v>
      </c>
    </row>
    <row r="116" spans="1:14">
      <c r="A116" t="s">
        <v>110</v>
      </c>
      <c r="B116" t="s">
        <v>440</v>
      </c>
      <c r="C116" t="s">
        <v>441</v>
      </c>
      <c r="D116" t="s">
        <v>40</v>
      </c>
      <c r="E116" t="s">
        <v>41</v>
      </c>
      <c r="F116" t="s">
        <v>89</v>
      </c>
      <c r="G116" t="s">
        <v>396</v>
      </c>
      <c r="H116" t="s">
        <v>442</v>
      </c>
      <c r="I116" t="s">
        <v>443</v>
      </c>
      <c r="J116" t="s">
        <v>25</v>
      </c>
      <c r="K116" t="s">
        <v>45</v>
      </c>
      <c r="L116" t="s">
        <v>86</v>
      </c>
      <c r="M116">
        <v>2.5</v>
      </c>
      <c r="N116" t="s">
        <v>47</v>
      </c>
    </row>
    <row r="117" spans="1:14">
      <c r="A117" t="s">
        <v>119</v>
      </c>
      <c r="B117" t="s">
        <v>444</v>
      </c>
      <c r="C117" t="s">
        <v>445</v>
      </c>
      <c r="D117" t="s">
        <v>40</v>
      </c>
      <c r="E117" t="s">
        <v>41</v>
      </c>
      <c r="F117" t="s">
        <v>89</v>
      </c>
      <c r="G117" t="s">
        <v>396</v>
      </c>
      <c r="H117" t="s">
        <v>446</v>
      </c>
      <c r="I117" t="s">
        <v>447</v>
      </c>
      <c r="J117" t="s">
        <v>25</v>
      </c>
      <c r="K117" t="s">
        <v>45</v>
      </c>
      <c r="L117" t="s">
        <v>86</v>
      </c>
      <c r="M117">
        <v>2.5</v>
      </c>
      <c r="N117" t="s">
        <v>47</v>
      </c>
    </row>
    <row r="118" spans="1:14">
      <c r="A118" t="s">
        <v>119</v>
      </c>
      <c r="B118" t="s">
        <v>448</v>
      </c>
      <c r="C118" t="s">
        <v>449</v>
      </c>
      <c r="D118" t="s">
        <v>40</v>
      </c>
      <c r="E118" t="s">
        <v>41</v>
      </c>
      <c r="F118" t="s">
        <v>1</v>
      </c>
      <c r="G118" t="s">
        <v>396</v>
      </c>
      <c r="H118" t="s">
        <v>450</v>
      </c>
      <c r="I118" t="s">
        <v>451</v>
      </c>
      <c r="J118" t="s">
        <v>25</v>
      </c>
      <c r="K118" t="s">
        <v>45</v>
      </c>
      <c r="L118" t="s">
        <v>86</v>
      </c>
      <c r="M118">
        <v>2.5</v>
      </c>
      <c r="N118" t="s">
        <v>47</v>
      </c>
    </row>
    <row r="119" spans="1:14">
      <c r="A119" t="s">
        <v>69</v>
      </c>
      <c r="B119" t="s">
        <v>452</v>
      </c>
      <c r="C119" t="s">
        <v>453</v>
      </c>
      <c r="D119" t="s">
        <v>40</v>
      </c>
      <c r="E119" t="s">
        <v>41</v>
      </c>
      <c r="F119" t="s">
        <v>1</v>
      </c>
      <c r="G119" t="s">
        <v>396</v>
      </c>
      <c r="H119" t="s">
        <v>454</v>
      </c>
      <c r="I119" t="s">
        <v>455</v>
      </c>
      <c r="J119" t="s">
        <v>25</v>
      </c>
      <c r="K119" t="s">
        <v>45</v>
      </c>
      <c r="L119" t="s">
        <v>86</v>
      </c>
      <c r="M119">
        <v>2.5</v>
      </c>
      <c r="N119" t="s">
        <v>47</v>
      </c>
    </row>
    <row r="120" spans="1:14">
      <c r="A120" t="s">
        <v>69</v>
      </c>
      <c r="B120" t="s">
        <v>456</v>
      </c>
      <c r="C120" t="s">
        <v>457</v>
      </c>
      <c r="D120" t="s">
        <v>40</v>
      </c>
      <c r="E120" t="s">
        <v>41</v>
      </c>
      <c r="F120" t="s">
        <v>89</v>
      </c>
      <c r="G120" t="s">
        <v>396</v>
      </c>
      <c r="H120" t="s">
        <v>458</v>
      </c>
      <c r="I120" t="s">
        <v>459</v>
      </c>
      <c r="J120" t="s">
        <v>25</v>
      </c>
      <c r="K120" t="s">
        <v>45</v>
      </c>
      <c r="L120" t="s">
        <v>86</v>
      </c>
      <c r="M120">
        <v>2.5</v>
      </c>
      <c r="N120" t="s">
        <v>47</v>
      </c>
    </row>
    <row r="121" spans="1:14">
      <c r="A121" t="s">
        <v>72</v>
      </c>
      <c r="B121" t="s">
        <v>460</v>
      </c>
      <c r="C121" t="s">
        <v>461</v>
      </c>
      <c r="D121" t="s">
        <v>40</v>
      </c>
      <c r="E121" t="s">
        <v>41</v>
      </c>
      <c r="F121" t="s">
        <v>1</v>
      </c>
      <c r="G121" t="s">
        <v>396</v>
      </c>
      <c r="H121" t="s">
        <v>462</v>
      </c>
      <c r="I121" t="s">
        <v>463</v>
      </c>
      <c r="J121" t="s">
        <v>25</v>
      </c>
      <c r="K121" t="s">
        <v>45</v>
      </c>
      <c r="L121" t="s">
        <v>86</v>
      </c>
      <c r="M121">
        <v>2.5</v>
      </c>
      <c r="N121" t="s">
        <v>47</v>
      </c>
    </row>
    <row r="122" spans="1:14">
      <c r="A122" t="s">
        <v>72</v>
      </c>
      <c r="B122" t="s">
        <v>464</v>
      </c>
      <c r="C122" t="s">
        <v>465</v>
      </c>
      <c r="D122" t="s">
        <v>40</v>
      </c>
      <c r="E122" t="s">
        <v>41</v>
      </c>
      <c r="F122" t="s">
        <v>89</v>
      </c>
      <c r="G122" t="s">
        <v>396</v>
      </c>
      <c r="H122" t="s">
        <v>466</v>
      </c>
      <c r="I122" t="s">
        <v>467</v>
      </c>
      <c r="J122" t="s">
        <v>25</v>
      </c>
      <c r="K122" t="s">
        <v>45</v>
      </c>
      <c r="L122" t="s">
        <v>86</v>
      </c>
      <c r="M122">
        <v>2.5</v>
      </c>
      <c r="N122" t="s">
        <v>47</v>
      </c>
    </row>
    <row r="123" spans="1:14">
      <c r="A123" t="s">
        <v>62</v>
      </c>
      <c r="B123" t="s">
        <v>468</v>
      </c>
      <c r="C123" t="s">
        <v>469</v>
      </c>
      <c r="D123" t="s">
        <v>40</v>
      </c>
      <c r="E123" t="s">
        <v>41</v>
      </c>
      <c r="F123" t="s">
        <v>1</v>
      </c>
      <c r="G123" t="s">
        <v>396</v>
      </c>
      <c r="H123" t="s">
        <v>470</v>
      </c>
      <c r="I123" t="s">
        <v>471</v>
      </c>
      <c r="J123" t="s">
        <v>25</v>
      </c>
      <c r="K123" t="s">
        <v>45</v>
      </c>
      <c r="L123" t="s">
        <v>86</v>
      </c>
      <c r="M123">
        <v>2.5</v>
      </c>
      <c r="N123" t="s">
        <v>47</v>
      </c>
    </row>
    <row r="124" spans="1:14">
      <c r="A124" t="s">
        <v>49</v>
      </c>
      <c r="B124" t="s">
        <v>472</v>
      </c>
      <c r="C124" t="s">
        <v>473</v>
      </c>
      <c r="D124" t="s">
        <v>40</v>
      </c>
      <c r="E124" t="s">
        <v>41</v>
      </c>
      <c r="F124" t="s">
        <v>1</v>
      </c>
      <c r="G124" t="s">
        <v>396</v>
      </c>
      <c r="H124" t="s">
        <v>474</v>
      </c>
      <c r="I124" t="s">
        <v>475</v>
      </c>
      <c r="J124" t="s">
        <v>25</v>
      </c>
      <c r="K124" t="s">
        <v>45</v>
      </c>
      <c r="L124" t="s">
        <v>86</v>
      </c>
      <c r="M124">
        <v>2.5</v>
      </c>
      <c r="N124" t="s">
        <v>47</v>
      </c>
    </row>
    <row r="125" spans="1:14">
      <c r="A125" t="s">
        <v>119</v>
      </c>
      <c r="B125" t="s">
        <v>476</v>
      </c>
      <c r="C125" t="s">
        <v>477</v>
      </c>
      <c r="D125" t="s">
        <v>40</v>
      </c>
      <c r="E125" t="s">
        <v>41</v>
      </c>
      <c r="F125" t="s">
        <v>1</v>
      </c>
      <c r="G125" t="s">
        <v>396</v>
      </c>
      <c r="H125" t="s">
        <v>478</v>
      </c>
      <c r="I125" t="s">
        <v>479</v>
      </c>
      <c r="J125" t="s">
        <v>25</v>
      </c>
      <c r="K125" t="s">
        <v>45</v>
      </c>
      <c r="L125" t="s">
        <v>48</v>
      </c>
      <c r="M125">
        <v>1</v>
      </c>
      <c r="N125" t="s">
        <v>47</v>
      </c>
    </row>
    <row r="126" spans="1:14">
      <c r="A126" t="s">
        <v>119</v>
      </c>
      <c r="B126" t="s">
        <v>480</v>
      </c>
      <c r="C126" t="s">
        <v>481</v>
      </c>
      <c r="D126" t="s">
        <v>40</v>
      </c>
      <c r="E126" t="s">
        <v>41</v>
      </c>
      <c r="F126" t="s">
        <v>1</v>
      </c>
      <c r="G126" t="s">
        <v>396</v>
      </c>
      <c r="H126" t="s">
        <v>482</v>
      </c>
      <c r="I126" t="s">
        <v>483</v>
      </c>
      <c r="J126" t="s">
        <v>25</v>
      </c>
      <c r="K126" t="s">
        <v>45</v>
      </c>
      <c r="L126" t="s">
        <v>48</v>
      </c>
      <c r="M126">
        <v>1</v>
      </c>
      <c r="N126" t="s">
        <v>47</v>
      </c>
    </row>
    <row r="127" spans="1:14">
      <c r="A127" t="s">
        <v>62</v>
      </c>
      <c r="B127" t="s">
        <v>484</v>
      </c>
      <c r="C127" t="s">
        <v>485</v>
      </c>
      <c r="D127" t="s">
        <v>40</v>
      </c>
      <c r="E127" t="s">
        <v>41</v>
      </c>
      <c r="F127" t="s">
        <v>1</v>
      </c>
      <c r="G127" t="s">
        <v>396</v>
      </c>
      <c r="H127" t="s">
        <v>486</v>
      </c>
      <c r="I127" t="s">
        <v>487</v>
      </c>
      <c r="J127" t="s">
        <v>25</v>
      </c>
      <c r="K127" t="s">
        <v>45</v>
      </c>
      <c r="L127" t="s">
        <v>48</v>
      </c>
      <c r="M127">
        <v>1</v>
      </c>
      <c r="N127" t="s">
        <v>47</v>
      </c>
    </row>
    <row r="128" spans="1:14">
      <c r="A128" t="s">
        <v>62</v>
      </c>
      <c r="B128" t="s">
        <v>488</v>
      </c>
      <c r="C128" t="s">
        <v>489</v>
      </c>
      <c r="D128" t="s">
        <v>40</v>
      </c>
      <c r="E128" t="s">
        <v>41</v>
      </c>
      <c r="F128" t="s">
        <v>1</v>
      </c>
      <c r="G128" t="s">
        <v>396</v>
      </c>
      <c r="H128" t="s">
        <v>490</v>
      </c>
      <c r="I128" t="s">
        <v>491</v>
      </c>
      <c r="J128" t="s">
        <v>25</v>
      </c>
      <c r="K128" t="s">
        <v>45</v>
      </c>
      <c r="L128" t="s">
        <v>48</v>
      </c>
      <c r="M128">
        <v>1</v>
      </c>
      <c r="N128" t="s">
        <v>47</v>
      </c>
    </row>
    <row r="129" spans="1:14">
      <c r="A129" t="s">
        <v>72</v>
      </c>
      <c r="B129" t="s">
        <v>492</v>
      </c>
      <c r="C129" t="s">
        <v>493</v>
      </c>
      <c r="D129" t="s">
        <v>40</v>
      </c>
      <c r="E129" t="s">
        <v>41</v>
      </c>
      <c r="F129" t="s">
        <v>1</v>
      </c>
      <c r="G129" t="s">
        <v>396</v>
      </c>
      <c r="H129" t="s">
        <v>494</v>
      </c>
      <c r="I129" t="s">
        <v>495</v>
      </c>
      <c r="J129" t="s">
        <v>25</v>
      </c>
      <c r="K129" t="s">
        <v>45</v>
      </c>
      <c r="L129" t="s">
        <v>48</v>
      </c>
      <c r="M129">
        <v>1</v>
      </c>
      <c r="N129" t="s">
        <v>47</v>
      </c>
    </row>
    <row r="130" spans="1:14">
      <c r="A130" t="s">
        <v>72</v>
      </c>
      <c r="B130" t="s">
        <v>496</v>
      </c>
      <c r="C130" t="s">
        <v>497</v>
      </c>
      <c r="D130" t="s">
        <v>40</v>
      </c>
      <c r="E130" t="s">
        <v>41</v>
      </c>
      <c r="F130" t="s">
        <v>1</v>
      </c>
      <c r="G130" t="s">
        <v>396</v>
      </c>
      <c r="H130" t="s">
        <v>498</v>
      </c>
      <c r="I130" t="s">
        <v>499</v>
      </c>
      <c r="J130" t="s">
        <v>25</v>
      </c>
      <c r="K130" t="s">
        <v>45</v>
      </c>
      <c r="L130" t="s">
        <v>48</v>
      </c>
      <c r="M130">
        <v>1</v>
      </c>
      <c r="N130" t="s">
        <v>47</v>
      </c>
    </row>
    <row r="131" spans="1:14">
      <c r="A131" t="s">
        <v>49</v>
      </c>
      <c r="B131" t="s">
        <v>500</v>
      </c>
      <c r="C131" t="s">
        <v>501</v>
      </c>
      <c r="D131" t="s">
        <v>40</v>
      </c>
      <c r="E131" t="s">
        <v>41</v>
      </c>
      <c r="F131" t="s">
        <v>1</v>
      </c>
      <c r="G131" t="s">
        <v>396</v>
      </c>
      <c r="H131" t="s">
        <v>502</v>
      </c>
      <c r="I131" t="s">
        <v>503</v>
      </c>
      <c r="J131" t="s">
        <v>25</v>
      </c>
      <c r="K131" t="s">
        <v>45</v>
      </c>
      <c r="L131" t="s">
        <v>48</v>
      </c>
      <c r="M131">
        <v>1</v>
      </c>
      <c r="N131" t="s">
        <v>47</v>
      </c>
    </row>
    <row r="132" spans="1:14">
      <c r="A132" t="s">
        <v>49</v>
      </c>
      <c r="B132" t="s">
        <v>504</v>
      </c>
      <c r="C132" t="s">
        <v>505</v>
      </c>
      <c r="D132" t="s">
        <v>40</v>
      </c>
      <c r="E132" t="s">
        <v>41</v>
      </c>
      <c r="F132" t="s">
        <v>1</v>
      </c>
      <c r="G132" t="s">
        <v>396</v>
      </c>
      <c r="H132" t="s">
        <v>506</v>
      </c>
      <c r="I132" t="s">
        <v>507</v>
      </c>
      <c r="J132" t="s">
        <v>25</v>
      </c>
      <c r="K132" t="s">
        <v>45</v>
      </c>
      <c r="L132" t="s">
        <v>48</v>
      </c>
      <c r="M132">
        <v>1</v>
      </c>
      <c r="N132" t="s">
        <v>47</v>
      </c>
    </row>
    <row r="133" spans="1:14">
      <c r="A133" t="s">
        <v>160</v>
      </c>
      <c r="B133" t="s">
        <v>508</v>
      </c>
      <c r="C133" t="s">
        <v>509</v>
      </c>
      <c r="D133" t="s">
        <v>40</v>
      </c>
      <c r="E133" t="s">
        <v>41</v>
      </c>
      <c r="F133" t="s">
        <v>1</v>
      </c>
      <c r="G133" t="s">
        <v>396</v>
      </c>
      <c r="H133" t="s">
        <v>510</v>
      </c>
      <c r="I133" t="s">
        <v>511</v>
      </c>
      <c r="J133" t="s">
        <v>25</v>
      </c>
      <c r="K133" t="s">
        <v>45</v>
      </c>
      <c r="L133" t="s">
        <v>48</v>
      </c>
      <c r="M133">
        <v>1</v>
      </c>
      <c r="N133" t="s">
        <v>47</v>
      </c>
    </row>
    <row r="134" spans="1:14">
      <c r="A134" t="s">
        <v>160</v>
      </c>
      <c r="B134" t="s">
        <v>512</v>
      </c>
      <c r="C134" t="s">
        <v>513</v>
      </c>
      <c r="D134" t="s">
        <v>40</v>
      </c>
      <c r="E134" t="s">
        <v>41</v>
      </c>
      <c r="F134" t="s">
        <v>1</v>
      </c>
      <c r="G134" t="s">
        <v>396</v>
      </c>
      <c r="H134" t="s">
        <v>514</v>
      </c>
      <c r="I134" t="s">
        <v>515</v>
      </c>
      <c r="J134" t="s">
        <v>25</v>
      </c>
      <c r="K134" t="s">
        <v>45</v>
      </c>
      <c r="L134" t="s">
        <v>48</v>
      </c>
      <c r="M134">
        <v>1</v>
      </c>
      <c r="N134" t="s">
        <v>47</v>
      </c>
    </row>
    <row r="135" spans="1:14">
      <c r="A135" t="s">
        <v>403</v>
      </c>
      <c r="B135" t="s">
        <v>516</v>
      </c>
      <c r="C135" t="s">
        <v>517</v>
      </c>
      <c r="D135" t="s">
        <v>40</v>
      </c>
      <c r="E135" t="s">
        <v>41</v>
      </c>
      <c r="F135" t="s">
        <v>1</v>
      </c>
      <c r="G135" t="s">
        <v>396</v>
      </c>
      <c r="H135" t="s">
        <v>518</v>
      </c>
      <c r="I135" t="s">
        <v>519</v>
      </c>
      <c r="J135" t="s">
        <v>25</v>
      </c>
      <c r="K135" t="s">
        <v>45</v>
      </c>
      <c r="L135" t="s">
        <v>48</v>
      </c>
      <c r="M135">
        <v>1</v>
      </c>
      <c r="N135" t="s">
        <v>47</v>
      </c>
    </row>
    <row r="136" spans="1:14">
      <c r="A136" t="s">
        <v>403</v>
      </c>
      <c r="B136" t="s">
        <v>520</v>
      </c>
      <c r="C136" t="s">
        <v>521</v>
      </c>
      <c r="D136" t="s">
        <v>40</v>
      </c>
      <c r="E136" t="s">
        <v>41</v>
      </c>
      <c r="F136" t="s">
        <v>1</v>
      </c>
      <c r="G136" t="s">
        <v>396</v>
      </c>
      <c r="H136" t="s">
        <v>522</v>
      </c>
      <c r="I136" t="s">
        <v>523</v>
      </c>
      <c r="J136" t="s">
        <v>25</v>
      </c>
      <c r="K136" t="s">
        <v>45</v>
      </c>
      <c r="L136" t="s">
        <v>48</v>
      </c>
      <c r="M136">
        <v>1</v>
      </c>
      <c r="N136" t="s">
        <v>47</v>
      </c>
    </row>
    <row r="137" spans="1:14">
      <c r="A137" t="s">
        <v>81</v>
      </c>
      <c r="B137" t="s">
        <v>524</v>
      </c>
      <c r="C137" t="s">
        <v>525</v>
      </c>
      <c r="D137" t="s">
        <v>40</v>
      </c>
      <c r="E137" t="s">
        <v>41</v>
      </c>
      <c r="F137" t="s">
        <v>1</v>
      </c>
      <c r="G137" t="s">
        <v>396</v>
      </c>
      <c r="H137" t="s">
        <v>526</v>
      </c>
      <c r="I137" t="s">
        <v>527</v>
      </c>
      <c r="J137" t="s">
        <v>25</v>
      </c>
      <c r="K137" t="s">
        <v>45</v>
      </c>
      <c r="L137" t="s">
        <v>48</v>
      </c>
      <c r="M137">
        <v>1</v>
      </c>
      <c r="N137" t="s">
        <v>47</v>
      </c>
    </row>
    <row r="138" spans="1:14">
      <c r="A138" t="s">
        <v>81</v>
      </c>
      <c r="B138" t="s">
        <v>528</v>
      </c>
      <c r="C138" t="s">
        <v>529</v>
      </c>
      <c r="D138" t="s">
        <v>40</v>
      </c>
      <c r="E138" t="s">
        <v>41</v>
      </c>
      <c r="F138" t="s">
        <v>1</v>
      </c>
      <c r="G138" t="s">
        <v>396</v>
      </c>
      <c r="H138" t="s">
        <v>530</v>
      </c>
      <c r="I138" t="s">
        <v>531</v>
      </c>
      <c r="J138" t="s">
        <v>25</v>
      </c>
      <c r="K138" t="s">
        <v>45</v>
      </c>
      <c r="L138" t="s">
        <v>48</v>
      </c>
      <c r="M138">
        <v>1</v>
      </c>
      <c r="N138" t="s">
        <v>47</v>
      </c>
    </row>
    <row r="139" spans="1:14">
      <c r="A139" t="s">
        <v>92</v>
      </c>
      <c r="B139" t="s">
        <v>532</v>
      </c>
      <c r="C139" t="s">
        <v>533</v>
      </c>
      <c r="D139" t="s">
        <v>40</v>
      </c>
      <c r="E139" t="s">
        <v>41</v>
      </c>
      <c r="F139" t="s">
        <v>1</v>
      </c>
      <c r="G139" t="s">
        <v>396</v>
      </c>
      <c r="H139" t="s">
        <v>534</v>
      </c>
      <c r="I139" t="s">
        <v>535</v>
      </c>
      <c r="J139" t="s">
        <v>25</v>
      </c>
      <c r="K139" t="s">
        <v>45</v>
      </c>
      <c r="L139" t="s">
        <v>48</v>
      </c>
      <c r="M139">
        <v>1</v>
      </c>
      <c r="N139" t="s">
        <v>47</v>
      </c>
    </row>
    <row r="140" spans="1:14">
      <c r="A140" t="s">
        <v>160</v>
      </c>
      <c r="B140" t="s">
        <v>536</v>
      </c>
      <c r="C140" t="s">
        <v>537</v>
      </c>
      <c r="D140" t="s">
        <v>40</v>
      </c>
      <c r="E140" t="s">
        <v>41</v>
      </c>
      <c r="F140" t="s">
        <v>1</v>
      </c>
      <c r="G140" t="s">
        <v>42</v>
      </c>
      <c r="H140" t="s">
        <v>538</v>
      </c>
      <c r="I140" t="s">
        <v>539</v>
      </c>
      <c r="J140" t="s">
        <v>22</v>
      </c>
      <c r="K140" t="s">
        <v>45</v>
      </c>
      <c r="L140" t="s">
        <v>48</v>
      </c>
      <c r="M140">
        <v>0.5</v>
      </c>
      <c r="N140" t="s">
        <v>47</v>
      </c>
    </row>
    <row r="141" spans="1:14">
      <c r="A141" t="s">
        <v>160</v>
      </c>
      <c r="B141" t="s">
        <v>540</v>
      </c>
      <c r="C141" t="s">
        <v>541</v>
      </c>
      <c r="D141" t="s">
        <v>40</v>
      </c>
      <c r="E141" t="s">
        <v>41</v>
      </c>
      <c r="F141" t="s">
        <v>1</v>
      </c>
      <c r="G141" t="s">
        <v>42</v>
      </c>
      <c r="H141" t="s">
        <v>542</v>
      </c>
      <c r="I141" t="s">
        <v>543</v>
      </c>
      <c r="J141" t="s">
        <v>22</v>
      </c>
      <c r="K141" t="s">
        <v>45</v>
      </c>
      <c r="L141" t="s">
        <v>48</v>
      </c>
      <c r="M141">
        <v>0.5</v>
      </c>
      <c r="N141" t="s">
        <v>47</v>
      </c>
    </row>
    <row r="142" spans="1:14">
      <c r="A142" t="s">
        <v>160</v>
      </c>
      <c r="B142" t="s">
        <v>544</v>
      </c>
      <c r="C142" t="s">
        <v>545</v>
      </c>
      <c r="D142" t="s">
        <v>40</v>
      </c>
      <c r="E142" t="s">
        <v>41</v>
      </c>
      <c r="F142" t="s">
        <v>89</v>
      </c>
      <c r="G142" t="s">
        <v>42</v>
      </c>
      <c r="H142" t="s">
        <v>546</v>
      </c>
      <c r="I142" t="s">
        <v>547</v>
      </c>
      <c r="J142" t="s">
        <v>22</v>
      </c>
      <c r="K142" t="s">
        <v>45</v>
      </c>
      <c r="L142" t="s">
        <v>48</v>
      </c>
      <c r="M142">
        <v>0.5</v>
      </c>
      <c r="N142" t="s">
        <v>47</v>
      </c>
    </row>
    <row r="143" spans="1:14">
      <c r="A143" t="s">
        <v>62</v>
      </c>
      <c r="B143" t="s">
        <v>548</v>
      </c>
      <c r="C143" t="s">
        <v>549</v>
      </c>
      <c r="D143" t="s">
        <v>40</v>
      </c>
      <c r="E143" t="s">
        <v>41</v>
      </c>
      <c r="F143" t="s">
        <v>1</v>
      </c>
      <c r="G143" t="s">
        <v>42</v>
      </c>
      <c r="H143" t="s">
        <v>550</v>
      </c>
      <c r="I143" t="s">
        <v>551</v>
      </c>
      <c r="J143" t="s">
        <v>22</v>
      </c>
      <c r="K143" t="s">
        <v>45</v>
      </c>
      <c r="L143" t="s">
        <v>48</v>
      </c>
      <c r="M143">
        <v>4</v>
      </c>
      <c r="N143" t="s">
        <v>47</v>
      </c>
    </row>
    <row r="144" spans="1:14">
      <c r="A144" t="s">
        <v>69</v>
      </c>
      <c r="B144" t="s">
        <v>552</v>
      </c>
      <c r="C144" t="s">
        <v>553</v>
      </c>
      <c r="D144" t="s">
        <v>40</v>
      </c>
      <c r="E144" t="s">
        <v>41</v>
      </c>
      <c r="F144" t="s">
        <v>1</v>
      </c>
      <c r="G144" t="s">
        <v>65</v>
      </c>
      <c r="H144" t="s">
        <v>554</v>
      </c>
      <c r="I144" t="s">
        <v>555</v>
      </c>
      <c r="J144" t="s">
        <v>21</v>
      </c>
      <c r="K144" t="s">
        <v>45</v>
      </c>
      <c r="L144" t="s">
        <v>46</v>
      </c>
      <c r="M144">
        <v>1</v>
      </c>
      <c r="N144" t="s">
        <v>47</v>
      </c>
    </row>
    <row r="145" spans="1:14">
      <c r="A145" t="s">
        <v>69</v>
      </c>
      <c r="B145" t="s">
        <v>552</v>
      </c>
      <c r="C145" t="s">
        <v>553</v>
      </c>
      <c r="D145" t="s">
        <v>40</v>
      </c>
      <c r="E145" t="s">
        <v>41</v>
      </c>
      <c r="F145" t="s">
        <v>1</v>
      </c>
      <c r="G145" t="s">
        <v>65</v>
      </c>
      <c r="H145" t="s">
        <v>554</v>
      </c>
      <c r="I145" t="s">
        <v>555</v>
      </c>
      <c r="J145" t="s">
        <v>21</v>
      </c>
      <c r="K145" t="s">
        <v>45</v>
      </c>
      <c r="L145" t="s">
        <v>48</v>
      </c>
      <c r="M145">
        <v>1</v>
      </c>
      <c r="N145" t="s">
        <v>47</v>
      </c>
    </row>
    <row r="146" spans="1:14">
      <c r="A146" t="s">
        <v>69</v>
      </c>
      <c r="B146" t="s">
        <v>556</v>
      </c>
      <c r="C146" t="s">
        <v>557</v>
      </c>
      <c r="D146" t="s">
        <v>40</v>
      </c>
      <c r="E146" t="s">
        <v>41</v>
      </c>
      <c r="F146" t="s">
        <v>1</v>
      </c>
      <c r="G146" t="s">
        <v>65</v>
      </c>
      <c r="H146" t="s">
        <v>558</v>
      </c>
      <c r="I146" t="s">
        <v>559</v>
      </c>
      <c r="J146" t="s">
        <v>21</v>
      </c>
      <c r="K146" t="s">
        <v>45</v>
      </c>
      <c r="L146" t="s">
        <v>46</v>
      </c>
      <c r="M146">
        <v>1</v>
      </c>
      <c r="N146" t="s">
        <v>47</v>
      </c>
    </row>
    <row r="147" spans="1:14">
      <c r="A147" t="s">
        <v>69</v>
      </c>
      <c r="B147" t="s">
        <v>556</v>
      </c>
      <c r="C147" t="s">
        <v>557</v>
      </c>
      <c r="D147" t="s">
        <v>40</v>
      </c>
      <c r="E147" t="s">
        <v>41</v>
      </c>
      <c r="F147" t="s">
        <v>1</v>
      </c>
      <c r="G147" t="s">
        <v>65</v>
      </c>
      <c r="H147" t="s">
        <v>558</v>
      </c>
      <c r="I147" t="s">
        <v>559</v>
      </c>
      <c r="J147" t="s">
        <v>21</v>
      </c>
      <c r="K147" t="s">
        <v>45</v>
      </c>
      <c r="L147" t="s">
        <v>48</v>
      </c>
      <c r="M147">
        <v>1</v>
      </c>
      <c r="N147" t="s">
        <v>47</v>
      </c>
    </row>
    <row r="148" spans="1:14">
      <c r="A148" t="s">
        <v>92</v>
      </c>
      <c r="B148" t="s">
        <v>560</v>
      </c>
      <c r="C148" t="s">
        <v>561</v>
      </c>
      <c r="D148" t="s">
        <v>40</v>
      </c>
      <c r="E148" t="s">
        <v>41</v>
      </c>
      <c r="F148" t="s">
        <v>1</v>
      </c>
      <c r="G148" t="s">
        <v>396</v>
      </c>
      <c r="H148" t="s">
        <v>562</v>
      </c>
      <c r="I148" t="s">
        <v>563</v>
      </c>
      <c r="J148" t="s">
        <v>24</v>
      </c>
      <c r="K148" t="s">
        <v>45</v>
      </c>
      <c r="L148" t="s">
        <v>564</v>
      </c>
      <c r="M148">
        <v>0.5</v>
      </c>
      <c r="N148" t="s">
        <v>47</v>
      </c>
    </row>
    <row r="149" spans="1:14">
      <c r="A149" t="s">
        <v>92</v>
      </c>
      <c r="B149" t="s">
        <v>565</v>
      </c>
      <c r="C149" t="s">
        <v>566</v>
      </c>
      <c r="D149" t="s">
        <v>40</v>
      </c>
      <c r="E149" t="s">
        <v>41</v>
      </c>
      <c r="F149" t="s">
        <v>1</v>
      </c>
      <c r="G149" t="s">
        <v>396</v>
      </c>
      <c r="H149" t="s">
        <v>567</v>
      </c>
      <c r="I149" t="s">
        <v>568</v>
      </c>
      <c r="J149" t="s">
        <v>24</v>
      </c>
      <c r="K149" t="s">
        <v>45</v>
      </c>
      <c r="L149" t="s">
        <v>564</v>
      </c>
      <c r="M149">
        <v>0.5</v>
      </c>
      <c r="N149" t="s">
        <v>47</v>
      </c>
    </row>
    <row r="150" spans="1:14">
      <c r="A150" t="s">
        <v>92</v>
      </c>
      <c r="B150" t="s">
        <v>569</v>
      </c>
      <c r="C150" t="s">
        <v>570</v>
      </c>
      <c r="D150" t="s">
        <v>40</v>
      </c>
      <c r="E150" t="s">
        <v>41</v>
      </c>
      <c r="F150" t="s">
        <v>89</v>
      </c>
      <c r="G150" t="s">
        <v>396</v>
      </c>
      <c r="H150" t="s">
        <v>571</v>
      </c>
      <c r="I150" t="s">
        <v>572</v>
      </c>
      <c r="J150" t="s">
        <v>24</v>
      </c>
      <c r="K150" t="s">
        <v>45</v>
      </c>
      <c r="L150" t="s">
        <v>564</v>
      </c>
      <c r="M150">
        <v>0.5</v>
      </c>
      <c r="N150" t="s">
        <v>47</v>
      </c>
    </row>
    <row r="151" spans="1:14">
      <c r="A151" t="s">
        <v>92</v>
      </c>
      <c r="B151" t="s">
        <v>573</v>
      </c>
      <c r="C151" t="s">
        <v>574</v>
      </c>
      <c r="D151" t="s">
        <v>40</v>
      </c>
      <c r="E151" t="s">
        <v>41</v>
      </c>
      <c r="F151" t="s">
        <v>89</v>
      </c>
      <c r="G151" t="s">
        <v>396</v>
      </c>
      <c r="H151" t="s">
        <v>575</v>
      </c>
      <c r="I151" t="s">
        <v>576</v>
      </c>
      <c r="J151" t="s">
        <v>24</v>
      </c>
      <c r="K151" t="s">
        <v>45</v>
      </c>
      <c r="L151" t="s">
        <v>564</v>
      </c>
      <c r="M151">
        <v>0.5</v>
      </c>
      <c r="N151" t="s">
        <v>47</v>
      </c>
    </row>
    <row r="152" spans="1:14">
      <c r="A152" t="s">
        <v>81</v>
      </c>
      <c r="B152" t="s">
        <v>577</v>
      </c>
      <c r="C152" t="s">
        <v>578</v>
      </c>
      <c r="D152" t="s">
        <v>40</v>
      </c>
      <c r="E152" t="s">
        <v>41</v>
      </c>
      <c r="F152" t="s">
        <v>89</v>
      </c>
      <c r="G152" t="s">
        <v>396</v>
      </c>
      <c r="H152" t="s">
        <v>575</v>
      </c>
      <c r="I152" t="s">
        <v>576</v>
      </c>
      <c r="J152" t="s">
        <v>24</v>
      </c>
      <c r="K152" t="s">
        <v>45</v>
      </c>
      <c r="L152" t="s">
        <v>564</v>
      </c>
      <c r="M152">
        <v>0.5</v>
      </c>
      <c r="N152" t="s">
        <v>47</v>
      </c>
    </row>
    <row r="153" spans="1:14">
      <c r="A153" t="s">
        <v>81</v>
      </c>
      <c r="B153" t="s">
        <v>579</v>
      </c>
      <c r="C153" t="s">
        <v>580</v>
      </c>
      <c r="D153" t="s">
        <v>40</v>
      </c>
      <c r="E153" t="s">
        <v>41</v>
      </c>
      <c r="F153" t="s">
        <v>1</v>
      </c>
      <c r="G153" t="s">
        <v>396</v>
      </c>
      <c r="H153" t="s">
        <v>581</v>
      </c>
      <c r="I153" t="s">
        <v>582</v>
      </c>
      <c r="J153" t="s">
        <v>24</v>
      </c>
      <c r="K153" t="s">
        <v>45</v>
      </c>
      <c r="L153" t="s">
        <v>564</v>
      </c>
      <c r="M153">
        <v>0.5</v>
      </c>
      <c r="N153" t="s">
        <v>47</v>
      </c>
    </row>
    <row r="154" spans="1:14">
      <c r="A154" t="s">
        <v>81</v>
      </c>
      <c r="B154" t="s">
        <v>583</v>
      </c>
      <c r="C154" t="s">
        <v>584</v>
      </c>
      <c r="D154" t="s">
        <v>40</v>
      </c>
      <c r="E154" t="s">
        <v>41</v>
      </c>
      <c r="F154" t="s">
        <v>1</v>
      </c>
      <c r="G154" t="s">
        <v>396</v>
      </c>
      <c r="H154" t="s">
        <v>585</v>
      </c>
      <c r="I154" t="s">
        <v>586</v>
      </c>
      <c r="J154" t="s">
        <v>24</v>
      </c>
      <c r="K154" t="s">
        <v>45</v>
      </c>
      <c r="L154" t="s">
        <v>564</v>
      </c>
      <c r="M154">
        <v>0.5</v>
      </c>
      <c r="N154" t="s">
        <v>47</v>
      </c>
    </row>
    <row r="155" spans="1:14">
      <c r="A155" t="s">
        <v>81</v>
      </c>
      <c r="B155" t="s">
        <v>587</v>
      </c>
      <c r="C155" t="s">
        <v>588</v>
      </c>
      <c r="D155" t="s">
        <v>40</v>
      </c>
      <c r="E155" t="s">
        <v>41</v>
      </c>
      <c r="F155" t="s">
        <v>1</v>
      </c>
      <c r="G155" t="s">
        <v>396</v>
      </c>
      <c r="H155" t="s">
        <v>589</v>
      </c>
      <c r="I155" t="s">
        <v>590</v>
      </c>
      <c r="J155" t="s">
        <v>24</v>
      </c>
      <c r="K155" t="s">
        <v>45</v>
      </c>
      <c r="L155" t="s">
        <v>564</v>
      </c>
      <c r="M155">
        <v>0.5</v>
      </c>
      <c r="N155" t="s">
        <v>47</v>
      </c>
    </row>
    <row r="156" spans="1:14">
      <c r="A156" t="s">
        <v>110</v>
      </c>
      <c r="B156" t="s">
        <v>591</v>
      </c>
      <c r="C156" t="s">
        <v>592</v>
      </c>
      <c r="D156" t="s">
        <v>40</v>
      </c>
      <c r="E156" t="s">
        <v>41</v>
      </c>
      <c r="F156" t="s">
        <v>1</v>
      </c>
      <c r="G156" t="s">
        <v>396</v>
      </c>
      <c r="H156" t="s">
        <v>593</v>
      </c>
      <c r="I156" t="s">
        <v>594</v>
      </c>
      <c r="J156" t="s">
        <v>24</v>
      </c>
      <c r="K156" t="s">
        <v>45</v>
      </c>
      <c r="L156" t="s">
        <v>564</v>
      </c>
      <c r="M156">
        <v>0.5</v>
      </c>
      <c r="N156" t="s">
        <v>47</v>
      </c>
    </row>
    <row r="157" spans="1:14">
      <c r="A157" t="s">
        <v>110</v>
      </c>
      <c r="B157" t="s">
        <v>595</v>
      </c>
      <c r="C157" t="s">
        <v>596</v>
      </c>
      <c r="D157" t="s">
        <v>40</v>
      </c>
      <c r="E157" t="s">
        <v>41</v>
      </c>
      <c r="F157" t="s">
        <v>1</v>
      </c>
      <c r="G157" t="s">
        <v>396</v>
      </c>
      <c r="H157" t="s">
        <v>597</v>
      </c>
      <c r="I157" t="s">
        <v>598</v>
      </c>
      <c r="J157" t="s">
        <v>24</v>
      </c>
      <c r="K157" t="s">
        <v>45</v>
      </c>
      <c r="L157" t="s">
        <v>564</v>
      </c>
      <c r="M157">
        <v>0.5</v>
      </c>
      <c r="N157" t="s">
        <v>47</v>
      </c>
    </row>
    <row r="158" spans="1:14">
      <c r="A158" t="s">
        <v>110</v>
      </c>
      <c r="B158" t="s">
        <v>599</v>
      </c>
      <c r="C158" t="s">
        <v>600</v>
      </c>
      <c r="D158" t="s">
        <v>40</v>
      </c>
      <c r="E158" t="s">
        <v>41</v>
      </c>
      <c r="F158" t="s">
        <v>1</v>
      </c>
      <c r="G158" t="s">
        <v>396</v>
      </c>
      <c r="H158" t="s">
        <v>601</v>
      </c>
      <c r="I158" t="s">
        <v>602</v>
      </c>
      <c r="J158" t="s">
        <v>24</v>
      </c>
      <c r="K158" t="s">
        <v>45</v>
      </c>
      <c r="L158" t="s">
        <v>564</v>
      </c>
      <c r="M158">
        <v>0.5</v>
      </c>
      <c r="N158" t="s">
        <v>47</v>
      </c>
    </row>
    <row r="159" spans="1:14">
      <c r="A159" t="s">
        <v>110</v>
      </c>
      <c r="B159" t="s">
        <v>603</v>
      </c>
      <c r="C159" t="s">
        <v>604</v>
      </c>
      <c r="D159" t="s">
        <v>40</v>
      </c>
      <c r="E159" t="s">
        <v>41</v>
      </c>
      <c r="F159" t="s">
        <v>89</v>
      </c>
      <c r="G159" t="s">
        <v>396</v>
      </c>
      <c r="H159" t="s">
        <v>575</v>
      </c>
      <c r="I159" t="s">
        <v>576</v>
      </c>
      <c r="J159" t="s">
        <v>24</v>
      </c>
      <c r="K159" t="s">
        <v>45</v>
      </c>
      <c r="L159" t="s">
        <v>564</v>
      </c>
      <c r="M159">
        <v>0.5</v>
      </c>
      <c r="N159" t="s">
        <v>47</v>
      </c>
    </row>
    <row r="160" spans="1:14">
      <c r="A160" t="s">
        <v>119</v>
      </c>
      <c r="B160" t="s">
        <v>605</v>
      </c>
      <c r="C160" t="s">
        <v>606</v>
      </c>
      <c r="D160" t="s">
        <v>40</v>
      </c>
      <c r="E160" t="s">
        <v>41</v>
      </c>
      <c r="F160" t="s">
        <v>1</v>
      </c>
      <c r="G160" t="s">
        <v>396</v>
      </c>
      <c r="H160" t="s">
        <v>607</v>
      </c>
      <c r="I160" t="s">
        <v>608</v>
      </c>
      <c r="J160" t="s">
        <v>24</v>
      </c>
      <c r="K160" t="s">
        <v>45</v>
      </c>
      <c r="L160" t="s">
        <v>564</v>
      </c>
      <c r="M160">
        <v>0.5</v>
      </c>
      <c r="N160" t="s">
        <v>47</v>
      </c>
    </row>
    <row r="161" spans="1:14">
      <c r="A161" t="s">
        <v>119</v>
      </c>
      <c r="B161" t="s">
        <v>609</v>
      </c>
      <c r="C161" t="s">
        <v>610</v>
      </c>
      <c r="D161" t="s">
        <v>40</v>
      </c>
      <c r="E161" t="s">
        <v>41</v>
      </c>
      <c r="F161" t="s">
        <v>1</v>
      </c>
      <c r="G161" t="s">
        <v>396</v>
      </c>
      <c r="H161" t="s">
        <v>611</v>
      </c>
      <c r="I161" t="s">
        <v>612</v>
      </c>
      <c r="J161" t="s">
        <v>24</v>
      </c>
      <c r="K161" t="s">
        <v>45</v>
      </c>
      <c r="L161" t="s">
        <v>564</v>
      </c>
      <c r="M161">
        <v>0.5</v>
      </c>
      <c r="N161" t="s">
        <v>47</v>
      </c>
    </row>
    <row r="162" spans="1:14">
      <c r="A162" t="s">
        <v>119</v>
      </c>
      <c r="B162" t="s">
        <v>613</v>
      </c>
      <c r="C162" t="s">
        <v>614</v>
      </c>
      <c r="D162" t="s">
        <v>40</v>
      </c>
      <c r="E162" t="s">
        <v>41</v>
      </c>
      <c r="F162" t="s">
        <v>89</v>
      </c>
      <c r="G162" t="s">
        <v>396</v>
      </c>
      <c r="H162" t="s">
        <v>615</v>
      </c>
      <c r="I162" t="s">
        <v>616</v>
      </c>
      <c r="J162" t="s">
        <v>24</v>
      </c>
      <c r="K162" t="s">
        <v>45</v>
      </c>
      <c r="L162" t="s">
        <v>564</v>
      </c>
      <c r="M162">
        <v>0.5</v>
      </c>
      <c r="N162" t="s">
        <v>47</v>
      </c>
    </row>
    <row r="163" spans="1:14">
      <c r="A163" t="s">
        <v>403</v>
      </c>
      <c r="B163" t="s">
        <v>617</v>
      </c>
      <c r="C163" t="s">
        <v>618</v>
      </c>
      <c r="D163" t="s">
        <v>40</v>
      </c>
      <c r="E163" t="s">
        <v>41</v>
      </c>
      <c r="F163" t="s">
        <v>1</v>
      </c>
      <c r="G163" t="s">
        <v>396</v>
      </c>
      <c r="H163" t="s">
        <v>619</v>
      </c>
      <c r="I163" t="s">
        <v>620</v>
      </c>
      <c r="J163" t="s">
        <v>24</v>
      </c>
      <c r="K163" t="s">
        <v>45</v>
      </c>
      <c r="L163" t="s">
        <v>564</v>
      </c>
      <c r="M163">
        <v>0.5</v>
      </c>
      <c r="N163" t="s">
        <v>47</v>
      </c>
    </row>
    <row r="164" spans="1:14">
      <c r="A164" t="s">
        <v>403</v>
      </c>
      <c r="B164" t="s">
        <v>621</v>
      </c>
      <c r="C164" t="s">
        <v>622</v>
      </c>
      <c r="D164" t="s">
        <v>40</v>
      </c>
      <c r="E164" t="s">
        <v>41</v>
      </c>
      <c r="F164" t="s">
        <v>89</v>
      </c>
      <c r="G164" t="s">
        <v>396</v>
      </c>
      <c r="H164" t="s">
        <v>575</v>
      </c>
      <c r="I164" t="s">
        <v>576</v>
      </c>
      <c r="J164" t="s">
        <v>24</v>
      </c>
      <c r="K164" t="s">
        <v>45</v>
      </c>
      <c r="L164" t="s">
        <v>564</v>
      </c>
      <c r="M164">
        <v>0.5</v>
      </c>
      <c r="N164" t="s">
        <v>47</v>
      </c>
    </row>
    <row r="165" spans="1:14">
      <c r="A165" t="s">
        <v>403</v>
      </c>
      <c r="B165" t="s">
        <v>623</v>
      </c>
      <c r="C165" t="s">
        <v>624</v>
      </c>
      <c r="D165" t="s">
        <v>40</v>
      </c>
      <c r="E165" t="s">
        <v>41</v>
      </c>
      <c r="F165" t="s">
        <v>89</v>
      </c>
      <c r="G165" t="s">
        <v>396</v>
      </c>
      <c r="H165" t="s">
        <v>625</v>
      </c>
      <c r="I165" t="s">
        <v>626</v>
      </c>
      <c r="J165" t="s">
        <v>24</v>
      </c>
      <c r="K165" t="s">
        <v>45</v>
      </c>
      <c r="L165" t="s">
        <v>564</v>
      </c>
      <c r="M165">
        <v>0.5</v>
      </c>
      <c r="N165" t="s">
        <v>47</v>
      </c>
    </row>
    <row r="166" spans="1:14">
      <c r="A166" t="s">
        <v>403</v>
      </c>
      <c r="B166" t="s">
        <v>627</v>
      </c>
      <c r="C166" t="s">
        <v>628</v>
      </c>
      <c r="D166" t="s">
        <v>40</v>
      </c>
      <c r="E166" t="s">
        <v>41</v>
      </c>
      <c r="F166" t="s">
        <v>1</v>
      </c>
      <c r="G166" t="s">
        <v>396</v>
      </c>
      <c r="H166" t="s">
        <v>629</v>
      </c>
      <c r="I166" t="s">
        <v>630</v>
      </c>
      <c r="J166" t="s">
        <v>24</v>
      </c>
      <c r="K166" t="s">
        <v>45</v>
      </c>
      <c r="L166" t="s">
        <v>564</v>
      </c>
      <c r="M166">
        <v>0.5</v>
      </c>
      <c r="N166" t="s">
        <v>47</v>
      </c>
    </row>
    <row r="167" spans="1:14">
      <c r="A167" t="s">
        <v>37</v>
      </c>
      <c r="B167" t="s">
        <v>631</v>
      </c>
      <c r="C167" t="s">
        <v>632</v>
      </c>
      <c r="D167" t="s">
        <v>40</v>
      </c>
      <c r="E167" t="s">
        <v>41</v>
      </c>
      <c r="F167" t="s">
        <v>1</v>
      </c>
      <c r="G167" t="s">
        <v>396</v>
      </c>
      <c r="H167" t="s">
        <v>633</v>
      </c>
      <c r="I167" t="s">
        <v>634</v>
      </c>
      <c r="J167" t="s">
        <v>24</v>
      </c>
      <c r="K167" t="s">
        <v>45</v>
      </c>
      <c r="L167" t="s">
        <v>564</v>
      </c>
      <c r="M167">
        <v>0.5</v>
      </c>
      <c r="N167" t="s">
        <v>47</v>
      </c>
    </row>
    <row r="168" spans="1:14">
      <c r="A168" t="s">
        <v>37</v>
      </c>
      <c r="B168" t="s">
        <v>635</v>
      </c>
      <c r="C168" t="s">
        <v>636</v>
      </c>
      <c r="D168" t="s">
        <v>40</v>
      </c>
      <c r="E168" t="s">
        <v>41</v>
      </c>
      <c r="F168" t="s">
        <v>1</v>
      </c>
      <c r="G168" t="s">
        <v>396</v>
      </c>
      <c r="H168" t="s">
        <v>637</v>
      </c>
      <c r="I168" t="s">
        <v>638</v>
      </c>
      <c r="J168" t="s">
        <v>24</v>
      </c>
      <c r="K168" t="s">
        <v>45</v>
      </c>
      <c r="L168" t="s">
        <v>564</v>
      </c>
      <c r="M168">
        <v>0.5</v>
      </c>
      <c r="N168" t="s">
        <v>47</v>
      </c>
    </row>
    <row r="169" spans="1:14">
      <c r="A169" t="s">
        <v>37</v>
      </c>
      <c r="B169" t="s">
        <v>639</v>
      </c>
      <c r="C169" t="s">
        <v>640</v>
      </c>
      <c r="D169" t="s">
        <v>40</v>
      </c>
      <c r="E169" t="s">
        <v>41</v>
      </c>
      <c r="F169" t="s">
        <v>89</v>
      </c>
      <c r="G169" t="s">
        <v>396</v>
      </c>
      <c r="H169" t="s">
        <v>641</v>
      </c>
      <c r="I169" t="s">
        <v>642</v>
      </c>
      <c r="J169" t="s">
        <v>24</v>
      </c>
      <c r="K169" t="s">
        <v>45</v>
      </c>
      <c r="L169" t="s">
        <v>564</v>
      </c>
      <c r="M169">
        <v>0.5</v>
      </c>
      <c r="N169" t="s">
        <v>47</v>
      </c>
    </row>
    <row r="170" spans="1:14">
      <c r="A170" t="s">
        <v>37</v>
      </c>
      <c r="B170" t="s">
        <v>643</v>
      </c>
      <c r="C170" t="s">
        <v>644</v>
      </c>
      <c r="D170" t="s">
        <v>40</v>
      </c>
      <c r="E170" t="s">
        <v>41</v>
      </c>
      <c r="F170" t="s">
        <v>89</v>
      </c>
      <c r="G170" t="s">
        <v>396</v>
      </c>
      <c r="H170" t="s">
        <v>575</v>
      </c>
      <c r="I170" t="s">
        <v>576</v>
      </c>
      <c r="J170" t="s">
        <v>24</v>
      </c>
      <c r="K170" t="s">
        <v>45</v>
      </c>
      <c r="L170" t="s">
        <v>564</v>
      </c>
      <c r="M170">
        <v>0.5</v>
      </c>
      <c r="N170" t="s">
        <v>47</v>
      </c>
    </row>
    <row r="171" spans="1:14">
      <c r="A171" t="s">
        <v>49</v>
      </c>
      <c r="B171" t="s">
        <v>645</v>
      </c>
      <c r="C171" t="s">
        <v>646</v>
      </c>
      <c r="D171" t="s">
        <v>40</v>
      </c>
      <c r="E171" t="s">
        <v>41</v>
      </c>
      <c r="F171" t="s">
        <v>1</v>
      </c>
      <c r="G171" t="s">
        <v>396</v>
      </c>
      <c r="H171" t="s">
        <v>647</v>
      </c>
      <c r="I171" t="s">
        <v>648</v>
      </c>
      <c r="J171" t="s">
        <v>24</v>
      </c>
      <c r="K171" t="s">
        <v>45</v>
      </c>
      <c r="L171" t="s">
        <v>564</v>
      </c>
      <c r="M171">
        <v>0.5</v>
      </c>
      <c r="N171" t="s">
        <v>47</v>
      </c>
    </row>
    <row r="172" spans="1:14">
      <c r="A172" t="s">
        <v>49</v>
      </c>
      <c r="B172" t="s">
        <v>649</v>
      </c>
      <c r="C172" t="s">
        <v>650</v>
      </c>
      <c r="D172" t="s">
        <v>40</v>
      </c>
      <c r="E172" t="s">
        <v>41</v>
      </c>
      <c r="F172" t="s">
        <v>89</v>
      </c>
      <c r="G172" t="s">
        <v>396</v>
      </c>
      <c r="H172" t="s">
        <v>651</v>
      </c>
      <c r="I172" t="s">
        <v>652</v>
      </c>
      <c r="J172" t="s">
        <v>24</v>
      </c>
      <c r="K172" t="s">
        <v>45</v>
      </c>
      <c r="L172" t="s">
        <v>564</v>
      </c>
      <c r="M172">
        <v>0.5</v>
      </c>
      <c r="N172" t="s">
        <v>47</v>
      </c>
    </row>
    <row r="173" spans="1:14">
      <c r="A173" t="s">
        <v>49</v>
      </c>
      <c r="B173" t="s">
        <v>653</v>
      </c>
      <c r="C173" t="s">
        <v>654</v>
      </c>
      <c r="D173" t="s">
        <v>40</v>
      </c>
      <c r="E173" t="s">
        <v>41</v>
      </c>
      <c r="F173" t="s">
        <v>1</v>
      </c>
      <c r="G173" t="s">
        <v>396</v>
      </c>
      <c r="H173" t="s">
        <v>655</v>
      </c>
      <c r="I173" t="s">
        <v>656</v>
      </c>
      <c r="J173" t="s">
        <v>24</v>
      </c>
      <c r="K173" t="s">
        <v>45</v>
      </c>
      <c r="L173" t="s">
        <v>564</v>
      </c>
      <c r="M173">
        <v>0.5</v>
      </c>
      <c r="N173" t="s">
        <v>47</v>
      </c>
    </row>
    <row r="174" spans="1:14">
      <c r="A174" t="s">
        <v>101</v>
      </c>
      <c r="B174" t="s">
        <v>657</v>
      </c>
      <c r="C174" t="s">
        <v>658</v>
      </c>
      <c r="D174" t="s">
        <v>40</v>
      </c>
      <c r="E174" t="s">
        <v>41</v>
      </c>
      <c r="F174" t="s">
        <v>1</v>
      </c>
      <c r="G174" t="s">
        <v>396</v>
      </c>
      <c r="H174" t="s">
        <v>659</v>
      </c>
      <c r="I174" t="s">
        <v>660</v>
      </c>
      <c r="J174" t="s">
        <v>24</v>
      </c>
      <c r="K174" t="s">
        <v>45</v>
      </c>
      <c r="L174" t="s">
        <v>564</v>
      </c>
      <c r="M174">
        <v>0.5</v>
      </c>
      <c r="N174" t="s">
        <v>47</v>
      </c>
    </row>
    <row r="175" spans="1:14">
      <c r="A175" t="s">
        <v>101</v>
      </c>
      <c r="B175" t="s">
        <v>661</v>
      </c>
      <c r="C175" t="s">
        <v>662</v>
      </c>
      <c r="D175" t="s">
        <v>40</v>
      </c>
      <c r="E175" t="s">
        <v>41</v>
      </c>
      <c r="F175" t="s">
        <v>89</v>
      </c>
      <c r="G175" t="s">
        <v>396</v>
      </c>
      <c r="H175" t="s">
        <v>663</v>
      </c>
      <c r="I175" t="s">
        <v>664</v>
      </c>
      <c r="J175" t="s">
        <v>24</v>
      </c>
      <c r="K175" t="s">
        <v>45</v>
      </c>
      <c r="L175" t="s">
        <v>564</v>
      </c>
      <c r="M175">
        <v>0.5</v>
      </c>
      <c r="N175" t="s">
        <v>47</v>
      </c>
    </row>
    <row r="176" spans="1:14">
      <c r="A176" t="s">
        <v>101</v>
      </c>
      <c r="B176" t="s">
        <v>665</v>
      </c>
      <c r="C176" t="s">
        <v>666</v>
      </c>
      <c r="D176" t="s">
        <v>40</v>
      </c>
      <c r="E176" t="s">
        <v>41</v>
      </c>
      <c r="F176" t="s">
        <v>89</v>
      </c>
      <c r="G176" t="s">
        <v>396</v>
      </c>
      <c r="H176" t="s">
        <v>575</v>
      </c>
      <c r="I176" t="s">
        <v>576</v>
      </c>
      <c r="J176" t="s">
        <v>24</v>
      </c>
      <c r="K176" t="s">
        <v>45</v>
      </c>
      <c r="L176" t="s">
        <v>564</v>
      </c>
      <c r="M176">
        <v>0.5</v>
      </c>
      <c r="N176" t="s">
        <v>47</v>
      </c>
    </row>
    <row r="177" spans="1:14">
      <c r="A177" t="s">
        <v>160</v>
      </c>
      <c r="B177" t="s">
        <v>667</v>
      </c>
      <c r="C177" t="s">
        <v>668</v>
      </c>
      <c r="D177" t="s">
        <v>40</v>
      </c>
      <c r="E177" t="s">
        <v>41</v>
      </c>
      <c r="F177" t="s">
        <v>1</v>
      </c>
      <c r="G177" t="s">
        <v>396</v>
      </c>
      <c r="H177" t="s">
        <v>669</v>
      </c>
      <c r="I177" t="s">
        <v>670</v>
      </c>
      <c r="J177" t="s">
        <v>24</v>
      </c>
      <c r="K177" t="s">
        <v>45</v>
      </c>
      <c r="L177" t="s">
        <v>564</v>
      </c>
      <c r="M177">
        <v>0.5</v>
      </c>
      <c r="N177" t="s">
        <v>47</v>
      </c>
    </row>
    <row r="178" spans="1:14">
      <c r="A178" t="s">
        <v>160</v>
      </c>
      <c r="B178" t="s">
        <v>671</v>
      </c>
      <c r="C178" t="s">
        <v>672</v>
      </c>
      <c r="D178" t="s">
        <v>40</v>
      </c>
      <c r="E178" t="s">
        <v>41</v>
      </c>
      <c r="F178" t="s">
        <v>1</v>
      </c>
      <c r="G178" t="s">
        <v>396</v>
      </c>
      <c r="H178" t="s">
        <v>673</v>
      </c>
      <c r="I178" t="s">
        <v>674</v>
      </c>
      <c r="J178" t="s">
        <v>24</v>
      </c>
      <c r="K178" t="s">
        <v>45</v>
      </c>
      <c r="L178" t="s">
        <v>564</v>
      </c>
      <c r="M178">
        <v>0.5</v>
      </c>
      <c r="N178" t="s">
        <v>47</v>
      </c>
    </row>
    <row r="179" spans="1:14">
      <c r="A179" t="s">
        <v>160</v>
      </c>
      <c r="B179" t="s">
        <v>675</v>
      </c>
      <c r="C179" t="s">
        <v>676</v>
      </c>
      <c r="D179" t="s">
        <v>40</v>
      </c>
      <c r="E179" t="s">
        <v>41</v>
      </c>
      <c r="F179" t="s">
        <v>89</v>
      </c>
      <c r="G179" t="s">
        <v>396</v>
      </c>
      <c r="H179" t="s">
        <v>677</v>
      </c>
      <c r="I179" t="s">
        <v>678</v>
      </c>
      <c r="J179" t="s">
        <v>24</v>
      </c>
      <c r="K179" t="s">
        <v>45</v>
      </c>
      <c r="L179" t="s">
        <v>564</v>
      </c>
      <c r="M179">
        <v>0.5</v>
      </c>
      <c r="N179" t="s">
        <v>47</v>
      </c>
    </row>
    <row r="180" spans="1:14">
      <c r="A180" t="s">
        <v>160</v>
      </c>
      <c r="B180" t="s">
        <v>679</v>
      </c>
      <c r="C180" t="s">
        <v>680</v>
      </c>
      <c r="D180" t="s">
        <v>40</v>
      </c>
      <c r="E180" t="s">
        <v>41</v>
      </c>
      <c r="F180" t="s">
        <v>1</v>
      </c>
      <c r="G180" t="s">
        <v>396</v>
      </c>
      <c r="H180" t="s">
        <v>681</v>
      </c>
      <c r="I180" t="s">
        <v>682</v>
      </c>
      <c r="J180" t="s">
        <v>24</v>
      </c>
      <c r="K180" t="s">
        <v>45</v>
      </c>
      <c r="L180" t="s">
        <v>564</v>
      </c>
      <c r="M180">
        <v>0.5</v>
      </c>
      <c r="N180" t="s">
        <v>47</v>
      </c>
    </row>
    <row r="181" spans="1:14">
      <c r="A181" t="s">
        <v>160</v>
      </c>
      <c r="B181" t="s">
        <v>683</v>
      </c>
      <c r="C181" t="s">
        <v>684</v>
      </c>
      <c r="D181" t="s">
        <v>40</v>
      </c>
      <c r="E181" t="s">
        <v>41</v>
      </c>
      <c r="F181" t="s">
        <v>89</v>
      </c>
      <c r="G181" t="s">
        <v>396</v>
      </c>
      <c r="H181" t="s">
        <v>575</v>
      </c>
      <c r="I181" t="s">
        <v>576</v>
      </c>
      <c r="J181" t="s">
        <v>24</v>
      </c>
      <c r="K181" t="s">
        <v>45</v>
      </c>
      <c r="L181" t="s">
        <v>564</v>
      </c>
      <c r="M181">
        <v>0.5</v>
      </c>
      <c r="N181" t="s">
        <v>47</v>
      </c>
    </row>
    <row r="182" spans="1:14">
      <c r="A182" t="s">
        <v>62</v>
      </c>
      <c r="B182" t="s">
        <v>685</v>
      </c>
      <c r="C182" t="s">
        <v>686</v>
      </c>
      <c r="D182" t="s">
        <v>40</v>
      </c>
      <c r="E182" t="s">
        <v>41</v>
      </c>
      <c r="F182" t="s">
        <v>89</v>
      </c>
      <c r="G182" t="s">
        <v>396</v>
      </c>
      <c r="H182" t="s">
        <v>575</v>
      </c>
      <c r="I182" t="s">
        <v>576</v>
      </c>
      <c r="J182" t="s">
        <v>24</v>
      </c>
      <c r="K182" t="s">
        <v>45</v>
      </c>
      <c r="L182" t="s">
        <v>564</v>
      </c>
      <c r="M182">
        <v>0.5</v>
      </c>
      <c r="N182" t="s">
        <v>47</v>
      </c>
    </row>
    <row r="183" spans="1:14">
      <c r="A183" t="s">
        <v>92</v>
      </c>
      <c r="B183" t="s">
        <v>687</v>
      </c>
      <c r="C183" t="s">
        <v>688</v>
      </c>
      <c r="D183" t="s">
        <v>40</v>
      </c>
      <c r="E183" t="s">
        <v>41</v>
      </c>
      <c r="F183" t="s">
        <v>1</v>
      </c>
      <c r="G183" t="s">
        <v>396</v>
      </c>
      <c r="H183" t="s">
        <v>689</v>
      </c>
      <c r="I183" t="s">
        <v>690</v>
      </c>
      <c r="J183" t="s">
        <v>25</v>
      </c>
      <c r="K183" t="s">
        <v>45</v>
      </c>
      <c r="L183" t="s">
        <v>48</v>
      </c>
      <c r="M183">
        <v>1</v>
      </c>
      <c r="N183" t="s">
        <v>47</v>
      </c>
    </row>
    <row r="184" spans="1:14">
      <c r="A184" t="s">
        <v>101</v>
      </c>
      <c r="B184" t="s">
        <v>691</v>
      </c>
      <c r="C184" t="s">
        <v>692</v>
      </c>
      <c r="D184" t="s">
        <v>40</v>
      </c>
      <c r="E184" t="s">
        <v>41</v>
      </c>
      <c r="F184" t="s">
        <v>1</v>
      </c>
      <c r="G184" t="s">
        <v>396</v>
      </c>
      <c r="H184" t="s">
        <v>693</v>
      </c>
      <c r="I184" t="s">
        <v>694</v>
      </c>
      <c r="J184" t="s">
        <v>25</v>
      </c>
      <c r="K184" t="s">
        <v>45</v>
      </c>
      <c r="L184" t="s">
        <v>48</v>
      </c>
      <c r="M184">
        <v>1</v>
      </c>
      <c r="N184" t="s">
        <v>47</v>
      </c>
    </row>
    <row r="185" spans="1:14">
      <c r="A185" t="s">
        <v>101</v>
      </c>
      <c r="B185" t="s">
        <v>695</v>
      </c>
      <c r="C185" t="s">
        <v>696</v>
      </c>
      <c r="D185" t="s">
        <v>40</v>
      </c>
      <c r="E185" t="s">
        <v>41</v>
      </c>
      <c r="F185" t="s">
        <v>1</v>
      </c>
      <c r="G185" t="s">
        <v>396</v>
      </c>
      <c r="H185" t="s">
        <v>697</v>
      </c>
      <c r="I185" t="s">
        <v>698</v>
      </c>
      <c r="J185" t="s">
        <v>25</v>
      </c>
      <c r="K185" t="s">
        <v>45</v>
      </c>
      <c r="L185" t="s">
        <v>48</v>
      </c>
      <c r="M185">
        <v>1</v>
      </c>
      <c r="N185" t="s">
        <v>47</v>
      </c>
    </row>
    <row r="186" spans="1:14">
      <c r="A186" t="s">
        <v>110</v>
      </c>
      <c r="B186" t="s">
        <v>699</v>
      </c>
      <c r="C186" t="s">
        <v>700</v>
      </c>
      <c r="D186" t="s">
        <v>40</v>
      </c>
      <c r="E186" t="s">
        <v>41</v>
      </c>
      <c r="F186" t="s">
        <v>1</v>
      </c>
      <c r="G186" t="s">
        <v>396</v>
      </c>
      <c r="H186" t="s">
        <v>701</v>
      </c>
      <c r="I186" t="s">
        <v>702</v>
      </c>
      <c r="J186" t="s">
        <v>25</v>
      </c>
      <c r="K186" t="s">
        <v>45</v>
      </c>
      <c r="L186" t="s">
        <v>48</v>
      </c>
      <c r="M186">
        <v>1</v>
      </c>
      <c r="N186" t="s">
        <v>47</v>
      </c>
    </row>
    <row r="187" spans="1:14">
      <c r="A187" t="s">
        <v>37</v>
      </c>
      <c r="B187" t="s">
        <v>703</v>
      </c>
      <c r="C187" t="s">
        <v>704</v>
      </c>
      <c r="D187" t="s">
        <v>40</v>
      </c>
      <c r="E187" t="s">
        <v>41</v>
      </c>
      <c r="F187" t="s">
        <v>1</v>
      </c>
      <c r="G187" t="s">
        <v>396</v>
      </c>
      <c r="H187" t="s">
        <v>705</v>
      </c>
      <c r="I187" t="s">
        <v>706</v>
      </c>
      <c r="J187" t="s">
        <v>25</v>
      </c>
      <c r="K187" t="s">
        <v>45</v>
      </c>
      <c r="L187" t="s">
        <v>48</v>
      </c>
      <c r="M187">
        <v>1</v>
      </c>
      <c r="N187" t="s">
        <v>47</v>
      </c>
    </row>
    <row r="188" spans="1:14">
      <c r="A188" t="s">
        <v>37</v>
      </c>
      <c r="B188" t="s">
        <v>707</v>
      </c>
      <c r="C188" t="s">
        <v>708</v>
      </c>
      <c r="D188" t="s">
        <v>40</v>
      </c>
      <c r="E188" t="s">
        <v>41</v>
      </c>
      <c r="F188" t="s">
        <v>1</v>
      </c>
      <c r="G188" t="s">
        <v>396</v>
      </c>
      <c r="H188" t="s">
        <v>709</v>
      </c>
      <c r="I188" t="s">
        <v>710</v>
      </c>
      <c r="J188" t="s">
        <v>25</v>
      </c>
      <c r="K188" t="s">
        <v>45</v>
      </c>
      <c r="L188" t="s">
        <v>48</v>
      </c>
      <c r="M188">
        <v>1</v>
      </c>
      <c r="N188" t="s">
        <v>47</v>
      </c>
    </row>
    <row r="189" spans="1:14">
      <c r="A189" t="s">
        <v>81</v>
      </c>
      <c r="B189" t="s">
        <v>711</v>
      </c>
      <c r="C189" t="s">
        <v>712</v>
      </c>
      <c r="D189" t="s">
        <v>40</v>
      </c>
      <c r="E189" t="s">
        <v>41</v>
      </c>
      <c r="F189" t="s">
        <v>89</v>
      </c>
      <c r="G189" t="s">
        <v>396</v>
      </c>
      <c r="H189" t="s">
        <v>713</v>
      </c>
      <c r="I189" t="s">
        <v>714</v>
      </c>
      <c r="J189" t="s">
        <v>22</v>
      </c>
      <c r="K189" t="s">
        <v>45</v>
      </c>
      <c r="L189" t="s">
        <v>48</v>
      </c>
      <c r="M189">
        <v>0.5</v>
      </c>
      <c r="N189" t="s">
        <v>47</v>
      </c>
    </row>
    <row r="190" spans="1:14">
      <c r="A190" t="s">
        <v>81</v>
      </c>
      <c r="B190" t="s">
        <v>715</v>
      </c>
      <c r="C190" t="s">
        <v>716</v>
      </c>
      <c r="D190" t="s">
        <v>40</v>
      </c>
      <c r="E190" t="s">
        <v>41</v>
      </c>
      <c r="F190" t="s">
        <v>1</v>
      </c>
      <c r="G190" t="s">
        <v>396</v>
      </c>
      <c r="H190" t="s">
        <v>717</v>
      </c>
      <c r="I190" t="s">
        <v>718</v>
      </c>
      <c r="J190" t="s">
        <v>22</v>
      </c>
      <c r="K190" t="s">
        <v>45</v>
      </c>
      <c r="L190" t="s">
        <v>48</v>
      </c>
      <c r="M190">
        <v>0.5</v>
      </c>
      <c r="N190" t="s">
        <v>47</v>
      </c>
    </row>
    <row r="191" spans="1:14">
      <c r="A191" t="s">
        <v>81</v>
      </c>
      <c r="B191" t="s">
        <v>719</v>
      </c>
      <c r="C191" t="s">
        <v>720</v>
      </c>
      <c r="D191" t="s">
        <v>40</v>
      </c>
      <c r="E191" t="s">
        <v>41</v>
      </c>
      <c r="F191" t="s">
        <v>1</v>
      </c>
      <c r="G191" t="s">
        <v>396</v>
      </c>
      <c r="H191" t="s">
        <v>721</v>
      </c>
      <c r="I191" t="s">
        <v>722</v>
      </c>
      <c r="J191" t="s">
        <v>22</v>
      </c>
      <c r="K191" t="s">
        <v>45</v>
      </c>
      <c r="L191" t="s">
        <v>48</v>
      </c>
      <c r="M191">
        <v>0.5</v>
      </c>
      <c r="N191" t="s">
        <v>47</v>
      </c>
    </row>
    <row r="192" spans="1:14">
      <c r="A192" t="s">
        <v>81</v>
      </c>
      <c r="B192" t="s">
        <v>723</v>
      </c>
      <c r="C192" t="s">
        <v>724</v>
      </c>
      <c r="D192" t="s">
        <v>40</v>
      </c>
      <c r="E192" t="s">
        <v>41</v>
      </c>
      <c r="F192" t="s">
        <v>1</v>
      </c>
      <c r="G192" t="s">
        <v>396</v>
      </c>
      <c r="H192" t="s">
        <v>725</v>
      </c>
      <c r="I192" t="s">
        <v>726</v>
      </c>
      <c r="J192" t="s">
        <v>22</v>
      </c>
      <c r="K192" t="s">
        <v>45</v>
      </c>
      <c r="L192" t="s">
        <v>48</v>
      </c>
      <c r="M192">
        <v>0.5</v>
      </c>
      <c r="N192" t="s">
        <v>47</v>
      </c>
    </row>
    <row r="193" spans="1:14">
      <c r="A193" t="s">
        <v>81</v>
      </c>
      <c r="B193" t="s">
        <v>727</v>
      </c>
      <c r="C193" t="s">
        <v>728</v>
      </c>
      <c r="D193" t="s">
        <v>40</v>
      </c>
      <c r="E193" t="s">
        <v>41</v>
      </c>
      <c r="F193" t="s">
        <v>1</v>
      </c>
      <c r="G193" t="s">
        <v>396</v>
      </c>
      <c r="H193" t="s">
        <v>729</v>
      </c>
      <c r="I193" t="s">
        <v>730</v>
      </c>
      <c r="J193" t="s">
        <v>22</v>
      </c>
      <c r="K193" t="s">
        <v>45</v>
      </c>
      <c r="L193" t="s">
        <v>48</v>
      </c>
      <c r="M193">
        <v>0.5</v>
      </c>
      <c r="N193" t="s">
        <v>47</v>
      </c>
    </row>
    <row r="194" spans="1:14">
      <c r="A194" t="s">
        <v>160</v>
      </c>
      <c r="B194" t="s">
        <v>731</v>
      </c>
      <c r="C194" t="s">
        <v>732</v>
      </c>
      <c r="D194" t="s">
        <v>40</v>
      </c>
      <c r="E194" t="s">
        <v>41</v>
      </c>
      <c r="F194" t="s">
        <v>89</v>
      </c>
      <c r="G194" t="s">
        <v>396</v>
      </c>
      <c r="H194" t="s">
        <v>733</v>
      </c>
      <c r="I194" t="s">
        <v>734</v>
      </c>
      <c r="J194" t="s">
        <v>22</v>
      </c>
      <c r="K194" t="s">
        <v>45</v>
      </c>
      <c r="L194" t="s">
        <v>48</v>
      </c>
      <c r="M194">
        <v>0.5</v>
      </c>
      <c r="N194" t="s">
        <v>47</v>
      </c>
    </row>
    <row r="195" spans="1:14">
      <c r="A195" t="s">
        <v>160</v>
      </c>
      <c r="B195" t="s">
        <v>735</v>
      </c>
      <c r="C195" t="s">
        <v>736</v>
      </c>
      <c r="D195" t="s">
        <v>40</v>
      </c>
      <c r="E195" t="s">
        <v>41</v>
      </c>
      <c r="F195" t="s">
        <v>1</v>
      </c>
      <c r="G195" t="s">
        <v>396</v>
      </c>
      <c r="H195" t="s">
        <v>737</v>
      </c>
      <c r="I195" t="s">
        <v>738</v>
      </c>
      <c r="J195" t="s">
        <v>22</v>
      </c>
      <c r="K195" t="s">
        <v>45</v>
      </c>
      <c r="L195" t="s">
        <v>48</v>
      </c>
      <c r="M195">
        <v>0.5</v>
      </c>
      <c r="N195" t="s">
        <v>47</v>
      </c>
    </row>
    <row r="196" spans="1:14">
      <c r="A196" t="s">
        <v>160</v>
      </c>
      <c r="B196" t="s">
        <v>739</v>
      </c>
      <c r="C196" t="s">
        <v>740</v>
      </c>
      <c r="D196" t="s">
        <v>40</v>
      </c>
      <c r="E196" t="s">
        <v>41</v>
      </c>
      <c r="F196" t="s">
        <v>1</v>
      </c>
      <c r="G196" t="s">
        <v>396</v>
      </c>
      <c r="H196" t="s">
        <v>741</v>
      </c>
      <c r="I196" t="s">
        <v>742</v>
      </c>
      <c r="J196" t="s">
        <v>22</v>
      </c>
      <c r="K196" t="s">
        <v>45</v>
      </c>
      <c r="L196" t="s">
        <v>48</v>
      </c>
      <c r="M196">
        <v>0.5</v>
      </c>
      <c r="N196" t="s">
        <v>47</v>
      </c>
    </row>
    <row r="197" spans="1:14">
      <c r="A197" t="s">
        <v>160</v>
      </c>
      <c r="B197" t="s">
        <v>743</v>
      </c>
      <c r="C197" t="s">
        <v>744</v>
      </c>
      <c r="D197" t="s">
        <v>40</v>
      </c>
      <c r="E197" t="s">
        <v>41</v>
      </c>
      <c r="F197" t="s">
        <v>1</v>
      </c>
      <c r="G197" t="s">
        <v>396</v>
      </c>
      <c r="H197" t="s">
        <v>745</v>
      </c>
      <c r="I197" t="s">
        <v>746</v>
      </c>
      <c r="J197" t="s">
        <v>22</v>
      </c>
      <c r="K197" t="s">
        <v>45</v>
      </c>
      <c r="L197" t="s">
        <v>48</v>
      </c>
      <c r="M197">
        <v>0.5</v>
      </c>
      <c r="N197" t="s">
        <v>47</v>
      </c>
    </row>
    <row r="198" spans="1:14">
      <c r="A198" t="s">
        <v>160</v>
      </c>
      <c r="B198" t="s">
        <v>747</v>
      </c>
      <c r="C198" t="s">
        <v>748</v>
      </c>
      <c r="D198" t="s">
        <v>40</v>
      </c>
      <c r="E198" t="s">
        <v>41</v>
      </c>
      <c r="F198" t="s">
        <v>1</v>
      </c>
      <c r="G198" t="s">
        <v>396</v>
      </c>
      <c r="H198" t="s">
        <v>749</v>
      </c>
      <c r="I198" t="s">
        <v>750</v>
      </c>
      <c r="J198" t="s">
        <v>22</v>
      </c>
      <c r="K198" t="s">
        <v>45</v>
      </c>
      <c r="L198" t="s">
        <v>48</v>
      </c>
      <c r="M198">
        <v>0.5</v>
      </c>
      <c r="N198" t="s">
        <v>47</v>
      </c>
    </row>
    <row r="199" spans="1:14">
      <c r="A199" t="s">
        <v>403</v>
      </c>
      <c r="B199" t="s">
        <v>751</v>
      </c>
      <c r="C199" t="s">
        <v>752</v>
      </c>
      <c r="D199" t="s">
        <v>40</v>
      </c>
      <c r="E199" t="s">
        <v>41</v>
      </c>
      <c r="F199" t="s">
        <v>89</v>
      </c>
      <c r="G199" t="s">
        <v>396</v>
      </c>
      <c r="H199" t="s">
        <v>753</v>
      </c>
      <c r="I199" t="s">
        <v>754</v>
      </c>
      <c r="J199" t="s">
        <v>22</v>
      </c>
      <c r="K199" t="s">
        <v>45</v>
      </c>
      <c r="L199" t="s">
        <v>48</v>
      </c>
      <c r="M199">
        <v>0.5</v>
      </c>
      <c r="N199" t="s">
        <v>47</v>
      </c>
    </row>
    <row r="200" spans="1:14">
      <c r="A200" t="s">
        <v>403</v>
      </c>
      <c r="B200" t="s">
        <v>755</v>
      </c>
      <c r="C200" t="s">
        <v>756</v>
      </c>
      <c r="D200" t="s">
        <v>40</v>
      </c>
      <c r="E200" t="s">
        <v>41</v>
      </c>
      <c r="F200" t="s">
        <v>1</v>
      </c>
      <c r="G200" t="s">
        <v>396</v>
      </c>
      <c r="H200" t="s">
        <v>757</v>
      </c>
      <c r="I200" t="s">
        <v>758</v>
      </c>
      <c r="J200" t="s">
        <v>22</v>
      </c>
      <c r="K200" t="s">
        <v>45</v>
      </c>
      <c r="L200" t="s">
        <v>48</v>
      </c>
      <c r="M200">
        <v>0.5</v>
      </c>
      <c r="N200" t="s">
        <v>47</v>
      </c>
    </row>
    <row r="201" spans="1:14">
      <c r="A201" t="s">
        <v>403</v>
      </c>
      <c r="B201" t="s">
        <v>759</v>
      </c>
      <c r="C201" t="s">
        <v>760</v>
      </c>
      <c r="D201" t="s">
        <v>40</v>
      </c>
      <c r="E201" t="s">
        <v>41</v>
      </c>
      <c r="F201" t="s">
        <v>1</v>
      </c>
      <c r="G201" t="s">
        <v>396</v>
      </c>
      <c r="H201" t="s">
        <v>761</v>
      </c>
      <c r="I201" t="s">
        <v>762</v>
      </c>
      <c r="J201" t="s">
        <v>22</v>
      </c>
      <c r="K201" t="s">
        <v>45</v>
      </c>
      <c r="L201" t="s">
        <v>48</v>
      </c>
      <c r="M201">
        <v>0.5</v>
      </c>
      <c r="N201" t="s">
        <v>47</v>
      </c>
    </row>
    <row r="202" spans="1:14">
      <c r="A202" t="s">
        <v>403</v>
      </c>
      <c r="B202" t="s">
        <v>763</v>
      </c>
      <c r="C202" t="s">
        <v>764</v>
      </c>
      <c r="D202" t="s">
        <v>40</v>
      </c>
      <c r="E202" t="s">
        <v>41</v>
      </c>
      <c r="F202" t="s">
        <v>1</v>
      </c>
      <c r="G202" t="s">
        <v>396</v>
      </c>
      <c r="H202" t="s">
        <v>765</v>
      </c>
      <c r="I202" t="s">
        <v>766</v>
      </c>
      <c r="J202" t="s">
        <v>22</v>
      </c>
      <c r="K202" t="s">
        <v>45</v>
      </c>
      <c r="L202" t="s">
        <v>48</v>
      </c>
      <c r="M202">
        <v>0.5</v>
      </c>
      <c r="N202" t="s">
        <v>47</v>
      </c>
    </row>
    <row r="203" spans="1:14">
      <c r="A203" t="s">
        <v>403</v>
      </c>
      <c r="B203" t="s">
        <v>767</v>
      </c>
      <c r="C203" t="s">
        <v>768</v>
      </c>
      <c r="D203" t="s">
        <v>40</v>
      </c>
      <c r="E203" t="s">
        <v>41</v>
      </c>
      <c r="F203" t="s">
        <v>1</v>
      </c>
      <c r="G203" t="s">
        <v>396</v>
      </c>
      <c r="H203" t="s">
        <v>769</v>
      </c>
      <c r="I203" t="s">
        <v>770</v>
      </c>
      <c r="J203" t="s">
        <v>22</v>
      </c>
      <c r="K203" t="s">
        <v>45</v>
      </c>
      <c r="L203" t="s">
        <v>48</v>
      </c>
      <c r="M203">
        <v>0.5</v>
      </c>
      <c r="N203" t="s">
        <v>47</v>
      </c>
    </row>
    <row r="204" spans="1:14">
      <c r="A204" t="s">
        <v>403</v>
      </c>
      <c r="B204" t="s">
        <v>771</v>
      </c>
      <c r="C204" t="s">
        <v>772</v>
      </c>
      <c r="D204" t="s">
        <v>40</v>
      </c>
      <c r="E204" t="s">
        <v>41</v>
      </c>
      <c r="F204" t="s">
        <v>1</v>
      </c>
      <c r="G204" t="s">
        <v>396</v>
      </c>
      <c r="H204" t="s">
        <v>773</v>
      </c>
      <c r="I204" t="s">
        <v>774</v>
      </c>
      <c r="J204" t="s">
        <v>22</v>
      </c>
      <c r="K204" t="s">
        <v>45</v>
      </c>
      <c r="L204" t="s">
        <v>48</v>
      </c>
      <c r="M204">
        <v>0.5</v>
      </c>
      <c r="N204" t="s">
        <v>47</v>
      </c>
    </row>
    <row r="205" spans="1:14">
      <c r="A205" t="s">
        <v>37</v>
      </c>
      <c r="B205" t="s">
        <v>775</v>
      </c>
      <c r="C205" t="s">
        <v>776</v>
      </c>
      <c r="D205" t="s">
        <v>40</v>
      </c>
      <c r="E205" t="s">
        <v>41</v>
      </c>
      <c r="F205" t="s">
        <v>1</v>
      </c>
      <c r="G205" t="s">
        <v>396</v>
      </c>
      <c r="H205" t="s">
        <v>66</v>
      </c>
      <c r="I205" t="s">
        <v>67</v>
      </c>
      <c r="J205" t="s">
        <v>23</v>
      </c>
      <c r="K205" t="s">
        <v>45</v>
      </c>
      <c r="L205" t="s">
        <v>777</v>
      </c>
      <c r="M205">
        <v>0.5</v>
      </c>
      <c r="N205" t="s">
        <v>47</v>
      </c>
    </row>
    <row r="206" spans="1:14">
      <c r="A206" t="s">
        <v>37</v>
      </c>
      <c r="B206" t="s">
        <v>778</v>
      </c>
      <c r="C206" t="s">
        <v>779</v>
      </c>
      <c r="D206" t="s">
        <v>40</v>
      </c>
      <c r="E206" t="s">
        <v>41</v>
      </c>
      <c r="F206" t="s">
        <v>1</v>
      </c>
      <c r="G206" t="s">
        <v>396</v>
      </c>
      <c r="H206" t="s">
        <v>780</v>
      </c>
      <c r="I206" t="s">
        <v>781</v>
      </c>
      <c r="J206" t="s">
        <v>23</v>
      </c>
      <c r="K206" t="s">
        <v>45</v>
      </c>
      <c r="L206" t="s">
        <v>777</v>
      </c>
      <c r="M206">
        <v>0.5</v>
      </c>
      <c r="N206" t="s">
        <v>47</v>
      </c>
    </row>
    <row r="207" spans="1:14">
      <c r="A207" t="s">
        <v>37</v>
      </c>
      <c r="B207" t="s">
        <v>782</v>
      </c>
      <c r="C207" t="s">
        <v>783</v>
      </c>
      <c r="D207" t="s">
        <v>40</v>
      </c>
      <c r="E207" t="s">
        <v>41</v>
      </c>
      <c r="F207" t="s">
        <v>89</v>
      </c>
      <c r="G207" t="s">
        <v>396</v>
      </c>
      <c r="H207" t="s">
        <v>784</v>
      </c>
      <c r="I207" t="s">
        <v>785</v>
      </c>
      <c r="J207" t="s">
        <v>23</v>
      </c>
      <c r="K207" t="s">
        <v>45</v>
      </c>
      <c r="L207" t="s">
        <v>777</v>
      </c>
      <c r="M207">
        <v>0.5</v>
      </c>
      <c r="N207" t="s">
        <v>47</v>
      </c>
    </row>
    <row r="208" spans="1:14">
      <c r="A208" t="s">
        <v>37</v>
      </c>
      <c r="B208" t="s">
        <v>786</v>
      </c>
      <c r="C208" t="s">
        <v>787</v>
      </c>
      <c r="D208" t="s">
        <v>40</v>
      </c>
      <c r="E208" t="s">
        <v>41</v>
      </c>
      <c r="F208" t="s">
        <v>1</v>
      </c>
      <c r="G208" t="s">
        <v>396</v>
      </c>
      <c r="H208" t="s">
        <v>788</v>
      </c>
      <c r="I208" t="s">
        <v>789</v>
      </c>
      <c r="J208" t="s">
        <v>23</v>
      </c>
      <c r="K208" t="s">
        <v>45</v>
      </c>
      <c r="L208" t="s">
        <v>777</v>
      </c>
      <c r="M208">
        <v>0.5</v>
      </c>
      <c r="N208" t="s">
        <v>47</v>
      </c>
    </row>
    <row r="209" spans="1:14">
      <c r="A209" t="s">
        <v>49</v>
      </c>
      <c r="B209" t="s">
        <v>790</v>
      </c>
      <c r="C209" t="s">
        <v>791</v>
      </c>
      <c r="D209" t="s">
        <v>40</v>
      </c>
      <c r="E209" t="s">
        <v>41</v>
      </c>
      <c r="F209" t="s">
        <v>1</v>
      </c>
      <c r="G209" t="s">
        <v>396</v>
      </c>
      <c r="H209" t="s">
        <v>792</v>
      </c>
      <c r="I209" t="s">
        <v>793</v>
      </c>
      <c r="J209" t="s">
        <v>23</v>
      </c>
      <c r="K209" t="s">
        <v>45</v>
      </c>
      <c r="L209" t="s">
        <v>777</v>
      </c>
      <c r="M209">
        <v>0.5</v>
      </c>
      <c r="N209" t="s">
        <v>47</v>
      </c>
    </row>
    <row r="210" spans="1:14">
      <c r="A210" t="s">
        <v>49</v>
      </c>
      <c r="B210" t="s">
        <v>794</v>
      </c>
      <c r="C210" t="s">
        <v>795</v>
      </c>
      <c r="D210" t="s">
        <v>40</v>
      </c>
      <c r="E210" t="s">
        <v>41</v>
      </c>
      <c r="F210" t="s">
        <v>1</v>
      </c>
      <c r="G210" t="s">
        <v>396</v>
      </c>
      <c r="H210" t="s">
        <v>66</v>
      </c>
      <c r="I210" t="s">
        <v>67</v>
      </c>
      <c r="J210" t="s">
        <v>23</v>
      </c>
      <c r="K210" t="s">
        <v>45</v>
      </c>
      <c r="L210" t="s">
        <v>777</v>
      </c>
      <c r="M210">
        <v>0.5</v>
      </c>
      <c r="N210" t="s">
        <v>47</v>
      </c>
    </row>
    <row r="211" spans="1:14">
      <c r="A211" t="s">
        <v>49</v>
      </c>
      <c r="B211" t="s">
        <v>796</v>
      </c>
      <c r="C211" t="s">
        <v>797</v>
      </c>
      <c r="D211" t="s">
        <v>40</v>
      </c>
      <c r="E211" t="s">
        <v>41</v>
      </c>
      <c r="F211" t="s">
        <v>1</v>
      </c>
      <c r="G211" t="s">
        <v>396</v>
      </c>
      <c r="H211" t="s">
        <v>798</v>
      </c>
      <c r="I211" t="s">
        <v>799</v>
      </c>
      <c r="J211" t="s">
        <v>23</v>
      </c>
      <c r="K211" t="s">
        <v>45</v>
      </c>
      <c r="L211" t="s">
        <v>777</v>
      </c>
      <c r="M211">
        <v>0.5</v>
      </c>
      <c r="N211" t="s">
        <v>47</v>
      </c>
    </row>
    <row r="212" spans="1:14">
      <c r="A212" t="s">
        <v>49</v>
      </c>
      <c r="B212" t="s">
        <v>800</v>
      </c>
      <c r="C212" t="s">
        <v>801</v>
      </c>
      <c r="D212" t="s">
        <v>40</v>
      </c>
      <c r="E212" t="s">
        <v>41</v>
      </c>
      <c r="F212" t="s">
        <v>1</v>
      </c>
      <c r="G212" t="s">
        <v>396</v>
      </c>
      <c r="H212" t="s">
        <v>802</v>
      </c>
      <c r="I212" t="s">
        <v>803</v>
      </c>
      <c r="J212" t="s">
        <v>23</v>
      </c>
      <c r="K212" t="s">
        <v>45</v>
      </c>
      <c r="L212" t="s">
        <v>777</v>
      </c>
      <c r="M212">
        <v>0.5</v>
      </c>
      <c r="N212" t="s">
        <v>47</v>
      </c>
    </row>
    <row r="213" spans="1:14">
      <c r="A213" t="s">
        <v>49</v>
      </c>
      <c r="B213" t="s">
        <v>804</v>
      </c>
      <c r="C213" t="s">
        <v>805</v>
      </c>
      <c r="D213" t="s">
        <v>40</v>
      </c>
      <c r="E213" t="s">
        <v>41</v>
      </c>
      <c r="F213" t="s">
        <v>89</v>
      </c>
      <c r="G213" t="s">
        <v>396</v>
      </c>
      <c r="H213" t="s">
        <v>806</v>
      </c>
      <c r="I213" t="s">
        <v>807</v>
      </c>
      <c r="J213" t="s">
        <v>23</v>
      </c>
      <c r="K213" t="s">
        <v>45</v>
      </c>
      <c r="L213" t="s">
        <v>777</v>
      </c>
      <c r="M213">
        <v>0.5</v>
      </c>
      <c r="N213" t="s">
        <v>47</v>
      </c>
    </row>
    <row r="214" spans="1:14">
      <c r="A214" t="s">
        <v>62</v>
      </c>
      <c r="B214" t="s">
        <v>808</v>
      </c>
      <c r="C214" t="s">
        <v>809</v>
      </c>
      <c r="D214" t="s">
        <v>40</v>
      </c>
      <c r="E214" t="s">
        <v>41</v>
      </c>
      <c r="F214" t="s">
        <v>1</v>
      </c>
      <c r="G214" t="s">
        <v>396</v>
      </c>
      <c r="H214" t="s">
        <v>810</v>
      </c>
      <c r="I214" t="s">
        <v>811</v>
      </c>
      <c r="J214" t="s">
        <v>23</v>
      </c>
      <c r="K214" t="s">
        <v>45</v>
      </c>
      <c r="L214" t="s">
        <v>777</v>
      </c>
      <c r="M214">
        <v>0.5</v>
      </c>
      <c r="N214" t="s">
        <v>47</v>
      </c>
    </row>
    <row r="215" spans="1:14">
      <c r="A215" t="s">
        <v>62</v>
      </c>
      <c r="B215" t="s">
        <v>812</v>
      </c>
      <c r="C215" t="s">
        <v>813</v>
      </c>
      <c r="D215" t="s">
        <v>40</v>
      </c>
      <c r="E215" t="s">
        <v>41</v>
      </c>
      <c r="F215" t="s">
        <v>89</v>
      </c>
      <c r="G215" t="s">
        <v>396</v>
      </c>
      <c r="H215" t="s">
        <v>814</v>
      </c>
      <c r="I215" t="s">
        <v>815</v>
      </c>
      <c r="J215" t="s">
        <v>23</v>
      </c>
      <c r="K215" t="s">
        <v>45</v>
      </c>
      <c r="L215" t="s">
        <v>777</v>
      </c>
      <c r="M215">
        <v>0.5</v>
      </c>
      <c r="N215" t="s">
        <v>47</v>
      </c>
    </row>
    <row r="216" spans="1:14">
      <c r="A216" t="s">
        <v>62</v>
      </c>
      <c r="B216" t="s">
        <v>816</v>
      </c>
      <c r="C216" t="s">
        <v>817</v>
      </c>
      <c r="D216" t="s">
        <v>40</v>
      </c>
      <c r="E216" t="s">
        <v>41</v>
      </c>
      <c r="F216" t="s">
        <v>1</v>
      </c>
      <c r="G216" t="s">
        <v>396</v>
      </c>
      <c r="H216" t="s">
        <v>66</v>
      </c>
      <c r="I216" t="s">
        <v>67</v>
      </c>
      <c r="J216" t="s">
        <v>23</v>
      </c>
      <c r="K216" t="s">
        <v>45</v>
      </c>
      <c r="L216" t="s">
        <v>777</v>
      </c>
      <c r="M216">
        <v>0.5</v>
      </c>
      <c r="N216" t="s">
        <v>47</v>
      </c>
    </row>
    <row r="217" spans="1:14">
      <c r="A217" t="s">
        <v>62</v>
      </c>
      <c r="B217" t="s">
        <v>818</v>
      </c>
      <c r="C217" t="s">
        <v>819</v>
      </c>
      <c r="D217" t="s">
        <v>40</v>
      </c>
      <c r="E217" t="s">
        <v>41</v>
      </c>
      <c r="F217" t="s">
        <v>1</v>
      </c>
      <c r="G217" t="s">
        <v>396</v>
      </c>
      <c r="H217" t="s">
        <v>820</v>
      </c>
      <c r="I217" t="s">
        <v>821</v>
      </c>
      <c r="J217" t="s">
        <v>23</v>
      </c>
      <c r="K217" t="s">
        <v>45</v>
      </c>
      <c r="L217" t="s">
        <v>777</v>
      </c>
      <c r="M217">
        <v>0.5</v>
      </c>
      <c r="N217" t="s">
        <v>47</v>
      </c>
    </row>
    <row r="218" spans="1:14">
      <c r="A218" t="s">
        <v>62</v>
      </c>
      <c r="B218" t="s">
        <v>822</v>
      </c>
      <c r="C218" t="s">
        <v>823</v>
      </c>
      <c r="D218" t="s">
        <v>40</v>
      </c>
      <c r="E218" t="s">
        <v>41</v>
      </c>
      <c r="F218" t="s">
        <v>1</v>
      </c>
      <c r="G218" t="s">
        <v>396</v>
      </c>
      <c r="H218" t="s">
        <v>824</v>
      </c>
      <c r="I218" t="s">
        <v>825</v>
      </c>
      <c r="J218" t="s">
        <v>23</v>
      </c>
      <c r="K218" t="s">
        <v>45</v>
      </c>
      <c r="L218" t="s">
        <v>777</v>
      </c>
      <c r="M218">
        <v>0.5</v>
      </c>
      <c r="N218" t="s">
        <v>47</v>
      </c>
    </row>
    <row r="219" spans="1:14">
      <c r="A219" t="s">
        <v>72</v>
      </c>
      <c r="B219" t="s">
        <v>826</v>
      </c>
      <c r="C219" t="s">
        <v>827</v>
      </c>
      <c r="D219" t="s">
        <v>40</v>
      </c>
      <c r="E219" t="s">
        <v>41</v>
      </c>
      <c r="F219" t="s">
        <v>1</v>
      </c>
      <c r="G219" t="s">
        <v>396</v>
      </c>
      <c r="H219" t="s">
        <v>828</v>
      </c>
      <c r="I219" t="s">
        <v>829</v>
      </c>
      <c r="J219" t="s">
        <v>23</v>
      </c>
      <c r="K219" t="s">
        <v>45</v>
      </c>
      <c r="L219" t="s">
        <v>777</v>
      </c>
      <c r="M219">
        <v>0.5</v>
      </c>
      <c r="N219" t="s">
        <v>47</v>
      </c>
    </row>
    <row r="220" spans="1:14">
      <c r="A220" t="s">
        <v>72</v>
      </c>
      <c r="B220" t="s">
        <v>830</v>
      </c>
      <c r="C220" t="s">
        <v>831</v>
      </c>
      <c r="D220" t="s">
        <v>40</v>
      </c>
      <c r="E220" t="s">
        <v>41</v>
      </c>
      <c r="F220" t="s">
        <v>89</v>
      </c>
      <c r="G220" t="s">
        <v>396</v>
      </c>
      <c r="H220" t="s">
        <v>832</v>
      </c>
      <c r="I220" t="s">
        <v>833</v>
      </c>
      <c r="J220" t="s">
        <v>23</v>
      </c>
      <c r="K220" t="s">
        <v>45</v>
      </c>
      <c r="L220" t="s">
        <v>777</v>
      </c>
      <c r="M220">
        <v>0.5</v>
      </c>
      <c r="N220" t="s">
        <v>47</v>
      </c>
    </row>
    <row r="221" spans="1:14">
      <c r="A221" t="s">
        <v>72</v>
      </c>
      <c r="B221" t="s">
        <v>834</v>
      </c>
      <c r="C221" t="s">
        <v>835</v>
      </c>
      <c r="D221" t="s">
        <v>40</v>
      </c>
      <c r="E221" t="s">
        <v>41</v>
      </c>
      <c r="F221" t="s">
        <v>1</v>
      </c>
      <c r="G221" t="s">
        <v>396</v>
      </c>
      <c r="H221" t="s">
        <v>66</v>
      </c>
      <c r="I221" t="s">
        <v>67</v>
      </c>
      <c r="J221" t="s">
        <v>23</v>
      </c>
      <c r="K221" t="s">
        <v>45</v>
      </c>
      <c r="L221" t="s">
        <v>777</v>
      </c>
      <c r="M221">
        <v>0.5</v>
      </c>
      <c r="N221" t="s">
        <v>47</v>
      </c>
    </row>
    <row r="222" spans="1:14">
      <c r="A222" t="s">
        <v>72</v>
      </c>
      <c r="B222" t="s">
        <v>836</v>
      </c>
      <c r="C222" t="s">
        <v>837</v>
      </c>
      <c r="D222" t="s">
        <v>40</v>
      </c>
      <c r="E222" t="s">
        <v>41</v>
      </c>
      <c r="F222" t="s">
        <v>1</v>
      </c>
      <c r="G222" t="s">
        <v>396</v>
      </c>
      <c r="H222" t="s">
        <v>838</v>
      </c>
      <c r="I222" t="s">
        <v>839</v>
      </c>
      <c r="J222" t="s">
        <v>23</v>
      </c>
      <c r="K222" t="s">
        <v>45</v>
      </c>
      <c r="L222" t="s">
        <v>777</v>
      </c>
      <c r="M222">
        <v>0.5</v>
      </c>
      <c r="N222" t="s">
        <v>47</v>
      </c>
    </row>
    <row r="223" spans="1:14">
      <c r="A223" t="s">
        <v>69</v>
      </c>
      <c r="B223" t="s">
        <v>840</v>
      </c>
      <c r="C223" t="s">
        <v>841</v>
      </c>
      <c r="D223" t="s">
        <v>40</v>
      </c>
      <c r="E223" t="s">
        <v>41</v>
      </c>
      <c r="F223" t="s">
        <v>1</v>
      </c>
      <c r="G223" t="s">
        <v>396</v>
      </c>
      <c r="H223" t="s">
        <v>842</v>
      </c>
      <c r="I223" t="s">
        <v>843</v>
      </c>
      <c r="J223" t="s">
        <v>23</v>
      </c>
      <c r="K223" t="s">
        <v>45</v>
      </c>
      <c r="L223" t="s">
        <v>777</v>
      </c>
      <c r="M223">
        <v>0.5</v>
      </c>
      <c r="N223" t="s">
        <v>47</v>
      </c>
    </row>
    <row r="224" spans="1:14">
      <c r="A224" t="s">
        <v>69</v>
      </c>
      <c r="B224" t="s">
        <v>844</v>
      </c>
      <c r="C224" t="s">
        <v>845</v>
      </c>
      <c r="D224" t="s">
        <v>40</v>
      </c>
      <c r="E224" t="s">
        <v>41</v>
      </c>
      <c r="F224" t="s">
        <v>1</v>
      </c>
      <c r="G224" t="s">
        <v>396</v>
      </c>
      <c r="H224" t="s">
        <v>846</v>
      </c>
      <c r="I224" t="s">
        <v>847</v>
      </c>
      <c r="J224" t="s">
        <v>23</v>
      </c>
      <c r="K224" t="s">
        <v>45</v>
      </c>
      <c r="L224" t="s">
        <v>777</v>
      </c>
      <c r="M224">
        <v>0.5</v>
      </c>
      <c r="N224" t="s">
        <v>47</v>
      </c>
    </row>
    <row r="225" spans="1:14">
      <c r="A225" t="s">
        <v>62</v>
      </c>
      <c r="B225" t="s">
        <v>848</v>
      </c>
      <c r="C225" t="s">
        <v>849</v>
      </c>
      <c r="D225" t="s">
        <v>40</v>
      </c>
      <c r="E225" t="s">
        <v>41</v>
      </c>
      <c r="F225" t="s">
        <v>1</v>
      </c>
      <c r="G225" t="s">
        <v>396</v>
      </c>
      <c r="H225" t="s">
        <v>850</v>
      </c>
      <c r="I225" t="s">
        <v>851</v>
      </c>
      <c r="J225" t="s">
        <v>24</v>
      </c>
      <c r="K225" t="s">
        <v>45</v>
      </c>
      <c r="L225" t="s">
        <v>564</v>
      </c>
      <c r="M225">
        <v>0.5</v>
      </c>
      <c r="N225" t="s">
        <v>47</v>
      </c>
    </row>
    <row r="226" spans="1:14">
      <c r="A226" t="s">
        <v>62</v>
      </c>
      <c r="B226" t="s">
        <v>852</v>
      </c>
      <c r="C226" t="s">
        <v>853</v>
      </c>
      <c r="D226" t="s">
        <v>40</v>
      </c>
      <c r="E226" t="s">
        <v>41</v>
      </c>
      <c r="F226" t="s">
        <v>1</v>
      </c>
      <c r="G226" t="s">
        <v>396</v>
      </c>
      <c r="H226" t="s">
        <v>854</v>
      </c>
      <c r="I226" t="s">
        <v>855</v>
      </c>
      <c r="J226" t="s">
        <v>24</v>
      </c>
      <c r="K226" t="s">
        <v>45</v>
      </c>
      <c r="L226" t="s">
        <v>564</v>
      </c>
      <c r="M226">
        <v>0.5</v>
      </c>
      <c r="N226" t="s">
        <v>47</v>
      </c>
    </row>
    <row r="227" spans="1:14">
      <c r="A227" t="s">
        <v>62</v>
      </c>
      <c r="B227" t="s">
        <v>856</v>
      </c>
      <c r="C227" t="s">
        <v>857</v>
      </c>
      <c r="D227" t="s">
        <v>40</v>
      </c>
      <c r="E227" t="s">
        <v>41</v>
      </c>
      <c r="F227" t="s">
        <v>1</v>
      </c>
      <c r="G227" t="s">
        <v>396</v>
      </c>
      <c r="H227" t="s">
        <v>858</v>
      </c>
      <c r="I227" t="s">
        <v>859</v>
      </c>
      <c r="J227" t="s">
        <v>24</v>
      </c>
      <c r="K227" t="s">
        <v>45</v>
      </c>
      <c r="L227" t="s">
        <v>564</v>
      </c>
      <c r="M227">
        <v>0.5</v>
      </c>
      <c r="N227" t="s">
        <v>47</v>
      </c>
    </row>
    <row r="228" spans="1:14">
      <c r="A228" t="s">
        <v>62</v>
      </c>
      <c r="B228" t="s">
        <v>860</v>
      </c>
      <c r="C228" t="s">
        <v>861</v>
      </c>
      <c r="D228" t="s">
        <v>40</v>
      </c>
      <c r="E228" t="s">
        <v>41</v>
      </c>
      <c r="F228" t="s">
        <v>89</v>
      </c>
      <c r="G228" t="s">
        <v>396</v>
      </c>
      <c r="H228" t="s">
        <v>862</v>
      </c>
      <c r="I228" t="s">
        <v>863</v>
      </c>
      <c r="J228" t="s">
        <v>24</v>
      </c>
      <c r="K228" t="s">
        <v>45</v>
      </c>
      <c r="L228" t="s">
        <v>564</v>
      </c>
      <c r="M228">
        <v>0.5</v>
      </c>
      <c r="N228" t="s">
        <v>47</v>
      </c>
    </row>
    <row r="229" spans="1:14">
      <c r="A229" t="s">
        <v>72</v>
      </c>
      <c r="B229" t="s">
        <v>864</v>
      </c>
      <c r="C229" t="s">
        <v>865</v>
      </c>
      <c r="D229" t="s">
        <v>40</v>
      </c>
      <c r="E229" t="s">
        <v>41</v>
      </c>
      <c r="F229" t="s">
        <v>1</v>
      </c>
      <c r="G229" t="s">
        <v>396</v>
      </c>
      <c r="H229" t="s">
        <v>866</v>
      </c>
      <c r="I229" t="s">
        <v>867</v>
      </c>
      <c r="J229" t="s">
        <v>24</v>
      </c>
      <c r="K229" t="s">
        <v>45</v>
      </c>
      <c r="L229" t="s">
        <v>564</v>
      </c>
      <c r="M229">
        <v>0.5</v>
      </c>
      <c r="N229" t="s">
        <v>47</v>
      </c>
    </row>
    <row r="230" spans="1:14">
      <c r="A230" t="s">
        <v>72</v>
      </c>
      <c r="B230" t="s">
        <v>868</v>
      </c>
      <c r="C230" t="s">
        <v>869</v>
      </c>
      <c r="D230" t="s">
        <v>40</v>
      </c>
      <c r="E230" t="s">
        <v>41</v>
      </c>
      <c r="F230" t="s">
        <v>1</v>
      </c>
      <c r="G230" t="s">
        <v>396</v>
      </c>
      <c r="H230" t="s">
        <v>870</v>
      </c>
      <c r="I230" t="s">
        <v>871</v>
      </c>
      <c r="J230" t="s">
        <v>24</v>
      </c>
      <c r="K230" t="s">
        <v>45</v>
      </c>
      <c r="L230" t="s">
        <v>564</v>
      </c>
      <c r="M230">
        <v>0.5</v>
      </c>
      <c r="N230" t="s">
        <v>47</v>
      </c>
    </row>
    <row r="231" spans="1:14">
      <c r="A231" t="s">
        <v>72</v>
      </c>
      <c r="B231" t="s">
        <v>872</v>
      </c>
      <c r="C231" t="s">
        <v>873</v>
      </c>
      <c r="D231" t="s">
        <v>40</v>
      </c>
      <c r="E231" t="s">
        <v>41</v>
      </c>
      <c r="F231" t="s">
        <v>89</v>
      </c>
      <c r="G231" t="s">
        <v>396</v>
      </c>
      <c r="H231" t="s">
        <v>874</v>
      </c>
      <c r="I231" t="s">
        <v>875</v>
      </c>
      <c r="J231" t="s">
        <v>24</v>
      </c>
      <c r="K231" t="s">
        <v>45</v>
      </c>
      <c r="L231" t="s">
        <v>564</v>
      </c>
      <c r="M231">
        <v>0.5</v>
      </c>
      <c r="N231" t="s">
        <v>47</v>
      </c>
    </row>
    <row r="232" spans="1:14">
      <c r="A232" t="s">
        <v>72</v>
      </c>
      <c r="B232" t="s">
        <v>876</v>
      </c>
      <c r="C232" t="s">
        <v>877</v>
      </c>
      <c r="D232" t="s">
        <v>40</v>
      </c>
      <c r="E232" t="s">
        <v>41</v>
      </c>
      <c r="F232" t="s">
        <v>89</v>
      </c>
      <c r="G232" t="s">
        <v>396</v>
      </c>
      <c r="H232" t="s">
        <v>575</v>
      </c>
      <c r="I232" t="s">
        <v>576</v>
      </c>
      <c r="J232" t="s">
        <v>24</v>
      </c>
      <c r="K232" t="s">
        <v>45</v>
      </c>
      <c r="L232" t="s">
        <v>564</v>
      </c>
      <c r="M232">
        <v>0.5</v>
      </c>
      <c r="N232" t="s">
        <v>47</v>
      </c>
    </row>
    <row r="233" spans="1:14">
      <c r="A233" t="s">
        <v>72</v>
      </c>
      <c r="B233" t="s">
        <v>878</v>
      </c>
      <c r="C233" t="s">
        <v>879</v>
      </c>
      <c r="D233" t="s">
        <v>40</v>
      </c>
      <c r="E233" t="s">
        <v>41</v>
      </c>
      <c r="F233" t="s">
        <v>1</v>
      </c>
      <c r="G233" t="s">
        <v>396</v>
      </c>
      <c r="H233" t="s">
        <v>880</v>
      </c>
      <c r="I233" t="s">
        <v>881</v>
      </c>
      <c r="J233" t="s">
        <v>24</v>
      </c>
      <c r="K233" t="s">
        <v>45</v>
      </c>
      <c r="L233" t="s">
        <v>564</v>
      </c>
      <c r="M233">
        <v>0.5</v>
      </c>
      <c r="N233" t="s">
        <v>47</v>
      </c>
    </row>
    <row r="234" spans="1:14">
      <c r="A234" t="s">
        <v>69</v>
      </c>
      <c r="B234" t="s">
        <v>882</v>
      </c>
      <c r="C234" t="s">
        <v>883</v>
      </c>
      <c r="D234" t="s">
        <v>40</v>
      </c>
      <c r="E234" t="s">
        <v>41</v>
      </c>
      <c r="F234" t="s">
        <v>89</v>
      </c>
      <c r="G234" t="s">
        <v>396</v>
      </c>
      <c r="H234" t="s">
        <v>884</v>
      </c>
      <c r="I234" t="s">
        <v>885</v>
      </c>
      <c r="J234" t="s">
        <v>24</v>
      </c>
      <c r="K234" t="s">
        <v>45</v>
      </c>
      <c r="L234" t="s">
        <v>564</v>
      </c>
      <c r="M234">
        <v>0.5</v>
      </c>
      <c r="N234" t="s">
        <v>47</v>
      </c>
    </row>
    <row r="235" spans="1:14">
      <c r="A235" t="s">
        <v>69</v>
      </c>
      <c r="B235" t="s">
        <v>886</v>
      </c>
      <c r="C235" t="s">
        <v>887</v>
      </c>
      <c r="D235" t="s">
        <v>40</v>
      </c>
      <c r="E235" t="s">
        <v>41</v>
      </c>
      <c r="F235" t="s">
        <v>1</v>
      </c>
      <c r="G235" t="s">
        <v>396</v>
      </c>
      <c r="H235" t="s">
        <v>888</v>
      </c>
      <c r="I235" t="s">
        <v>889</v>
      </c>
      <c r="J235" t="s">
        <v>24</v>
      </c>
      <c r="K235" t="s">
        <v>45</v>
      </c>
      <c r="L235" t="s">
        <v>564</v>
      </c>
      <c r="M235">
        <v>0.5</v>
      </c>
      <c r="N235" t="s">
        <v>47</v>
      </c>
    </row>
    <row r="236" spans="1:14">
      <c r="A236" t="s">
        <v>69</v>
      </c>
      <c r="B236" t="s">
        <v>890</v>
      </c>
      <c r="C236" t="s">
        <v>891</v>
      </c>
      <c r="D236" t="s">
        <v>40</v>
      </c>
      <c r="E236" t="s">
        <v>41</v>
      </c>
      <c r="F236" t="s">
        <v>1</v>
      </c>
      <c r="G236" t="s">
        <v>396</v>
      </c>
      <c r="H236" t="s">
        <v>892</v>
      </c>
      <c r="I236" t="s">
        <v>893</v>
      </c>
      <c r="J236" t="s">
        <v>24</v>
      </c>
      <c r="K236" t="s">
        <v>45</v>
      </c>
      <c r="L236" t="s">
        <v>564</v>
      </c>
      <c r="M236">
        <v>0.5</v>
      </c>
      <c r="N236" t="s">
        <v>47</v>
      </c>
    </row>
    <row r="237" spans="1:14">
      <c r="A237" t="s">
        <v>69</v>
      </c>
      <c r="B237" t="s">
        <v>894</v>
      </c>
      <c r="C237" t="s">
        <v>895</v>
      </c>
      <c r="D237" t="s">
        <v>40</v>
      </c>
      <c r="E237" t="s">
        <v>41</v>
      </c>
      <c r="F237" t="s">
        <v>89</v>
      </c>
      <c r="G237" t="s">
        <v>396</v>
      </c>
      <c r="H237" t="s">
        <v>575</v>
      </c>
      <c r="I237" t="s">
        <v>576</v>
      </c>
      <c r="J237" t="s">
        <v>24</v>
      </c>
      <c r="K237" t="s">
        <v>45</v>
      </c>
      <c r="L237" t="s">
        <v>564</v>
      </c>
      <c r="M237">
        <v>0.5</v>
      </c>
      <c r="N237" t="s">
        <v>47</v>
      </c>
    </row>
    <row r="238" spans="1:14">
      <c r="A238" t="s">
        <v>69</v>
      </c>
      <c r="B238" t="s">
        <v>896</v>
      </c>
      <c r="C238" t="s">
        <v>897</v>
      </c>
      <c r="D238" t="s">
        <v>40</v>
      </c>
      <c r="E238" t="s">
        <v>41</v>
      </c>
      <c r="F238" t="s">
        <v>1</v>
      </c>
      <c r="G238" t="s">
        <v>396</v>
      </c>
      <c r="H238" t="s">
        <v>898</v>
      </c>
      <c r="I238" t="s">
        <v>899</v>
      </c>
      <c r="J238" t="s">
        <v>24</v>
      </c>
      <c r="K238" t="s">
        <v>45</v>
      </c>
      <c r="L238" t="s">
        <v>564</v>
      </c>
      <c r="M238">
        <v>0.5</v>
      </c>
      <c r="N238" t="s">
        <v>47</v>
      </c>
    </row>
    <row r="239" spans="1:14">
      <c r="A239" t="s">
        <v>119</v>
      </c>
      <c r="B239" t="s">
        <v>900</v>
      </c>
      <c r="C239" t="s">
        <v>901</v>
      </c>
      <c r="D239" t="s">
        <v>40</v>
      </c>
      <c r="E239" t="s">
        <v>41</v>
      </c>
      <c r="F239" t="s">
        <v>1</v>
      </c>
      <c r="G239" t="s">
        <v>42</v>
      </c>
      <c r="H239" t="s">
        <v>902</v>
      </c>
      <c r="I239" t="s">
        <v>903</v>
      </c>
      <c r="J239" t="s">
        <v>23</v>
      </c>
      <c r="K239" t="s">
        <v>45</v>
      </c>
      <c r="L239" t="s">
        <v>777</v>
      </c>
      <c r="M239">
        <v>0.5</v>
      </c>
      <c r="N239" t="s">
        <v>47</v>
      </c>
    </row>
    <row r="240" spans="1:14">
      <c r="A240" t="s">
        <v>119</v>
      </c>
      <c r="B240" t="s">
        <v>904</v>
      </c>
      <c r="C240" t="s">
        <v>905</v>
      </c>
      <c r="D240" t="s">
        <v>40</v>
      </c>
      <c r="E240" t="s">
        <v>41</v>
      </c>
      <c r="F240" t="s">
        <v>1</v>
      </c>
      <c r="G240" t="s">
        <v>42</v>
      </c>
      <c r="H240" t="s">
        <v>906</v>
      </c>
      <c r="I240" t="s">
        <v>907</v>
      </c>
      <c r="J240" t="s">
        <v>23</v>
      </c>
      <c r="K240" t="s">
        <v>45</v>
      </c>
      <c r="L240" t="s">
        <v>777</v>
      </c>
      <c r="M240">
        <v>0.5</v>
      </c>
      <c r="N240" t="s">
        <v>47</v>
      </c>
    </row>
    <row r="241" spans="1:14">
      <c r="A241" t="s">
        <v>119</v>
      </c>
      <c r="B241" t="s">
        <v>908</v>
      </c>
      <c r="C241" t="s">
        <v>909</v>
      </c>
      <c r="D241" t="s">
        <v>40</v>
      </c>
      <c r="E241" t="s">
        <v>41</v>
      </c>
      <c r="F241" t="s">
        <v>1</v>
      </c>
      <c r="G241" t="s">
        <v>42</v>
      </c>
      <c r="H241" t="s">
        <v>910</v>
      </c>
      <c r="I241" t="s">
        <v>911</v>
      </c>
      <c r="J241" t="s">
        <v>23</v>
      </c>
      <c r="K241" t="s">
        <v>45</v>
      </c>
      <c r="L241" t="s">
        <v>777</v>
      </c>
      <c r="M241">
        <v>0.5</v>
      </c>
      <c r="N241" t="s">
        <v>47</v>
      </c>
    </row>
    <row r="242" spans="1:14">
      <c r="A242" t="s">
        <v>119</v>
      </c>
      <c r="B242" t="s">
        <v>912</v>
      </c>
      <c r="C242" t="s">
        <v>913</v>
      </c>
      <c r="D242" t="s">
        <v>40</v>
      </c>
      <c r="E242" t="s">
        <v>41</v>
      </c>
      <c r="F242" t="s">
        <v>1</v>
      </c>
      <c r="G242" t="s">
        <v>42</v>
      </c>
      <c r="H242" t="s">
        <v>914</v>
      </c>
      <c r="I242" t="s">
        <v>915</v>
      </c>
      <c r="J242" t="s">
        <v>23</v>
      </c>
      <c r="K242" t="s">
        <v>45</v>
      </c>
      <c r="L242" t="s">
        <v>777</v>
      </c>
      <c r="M242">
        <v>0.5</v>
      </c>
      <c r="N242" t="s">
        <v>47</v>
      </c>
    </row>
    <row r="243" spans="1:14">
      <c r="A243" t="s">
        <v>110</v>
      </c>
      <c r="B243" t="s">
        <v>916</v>
      </c>
      <c r="C243" t="s">
        <v>917</v>
      </c>
      <c r="D243" t="s">
        <v>40</v>
      </c>
      <c r="E243" t="s">
        <v>41</v>
      </c>
      <c r="F243" t="s">
        <v>1</v>
      </c>
      <c r="G243" t="s">
        <v>42</v>
      </c>
      <c r="H243" t="s">
        <v>918</v>
      </c>
      <c r="I243" t="s">
        <v>919</v>
      </c>
      <c r="J243" t="s">
        <v>23</v>
      </c>
      <c r="K243" t="s">
        <v>45</v>
      </c>
      <c r="L243" t="s">
        <v>777</v>
      </c>
      <c r="M243">
        <v>0.5</v>
      </c>
      <c r="N243" t="s">
        <v>47</v>
      </c>
    </row>
    <row r="244" spans="1:14">
      <c r="A244" t="s">
        <v>110</v>
      </c>
      <c r="B244" t="s">
        <v>920</v>
      </c>
      <c r="C244" t="s">
        <v>921</v>
      </c>
      <c r="D244" t="s">
        <v>40</v>
      </c>
      <c r="E244" t="s">
        <v>41</v>
      </c>
      <c r="F244" t="s">
        <v>1</v>
      </c>
      <c r="G244" t="s">
        <v>42</v>
      </c>
      <c r="H244" t="s">
        <v>922</v>
      </c>
      <c r="I244" t="s">
        <v>923</v>
      </c>
      <c r="J244" t="s">
        <v>23</v>
      </c>
      <c r="K244" t="s">
        <v>45</v>
      </c>
      <c r="L244" t="s">
        <v>777</v>
      </c>
      <c r="M244">
        <v>0.5</v>
      </c>
      <c r="N244" t="s">
        <v>47</v>
      </c>
    </row>
    <row r="245" spans="1:14">
      <c r="A245" t="s">
        <v>110</v>
      </c>
      <c r="B245" t="s">
        <v>924</v>
      </c>
      <c r="C245" t="s">
        <v>925</v>
      </c>
      <c r="D245" t="s">
        <v>40</v>
      </c>
      <c r="E245" t="s">
        <v>41</v>
      </c>
      <c r="F245" t="s">
        <v>1</v>
      </c>
      <c r="G245" t="s">
        <v>42</v>
      </c>
      <c r="H245" t="s">
        <v>926</v>
      </c>
      <c r="I245" t="s">
        <v>927</v>
      </c>
      <c r="J245" t="s">
        <v>23</v>
      </c>
      <c r="K245" t="s">
        <v>45</v>
      </c>
      <c r="L245" t="s">
        <v>777</v>
      </c>
      <c r="M245">
        <v>0.5</v>
      </c>
      <c r="N245" t="s">
        <v>47</v>
      </c>
    </row>
    <row r="246" spans="1:14">
      <c r="A246" t="s">
        <v>160</v>
      </c>
      <c r="B246" t="s">
        <v>928</v>
      </c>
      <c r="C246" t="s">
        <v>929</v>
      </c>
      <c r="D246" t="s">
        <v>40</v>
      </c>
      <c r="E246" t="s">
        <v>41</v>
      </c>
      <c r="F246" t="s">
        <v>1</v>
      </c>
      <c r="G246" t="s">
        <v>42</v>
      </c>
      <c r="H246" t="s">
        <v>930</v>
      </c>
      <c r="I246" t="s">
        <v>931</v>
      </c>
      <c r="J246" t="s">
        <v>19</v>
      </c>
      <c r="K246" t="s">
        <v>45</v>
      </c>
      <c r="L246" t="s">
        <v>68</v>
      </c>
      <c r="M246">
        <v>0.125</v>
      </c>
      <c r="N246" t="s">
        <v>47</v>
      </c>
    </row>
    <row r="247" spans="1:14">
      <c r="A247" t="s">
        <v>81</v>
      </c>
      <c r="B247" t="s">
        <v>932</v>
      </c>
      <c r="C247" t="s">
        <v>933</v>
      </c>
      <c r="D247" t="s">
        <v>40</v>
      </c>
      <c r="E247" t="s">
        <v>41</v>
      </c>
      <c r="F247" t="s">
        <v>1</v>
      </c>
      <c r="G247" t="s">
        <v>42</v>
      </c>
      <c r="H247" t="s">
        <v>934</v>
      </c>
      <c r="I247" t="s">
        <v>935</v>
      </c>
      <c r="J247" t="s">
        <v>19</v>
      </c>
      <c r="K247" t="s">
        <v>45</v>
      </c>
      <c r="L247" t="s">
        <v>68</v>
      </c>
      <c r="M247">
        <v>0.125</v>
      </c>
      <c r="N247" t="s">
        <v>47</v>
      </c>
    </row>
    <row r="248" spans="1:14">
      <c r="A248" t="s">
        <v>81</v>
      </c>
      <c r="B248" t="s">
        <v>936</v>
      </c>
      <c r="C248" t="s">
        <v>937</v>
      </c>
      <c r="D248" t="s">
        <v>40</v>
      </c>
      <c r="E248" t="s">
        <v>41</v>
      </c>
      <c r="F248" t="s">
        <v>1</v>
      </c>
      <c r="G248" t="s">
        <v>42</v>
      </c>
      <c r="H248" t="s">
        <v>66</v>
      </c>
      <c r="I248" t="s">
        <v>67</v>
      </c>
      <c r="J248" t="s">
        <v>19</v>
      </c>
      <c r="K248" t="s">
        <v>45</v>
      </c>
      <c r="L248" t="s">
        <v>68</v>
      </c>
      <c r="M248">
        <v>0.125</v>
      </c>
      <c r="N248" t="s">
        <v>47</v>
      </c>
    </row>
    <row r="249" spans="1:14">
      <c r="A249" t="s">
        <v>101</v>
      </c>
      <c r="B249" t="s">
        <v>938</v>
      </c>
      <c r="C249" t="s">
        <v>939</v>
      </c>
      <c r="D249" t="s">
        <v>40</v>
      </c>
      <c r="E249" t="s">
        <v>41</v>
      </c>
      <c r="F249" t="s">
        <v>1</v>
      </c>
      <c r="G249" t="s">
        <v>42</v>
      </c>
      <c r="H249" t="s">
        <v>940</v>
      </c>
      <c r="I249" t="s">
        <v>941</v>
      </c>
      <c r="J249" t="s">
        <v>19</v>
      </c>
      <c r="K249" t="s">
        <v>45</v>
      </c>
      <c r="L249" t="s">
        <v>68</v>
      </c>
      <c r="M249">
        <v>0.125</v>
      </c>
      <c r="N249" t="s">
        <v>47</v>
      </c>
    </row>
    <row r="250" spans="1:14">
      <c r="A250" t="s">
        <v>101</v>
      </c>
      <c r="B250" t="s">
        <v>942</v>
      </c>
      <c r="C250" t="s">
        <v>943</v>
      </c>
      <c r="D250" t="s">
        <v>40</v>
      </c>
      <c r="E250" t="s">
        <v>41</v>
      </c>
      <c r="F250" t="s">
        <v>1</v>
      </c>
      <c r="G250" t="s">
        <v>42</v>
      </c>
      <c r="H250" t="s">
        <v>66</v>
      </c>
      <c r="I250" t="s">
        <v>67</v>
      </c>
      <c r="J250" t="s">
        <v>19</v>
      </c>
      <c r="K250" t="s">
        <v>45</v>
      </c>
      <c r="L250" t="s">
        <v>68</v>
      </c>
      <c r="M250">
        <v>0.125</v>
      </c>
      <c r="N250" t="s">
        <v>47</v>
      </c>
    </row>
    <row r="251" spans="1:14">
      <c r="A251" t="s">
        <v>110</v>
      </c>
      <c r="B251" t="s">
        <v>944</v>
      </c>
      <c r="C251" t="s">
        <v>945</v>
      </c>
      <c r="D251" t="s">
        <v>40</v>
      </c>
      <c r="E251" t="s">
        <v>41</v>
      </c>
      <c r="F251" t="s">
        <v>1</v>
      </c>
      <c r="G251" t="s">
        <v>42</v>
      </c>
      <c r="H251" t="s">
        <v>946</v>
      </c>
      <c r="I251" t="s">
        <v>947</v>
      </c>
      <c r="J251" t="s">
        <v>19</v>
      </c>
      <c r="K251" t="s">
        <v>45</v>
      </c>
      <c r="L251" t="s">
        <v>68</v>
      </c>
      <c r="M251">
        <v>0.125</v>
      </c>
      <c r="N251" t="s">
        <v>47</v>
      </c>
    </row>
    <row r="252" spans="1:14">
      <c r="A252" t="s">
        <v>110</v>
      </c>
      <c r="B252" t="s">
        <v>948</v>
      </c>
      <c r="C252" t="s">
        <v>949</v>
      </c>
      <c r="D252" t="s">
        <v>40</v>
      </c>
      <c r="E252" t="s">
        <v>41</v>
      </c>
      <c r="F252" t="s">
        <v>1</v>
      </c>
      <c r="G252" t="s">
        <v>42</v>
      </c>
      <c r="H252" t="s">
        <v>66</v>
      </c>
      <c r="I252" t="s">
        <v>67</v>
      </c>
      <c r="J252" t="s">
        <v>19</v>
      </c>
      <c r="K252" t="s">
        <v>45</v>
      </c>
      <c r="L252" t="s">
        <v>68</v>
      </c>
      <c r="M252">
        <v>0.125</v>
      </c>
      <c r="N252" t="s">
        <v>47</v>
      </c>
    </row>
    <row r="253" spans="1:14">
      <c r="A253" t="s">
        <v>119</v>
      </c>
      <c r="B253" t="s">
        <v>950</v>
      </c>
      <c r="C253" t="s">
        <v>951</v>
      </c>
      <c r="D253" t="s">
        <v>40</v>
      </c>
      <c r="E253" t="s">
        <v>41</v>
      </c>
      <c r="F253" t="s">
        <v>1</v>
      </c>
      <c r="G253" t="s">
        <v>42</v>
      </c>
      <c r="H253" t="s">
        <v>952</v>
      </c>
      <c r="I253" t="s">
        <v>953</v>
      </c>
      <c r="J253" t="s">
        <v>19</v>
      </c>
      <c r="K253" t="s">
        <v>45</v>
      </c>
      <c r="L253" t="s">
        <v>68</v>
      </c>
      <c r="M253">
        <v>0.125</v>
      </c>
      <c r="N253" t="s">
        <v>47</v>
      </c>
    </row>
    <row r="254" spans="1:14">
      <c r="A254" t="s">
        <v>37</v>
      </c>
      <c r="B254" t="s">
        <v>954</v>
      </c>
      <c r="C254" t="s">
        <v>955</v>
      </c>
      <c r="D254" t="s">
        <v>40</v>
      </c>
      <c r="E254" t="s">
        <v>41</v>
      </c>
      <c r="F254" t="s">
        <v>1</v>
      </c>
      <c r="G254" t="s">
        <v>42</v>
      </c>
      <c r="H254" t="s">
        <v>66</v>
      </c>
      <c r="I254" t="s">
        <v>67</v>
      </c>
      <c r="J254" t="s">
        <v>19</v>
      </c>
      <c r="K254" t="s">
        <v>45</v>
      </c>
      <c r="L254" t="s">
        <v>68</v>
      </c>
      <c r="M254">
        <v>0.125</v>
      </c>
      <c r="N254" t="s">
        <v>47</v>
      </c>
    </row>
    <row r="255" spans="1:14">
      <c r="A255" t="s">
        <v>49</v>
      </c>
      <c r="B255" t="s">
        <v>956</v>
      </c>
      <c r="C255" t="s">
        <v>957</v>
      </c>
      <c r="D255" t="s">
        <v>40</v>
      </c>
      <c r="E255" t="s">
        <v>41</v>
      </c>
      <c r="F255" t="s">
        <v>1</v>
      </c>
      <c r="G255" t="s">
        <v>42</v>
      </c>
      <c r="H255" t="s">
        <v>958</v>
      </c>
      <c r="I255" t="s">
        <v>959</v>
      </c>
      <c r="J255" t="s">
        <v>19</v>
      </c>
      <c r="K255" t="s">
        <v>45</v>
      </c>
      <c r="L255" t="s">
        <v>68</v>
      </c>
      <c r="M255">
        <v>0.125</v>
      </c>
      <c r="N255" t="s">
        <v>47</v>
      </c>
    </row>
    <row r="256" spans="1:14">
      <c r="A256" t="s">
        <v>69</v>
      </c>
      <c r="B256" t="s">
        <v>960</v>
      </c>
      <c r="C256" t="s">
        <v>961</v>
      </c>
      <c r="D256" t="s">
        <v>40</v>
      </c>
      <c r="E256" t="s">
        <v>41</v>
      </c>
      <c r="F256" t="s">
        <v>1</v>
      </c>
      <c r="G256" t="s">
        <v>42</v>
      </c>
      <c r="H256" t="s">
        <v>66</v>
      </c>
      <c r="I256" t="s">
        <v>67</v>
      </c>
      <c r="J256" t="s">
        <v>19</v>
      </c>
      <c r="K256" t="s">
        <v>45</v>
      </c>
      <c r="L256" t="s">
        <v>68</v>
      </c>
      <c r="M256">
        <v>0.125</v>
      </c>
      <c r="N256" t="s">
        <v>47</v>
      </c>
    </row>
    <row r="257" spans="1:14">
      <c r="A257" t="s">
        <v>72</v>
      </c>
      <c r="B257" t="s">
        <v>962</v>
      </c>
      <c r="C257" t="s">
        <v>963</v>
      </c>
      <c r="D257" t="s">
        <v>40</v>
      </c>
      <c r="E257" t="s">
        <v>41</v>
      </c>
      <c r="F257" t="s">
        <v>1</v>
      </c>
      <c r="G257" t="s">
        <v>42</v>
      </c>
      <c r="H257" t="s">
        <v>66</v>
      </c>
      <c r="I257" t="s">
        <v>67</v>
      </c>
      <c r="J257" t="s">
        <v>19</v>
      </c>
      <c r="K257" t="s">
        <v>45</v>
      </c>
      <c r="L257" t="s">
        <v>68</v>
      </c>
      <c r="M257">
        <v>0.125</v>
      </c>
      <c r="N257" t="s">
        <v>47</v>
      </c>
    </row>
    <row r="258" spans="1:14">
      <c r="A258" t="s">
        <v>62</v>
      </c>
      <c r="B258" t="s">
        <v>964</v>
      </c>
      <c r="C258" t="s">
        <v>965</v>
      </c>
      <c r="D258" t="s">
        <v>40</v>
      </c>
      <c r="E258" t="s">
        <v>41</v>
      </c>
      <c r="F258" t="s">
        <v>1</v>
      </c>
      <c r="G258" t="s">
        <v>42</v>
      </c>
      <c r="H258" t="s">
        <v>966</v>
      </c>
      <c r="I258" t="s">
        <v>967</v>
      </c>
      <c r="J258" t="s">
        <v>19</v>
      </c>
      <c r="K258" t="s">
        <v>45</v>
      </c>
      <c r="L258" t="s">
        <v>68</v>
      </c>
      <c r="M258">
        <v>0.125</v>
      </c>
      <c r="N258" t="s">
        <v>47</v>
      </c>
    </row>
    <row r="259" spans="1:14">
      <c r="A259" t="s">
        <v>62</v>
      </c>
      <c r="B259" t="s">
        <v>968</v>
      </c>
      <c r="C259" t="s">
        <v>969</v>
      </c>
      <c r="D259" t="s">
        <v>40</v>
      </c>
      <c r="E259" t="s">
        <v>41</v>
      </c>
      <c r="F259" t="s">
        <v>1</v>
      </c>
      <c r="G259" t="s">
        <v>42</v>
      </c>
      <c r="H259" t="s">
        <v>66</v>
      </c>
      <c r="I259" t="s">
        <v>67</v>
      </c>
      <c r="J259" t="s">
        <v>19</v>
      </c>
      <c r="K259" t="s">
        <v>45</v>
      </c>
      <c r="L259" t="s">
        <v>68</v>
      </c>
      <c r="M259">
        <v>0.125</v>
      </c>
      <c r="N259" t="s">
        <v>47</v>
      </c>
    </row>
    <row r="260" spans="1:14">
      <c r="A260" t="s">
        <v>160</v>
      </c>
      <c r="B260" t="s">
        <v>970</v>
      </c>
      <c r="C260" t="s">
        <v>971</v>
      </c>
      <c r="D260" t="s">
        <v>40</v>
      </c>
      <c r="E260" t="s">
        <v>41</v>
      </c>
      <c r="F260" t="s">
        <v>1</v>
      </c>
      <c r="G260" t="s">
        <v>42</v>
      </c>
      <c r="H260" t="s">
        <v>972</v>
      </c>
      <c r="I260" t="s">
        <v>973</v>
      </c>
      <c r="J260" t="s">
        <v>20</v>
      </c>
      <c r="K260" t="s">
        <v>45</v>
      </c>
      <c r="L260" t="s">
        <v>974</v>
      </c>
      <c r="M260">
        <v>1.5</v>
      </c>
      <c r="N260" t="s">
        <v>47</v>
      </c>
    </row>
    <row r="261" spans="1:14">
      <c r="A261" t="s">
        <v>160</v>
      </c>
      <c r="B261" t="s">
        <v>975</v>
      </c>
      <c r="C261" t="s">
        <v>976</v>
      </c>
      <c r="D261" t="s">
        <v>40</v>
      </c>
      <c r="E261" t="s">
        <v>41</v>
      </c>
      <c r="F261" t="s">
        <v>1</v>
      </c>
      <c r="G261" t="s">
        <v>42</v>
      </c>
      <c r="H261" t="s">
        <v>977</v>
      </c>
      <c r="I261" t="s">
        <v>978</v>
      </c>
      <c r="J261" t="s">
        <v>20</v>
      </c>
      <c r="K261" t="s">
        <v>45</v>
      </c>
      <c r="L261" t="s">
        <v>974</v>
      </c>
      <c r="M261">
        <v>1.5</v>
      </c>
      <c r="N261" t="s">
        <v>47</v>
      </c>
    </row>
    <row r="262" spans="1:14">
      <c r="A262" t="s">
        <v>160</v>
      </c>
      <c r="B262" t="s">
        <v>979</v>
      </c>
      <c r="C262" t="s">
        <v>980</v>
      </c>
      <c r="D262" t="s">
        <v>40</v>
      </c>
      <c r="E262" t="s">
        <v>41</v>
      </c>
      <c r="F262" t="s">
        <v>1</v>
      </c>
      <c r="G262" t="s">
        <v>42</v>
      </c>
      <c r="H262" t="s">
        <v>981</v>
      </c>
      <c r="I262" t="s">
        <v>982</v>
      </c>
      <c r="J262" t="s">
        <v>20</v>
      </c>
      <c r="K262" t="s">
        <v>45</v>
      </c>
      <c r="L262" t="s">
        <v>974</v>
      </c>
      <c r="M262">
        <v>1.5</v>
      </c>
      <c r="N262" t="s">
        <v>47</v>
      </c>
    </row>
    <row r="263" spans="1:14">
      <c r="A263" t="s">
        <v>160</v>
      </c>
      <c r="B263" t="s">
        <v>983</v>
      </c>
      <c r="C263" t="s">
        <v>984</v>
      </c>
      <c r="D263" t="s">
        <v>40</v>
      </c>
      <c r="E263" t="s">
        <v>41</v>
      </c>
      <c r="F263" t="s">
        <v>1</v>
      </c>
      <c r="G263" t="s">
        <v>42</v>
      </c>
      <c r="H263" t="s">
        <v>66</v>
      </c>
      <c r="I263" t="s">
        <v>67</v>
      </c>
      <c r="J263" t="s">
        <v>20</v>
      </c>
      <c r="K263" t="s">
        <v>45</v>
      </c>
      <c r="L263" t="s">
        <v>974</v>
      </c>
      <c r="M263">
        <v>1.5</v>
      </c>
      <c r="N263" t="s">
        <v>47</v>
      </c>
    </row>
    <row r="264" spans="1:14">
      <c r="A264" t="s">
        <v>160</v>
      </c>
      <c r="B264" t="s">
        <v>985</v>
      </c>
      <c r="C264" t="s">
        <v>986</v>
      </c>
      <c r="D264" t="s">
        <v>40</v>
      </c>
      <c r="E264" t="s">
        <v>41</v>
      </c>
      <c r="F264" t="s">
        <v>1</v>
      </c>
      <c r="G264" t="s">
        <v>42</v>
      </c>
      <c r="H264" t="s">
        <v>987</v>
      </c>
      <c r="I264" t="s">
        <v>988</v>
      </c>
      <c r="J264" t="s">
        <v>20</v>
      </c>
      <c r="K264" t="s">
        <v>45</v>
      </c>
      <c r="L264" t="s">
        <v>974</v>
      </c>
      <c r="M264">
        <v>1.5</v>
      </c>
      <c r="N264" t="s">
        <v>47</v>
      </c>
    </row>
    <row r="265" spans="1:14">
      <c r="A265" t="s">
        <v>69</v>
      </c>
      <c r="B265" t="s">
        <v>989</v>
      </c>
      <c r="C265" t="s">
        <v>990</v>
      </c>
      <c r="D265" t="s">
        <v>40</v>
      </c>
      <c r="E265" t="s">
        <v>41</v>
      </c>
      <c r="F265" t="s">
        <v>1</v>
      </c>
      <c r="G265" t="s">
        <v>396</v>
      </c>
      <c r="H265" t="s">
        <v>991</v>
      </c>
      <c r="I265" t="s">
        <v>992</v>
      </c>
      <c r="J265" t="s">
        <v>23</v>
      </c>
      <c r="K265" t="s">
        <v>45</v>
      </c>
      <c r="L265" t="s">
        <v>777</v>
      </c>
      <c r="M265">
        <v>0.5</v>
      </c>
      <c r="N265" t="s">
        <v>47</v>
      </c>
    </row>
    <row r="266" spans="1:14">
      <c r="A266" t="s">
        <v>69</v>
      </c>
      <c r="B266" t="s">
        <v>993</v>
      </c>
      <c r="C266" t="s">
        <v>994</v>
      </c>
      <c r="D266" t="s">
        <v>40</v>
      </c>
      <c r="E266" t="s">
        <v>41</v>
      </c>
      <c r="F266" t="s">
        <v>89</v>
      </c>
      <c r="G266" t="s">
        <v>396</v>
      </c>
      <c r="H266" t="s">
        <v>995</v>
      </c>
      <c r="I266" t="s">
        <v>996</v>
      </c>
      <c r="J266" t="s">
        <v>23</v>
      </c>
      <c r="K266" t="s">
        <v>45</v>
      </c>
      <c r="L266" t="s">
        <v>777</v>
      </c>
      <c r="M266">
        <v>0.5</v>
      </c>
      <c r="N266" t="s">
        <v>47</v>
      </c>
    </row>
    <row r="267" spans="1:14">
      <c r="A267" t="s">
        <v>119</v>
      </c>
      <c r="B267" t="s">
        <v>997</v>
      </c>
      <c r="C267" t="s">
        <v>998</v>
      </c>
      <c r="D267" t="s">
        <v>40</v>
      </c>
      <c r="E267" t="s">
        <v>41</v>
      </c>
      <c r="F267" t="s">
        <v>1</v>
      </c>
      <c r="G267" t="s">
        <v>396</v>
      </c>
      <c r="H267" t="s">
        <v>66</v>
      </c>
      <c r="I267" t="s">
        <v>67</v>
      </c>
      <c r="J267" t="s">
        <v>23</v>
      </c>
      <c r="K267" t="s">
        <v>45</v>
      </c>
      <c r="L267" t="s">
        <v>777</v>
      </c>
      <c r="M267">
        <v>0.5</v>
      </c>
      <c r="N267" t="s">
        <v>47</v>
      </c>
    </row>
    <row r="268" spans="1:14">
      <c r="A268" t="s">
        <v>119</v>
      </c>
      <c r="B268" t="s">
        <v>999</v>
      </c>
      <c r="C268" t="s">
        <v>1000</v>
      </c>
      <c r="D268" t="s">
        <v>40</v>
      </c>
      <c r="E268" t="s">
        <v>41</v>
      </c>
      <c r="F268" t="s">
        <v>1</v>
      </c>
      <c r="G268" t="s">
        <v>396</v>
      </c>
      <c r="H268" t="s">
        <v>1001</v>
      </c>
      <c r="I268" t="s">
        <v>1002</v>
      </c>
      <c r="J268" t="s">
        <v>23</v>
      </c>
      <c r="K268" t="s">
        <v>45</v>
      </c>
      <c r="L268" t="s">
        <v>777</v>
      </c>
      <c r="M268">
        <v>0.5</v>
      </c>
      <c r="N268" t="s">
        <v>47</v>
      </c>
    </row>
    <row r="269" spans="1:14">
      <c r="A269" t="s">
        <v>119</v>
      </c>
      <c r="B269" t="s">
        <v>1003</v>
      </c>
      <c r="C269" t="s">
        <v>1004</v>
      </c>
      <c r="D269" t="s">
        <v>40</v>
      </c>
      <c r="E269" t="s">
        <v>41</v>
      </c>
      <c r="F269" t="s">
        <v>1</v>
      </c>
      <c r="G269" t="s">
        <v>396</v>
      </c>
      <c r="H269" t="s">
        <v>1005</v>
      </c>
      <c r="I269" t="s">
        <v>1006</v>
      </c>
      <c r="J269" t="s">
        <v>23</v>
      </c>
      <c r="K269" t="s">
        <v>45</v>
      </c>
      <c r="L269" t="s">
        <v>777</v>
      </c>
      <c r="M269">
        <v>0.5</v>
      </c>
      <c r="N269" t="s">
        <v>47</v>
      </c>
    </row>
    <row r="270" spans="1:14">
      <c r="A270" t="s">
        <v>119</v>
      </c>
      <c r="B270" t="s">
        <v>1007</v>
      </c>
      <c r="C270" t="s">
        <v>1008</v>
      </c>
      <c r="D270" t="s">
        <v>40</v>
      </c>
      <c r="E270" t="s">
        <v>41</v>
      </c>
      <c r="F270" t="s">
        <v>1</v>
      </c>
      <c r="G270" t="s">
        <v>396</v>
      </c>
      <c r="H270" t="s">
        <v>1009</v>
      </c>
      <c r="I270" t="s">
        <v>1010</v>
      </c>
      <c r="J270" t="s">
        <v>23</v>
      </c>
      <c r="K270" t="s">
        <v>45</v>
      </c>
      <c r="L270" t="s">
        <v>777</v>
      </c>
      <c r="M270">
        <v>0.5</v>
      </c>
      <c r="N270" t="s">
        <v>47</v>
      </c>
    </row>
    <row r="271" spans="1:14">
      <c r="A271" t="s">
        <v>110</v>
      </c>
      <c r="B271" t="s">
        <v>1011</v>
      </c>
      <c r="C271" t="s">
        <v>1012</v>
      </c>
      <c r="D271" t="s">
        <v>40</v>
      </c>
      <c r="E271" t="s">
        <v>41</v>
      </c>
      <c r="F271" t="s">
        <v>1</v>
      </c>
      <c r="G271" t="s">
        <v>396</v>
      </c>
      <c r="H271" t="s">
        <v>66</v>
      </c>
      <c r="I271" t="s">
        <v>67</v>
      </c>
      <c r="J271" t="s">
        <v>23</v>
      </c>
      <c r="K271" t="s">
        <v>45</v>
      </c>
      <c r="L271" t="s">
        <v>777</v>
      </c>
      <c r="M271">
        <v>0.5</v>
      </c>
      <c r="N271" t="s">
        <v>47</v>
      </c>
    </row>
    <row r="272" spans="1:14">
      <c r="A272" t="s">
        <v>110</v>
      </c>
      <c r="B272" t="s">
        <v>1013</v>
      </c>
      <c r="C272" t="s">
        <v>1014</v>
      </c>
      <c r="D272" t="s">
        <v>40</v>
      </c>
      <c r="E272" t="s">
        <v>41</v>
      </c>
      <c r="F272" t="s">
        <v>1</v>
      </c>
      <c r="G272" t="s">
        <v>396</v>
      </c>
      <c r="H272" t="s">
        <v>1015</v>
      </c>
      <c r="I272" t="s">
        <v>1016</v>
      </c>
      <c r="J272" t="s">
        <v>23</v>
      </c>
      <c r="K272" t="s">
        <v>45</v>
      </c>
      <c r="L272" t="s">
        <v>777</v>
      </c>
      <c r="M272">
        <v>0.5</v>
      </c>
      <c r="N272" t="s">
        <v>47</v>
      </c>
    </row>
    <row r="273" spans="1:14">
      <c r="A273" t="s">
        <v>110</v>
      </c>
      <c r="B273" t="s">
        <v>1017</v>
      </c>
      <c r="C273" t="s">
        <v>1018</v>
      </c>
      <c r="D273" t="s">
        <v>40</v>
      </c>
      <c r="E273" t="s">
        <v>41</v>
      </c>
      <c r="F273" t="s">
        <v>1</v>
      </c>
      <c r="G273" t="s">
        <v>396</v>
      </c>
      <c r="H273" t="s">
        <v>1019</v>
      </c>
      <c r="I273" t="s">
        <v>1020</v>
      </c>
      <c r="J273" t="s">
        <v>23</v>
      </c>
      <c r="K273" t="s">
        <v>45</v>
      </c>
      <c r="L273" t="s">
        <v>777</v>
      </c>
      <c r="M273">
        <v>0.5</v>
      </c>
      <c r="N273" t="s">
        <v>47</v>
      </c>
    </row>
    <row r="274" spans="1:14">
      <c r="A274" t="s">
        <v>110</v>
      </c>
      <c r="B274" t="s">
        <v>1021</v>
      </c>
      <c r="C274" t="s">
        <v>1022</v>
      </c>
      <c r="D274" t="s">
        <v>40</v>
      </c>
      <c r="E274" t="s">
        <v>41</v>
      </c>
      <c r="F274" t="s">
        <v>1</v>
      </c>
      <c r="G274" t="s">
        <v>396</v>
      </c>
      <c r="H274" t="s">
        <v>1023</v>
      </c>
      <c r="I274" t="s">
        <v>1024</v>
      </c>
      <c r="J274" t="s">
        <v>23</v>
      </c>
      <c r="K274" t="s">
        <v>45</v>
      </c>
      <c r="L274" t="s">
        <v>777</v>
      </c>
      <c r="M274">
        <v>0.5</v>
      </c>
      <c r="N274" t="s">
        <v>47</v>
      </c>
    </row>
    <row r="275" spans="1:14">
      <c r="A275" t="s">
        <v>110</v>
      </c>
      <c r="B275" t="s">
        <v>1025</v>
      </c>
      <c r="C275" t="s">
        <v>1026</v>
      </c>
      <c r="D275" t="s">
        <v>40</v>
      </c>
      <c r="E275" t="s">
        <v>41</v>
      </c>
      <c r="F275" t="s">
        <v>1</v>
      </c>
      <c r="G275" t="s">
        <v>396</v>
      </c>
      <c r="H275" t="s">
        <v>1027</v>
      </c>
      <c r="I275" t="s">
        <v>1028</v>
      </c>
      <c r="J275" t="s">
        <v>23</v>
      </c>
      <c r="K275" t="s">
        <v>45</v>
      </c>
      <c r="L275" t="s">
        <v>777</v>
      </c>
      <c r="M275">
        <v>0.5</v>
      </c>
      <c r="N275" t="s">
        <v>47</v>
      </c>
    </row>
    <row r="276" spans="1:14">
      <c r="A276" t="s">
        <v>110</v>
      </c>
      <c r="B276" t="s">
        <v>1029</v>
      </c>
      <c r="C276" t="s">
        <v>1030</v>
      </c>
      <c r="D276" t="s">
        <v>40</v>
      </c>
      <c r="E276" t="s">
        <v>41</v>
      </c>
      <c r="F276" t="s">
        <v>89</v>
      </c>
      <c r="G276" t="s">
        <v>396</v>
      </c>
      <c r="H276" t="s">
        <v>1031</v>
      </c>
      <c r="I276" t="s">
        <v>1032</v>
      </c>
      <c r="J276" t="s">
        <v>23</v>
      </c>
      <c r="K276" t="s">
        <v>45</v>
      </c>
      <c r="L276" t="s">
        <v>777</v>
      </c>
      <c r="M276">
        <v>0.5</v>
      </c>
      <c r="N276" t="s">
        <v>47</v>
      </c>
    </row>
    <row r="277" spans="1:14">
      <c r="A277" t="s">
        <v>101</v>
      </c>
      <c r="B277" t="s">
        <v>1033</v>
      </c>
      <c r="C277" t="s">
        <v>1034</v>
      </c>
      <c r="D277" t="s">
        <v>40</v>
      </c>
      <c r="E277" t="s">
        <v>41</v>
      </c>
      <c r="F277" t="s">
        <v>89</v>
      </c>
      <c r="G277" t="s">
        <v>396</v>
      </c>
      <c r="H277" t="s">
        <v>1035</v>
      </c>
      <c r="I277" t="s">
        <v>1036</v>
      </c>
      <c r="J277" t="s">
        <v>23</v>
      </c>
      <c r="K277" t="s">
        <v>45</v>
      </c>
      <c r="L277" t="s">
        <v>777</v>
      </c>
      <c r="M277">
        <v>0.5</v>
      </c>
      <c r="N277" t="s">
        <v>47</v>
      </c>
    </row>
    <row r="278" spans="1:14">
      <c r="A278" t="s">
        <v>101</v>
      </c>
      <c r="B278" t="s">
        <v>1037</v>
      </c>
      <c r="C278" t="s">
        <v>1038</v>
      </c>
      <c r="D278" t="s">
        <v>40</v>
      </c>
      <c r="E278" t="s">
        <v>41</v>
      </c>
      <c r="F278" t="s">
        <v>1</v>
      </c>
      <c r="G278" t="s">
        <v>396</v>
      </c>
      <c r="H278" t="s">
        <v>66</v>
      </c>
      <c r="I278" t="s">
        <v>67</v>
      </c>
      <c r="J278" t="s">
        <v>23</v>
      </c>
      <c r="K278" t="s">
        <v>45</v>
      </c>
      <c r="L278" t="s">
        <v>777</v>
      </c>
      <c r="M278">
        <v>0.5</v>
      </c>
      <c r="N278" t="s">
        <v>47</v>
      </c>
    </row>
    <row r="279" spans="1:14">
      <c r="A279" t="s">
        <v>101</v>
      </c>
      <c r="B279" t="s">
        <v>1039</v>
      </c>
      <c r="C279" t="s">
        <v>1040</v>
      </c>
      <c r="D279" t="s">
        <v>40</v>
      </c>
      <c r="E279" t="s">
        <v>41</v>
      </c>
      <c r="F279" t="s">
        <v>1</v>
      </c>
      <c r="G279" t="s">
        <v>396</v>
      </c>
      <c r="H279" t="s">
        <v>1041</v>
      </c>
      <c r="I279" t="s">
        <v>1042</v>
      </c>
      <c r="J279" t="s">
        <v>23</v>
      </c>
      <c r="K279" t="s">
        <v>45</v>
      </c>
      <c r="L279" t="s">
        <v>777</v>
      </c>
      <c r="M279">
        <v>0.5</v>
      </c>
      <c r="N279" t="s">
        <v>47</v>
      </c>
    </row>
    <row r="280" spans="1:14">
      <c r="A280" t="s">
        <v>101</v>
      </c>
      <c r="B280" t="s">
        <v>1043</v>
      </c>
      <c r="C280" t="s">
        <v>1044</v>
      </c>
      <c r="D280" t="s">
        <v>40</v>
      </c>
      <c r="E280" t="s">
        <v>41</v>
      </c>
      <c r="F280" t="s">
        <v>1</v>
      </c>
      <c r="G280" t="s">
        <v>396</v>
      </c>
      <c r="H280" t="s">
        <v>1045</v>
      </c>
      <c r="I280" t="s">
        <v>1046</v>
      </c>
      <c r="J280" t="s">
        <v>23</v>
      </c>
      <c r="K280" t="s">
        <v>45</v>
      </c>
      <c r="L280" t="s">
        <v>777</v>
      </c>
      <c r="M280">
        <v>0.5</v>
      </c>
      <c r="N280" t="s">
        <v>47</v>
      </c>
    </row>
    <row r="281" spans="1:14">
      <c r="A281" t="s">
        <v>101</v>
      </c>
      <c r="B281" t="s">
        <v>1047</v>
      </c>
      <c r="C281" t="s">
        <v>1048</v>
      </c>
      <c r="D281" t="s">
        <v>40</v>
      </c>
      <c r="E281" t="s">
        <v>41</v>
      </c>
      <c r="F281" t="s">
        <v>1</v>
      </c>
      <c r="G281" t="s">
        <v>396</v>
      </c>
      <c r="H281" t="s">
        <v>1049</v>
      </c>
      <c r="I281" t="s">
        <v>1050</v>
      </c>
      <c r="J281" t="s">
        <v>23</v>
      </c>
      <c r="K281" t="s">
        <v>45</v>
      </c>
      <c r="L281" t="s">
        <v>777</v>
      </c>
      <c r="M281">
        <v>0.5</v>
      </c>
      <c r="N281" t="s">
        <v>47</v>
      </c>
    </row>
    <row r="282" spans="1:14">
      <c r="A282" t="s">
        <v>92</v>
      </c>
      <c r="B282" t="s">
        <v>1051</v>
      </c>
      <c r="C282" t="s">
        <v>1052</v>
      </c>
      <c r="D282" t="s">
        <v>40</v>
      </c>
      <c r="E282" t="s">
        <v>41</v>
      </c>
      <c r="F282" t="s">
        <v>89</v>
      </c>
      <c r="G282" t="s">
        <v>396</v>
      </c>
      <c r="H282" t="s">
        <v>1053</v>
      </c>
      <c r="I282" t="s">
        <v>1054</v>
      </c>
      <c r="J282" t="s">
        <v>23</v>
      </c>
      <c r="K282" t="s">
        <v>45</v>
      </c>
      <c r="L282" t="s">
        <v>777</v>
      </c>
      <c r="M282">
        <v>0.5</v>
      </c>
      <c r="N282" t="s">
        <v>47</v>
      </c>
    </row>
    <row r="283" spans="1:14">
      <c r="A283" t="s">
        <v>92</v>
      </c>
      <c r="B283" t="s">
        <v>1055</v>
      </c>
      <c r="C283" t="s">
        <v>1056</v>
      </c>
      <c r="D283" t="s">
        <v>40</v>
      </c>
      <c r="E283" t="s">
        <v>41</v>
      </c>
      <c r="F283" t="s">
        <v>1</v>
      </c>
      <c r="G283" t="s">
        <v>396</v>
      </c>
      <c r="H283" t="s">
        <v>66</v>
      </c>
      <c r="I283" t="s">
        <v>67</v>
      </c>
      <c r="J283" t="s">
        <v>23</v>
      </c>
      <c r="K283" t="s">
        <v>45</v>
      </c>
      <c r="L283" t="s">
        <v>777</v>
      </c>
      <c r="M283">
        <v>0.5</v>
      </c>
      <c r="N283" t="s">
        <v>47</v>
      </c>
    </row>
    <row r="284" spans="1:14">
      <c r="A284" t="s">
        <v>92</v>
      </c>
      <c r="B284" t="s">
        <v>1057</v>
      </c>
      <c r="C284" t="s">
        <v>1058</v>
      </c>
      <c r="D284" t="s">
        <v>40</v>
      </c>
      <c r="E284" t="s">
        <v>41</v>
      </c>
      <c r="F284" t="s">
        <v>1</v>
      </c>
      <c r="G284" t="s">
        <v>396</v>
      </c>
      <c r="H284" t="s">
        <v>1059</v>
      </c>
      <c r="I284" t="s">
        <v>1060</v>
      </c>
      <c r="J284" t="s">
        <v>23</v>
      </c>
      <c r="K284" t="s">
        <v>45</v>
      </c>
      <c r="L284" t="s">
        <v>777</v>
      </c>
      <c r="M284">
        <v>0.5</v>
      </c>
      <c r="N284" t="s">
        <v>47</v>
      </c>
    </row>
    <row r="285" spans="1:14">
      <c r="A285" t="s">
        <v>92</v>
      </c>
      <c r="B285" t="s">
        <v>1061</v>
      </c>
      <c r="C285" t="s">
        <v>1062</v>
      </c>
      <c r="D285" t="s">
        <v>40</v>
      </c>
      <c r="E285" t="s">
        <v>41</v>
      </c>
      <c r="F285" t="s">
        <v>1</v>
      </c>
      <c r="G285" t="s">
        <v>396</v>
      </c>
      <c r="H285" t="s">
        <v>1063</v>
      </c>
      <c r="I285" t="s">
        <v>1064</v>
      </c>
      <c r="J285" t="s">
        <v>23</v>
      </c>
      <c r="K285" t="s">
        <v>45</v>
      </c>
      <c r="L285" t="s">
        <v>777</v>
      </c>
      <c r="M285">
        <v>0.5</v>
      </c>
      <c r="N285" t="s">
        <v>47</v>
      </c>
    </row>
    <row r="286" spans="1:14">
      <c r="A286" t="s">
        <v>81</v>
      </c>
      <c r="B286" t="s">
        <v>1065</v>
      </c>
      <c r="C286" t="s">
        <v>1066</v>
      </c>
      <c r="D286" t="s">
        <v>40</v>
      </c>
      <c r="E286" t="s">
        <v>41</v>
      </c>
      <c r="F286" t="s">
        <v>1</v>
      </c>
      <c r="G286" t="s">
        <v>396</v>
      </c>
      <c r="H286" t="s">
        <v>1067</v>
      </c>
      <c r="I286" t="s">
        <v>1068</v>
      </c>
      <c r="J286" t="s">
        <v>23</v>
      </c>
      <c r="K286" t="s">
        <v>45</v>
      </c>
      <c r="L286" t="s">
        <v>777</v>
      </c>
      <c r="M286">
        <v>0.5</v>
      </c>
      <c r="N286" t="s">
        <v>47</v>
      </c>
    </row>
    <row r="287" spans="1:14">
      <c r="A287" t="s">
        <v>81</v>
      </c>
      <c r="B287" t="s">
        <v>1069</v>
      </c>
      <c r="C287" t="s">
        <v>1070</v>
      </c>
      <c r="D287" t="s">
        <v>40</v>
      </c>
      <c r="E287" t="s">
        <v>41</v>
      </c>
      <c r="F287" t="s">
        <v>1</v>
      </c>
      <c r="G287" t="s">
        <v>396</v>
      </c>
      <c r="H287" t="s">
        <v>1071</v>
      </c>
      <c r="I287" t="s">
        <v>1072</v>
      </c>
      <c r="J287" t="s">
        <v>23</v>
      </c>
      <c r="K287" t="s">
        <v>45</v>
      </c>
      <c r="L287" t="s">
        <v>777</v>
      </c>
      <c r="M287">
        <v>0.5</v>
      </c>
      <c r="N287" t="s">
        <v>47</v>
      </c>
    </row>
    <row r="288" spans="1:14">
      <c r="A288" t="s">
        <v>81</v>
      </c>
      <c r="B288" t="s">
        <v>1073</v>
      </c>
      <c r="C288" t="s">
        <v>1074</v>
      </c>
      <c r="D288" t="s">
        <v>40</v>
      </c>
      <c r="E288" t="s">
        <v>41</v>
      </c>
      <c r="F288" t="s">
        <v>1</v>
      </c>
      <c r="G288" t="s">
        <v>396</v>
      </c>
      <c r="H288" t="s">
        <v>1075</v>
      </c>
      <c r="I288" t="s">
        <v>1076</v>
      </c>
      <c r="J288" t="s">
        <v>23</v>
      </c>
      <c r="K288" t="s">
        <v>45</v>
      </c>
      <c r="L288" t="s">
        <v>777</v>
      </c>
      <c r="M288">
        <v>0.5</v>
      </c>
      <c r="N288" t="s">
        <v>47</v>
      </c>
    </row>
    <row r="289" spans="1:14">
      <c r="A289" t="s">
        <v>81</v>
      </c>
      <c r="B289" t="s">
        <v>1077</v>
      </c>
      <c r="C289" t="s">
        <v>1078</v>
      </c>
      <c r="D289" t="s">
        <v>40</v>
      </c>
      <c r="E289" t="s">
        <v>41</v>
      </c>
      <c r="F289" t="s">
        <v>1</v>
      </c>
      <c r="G289" t="s">
        <v>396</v>
      </c>
      <c r="H289" t="s">
        <v>66</v>
      </c>
      <c r="I289" t="s">
        <v>67</v>
      </c>
      <c r="J289" t="s">
        <v>23</v>
      </c>
      <c r="K289" t="s">
        <v>45</v>
      </c>
      <c r="L289" t="s">
        <v>777</v>
      </c>
      <c r="M289">
        <v>0.5</v>
      </c>
      <c r="N289" t="s">
        <v>47</v>
      </c>
    </row>
    <row r="290" spans="1:14">
      <c r="A290" t="s">
        <v>81</v>
      </c>
      <c r="B290" t="s">
        <v>1079</v>
      </c>
      <c r="C290" t="s">
        <v>1080</v>
      </c>
      <c r="D290" t="s">
        <v>40</v>
      </c>
      <c r="E290" t="s">
        <v>41</v>
      </c>
      <c r="F290" t="s">
        <v>1</v>
      </c>
      <c r="G290" t="s">
        <v>396</v>
      </c>
      <c r="H290" t="s">
        <v>1081</v>
      </c>
      <c r="I290" t="s">
        <v>1082</v>
      </c>
      <c r="J290" t="s">
        <v>23</v>
      </c>
      <c r="K290" t="s">
        <v>45</v>
      </c>
      <c r="L290" t="s">
        <v>777</v>
      </c>
      <c r="M290">
        <v>0.5</v>
      </c>
      <c r="N290" t="s">
        <v>47</v>
      </c>
    </row>
    <row r="291" spans="1:14">
      <c r="A291" t="s">
        <v>403</v>
      </c>
      <c r="B291" t="s">
        <v>1083</v>
      </c>
      <c r="C291" t="s">
        <v>1084</v>
      </c>
      <c r="D291" t="s">
        <v>40</v>
      </c>
      <c r="E291" t="s">
        <v>41</v>
      </c>
      <c r="F291" t="s">
        <v>89</v>
      </c>
      <c r="G291" t="s">
        <v>396</v>
      </c>
      <c r="H291" t="s">
        <v>1085</v>
      </c>
      <c r="I291" t="s">
        <v>1086</v>
      </c>
      <c r="J291" t="s">
        <v>23</v>
      </c>
      <c r="K291" t="s">
        <v>45</v>
      </c>
      <c r="L291" t="s">
        <v>777</v>
      </c>
      <c r="M291">
        <v>0.5</v>
      </c>
      <c r="N291" t="s">
        <v>47</v>
      </c>
    </row>
    <row r="292" spans="1:14">
      <c r="A292" t="s">
        <v>403</v>
      </c>
      <c r="B292" t="s">
        <v>1087</v>
      </c>
      <c r="C292" t="s">
        <v>1088</v>
      </c>
      <c r="D292" t="s">
        <v>40</v>
      </c>
      <c r="E292" t="s">
        <v>41</v>
      </c>
      <c r="F292" t="s">
        <v>1</v>
      </c>
      <c r="G292" t="s">
        <v>396</v>
      </c>
      <c r="H292" t="s">
        <v>1089</v>
      </c>
      <c r="I292" t="s">
        <v>1090</v>
      </c>
      <c r="J292" t="s">
        <v>23</v>
      </c>
      <c r="K292" t="s">
        <v>45</v>
      </c>
      <c r="L292" t="s">
        <v>777</v>
      </c>
      <c r="M292">
        <v>0.5</v>
      </c>
      <c r="N292" t="s">
        <v>47</v>
      </c>
    </row>
    <row r="293" spans="1:14">
      <c r="A293" t="s">
        <v>403</v>
      </c>
      <c r="B293" t="s">
        <v>1091</v>
      </c>
      <c r="C293" t="s">
        <v>1092</v>
      </c>
      <c r="D293" t="s">
        <v>40</v>
      </c>
      <c r="E293" t="s">
        <v>41</v>
      </c>
      <c r="F293" t="s">
        <v>1</v>
      </c>
      <c r="G293" t="s">
        <v>396</v>
      </c>
      <c r="H293" t="s">
        <v>1093</v>
      </c>
      <c r="I293" t="s">
        <v>1094</v>
      </c>
      <c r="J293" t="s">
        <v>23</v>
      </c>
      <c r="K293" t="s">
        <v>45</v>
      </c>
      <c r="L293" t="s">
        <v>777</v>
      </c>
      <c r="M293">
        <v>0.5</v>
      </c>
      <c r="N293" t="s">
        <v>47</v>
      </c>
    </row>
    <row r="294" spans="1:14">
      <c r="A294" t="s">
        <v>403</v>
      </c>
      <c r="B294" t="s">
        <v>1095</v>
      </c>
      <c r="C294" t="s">
        <v>1096</v>
      </c>
      <c r="D294" t="s">
        <v>40</v>
      </c>
      <c r="E294" t="s">
        <v>41</v>
      </c>
      <c r="F294" t="s">
        <v>1</v>
      </c>
      <c r="G294" t="s">
        <v>396</v>
      </c>
      <c r="H294" t="s">
        <v>1097</v>
      </c>
      <c r="I294" t="s">
        <v>1098</v>
      </c>
      <c r="J294" t="s">
        <v>23</v>
      </c>
      <c r="K294" t="s">
        <v>45</v>
      </c>
      <c r="L294" t="s">
        <v>777</v>
      </c>
      <c r="M294">
        <v>0.5</v>
      </c>
      <c r="N294" t="s">
        <v>47</v>
      </c>
    </row>
    <row r="295" spans="1:14">
      <c r="A295" t="s">
        <v>403</v>
      </c>
      <c r="B295" t="s">
        <v>1099</v>
      </c>
      <c r="C295" t="s">
        <v>1100</v>
      </c>
      <c r="D295" t="s">
        <v>40</v>
      </c>
      <c r="E295" t="s">
        <v>41</v>
      </c>
      <c r="F295" t="s">
        <v>1</v>
      </c>
      <c r="G295" t="s">
        <v>396</v>
      </c>
      <c r="H295" t="s">
        <v>1101</v>
      </c>
      <c r="I295" t="s">
        <v>1102</v>
      </c>
      <c r="J295" t="s">
        <v>23</v>
      </c>
      <c r="K295" t="s">
        <v>45</v>
      </c>
      <c r="L295" t="s">
        <v>777</v>
      </c>
      <c r="M295">
        <v>0.5</v>
      </c>
      <c r="N295" t="s">
        <v>47</v>
      </c>
    </row>
    <row r="296" spans="1:14">
      <c r="A296" t="s">
        <v>160</v>
      </c>
      <c r="B296" t="s">
        <v>1103</v>
      </c>
      <c r="C296" t="s">
        <v>1104</v>
      </c>
      <c r="D296" t="s">
        <v>40</v>
      </c>
      <c r="E296" t="s">
        <v>41</v>
      </c>
      <c r="F296" t="s">
        <v>89</v>
      </c>
      <c r="G296" t="s">
        <v>396</v>
      </c>
      <c r="H296" t="s">
        <v>1105</v>
      </c>
      <c r="I296" t="s">
        <v>1106</v>
      </c>
      <c r="J296" t="s">
        <v>23</v>
      </c>
      <c r="K296" t="s">
        <v>45</v>
      </c>
      <c r="L296" t="s">
        <v>777</v>
      </c>
      <c r="M296">
        <v>0.5</v>
      </c>
      <c r="N296" t="s">
        <v>47</v>
      </c>
    </row>
    <row r="297" spans="1:14">
      <c r="A297" t="s">
        <v>160</v>
      </c>
      <c r="B297" t="s">
        <v>1107</v>
      </c>
      <c r="C297" t="s">
        <v>1108</v>
      </c>
      <c r="D297" t="s">
        <v>40</v>
      </c>
      <c r="E297" t="s">
        <v>41</v>
      </c>
      <c r="F297" t="s">
        <v>1</v>
      </c>
      <c r="G297" t="s">
        <v>396</v>
      </c>
      <c r="H297" t="s">
        <v>66</v>
      </c>
      <c r="I297" t="s">
        <v>67</v>
      </c>
      <c r="J297" t="s">
        <v>23</v>
      </c>
      <c r="K297" t="s">
        <v>45</v>
      </c>
      <c r="L297" t="s">
        <v>777</v>
      </c>
      <c r="M297">
        <v>0.5</v>
      </c>
      <c r="N297" t="s">
        <v>47</v>
      </c>
    </row>
    <row r="298" spans="1:14">
      <c r="A298" t="s">
        <v>160</v>
      </c>
      <c r="B298" t="s">
        <v>1109</v>
      </c>
      <c r="C298" t="s">
        <v>1110</v>
      </c>
      <c r="D298" t="s">
        <v>40</v>
      </c>
      <c r="E298" t="s">
        <v>41</v>
      </c>
      <c r="F298" t="s">
        <v>1</v>
      </c>
      <c r="G298" t="s">
        <v>396</v>
      </c>
      <c r="H298" t="s">
        <v>1111</v>
      </c>
      <c r="I298" t="s">
        <v>1112</v>
      </c>
      <c r="J298" t="s">
        <v>23</v>
      </c>
      <c r="K298" t="s">
        <v>45</v>
      </c>
      <c r="L298" t="s">
        <v>777</v>
      </c>
      <c r="M298">
        <v>0.5</v>
      </c>
      <c r="N298" t="s">
        <v>47</v>
      </c>
    </row>
    <row r="299" spans="1:14">
      <c r="A299" t="s">
        <v>160</v>
      </c>
      <c r="B299" t="s">
        <v>1113</v>
      </c>
      <c r="C299" t="s">
        <v>1114</v>
      </c>
      <c r="D299" t="s">
        <v>40</v>
      </c>
      <c r="E299" t="s">
        <v>41</v>
      </c>
      <c r="F299" t="s">
        <v>1</v>
      </c>
      <c r="G299" t="s">
        <v>396</v>
      </c>
      <c r="H299" t="s">
        <v>1115</v>
      </c>
      <c r="I299" t="s">
        <v>1116</v>
      </c>
      <c r="J299" t="s">
        <v>23</v>
      </c>
      <c r="K299" t="s">
        <v>45</v>
      </c>
      <c r="L299" t="s">
        <v>777</v>
      </c>
      <c r="M299">
        <v>0.5</v>
      </c>
      <c r="N299" t="s">
        <v>47</v>
      </c>
    </row>
    <row r="300" spans="1:14">
      <c r="A300" t="s">
        <v>160</v>
      </c>
      <c r="B300" t="s">
        <v>1117</v>
      </c>
      <c r="C300" t="s">
        <v>1118</v>
      </c>
      <c r="D300" t="s">
        <v>40</v>
      </c>
      <c r="E300" t="s">
        <v>41</v>
      </c>
      <c r="F300" t="s">
        <v>1</v>
      </c>
      <c r="G300" t="s">
        <v>396</v>
      </c>
      <c r="H300" t="s">
        <v>1119</v>
      </c>
      <c r="I300" t="s">
        <v>1120</v>
      </c>
      <c r="J300" t="s">
        <v>23</v>
      </c>
      <c r="K300" t="s">
        <v>45</v>
      </c>
      <c r="L300" t="s">
        <v>777</v>
      </c>
      <c r="M300">
        <v>0.5</v>
      </c>
      <c r="N300" t="s">
        <v>47</v>
      </c>
    </row>
    <row r="301" spans="1:14">
      <c r="A301" t="s">
        <v>160</v>
      </c>
      <c r="B301" t="s">
        <v>1121</v>
      </c>
      <c r="C301" t="s">
        <v>1122</v>
      </c>
      <c r="D301" t="s">
        <v>40</v>
      </c>
      <c r="E301" t="s">
        <v>41</v>
      </c>
      <c r="F301" t="s">
        <v>1</v>
      </c>
      <c r="G301" t="s">
        <v>396</v>
      </c>
      <c r="H301" t="s">
        <v>1123</v>
      </c>
      <c r="I301" t="s">
        <v>1124</v>
      </c>
      <c r="J301" t="s">
        <v>23</v>
      </c>
      <c r="K301" t="s">
        <v>45</v>
      </c>
      <c r="L301" t="s">
        <v>777</v>
      </c>
      <c r="M301">
        <v>0.5</v>
      </c>
      <c r="N301" t="s">
        <v>47</v>
      </c>
    </row>
    <row r="302" spans="1:14">
      <c r="A302" t="s">
        <v>69</v>
      </c>
      <c r="B302" t="s">
        <v>1125</v>
      </c>
      <c r="C302" t="s">
        <v>1126</v>
      </c>
      <c r="D302" t="s">
        <v>40</v>
      </c>
      <c r="E302" t="s">
        <v>41</v>
      </c>
      <c r="F302" t="s">
        <v>1</v>
      </c>
      <c r="G302" t="s">
        <v>396</v>
      </c>
      <c r="H302" t="s">
        <v>1127</v>
      </c>
      <c r="I302" t="s">
        <v>1128</v>
      </c>
      <c r="J302" t="s">
        <v>22</v>
      </c>
      <c r="K302" t="s">
        <v>45</v>
      </c>
      <c r="L302" t="s">
        <v>48</v>
      </c>
      <c r="M302">
        <v>0.5</v>
      </c>
      <c r="N302" t="s">
        <v>47</v>
      </c>
    </row>
    <row r="303" spans="1:14">
      <c r="A303" t="s">
        <v>69</v>
      </c>
      <c r="B303" t="s">
        <v>1129</v>
      </c>
      <c r="C303" t="s">
        <v>1130</v>
      </c>
      <c r="D303" t="s">
        <v>40</v>
      </c>
      <c r="E303" t="s">
        <v>41</v>
      </c>
      <c r="F303" t="s">
        <v>1</v>
      </c>
      <c r="G303" t="s">
        <v>396</v>
      </c>
      <c r="H303" t="s">
        <v>1131</v>
      </c>
      <c r="I303" t="s">
        <v>1132</v>
      </c>
      <c r="J303" t="s">
        <v>22</v>
      </c>
      <c r="K303" t="s">
        <v>45</v>
      </c>
      <c r="L303" t="s">
        <v>48</v>
      </c>
      <c r="M303">
        <v>0.5</v>
      </c>
      <c r="N303" t="s">
        <v>47</v>
      </c>
    </row>
    <row r="304" spans="1:14">
      <c r="A304" t="s">
        <v>69</v>
      </c>
      <c r="B304" t="s">
        <v>1133</v>
      </c>
      <c r="C304" t="s">
        <v>1134</v>
      </c>
      <c r="D304" t="s">
        <v>40</v>
      </c>
      <c r="E304" t="s">
        <v>41</v>
      </c>
      <c r="F304" t="s">
        <v>1</v>
      </c>
      <c r="G304" t="s">
        <v>396</v>
      </c>
      <c r="H304" t="s">
        <v>1135</v>
      </c>
      <c r="I304" t="s">
        <v>1136</v>
      </c>
      <c r="J304" t="s">
        <v>22</v>
      </c>
      <c r="K304" t="s">
        <v>45</v>
      </c>
      <c r="L304" t="s">
        <v>48</v>
      </c>
      <c r="M304">
        <v>0.5</v>
      </c>
      <c r="N304" t="s">
        <v>47</v>
      </c>
    </row>
    <row r="305" spans="1:14">
      <c r="A305" t="s">
        <v>69</v>
      </c>
      <c r="B305" t="s">
        <v>1137</v>
      </c>
      <c r="C305" t="s">
        <v>1138</v>
      </c>
      <c r="D305" t="s">
        <v>40</v>
      </c>
      <c r="E305" t="s">
        <v>41</v>
      </c>
      <c r="F305" t="s">
        <v>1</v>
      </c>
      <c r="G305" t="s">
        <v>396</v>
      </c>
      <c r="H305" t="s">
        <v>1139</v>
      </c>
      <c r="I305" t="s">
        <v>1140</v>
      </c>
      <c r="J305" t="s">
        <v>22</v>
      </c>
      <c r="K305" t="s">
        <v>45</v>
      </c>
      <c r="L305" t="s">
        <v>48</v>
      </c>
      <c r="M305">
        <v>0.5</v>
      </c>
      <c r="N305" t="s">
        <v>47</v>
      </c>
    </row>
    <row r="306" spans="1:14">
      <c r="A306" t="s">
        <v>72</v>
      </c>
      <c r="B306" t="s">
        <v>1141</v>
      </c>
      <c r="C306" t="s">
        <v>1142</v>
      </c>
      <c r="D306" t="s">
        <v>40</v>
      </c>
      <c r="E306" t="s">
        <v>41</v>
      </c>
      <c r="F306" t="s">
        <v>1</v>
      </c>
      <c r="G306" t="s">
        <v>396</v>
      </c>
      <c r="H306" t="s">
        <v>1143</v>
      </c>
      <c r="I306" t="s">
        <v>1144</v>
      </c>
      <c r="J306" t="s">
        <v>22</v>
      </c>
      <c r="K306" t="s">
        <v>45</v>
      </c>
      <c r="L306" t="s">
        <v>48</v>
      </c>
      <c r="M306">
        <v>0.5</v>
      </c>
      <c r="N306" t="s">
        <v>47</v>
      </c>
    </row>
    <row r="307" spans="1:14">
      <c r="A307" t="s">
        <v>72</v>
      </c>
      <c r="B307" t="s">
        <v>1145</v>
      </c>
      <c r="C307" t="s">
        <v>1146</v>
      </c>
      <c r="D307" t="s">
        <v>40</v>
      </c>
      <c r="E307" t="s">
        <v>41</v>
      </c>
      <c r="F307" t="s">
        <v>1</v>
      </c>
      <c r="G307" t="s">
        <v>396</v>
      </c>
      <c r="H307" t="s">
        <v>1147</v>
      </c>
      <c r="I307" t="s">
        <v>1148</v>
      </c>
      <c r="J307" t="s">
        <v>22</v>
      </c>
      <c r="K307" t="s">
        <v>45</v>
      </c>
      <c r="L307" t="s">
        <v>48</v>
      </c>
      <c r="M307">
        <v>0.5</v>
      </c>
      <c r="N307" t="s">
        <v>47</v>
      </c>
    </row>
    <row r="308" spans="1:14">
      <c r="A308" t="s">
        <v>72</v>
      </c>
      <c r="B308" t="s">
        <v>1149</v>
      </c>
      <c r="C308" t="s">
        <v>1150</v>
      </c>
      <c r="D308" t="s">
        <v>40</v>
      </c>
      <c r="E308" t="s">
        <v>41</v>
      </c>
      <c r="F308" t="s">
        <v>1</v>
      </c>
      <c r="G308" t="s">
        <v>396</v>
      </c>
      <c r="H308" t="s">
        <v>1151</v>
      </c>
      <c r="I308" t="s">
        <v>1152</v>
      </c>
      <c r="J308" t="s">
        <v>22</v>
      </c>
      <c r="K308" t="s">
        <v>45</v>
      </c>
      <c r="L308" t="s">
        <v>48</v>
      </c>
      <c r="M308">
        <v>0.5</v>
      </c>
      <c r="N308" t="s">
        <v>47</v>
      </c>
    </row>
    <row r="309" spans="1:14">
      <c r="A309" t="s">
        <v>72</v>
      </c>
      <c r="B309" t="s">
        <v>1153</v>
      </c>
      <c r="C309" t="s">
        <v>1154</v>
      </c>
      <c r="D309" t="s">
        <v>40</v>
      </c>
      <c r="E309" t="s">
        <v>41</v>
      </c>
      <c r="F309" t="s">
        <v>89</v>
      </c>
      <c r="G309" t="s">
        <v>396</v>
      </c>
      <c r="H309" t="s">
        <v>1155</v>
      </c>
      <c r="I309" t="s">
        <v>1156</v>
      </c>
      <c r="J309" t="s">
        <v>22</v>
      </c>
      <c r="K309" t="s">
        <v>45</v>
      </c>
      <c r="L309" t="s">
        <v>48</v>
      </c>
      <c r="M309">
        <v>0.5</v>
      </c>
      <c r="N309" t="s">
        <v>47</v>
      </c>
    </row>
    <row r="310" spans="1:14">
      <c r="A310" t="s">
        <v>49</v>
      </c>
      <c r="B310" t="s">
        <v>1157</v>
      </c>
      <c r="C310" t="s">
        <v>1158</v>
      </c>
      <c r="D310" t="s">
        <v>40</v>
      </c>
      <c r="E310" t="s">
        <v>41</v>
      </c>
      <c r="F310" t="s">
        <v>1</v>
      </c>
      <c r="G310" t="s">
        <v>396</v>
      </c>
      <c r="H310" t="s">
        <v>1159</v>
      </c>
      <c r="I310" t="s">
        <v>1160</v>
      </c>
      <c r="J310" t="s">
        <v>22</v>
      </c>
      <c r="K310" t="s">
        <v>45</v>
      </c>
      <c r="L310" t="s">
        <v>48</v>
      </c>
      <c r="M310">
        <v>0.5</v>
      </c>
      <c r="N310" t="s">
        <v>47</v>
      </c>
    </row>
    <row r="311" spans="1:14">
      <c r="A311" t="s">
        <v>49</v>
      </c>
      <c r="B311" t="s">
        <v>1161</v>
      </c>
      <c r="C311" t="s">
        <v>1162</v>
      </c>
      <c r="D311" t="s">
        <v>40</v>
      </c>
      <c r="E311" t="s">
        <v>41</v>
      </c>
      <c r="F311" t="s">
        <v>1</v>
      </c>
      <c r="G311" t="s">
        <v>396</v>
      </c>
      <c r="H311" t="s">
        <v>1163</v>
      </c>
      <c r="I311" t="s">
        <v>1164</v>
      </c>
      <c r="J311" t="s">
        <v>22</v>
      </c>
      <c r="K311" t="s">
        <v>45</v>
      </c>
      <c r="L311" t="s">
        <v>48</v>
      </c>
      <c r="M311">
        <v>0.5</v>
      </c>
      <c r="N311" t="s">
        <v>47</v>
      </c>
    </row>
    <row r="312" spans="1:14">
      <c r="A312" t="s">
        <v>49</v>
      </c>
      <c r="B312" t="s">
        <v>1165</v>
      </c>
      <c r="C312" t="s">
        <v>1166</v>
      </c>
      <c r="D312" t="s">
        <v>40</v>
      </c>
      <c r="E312" t="s">
        <v>41</v>
      </c>
      <c r="F312" t="s">
        <v>1</v>
      </c>
      <c r="G312" t="s">
        <v>396</v>
      </c>
      <c r="H312" t="s">
        <v>1167</v>
      </c>
      <c r="I312" t="s">
        <v>1168</v>
      </c>
      <c r="J312" t="s">
        <v>22</v>
      </c>
      <c r="K312" t="s">
        <v>45</v>
      </c>
      <c r="L312" t="s">
        <v>48</v>
      </c>
      <c r="M312">
        <v>0.5</v>
      </c>
      <c r="N312" t="s">
        <v>47</v>
      </c>
    </row>
    <row r="313" spans="1:14">
      <c r="A313" t="s">
        <v>49</v>
      </c>
      <c r="B313" t="s">
        <v>1169</v>
      </c>
      <c r="C313" t="s">
        <v>1170</v>
      </c>
      <c r="D313" t="s">
        <v>40</v>
      </c>
      <c r="E313" t="s">
        <v>41</v>
      </c>
      <c r="F313" t="s">
        <v>89</v>
      </c>
      <c r="G313" t="s">
        <v>396</v>
      </c>
      <c r="H313" t="s">
        <v>1171</v>
      </c>
      <c r="I313" t="s">
        <v>1172</v>
      </c>
      <c r="J313" t="s">
        <v>22</v>
      </c>
      <c r="K313" t="s">
        <v>45</v>
      </c>
      <c r="L313" t="s">
        <v>48</v>
      </c>
      <c r="M313">
        <v>0.5</v>
      </c>
      <c r="N313" t="s">
        <v>47</v>
      </c>
    </row>
    <row r="314" spans="1:14">
      <c r="A314" t="s">
        <v>49</v>
      </c>
      <c r="B314" t="s">
        <v>1173</v>
      </c>
      <c r="C314" t="s">
        <v>1174</v>
      </c>
      <c r="D314" t="s">
        <v>40</v>
      </c>
      <c r="E314" t="s">
        <v>41</v>
      </c>
      <c r="F314" t="s">
        <v>1</v>
      </c>
      <c r="G314" t="s">
        <v>396</v>
      </c>
      <c r="H314" t="s">
        <v>1175</v>
      </c>
      <c r="I314" t="s">
        <v>1176</v>
      </c>
      <c r="J314" t="s">
        <v>22</v>
      </c>
      <c r="K314" t="s">
        <v>45</v>
      </c>
      <c r="L314" t="s">
        <v>48</v>
      </c>
      <c r="M314">
        <v>0.5</v>
      </c>
      <c r="N314" t="s">
        <v>47</v>
      </c>
    </row>
    <row r="315" spans="1:14">
      <c r="A315" t="s">
        <v>37</v>
      </c>
      <c r="B315" t="s">
        <v>1177</v>
      </c>
      <c r="C315" t="s">
        <v>1178</v>
      </c>
      <c r="D315" t="s">
        <v>40</v>
      </c>
      <c r="E315" t="s">
        <v>41</v>
      </c>
      <c r="F315" t="s">
        <v>1</v>
      </c>
      <c r="G315" t="s">
        <v>396</v>
      </c>
      <c r="H315" t="s">
        <v>1179</v>
      </c>
      <c r="I315" t="s">
        <v>1180</v>
      </c>
      <c r="J315" t="s">
        <v>22</v>
      </c>
      <c r="K315" t="s">
        <v>45</v>
      </c>
      <c r="L315" t="s">
        <v>48</v>
      </c>
      <c r="M315">
        <v>0.5</v>
      </c>
      <c r="N315" t="s">
        <v>47</v>
      </c>
    </row>
    <row r="316" spans="1:14">
      <c r="A316" t="s">
        <v>37</v>
      </c>
      <c r="B316" t="s">
        <v>1181</v>
      </c>
      <c r="C316" t="s">
        <v>1182</v>
      </c>
      <c r="D316" t="s">
        <v>40</v>
      </c>
      <c r="E316" t="s">
        <v>41</v>
      </c>
      <c r="F316" t="s">
        <v>1</v>
      </c>
      <c r="G316" t="s">
        <v>396</v>
      </c>
      <c r="H316" t="s">
        <v>1183</v>
      </c>
      <c r="I316" t="s">
        <v>1184</v>
      </c>
      <c r="J316" t="s">
        <v>22</v>
      </c>
      <c r="K316" t="s">
        <v>45</v>
      </c>
      <c r="L316" t="s">
        <v>48</v>
      </c>
      <c r="M316">
        <v>0.5</v>
      </c>
      <c r="N316" t="s">
        <v>47</v>
      </c>
    </row>
    <row r="317" spans="1:14">
      <c r="A317" t="s">
        <v>37</v>
      </c>
      <c r="B317" t="s">
        <v>1185</v>
      </c>
      <c r="C317" t="s">
        <v>1186</v>
      </c>
      <c r="D317" t="s">
        <v>40</v>
      </c>
      <c r="E317" t="s">
        <v>41</v>
      </c>
      <c r="F317" t="s">
        <v>1</v>
      </c>
      <c r="G317" t="s">
        <v>396</v>
      </c>
      <c r="H317" t="s">
        <v>1187</v>
      </c>
      <c r="I317" t="s">
        <v>1188</v>
      </c>
      <c r="J317" t="s">
        <v>22</v>
      </c>
      <c r="K317" t="s">
        <v>45</v>
      </c>
      <c r="L317" t="s">
        <v>48</v>
      </c>
      <c r="M317">
        <v>0.5</v>
      </c>
      <c r="N317" t="s">
        <v>47</v>
      </c>
    </row>
    <row r="318" spans="1:14">
      <c r="A318" t="s">
        <v>37</v>
      </c>
      <c r="B318" t="s">
        <v>1189</v>
      </c>
      <c r="C318" t="s">
        <v>1190</v>
      </c>
      <c r="D318" t="s">
        <v>40</v>
      </c>
      <c r="E318" t="s">
        <v>41</v>
      </c>
      <c r="F318" t="s">
        <v>89</v>
      </c>
      <c r="G318" t="s">
        <v>396</v>
      </c>
      <c r="H318" t="s">
        <v>1191</v>
      </c>
      <c r="I318" t="s">
        <v>1192</v>
      </c>
      <c r="J318" t="s">
        <v>22</v>
      </c>
      <c r="K318" t="s">
        <v>45</v>
      </c>
      <c r="L318" t="s">
        <v>48</v>
      </c>
      <c r="M318">
        <v>0.5</v>
      </c>
      <c r="N318" t="s">
        <v>47</v>
      </c>
    </row>
    <row r="319" spans="1:14">
      <c r="A319" t="s">
        <v>119</v>
      </c>
      <c r="B319" t="s">
        <v>1193</v>
      </c>
      <c r="C319" t="s">
        <v>1194</v>
      </c>
      <c r="D319" t="s">
        <v>40</v>
      </c>
      <c r="E319" t="s">
        <v>41</v>
      </c>
      <c r="F319" t="s">
        <v>1</v>
      </c>
      <c r="G319" t="s">
        <v>396</v>
      </c>
      <c r="H319" t="s">
        <v>1195</v>
      </c>
      <c r="I319" t="s">
        <v>1196</v>
      </c>
      <c r="J319" t="s">
        <v>22</v>
      </c>
      <c r="K319" t="s">
        <v>45</v>
      </c>
      <c r="L319" t="s">
        <v>48</v>
      </c>
      <c r="M319">
        <v>0.5</v>
      </c>
      <c r="N319" t="s">
        <v>47</v>
      </c>
    </row>
    <row r="320" spans="1:14">
      <c r="A320" t="s">
        <v>119</v>
      </c>
      <c r="B320" t="s">
        <v>1197</v>
      </c>
      <c r="C320" t="s">
        <v>1198</v>
      </c>
      <c r="D320" t="s">
        <v>40</v>
      </c>
      <c r="E320" t="s">
        <v>41</v>
      </c>
      <c r="F320" t="s">
        <v>1</v>
      </c>
      <c r="G320" t="s">
        <v>396</v>
      </c>
      <c r="H320" t="s">
        <v>1199</v>
      </c>
      <c r="I320" t="s">
        <v>1200</v>
      </c>
      <c r="J320" t="s">
        <v>22</v>
      </c>
      <c r="K320" t="s">
        <v>45</v>
      </c>
      <c r="L320" t="s">
        <v>48</v>
      </c>
      <c r="M320">
        <v>0.5</v>
      </c>
      <c r="N320" t="s">
        <v>47</v>
      </c>
    </row>
    <row r="321" spans="1:14">
      <c r="A321" t="s">
        <v>119</v>
      </c>
      <c r="B321" t="s">
        <v>1201</v>
      </c>
      <c r="C321" t="s">
        <v>1202</v>
      </c>
      <c r="D321" t="s">
        <v>40</v>
      </c>
      <c r="E321" t="s">
        <v>41</v>
      </c>
      <c r="F321" t="s">
        <v>1</v>
      </c>
      <c r="G321" t="s">
        <v>396</v>
      </c>
      <c r="H321" t="s">
        <v>1203</v>
      </c>
      <c r="I321" t="s">
        <v>1204</v>
      </c>
      <c r="J321" t="s">
        <v>22</v>
      </c>
      <c r="K321" t="s">
        <v>45</v>
      </c>
      <c r="L321" t="s">
        <v>48</v>
      </c>
      <c r="M321">
        <v>0.5</v>
      </c>
      <c r="N321" t="s">
        <v>47</v>
      </c>
    </row>
    <row r="322" spans="1:14">
      <c r="A322" t="s">
        <v>119</v>
      </c>
      <c r="B322" t="s">
        <v>1205</v>
      </c>
      <c r="C322" t="s">
        <v>1206</v>
      </c>
      <c r="D322" t="s">
        <v>40</v>
      </c>
      <c r="E322" t="s">
        <v>41</v>
      </c>
      <c r="F322" t="s">
        <v>1</v>
      </c>
      <c r="G322" t="s">
        <v>396</v>
      </c>
      <c r="H322" t="s">
        <v>1207</v>
      </c>
      <c r="I322" t="s">
        <v>1208</v>
      </c>
      <c r="J322" t="s">
        <v>22</v>
      </c>
      <c r="K322" t="s">
        <v>45</v>
      </c>
      <c r="L322" t="s">
        <v>48</v>
      </c>
      <c r="M322">
        <v>0.5</v>
      </c>
      <c r="N322" t="s">
        <v>47</v>
      </c>
    </row>
    <row r="323" spans="1:14">
      <c r="A323" t="s">
        <v>110</v>
      </c>
      <c r="B323" t="s">
        <v>1209</v>
      </c>
      <c r="C323" t="s">
        <v>1210</v>
      </c>
      <c r="D323" t="s">
        <v>40</v>
      </c>
      <c r="E323" t="s">
        <v>41</v>
      </c>
      <c r="F323" t="s">
        <v>89</v>
      </c>
      <c r="G323" t="s">
        <v>396</v>
      </c>
      <c r="H323" t="s">
        <v>1211</v>
      </c>
      <c r="I323" t="s">
        <v>1212</v>
      </c>
      <c r="J323" t="s">
        <v>22</v>
      </c>
      <c r="K323" t="s">
        <v>45</v>
      </c>
      <c r="L323" t="s">
        <v>48</v>
      </c>
      <c r="M323">
        <v>0.5</v>
      </c>
      <c r="N323" t="s">
        <v>47</v>
      </c>
    </row>
    <row r="324" spans="1:14">
      <c r="A324" t="s">
        <v>110</v>
      </c>
      <c r="B324" t="s">
        <v>1213</v>
      </c>
      <c r="C324" t="s">
        <v>1214</v>
      </c>
      <c r="D324" t="s">
        <v>40</v>
      </c>
      <c r="E324" t="s">
        <v>41</v>
      </c>
      <c r="F324" t="s">
        <v>1</v>
      </c>
      <c r="G324" t="s">
        <v>396</v>
      </c>
      <c r="H324" t="s">
        <v>1215</v>
      </c>
      <c r="I324" t="s">
        <v>1216</v>
      </c>
      <c r="J324" t="s">
        <v>22</v>
      </c>
      <c r="K324" t="s">
        <v>45</v>
      </c>
      <c r="L324" t="s">
        <v>48</v>
      </c>
      <c r="M324">
        <v>0.5</v>
      </c>
      <c r="N324" t="s">
        <v>47</v>
      </c>
    </row>
    <row r="325" spans="1:14">
      <c r="A325" t="s">
        <v>110</v>
      </c>
      <c r="B325" t="s">
        <v>1217</v>
      </c>
      <c r="C325" t="s">
        <v>1218</v>
      </c>
      <c r="D325" t="s">
        <v>40</v>
      </c>
      <c r="E325" t="s">
        <v>41</v>
      </c>
      <c r="F325" t="s">
        <v>1</v>
      </c>
      <c r="G325" t="s">
        <v>396</v>
      </c>
      <c r="H325" t="s">
        <v>1219</v>
      </c>
      <c r="I325" t="s">
        <v>1220</v>
      </c>
      <c r="J325" t="s">
        <v>22</v>
      </c>
      <c r="K325" t="s">
        <v>45</v>
      </c>
      <c r="L325" t="s">
        <v>48</v>
      </c>
      <c r="M325">
        <v>0.5</v>
      </c>
      <c r="N325" t="s">
        <v>47</v>
      </c>
    </row>
    <row r="326" spans="1:14">
      <c r="A326" t="s">
        <v>110</v>
      </c>
      <c r="B326" t="s">
        <v>1221</v>
      </c>
      <c r="C326" t="s">
        <v>1222</v>
      </c>
      <c r="D326" t="s">
        <v>40</v>
      </c>
      <c r="E326" t="s">
        <v>41</v>
      </c>
      <c r="F326" t="s">
        <v>1</v>
      </c>
      <c r="G326" t="s">
        <v>396</v>
      </c>
      <c r="H326" t="s">
        <v>1223</v>
      </c>
      <c r="I326" t="s">
        <v>1224</v>
      </c>
      <c r="J326" t="s">
        <v>22</v>
      </c>
      <c r="K326" t="s">
        <v>45</v>
      </c>
      <c r="L326" t="s">
        <v>48</v>
      </c>
      <c r="M326">
        <v>0.5</v>
      </c>
      <c r="N326" t="s">
        <v>47</v>
      </c>
    </row>
    <row r="327" spans="1:14">
      <c r="A327" t="s">
        <v>110</v>
      </c>
      <c r="B327" t="s">
        <v>1225</v>
      </c>
      <c r="C327" t="s">
        <v>1226</v>
      </c>
      <c r="D327" t="s">
        <v>40</v>
      </c>
      <c r="E327" t="s">
        <v>41</v>
      </c>
      <c r="F327" t="s">
        <v>1</v>
      </c>
      <c r="G327" t="s">
        <v>396</v>
      </c>
      <c r="H327" t="s">
        <v>1227</v>
      </c>
      <c r="I327" t="s">
        <v>1228</v>
      </c>
      <c r="J327" t="s">
        <v>22</v>
      </c>
      <c r="K327" t="s">
        <v>45</v>
      </c>
      <c r="L327" t="s">
        <v>48</v>
      </c>
      <c r="M327">
        <v>0.5</v>
      </c>
      <c r="N327" t="s">
        <v>47</v>
      </c>
    </row>
    <row r="328" spans="1:14">
      <c r="A328" t="s">
        <v>101</v>
      </c>
      <c r="B328" t="s">
        <v>1229</v>
      </c>
      <c r="C328" t="s">
        <v>1230</v>
      </c>
      <c r="D328" t="s">
        <v>40</v>
      </c>
      <c r="E328" t="s">
        <v>41</v>
      </c>
      <c r="F328" t="s">
        <v>1</v>
      </c>
      <c r="G328" t="s">
        <v>396</v>
      </c>
      <c r="H328" t="s">
        <v>1231</v>
      </c>
      <c r="I328" t="s">
        <v>1232</v>
      </c>
      <c r="J328" t="s">
        <v>22</v>
      </c>
      <c r="K328" t="s">
        <v>45</v>
      </c>
      <c r="L328" t="s">
        <v>48</v>
      </c>
      <c r="M328">
        <v>0.5</v>
      </c>
      <c r="N328" t="s">
        <v>47</v>
      </c>
    </row>
    <row r="329" spans="1:14">
      <c r="A329" t="s">
        <v>101</v>
      </c>
      <c r="B329" t="s">
        <v>1233</v>
      </c>
      <c r="C329" t="s">
        <v>1234</v>
      </c>
      <c r="D329" t="s">
        <v>40</v>
      </c>
      <c r="E329" t="s">
        <v>41</v>
      </c>
      <c r="F329" t="s">
        <v>1</v>
      </c>
      <c r="G329" t="s">
        <v>396</v>
      </c>
      <c r="H329" t="s">
        <v>1235</v>
      </c>
      <c r="I329" t="s">
        <v>1236</v>
      </c>
      <c r="J329" t="s">
        <v>22</v>
      </c>
      <c r="K329" t="s">
        <v>45</v>
      </c>
      <c r="L329" t="s">
        <v>48</v>
      </c>
      <c r="M329">
        <v>0.5</v>
      </c>
      <c r="N329" t="s">
        <v>47</v>
      </c>
    </row>
    <row r="330" spans="1:14">
      <c r="A330" t="s">
        <v>101</v>
      </c>
      <c r="B330" t="s">
        <v>1237</v>
      </c>
      <c r="C330" t="s">
        <v>1238</v>
      </c>
      <c r="D330" t="s">
        <v>40</v>
      </c>
      <c r="E330" t="s">
        <v>41</v>
      </c>
      <c r="F330" t="s">
        <v>1</v>
      </c>
      <c r="G330" t="s">
        <v>396</v>
      </c>
      <c r="H330" t="s">
        <v>1239</v>
      </c>
      <c r="I330" t="s">
        <v>1240</v>
      </c>
      <c r="J330" t="s">
        <v>22</v>
      </c>
      <c r="K330" t="s">
        <v>45</v>
      </c>
      <c r="L330" t="s">
        <v>48</v>
      </c>
      <c r="M330">
        <v>0.5</v>
      </c>
      <c r="N330" t="s">
        <v>47</v>
      </c>
    </row>
    <row r="331" spans="1:14">
      <c r="A331" t="s">
        <v>101</v>
      </c>
      <c r="B331" t="s">
        <v>1241</v>
      </c>
      <c r="C331" t="s">
        <v>1242</v>
      </c>
      <c r="D331" t="s">
        <v>40</v>
      </c>
      <c r="E331" t="s">
        <v>41</v>
      </c>
      <c r="F331" t="s">
        <v>1</v>
      </c>
      <c r="G331" t="s">
        <v>396</v>
      </c>
      <c r="H331" t="s">
        <v>1243</v>
      </c>
      <c r="I331" t="s">
        <v>1244</v>
      </c>
      <c r="J331" t="s">
        <v>22</v>
      </c>
      <c r="K331" t="s">
        <v>45</v>
      </c>
      <c r="L331" t="s">
        <v>48</v>
      </c>
      <c r="M331">
        <v>0.5</v>
      </c>
      <c r="N331" t="s">
        <v>47</v>
      </c>
    </row>
    <row r="332" spans="1:14">
      <c r="A332" t="s">
        <v>92</v>
      </c>
      <c r="B332" t="s">
        <v>1245</v>
      </c>
      <c r="C332" t="s">
        <v>1246</v>
      </c>
      <c r="D332" t="s">
        <v>40</v>
      </c>
      <c r="E332" t="s">
        <v>41</v>
      </c>
      <c r="F332" t="s">
        <v>1</v>
      </c>
      <c r="G332" t="s">
        <v>396</v>
      </c>
      <c r="H332" t="s">
        <v>1247</v>
      </c>
      <c r="I332" t="s">
        <v>1248</v>
      </c>
      <c r="J332" t="s">
        <v>22</v>
      </c>
      <c r="K332" t="s">
        <v>45</v>
      </c>
      <c r="L332" t="s">
        <v>48</v>
      </c>
      <c r="M332">
        <v>0.5</v>
      </c>
      <c r="N332" t="s">
        <v>47</v>
      </c>
    </row>
    <row r="333" spans="1:14">
      <c r="A333" t="s">
        <v>92</v>
      </c>
      <c r="B333" t="s">
        <v>1249</v>
      </c>
      <c r="C333" t="s">
        <v>1250</v>
      </c>
      <c r="D333" t="s">
        <v>40</v>
      </c>
      <c r="E333" t="s">
        <v>41</v>
      </c>
      <c r="F333" t="s">
        <v>1</v>
      </c>
      <c r="G333" t="s">
        <v>396</v>
      </c>
      <c r="H333" t="s">
        <v>1251</v>
      </c>
      <c r="I333" t="s">
        <v>1252</v>
      </c>
      <c r="J333" t="s">
        <v>22</v>
      </c>
      <c r="K333" t="s">
        <v>45</v>
      </c>
      <c r="L333" t="s">
        <v>48</v>
      </c>
      <c r="M333">
        <v>0.5</v>
      </c>
      <c r="N333" t="s">
        <v>47</v>
      </c>
    </row>
    <row r="334" spans="1:14">
      <c r="A334" t="s">
        <v>92</v>
      </c>
      <c r="B334" t="s">
        <v>1253</v>
      </c>
      <c r="C334" t="s">
        <v>1254</v>
      </c>
      <c r="D334" t="s">
        <v>40</v>
      </c>
      <c r="E334" t="s">
        <v>41</v>
      </c>
      <c r="F334" t="s">
        <v>1</v>
      </c>
      <c r="G334" t="s">
        <v>396</v>
      </c>
      <c r="H334" t="s">
        <v>1255</v>
      </c>
      <c r="I334" t="s">
        <v>1256</v>
      </c>
      <c r="J334" t="s">
        <v>22</v>
      </c>
      <c r="K334" t="s">
        <v>45</v>
      </c>
      <c r="L334" t="s">
        <v>48</v>
      </c>
      <c r="M334">
        <v>0.5</v>
      </c>
      <c r="N334" t="s">
        <v>47</v>
      </c>
    </row>
    <row r="335" spans="1:14">
      <c r="A335" t="s">
        <v>92</v>
      </c>
      <c r="B335" t="s">
        <v>1257</v>
      </c>
      <c r="C335" t="s">
        <v>1258</v>
      </c>
      <c r="D335" t="s">
        <v>40</v>
      </c>
      <c r="E335" t="s">
        <v>41</v>
      </c>
      <c r="F335" t="s">
        <v>89</v>
      </c>
      <c r="G335" t="s">
        <v>396</v>
      </c>
      <c r="H335" t="s">
        <v>1259</v>
      </c>
      <c r="I335" t="s">
        <v>1260</v>
      </c>
      <c r="J335" t="s">
        <v>22</v>
      </c>
      <c r="K335" t="s">
        <v>45</v>
      </c>
      <c r="L335" t="s">
        <v>48</v>
      </c>
      <c r="M335">
        <v>0.5</v>
      </c>
      <c r="N335" t="s">
        <v>47</v>
      </c>
    </row>
    <row r="336" spans="1:14">
      <c r="A336" t="s">
        <v>62</v>
      </c>
      <c r="B336" t="s">
        <v>1261</v>
      </c>
      <c r="C336" t="s">
        <v>1262</v>
      </c>
      <c r="D336" t="s">
        <v>40</v>
      </c>
      <c r="E336" t="s">
        <v>41</v>
      </c>
      <c r="F336" t="s">
        <v>1</v>
      </c>
      <c r="G336" t="s">
        <v>396</v>
      </c>
      <c r="H336" t="s">
        <v>66</v>
      </c>
      <c r="I336" t="s">
        <v>67</v>
      </c>
      <c r="J336" t="s">
        <v>19</v>
      </c>
      <c r="K336" t="s">
        <v>45</v>
      </c>
      <c r="L336" t="s">
        <v>68</v>
      </c>
      <c r="M336">
        <v>0.125</v>
      </c>
      <c r="N336" t="s">
        <v>47</v>
      </c>
    </row>
    <row r="337" spans="1:14">
      <c r="A337" t="s">
        <v>62</v>
      </c>
      <c r="B337" t="s">
        <v>1263</v>
      </c>
      <c r="C337" t="s">
        <v>1264</v>
      </c>
      <c r="D337" t="s">
        <v>40</v>
      </c>
      <c r="E337" t="s">
        <v>41</v>
      </c>
      <c r="F337" t="s">
        <v>1</v>
      </c>
      <c r="G337" t="s">
        <v>396</v>
      </c>
      <c r="H337" t="s">
        <v>1265</v>
      </c>
      <c r="I337" t="s">
        <v>1266</v>
      </c>
      <c r="J337" t="s">
        <v>19</v>
      </c>
      <c r="K337" t="s">
        <v>45</v>
      </c>
      <c r="L337" t="s">
        <v>68</v>
      </c>
      <c r="M337">
        <v>0.125</v>
      </c>
      <c r="N337" t="s">
        <v>47</v>
      </c>
    </row>
    <row r="338" spans="1:14">
      <c r="A338" t="s">
        <v>72</v>
      </c>
      <c r="B338" t="s">
        <v>1267</v>
      </c>
      <c r="C338" t="s">
        <v>1268</v>
      </c>
      <c r="D338" t="s">
        <v>40</v>
      </c>
      <c r="E338" t="s">
        <v>41</v>
      </c>
      <c r="F338" t="s">
        <v>1</v>
      </c>
      <c r="G338" t="s">
        <v>396</v>
      </c>
      <c r="H338" t="s">
        <v>1269</v>
      </c>
      <c r="I338" t="s">
        <v>1270</v>
      </c>
      <c r="J338" t="s">
        <v>19</v>
      </c>
      <c r="K338" t="s">
        <v>45</v>
      </c>
      <c r="L338" t="s">
        <v>68</v>
      </c>
      <c r="M338">
        <v>0.125</v>
      </c>
      <c r="N338" t="s">
        <v>47</v>
      </c>
    </row>
    <row r="339" spans="1:14">
      <c r="A339" t="s">
        <v>49</v>
      </c>
      <c r="B339" t="s">
        <v>1271</v>
      </c>
      <c r="C339" t="s">
        <v>1272</v>
      </c>
      <c r="D339" t="s">
        <v>40</v>
      </c>
      <c r="E339" t="s">
        <v>41</v>
      </c>
      <c r="F339" t="s">
        <v>1</v>
      </c>
      <c r="G339" t="s">
        <v>396</v>
      </c>
      <c r="H339" t="s">
        <v>66</v>
      </c>
      <c r="I339" t="s">
        <v>67</v>
      </c>
      <c r="J339" t="s">
        <v>19</v>
      </c>
      <c r="K339" t="s">
        <v>45</v>
      </c>
      <c r="L339" t="s">
        <v>68</v>
      </c>
      <c r="M339">
        <v>0.125</v>
      </c>
      <c r="N339" t="s">
        <v>47</v>
      </c>
    </row>
    <row r="340" spans="1:14">
      <c r="A340" t="s">
        <v>49</v>
      </c>
      <c r="B340" t="s">
        <v>1273</v>
      </c>
      <c r="C340" t="s">
        <v>1274</v>
      </c>
      <c r="D340" t="s">
        <v>40</v>
      </c>
      <c r="E340" t="s">
        <v>41</v>
      </c>
      <c r="F340" t="s">
        <v>1</v>
      </c>
      <c r="G340" t="s">
        <v>396</v>
      </c>
      <c r="H340" t="s">
        <v>1275</v>
      </c>
      <c r="I340" t="s">
        <v>1276</v>
      </c>
      <c r="J340" t="s">
        <v>19</v>
      </c>
      <c r="K340" t="s">
        <v>45</v>
      </c>
      <c r="L340" t="s">
        <v>68</v>
      </c>
      <c r="M340">
        <v>0.125</v>
      </c>
      <c r="N340" t="s">
        <v>47</v>
      </c>
    </row>
    <row r="341" spans="1:14">
      <c r="A341" t="s">
        <v>37</v>
      </c>
      <c r="B341" t="s">
        <v>1277</v>
      </c>
      <c r="C341" t="s">
        <v>1278</v>
      </c>
      <c r="D341" t="s">
        <v>40</v>
      </c>
      <c r="E341" t="s">
        <v>41</v>
      </c>
      <c r="F341" t="s">
        <v>1</v>
      </c>
      <c r="G341" t="s">
        <v>396</v>
      </c>
      <c r="H341" t="s">
        <v>66</v>
      </c>
      <c r="I341" t="s">
        <v>67</v>
      </c>
      <c r="J341" t="s">
        <v>19</v>
      </c>
      <c r="K341" t="s">
        <v>45</v>
      </c>
      <c r="L341" t="s">
        <v>68</v>
      </c>
      <c r="M341">
        <v>0.125</v>
      </c>
      <c r="N341" t="s">
        <v>47</v>
      </c>
    </row>
    <row r="342" spans="1:14">
      <c r="A342" t="s">
        <v>119</v>
      </c>
      <c r="B342" t="s">
        <v>1279</v>
      </c>
      <c r="C342" t="s">
        <v>1280</v>
      </c>
      <c r="D342" t="s">
        <v>40</v>
      </c>
      <c r="E342" t="s">
        <v>41</v>
      </c>
      <c r="F342" t="s">
        <v>1</v>
      </c>
      <c r="G342" t="s">
        <v>396</v>
      </c>
      <c r="H342" t="s">
        <v>1281</v>
      </c>
      <c r="I342" t="s">
        <v>1282</v>
      </c>
      <c r="J342" t="s">
        <v>19</v>
      </c>
      <c r="K342" t="s">
        <v>45</v>
      </c>
      <c r="L342" t="s">
        <v>68</v>
      </c>
      <c r="M342">
        <v>0.125</v>
      </c>
      <c r="N342" t="s">
        <v>47</v>
      </c>
    </row>
    <row r="343" spans="1:14">
      <c r="A343" t="s">
        <v>119</v>
      </c>
      <c r="B343" t="s">
        <v>1283</v>
      </c>
      <c r="C343" t="s">
        <v>1284</v>
      </c>
      <c r="D343" t="s">
        <v>40</v>
      </c>
      <c r="E343" t="s">
        <v>41</v>
      </c>
      <c r="F343" t="s">
        <v>1</v>
      </c>
      <c r="G343" t="s">
        <v>396</v>
      </c>
      <c r="H343" t="s">
        <v>66</v>
      </c>
      <c r="I343" t="s">
        <v>67</v>
      </c>
      <c r="J343" t="s">
        <v>19</v>
      </c>
      <c r="K343" t="s">
        <v>45</v>
      </c>
      <c r="L343" t="s">
        <v>68</v>
      </c>
      <c r="M343">
        <v>0.125</v>
      </c>
      <c r="N343" t="s">
        <v>47</v>
      </c>
    </row>
    <row r="344" spans="1:14">
      <c r="A344" t="s">
        <v>62</v>
      </c>
      <c r="B344" t="s">
        <v>1285</v>
      </c>
      <c r="C344" t="s">
        <v>1286</v>
      </c>
      <c r="D344" t="s">
        <v>40</v>
      </c>
      <c r="E344" t="s">
        <v>41</v>
      </c>
      <c r="F344" t="s">
        <v>1</v>
      </c>
      <c r="G344" t="s">
        <v>396</v>
      </c>
      <c r="H344" t="s">
        <v>1287</v>
      </c>
      <c r="I344" t="s">
        <v>1288</v>
      </c>
      <c r="J344" t="s">
        <v>22</v>
      </c>
      <c r="K344" t="s">
        <v>45</v>
      </c>
      <c r="L344" t="s">
        <v>48</v>
      </c>
      <c r="M344">
        <v>0.5</v>
      </c>
      <c r="N344" t="s">
        <v>47</v>
      </c>
    </row>
    <row r="345" spans="1:14">
      <c r="A345" t="s">
        <v>62</v>
      </c>
      <c r="B345" t="s">
        <v>1289</v>
      </c>
      <c r="C345" t="s">
        <v>1290</v>
      </c>
      <c r="D345" t="s">
        <v>40</v>
      </c>
      <c r="E345" t="s">
        <v>41</v>
      </c>
      <c r="F345" t="s">
        <v>1</v>
      </c>
      <c r="G345" t="s">
        <v>396</v>
      </c>
      <c r="H345" t="s">
        <v>1291</v>
      </c>
      <c r="I345" t="s">
        <v>1292</v>
      </c>
      <c r="J345" t="s">
        <v>22</v>
      </c>
      <c r="K345" t="s">
        <v>45</v>
      </c>
      <c r="L345" t="s">
        <v>48</v>
      </c>
      <c r="M345">
        <v>0.5</v>
      </c>
      <c r="N345" t="s">
        <v>47</v>
      </c>
    </row>
    <row r="346" spans="1:14">
      <c r="A346" t="s">
        <v>62</v>
      </c>
      <c r="B346" t="s">
        <v>1293</v>
      </c>
      <c r="C346" t="s">
        <v>1294</v>
      </c>
      <c r="D346" t="s">
        <v>40</v>
      </c>
      <c r="E346" t="s">
        <v>41</v>
      </c>
      <c r="F346" t="s">
        <v>1</v>
      </c>
      <c r="G346" t="s">
        <v>396</v>
      </c>
      <c r="H346" t="s">
        <v>1295</v>
      </c>
      <c r="I346" t="s">
        <v>1296</v>
      </c>
      <c r="J346" t="s">
        <v>22</v>
      </c>
      <c r="K346" t="s">
        <v>45</v>
      </c>
      <c r="L346" t="s">
        <v>48</v>
      </c>
      <c r="M346">
        <v>0.5</v>
      </c>
      <c r="N346" t="s">
        <v>47</v>
      </c>
    </row>
    <row r="347" spans="1:14">
      <c r="A347" t="s">
        <v>62</v>
      </c>
      <c r="B347" t="s">
        <v>1297</v>
      </c>
      <c r="C347" t="s">
        <v>1298</v>
      </c>
      <c r="D347" t="s">
        <v>40</v>
      </c>
      <c r="E347" t="s">
        <v>41</v>
      </c>
      <c r="F347" t="s">
        <v>89</v>
      </c>
      <c r="G347" t="s">
        <v>396</v>
      </c>
      <c r="H347" t="s">
        <v>1299</v>
      </c>
      <c r="I347" t="s">
        <v>1300</v>
      </c>
      <c r="J347" t="s">
        <v>22</v>
      </c>
      <c r="K347" t="s">
        <v>45</v>
      </c>
      <c r="L347" t="s">
        <v>48</v>
      </c>
      <c r="M347">
        <v>0.5</v>
      </c>
      <c r="N347" t="s">
        <v>47</v>
      </c>
    </row>
    <row r="348" spans="1:14">
      <c r="A348" t="s">
        <v>101</v>
      </c>
      <c r="B348" t="s">
        <v>1301</v>
      </c>
      <c r="C348" t="s">
        <v>1302</v>
      </c>
      <c r="D348" t="s">
        <v>40</v>
      </c>
      <c r="E348" t="s">
        <v>41</v>
      </c>
      <c r="F348" t="s">
        <v>1</v>
      </c>
      <c r="G348" t="s">
        <v>396</v>
      </c>
      <c r="H348" t="s">
        <v>66</v>
      </c>
      <c r="I348" t="s">
        <v>67</v>
      </c>
      <c r="J348" t="s">
        <v>19</v>
      </c>
      <c r="K348" t="s">
        <v>45</v>
      </c>
      <c r="L348" t="s">
        <v>68</v>
      </c>
      <c r="M348">
        <v>0.125</v>
      </c>
      <c r="N348" t="s">
        <v>47</v>
      </c>
    </row>
    <row r="349" spans="1:14">
      <c r="A349" t="s">
        <v>92</v>
      </c>
      <c r="B349" t="s">
        <v>1303</v>
      </c>
      <c r="C349" t="s">
        <v>1304</v>
      </c>
      <c r="D349" t="s">
        <v>40</v>
      </c>
      <c r="E349" t="s">
        <v>41</v>
      </c>
      <c r="F349" t="s">
        <v>1</v>
      </c>
      <c r="G349" t="s">
        <v>396</v>
      </c>
      <c r="H349" t="s">
        <v>1305</v>
      </c>
      <c r="I349" t="s">
        <v>1306</v>
      </c>
      <c r="J349" t="s">
        <v>19</v>
      </c>
      <c r="K349" t="s">
        <v>45</v>
      </c>
      <c r="L349" t="s">
        <v>68</v>
      </c>
      <c r="M349">
        <v>0.125</v>
      </c>
      <c r="N349" t="s">
        <v>47</v>
      </c>
    </row>
    <row r="350" spans="1:14">
      <c r="A350" t="s">
        <v>92</v>
      </c>
      <c r="B350" t="s">
        <v>1307</v>
      </c>
      <c r="C350" t="s">
        <v>1308</v>
      </c>
      <c r="D350" t="s">
        <v>40</v>
      </c>
      <c r="E350" t="s">
        <v>41</v>
      </c>
      <c r="F350" t="s">
        <v>1</v>
      </c>
      <c r="G350" t="s">
        <v>396</v>
      </c>
      <c r="H350" t="s">
        <v>66</v>
      </c>
      <c r="I350" t="s">
        <v>67</v>
      </c>
      <c r="J350" t="s">
        <v>19</v>
      </c>
      <c r="K350" t="s">
        <v>45</v>
      </c>
      <c r="L350" t="s">
        <v>68</v>
      </c>
      <c r="M350">
        <v>0.125</v>
      </c>
      <c r="N350" t="s">
        <v>47</v>
      </c>
    </row>
    <row r="351" spans="1:14">
      <c r="A351" t="s">
        <v>81</v>
      </c>
      <c r="B351" t="s">
        <v>1309</v>
      </c>
      <c r="C351" t="s">
        <v>1310</v>
      </c>
      <c r="D351" t="s">
        <v>40</v>
      </c>
      <c r="E351" t="s">
        <v>41</v>
      </c>
      <c r="F351" t="s">
        <v>1</v>
      </c>
      <c r="G351" t="s">
        <v>396</v>
      </c>
      <c r="H351" t="s">
        <v>66</v>
      </c>
      <c r="I351" t="s">
        <v>67</v>
      </c>
      <c r="J351" t="s">
        <v>19</v>
      </c>
      <c r="K351" t="s">
        <v>45</v>
      </c>
      <c r="L351" t="s">
        <v>68</v>
      </c>
      <c r="M351">
        <v>0.125</v>
      </c>
      <c r="N351" t="s">
        <v>47</v>
      </c>
    </row>
    <row r="352" spans="1:14">
      <c r="A352" t="s">
        <v>81</v>
      </c>
      <c r="B352" t="s">
        <v>1311</v>
      </c>
      <c r="C352" t="s">
        <v>1312</v>
      </c>
      <c r="D352" t="s">
        <v>40</v>
      </c>
      <c r="E352" t="s">
        <v>41</v>
      </c>
      <c r="F352" t="s">
        <v>1</v>
      </c>
      <c r="G352" t="s">
        <v>396</v>
      </c>
      <c r="H352" t="s">
        <v>1313</v>
      </c>
      <c r="I352" t="s">
        <v>1314</v>
      </c>
      <c r="J352" t="s">
        <v>19</v>
      </c>
      <c r="K352" t="s">
        <v>45</v>
      </c>
      <c r="L352" t="s">
        <v>68</v>
      </c>
      <c r="M352">
        <v>0.125</v>
      </c>
      <c r="N352" t="s">
        <v>47</v>
      </c>
    </row>
    <row r="353" spans="1:14">
      <c r="A353" t="s">
        <v>403</v>
      </c>
      <c r="B353" t="s">
        <v>1315</v>
      </c>
      <c r="C353" t="s">
        <v>1316</v>
      </c>
      <c r="D353" t="s">
        <v>40</v>
      </c>
      <c r="E353" t="s">
        <v>41</v>
      </c>
      <c r="F353" t="s">
        <v>1</v>
      </c>
      <c r="G353" t="s">
        <v>396</v>
      </c>
      <c r="H353" t="s">
        <v>1317</v>
      </c>
      <c r="I353" t="s">
        <v>1318</v>
      </c>
      <c r="J353" t="s">
        <v>19</v>
      </c>
      <c r="K353" t="s">
        <v>45</v>
      </c>
      <c r="L353" t="s">
        <v>68</v>
      </c>
      <c r="M353">
        <v>0.125</v>
      </c>
      <c r="N353" t="s">
        <v>47</v>
      </c>
    </row>
    <row r="354" spans="1:14">
      <c r="A354" t="s">
        <v>403</v>
      </c>
      <c r="B354" t="s">
        <v>1319</v>
      </c>
      <c r="C354" t="s">
        <v>1320</v>
      </c>
      <c r="D354" t="s">
        <v>40</v>
      </c>
      <c r="E354" t="s">
        <v>41</v>
      </c>
      <c r="F354" t="s">
        <v>1</v>
      </c>
      <c r="G354" t="s">
        <v>396</v>
      </c>
      <c r="H354" t="s">
        <v>66</v>
      </c>
      <c r="I354" t="s">
        <v>67</v>
      </c>
      <c r="J354" t="s">
        <v>19</v>
      </c>
      <c r="K354" t="s">
        <v>45</v>
      </c>
      <c r="L354" t="s">
        <v>68</v>
      </c>
      <c r="M354">
        <v>0.125</v>
      </c>
      <c r="N354" t="s">
        <v>47</v>
      </c>
    </row>
    <row r="355" spans="1:14">
      <c r="A355" t="s">
        <v>160</v>
      </c>
      <c r="B355" t="s">
        <v>1321</v>
      </c>
      <c r="C355" t="s">
        <v>1322</v>
      </c>
      <c r="D355" t="s">
        <v>40</v>
      </c>
      <c r="E355" t="s">
        <v>41</v>
      </c>
      <c r="F355" t="s">
        <v>1</v>
      </c>
      <c r="G355" t="s">
        <v>396</v>
      </c>
      <c r="H355" t="s">
        <v>1323</v>
      </c>
      <c r="I355" t="s">
        <v>1324</v>
      </c>
      <c r="J355" t="s">
        <v>19</v>
      </c>
      <c r="K355" t="s">
        <v>45</v>
      </c>
      <c r="L355" t="s">
        <v>68</v>
      </c>
      <c r="M355">
        <v>0.125</v>
      </c>
      <c r="N355" t="s">
        <v>47</v>
      </c>
    </row>
    <row r="356" spans="1:14">
      <c r="A356" t="s">
        <v>160</v>
      </c>
      <c r="B356" t="s">
        <v>1325</v>
      </c>
      <c r="C356" t="s">
        <v>1326</v>
      </c>
      <c r="D356" t="s">
        <v>40</v>
      </c>
      <c r="E356" t="s">
        <v>41</v>
      </c>
      <c r="F356" t="s">
        <v>1</v>
      </c>
      <c r="G356" t="s">
        <v>396</v>
      </c>
      <c r="H356" t="s">
        <v>66</v>
      </c>
      <c r="I356" t="s">
        <v>67</v>
      </c>
      <c r="J356" t="s">
        <v>19</v>
      </c>
      <c r="K356" t="s">
        <v>45</v>
      </c>
      <c r="L356" t="s">
        <v>68</v>
      </c>
      <c r="M356">
        <v>0.125</v>
      </c>
      <c r="N356" t="s">
        <v>47</v>
      </c>
    </row>
    <row r="357" spans="1:14">
      <c r="A357" t="s">
        <v>160</v>
      </c>
      <c r="B357" t="s">
        <v>1327</v>
      </c>
      <c r="C357" t="s">
        <v>1328</v>
      </c>
      <c r="D357" t="s">
        <v>40</v>
      </c>
      <c r="E357" t="s">
        <v>41</v>
      </c>
      <c r="F357" t="s">
        <v>1</v>
      </c>
      <c r="G357" t="s">
        <v>396</v>
      </c>
      <c r="H357" t="s">
        <v>1329</v>
      </c>
      <c r="I357" t="s">
        <v>1330</v>
      </c>
      <c r="J357" t="s">
        <v>20</v>
      </c>
      <c r="K357" t="s">
        <v>45</v>
      </c>
      <c r="L357" t="s">
        <v>974</v>
      </c>
      <c r="M357">
        <v>1.5</v>
      </c>
      <c r="N357" t="s">
        <v>47</v>
      </c>
    </row>
    <row r="358" spans="1:14">
      <c r="A358" t="s">
        <v>160</v>
      </c>
      <c r="B358" t="s">
        <v>1331</v>
      </c>
      <c r="C358" t="s">
        <v>1332</v>
      </c>
      <c r="D358" t="s">
        <v>40</v>
      </c>
      <c r="E358" t="s">
        <v>41</v>
      </c>
      <c r="F358" t="s">
        <v>1</v>
      </c>
      <c r="G358" t="s">
        <v>396</v>
      </c>
      <c r="H358" t="s">
        <v>1333</v>
      </c>
      <c r="I358" t="s">
        <v>1334</v>
      </c>
      <c r="J358" t="s">
        <v>20</v>
      </c>
      <c r="K358" t="s">
        <v>45</v>
      </c>
      <c r="L358" t="s">
        <v>974</v>
      </c>
      <c r="M358">
        <v>1.5</v>
      </c>
      <c r="N358" t="s">
        <v>47</v>
      </c>
    </row>
    <row r="359" spans="1:14">
      <c r="A359" t="s">
        <v>160</v>
      </c>
      <c r="B359" t="s">
        <v>1335</v>
      </c>
      <c r="C359" t="s">
        <v>1336</v>
      </c>
      <c r="D359" t="s">
        <v>40</v>
      </c>
      <c r="E359" t="s">
        <v>41</v>
      </c>
      <c r="F359" t="s">
        <v>1</v>
      </c>
      <c r="G359" t="s">
        <v>396</v>
      </c>
      <c r="H359" t="s">
        <v>1337</v>
      </c>
      <c r="I359" t="s">
        <v>1338</v>
      </c>
      <c r="J359" t="s">
        <v>20</v>
      </c>
      <c r="K359" t="s">
        <v>45</v>
      </c>
      <c r="L359" t="s">
        <v>974</v>
      </c>
      <c r="M359">
        <v>1.5</v>
      </c>
      <c r="N359" t="s">
        <v>47</v>
      </c>
    </row>
    <row r="360" spans="1:14">
      <c r="A360" t="s">
        <v>160</v>
      </c>
      <c r="B360" t="s">
        <v>1339</v>
      </c>
      <c r="C360" t="s">
        <v>1340</v>
      </c>
      <c r="D360" t="s">
        <v>40</v>
      </c>
      <c r="E360" t="s">
        <v>41</v>
      </c>
      <c r="F360" t="s">
        <v>1</v>
      </c>
      <c r="G360" t="s">
        <v>396</v>
      </c>
      <c r="H360" t="s">
        <v>1341</v>
      </c>
      <c r="I360" t="s">
        <v>1342</v>
      </c>
      <c r="J360" t="s">
        <v>20</v>
      </c>
      <c r="K360" t="s">
        <v>45</v>
      </c>
      <c r="L360" t="s">
        <v>974</v>
      </c>
      <c r="M360">
        <v>1.5</v>
      </c>
      <c r="N360" t="s">
        <v>47</v>
      </c>
    </row>
    <row r="361" spans="1:14">
      <c r="A361" t="s">
        <v>160</v>
      </c>
      <c r="B361" t="s">
        <v>1343</v>
      </c>
      <c r="C361" t="s">
        <v>1344</v>
      </c>
      <c r="D361" t="s">
        <v>40</v>
      </c>
      <c r="E361" t="s">
        <v>41</v>
      </c>
      <c r="F361" t="s">
        <v>1</v>
      </c>
      <c r="G361" t="s">
        <v>396</v>
      </c>
      <c r="H361" t="s">
        <v>66</v>
      </c>
      <c r="I361" t="s">
        <v>67</v>
      </c>
      <c r="J361" t="s">
        <v>20</v>
      </c>
      <c r="K361" t="s">
        <v>45</v>
      </c>
      <c r="L361" t="s">
        <v>974</v>
      </c>
      <c r="M361">
        <v>1.5</v>
      </c>
      <c r="N361" t="s">
        <v>47</v>
      </c>
    </row>
    <row r="362" spans="1:14">
      <c r="A362" t="s">
        <v>160</v>
      </c>
      <c r="B362" t="s">
        <v>1345</v>
      </c>
      <c r="C362" t="s">
        <v>1346</v>
      </c>
      <c r="D362" t="s">
        <v>40</v>
      </c>
      <c r="E362" t="s">
        <v>41</v>
      </c>
      <c r="F362" t="s">
        <v>1</v>
      </c>
      <c r="G362" t="s">
        <v>396</v>
      </c>
      <c r="H362" t="s">
        <v>66</v>
      </c>
      <c r="I362" t="s">
        <v>67</v>
      </c>
      <c r="J362" t="s">
        <v>20</v>
      </c>
      <c r="K362" t="s">
        <v>45</v>
      </c>
      <c r="L362" t="s">
        <v>974</v>
      </c>
      <c r="M362">
        <v>1.5</v>
      </c>
      <c r="N362" t="s">
        <v>47</v>
      </c>
    </row>
    <row r="363" spans="1:14">
      <c r="A363" t="s">
        <v>403</v>
      </c>
      <c r="B363" t="s">
        <v>1347</v>
      </c>
      <c r="C363" t="s">
        <v>1348</v>
      </c>
      <c r="D363" t="s">
        <v>40</v>
      </c>
      <c r="E363" t="s">
        <v>41</v>
      </c>
      <c r="F363" t="s">
        <v>1</v>
      </c>
      <c r="G363" t="s">
        <v>396</v>
      </c>
      <c r="H363" t="s">
        <v>1349</v>
      </c>
      <c r="I363" t="s">
        <v>1350</v>
      </c>
      <c r="J363" t="s">
        <v>20</v>
      </c>
      <c r="K363" t="s">
        <v>45</v>
      </c>
      <c r="L363" t="s">
        <v>974</v>
      </c>
      <c r="M363">
        <v>1.5</v>
      </c>
      <c r="N363" t="s">
        <v>47</v>
      </c>
    </row>
    <row r="364" spans="1:14">
      <c r="A364" t="s">
        <v>403</v>
      </c>
      <c r="B364" t="s">
        <v>1351</v>
      </c>
      <c r="C364" t="s">
        <v>1352</v>
      </c>
      <c r="D364" t="s">
        <v>40</v>
      </c>
      <c r="E364" t="s">
        <v>41</v>
      </c>
      <c r="F364" t="s">
        <v>1</v>
      </c>
      <c r="G364" t="s">
        <v>396</v>
      </c>
      <c r="H364" t="s">
        <v>1353</v>
      </c>
      <c r="I364" t="s">
        <v>1354</v>
      </c>
      <c r="J364" t="s">
        <v>20</v>
      </c>
      <c r="K364" t="s">
        <v>45</v>
      </c>
      <c r="L364" t="s">
        <v>974</v>
      </c>
      <c r="M364">
        <v>1.5</v>
      </c>
      <c r="N364" t="s">
        <v>47</v>
      </c>
    </row>
    <row r="365" spans="1:14">
      <c r="A365" t="s">
        <v>403</v>
      </c>
      <c r="B365" t="s">
        <v>1355</v>
      </c>
      <c r="C365" t="s">
        <v>1356</v>
      </c>
      <c r="D365" t="s">
        <v>40</v>
      </c>
      <c r="E365" t="s">
        <v>41</v>
      </c>
      <c r="F365" t="s">
        <v>1</v>
      </c>
      <c r="G365" t="s">
        <v>396</v>
      </c>
      <c r="H365" t="s">
        <v>1357</v>
      </c>
      <c r="I365" t="s">
        <v>1358</v>
      </c>
      <c r="J365" t="s">
        <v>20</v>
      </c>
      <c r="K365" t="s">
        <v>45</v>
      </c>
      <c r="L365" t="s">
        <v>974</v>
      </c>
      <c r="M365">
        <v>1.5</v>
      </c>
      <c r="N365" t="s">
        <v>47</v>
      </c>
    </row>
    <row r="366" spans="1:14">
      <c r="A366" t="s">
        <v>403</v>
      </c>
      <c r="B366" t="s">
        <v>1359</v>
      </c>
      <c r="C366" t="s">
        <v>1360</v>
      </c>
      <c r="D366" t="s">
        <v>40</v>
      </c>
      <c r="E366" t="s">
        <v>41</v>
      </c>
      <c r="F366" t="s">
        <v>1</v>
      </c>
      <c r="G366" t="s">
        <v>396</v>
      </c>
      <c r="H366" t="s">
        <v>66</v>
      </c>
      <c r="I366" t="s">
        <v>67</v>
      </c>
      <c r="J366" t="s">
        <v>20</v>
      </c>
      <c r="K366" t="s">
        <v>45</v>
      </c>
      <c r="L366" t="s">
        <v>974</v>
      </c>
      <c r="M366">
        <v>1.5</v>
      </c>
      <c r="N366" t="s">
        <v>47</v>
      </c>
    </row>
    <row r="367" spans="1:14">
      <c r="A367" t="s">
        <v>403</v>
      </c>
      <c r="B367" t="s">
        <v>1361</v>
      </c>
      <c r="C367" t="s">
        <v>1362</v>
      </c>
      <c r="D367" t="s">
        <v>40</v>
      </c>
      <c r="E367" t="s">
        <v>41</v>
      </c>
      <c r="F367" t="s">
        <v>1</v>
      </c>
      <c r="G367" t="s">
        <v>396</v>
      </c>
      <c r="H367" t="s">
        <v>66</v>
      </c>
      <c r="I367" t="s">
        <v>67</v>
      </c>
      <c r="J367" t="s">
        <v>20</v>
      </c>
      <c r="K367" t="s">
        <v>45</v>
      </c>
      <c r="L367" t="s">
        <v>974</v>
      </c>
      <c r="M367">
        <v>1.5</v>
      </c>
      <c r="N367" t="s">
        <v>47</v>
      </c>
    </row>
    <row r="368" spans="1:14">
      <c r="A368" t="s">
        <v>81</v>
      </c>
      <c r="B368" t="s">
        <v>1363</v>
      </c>
      <c r="C368" t="s">
        <v>1364</v>
      </c>
      <c r="D368" t="s">
        <v>40</v>
      </c>
      <c r="E368" t="s">
        <v>41</v>
      </c>
      <c r="F368" t="s">
        <v>1</v>
      </c>
      <c r="G368" t="s">
        <v>396</v>
      </c>
      <c r="H368" t="s">
        <v>1365</v>
      </c>
      <c r="I368" t="s">
        <v>1366</v>
      </c>
      <c r="J368" t="s">
        <v>20</v>
      </c>
      <c r="K368" t="s">
        <v>45</v>
      </c>
      <c r="L368" t="s">
        <v>974</v>
      </c>
      <c r="M368">
        <v>1.5</v>
      </c>
      <c r="N368" t="s">
        <v>47</v>
      </c>
    </row>
    <row r="369" spans="1:14">
      <c r="A369" t="s">
        <v>81</v>
      </c>
      <c r="B369" t="s">
        <v>1367</v>
      </c>
      <c r="C369" t="s">
        <v>1368</v>
      </c>
      <c r="D369" t="s">
        <v>40</v>
      </c>
      <c r="E369" t="s">
        <v>41</v>
      </c>
      <c r="F369" t="s">
        <v>1</v>
      </c>
      <c r="G369" t="s">
        <v>396</v>
      </c>
      <c r="H369" t="s">
        <v>66</v>
      </c>
      <c r="I369" t="s">
        <v>67</v>
      </c>
      <c r="J369" t="s">
        <v>20</v>
      </c>
      <c r="K369" t="s">
        <v>45</v>
      </c>
      <c r="L369" t="s">
        <v>974</v>
      </c>
      <c r="M369">
        <v>1.5</v>
      </c>
      <c r="N369" t="s">
        <v>47</v>
      </c>
    </row>
    <row r="370" spans="1:14">
      <c r="A370" t="s">
        <v>81</v>
      </c>
      <c r="B370" t="s">
        <v>1369</v>
      </c>
      <c r="C370" t="s">
        <v>1370</v>
      </c>
      <c r="D370" t="s">
        <v>40</v>
      </c>
      <c r="E370" t="s">
        <v>41</v>
      </c>
      <c r="F370" t="s">
        <v>1</v>
      </c>
      <c r="G370" t="s">
        <v>396</v>
      </c>
      <c r="H370" t="s">
        <v>1371</v>
      </c>
      <c r="I370" t="s">
        <v>1372</v>
      </c>
      <c r="J370" t="s">
        <v>20</v>
      </c>
      <c r="K370" t="s">
        <v>45</v>
      </c>
      <c r="L370" t="s">
        <v>974</v>
      </c>
      <c r="M370">
        <v>1.5</v>
      </c>
      <c r="N370" t="s">
        <v>47</v>
      </c>
    </row>
    <row r="371" spans="1:14">
      <c r="A371" t="s">
        <v>81</v>
      </c>
      <c r="B371" t="s">
        <v>1373</v>
      </c>
      <c r="C371" t="s">
        <v>1374</v>
      </c>
      <c r="D371" t="s">
        <v>40</v>
      </c>
      <c r="E371" t="s">
        <v>41</v>
      </c>
      <c r="F371" t="s">
        <v>1</v>
      </c>
      <c r="G371" t="s">
        <v>396</v>
      </c>
      <c r="H371" t="s">
        <v>1375</v>
      </c>
      <c r="I371" t="s">
        <v>1376</v>
      </c>
      <c r="J371" t="s">
        <v>20</v>
      </c>
      <c r="K371" t="s">
        <v>45</v>
      </c>
      <c r="L371" t="s">
        <v>974</v>
      </c>
      <c r="M371">
        <v>1.5</v>
      </c>
      <c r="N371" t="s">
        <v>47</v>
      </c>
    </row>
    <row r="372" spans="1:14">
      <c r="A372" t="s">
        <v>81</v>
      </c>
      <c r="B372" t="s">
        <v>1377</v>
      </c>
      <c r="C372" t="s">
        <v>1378</v>
      </c>
      <c r="D372" t="s">
        <v>40</v>
      </c>
      <c r="E372" t="s">
        <v>41</v>
      </c>
      <c r="F372" t="s">
        <v>1</v>
      </c>
      <c r="G372" t="s">
        <v>396</v>
      </c>
      <c r="H372" t="s">
        <v>66</v>
      </c>
      <c r="I372" t="s">
        <v>67</v>
      </c>
      <c r="J372" t="s">
        <v>20</v>
      </c>
      <c r="K372" t="s">
        <v>45</v>
      </c>
      <c r="L372" t="s">
        <v>974</v>
      </c>
      <c r="M372">
        <v>1.5</v>
      </c>
      <c r="N372" t="s">
        <v>47</v>
      </c>
    </row>
    <row r="373" spans="1:14">
      <c r="A373" t="s">
        <v>81</v>
      </c>
      <c r="B373" t="s">
        <v>1379</v>
      </c>
      <c r="C373" t="s">
        <v>1380</v>
      </c>
      <c r="D373" t="s">
        <v>40</v>
      </c>
      <c r="E373" t="s">
        <v>41</v>
      </c>
      <c r="F373" t="s">
        <v>1</v>
      </c>
      <c r="G373" t="s">
        <v>396</v>
      </c>
      <c r="H373" t="s">
        <v>1381</v>
      </c>
      <c r="I373" t="s">
        <v>1382</v>
      </c>
      <c r="J373" t="s">
        <v>20</v>
      </c>
      <c r="K373" t="s">
        <v>45</v>
      </c>
      <c r="L373" t="s">
        <v>974</v>
      </c>
      <c r="M373">
        <v>1.5</v>
      </c>
      <c r="N373" t="s">
        <v>47</v>
      </c>
    </row>
    <row r="374" spans="1:14">
      <c r="A374" t="s">
        <v>92</v>
      </c>
      <c r="B374" t="s">
        <v>1383</v>
      </c>
      <c r="C374" t="s">
        <v>1384</v>
      </c>
      <c r="D374" t="s">
        <v>40</v>
      </c>
      <c r="E374" t="s">
        <v>41</v>
      </c>
      <c r="F374" t="s">
        <v>1</v>
      </c>
      <c r="G374" t="s">
        <v>396</v>
      </c>
      <c r="H374" t="s">
        <v>1385</v>
      </c>
      <c r="I374" t="s">
        <v>1386</v>
      </c>
      <c r="J374" t="s">
        <v>20</v>
      </c>
      <c r="K374" t="s">
        <v>45</v>
      </c>
      <c r="L374" t="s">
        <v>974</v>
      </c>
      <c r="M374">
        <v>1.5</v>
      </c>
      <c r="N374" t="s">
        <v>47</v>
      </c>
    </row>
    <row r="375" spans="1:14">
      <c r="A375" t="s">
        <v>92</v>
      </c>
      <c r="B375" t="s">
        <v>1387</v>
      </c>
      <c r="C375" t="s">
        <v>1388</v>
      </c>
      <c r="D375" t="s">
        <v>40</v>
      </c>
      <c r="E375" t="s">
        <v>41</v>
      </c>
      <c r="F375" t="s">
        <v>1</v>
      </c>
      <c r="G375" t="s">
        <v>396</v>
      </c>
      <c r="H375" t="s">
        <v>1389</v>
      </c>
      <c r="I375" t="s">
        <v>1390</v>
      </c>
      <c r="J375" t="s">
        <v>20</v>
      </c>
      <c r="K375" t="s">
        <v>45</v>
      </c>
      <c r="L375" t="s">
        <v>974</v>
      </c>
      <c r="M375">
        <v>1.5</v>
      </c>
      <c r="N375" t="s">
        <v>47</v>
      </c>
    </row>
    <row r="376" spans="1:14">
      <c r="A376" t="s">
        <v>92</v>
      </c>
      <c r="B376" t="s">
        <v>1391</v>
      </c>
      <c r="C376" t="s">
        <v>1392</v>
      </c>
      <c r="D376" t="s">
        <v>40</v>
      </c>
      <c r="E376" t="s">
        <v>41</v>
      </c>
      <c r="F376" t="s">
        <v>1</v>
      </c>
      <c r="G376" t="s">
        <v>396</v>
      </c>
      <c r="H376" t="s">
        <v>1393</v>
      </c>
      <c r="I376" t="s">
        <v>1394</v>
      </c>
      <c r="J376" t="s">
        <v>20</v>
      </c>
      <c r="K376" t="s">
        <v>45</v>
      </c>
      <c r="L376" t="s">
        <v>974</v>
      </c>
      <c r="M376">
        <v>1.5</v>
      </c>
      <c r="N376" t="s">
        <v>47</v>
      </c>
    </row>
    <row r="377" spans="1:14">
      <c r="A377" t="s">
        <v>92</v>
      </c>
      <c r="B377" t="s">
        <v>1395</v>
      </c>
      <c r="C377" t="s">
        <v>1396</v>
      </c>
      <c r="D377" t="s">
        <v>40</v>
      </c>
      <c r="E377" t="s">
        <v>41</v>
      </c>
      <c r="F377" t="s">
        <v>1</v>
      </c>
      <c r="G377" t="s">
        <v>396</v>
      </c>
      <c r="H377" t="s">
        <v>1397</v>
      </c>
      <c r="I377" t="s">
        <v>1398</v>
      </c>
      <c r="J377" t="s">
        <v>20</v>
      </c>
      <c r="K377" t="s">
        <v>45</v>
      </c>
      <c r="L377" t="s">
        <v>974</v>
      </c>
      <c r="M377">
        <v>1.5</v>
      </c>
      <c r="N377" t="s">
        <v>47</v>
      </c>
    </row>
    <row r="378" spans="1:14">
      <c r="A378" t="s">
        <v>92</v>
      </c>
      <c r="B378" t="s">
        <v>1399</v>
      </c>
      <c r="C378" t="s">
        <v>1400</v>
      </c>
      <c r="D378" t="s">
        <v>40</v>
      </c>
      <c r="E378" t="s">
        <v>41</v>
      </c>
      <c r="F378" t="s">
        <v>1</v>
      </c>
      <c r="G378" t="s">
        <v>396</v>
      </c>
      <c r="H378" t="s">
        <v>66</v>
      </c>
      <c r="I378" t="s">
        <v>67</v>
      </c>
      <c r="J378" t="s">
        <v>20</v>
      </c>
      <c r="K378" t="s">
        <v>45</v>
      </c>
      <c r="L378" t="s">
        <v>974</v>
      </c>
      <c r="M378">
        <v>1.5</v>
      </c>
      <c r="N378" t="s">
        <v>47</v>
      </c>
    </row>
    <row r="379" spans="1:14">
      <c r="A379" t="s">
        <v>101</v>
      </c>
      <c r="B379" t="s">
        <v>1401</v>
      </c>
      <c r="C379" t="s">
        <v>1402</v>
      </c>
      <c r="D379" t="s">
        <v>40</v>
      </c>
      <c r="E379" t="s">
        <v>41</v>
      </c>
      <c r="F379" t="s">
        <v>1</v>
      </c>
      <c r="G379" t="s">
        <v>396</v>
      </c>
      <c r="H379" t="s">
        <v>1403</v>
      </c>
      <c r="I379" t="s">
        <v>1404</v>
      </c>
      <c r="J379" t="s">
        <v>20</v>
      </c>
      <c r="K379" t="s">
        <v>45</v>
      </c>
      <c r="L379" t="s">
        <v>974</v>
      </c>
      <c r="M379">
        <v>1.5</v>
      </c>
      <c r="N379" t="s">
        <v>47</v>
      </c>
    </row>
    <row r="380" spans="1:14">
      <c r="A380" t="s">
        <v>101</v>
      </c>
      <c r="B380" t="s">
        <v>1405</v>
      </c>
      <c r="C380" t="s">
        <v>1406</v>
      </c>
      <c r="D380" t="s">
        <v>40</v>
      </c>
      <c r="E380" t="s">
        <v>41</v>
      </c>
      <c r="F380" t="s">
        <v>1</v>
      </c>
      <c r="G380" t="s">
        <v>396</v>
      </c>
      <c r="H380" t="s">
        <v>66</v>
      </c>
      <c r="I380" t="s">
        <v>67</v>
      </c>
      <c r="J380" t="s">
        <v>20</v>
      </c>
      <c r="K380" t="s">
        <v>45</v>
      </c>
      <c r="L380" t="s">
        <v>974</v>
      </c>
      <c r="M380">
        <v>1.5</v>
      </c>
      <c r="N380" t="s">
        <v>47</v>
      </c>
    </row>
    <row r="381" spans="1:14">
      <c r="A381" t="s">
        <v>101</v>
      </c>
      <c r="B381" t="s">
        <v>1407</v>
      </c>
      <c r="C381" t="s">
        <v>1408</v>
      </c>
      <c r="D381" t="s">
        <v>40</v>
      </c>
      <c r="E381" t="s">
        <v>41</v>
      </c>
      <c r="F381" t="s">
        <v>1</v>
      </c>
      <c r="G381" t="s">
        <v>396</v>
      </c>
      <c r="H381" t="s">
        <v>1409</v>
      </c>
      <c r="I381" t="s">
        <v>1410</v>
      </c>
      <c r="J381" t="s">
        <v>20</v>
      </c>
      <c r="K381" t="s">
        <v>45</v>
      </c>
      <c r="L381" t="s">
        <v>974</v>
      </c>
      <c r="M381">
        <v>1.5</v>
      </c>
      <c r="N381" t="s">
        <v>47</v>
      </c>
    </row>
    <row r="382" spans="1:14">
      <c r="A382" t="s">
        <v>101</v>
      </c>
      <c r="B382" t="s">
        <v>1411</v>
      </c>
      <c r="C382" t="s">
        <v>1412</v>
      </c>
      <c r="D382" t="s">
        <v>40</v>
      </c>
      <c r="E382" t="s">
        <v>41</v>
      </c>
      <c r="F382" t="s">
        <v>1</v>
      </c>
      <c r="G382" t="s">
        <v>396</v>
      </c>
      <c r="H382" t="s">
        <v>66</v>
      </c>
      <c r="I382" t="s">
        <v>67</v>
      </c>
      <c r="J382" t="s">
        <v>20</v>
      </c>
      <c r="K382" t="s">
        <v>45</v>
      </c>
      <c r="L382" t="s">
        <v>974</v>
      </c>
      <c r="M382">
        <v>1.5</v>
      </c>
      <c r="N382" t="s">
        <v>47</v>
      </c>
    </row>
    <row r="383" spans="1:14">
      <c r="A383" t="s">
        <v>110</v>
      </c>
      <c r="B383" t="s">
        <v>1413</v>
      </c>
      <c r="C383" t="s">
        <v>1414</v>
      </c>
      <c r="D383" t="s">
        <v>40</v>
      </c>
      <c r="E383" t="s">
        <v>41</v>
      </c>
      <c r="F383" t="s">
        <v>1</v>
      </c>
      <c r="G383" t="s">
        <v>396</v>
      </c>
      <c r="H383" t="s">
        <v>1415</v>
      </c>
      <c r="I383" t="s">
        <v>1416</v>
      </c>
      <c r="J383" t="s">
        <v>20</v>
      </c>
      <c r="K383" t="s">
        <v>45</v>
      </c>
      <c r="L383" t="s">
        <v>974</v>
      </c>
      <c r="M383">
        <v>1.5</v>
      </c>
      <c r="N383" t="s">
        <v>47</v>
      </c>
    </row>
    <row r="384" spans="1:14">
      <c r="A384" t="s">
        <v>110</v>
      </c>
      <c r="B384" t="s">
        <v>1417</v>
      </c>
      <c r="C384" t="s">
        <v>1418</v>
      </c>
      <c r="D384" t="s">
        <v>40</v>
      </c>
      <c r="E384" t="s">
        <v>41</v>
      </c>
      <c r="F384" t="s">
        <v>1</v>
      </c>
      <c r="G384" t="s">
        <v>396</v>
      </c>
      <c r="H384" t="s">
        <v>1419</v>
      </c>
      <c r="I384" t="s">
        <v>1420</v>
      </c>
      <c r="J384" t="s">
        <v>20</v>
      </c>
      <c r="K384" t="s">
        <v>45</v>
      </c>
      <c r="L384" t="s">
        <v>974</v>
      </c>
      <c r="M384">
        <v>1.5</v>
      </c>
      <c r="N384" t="s">
        <v>47</v>
      </c>
    </row>
    <row r="385" spans="1:14">
      <c r="A385" t="s">
        <v>110</v>
      </c>
      <c r="B385" t="s">
        <v>1421</v>
      </c>
      <c r="C385" t="s">
        <v>1422</v>
      </c>
      <c r="D385" t="s">
        <v>40</v>
      </c>
      <c r="E385" t="s">
        <v>41</v>
      </c>
      <c r="F385" t="s">
        <v>1</v>
      </c>
      <c r="G385" t="s">
        <v>396</v>
      </c>
      <c r="H385" t="s">
        <v>66</v>
      </c>
      <c r="I385" t="s">
        <v>67</v>
      </c>
      <c r="J385" t="s">
        <v>20</v>
      </c>
      <c r="K385" t="s">
        <v>45</v>
      </c>
      <c r="L385" t="s">
        <v>974</v>
      </c>
      <c r="M385">
        <v>1.5</v>
      </c>
      <c r="N385" t="s">
        <v>47</v>
      </c>
    </row>
    <row r="386" spans="1:14">
      <c r="A386" t="s">
        <v>110</v>
      </c>
      <c r="B386" t="s">
        <v>1423</v>
      </c>
      <c r="C386" t="s">
        <v>1424</v>
      </c>
      <c r="D386" t="s">
        <v>40</v>
      </c>
      <c r="E386" t="s">
        <v>41</v>
      </c>
      <c r="F386" t="s">
        <v>1</v>
      </c>
      <c r="G386" t="s">
        <v>396</v>
      </c>
      <c r="H386" t="s">
        <v>66</v>
      </c>
      <c r="I386" t="s">
        <v>67</v>
      </c>
      <c r="J386" t="s">
        <v>20</v>
      </c>
      <c r="K386" t="s">
        <v>45</v>
      </c>
      <c r="L386" t="s">
        <v>974</v>
      </c>
      <c r="M386">
        <v>1.5</v>
      </c>
      <c r="N386" t="s">
        <v>47</v>
      </c>
    </row>
    <row r="387" spans="1:14">
      <c r="A387" t="s">
        <v>62</v>
      </c>
      <c r="B387" t="s">
        <v>1425</v>
      </c>
      <c r="C387" t="s">
        <v>1426</v>
      </c>
      <c r="D387" t="s">
        <v>40</v>
      </c>
      <c r="E387" t="s">
        <v>41</v>
      </c>
      <c r="F387" t="s">
        <v>1</v>
      </c>
      <c r="G387" t="s">
        <v>396</v>
      </c>
      <c r="H387" t="s">
        <v>1427</v>
      </c>
      <c r="I387" t="s">
        <v>1428</v>
      </c>
      <c r="J387" t="s">
        <v>20</v>
      </c>
      <c r="K387" t="s">
        <v>45</v>
      </c>
      <c r="L387" t="s">
        <v>974</v>
      </c>
      <c r="M387">
        <v>1.5</v>
      </c>
      <c r="N387" t="s">
        <v>47</v>
      </c>
    </row>
    <row r="388" spans="1:14">
      <c r="A388" t="s">
        <v>62</v>
      </c>
      <c r="B388" t="s">
        <v>1429</v>
      </c>
      <c r="C388" t="s">
        <v>1430</v>
      </c>
      <c r="D388" t="s">
        <v>40</v>
      </c>
      <c r="E388" t="s">
        <v>41</v>
      </c>
      <c r="F388" t="s">
        <v>1</v>
      </c>
      <c r="G388" t="s">
        <v>396</v>
      </c>
      <c r="H388" t="s">
        <v>1431</v>
      </c>
      <c r="I388" t="s">
        <v>1432</v>
      </c>
      <c r="J388" t="s">
        <v>20</v>
      </c>
      <c r="K388" t="s">
        <v>45</v>
      </c>
      <c r="L388" t="s">
        <v>974</v>
      </c>
      <c r="M388">
        <v>1.5</v>
      </c>
      <c r="N388" t="s">
        <v>47</v>
      </c>
    </row>
    <row r="389" spans="1:14">
      <c r="A389" t="s">
        <v>62</v>
      </c>
      <c r="B389" t="s">
        <v>1433</v>
      </c>
      <c r="C389" t="s">
        <v>1434</v>
      </c>
      <c r="D389" t="s">
        <v>40</v>
      </c>
      <c r="E389" t="s">
        <v>41</v>
      </c>
      <c r="F389" t="s">
        <v>1</v>
      </c>
      <c r="G389" t="s">
        <v>396</v>
      </c>
      <c r="H389" t="s">
        <v>66</v>
      </c>
      <c r="I389" t="s">
        <v>67</v>
      </c>
      <c r="J389" t="s">
        <v>20</v>
      </c>
      <c r="K389" t="s">
        <v>45</v>
      </c>
      <c r="L389" t="s">
        <v>974</v>
      </c>
      <c r="M389">
        <v>1.5</v>
      </c>
      <c r="N389" t="s">
        <v>47</v>
      </c>
    </row>
    <row r="390" spans="1:14">
      <c r="A390" t="s">
        <v>72</v>
      </c>
      <c r="B390" t="s">
        <v>1435</v>
      </c>
      <c r="C390" t="s">
        <v>1436</v>
      </c>
      <c r="D390" t="s">
        <v>40</v>
      </c>
      <c r="E390" t="s">
        <v>41</v>
      </c>
      <c r="F390" t="s">
        <v>1</v>
      </c>
      <c r="G390" t="s">
        <v>396</v>
      </c>
      <c r="H390" t="s">
        <v>66</v>
      </c>
      <c r="I390" t="s">
        <v>67</v>
      </c>
      <c r="J390" t="s">
        <v>20</v>
      </c>
      <c r="K390" t="s">
        <v>45</v>
      </c>
      <c r="L390" t="s">
        <v>974</v>
      </c>
      <c r="M390">
        <v>1.5</v>
      </c>
      <c r="N390" t="s">
        <v>47</v>
      </c>
    </row>
    <row r="391" spans="1:14">
      <c r="A391" t="s">
        <v>72</v>
      </c>
      <c r="B391" t="s">
        <v>1437</v>
      </c>
      <c r="C391" t="s">
        <v>1438</v>
      </c>
      <c r="D391" t="s">
        <v>40</v>
      </c>
      <c r="E391" t="s">
        <v>41</v>
      </c>
      <c r="F391" t="s">
        <v>1</v>
      </c>
      <c r="G391" t="s">
        <v>396</v>
      </c>
      <c r="H391" t="s">
        <v>66</v>
      </c>
      <c r="I391" t="s">
        <v>67</v>
      </c>
      <c r="J391" t="s">
        <v>20</v>
      </c>
      <c r="K391" t="s">
        <v>45</v>
      </c>
      <c r="L391" t="s">
        <v>974</v>
      </c>
      <c r="M391">
        <v>1.5</v>
      </c>
      <c r="N391" t="s">
        <v>47</v>
      </c>
    </row>
    <row r="392" spans="1:14">
      <c r="A392" t="s">
        <v>72</v>
      </c>
      <c r="B392" t="s">
        <v>1439</v>
      </c>
      <c r="C392" t="s">
        <v>1440</v>
      </c>
      <c r="D392" t="s">
        <v>40</v>
      </c>
      <c r="E392" t="s">
        <v>41</v>
      </c>
      <c r="F392" t="s">
        <v>1</v>
      </c>
      <c r="G392" t="s">
        <v>396</v>
      </c>
      <c r="H392" t="s">
        <v>1441</v>
      </c>
      <c r="I392" t="s">
        <v>1442</v>
      </c>
      <c r="J392" t="s">
        <v>20</v>
      </c>
      <c r="K392" t="s">
        <v>45</v>
      </c>
      <c r="L392" t="s">
        <v>974</v>
      </c>
      <c r="M392">
        <v>1.5</v>
      </c>
      <c r="N392" t="s">
        <v>47</v>
      </c>
    </row>
    <row r="393" spans="1:14">
      <c r="A393" t="s">
        <v>72</v>
      </c>
      <c r="B393" t="s">
        <v>1443</v>
      </c>
      <c r="C393" t="s">
        <v>1444</v>
      </c>
      <c r="D393" t="s">
        <v>40</v>
      </c>
      <c r="E393" t="s">
        <v>41</v>
      </c>
      <c r="F393" t="s">
        <v>1</v>
      </c>
      <c r="G393" t="s">
        <v>396</v>
      </c>
      <c r="H393" t="s">
        <v>1445</v>
      </c>
      <c r="I393" t="s">
        <v>1446</v>
      </c>
      <c r="J393" t="s">
        <v>20</v>
      </c>
      <c r="K393" t="s">
        <v>45</v>
      </c>
      <c r="L393" t="s">
        <v>974</v>
      </c>
      <c r="M393">
        <v>1.5</v>
      </c>
      <c r="N393" t="s">
        <v>47</v>
      </c>
    </row>
    <row r="394" spans="1:14">
      <c r="A394" t="s">
        <v>72</v>
      </c>
      <c r="B394" t="s">
        <v>1447</v>
      </c>
      <c r="C394" t="s">
        <v>1448</v>
      </c>
      <c r="D394" t="s">
        <v>40</v>
      </c>
      <c r="E394" t="s">
        <v>41</v>
      </c>
      <c r="F394" t="s">
        <v>1</v>
      </c>
      <c r="G394" t="s">
        <v>396</v>
      </c>
      <c r="H394" t="s">
        <v>1449</v>
      </c>
      <c r="I394" t="s">
        <v>1450</v>
      </c>
      <c r="J394" t="s">
        <v>20</v>
      </c>
      <c r="K394" t="s">
        <v>45</v>
      </c>
      <c r="L394" t="s">
        <v>974</v>
      </c>
      <c r="M394">
        <v>1.5</v>
      </c>
      <c r="N394" t="s">
        <v>47</v>
      </c>
    </row>
    <row r="395" spans="1:14">
      <c r="A395" t="s">
        <v>69</v>
      </c>
      <c r="B395" t="s">
        <v>1451</v>
      </c>
      <c r="C395" t="s">
        <v>1452</v>
      </c>
      <c r="D395" t="s">
        <v>40</v>
      </c>
      <c r="E395" t="s">
        <v>41</v>
      </c>
      <c r="F395" t="s">
        <v>1</v>
      </c>
      <c r="G395" t="s">
        <v>396</v>
      </c>
      <c r="H395" t="s">
        <v>1453</v>
      </c>
      <c r="I395" t="s">
        <v>1454</v>
      </c>
      <c r="J395" t="s">
        <v>20</v>
      </c>
      <c r="K395" t="s">
        <v>45</v>
      </c>
      <c r="L395" t="s">
        <v>974</v>
      </c>
      <c r="M395">
        <v>1.5</v>
      </c>
      <c r="N395" t="s">
        <v>47</v>
      </c>
    </row>
    <row r="396" spans="1:14">
      <c r="A396" t="s">
        <v>69</v>
      </c>
      <c r="B396" t="s">
        <v>1455</v>
      </c>
      <c r="C396" t="s">
        <v>1456</v>
      </c>
      <c r="D396" t="s">
        <v>40</v>
      </c>
      <c r="E396" t="s">
        <v>41</v>
      </c>
      <c r="F396" t="s">
        <v>1</v>
      </c>
      <c r="G396" t="s">
        <v>396</v>
      </c>
      <c r="H396" t="s">
        <v>1457</v>
      </c>
      <c r="I396" t="s">
        <v>1458</v>
      </c>
      <c r="J396" t="s">
        <v>20</v>
      </c>
      <c r="K396" t="s">
        <v>45</v>
      </c>
      <c r="L396" t="s">
        <v>974</v>
      </c>
      <c r="M396">
        <v>1.5</v>
      </c>
      <c r="N396" t="s">
        <v>47</v>
      </c>
    </row>
    <row r="397" spans="1:14">
      <c r="A397" t="s">
        <v>69</v>
      </c>
      <c r="B397" t="s">
        <v>1459</v>
      </c>
      <c r="C397" t="s">
        <v>1460</v>
      </c>
      <c r="D397" t="s">
        <v>40</v>
      </c>
      <c r="E397" t="s">
        <v>41</v>
      </c>
      <c r="F397" t="s">
        <v>1</v>
      </c>
      <c r="G397" t="s">
        <v>396</v>
      </c>
      <c r="H397" t="s">
        <v>66</v>
      </c>
      <c r="I397" t="s">
        <v>67</v>
      </c>
      <c r="J397" t="s">
        <v>20</v>
      </c>
      <c r="K397" t="s">
        <v>45</v>
      </c>
      <c r="L397" t="s">
        <v>974</v>
      </c>
      <c r="M397">
        <v>1.5</v>
      </c>
      <c r="N397" t="s">
        <v>47</v>
      </c>
    </row>
    <row r="398" spans="1:14">
      <c r="A398" t="s">
        <v>69</v>
      </c>
      <c r="B398" t="s">
        <v>1461</v>
      </c>
      <c r="C398" t="s">
        <v>1462</v>
      </c>
      <c r="D398" t="s">
        <v>40</v>
      </c>
      <c r="E398" t="s">
        <v>41</v>
      </c>
      <c r="F398" t="s">
        <v>1</v>
      </c>
      <c r="G398" t="s">
        <v>396</v>
      </c>
      <c r="H398" t="s">
        <v>66</v>
      </c>
      <c r="I398" t="s">
        <v>67</v>
      </c>
      <c r="J398" t="s">
        <v>20</v>
      </c>
      <c r="K398" t="s">
        <v>45</v>
      </c>
      <c r="L398" t="s">
        <v>974</v>
      </c>
      <c r="M398">
        <v>1.5</v>
      </c>
      <c r="N398" t="s">
        <v>47</v>
      </c>
    </row>
    <row r="399" spans="1:14">
      <c r="A399" t="s">
        <v>49</v>
      </c>
      <c r="B399" t="s">
        <v>1463</v>
      </c>
      <c r="C399" t="s">
        <v>1464</v>
      </c>
      <c r="D399" t="s">
        <v>40</v>
      </c>
      <c r="E399" t="s">
        <v>41</v>
      </c>
      <c r="F399" t="s">
        <v>1</v>
      </c>
      <c r="G399" t="s">
        <v>396</v>
      </c>
      <c r="H399" t="s">
        <v>1465</v>
      </c>
      <c r="I399" t="s">
        <v>1466</v>
      </c>
      <c r="J399" t="s">
        <v>20</v>
      </c>
      <c r="K399" t="s">
        <v>45</v>
      </c>
      <c r="L399" t="s">
        <v>974</v>
      </c>
      <c r="M399">
        <v>1.5</v>
      </c>
      <c r="N399" t="s">
        <v>47</v>
      </c>
    </row>
    <row r="400" spans="1:14">
      <c r="A400" t="s">
        <v>49</v>
      </c>
      <c r="B400" t="s">
        <v>1467</v>
      </c>
      <c r="C400" t="s">
        <v>1468</v>
      </c>
      <c r="D400" t="s">
        <v>40</v>
      </c>
      <c r="E400" t="s">
        <v>41</v>
      </c>
      <c r="F400" t="s">
        <v>1</v>
      </c>
      <c r="G400" t="s">
        <v>396</v>
      </c>
      <c r="H400" t="s">
        <v>1469</v>
      </c>
      <c r="I400" t="s">
        <v>1470</v>
      </c>
      <c r="J400" t="s">
        <v>20</v>
      </c>
      <c r="K400" t="s">
        <v>45</v>
      </c>
      <c r="L400" t="s">
        <v>974</v>
      </c>
      <c r="M400">
        <v>1.5</v>
      </c>
      <c r="N400" t="s">
        <v>47</v>
      </c>
    </row>
    <row r="401" spans="1:14">
      <c r="A401" t="s">
        <v>49</v>
      </c>
      <c r="B401" t="s">
        <v>1471</v>
      </c>
      <c r="C401" t="s">
        <v>1472</v>
      </c>
      <c r="D401" t="s">
        <v>40</v>
      </c>
      <c r="E401" t="s">
        <v>41</v>
      </c>
      <c r="F401" t="s">
        <v>1</v>
      </c>
      <c r="G401" t="s">
        <v>396</v>
      </c>
      <c r="H401" t="s">
        <v>1473</v>
      </c>
      <c r="I401" t="s">
        <v>1474</v>
      </c>
      <c r="J401" t="s">
        <v>20</v>
      </c>
      <c r="K401" t="s">
        <v>45</v>
      </c>
      <c r="L401" t="s">
        <v>974</v>
      </c>
      <c r="M401">
        <v>1.5</v>
      </c>
      <c r="N401" t="s">
        <v>47</v>
      </c>
    </row>
    <row r="402" spans="1:14">
      <c r="A402" t="s">
        <v>49</v>
      </c>
      <c r="B402" t="s">
        <v>1475</v>
      </c>
      <c r="C402" t="s">
        <v>1476</v>
      </c>
      <c r="D402" t="s">
        <v>40</v>
      </c>
      <c r="E402" t="s">
        <v>41</v>
      </c>
      <c r="F402" t="s">
        <v>1</v>
      </c>
      <c r="G402" t="s">
        <v>396</v>
      </c>
      <c r="H402" t="s">
        <v>66</v>
      </c>
      <c r="I402" t="s">
        <v>67</v>
      </c>
      <c r="J402" t="s">
        <v>20</v>
      </c>
      <c r="K402" t="s">
        <v>45</v>
      </c>
      <c r="L402" t="s">
        <v>974</v>
      </c>
      <c r="M402">
        <v>1.5</v>
      </c>
      <c r="N402" t="s">
        <v>47</v>
      </c>
    </row>
    <row r="403" spans="1:14">
      <c r="A403" t="s">
        <v>49</v>
      </c>
      <c r="B403" t="s">
        <v>1477</v>
      </c>
      <c r="C403" t="s">
        <v>1478</v>
      </c>
      <c r="D403" t="s">
        <v>40</v>
      </c>
      <c r="E403" t="s">
        <v>41</v>
      </c>
      <c r="F403" t="s">
        <v>1</v>
      </c>
      <c r="G403" t="s">
        <v>396</v>
      </c>
      <c r="H403" t="s">
        <v>66</v>
      </c>
      <c r="I403" t="s">
        <v>67</v>
      </c>
      <c r="J403" t="s">
        <v>20</v>
      </c>
      <c r="K403" t="s">
        <v>45</v>
      </c>
      <c r="L403" t="s">
        <v>974</v>
      </c>
      <c r="M403">
        <v>1.5</v>
      </c>
      <c r="N403" t="s">
        <v>47</v>
      </c>
    </row>
    <row r="404" spans="1:14">
      <c r="A404" t="s">
        <v>37</v>
      </c>
      <c r="B404" t="s">
        <v>1479</v>
      </c>
      <c r="C404" t="s">
        <v>1480</v>
      </c>
      <c r="D404" t="s">
        <v>40</v>
      </c>
      <c r="E404" t="s">
        <v>41</v>
      </c>
      <c r="F404" t="s">
        <v>1</v>
      </c>
      <c r="G404" t="s">
        <v>396</v>
      </c>
      <c r="H404" t="s">
        <v>1481</v>
      </c>
      <c r="I404" t="s">
        <v>1482</v>
      </c>
      <c r="J404" t="s">
        <v>20</v>
      </c>
      <c r="K404" t="s">
        <v>45</v>
      </c>
      <c r="L404" t="s">
        <v>974</v>
      </c>
      <c r="M404">
        <v>1.5</v>
      </c>
      <c r="N404" t="s">
        <v>47</v>
      </c>
    </row>
    <row r="405" spans="1:14">
      <c r="A405" t="s">
        <v>37</v>
      </c>
      <c r="B405" t="s">
        <v>1483</v>
      </c>
      <c r="C405" t="s">
        <v>1484</v>
      </c>
      <c r="D405" t="s">
        <v>40</v>
      </c>
      <c r="E405" t="s">
        <v>41</v>
      </c>
      <c r="F405" t="s">
        <v>1</v>
      </c>
      <c r="G405" t="s">
        <v>396</v>
      </c>
      <c r="H405" t="s">
        <v>1485</v>
      </c>
      <c r="I405" t="s">
        <v>1486</v>
      </c>
      <c r="J405" t="s">
        <v>20</v>
      </c>
      <c r="K405" t="s">
        <v>45</v>
      </c>
      <c r="L405" t="s">
        <v>974</v>
      </c>
      <c r="M405">
        <v>1.5</v>
      </c>
      <c r="N405" t="s">
        <v>47</v>
      </c>
    </row>
    <row r="406" spans="1:14">
      <c r="A406" t="s">
        <v>37</v>
      </c>
      <c r="B406" t="s">
        <v>1487</v>
      </c>
      <c r="C406" t="s">
        <v>1488</v>
      </c>
      <c r="D406" t="s">
        <v>40</v>
      </c>
      <c r="E406" t="s">
        <v>41</v>
      </c>
      <c r="F406" t="s">
        <v>1</v>
      </c>
      <c r="G406" t="s">
        <v>396</v>
      </c>
      <c r="H406" t="s">
        <v>1489</v>
      </c>
      <c r="I406" t="s">
        <v>1490</v>
      </c>
      <c r="J406" t="s">
        <v>20</v>
      </c>
      <c r="K406" t="s">
        <v>45</v>
      </c>
      <c r="L406" t="s">
        <v>974</v>
      </c>
      <c r="M406">
        <v>1.5</v>
      </c>
      <c r="N406" t="s">
        <v>47</v>
      </c>
    </row>
    <row r="407" spans="1:14">
      <c r="A407" t="s">
        <v>37</v>
      </c>
      <c r="B407" t="s">
        <v>1491</v>
      </c>
      <c r="C407" t="s">
        <v>1492</v>
      </c>
      <c r="D407" t="s">
        <v>40</v>
      </c>
      <c r="E407" t="s">
        <v>41</v>
      </c>
      <c r="F407" t="s">
        <v>1</v>
      </c>
      <c r="G407" t="s">
        <v>396</v>
      </c>
      <c r="H407" t="s">
        <v>66</v>
      </c>
      <c r="I407" t="s">
        <v>67</v>
      </c>
      <c r="J407" t="s">
        <v>20</v>
      </c>
      <c r="K407" t="s">
        <v>45</v>
      </c>
      <c r="L407" t="s">
        <v>974</v>
      </c>
      <c r="M407">
        <v>1.5</v>
      </c>
      <c r="N407" t="s">
        <v>47</v>
      </c>
    </row>
    <row r="408" spans="1:14">
      <c r="A408" t="s">
        <v>37</v>
      </c>
      <c r="B408" t="s">
        <v>1493</v>
      </c>
      <c r="C408" t="s">
        <v>1494</v>
      </c>
      <c r="D408" t="s">
        <v>40</v>
      </c>
      <c r="E408" t="s">
        <v>41</v>
      </c>
      <c r="F408" t="s">
        <v>1</v>
      </c>
      <c r="G408" t="s">
        <v>396</v>
      </c>
      <c r="H408" t="s">
        <v>66</v>
      </c>
      <c r="I408" t="s">
        <v>67</v>
      </c>
      <c r="J408" t="s">
        <v>20</v>
      </c>
      <c r="K408" t="s">
        <v>45</v>
      </c>
      <c r="L408" t="s">
        <v>974</v>
      </c>
      <c r="M408">
        <v>1.5</v>
      </c>
      <c r="N408" t="s">
        <v>47</v>
      </c>
    </row>
    <row r="409" spans="1:14">
      <c r="A409" t="s">
        <v>119</v>
      </c>
      <c r="B409" t="s">
        <v>1495</v>
      </c>
      <c r="C409" t="s">
        <v>1496</v>
      </c>
      <c r="D409" t="s">
        <v>40</v>
      </c>
      <c r="E409" t="s">
        <v>41</v>
      </c>
      <c r="F409" t="s">
        <v>1</v>
      </c>
      <c r="G409" t="s">
        <v>396</v>
      </c>
      <c r="H409" t="s">
        <v>1497</v>
      </c>
      <c r="I409" t="s">
        <v>1498</v>
      </c>
      <c r="J409" t="s">
        <v>20</v>
      </c>
      <c r="K409" t="s">
        <v>45</v>
      </c>
      <c r="L409" t="s">
        <v>974</v>
      </c>
      <c r="M409">
        <v>1.5</v>
      </c>
      <c r="N409" t="s">
        <v>47</v>
      </c>
    </row>
    <row r="410" spans="1:14">
      <c r="A410" t="s">
        <v>119</v>
      </c>
      <c r="B410" t="s">
        <v>1499</v>
      </c>
      <c r="C410" t="s">
        <v>1500</v>
      </c>
      <c r="D410" t="s">
        <v>40</v>
      </c>
      <c r="E410" t="s">
        <v>41</v>
      </c>
      <c r="F410" t="s">
        <v>1</v>
      </c>
      <c r="G410" t="s">
        <v>396</v>
      </c>
      <c r="H410" t="s">
        <v>1501</v>
      </c>
      <c r="I410" t="s">
        <v>1502</v>
      </c>
      <c r="J410" t="s">
        <v>20</v>
      </c>
      <c r="K410" t="s">
        <v>45</v>
      </c>
      <c r="L410" t="s">
        <v>974</v>
      </c>
      <c r="M410">
        <v>1.5</v>
      </c>
      <c r="N410" t="s">
        <v>47</v>
      </c>
    </row>
    <row r="411" spans="1:14">
      <c r="A411" t="s">
        <v>119</v>
      </c>
      <c r="B411" t="s">
        <v>1503</v>
      </c>
      <c r="C411" t="s">
        <v>1504</v>
      </c>
      <c r="D411" t="s">
        <v>40</v>
      </c>
      <c r="E411" t="s">
        <v>41</v>
      </c>
      <c r="F411" t="s">
        <v>1</v>
      </c>
      <c r="G411" t="s">
        <v>396</v>
      </c>
      <c r="H411" t="s">
        <v>1505</v>
      </c>
      <c r="I411" t="s">
        <v>1506</v>
      </c>
      <c r="J411" t="s">
        <v>20</v>
      </c>
      <c r="K411" t="s">
        <v>45</v>
      </c>
      <c r="L411" t="s">
        <v>974</v>
      </c>
      <c r="M411">
        <v>1.5</v>
      </c>
      <c r="N411" t="s">
        <v>47</v>
      </c>
    </row>
    <row r="412" spans="1:14">
      <c r="A412" t="s">
        <v>119</v>
      </c>
      <c r="B412" t="s">
        <v>1507</v>
      </c>
      <c r="C412" t="s">
        <v>1508</v>
      </c>
      <c r="D412" t="s">
        <v>40</v>
      </c>
      <c r="E412" t="s">
        <v>41</v>
      </c>
      <c r="F412" t="s">
        <v>1</v>
      </c>
      <c r="G412" t="s">
        <v>396</v>
      </c>
      <c r="H412" t="s">
        <v>66</v>
      </c>
      <c r="I412" t="s">
        <v>67</v>
      </c>
      <c r="J412" t="s">
        <v>20</v>
      </c>
      <c r="K412" t="s">
        <v>45</v>
      </c>
      <c r="L412" t="s">
        <v>974</v>
      </c>
      <c r="M412">
        <v>1.5</v>
      </c>
      <c r="N412" t="s">
        <v>47</v>
      </c>
    </row>
    <row r="413" spans="1:14">
      <c r="A413" t="s">
        <v>119</v>
      </c>
      <c r="B413" t="s">
        <v>1509</v>
      </c>
      <c r="C413" t="s">
        <v>1510</v>
      </c>
      <c r="D413" t="s">
        <v>40</v>
      </c>
      <c r="E413" t="s">
        <v>41</v>
      </c>
      <c r="F413" t="s">
        <v>1</v>
      </c>
      <c r="G413" t="s">
        <v>396</v>
      </c>
      <c r="H413" t="s">
        <v>66</v>
      </c>
      <c r="I413" t="s">
        <v>67</v>
      </c>
      <c r="J413" t="s">
        <v>20</v>
      </c>
      <c r="K413" t="s">
        <v>45</v>
      </c>
      <c r="L413" t="s">
        <v>974</v>
      </c>
      <c r="M413">
        <v>1.5</v>
      </c>
      <c r="N413" t="s">
        <v>47</v>
      </c>
    </row>
    <row r="414" spans="1:14">
      <c r="A414" t="s">
        <v>119</v>
      </c>
      <c r="B414" t="s">
        <v>1511</v>
      </c>
      <c r="C414" t="s">
        <v>1512</v>
      </c>
      <c r="D414" t="s">
        <v>40</v>
      </c>
      <c r="E414" t="s">
        <v>41</v>
      </c>
      <c r="F414" t="s">
        <v>1</v>
      </c>
      <c r="G414" t="s">
        <v>396</v>
      </c>
      <c r="H414" t="s">
        <v>1513</v>
      </c>
      <c r="I414" t="s">
        <v>1514</v>
      </c>
      <c r="J414" t="s">
        <v>20</v>
      </c>
      <c r="K414" t="s">
        <v>45</v>
      </c>
      <c r="L414" t="s">
        <v>974</v>
      </c>
      <c r="M414">
        <v>1.5</v>
      </c>
      <c r="N414" t="s">
        <v>47</v>
      </c>
    </row>
    <row r="415" spans="1:14">
      <c r="A415" t="s">
        <v>101</v>
      </c>
      <c r="B415" t="s">
        <v>1515</v>
      </c>
      <c r="C415" t="s">
        <v>1516</v>
      </c>
      <c r="D415" t="s">
        <v>40</v>
      </c>
      <c r="E415" t="s">
        <v>41</v>
      </c>
      <c r="F415" t="s">
        <v>1</v>
      </c>
      <c r="G415" t="s">
        <v>42</v>
      </c>
      <c r="H415" t="s">
        <v>66</v>
      </c>
      <c r="I415" t="s">
        <v>67</v>
      </c>
      <c r="J415" t="s">
        <v>23</v>
      </c>
      <c r="K415" t="s">
        <v>45</v>
      </c>
      <c r="L415" t="s">
        <v>777</v>
      </c>
      <c r="M415">
        <v>0.5</v>
      </c>
      <c r="N415" t="s">
        <v>47</v>
      </c>
    </row>
    <row r="416" spans="1:14">
      <c r="A416" t="s">
        <v>101</v>
      </c>
      <c r="B416" t="s">
        <v>1517</v>
      </c>
      <c r="C416" t="s">
        <v>1518</v>
      </c>
      <c r="D416" t="s">
        <v>40</v>
      </c>
      <c r="E416" t="s">
        <v>41</v>
      </c>
      <c r="F416" t="s">
        <v>1</v>
      </c>
      <c r="G416" t="s">
        <v>42</v>
      </c>
      <c r="H416" t="s">
        <v>1519</v>
      </c>
      <c r="I416" t="s">
        <v>1520</v>
      </c>
      <c r="J416" t="s">
        <v>23</v>
      </c>
      <c r="K416" t="s">
        <v>45</v>
      </c>
      <c r="L416" t="s">
        <v>777</v>
      </c>
      <c r="M416">
        <v>0.5</v>
      </c>
      <c r="N416" t="s">
        <v>47</v>
      </c>
    </row>
    <row r="417" spans="1:14">
      <c r="A417" t="s">
        <v>101</v>
      </c>
      <c r="B417" t="s">
        <v>1521</v>
      </c>
      <c r="C417" t="s">
        <v>1522</v>
      </c>
      <c r="D417" t="s">
        <v>40</v>
      </c>
      <c r="E417" t="s">
        <v>41</v>
      </c>
      <c r="F417" t="s">
        <v>1</v>
      </c>
      <c r="G417" t="s">
        <v>42</v>
      </c>
      <c r="H417" t="s">
        <v>1523</v>
      </c>
      <c r="I417" t="s">
        <v>1524</v>
      </c>
      <c r="J417" t="s">
        <v>23</v>
      </c>
      <c r="K417" t="s">
        <v>45</v>
      </c>
      <c r="L417" t="s">
        <v>777</v>
      </c>
      <c r="M417">
        <v>0.5</v>
      </c>
      <c r="N417" t="s">
        <v>47</v>
      </c>
    </row>
    <row r="418" spans="1:14">
      <c r="A418" t="s">
        <v>101</v>
      </c>
      <c r="B418" t="s">
        <v>1525</v>
      </c>
      <c r="C418" t="s">
        <v>1526</v>
      </c>
      <c r="D418" t="s">
        <v>40</v>
      </c>
      <c r="E418" t="s">
        <v>41</v>
      </c>
      <c r="F418" t="s">
        <v>1</v>
      </c>
      <c r="G418" t="s">
        <v>42</v>
      </c>
      <c r="H418" t="s">
        <v>1527</v>
      </c>
      <c r="I418" t="s">
        <v>1528</v>
      </c>
      <c r="J418" t="s">
        <v>23</v>
      </c>
      <c r="K418" t="s">
        <v>45</v>
      </c>
      <c r="L418" t="s">
        <v>777</v>
      </c>
      <c r="M418">
        <v>0.5</v>
      </c>
      <c r="N418" t="s">
        <v>47</v>
      </c>
    </row>
    <row r="419" spans="1:14">
      <c r="A419" t="s">
        <v>101</v>
      </c>
      <c r="B419" t="s">
        <v>1529</v>
      </c>
      <c r="C419" t="s">
        <v>1530</v>
      </c>
      <c r="D419" t="s">
        <v>40</v>
      </c>
      <c r="E419" t="s">
        <v>41</v>
      </c>
      <c r="F419" t="s">
        <v>1</v>
      </c>
      <c r="G419" t="s">
        <v>42</v>
      </c>
      <c r="H419" t="s">
        <v>1531</v>
      </c>
      <c r="I419" t="s">
        <v>1532</v>
      </c>
      <c r="J419" t="s">
        <v>23</v>
      </c>
      <c r="K419" t="s">
        <v>45</v>
      </c>
      <c r="L419" t="s">
        <v>777</v>
      </c>
      <c r="M419">
        <v>0.5</v>
      </c>
      <c r="N419" t="s">
        <v>47</v>
      </c>
    </row>
    <row r="420" spans="1:14">
      <c r="A420" t="s">
        <v>49</v>
      </c>
      <c r="B420" t="s">
        <v>1533</v>
      </c>
      <c r="C420" t="s">
        <v>1534</v>
      </c>
      <c r="D420" t="s">
        <v>40</v>
      </c>
      <c r="E420" t="s">
        <v>41</v>
      </c>
      <c r="F420" t="s">
        <v>1</v>
      </c>
      <c r="G420" t="s">
        <v>42</v>
      </c>
      <c r="H420" t="s">
        <v>1535</v>
      </c>
      <c r="I420" t="s">
        <v>1536</v>
      </c>
      <c r="J420" t="s">
        <v>22</v>
      </c>
      <c r="K420" t="s">
        <v>45</v>
      </c>
      <c r="L420" t="s">
        <v>48</v>
      </c>
      <c r="M420">
        <v>0.5</v>
      </c>
      <c r="N420" t="s">
        <v>47</v>
      </c>
    </row>
    <row r="421" spans="1:14">
      <c r="A421" t="s">
        <v>49</v>
      </c>
      <c r="B421" t="s">
        <v>1537</v>
      </c>
      <c r="C421" t="s">
        <v>1538</v>
      </c>
      <c r="D421" t="s">
        <v>40</v>
      </c>
      <c r="E421" t="s">
        <v>41</v>
      </c>
      <c r="F421" t="s">
        <v>1</v>
      </c>
      <c r="G421" t="s">
        <v>42</v>
      </c>
      <c r="H421" t="s">
        <v>1539</v>
      </c>
      <c r="I421" t="s">
        <v>1540</v>
      </c>
      <c r="J421" t="s">
        <v>22</v>
      </c>
      <c r="K421" t="s">
        <v>45</v>
      </c>
      <c r="L421" t="s">
        <v>48</v>
      </c>
      <c r="M421">
        <v>0.5</v>
      </c>
      <c r="N421" t="s">
        <v>47</v>
      </c>
    </row>
    <row r="422" spans="1:14">
      <c r="A422" t="s">
        <v>49</v>
      </c>
      <c r="B422" t="s">
        <v>1541</v>
      </c>
      <c r="C422" t="s">
        <v>1542</v>
      </c>
      <c r="D422" t="s">
        <v>40</v>
      </c>
      <c r="E422" t="s">
        <v>41</v>
      </c>
      <c r="F422" t="s">
        <v>1</v>
      </c>
      <c r="G422" t="s">
        <v>42</v>
      </c>
      <c r="H422" t="s">
        <v>1543</v>
      </c>
      <c r="I422" t="s">
        <v>1544</v>
      </c>
      <c r="J422" t="s">
        <v>22</v>
      </c>
      <c r="K422" t="s">
        <v>45</v>
      </c>
      <c r="L422" t="s">
        <v>48</v>
      </c>
      <c r="M422">
        <v>0.5</v>
      </c>
      <c r="N422" t="s">
        <v>47</v>
      </c>
    </row>
    <row r="423" spans="1:14">
      <c r="A423" t="s">
        <v>49</v>
      </c>
      <c r="B423" t="s">
        <v>1545</v>
      </c>
      <c r="C423" t="s">
        <v>1546</v>
      </c>
      <c r="D423" t="s">
        <v>40</v>
      </c>
      <c r="E423" t="s">
        <v>41</v>
      </c>
      <c r="F423" t="s">
        <v>1</v>
      </c>
      <c r="G423" t="s">
        <v>42</v>
      </c>
      <c r="H423" t="s">
        <v>1547</v>
      </c>
      <c r="I423" t="s">
        <v>1548</v>
      </c>
      <c r="J423" t="s">
        <v>22</v>
      </c>
      <c r="K423" t="s">
        <v>45</v>
      </c>
      <c r="L423" t="s">
        <v>48</v>
      </c>
      <c r="M423">
        <v>0.5</v>
      </c>
      <c r="N423" t="s">
        <v>47</v>
      </c>
    </row>
    <row r="424" spans="1:14">
      <c r="A424" t="s">
        <v>119</v>
      </c>
      <c r="B424" t="s">
        <v>1549</v>
      </c>
      <c r="C424" t="s">
        <v>1550</v>
      </c>
      <c r="D424" t="s">
        <v>40</v>
      </c>
      <c r="E424" t="s">
        <v>41</v>
      </c>
      <c r="F424" t="s">
        <v>1</v>
      </c>
      <c r="G424" t="s">
        <v>42</v>
      </c>
      <c r="H424" t="s">
        <v>1551</v>
      </c>
      <c r="I424" t="s">
        <v>1552</v>
      </c>
      <c r="J424" t="s">
        <v>22</v>
      </c>
      <c r="K424" t="s">
        <v>45</v>
      </c>
      <c r="L424" t="s">
        <v>48</v>
      </c>
      <c r="M424">
        <v>4</v>
      </c>
      <c r="N424" t="s">
        <v>47</v>
      </c>
    </row>
    <row r="425" spans="1:14">
      <c r="A425" t="s">
        <v>37</v>
      </c>
      <c r="B425" t="s">
        <v>1553</v>
      </c>
      <c r="C425" t="s">
        <v>1554</v>
      </c>
      <c r="D425" t="s">
        <v>40</v>
      </c>
      <c r="E425" t="s">
        <v>41</v>
      </c>
      <c r="F425" t="s">
        <v>1</v>
      </c>
      <c r="G425" t="s">
        <v>42</v>
      </c>
      <c r="H425" t="s">
        <v>1555</v>
      </c>
      <c r="I425" t="s">
        <v>1556</v>
      </c>
      <c r="J425" t="s">
        <v>22</v>
      </c>
      <c r="K425" t="s">
        <v>45</v>
      </c>
      <c r="L425" t="s">
        <v>48</v>
      </c>
      <c r="M425">
        <v>4</v>
      </c>
      <c r="N425" t="s">
        <v>47</v>
      </c>
    </row>
    <row r="426" spans="1:14">
      <c r="A426" t="s">
        <v>101</v>
      </c>
      <c r="B426" t="s">
        <v>1557</v>
      </c>
      <c r="C426" t="s">
        <v>1558</v>
      </c>
      <c r="D426" t="s">
        <v>40</v>
      </c>
      <c r="E426" t="s">
        <v>41</v>
      </c>
      <c r="F426" t="s">
        <v>1</v>
      </c>
      <c r="G426" t="s">
        <v>42</v>
      </c>
      <c r="H426" t="s">
        <v>1559</v>
      </c>
      <c r="I426" t="s">
        <v>1560</v>
      </c>
      <c r="J426" t="s">
        <v>22</v>
      </c>
      <c r="K426" t="s">
        <v>45</v>
      </c>
      <c r="L426" t="s">
        <v>48</v>
      </c>
      <c r="M426">
        <v>4</v>
      </c>
      <c r="N426" t="s">
        <v>47</v>
      </c>
    </row>
    <row r="427" spans="1:14">
      <c r="A427" t="s">
        <v>110</v>
      </c>
      <c r="B427" t="s">
        <v>1561</v>
      </c>
      <c r="C427" t="s">
        <v>1562</v>
      </c>
      <c r="D427" t="s">
        <v>40</v>
      </c>
      <c r="E427" t="s">
        <v>41</v>
      </c>
      <c r="F427" t="s">
        <v>1</v>
      </c>
      <c r="G427" t="s">
        <v>42</v>
      </c>
      <c r="H427" t="s">
        <v>1563</v>
      </c>
      <c r="I427" t="s">
        <v>1564</v>
      </c>
      <c r="J427" t="s">
        <v>22</v>
      </c>
      <c r="K427" t="s">
        <v>45</v>
      </c>
      <c r="L427" t="s">
        <v>48</v>
      </c>
      <c r="M427">
        <v>4</v>
      </c>
      <c r="N427" t="s">
        <v>47</v>
      </c>
    </row>
    <row r="428" spans="1:14">
      <c r="A428" t="s">
        <v>101</v>
      </c>
      <c r="B428" t="s">
        <v>1565</v>
      </c>
      <c r="C428" t="s">
        <v>1566</v>
      </c>
      <c r="D428" t="s">
        <v>40</v>
      </c>
      <c r="E428" t="s">
        <v>41</v>
      </c>
      <c r="F428" t="s">
        <v>1</v>
      </c>
      <c r="G428" t="s">
        <v>42</v>
      </c>
      <c r="H428" t="s">
        <v>1567</v>
      </c>
      <c r="I428" t="s">
        <v>1568</v>
      </c>
      <c r="J428" t="s">
        <v>22</v>
      </c>
      <c r="K428" t="s">
        <v>45</v>
      </c>
      <c r="L428" t="s">
        <v>48</v>
      </c>
      <c r="M428">
        <v>0.5</v>
      </c>
      <c r="N428" t="s">
        <v>47</v>
      </c>
    </row>
    <row r="429" spans="1:14">
      <c r="A429" t="s">
        <v>101</v>
      </c>
      <c r="B429" t="s">
        <v>1569</v>
      </c>
      <c r="C429" t="s">
        <v>1570</v>
      </c>
      <c r="D429" t="s">
        <v>40</v>
      </c>
      <c r="E429" t="s">
        <v>41</v>
      </c>
      <c r="F429" t="s">
        <v>1</v>
      </c>
      <c r="G429" t="s">
        <v>42</v>
      </c>
      <c r="H429" t="s">
        <v>1571</v>
      </c>
      <c r="I429" t="s">
        <v>1572</v>
      </c>
      <c r="J429" t="s">
        <v>22</v>
      </c>
      <c r="K429" t="s">
        <v>45</v>
      </c>
      <c r="L429" t="s">
        <v>48</v>
      </c>
      <c r="M429">
        <v>0.5</v>
      </c>
      <c r="N429" t="s">
        <v>47</v>
      </c>
    </row>
    <row r="430" spans="1:14">
      <c r="A430" t="s">
        <v>101</v>
      </c>
      <c r="B430" t="s">
        <v>1573</v>
      </c>
      <c r="C430" t="s">
        <v>1574</v>
      </c>
      <c r="D430" t="s">
        <v>40</v>
      </c>
      <c r="E430" t="s">
        <v>41</v>
      </c>
      <c r="F430" t="s">
        <v>1</v>
      </c>
      <c r="G430" t="s">
        <v>42</v>
      </c>
      <c r="H430" t="s">
        <v>1575</v>
      </c>
      <c r="I430" t="s">
        <v>1576</v>
      </c>
      <c r="J430" t="s">
        <v>22</v>
      </c>
      <c r="K430" t="s">
        <v>45</v>
      </c>
      <c r="L430" t="s">
        <v>48</v>
      </c>
      <c r="M430">
        <v>0.5</v>
      </c>
      <c r="N430" t="s">
        <v>47</v>
      </c>
    </row>
    <row r="431" spans="1:14">
      <c r="A431" t="s">
        <v>101</v>
      </c>
      <c r="B431" t="s">
        <v>1577</v>
      </c>
      <c r="C431" t="s">
        <v>1578</v>
      </c>
      <c r="D431" t="s">
        <v>40</v>
      </c>
      <c r="E431" t="s">
        <v>41</v>
      </c>
      <c r="F431" t="s">
        <v>89</v>
      </c>
      <c r="G431" t="s">
        <v>42</v>
      </c>
      <c r="H431" t="s">
        <v>1579</v>
      </c>
      <c r="I431" t="s">
        <v>1580</v>
      </c>
      <c r="J431" t="s">
        <v>22</v>
      </c>
      <c r="K431" t="s">
        <v>45</v>
      </c>
      <c r="L431" t="s">
        <v>48</v>
      </c>
      <c r="M431">
        <v>0.5</v>
      </c>
      <c r="N431" t="s">
        <v>47</v>
      </c>
    </row>
    <row r="432" spans="1:14">
      <c r="A432" t="s">
        <v>110</v>
      </c>
      <c r="B432" t="s">
        <v>1581</v>
      </c>
      <c r="C432" t="s">
        <v>1582</v>
      </c>
      <c r="D432" t="s">
        <v>40</v>
      </c>
      <c r="E432" t="s">
        <v>41</v>
      </c>
      <c r="F432" t="s">
        <v>1</v>
      </c>
      <c r="G432" t="s">
        <v>42</v>
      </c>
      <c r="H432" t="s">
        <v>1583</v>
      </c>
      <c r="I432" t="s">
        <v>1584</v>
      </c>
      <c r="J432" t="s">
        <v>22</v>
      </c>
      <c r="K432" t="s">
        <v>45</v>
      </c>
      <c r="L432" t="s">
        <v>48</v>
      </c>
      <c r="M432">
        <v>0.5</v>
      </c>
      <c r="N432" t="s">
        <v>47</v>
      </c>
    </row>
    <row r="433" spans="1:14">
      <c r="A433" t="s">
        <v>110</v>
      </c>
      <c r="B433" t="s">
        <v>1585</v>
      </c>
      <c r="C433" t="s">
        <v>1586</v>
      </c>
      <c r="D433" t="s">
        <v>40</v>
      </c>
      <c r="E433" t="s">
        <v>41</v>
      </c>
      <c r="F433" t="s">
        <v>1</v>
      </c>
      <c r="G433" t="s">
        <v>42</v>
      </c>
      <c r="H433" t="s">
        <v>1587</v>
      </c>
      <c r="I433" t="s">
        <v>1588</v>
      </c>
      <c r="J433" t="s">
        <v>22</v>
      </c>
      <c r="K433" t="s">
        <v>45</v>
      </c>
      <c r="L433" t="s">
        <v>48</v>
      </c>
      <c r="M433">
        <v>0.5</v>
      </c>
      <c r="N433" t="s">
        <v>47</v>
      </c>
    </row>
    <row r="434" spans="1:14">
      <c r="A434" t="s">
        <v>110</v>
      </c>
      <c r="B434" t="s">
        <v>1589</v>
      </c>
      <c r="C434" t="s">
        <v>1590</v>
      </c>
      <c r="D434" t="s">
        <v>40</v>
      </c>
      <c r="E434" t="s">
        <v>41</v>
      </c>
      <c r="F434" t="s">
        <v>1</v>
      </c>
      <c r="G434" t="s">
        <v>42</v>
      </c>
      <c r="H434" t="s">
        <v>1591</v>
      </c>
      <c r="I434" t="s">
        <v>1592</v>
      </c>
      <c r="J434" t="s">
        <v>22</v>
      </c>
      <c r="K434" t="s">
        <v>45</v>
      </c>
      <c r="L434" t="s">
        <v>48</v>
      </c>
      <c r="M434">
        <v>0.5</v>
      </c>
      <c r="N434" t="s">
        <v>47</v>
      </c>
    </row>
    <row r="435" spans="1:14">
      <c r="A435" t="s">
        <v>110</v>
      </c>
      <c r="B435" t="s">
        <v>1593</v>
      </c>
      <c r="C435" t="s">
        <v>1594</v>
      </c>
      <c r="D435" t="s">
        <v>40</v>
      </c>
      <c r="E435" t="s">
        <v>41</v>
      </c>
      <c r="F435" t="s">
        <v>1</v>
      </c>
      <c r="G435" t="s">
        <v>42</v>
      </c>
      <c r="H435" t="s">
        <v>1595</v>
      </c>
      <c r="I435" t="s">
        <v>1596</v>
      </c>
      <c r="J435" t="s">
        <v>22</v>
      </c>
      <c r="K435" t="s">
        <v>45</v>
      </c>
      <c r="L435" t="s">
        <v>48</v>
      </c>
      <c r="M435">
        <v>0.5</v>
      </c>
      <c r="N435" t="s">
        <v>47</v>
      </c>
    </row>
    <row r="436" spans="1:14">
      <c r="A436" t="s">
        <v>110</v>
      </c>
      <c r="B436" t="s">
        <v>1597</v>
      </c>
      <c r="C436" t="s">
        <v>1598</v>
      </c>
      <c r="D436" t="s">
        <v>40</v>
      </c>
      <c r="E436" t="s">
        <v>41</v>
      </c>
      <c r="F436" t="s">
        <v>89</v>
      </c>
      <c r="G436" t="s">
        <v>42</v>
      </c>
      <c r="H436" t="s">
        <v>1599</v>
      </c>
      <c r="I436" t="s">
        <v>1600</v>
      </c>
      <c r="J436" t="s">
        <v>22</v>
      </c>
      <c r="K436" t="s">
        <v>45</v>
      </c>
      <c r="L436" t="s">
        <v>48</v>
      </c>
      <c r="M436">
        <v>0.5</v>
      </c>
      <c r="N436" t="s">
        <v>47</v>
      </c>
    </row>
    <row r="437" spans="1:14">
      <c r="A437" t="s">
        <v>160</v>
      </c>
      <c r="B437" t="s">
        <v>1601</v>
      </c>
      <c r="C437" t="s">
        <v>1602</v>
      </c>
      <c r="D437" t="s">
        <v>40</v>
      </c>
      <c r="E437" t="s">
        <v>41</v>
      </c>
      <c r="F437" t="s">
        <v>1</v>
      </c>
      <c r="G437" t="s">
        <v>42</v>
      </c>
      <c r="H437" t="s">
        <v>1603</v>
      </c>
      <c r="I437" t="s">
        <v>1604</v>
      </c>
      <c r="J437" t="s">
        <v>21</v>
      </c>
      <c r="K437" t="s">
        <v>45</v>
      </c>
      <c r="L437" t="s">
        <v>46</v>
      </c>
      <c r="M437">
        <v>1</v>
      </c>
      <c r="N437" t="s">
        <v>47</v>
      </c>
    </row>
    <row r="438" spans="1:14">
      <c r="A438" t="s">
        <v>160</v>
      </c>
      <c r="B438" t="s">
        <v>1601</v>
      </c>
      <c r="C438" t="s">
        <v>1602</v>
      </c>
      <c r="D438" t="s">
        <v>40</v>
      </c>
      <c r="E438" t="s">
        <v>41</v>
      </c>
      <c r="F438" t="s">
        <v>1</v>
      </c>
      <c r="G438" t="s">
        <v>42</v>
      </c>
      <c r="H438" t="s">
        <v>1603</v>
      </c>
      <c r="I438" t="s">
        <v>1604</v>
      </c>
      <c r="J438" t="s">
        <v>21</v>
      </c>
      <c r="K438" t="s">
        <v>45</v>
      </c>
      <c r="L438" t="s">
        <v>48</v>
      </c>
      <c r="M438">
        <v>1</v>
      </c>
      <c r="N438" t="s">
        <v>47</v>
      </c>
    </row>
    <row r="439" spans="1:14">
      <c r="A439" t="s">
        <v>160</v>
      </c>
      <c r="B439" t="s">
        <v>1605</v>
      </c>
      <c r="C439" t="s">
        <v>1606</v>
      </c>
      <c r="D439" t="s">
        <v>40</v>
      </c>
      <c r="E439" t="s">
        <v>41</v>
      </c>
      <c r="F439" t="s">
        <v>1</v>
      </c>
      <c r="G439" t="s">
        <v>42</v>
      </c>
      <c r="H439" t="s">
        <v>1607</v>
      </c>
      <c r="I439" t="s">
        <v>1608</v>
      </c>
      <c r="J439" t="s">
        <v>21</v>
      </c>
      <c r="K439" t="s">
        <v>45</v>
      </c>
      <c r="L439" t="s">
        <v>46</v>
      </c>
      <c r="M439">
        <v>1</v>
      </c>
      <c r="N439" t="s">
        <v>47</v>
      </c>
    </row>
    <row r="440" spans="1:14">
      <c r="A440" t="s">
        <v>160</v>
      </c>
      <c r="B440" t="s">
        <v>1605</v>
      </c>
      <c r="C440" t="s">
        <v>1606</v>
      </c>
      <c r="D440" t="s">
        <v>40</v>
      </c>
      <c r="E440" t="s">
        <v>41</v>
      </c>
      <c r="F440" t="s">
        <v>1</v>
      </c>
      <c r="G440" t="s">
        <v>42</v>
      </c>
      <c r="H440" t="s">
        <v>1607</v>
      </c>
      <c r="I440" t="s">
        <v>1608</v>
      </c>
      <c r="J440" t="s">
        <v>21</v>
      </c>
      <c r="K440" t="s">
        <v>45</v>
      </c>
      <c r="L440" t="s">
        <v>48</v>
      </c>
      <c r="M440">
        <v>1</v>
      </c>
      <c r="N440" t="s">
        <v>47</v>
      </c>
    </row>
    <row r="441" spans="1:14">
      <c r="A441" t="s">
        <v>160</v>
      </c>
      <c r="B441" t="s">
        <v>1609</v>
      </c>
      <c r="C441" t="s">
        <v>1610</v>
      </c>
      <c r="D441" t="s">
        <v>40</v>
      </c>
      <c r="E441" t="s">
        <v>41</v>
      </c>
      <c r="F441" t="s">
        <v>1</v>
      </c>
      <c r="G441" t="s">
        <v>42</v>
      </c>
      <c r="H441" t="s">
        <v>1611</v>
      </c>
      <c r="I441" t="s">
        <v>1612</v>
      </c>
      <c r="J441" t="s">
        <v>21</v>
      </c>
      <c r="K441" t="s">
        <v>45</v>
      </c>
      <c r="L441" t="s">
        <v>46</v>
      </c>
      <c r="M441">
        <v>1</v>
      </c>
      <c r="N441" t="s">
        <v>47</v>
      </c>
    </row>
    <row r="442" spans="1:14">
      <c r="A442" t="s">
        <v>160</v>
      </c>
      <c r="B442" t="s">
        <v>1609</v>
      </c>
      <c r="C442" t="s">
        <v>1610</v>
      </c>
      <c r="D442" t="s">
        <v>40</v>
      </c>
      <c r="E442" t="s">
        <v>41</v>
      </c>
      <c r="F442" t="s">
        <v>1</v>
      </c>
      <c r="G442" t="s">
        <v>42</v>
      </c>
      <c r="H442" t="s">
        <v>1611</v>
      </c>
      <c r="I442" t="s">
        <v>1612</v>
      </c>
      <c r="J442" t="s">
        <v>21</v>
      </c>
      <c r="K442" t="s">
        <v>45</v>
      </c>
      <c r="L442" t="s">
        <v>48</v>
      </c>
      <c r="M442">
        <v>1</v>
      </c>
      <c r="N442" t="s">
        <v>47</v>
      </c>
    </row>
    <row r="443" spans="1:14">
      <c r="A443" t="s">
        <v>160</v>
      </c>
      <c r="B443" t="s">
        <v>1613</v>
      </c>
      <c r="C443" t="s">
        <v>1614</v>
      </c>
      <c r="D443" t="s">
        <v>40</v>
      </c>
      <c r="E443" t="s">
        <v>41</v>
      </c>
      <c r="F443" t="s">
        <v>1</v>
      </c>
      <c r="G443" t="s">
        <v>42</v>
      </c>
      <c r="H443" t="s">
        <v>1615</v>
      </c>
      <c r="I443" t="s">
        <v>1616</v>
      </c>
      <c r="J443" t="s">
        <v>21</v>
      </c>
      <c r="K443" t="s">
        <v>45</v>
      </c>
      <c r="L443" t="s">
        <v>46</v>
      </c>
      <c r="M443">
        <v>1</v>
      </c>
      <c r="N443" t="s">
        <v>47</v>
      </c>
    </row>
    <row r="444" spans="1:14">
      <c r="A444" t="s">
        <v>160</v>
      </c>
      <c r="B444" t="s">
        <v>1613</v>
      </c>
      <c r="C444" t="s">
        <v>1614</v>
      </c>
      <c r="D444" t="s">
        <v>40</v>
      </c>
      <c r="E444" t="s">
        <v>41</v>
      </c>
      <c r="F444" t="s">
        <v>1</v>
      </c>
      <c r="G444" t="s">
        <v>42</v>
      </c>
      <c r="H444" t="s">
        <v>1615</v>
      </c>
      <c r="I444" t="s">
        <v>1616</v>
      </c>
      <c r="J444" t="s">
        <v>21</v>
      </c>
      <c r="K444" t="s">
        <v>45</v>
      </c>
      <c r="L444" t="s">
        <v>48</v>
      </c>
      <c r="M444">
        <v>1</v>
      </c>
      <c r="N444" t="s">
        <v>47</v>
      </c>
    </row>
    <row r="445" spans="1:14">
      <c r="A445" t="s">
        <v>160</v>
      </c>
      <c r="B445" t="s">
        <v>1617</v>
      </c>
      <c r="C445" t="s">
        <v>1618</v>
      </c>
      <c r="D445" t="s">
        <v>40</v>
      </c>
      <c r="E445" t="s">
        <v>41</v>
      </c>
      <c r="F445" t="s">
        <v>1</v>
      </c>
      <c r="G445" t="s">
        <v>42</v>
      </c>
      <c r="H445" t="s">
        <v>1619</v>
      </c>
      <c r="I445" t="s">
        <v>1620</v>
      </c>
      <c r="J445" t="s">
        <v>21</v>
      </c>
      <c r="K445" t="s">
        <v>45</v>
      </c>
      <c r="L445" t="s">
        <v>46</v>
      </c>
      <c r="M445">
        <v>1</v>
      </c>
      <c r="N445" t="s">
        <v>47</v>
      </c>
    </row>
    <row r="446" spans="1:14">
      <c r="A446" t="s">
        <v>160</v>
      </c>
      <c r="B446" t="s">
        <v>1617</v>
      </c>
      <c r="C446" t="s">
        <v>1618</v>
      </c>
      <c r="D446" t="s">
        <v>40</v>
      </c>
      <c r="E446" t="s">
        <v>41</v>
      </c>
      <c r="F446" t="s">
        <v>1</v>
      </c>
      <c r="G446" t="s">
        <v>42</v>
      </c>
      <c r="H446" t="s">
        <v>1619</v>
      </c>
      <c r="I446" t="s">
        <v>1620</v>
      </c>
      <c r="J446" t="s">
        <v>21</v>
      </c>
      <c r="K446" t="s">
        <v>45</v>
      </c>
      <c r="L446" t="s">
        <v>48</v>
      </c>
      <c r="M446">
        <v>1</v>
      </c>
      <c r="N446" t="s">
        <v>47</v>
      </c>
    </row>
    <row r="447" spans="1:14">
      <c r="A447" t="s">
        <v>160</v>
      </c>
      <c r="B447" t="s">
        <v>1621</v>
      </c>
      <c r="C447" t="s">
        <v>1622</v>
      </c>
      <c r="D447" t="s">
        <v>40</v>
      </c>
      <c r="E447" t="s">
        <v>41</v>
      </c>
      <c r="F447" t="s">
        <v>1</v>
      </c>
      <c r="G447" t="s">
        <v>42</v>
      </c>
      <c r="H447" t="s">
        <v>1623</v>
      </c>
      <c r="I447" t="s">
        <v>1624</v>
      </c>
      <c r="J447" t="s">
        <v>21</v>
      </c>
      <c r="K447" t="s">
        <v>45</v>
      </c>
      <c r="L447" t="s">
        <v>46</v>
      </c>
      <c r="M447">
        <v>1</v>
      </c>
      <c r="N447" t="s">
        <v>47</v>
      </c>
    </row>
    <row r="448" spans="1:14">
      <c r="A448" t="s">
        <v>160</v>
      </c>
      <c r="B448" t="s">
        <v>1621</v>
      </c>
      <c r="C448" t="s">
        <v>1622</v>
      </c>
      <c r="D448" t="s">
        <v>40</v>
      </c>
      <c r="E448" t="s">
        <v>41</v>
      </c>
      <c r="F448" t="s">
        <v>1</v>
      </c>
      <c r="G448" t="s">
        <v>42</v>
      </c>
      <c r="H448" t="s">
        <v>1623</v>
      </c>
      <c r="I448" t="s">
        <v>1624</v>
      </c>
      <c r="J448" t="s">
        <v>21</v>
      </c>
      <c r="K448" t="s">
        <v>45</v>
      </c>
      <c r="L448" t="s">
        <v>48</v>
      </c>
      <c r="M448">
        <v>1</v>
      </c>
      <c r="N448" t="s">
        <v>47</v>
      </c>
    </row>
    <row r="449" spans="1:14">
      <c r="A449" t="s">
        <v>160</v>
      </c>
      <c r="B449" t="s">
        <v>1625</v>
      </c>
      <c r="C449" t="s">
        <v>1626</v>
      </c>
      <c r="D449" t="s">
        <v>40</v>
      </c>
      <c r="E449" t="s">
        <v>41</v>
      </c>
      <c r="F449" t="s">
        <v>1</v>
      </c>
      <c r="G449" t="s">
        <v>42</v>
      </c>
      <c r="H449" t="s">
        <v>1627</v>
      </c>
      <c r="I449" t="s">
        <v>1628</v>
      </c>
      <c r="J449" t="s">
        <v>21</v>
      </c>
      <c r="K449" t="s">
        <v>45</v>
      </c>
      <c r="L449" t="s">
        <v>46</v>
      </c>
      <c r="M449">
        <v>1</v>
      </c>
      <c r="N449" t="s">
        <v>47</v>
      </c>
    </row>
    <row r="450" spans="1:14">
      <c r="A450" t="s">
        <v>160</v>
      </c>
      <c r="B450" t="s">
        <v>1625</v>
      </c>
      <c r="C450" t="s">
        <v>1626</v>
      </c>
      <c r="D450" t="s">
        <v>40</v>
      </c>
      <c r="E450" t="s">
        <v>41</v>
      </c>
      <c r="F450" t="s">
        <v>1</v>
      </c>
      <c r="G450" t="s">
        <v>42</v>
      </c>
      <c r="H450" t="s">
        <v>1627</v>
      </c>
      <c r="I450" t="s">
        <v>1628</v>
      </c>
      <c r="J450" t="s">
        <v>21</v>
      </c>
      <c r="K450" t="s">
        <v>45</v>
      </c>
      <c r="L450" t="s">
        <v>48</v>
      </c>
      <c r="M450">
        <v>1</v>
      </c>
      <c r="N450" t="s">
        <v>47</v>
      </c>
    </row>
    <row r="451" spans="1:14">
      <c r="A451" t="s">
        <v>81</v>
      </c>
      <c r="B451" t="s">
        <v>1629</v>
      </c>
      <c r="C451" t="s">
        <v>1630</v>
      </c>
      <c r="D451" t="s">
        <v>40</v>
      </c>
      <c r="E451" t="s">
        <v>41</v>
      </c>
      <c r="F451" t="s">
        <v>1</v>
      </c>
      <c r="G451" t="s">
        <v>42</v>
      </c>
      <c r="H451" t="s">
        <v>1631</v>
      </c>
      <c r="I451" t="s">
        <v>1632</v>
      </c>
      <c r="J451" t="s">
        <v>21</v>
      </c>
      <c r="K451" t="s">
        <v>45</v>
      </c>
      <c r="L451" t="s">
        <v>46</v>
      </c>
      <c r="M451">
        <v>1</v>
      </c>
      <c r="N451" t="s">
        <v>47</v>
      </c>
    </row>
    <row r="452" spans="1:14">
      <c r="A452" t="s">
        <v>81</v>
      </c>
      <c r="B452" t="s">
        <v>1629</v>
      </c>
      <c r="C452" t="s">
        <v>1630</v>
      </c>
      <c r="D452" t="s">
        <v>40</v>
      </c>
      <c r="E452" t="s">
        <v>41</v>
      </c>
      <c r="F452" t="s">
        <v>1</v>
      </c>
      <c r="G452" t="s">
        <v>42</v>
      </c>
      <c r="H452" t="s">
        <v>1631</v>
      </c>
      <c r="I452" t="s">
        <v>1632</v>
      </c>
      <c r="J452" t="s">
        <v>21</v>
      </c>
      <c r="K452" t="s">
        <v>45</v>
      </c>
      <c r="L452" t="s">
        <v>48</v>
      </c>
      <c r="M452">
        <v>1</v>
      </c>
      <c r="N452" t="s">
        <v>47</v>
      </c>
    </row>
    <row r="453" spans="1:14">
      <c r="A453" t="s">
        <v>81</v>
      </c>
      <c r="B453" t="s">
        <v>1633</v>
      </c>
      <c r="C453" t="s">
        <v>1634</v>
      </c>
      <c r="D453" t="s">
        <v>40</v>
      </c>
      <c r="E453" t="s">
        <v>41</v>
      </c>
      <c r="F453" t="s">
        <v>1</v>
      </c>
      <c r="G453" t="s">
        <v>42</v>
      </c>
      <c r="H453" t="s">
        <v>1635</v>
      </c>
      <c r="I453" t="s">
        <v>1636</v>
      </c>
      <c r="J453" t="s">
        <v>21</v>
      </c>
      <c r="K453" t="s">
        <v>45</v>
      </c>
      <c r="L453" t="s">
        <v>46</v>
      </c>
      <c r="M453">
        <v>1</v>
      </c>
      <c r="N453" t="s">
        <v>47</v>
      </c>
    </row>
    <row r="454" spans="1:14">
      <c r="A454" t="s">
        <v>81</v>
      </c>
      <c r="B454" t="s">
        <v>1633</v>
      </c>
      <c r="C454" t="s">
        <v>1634</v>
      </c>
      <c r="D454" t="s">
        <v>40</v>
      </c>
      <c r="E454" t="s">
        <v>41</v>
      </c>
      <c r="F454" t="s">
        <v>1</v>
      </c>
      <c r="G454" t="s">
        <v>42</v>
      </c>
      <c r="H454" t="s">
        <v>1635</v>
      </c>
      <c r="I454" t="s">
        <v>1636</v>
      </c>
      <c r="J454" t="s">
        <v>21</v>
      </c>
      <c r="K454" t="s">
        <v>45</v>
      </c>
      <c r="L454" t="s">
        <v>48</v>
      </c>
      <c r="M454">
        <v>1</v>
      </c>
      <c r="N454" t="s">
        <v>47</v>
      </c>
    </row>
    <row r="455" spans="1:14">
      <c r="A455" t="s">
        <v>81</v>
      </c>
      <c r="B455" t="s">
        <v>1637</v>
      </c>
      <c r="C455" t="s">
        <v>1638</v>
      </c>
      <c r="D455" t="s">
        <v>40</v>
      </c>
      <c r="E455" t="s">
        <v>41</v>
      </c>
      <c r="F455" t="s">
        <v>1</v>
      </c>
      <c r="G455" t="s">
        <v>42</v>
      </c>
      <c r="H455" t="s">
        <v>1639</v>
      </c>
      <c r="I455" t="s">
        <v>1640</v>
      </c>
      <c r="J455" t="s">
        <v>21</v>
      </c>
      <c r="K455" t="s">
        <v>45</v>
      </c>
      <c r="L455" t="s">
        <v>46</v>
      </c>
      <c r="M455">
        <v>1</v>
      </c>
      <c r="N455" t="s">
        <v>47</v>
      </c>
    </row>
    <row r="456" spans="1:14">
      <c r="A456" t="s">
        <v>81</v>
      </c>
      <c r="B456" t="s">
        <v>1637</v>
      </c>
      <c r="C456" t="s">
        <v>1638</v>
      </c>
      <c r="D456" t="s">
        <v>40</v>
      </c>
      <c r="E456" t="s">
        <v>41</v>
      </c>
      <c r="F456" t="s">
        <v>1</v>
      </c>
      <c r="G456" t="s">
        <v>42</v>
      </c>
      <c r="H456" t="s">
        <v>1639</v>
      </c>
      <c r="I456" t="s">
        <v>1640</v>
      </c>
      <c r="J456" t="s">
        <v>21</v>
      </c>
      <c r="K456" t="s">
        <v>45</v>
      </c>
      <c r="L456" t="s">
        <v>48</v>
      </c>
      <c r="M456">
        <v>1</v>
      </c>
      <c r="N456" t="s">
        <v>47</v>
      </c>
    </row>
    <row r="457" spans="1:14">
      <c r="A457" t="s">
        <v>81</v>
      </c>
      <c r="B457" t="s">
        <v>1641</v>
      </c>
      <c r="C457" t="s">
        <v>1642</v>
      </c>
      <c r="D457" t="s">
        <v>40</v>
      </c>
      <c r="E457" t="s">
        <v>41</v>
      </c>
      <c r="F457" t="s">
        <v>1</v>
      </c>
      <c r="G457" t="s">
        <v>42</v>
      </c>
      <c r="H457" t="s">
        <v>1643</v>
      </c>
      <c r="I457" t="s">
        <v>1644</v>
      </c>
      <c r="J457" t="s">
        <v>21</v>
      </c>
      <c r="K457" t="s">
        <v>45</v>
      </c>
      <c r="L457" t="s">
        <v>46</v>
      </c>
      <c r="M457">
        <v>1</v>
      </c>
      <c r="N457" t="s">
        <v>47</v>
      </c>
    </row>
    <row r="458" spans="1:14">
      <c r="A458" t="s">
        <v>81</v>
      </c>
      <c r="B458" t="s">
        <v>1641</v>
      </c>
      <c r="C458" t="s">
        <v>1642</v>
      </c>
      <c r="D458" t="s">
        <v>40</v>
      </c>
      <c r="E458" t="s">
        <v>41</v>
      </c>
      <c r="F458" t="s">
        <v>1</v>
      </c>
      <c r="G458" t="s">
        <v>42</v>
      </c>
      <c r="H458" t="s">
        <v>1643</v>
      </c>
      <c r="I458" t="s">
        <v>1644</v>
      </c>
      <c r="J458" t="s">
        <v>21</v>
      </c>
      <c r="K458" t="s">
        <v>45</v>
      </c>
      <c r="L458" t="s">
        <v>48</v>
      </c>
      <c r="M458">
        <v>1</v>
      </c>
      <c r="N458" t="s">
        <v>47</v>
      </c>
    </row>
    <row r="459" spans="1:14">
      <c r="A459" t="s">
        <v>81</v>
      </c>
      <c r="B459" t="s">
        <v>1645</v>
      </c>
      <c r="C459" t="s">
        <v>1646</v>
      </c>
      <c r="D459" t="s">
        <v>40</v>
      </c>
      <c r="E459" t="s">
        <v>41</v>
      </c>
      <c r="F459" t="s">
        <v>1</v>
      </c>
      <c r="G459" t="s">
        <v>42</v>
      </c>
      <c r="H459" t="s">
        <v>1647</v>
      </c>
      <c r="I459" t="s">
        <v>1648</v>
      </c>
      <c r="J459" t="s">
        <v>21</v>
      </c>
      <c r="K459" t="s">
        <v>45</v>
      </c>
      <c r="L459" t="s">
        <v>46</v>
      </c>
      <c r="M459">
        <v>1</v>
      </c>
      <c r="N459" t="s">
        <v>47</v>
      </c>
    </row>
    <row r="460" spans="1:14">
      <c r="A460" t="s">
        <v>81</v>
      </c>
      <c r="B460" t="s">
        <v>1645</v>
      </c>
      <c r="C460" t="s">
        <v>1646</v>
      </c>
      <c r="D460" t="s">
        <v>40</v>
      </c>
      <c r="E460" t="s">
        <v>41</v>
      </c>
      <c r="F460" t="s">
        <v>1</v>
      </c>
      <c r="G460" t="s">
        <v>42</v>
      </c>
      <c r="H460" t="s">
        <v>1647</v>
      </c>
      <c r="I460" t="s">
        <v>1648</v>
      </c>
      <c r="J460" t="s">
        <v>21</v>
      </c>
      <c r="K460" t="s">
        <v>45</v>
      </c>
      <c r="L460" t="s">
        <v>48</v>
      </c>
      <c r="M460">
        <v>1</v>
      </c>
      <c r="N460" t="s">
        <v>47</v>
      </c>
    </row>
    <row r="461" spans="1:14">
      <c r="A461" t="s">
        <v>81</v>
      </c>
      <c r="B461" t="s">
        <v>1649</v>
      </c>
      <c r="C461" t="s">
        <v>1650</v>
      </c>
      <c r="D461" t="s">
        <v>40</v>
      </c>
      <c r="E461" t="s">
        <v>41</v>
      </c>
      <c r="F461" t="s">
        <v>1</v>
      </c>
      <c r="G461" t="s">
        <v>42</v>
      </c>
      <c r="H461" t="s">
        <v>1651</v>
      </c>
      <c r="I461" t="s">
        <v>1652</v>
      </c>
      <c r="J461" t="s">
        <v>21</v>
      </c>
      <c r="K461" t="s">
        <v>45</v>
      </c>
      <c r="L461" t="s">
        <v>46</v>
      </c>
      <c r="M461">
        <v>1</v>
      </c>
      <c r="N461" t="s">
        <v>47</v>
      </c>
    </row>
    <row r="462" spans="1:14">
      <c r="A462" t="s">
        <v>81</v>
      </c>
      <c r="B462" t="s">
        <v>1649</v>
      </c>
      <c r="C462" t="s">
        <v>1650</v>
      </c>
      <c r="D462" t="s">
        <v>40</v>
      </c>
      <c r="E462" t="s">
        <v>41</v>
      </c>
      <c r="F462" t="s">
        <v>1</v>
      </c>
      <c r="G462" t="s">
        <v>42</v>
      </c>
      <c r="H462" t="s">
        <v>1651</v>
      </c>
      <c r="I462" t="s">
        <v>1652</v>
      </c>
      <c r="J462" t="s">
        <v>21</v>
      </c>
      <c r="K462" t="s">
        <v>45</v>
      </c>
      <c r="L462" t="s">
        <v>48</v>
      </c>
      <c r="M462">
        <v>1</v>
      </c>
      <c r="N462" t="s">
        <v>47</v>
      </c>
    </row>
    <row r="463" spans="1:14">
      <c r="A463" t="s">
        <v>81</v>
      </c>
      <c r="B463" t="s">
        <v>1653</v>
      </c>
      <c r="C463" t="s">
        <v>1654</v>
      </c>
      <c r="D463" t="s">
        <v>40</v>
      </c>
      <c r="E463" t="s">
        <v>41</v>
      </c>
      <c r="F463" t="s">
        <v>1</v>
      </c>
      <c r="G463" t="s">
        <v>42</v>
      </c>
      <c r="H463" t="s">
        <v>1655</v>
      </c>
      <c r="I463" t="s">
        <v>1656</v>
      </c>
      <c r="J463" t="s">
        <v>21</v>
      </c>
      <c r="K463" t="s">
        <v>45</v>
      </c>
      <c r="L463" t="s">
        <v>46</v>
      </c>
      <c r="M463">
        <v>1</v>
      </c>
      <c r="N463" t="s">
        <v>47</v>
      </c>
    </row>
    <row r="464" spans="1:14">
      <c r="A464" t="s">
        <v>81</v>
      </c>
      <c r="B464" t="s">
        <v>1653</v>
      </c>
      <c r="C464" t="s">
        <v>1654</v>
      </c>
      <c r="D464" t="s">
        <v>40</v>
      </c>
      <c r="E464" t="s">
        <v>41</v>
      </c>
      <c r="F464" t="s">
        <v>1</v>
      </c>
      <c r="G464" t="s">
        <v>42</v>
      </c>
      <c r="H464" t="s">
        <v>1655</v>
      </c>
      <c r="I464" t="s">
        <v>1656</v>
      </c>
      <c r="J464" t="s">
        <v>21</v>
      </c>
      <c r="K464" t="s">
        <v>45</v>
      </c>
      <c r="L464" t="s">
        <v>48</v>
      </c>
      <c r="M464">
        <v>1</v>
      </c>
      <c r="N464" t="s">
        <v>47</v>
      </c>
    </row>
    <row r="465" spans="1:14">
      <c r="A465" t="s">
        <v>81</v>
      </c>
      <c r="B465" t="s">
        <v>1657</v>
      </c>
      <c r="C465" t="s">
        <v>1658</v>
      </c>
      <c r="D465" t="s">
        <v>40</v>
      </c>
      <c r="E465" t="s">
        <v>41</v>
      </c>
      <c r="F465" t="s">
        <v>1</v>
      </c>
      <c r="G465" t="s">
        <v>42</v>
      </c>
      <c r="H465" t="s">
        <v>1659</v>
      </c>
      <c r="I465" t="s">
        <v>1660</v>
      </c>
      <c r="J465" t="s">
        <v>21</v>
      </c>
      <c r="K465" t="s">
        <v>45</v>
      </c>
      <c r="L465" t="s">
        <v>46</v>
      </c>
      <c r="M465">
        <v>1</v>
      </c>
      <c r="N465" t="s">
        <v>47</v>
      </c>
    </row>
    <row r="466" spans="1:14">
      <c r="A466" t="s">
        <v>81</v>
      </c>
      <c r="B466" t="s">
        <v>1657</v>
      </c>
      <c r="C466" t="s">
        <v>1658</v>
      </c>
      <c r="D466" t="s">
        <v>40</v>
      </c>
      <c r="E466" t="s">
        <v>41</v>
      </c>
      <c r="F466" t="s">
        <v>1</v>
      </c>
      <c r="G466" t="s">
        <v>42</v>
      </c>
      <c r="H466" t="s">
        <v>1659</v>
      </c>
      <c r="I466" t="s">
        <v>1660</v>
      </c>
      <c r="J466" t="s">
        <v>21</v>
      </c>
      <c r="K466" t="s">
        <v>45</v>
      </c>
      <c r="L466" t="s">
        <v>48</v>
      </c>
      <c r="M466">
        <v>1</v>
      </c>
      <c r="N466" t="s">
        <v>47</v>
      </c>
    </row>
    <row r="467" spans="1:14">
      <c r="A467" t="s">
        <v>92</v>
      </c>
      <c r="B467" t="s">
        <v>1661</v>
      </c>
      <c r="C467" t="s">
        <v>1662</v>
      </c>
      <c r="D467" t="s">
        <v>40</v>
      </c>
      <c r="E467" t="s">
        <v>41</v>
      </c>
      <c r="F467" t="s">
        <v>1</v>
      </c>
      <c r="G467" t="s">
        <v>42</v>
      </c>
      <c r="H467" t="s">
        <v>1663</v>
      </c>
      <c r="I467" t="s">
        <v>1664</v>
      </c>
      <c r="J467" t="s">
        <v>21</v>
      </c>
      <c r="K467" t="s">
        <v>45</v>
      </c>
      <c r="L467" t="s">
        <v>46</v>
      </c>
      <c r="M467">
        <v>1</v>
      </c>
      <c r="N467" t="s">
        <v>47</v>
      </c>
    </row>
    <row r="468" spans="1:14">
      <c r="A468" t="s">
        <v>92</v>
      </c>
      <c r="B468" t="s">
        <v>1661</v>
      </c>
      <c r="C468" t="s">
        <v>1662</v>
      </c>
      <c r="D468" t="s">
        <v>40</v>
      </c>
      <c r="E468" t="s">
        <v>41</v>
      </c>
      <c r="F468" t="s">
        <v>1</v>
      </c>
      <c r="G468" t="s">
        <v>42</v>
      </c>
      <c r="H468" t="s">
        <v>1663</v>
      </c>
      <c r="I468" t="s">
        <v>1664</v>
      </c>
      <c r="J468" t="s">
        <v>21</v>
      </c>
      <c r="K468" t="s">
        <v>45</v>
      </c>
      <c r="L468" t="s">
        <v>48</v>
      </c>
      <c r="M468">
        <v>1</v>
      </c>
      <c r="N468" t="s">
        <v>47</v>
      </c>
    </row>
    <row r="469" spans="1:14">
      <c r="A469" t="s">
        <v>92</v>
      </c>
      <c r="B469" t="s">
        <v>1665</v>
      </c>
      <c r="C469" t="s">
        <v>1666</v>
      </c>
      <c r="D469" t="s">
        <v>40</v>
      </c>
      <c r="E469" t="s">
        <v>41</v>
      </c>
      <c r="F469" t="s">
        <v>1</v>
      </c>
      <c r="G469" t="s">
        <v>42</v>
      </c>
      <c r="H469" t="s">
        <v>1667</v>
      </c>
      <c r="I469" t="s">
        <v>1668</v>
      </c>
      <c r="J469" t="s">
        <v>21</v>
      </c>
      <c r="K469" t="s">
        <v>45</v>
      </c>
      <c r="L469" t="s">
        <v>46</v>
      </c>
      <c r="M469">
        <v>1</v>
      </c>
      <c r="N469" t="s">
        <v>47</v>
      </c>
    </row>
    <row r="470" spans="1:14">
      <c r="A470" t="s">
        <v>92</v>
      </c>
      <c r="B470" t="s">
        <v>1665</v>
      </c>
      <c r="C470" t="s">
        <v>1666</v>
      </c>
      <c r="D470" t="s">
        <v>40</v>
      </c>
      <c r="E470" t="s">
        <v>41</v>
      </c>
      <c r="F470" t="s">
        <v>1</v>
      </c>
      <c r="G470" t="s">
        <v>42</v>
      </c>
      <c r="H470" t="s">
        <v>1667</v>
      </c>
      <c r="I470" t="s">
        <v>1668</v>
      </c>
      <c r="J470" t="s">
        <v>21</v>
      </c>
      <c r="K470" t="s">
        <v>45</v>
      </c>
      <c r="L470" t="s">
        <v>48</v>
      </c>
      <c r="M470">
        <v>1</v>
      </c>
      <c r="N470" t="s">
        <v>47</v>
      </c>
    </row>
    <row r="471" spans="1:14">
      <c r="A471" t="s">
        <v>92</v>
      </c>
      <c r="B471" t="s">
        <v>1669</v>
      </c>
      <c r="C471" t="s">
        <v>1670</v>
      </c>
      <c r="D471" t="s">
        <v>40</v>
      </c>
      <c r="E471" t="s">
        <v>41</v>
      </c>
      <c r="F471" t="s">
        <v>1</v>
      </c>
      <c r="G471" t="s">
        <v>42</v>
      </c>
      <c r="H471" t="s">
        <v>1671</v>
      </c>
      <c r="I471" t="s">
        <v>1672</v>
      </c>
      <c r="J471" t="s">
        <v>21</v>
      </c>
      <c r="K471" t="s">
        <v>45</v>
      </c>
      <c r="L471" t="s">
        <v>46</v>
      </c>
      <c r="M471">
        <v>1</v>
      </c>
      <c r="N471" t="s">
        <v>47</v>
      </c>
    </row>
    <row r="472" spans="1:14">
      <c r="A472" t="s">
        <v>92</v>
      </c>
      <c r="B472" t="s">
        <v>1669</v>
      </c>
      <c r="C472" t="s">
        <v>1670</v>
      </c>
      <c r="D472" t="s">
        <v>40</v>
      </c>
      <c r="E472" t="s">
        <v>41</v>
      </c>
      <c r="F472" t="s">
        <v>1</v>
      </c>
      <c r="G472" t="s">
        <v>42</v>
      </c>
      <c r="H472" t="s">
        <v>1671</v>
      </c>
      <c r="I472" t="s">
        <v>1672</v>
      </c>
      <c r="J472" t="s">
        <v>21</v>
      </c>
      <c r="K472" t="s">
        <v>45</v>
      </c>
      <c r="L472" t="s">
        <v>48</v>
      </c>
      <c r="M472">
        <v>1</v>
      </c>
      <c r="N472" t="s">
        <v>47</v>
      </c>
    </row>
    <row r="473" spans="1:14">
      <c r="A473" t="s">
        <v>92</v>
      </c>
      <c r="B473" t="s">
        <v>1673</v>
      </c>
      <c r="C473" t="s">
        <v>1674</v>
      </c>
      <c r="D473" t="s">
        <v>40</v>
      </c>
      <c r="E473" t="s">
        <v>41</v>
      </c>
      <c r="F473" t="s">
        <v>1</v>
      </c>
      <c r="G473" t="s">
        <v>42</v>
      </c>
      <c r="H473" t="s">
        <v>1675</v>
      </c>
      <c r="I473" t="s">
        <v>1676</v>
      </c>
      <c r="J473" t="s">
        <v>21</v>
      </c>
      <c r="K473" t="s">
        <v>45</v>
      </c>
      <c r="L473" t="s">
        <v>46</v>
      </c>
      <c r="M473">
        <v>1</v>
      </c>
      <c r="N473" t="s">
        <v>47</v>
      </c>
    </row>
    <row r="474" spans="1:14">
      <c r="A474" t="s">
        <v>92</v>
      </c>
      <c r="B474" t="s">
        <v>1673</v>
      </c>
      <c r="C474" t="s">
        <v>1674</v>
      </c>
      <c r="D474" t="s">
        <v>40</v>
      </c>
      <c r="E474" t="s">
        <v>41</v>
      </c>
      <c r="F474" t="s">
        <v>1</v>
      </c>
      <c r="G474" t="s">
        <v>42</v>
      </c>
      <c r="H474" t="s">
        <v>1675</v>
      </c>
      <c r="I474" t="s">
        <v>1676</v>
      </c>
      <c r="J474" t="s">
        <v>21</v>
      </c>
      <c r="K474" t="s">
        <v>45</v>
      </c>
      <c r="L474" t="s">
        <v>48</v>
      </c>
      <c r="M474">
        <v>1</v>
      </c>
      <c r="N474" t="s">
        <v>47</v>
      </c>
    </row>
    <row r="475" spans="1:14">
      <c r="A475" t="s">
        <v>92</v>
      </c>
      <c r="B475" t="s">
        <v>1677</v>
      </c>
      <c r="C475" t="s">
        <v>1678</v>
      </c>
      <c r="D475" t="s">
        <v>40</v>
      </c>
      <c r="E475" t="s">
        <v>41</v>
      </c>
      <c r="F475" t="s">
        <v>1</v>
      </c>
      <c r="G475" t="s">
        <v>42</v>
      </c>
      <c r="H475" t="s">
        <v>1679</v>
      </c>
      <c r="I475" t="s">
        <v>1680</v>
      </c>
      <c r="J475" t="s">
        <v>21</v>
      </c>
      <c r="K475" t="s">
        <v>45</v>
      </c>
      <c r="L475" t="s">
        <v>46</v>
      </c>
      <c r="M475">
        <v>1</v>
      </c>
      <c r="N475" t="s">
        <v>47</v>
      </c>
    </row>
    <row r="476" spans="1:14">
      <c r="A476" t="s">
        <v>92</v>
      </c>
      <c r="B476" t="s">
        <v>1677</v>
      </c>
      <c r="C476" t="s">
        <v>1678</v>
      </c>
      <c r="D476" t="s">
        <v>40</v>
      </c>
      <c r="E476" t="s">
        <v>41</v>
      </c>
      <c r="F476" t="s">
        <v>1</v>
      </c>
      <c r="G476" t="s">
        <v>42</v>
      </c>
      <c r="H476" t="s">
        <v>1679</v>
      </c>
      <c r="I476" t="s">
        <v>1680</v>
      </c>
      <c r="J476" t="s">
        <v>21</v>
      </c>
      <c r="K476" t="s">
        <v>45</v>
      </c>
      <c r="L476" t="s">
        <v>48</v>
      </c>
      <c r="M476">
        <v>1</v>
      </c>
      <c r="N476" t="s">
        <v>47</v>
      </c>
    </row>
    <row r="477" spans="1:14">
      <c r="A477" t="s">
        <v>92</v>
      </c>
      <c r="B477" t="s">
        <v>1681</v>
      </c>
      <c r="C477" t="s">
        <v>1682</v>
      </c>
      <c r="D477" t="s">
        <v>40</v>
      </c>
      <c r="E477" t="s">
        <v>41</v>
      </c>
      <c r="F477" t="s">
        <v>1</v>
      </c>
      <c r="G477" t="s">
        <v>42</v>
      </c>
      <c r="H477" t="s">
        <v>1683</v>
      </c>
      <c r="I477" t="s">
        <v>1684</v>
      </c>
      <c r="J477" t="s">
        <v>21</v>
      </c>
      <c r="K477" t="s">
        <v>45</v>
      </c>
      <c r="L477" t="s">
        <v>46</v>
      </c>
      <c r="M477">
        <v>1</v>
      </c>
      <c r="N477" t="s">
        <v>47</v>
      </c>
    </row>
    <row r="478" spans="1:14">
      <c r="A478" t="s">
        <v>92</v>
      </c>
      <c r="B478" t="s">
        <v>1681</v>
      </c>
      <c r="C478" t="s">
        <v>1682</v>
      </c>
      <c r="D478" t="s">
        <v>40</v>
      </c>
      <c r="E478" t="s">
        <v>41</v>
      </c>
      <c r="F478" t="s">
        <v>1</v>
      </c>
      <c r="G478" t="s">
        <v>42</v>
      </c>
      <c r="H478" t="s">
        <v>1683</v>
      </c>
      <c r="I478" t="s">
        <v>1684</v>
      </c>
      <c r="J478" t="s">
        <v>21</v>
      </c>
      <c r="K478" t="s">
        <v>45</v>
      </c>
      <c r="L478" t="s">
        <v>48</v>
      </c>
      <c r="M478">
        <v>1</v>
      </c>
      <c r="N478" t="s">
        <v>47</v>
      </c>
    </row>
    <row r="479" spans="1:14">
      <c r="A479" t="s">
        <v>101</v>
      </c>
      <c r="B479" t="s">
        <v>1685</v>
      </c>
      <c r="C479" t="s">
        <v>1686</v>
      </c>
      <c r="D479" t="s">
        <v>40</v>
      </c>
      <c r="E479" t="s">
        <v>41</v>
      </c>
      <c r="F479" t="s">
        <v>1</v>
      </c>
      <c r="G479" t="s">
        <v>65</v>
      </c>
      <c r="H479" t="s">
        <v>66</v>
      </c>
      <c r="I479" t="s">
        <v>67</v>
      </c>
      <c r="J479" t="s">
        <v>19</v>
      </c>
      <c r="K479" t="s">
        <v>45</v>
      </c>
      <c r="L479" t="s">
        <v>68</v>
      </c>
      <c r="M479">
        <v>0.125</v>
      </c>
      <c r="N479" t="s">
        <v>47</v>
      </c>
    </row>
    <row r="480" spans="1:14">
      <c r="A480" t="s">
        <v>110</v>
      </c>
      <c r="B480" t="s">
        <v>1687</v>
      </c>
      <c r="C480" t="s">
        <v>1688</v>
      </c>
      <c r="D480" t="s">
        <v>40</v>
      </c>
      <c r="E480" t="s">
        <v>41</v>
      </c>
      <c r="F480" t="s">
        <v>1</v>
      </c>
      <c r="G480" t="s">
        <v>65</v>
      </c>
      <c r="H480" t="s">
        <v>1689</v>
      </c>
      <c r="I480" t="s">
        <v>1690</v>
      </c>
      <c r="J480" t="s">
        <v>19</v>
      </c>
      <c r="K480" t="s">
        <v>45</v>
      </c>
      <c r="L480" t="s">
        <v>68</v>
      </c>
      <c r="M480">
        <v>0.125</v>
      </c>
      <c r="N480" t="s">
        <v>47</v>
      </c>
    </row>
    <row r="481" spans="1:14">
      <c r="A481" t="s">
        <v>49</v>
      </c>
      <c r="B481" t="s">
        <v>1691</v>
      </c>
      <c r="C481" t="s">
        <v>1692</v>
      </c>
      <c r="D481" t="s">
        <v>40</v>
      </c>
      <c r="E481" t="s">
        <v>41</v>
      </c>
      <c r="F481" t="s">
        <v>1</v>
      </c>
      <c r="G481" t="s">
        <v>42</v>
      </c>
      <c r="H481" t="s">
        <v>1693</v>
      </c>
      <c r="I481" t="s">
        <v>1694</v>
      </c>
      <c r="J481" t="s">
        <v>22</v>
      </c>
      <c r="K481" t="s">
        <v>45</v>
      </c>
      <c r="L481" t="s">
        <v>48</v>
      </c>
      <c r="M481">
        <v>4</v>
      </c>
      <c r="N481" t="s">
        <v>47</v>
      </c>
    </row>
    <row r="482" spans="1:14">
      <c r="A482" t="s">
        <v>69</v>
      </c>
      <c r="B482" t="s">
        <v>1695</v>
      </c>
      <c r="C482" t="s">
        <v>1696</v>
      </c>
      <c r="D482" t="s">
        <v>40</v>
      </c>
      <c r="E482" t="s">
        <v>41</v>
      </c>
      <c r="F482" t="s">
        <v>1</v>
      </c>
      <c r="G482" t="s">
        <v>42</v>
      </c>
      <c r="H482" t="s">
        <v>1697</v>
      </c>
      <c r="I482" t="s">
        <v>1698</v>
      </c>
      <c r="J482" t="s">
        <v>22</v>
      </c>
      <c r="K482" t="s">
        <v>45</v>
      </c>
      <c r="L482" t="s">
        <v>48</v>
      </c>
      <c r="M482">
        <v>4</v>
      </c>
      <c r="N482" t="s">
        <v>47</v>
      </c>
    </row>
    <row r="483" spans="1:14">
      <c r="A483" t="s">
        <v>72</v>
      </c>
      <c r="B483" t="s">
        <v>1699</v>
      </c>
      <c r="C483" t="s">
        <v>1700</v>
      </c>
      <c r="D483" t="s">
        <v>40</v>
      </c>
      <c r="E483" t="s">
        <v>41</v>
      </c>
      <c r="F483" t="s">
        <v>1</v>
      </c>
      <c r="G483" t="s">
        <v>42</v>
      </c>
      <c r="H483" t="s">
        <v>1701</v>
      </c>
      <c r="I483" t="s">
        <v>1702</v>
      </c>
      <c r="J483" t="s">
        <v>22</v>
      </c>
      <c r="K483" t="s">
        <v>45</v>
      </c>
      <c r="L483" t="s">
        <v>48</v>
      </c>
      <c r="M483">
        <v>4</v>
      </c>
      <c r="N483" t="s">
        <v>47</v>
      </c>
    </row>
    <row r="484" spans="1:14">
      <c r="A484" t="s">
        <v>62</v>
      </c>
      <c r="B484" t="s">
        <v>1703</v>
      </c>
      <c r="C484" t="s">
        <v>1704</v>
      </c>
      <c r="D484" t="s">
        <v>40</v>
      </c>
      <c r="E484" t="s">
        <v>41</v>
      </c>
      <c r="F484" t="s">
        <v>1</v>
      </c>
      <c r="G484" t="s">
        <v>42</v>
      </c>
      <c r="H484" t="s">
        <v>66</v>
      </c>
      <c r="I484" t="s">
        <v>67</v>
      </c>
      <c r="J484" t="s">
        <v>23</v>
      </c>
      <c r="K484" t="s">
        <v>45</v>
      </c>
      <c r="L484" t="s">
        <v>777</v>
      </c>
      <c r="M484">
        <v>0.5</v>
      </c>
      <c r="N484" t="s">
        <v>47</v>
      </c>
    </row>
    <row r="485" spans="1:14">
      <c r="A485" t="s">
        <v>62</v>
      </c>
      <c r="B485" t="s">
        <v>1705</v>
      </c>
      <c r="C485" t="s">
        <v>1706</v>
      </c>
      <c r="D485" t="s">
        <v>40</v>
      </c>
      <c r="E485" t="s">
        <v>41</v>
      </c>
      <c r="F485" t="s">
        <v>1</v>
      </c>
      <c r="G485" t="s">
        <v>42</v>
      </c>
      <c r="H485" t="s">
        <v>1707</v>
      </c>
      <c r="I485" t="s">
        <v>1708</v>
      </c>
      <c r="J485" t="s">
        <v>23</v>
      </c>
      <c r="K485" t="s">
        <v>45</v>
      </c>
      <c r="L485" t="s">
        <v>777</v>
      </c>
      <c r="M485">
        <v>0.5</v>
      </c>
      <c r="N485" t="s">
        <v>47</v>
      </c>
    </row>
    <row r="486" spans="1:14">
      <c r="A486" t="s">
        <v>62</v>
      </c>
      <c r="B486" t="s">
        <v>1709</v>
      </c>
      <c r="C486" t="s">
        <v>1710</v>
      </c>
      <c r="D486" t="s">
        <v>40</v>
      </c>
      <c r="E486" t="s">
        <v>41</v>
      </c>
      <c r="F486" t="s">
        <v>1</v>
      </c>
      <c r="G486" t="s">
        <v>42</v>
      </c>
      <c r="H486" t="s">
        <v>1711</v>
      </c>
      <c r="I486" t="s">
        <v>1712</v>
      </c>
      <c r="J486" t="s">
        <v>23</v>
      </c>
      <c r="K486" t="s">
        <v>45</v>
      </c>
      <c r="L486" t="s">
        <v>777</v>
      </c>
      <c r="M486">
        <v>0.5</v>
      </c>
      <c r="N486" t="s">
        <v>47</v>
      </c>
    </row>
    <row r="487" spans="1:14">
      <c r="A487" t="s">
        <v>62</v>
      </c>
      <c r="B487" t="s">
        <v>1713</v>
      </c>
      <c r="C487" t="s">
        <v>1714</v>
      </c>
      <c r="D487" t="s">
        <v>40</v>
      </c>
      <c r="E487" t="s">
        <v>41</v>
      </c>
      <c r="F487" t="s">
        <v>1</v>
      </c>
      <c r="G487" t="s">
        <v>42</v>
      </c>
      <c r="H487" t="s">
        <v>1715</v>
      </c>
      <c r="I487" t="s">
        <v>1716</v>
      </c>
      <c r="J487" t="s">
        <v>23</v>
      </c>
      <c r="K487" t="s">
        <v>45</v>
      </c>
      <c r="L487" t="s">
        <v>777</v>
      </c>
      <c r="M487">
        <v>0.5</v>
      </c>
      <c r="N487" t="s">
        <v>47</v>
      </c>
    </row>
    <row r="488" spans="1:14">
      <c r="A488" t="s">
        <v>62</v>
      </c>
      <c r="B488" t="s">
        <v>1717</v>
      </c>
      <c r="C488" t="s">
        <v>1718</v>
      </c>
      <c r="D488" t="s">
        <v>40</v>
      </c>
      <c r="E488" t="s">
        <v>41</v>
      </c>
      <c r="F488" t="s">
        <v>89</v>
      </c>
      <c r="G488" t="s">
        <v>42</v>
      </c>
      <c r="H488" t="s">
        <v>1719</v>
      </c>
      <c r="I488" t="s">
        <v>1720</v>
      </c>
      <c r="J488" t="s">
        <v>23</v>
      </c>
      <c r="K488" t="s">
        <v>45</v>
      </c>
      <c r="L488" t="s">
        <v>777</v>
      </c>
      <c r="M488">
        <v>0.5</v>
      </c>
      <c r="N488" t="s">
        <v>47</v>
      </c>
    </row>
    <row r="489" spans="1:14">
      <c r="A489" t="s">
        <v>160</v>
      </c>
      <c r="B489" t="s">
        <v>1721</v>
      </c>
      <c r="C489" t="s">
        <v>1722</v>
      </c>
      <c r="D489" t="s">
        <v>40</v>
      </c>
      <c r="E489" t="s">
        <v>41</v>
      </c>
      <c r="F489" t="s">
        <v>1</v>
      </c>
      <c r="G489" t="s">
        <v>42</v>
      </c>
      <c r="H489" t="s">
        <v>66</v>
      </c>
      <c r="I489" t="s">
        <v>67</v>
      </c>
      <c r="J489" t="s">
        <v>23</v>
      </c>
      <c r="K489" t="s">
        <v>45</v>
      </c>
      <c r="L489" t="s">
        <v>777</v>
      </c>
      <c r="M489">
        <v>0.5</v>
      </c>
      <c r="N489" t="s">
        <v>47</v>
      </c>
    </row>
    <row r="490" spans="1:14">
      <c r="A490" t="s">
        <v>160</v>
      </c>
      <c r="B490" t="s">
        <v>1723</v>
      </c>
      <c r="C490" t="s">
        <v>1724</v>
      </c>
      <c r="D490" t="s">
        <v>40</v>
      </c>
      <c r="E490" t="s">
        <v>41</v>
      </c>
      <c r="F490" t="s">
        <v>1</v>
      </c>
      <c r="G490" t="s">
        <v>42</v>
      </c>
      <c r="H490" t="s">
        <v>1725</v>
      </c>
      <c r="I490" t="s">
        <v>1726</v>
      </c>
      <c r="J490" t="s">
        <v>23</v>
      </c>
      <c r="K490" t="s">
        <v>45</v>
      </c>
      <c r="L490" t="s">
        <v>777</v>
      </c>
      <c r="M490">
        <v>0.5</v>
      </c>
      <c r="N490" t="s">
        <v>47</v>
      </c>
    </row>
    <row r="491" spans="1:14">
      <c r="A491" t="s">
        <v>160</v>
      </c>
      <c r="B491" t="s">
        <v>1727</v>
      </c>
      <c r="C491" t="s">
        <v>1728</v>
      </c>
      <c r="D491" t="s">
        <v>40</v>
      </c>
      <c r="E491" t="s">
        <v>41</v>
      </c>
      <c r="F491" t="s">
        <v>1</v>
      </c>
      <c r="G491" t="s">
        <v>42</v>
      </c>
      <c r="H491" t="s">
        <v>1729</v>
      </c>
      <c r="I491" t="s">
        <v>1730</v>
      </c>
      <c r="J491" t="s">
        <v>23</v>
      </c>
      <c r="K491" t="s">
        <v>45</v>
      </c>
      <c r="L491" t="s">
        <v>777</v>
      </c>
      <c r="M491">
        <v>0.5</v>
      </c>
      <c r="N491" t="s">
        <v>47</v>
      </c>
    </row>
    <row r="492" spans="1:14">
      <c r="A492" t="s">
        <v>160</v>
      </c>
      <c r="B492" t="s">
        <v>1731</v>
      </c>
      <c r="C492" t="s">
        <v>1732</v>
      </c>
      <c r="D492" t="s">
        <v>40</v>
      </c>
      <c r="E492" t="s">
        <v>41</v>
      </c>
      <c r="F492" t="s">
        <v>1</v>
      </c>
      <c r="G492" t="s">
        <v>42</v>
      </c>
      <c r="H492" t="s">
        <v>1733</v>
      </c>
      <c r="I492" t="s">
        <v>1734</v>
      </c>
      <c r="J492" t="s">
        <v>23</v>
      </c>
      <c r="K492" t="s">
        <v>45</v>
      </c>
      <c r="L492" t="s">
        <v>777</v>
      </c>
      <c r="M492">
        <v>0.5</v>
      </c>
      <c r="N492" t="s">
        <v>47</v>
      </c>
    </row>
    <row r="493" spans="1:14">
      <c r="A493" t="s">
        <v>160</v>
      </c>
      <c r="B493" t="s">
        <v>1735</v>
      </c>
      <c r="C493" t="s">
        <v>1736</v>
      </c>
      <c r="D493" t="s">
        <v>40</v>
      </c>
      <c r="E493" t="s">
        <v>41</v>
      </c>
      <c r="F493" t="s">
        <v>1</v>
      </c>
      <c r="G493" t="s">
        <v>42</v>
      </c>
      <c r="H493" t="s">
        <v>1737</v>
      </c>
      <c r="I493" t="s">
        <v>1738</v>
      </c>
      <c r="J493" t="s">
        <v>23</v>
      </c>
      <c r="K493" t="s">
        <v>45</v>
      </c>
      <c r="L493" t="s">
        <v>777</v>
      </c>
      <c r="M493">
        <v>0.5</v>
      </c>
      <c r="N493" t="s">
        <v>47</v>
      </c>
    </row>
    <row r="494" spans="1:14">
      <c r="A494" t="s">
        <v>160</v>
      </c>
      <c r="B494" t="s">
        <v>1739</v>
      </c>
      <c r="C494" t="s">
        <v>1740</v>
      </c>
      <c r="D494" t="s">
        <v>40</v>
      </c>
      <c r="E494" t="s">
        <v>41</v>
      </c>
      <c r="F494" t="s">
        <v>89</v>
      </c>
      <c r="G494" t="s">
        <v>42</v>
      </c>
      <c r="H494" t="s">
        <v>1741</v>
      </c>
      <c r="I494" t="s">
        <v>1742</v>
      </c>
      <c r="J494" t="s">
        <v>23</v>
      </c>
      <c r="K494" t="s">
        <v>45</v>
      </c>
      <c r="L494" t="s">
        <v>777</v>
      </c>
      <c r="M494">
        <v>0.5</v>
      </c>
      <c r="N494" t="s">
        <v>47</v>
      </c>
    </row>
    <row r="495" spans="1:14">
      <c r="A495" t="s">
        <v>81</v>
      </c>
      <c r="B495" t="s">
        <v>1743</v>
      </c>
      <c r="C495" t="s">
        <v>1744</v>
      </c>
      <c r="D495" t="s">
        <v>40</v>
      </c>
      <c r="E495" t="s">
        <v>41</v>
      </c>
      <c r="F495" t="s">
        <v>1</v>
      </c>
      <c r="G495" t="s">
        <v>42</v>
      </c>
      <c r="H495" t="s">
        <v>66</v>
      </c>
      <c r="I495" t="s">
        <v>67</v>
      </c>
      <c r="J495" t="s">
        <v>23</v>
      </c>
      <c r="K495" t="s">
        <v>45</v>
      </c>
      <c r="L495" t="s">
        <v>777</v>
      </c>
      <c r="M495">
        <v>0.5</v>
      </c>
      <c r="N495" t="s">
        <v>47</v>
      </c>
    </row>
    <row r="496" spans="1:14">
      <c r="A496" t="s">
        <v>81</v>
      </c>
      <c r="B496" t="s">
        <v>1745</v>
      </c>
      <c r="C496" t="s">
        <v>1746</v>
      </c>
      <c r="D496" t="s">
        <v>40</v>
      </c>
      <c r="E496" t="s">
        <v>41</v>
      </c>
      <c r="F496" t="s">
        <v>1</v>
      </c>
      <c r="G496" t="s">
        <v>42</v>
      </c>
      <c r="H496" t="s">
        <v>1747</v>
      </c>
      <c r="I496" t="s">
        <v>1748</v>
      </c>
      <c r="J496" t="s">
        <v>23</v>
      </c>
      <c r="K496" t="s">
        <v>45</v>
      </c>
      <c r="L496" t="s">
        <v>777</v>
      </c>
      <c r="M496">
        <v>0.5</v>
      </c>
      <c r="N496" t="s">
        <v>47</v>
      </c>
    </row>
    <row r="497" spans="1:14">
      <c r="A497" t="s">
        <v>81</v>
      </c>
      <c r="B497" t="s">
        <v>1749</v>
      </c>
      <c r="C497" t="s">
        <v>1750</v>
      </c>
      <c r="D497" t="s">
        <v>40</v>
      </c>
      <c r="E497" t="s">
        <v>41</v>
      </c>
      <c r="F497" t="s">
        <v>1</v>
      </c>
      <c r="G497" t="s">
        <v>42</v>
      </c>
      <c r="H497" t="s">
        <v>1751</v>
      </c>
      <c r="I497" t="s">
        <v>1752</v>
      </c>
      <c r="J497" t="s">
        <v>23</v>
      </c>
      <c r="K497" t="s">
        <v>45</v>
      </c>
      <c r="L497" t="s">
        <v>777</v>
      </c>
      <c r="M497">
        <v>0.5</v>
      </c>
      <c r="N497" t="s">
        <v>47</v>
      </c>
    </row>
    <row r="498" spans="1:14">
      <c r="A498" t="s">
        <v>81</v>
      </c>
      <c r="B498" t="s">
        <v>1753</v>
      </c>
      <c r="C498" t="s">
        <v>1754</v>
      </c>
      <c r="D498" t="s">
        <v>40</v>
      </c>
      <c r="E498" t="s">
        <v>41</v>
      </c>
      <c r="F498" t="s">
        <v>1</v>
      </c>
      <c r="G498" t="s">
        <v>42</v>
      </c>
      <c r="H498" t="s">
        <v>1755</v>
      </c>
      <c r="I498" t="s">
        <v>1756</v>
      </c>
      <c r="J498" t="s">
        <v>23</v>
      </c>
      <c r="K498" t="s">
        <v>45</v>
      </c>
      <c r="L498" t="s">
        <v>777</v>
      </c>
      <c r="M498">
        <v>0.5</v>
      </c>
      <c r="N498" t="s">
        <v>47</v>
      </c>
    </row>
    <row r="499" spans="1:14">
      <c r="A499" t="s">
        <v>81</v>
      </c>
      <c r="B499" t="s">
        <v>1757</v>
      </c>
      <c r="C499" t="s">
        <v>1758</v>
      </c>
      <c r="D499" t="s">
        <v>40</v>
      </c>
      <c r="E499" t="s">
        <v>41</v>
      </c>
      <c r="F499" t="s">
        <v>1</v>
      </c>
      <c r="G499" t="s">
        <v>42</v>
      </c>
      <c r="H499" t="s">
        <v>1759</v>
      </c>
      <c r="I499" t="s">
        <v>1760</v>
      </c>
      <c r="J499" t="s">
        <v>23</v>
      </c>
      <c r="K499" t="s">
        <v>45</v>
      </c>
      <c r="L499" t="s">
        <v>777</v>
      </c>
      <c r="M499">
        <v>0.5</v>
      </c>
      <c r="N499" t="s">
        <v>47</v>
      </c>
    </row>
    <row r="500" spans="1:14">
      <c r="A500" t="s">
        <v>81</v>
      </c>
      <c r="B500" t="s">
        <v>1761</v>
      </c>
      <c r="C500" t="s">
        <v>1762</v>
      </c>
      <c r="D500" t="s">
        <v>40</v>
      </c>
      <c r="E500" t="s">
        <v>41</v>
      </c>
      <c r="F500" t="s">
        <v>89</v>
      </c>
      <c r="G500" t="s">
        <v>42</v>
      </c>
      <c r="H500" t="s">
        <v>1763</v>
      </c>
      <c r="I500" t="s">
        <v>1764</v>
      </c>
      <c r="J500" t="s">
        <v>23</v>
      </c>
      <c r="K500" t="s">
        <v>45</v>
      </c>
      <c r="L500" t="s">
        <v>777</v>
      </c>
      <c r="M500">
        <v>0.5</v>
      </c>
      <c r="N500" t="s">
        <v>47</v>
      </c>
    </row>
    <row r="501" spans="1:14">
      <c r="A501" t="s">
        <v>92</v>
      </c>
      <c r="B501" t="s">
        <v>1765</v>
      </c>
      <c r="C501" t="s">
        <v>1766</v>
      </c>
      <c r="D501" t="s">
        <v>40</v>
      </c>
      <c r="E501" t="s">
        <v>41</v>
      </c>
      <c r="F501" t="s">
        <v>1</v>
      </c>
      <c r="G501" t="s">
        <v>42</v>
      </c>
      <c r="H501" t="s">
        <v>1767</v>
      </c>
      <c r="I501" t="s">
        <v>1768</v>
      </c>
      <c r="J501" t="s">
        <v>23</v>
      </c>
      <c r="K501" t="s">
        <v>45</v>
      </c>
      <c r="L501" t="s">
        <v>777</v>
      </c>
      <c r="M501">
        <v>0.5</v>
      </c>
      <c r="N501" t="s">
        <v>47</v>
      </c>
    </row>
    <row r="502" spans="1:14">
      <c r="A502" t="s">
        <v>92</v>
      </c>
      <c r="B502" t="s">
        <v>1769</v>
      </c>
      <c r="C502" t="s">
        <v>1770</v>
      </c>
      <c r="D502" t="s">
        <v>40</v>
      </c>
      <c r="E502" t="s">
        <v>41</v>
      </c>
      <c r="F502" t="s">
        <v>1</v>
      </c>
      <c r="G502" t="s">
        <v>42</v>
      </c>
      <c r="H502" t="s">
        <v>1771</v>
      </c>
      <c r="I502" t="s">
        <v>1772</v>
      </c>
      <c r="J502" t="s">
        <v>23</v>
      </c>
      <c r="K502" t="s">
        <v>45</v>
      </c>
      <c r="L502" t="s">
        <v>777</v>
      </c>
      <c r="M502">
        <v>0.5</v>
      </c>
      <c r="N502" t="s">
        <v>47</v>
      </c>
    </row>
    <row r="503" spans="1:14">
      <c r="A503" t="s">
        <v>92</v>
      </c>
      <c r="B503" t="s">
        <v>1773</v>
      </c>
      <c r="C503" t="s">
        <v>1774</v>
      </c>
      <c r="D503" t="s">
        <v>40</v>
      </c>
      <c r="E503" t="s">
        <v>41</v>
      </c>
      <c r="F503" t="s">
        <v>89</v>
      </c>
      <c r="G503" t="s">
        <v>42</v>
      </c>
      <c r="H503" t="s">
        <v>1775</v>
      </c>
      <c r="I503" t="s">
        <v>1776</v>
      </c>
      <c r="J503" t="s">
        <v>23</v>
      </c>
      <c r="K503" t="s">
        <v>45</v>
      </c>
      <c r="L503" t="s">
        <v>777</v>
      </c>
      <c r="M503">
        <v>0.5</v>
      </c>
      <c r="N503" t="s">
        <v>47</v>
      </c>
    </row>
    <row r="504" spans="1:14">
      <c r="A504" t="s">
        <v>72</v>
      </c>
      <c r="B504" t="s">
        <v>1777</v>
      </c>
      <c r="C504" t="s">
        <v>1778</v>
      </c>
      <c r="D504" t="s">
        <v>40</v>
      </c>
      <c r="E504" t="s">
        <v>41</v>
      </c>
      <c r="F504" t="s">
        <v>1</v>
      </c>
      <c r="G504" t="s">
        <v>42</v>
      </c>
      <c r="H504" t="s">
        <v>66</v>
      </c>
      <c r="I504" t="s">
        <v>67</v>
      </c>
      <c r="J504" t="s">
        <v>23</v>
      </c>
      <c r="K504" t="s">
        <v>45</v>
      </c>
      <c r="L504" t="s">
        <v>777</v>
      </c>
      <c r="M504">
        <v>0.5</v>
      </c>
      <c r="N504" t="s">
        <v>47</v>
      </c>
    </row>
    <row r="505" spans="1:14">
      <c r="A505" t="s">
        <v>72</v>
      </c>
      <c r="B505" t="s">
        <v>1779</v>
      </c>
      <c r="C505" t="s">
        <v>1780</v>
      </c>
      <c r="D505" t="s">
        <v>40</v>
      </c>
      <c r="E505" t="s">
        <v>41</v>
      </c>
      <c r="F505" t="s">
        <v>1</v>
      </c>
      <c r="G505" t="s">
        <v>42</v>
      </c>
      <c r="H505" t="s">
        <v>1781</v>
      </c>
      <c r="I505" t="s">
        <v>1782</v>
      </c>
      <c r="J505" t="s">
        <v>23</v>
      </c>
      <c r="K505" t="s">
        <v>45</v>
      </c>
      <c r="L505" t="s">
        <v>777</v>
      </c>
      <c r="M505">
        <v>0.5</v>
      </c>
      <c r="N505" t="s">
        <v>47</v>
      </c>
    </row>
    <row r="506" spans="1:14">
      <c r="A506" t="s">
        <v>72</v>
      </c>
      <c r="B506" t="s">
        <v>1783</v>
      </c>
      <c r="C506" t="s">
        <v>1784</v>
      </c>
      <c r="D506" t="s">
        <v>40</v>
      </c>
      <c r="E506" t="s">
        <v>41</v>
      </c>
      <c r="F506" t="s">
        <v>1</v>
      </c>
      <c r="G506" t="s">
        <v>42</v>
      </c>
      <c r="H506" t="s">
        <v>1785</v>
      </c>
      <c r="I506" t="s">
        <v>1786</v>
      </c>
      <c r="J506" t="s">
        <v>23</v>
      </c>
      <c r="K506" t="s">
        <v>45</v>
      </c>
      <c r="L506" t="s">
        <v>777</v>
      </c>
      <c r="M506">
        <v>0.5</v>
      </c>
      <c r="N506" t="s">
        <v>47</v>
      </c>
    </row>
    <row r="507" spans="1:14">
      <c r="A507" t="s">
        <v>72</v>
      </c>
      <c r="B507" t="s">
        <v>1787</v>
      </c>
      <c r="C507" t="s">
        <v>1788</v>
      </c>
      <c r="D507" t="s">
        <v>40</v>
      </c>
      <c r="E507" t="s">
        <v>41</v>
      </c>
      <c r="F507" t="s">
        <v>1</v>
      </c>
      <c r="G507" t="s">
        <v>42</v>
      </c>
      <c r="H507" t="s">
        <v>1789</v>
      </c>
      <c r="I507" t="s">
        <v>1790</v>
      </c>
      <c r="J507" t="s">
        <v>23</v>
      </c>
      <c r="K507" t="s">
        <v>45</v>
      </c>
      <c r="L507" t="s">
        <v>777</v>
      </c>
      <c r="M507">
        <v>0.5</v>
      </c>
      <c r="N507" t="s">
        <v>47</v>
      </c>
    </row>
    <row r="508" spans="1:14">
      <c r="A508" t="s">
        <v>72</v>
      </c>
      <c r="B508" t="s">
        <v>1791</v>
      </c>
      <c r="C508" t="s">
        <v>1792</v>
      </c>
      <c r="D508" t="s">
        <v>40</v>
      </c>
      <c r="E508" t="s">
        <v>41</v>
      </c>
      <c r="F508" t="s">
        <v>89</v>
      </c>
      <c r="G508" t="s">
        <v>42</v>
      </c>
      <c r="H508" t="s">
        <v>1793</v>
      </c>
      <c r="I508" t="s">
        <v>1794</v>
      </c>
      <c r="J508" t="s">
        <v>23</v>
      </c>
      <c r="K508" t="s">
        <v>45</v>
      </c>
      <c r="L508" t="s">
        <v>777</v>
      </c>
      <c r="M508">
        <v>0.5</v>
      </c>
      <c r="N508" t="s">
        <v>47</v>
      </c>
    </row>
    <row r="509" spans="1:14">
      <c r="A509" t="s">
        <v>37</v>
      </c>
      <c r="B509" t="s">
        <v>1795</v>
      </c>
      <c r="C509" t="s">
        <v>1796</v>
      </c>
      <c r="D509" t="s">
        <v>40</v>
      </c>
      <c r="E509" t="s">
        <v>41</v>
      </c>
      <c r="F509" t="s">
        <v>1</v>
      </c>
      <c r="G509" t="s">
        <v>42</v>
      </c>
      <c r="H509" t="s">
        <v>1797</v>
      </c>
      <c r="I509" t="s">
        <v>1798</v>
      </c>
      <c r="J509" t="s">
        <v>23</v>
      </c>
      <c r="K509" t="s">
        <v>45</v>
      </c>
      <c r="L509" t="s">
        <v>777</v>
      </c>
      <c r="M509">
        <v>0.5</v>
      </c>
      <c r="N509" t="s">
        <v>47</v>
      </c>
    </row>
    <row r="510" spans="1:14">
      <c r="A510" t="s">
        <v>37</v>
      </c>
      <c r="B510" t="s">
        <v>1799</v>
      </c>
      <c r="C510" t="s">
        <v>1800</v>
      </c>
      <c r="D510" t="s">
        <v>40</v>
      </c>
      <c r="E510" t="s">
        <v>41</v>
      </c>
      <c r="F510" t="s">
        <v>1</v>
      </c>
      <c r="G510" t="s">
        <v>42</v>
      </c>
      <c r="H510" t="s">
        <v>1801</v>
      </c>
      <c r="I510" t="s">
        <v>1802</v>
      </c>
      <c r="J510" t="s">
        <v>23</v>
      </c>
      <c r="K510" t="s">
        <v>45</v>
      </c>
      <c r="L510" t="s">
        <v>777</v>
      </c>
      <c r="M510">
        <v>0.5</v>
      </c>
      <c r="N510" t="s">
        <v>47</v>
      </c>
    </row>
    <row r="511" spans="1:14">
      <c r="A511" t="s">
        <v>37</v>
      </c>
      <c r="B511" t="s">
        <v>1803</v>
      </c>
      <c r="C511" t="s">
        <v>1804</v>
      </c>
      <c r="D511" t="s">
        <v>40</v>
      </c>
      <c r="E511" t="s">
        <v>41</v>
      </c>
      <c r="F511" t="s">
        <v>1</v>
      </c>
      <c r="G511" t="s">
        <v>42</v>
      </c>
      <c r="H511" t="s">
        <v>1805</v>
      </c>
      <c r="I511" t="s">
        <v>1806</v>
      </c>
      <c r="J511" t="s">
        <v>23</v>
      </c>
      <c r="K511" t="s">
        <v>45</v>
      </c>
      <c r="L511" t="s">
        <v>777</v>
      </c>
      <c r="M511">
        <v>0.5</v>
      </c>
      <c r="N511" t="s">
        <v>47</v>
      </c>
    </row>
    <row r="512" spans="1:14">
      <c r="A512" t="s">
        <v>37</v>
      </c>
      <c r="B512" t="s">
        <v>1807</v>
      </c>
      <c r="C512" t="s">
        <v>1808</v>
      </c>
      <c r="D512" t="s">
        <v>40</v>
      </c>
      <c r="E512" t="s">
        <v>41</v>
      </c>
      <c r="F512" t="s">
        <v>1</v>
      </c>
      <c r="G512" t="s">
        <v>42</v>
      </c>
      <c r="H512" t="s">
        <v>1809</v>
      </c>
      <c r="I512" t="s">
        <v>1810</v>
      </c>
      <c r="J512" t="s">
        <v>23</v>
      </c>
      <c r="K512" t="s">
        <v>45</v>
      </c>
      <c r="L512" t="s">
        <v>777</v>
      </c>
      <c r="M512">
        <v>0.5</v>
      </c>
      <c r="N512" t="s">
        <v>47</v>
      </c>
    </row>
    <row r="513" spans="1:14">
      <c r="A513" t="s">
        <v>37</v>
      </c>
      <c r="B513" t="s">
        <v>1811</v>
      </c>
      <c r="C513" t="s">
        <v>1812</v>
      </c>
      <c r="D513" t="s">
        <v>40</v>
      </c>
      <c r="E513" t="s">
        <v>41</v>
      </c>
      <c r="F513" t="s">
        <v>89</v>
      </c>
      <c r="G513" t="s">
        <v>42</v>
      </c>
      <c r="H513" t="s">
        <v>1813</v>
      </c>
      <c r="I513" t="s">
        <v>1814</v>
      </c>
      <c r="J513" t="s">
        <v>23</v>
      </c>
      <c r="K513" t="s">
        <v>45</v>
      </c>
      <c r="L513" t="s">
        <v>777</v>
      </c>
      <c r="M513">
        <v>0.5</v>
      </c>
      <c r="N513" t="s">
        <v>47</v>
      </c>
    </row>
    <row r="514" spans="1:14">
      <c r="A514" t="s">
        <v>69</v>
      </c>
      <c r="B514" t="s">
        <v>1815</v>
      </c>
      <c r="C514" t="s">
        <v>1816</v>
      </c>
      <c r="D514" t="s">
        <v>40</v>
      </c>
      <c r="E514" t="s">
        <v>41</v>
      </c>
      <c r="F514" t="s">
        <v>1</v>
      </c>
      <c r="G514" t="s">
        <v>42</v>
      </c>
      <c r="H514" t="s">
        <v>1817</v>
      </c>
      <c r="I514" t="s">
        <v>1818</v>
      </c>
      <c r="J514" t="s">
        <v>23</v>
      </c>
      <c r="K514" t="s">
        <v>45</v>
      </c>
      <c r="L514" t="s">
        <v>777</v>
      </c>
      <c r="M514">
        <v>0.5</v>
      </c>
      <c r="N514" t="s">
        <v>47</v>
      </c>
    </row>
    <row r="515" spans="1:14">
      <c r="A515" t="s">
        <v>69</v>
      </c>
      <c r="B515" t="s">
        <v>1819</v>
      </c>
      <c r="C515" t="s">
        <v>1820</v>
      </c>
      <c r="D515" t="s">
        <v>40</v>
      </c>
      <c r="E515" t="s">
        <v>41</v>
      </c>
      <c r="F515" t="s">
        <v>1</v>
      </c>
      <c r="G515" t="s">
        <v>42</v>
      </c>
      <c r="H515" t="s">
        <v>1821</v>
      </c>
      <c r="I515" t="s">
        <v>1822</v>
      </c>
      <c r="J515" t="s">
        <v>23</v>
      </c>
      <c r="K515" t="s">
        <v>45</v>
      </c>
      <c r="L515" t="s">
        <v>777</v>
      </c>
      <c r="M515">
        <v>0.5</v>
      </c>
      <c r="N515" t="s">
        <v>47</v>
      </c>
    </row>
    <row r="516" spans="1:14">
      <c r="A516" t="s">
        <v>69</v>
      </c>
      <c r="B516" t="s">
        <v>1823</v>
      </c>
      <c r="C516" t="s">
        <v>1824</v>
      </c>
      <c r="D516" t="s">
        <v>40</v>
      </c>
      <c r="E516" t="s">
        <v>41</v>
      </c>
      <c r="F516" t="s">
        <v>1</v>
      </c>
      <c r="G516" t="s">
        <v>42</v>
      </c>
      <c r="H516" t="s">
        <v>66</v>
      </c>
      <c r="I516" t="s">
        <v>67</v>
      </c>
      <c r="J516" t="s">
        <v>23</v>
      </c>
      <c r="K516" t="s">
        <v>45</v>
      </c>
      <c r="L516" t="s">
        <v>777</v>
      </c>
      <c r="M516">
        <v>0.5</v>
      </c>
      <c r="N516" t="s">
        <v>47</v>
      </c>
    </row>
    <row r="517" spans="1:14">
      <c r="A517" t="s">
        <v>69</v>
      </c>
      <c r="B517" t="s">
        <v>1825</v>
      </c>
      <c r="C517" t="s">
        <v>1826</v>
      </c>
      <c r="D517" t="s">
        <v>40</v>
      </c>
      <c r="E517" t="s">
        <v>41</v>
      </c>
      <c r="F517" t="s">
        <v>1</v>
      </c>
      <c r="G517" t="s">
        <v>42</v>
      </c>
      <c r="H517" t="s">
        <v>1827</v>
      </c>
      <c r="I517" t="s">
        <v>1828</v>
      </c>
      <c r="J517" t="s">
        <v>23</v>
      </c>
      <c r="K517" t="s">
        <v>45</v>
      </c>
      <c r="L517" t="s">
        <v>777</v>
      </c>
      <c r="M517">
        <v>0.5</v>
      </c>
      <c r="N517" t="s">
        <v>47</v>
      </c>
    </row>
    <row r="518" spans="1:14">
      <c r="A518" t="s">
        <v>49</v>
      </c>
      <c r="B518" t="s">
        <v>1829</v>
      </c>
      <c r="C518" t="s">
        <v>1830</v>
      </c>
      <c r="D518" t="s">
        <v>40</v>
      </c>
      <c r="E518" t="s">
        <v>41</v>
      </c>
      <c r="F518" t="s">
        <v>89</v>
      </c>
      <c r="G518" t="s">
        <v>42</v>
      </c>
      <c r="H518" t="s">
        <v>1831</v>
      </c>
      <c r="I518" t="s">
        <v>1832</v>
      </c>
      <c r="J518" t="s">
        <v>23</v>
      </c>
      <c r="K518" t="s">
        <v>45</v>
      </c>
      <c r="L518" t="s">
        <v>777</v>
      </c>
      <c r="M518">
        <v>0.5</v>
      </c>
      <c r="N518" t="s">
        <v>47</v>
      </c>
    </row>
    <row r="519" spans="1:14">
      <c r="A519" t="s">
        <v>49</v>
      </c>
      <c r="B519" t="s">
        <v>1833</v>
      </c>
      <c r="C519" t="s">
        <v>1834</v>
      </c>
      <c r="D519" t="s">
        <v>40</v>
      </c>
      <c r="E519" t="s">
        <v>41</v>
      </c>
      <c r="F519" t="s">
        <v>1</v>
      </c>
      <c r="G519" t="s">
        <v>42</v>
      </c>
      <c r="H519" t="s">
        <v>1835</v>
      </c>
      <c r="I519" t="s">
        <v>1836</v>
      </c>
      <c r="J519" t="s">
        <v>23</v>
      </c>
      <c r="K519" t="s">
        <v>45</v>
      </c>
      <c r="L519" t="s">
        <v>777</v>
      </c>
      <c r="M519">
        <v>0.5</v>
      </c>
      <c r="N519" t="s">
        <v>47</v>
      </c>
    </row>
    <row r="520" spans="1:14">
      <c r="A520" t="s">
        <v>49</v>
      </c>
      <c r="B520" t="s">
        <v>1837</v>
      </c>
      <c r="C520" t="s">
        <v>1838</v>
      </c>
      <c r="D520" t="s">
        <v>40</v>
      </c>
      <c r="E520" t="s">
        <v>41</v>
      </c>
      <c r="F520" t="s">
        <v>1</v>
      </c>
      <c r="G520" t="s">
        <v>42</v>
      </c>
      <c r="H520" t="s">
        <v>1839</v>
      </c>
      <c r="I520" t="s">
        <v>1840</v>
      </c>
      <c r="J520" t="s">
        <v>23</v>
      </c>
      <c r="K520" t="s">
        <v>45</v>
      </c>
      <c r="L520" t="s">
        <v>777</v>
      </c>
      <c r="M520">
        <v>0.5</v>
      </c>
      <c r="N520" t="s">
        <v>47</v>
      </c>
    </row>
    <row r="521" spans="1:14">
      <c r="A521" t="s">
        <v>49</v>
      </c>
      <c r="B521" t="s">
        <v>1841</v>
      </c>
      <c r="C521" t="s">
        <v>1842</v>
      </c>
      <c r="D521" t="s">
        <v>40</v>
      </c>
      <c r="E521" t="s">
        <v>41</v>
      </c>
      <c r="F521" t="s">
        <v>1</v>
      </c>
      <c r="G521" t="s">
        <v>42</v>
      </c>
      <c r="H521" t="s">
        <v>1843</v>
      </c>
      <c r="I521" t="s">
        <v>1844</v>
      </c>
      <c r="J521" t="s">
        <v>23</v>
      </c>
      <c r="K521" t="s">
        <v>45</v>
      </c>
      <c r="L521" t="s">
        <v>777</v>
      </c>
      <c r="M521">
        <v>0.5</v>
      </c>
      <c r="N521" t="s">
        <v>47</v>
      </c>
    </row>
    <row r="522" spans="1:14">
      <c r="A522" t="s">
        <v>49</v>
      </c>
      <c r="B522" t="s">
        <v>1845</v>
      </c>
      <c r="C522" t="s">
        <v>1846</v>
      </c>
      <c r="D522" t="s">
        <v>40</v>
      </c>
      <c r="E522" t="s">
        <v>41</v>
      </c>
      <c r="F522" t="s">
        <v>1</v>
      </c>
      <c r="G522" t="s">
        <v>42</v>
      </c>
      <c r="H522" t="s">
        <v>1847</v>
      </c>
      <c r="I522" t="s">
        <v>1848</v>
      </c>
      <c r="J522" t="s">
        <v>23</v>
      </c>
      <c r="K522" t="s">
        <v>45</v>
      </c>
      <c r="L522" t="s">
        <v>777</v>
      </c>
      <c r="M522">
        <v>0.5</v>
      </c>
      <c r="N522" t="s">
        <v>47</v>
      </c>
    </row>
    <row r="523" spans="1:14">
      <c r="A523" t="s">
        <v>69</v>
      </c>
      <c r="B523" t="s">
        <v>1849</v>
      </c>
      <c r="C523" t="s">
        <v>1850</v>
      </c>
      <c r="D523" t="s">
        <v>40</v>
      </c>
      <c r="E523" t="s">
        <v>41</v>
      </c>
      <c r="F523" t="s">
        <v>1</v>
      </c>
      <c r="G523" t="s">
        <v>42</v>
      </c>
      <c r="H523" t="s">
        <v>1851</v>
      </c>
      <c r="I523" t="s">
        <v>1852</v>
      </c>
      <c r="J523" t="s">
        <v>22</v>
      </c>
      <c r="K523" t="s">
        <v>45</v>
      </c>
      <c r="L523" t="s">
        <v>48</v>
      </c>
      <c r="M523">
        <v>0.5</v>
      </c>
      <c r="N523" t="s">
        <v>47</v>
      </c>
    </row>
    <row r="524" spans="1:14">
      <c r="A524" t="s">
        <v>69</v>
      </c>
      <c r="B524" t="s">
        <v>1853</v>
      </c>
      <c r="C524" t="s">
        <v>1854</v>
      </c>
      <c r="D524" t="s">
        <v>40</v>
      </c>
      <c r="E524" t="s">
        <v>41</v>
      </c>
      <c r="F524" t="s">
        <v>1</v>
      </c>
      <c r="G524" t="s">
        <v>42</v>
      </c>
      <c r="H524" t="s">
        <v>1855</v>
      </c>
      <c r="I524" t="s">
        <v>1856</v>
      </c>
      <c r="J524" t="s">
        <v>22</v>
      </c>
      <c r="K524" t="s">
        <v>45</v>
      </c>
      <c r="L524" t="s">
        <v>48</v>
      </c>
      <c r="M524">
        <v>0.5</v>
      </c>
      <c r="N524" t="s">
        <v>47</v>
      </c>
    </row>
    <row r="525" spans="1:14">
      <c r="A525" t="s">
        <v>69</v>
      </c>
      <c r="B525" t="s">
        <v>1857</v>
      </c>
      <c r="C525" t="s">
        <v>1858</v>
      </c>
      <c r="D525" t="s">
        <v>40</v>
      </c>
      <c r="E525" t="s">
        <v>41</v>
      </c>
      <c r="F525" t="s">
        <v>1</v>
      </c>
      <c r="G525" t="s">
        <v>42</v>
      </c>
      <c r="H525" t="s">
        <v>1859</v>
      </c>
      <c r="I525" t="s">
        <v>1860</v>
      </c>
      <c r="J525" t="s">
        <v>22</v>
      </c>
      <c r="K525" t="s">
        <v>45</v>
      </c>
      <c r="L525" t="s">
        <v>48</v>
      </c>
      <c r="M525">
        <v>0.5</v>
      </c>
      <c r="N525" t="s">
        <v>47</v>
      </c>
    </row>
    <row r="526" spans="1:14">
      <c r="A526" t="s">
        <v>72</v>
      </c>
      <c r="B526" t="s">
        <v>1861</v>
      </c>
      <c r="C526" t="s">
        <v>1862</v>
      </c>
      <c r="D526" t="s">
        <v>40</v>
      </c>
      <c r="E526" t="s">
        <v>41</v>
      </c>
      <c r="F526" t="s">
        <v>89</v>
      </c>
      <c r="G526" t="s">
        <v>42</v>
      </c>
      <c r="H526" t="s">
        <v>1863</v>
      </c>
      <c r="I526" t="s">
        <v>1864</v>
      </c>
      <c r="J526" t="s">
        <v>22</v>
      </c>
      <c r="K526" t="s">
        <v>45</v>
      </c>
      <c r="L526" t="s">
        <v>48</v>
      </c>
      <c r="M526">
        <v>0.5</v>
      </c>
      <c r="N526" t="s">
        <v>47</v>
      </c>
    </row>
    <row r="527" spans="1:14">
      <c r="A527" t="s">
        <v>72</v>
      </c>
      <c r="B527" t="s">
        <v>1865</v>
      </c>
      <c r="C527" t="s">
        <v>1866</v>
      </c>
      <c r="D527" t="s">
        <v>40</v>
      </c>
      <c r="E527" t="s">
        <v>41</v>
      </c>
      <c r="F527" t="s">
        <v>1</v>
      </c>
      <c r="G527" t="s">
        <v>42</v>
      </c>
      <c r="H527" t="s">
        <v>1867</v>
      </c>
      <c r="I527" t="s">
        <v>1868</v>
      </c>
      <c r="J527" t="s">
        <v>22</v>
      </c>
      <c r="K527" t="s">
        <v>45</v>
      </c>
      <c r="L527" t="s">
        <v>48</v>
      </c>
      <c r="M527">
        <v>0.5</v>
      </c>
      <c r="N527" t="s">
        <v>47</v>
      </c>
    </row>
    <row r="528" spans="1:14">
      <c r="A528" t="s">
        <v>72</v>
      </c>
      <c r="B528" t="s">
        <v>1869</v>
      </c>
      <c r="C528" t="s">
        <v>1870</v>
      </c>
      <c r="D528" t="s">
        <v>40</v>
      </c>
      <c r="E528" t="s">
        <v>41</v>
      </c>
      <c r="F528" t="s">
        <v>1</v>
      </c>
      <c r="G528" t="s">
        <v>42</v>
      </c>
      <c r="H528" t="s">
        <v>1871</v>
      </c>
      <c r="I528" t="s">
        <v>1872</v>
      </c>
      <c r="J528" t="s">
        <v>22</v>
      </c>
      <c r="K528" t="s">
        <v>45</v>
      </c>
      <c r="L528" t="s">
        <v>48</v>
      </c>
      <c r="M528">
        <v>0.5</v>
      </c>
      <c r="N528" t="s">
        <v>47</v>
      </c>
    </row>
    <row r="529" spans="1:14">
      <c r="A529" t="s">
        <v>72</v>
      </c>
      <c r="B529" t="s">
        <v>1873</v>
      </c>
      <c r="C529" t="s">
        <v>1874</v>
      </c>
      <c r="D529" t="s">
        <v>40</v>
      </c>
      <c r="E529" t="s">
        <v>41</v>
      </c>
      <c r="F529" t="s">
        <v>1</v>
      </c>
      <c r="G529" t="s">
        <v>42</v>
      </c>
      <c r="H529" t="s">
        <v>1875</v>
      </c>
      <c r="I529" t="s">
        <v>1876</v>
      </c>
      <c r="J529" t="s">
        <v>22</v>
      </c>
      <c r="K529" t="s">
        <v>45</v>
      </c>
      <c r="L529" t="s">
        <v>48</v>
      </c>
      <c r="M529">
        <v>0.5</v>
      </c>
      <c r="N529" t="s">
        <v>47</v>
      </c>
    </row>
    <row r="530" spans="1:14">
      <c r="A530" t="s">
        <v>62</v>
      </c>
      <c r="B530" t="s">
        <v>1877</v>
      </c>
      <c r="C530" t="s">
        <v>1878</v>
      </c>
      <c r="D530" t="s">
        <v>40</v>
      </c>
      <c r="E530" t="s">
        <v>41</v>
      </c>
      <c r="F530" t="s">
        <v>89</v>
      </c>
      <c r="G530" t="s">
        <v>42</v>
      </c>
      <c r="H530" t="s">
        <v>1879</v>
      </c>
      <c r="I530" t="s">
        <v>1880</v>
      </c>
      <c r="J530" t="s">
        <v>22</v>
      </c>
      <c r="K530" t="s">
        <v>45</v>
      </c>
      <c r="L530" t="s">
        <v>48</v>
      </c>
      <c r="M530">
        <v>0.5</v>
      </c>
      <c r="N530" t="s">
        <v>47</v>
      </c>
    </row>
    <row r="531" spans="1:14">
      <c r="A531" t="s">
        <v>62</v>
      </c>
      <c r="B531" t="s">
        <v>1881</v>
      </c>
      <c r="C531" t="s">
        <v>1882</v>
      </c>
      <c r="D531" t="s">
        <v>40</v>
      </c>
      <c r="E531" t="s">
        <v>41</v>
      </c>
      <c r="F531" t="s">
        <v>1</v>
      </c>
      <c r="G531" t="s">
        <v>42</v>
      </c>
      <c r="H531" t="s">
        <v>1883</v>
      </c>
      <c r="I531" t="s">
        <v>1884</v>
      </c>
      <c r="J531" t="s">
        <v>22</v>
      </c>
      <c r="K531" t="s">
        <v>45</v>
      </c>
      <c r="L531" t="s">
        <v>48</v>
      </c>
      <c r="M531">
        <v>0.5</v>
      </c>
      <c r="N531" t="s">
        <v>47</v>
      </c>
    </row>
    <row r="532" spans="1:14">
      <c r="A532" t="s">
        <v>62</v>
      </c>
      <c r="B532" t="s">
        <v>1885</v>
      </c>
      <c r="C532" t="s">
        <v>1886</v>
      </c>
      <c r="D532" t="s">
        <v>40</v>
      </c>
      <c r="E532" t="s">
        <v>41</v>
      </c>
      <c r="F532" t="s">
        <v>1</v>
      </c>
      <c r="G532" t="s">
        <v>42</v>
      </c>
      <c r="H532" t="s">
        <v>1887</v>
      </c>
      <c r="I532" t="s">
        <v>1888</v>
      </c>
      <c r="J532" t="s">
        <v>22</v>
      </c>
      <c r="K532" t="s">
        <v>45</v>
      </c>
      <c r="L532" t="s">
        <v>48</v>
      </c>
      <c r="M532">
        <v>0.5</v>
      </c>
      <c r="N532" t="s">
        <v>47</v>
      </c>
    </row>
    <row r="533" spans="1:14">
      <c r="A533" t="s">
        <v>62</v>
      </c>
      <c r="B533" t="s">
        <v>1889</v>
      </c>
      <c r="C533" t="s">
        <v>1890</v>
      </c>
      <c r="D533" t="s">
        <v>40</v>
      </c>
      <c r="E533" t="s">
        <v>41</v>
      </c>
      <c r="F533" t="s">
        <v>1</v>
      </c>
      <c r="G533" t="s">
        <v>42</v>
      </c>
      <c r="H533" t="s">
        <v>1891</v>
      </c>
      <c r="I533" t="s">
        <v>1892</v>
      </c>
      <c r="J533" t="s">
        <v>22</v>
      </c>
      <c r="K533" t="s">
        <v>45</v>
      </c>
      <c r="L533" t="s">
        <v>48</v>
      </c>
      <c r="M533">
        <v>0.5</v>
      </c>
      <c r="N533" t="s">
        <v>47</v>
      </c>
    </row>
    <row r="534" spans="1:14">
      <c r="A534" t="s">
        <v>62</v>
      </c>
      <c r="B534" t="s">
        <v>1893</v>
      </c>
      <c r="C534" t="s">
        <v>1894</v>
      </c>
      <c r="D534" t="s">
        <v>40</v>
      </c>
      <c r="E534" t="s">
        <v>41</v>
      </c>
      <c r="F534" t="s">
        <v>1</v>
      </c>
      <c r="G534" t="s">
        <v>42</v>
      </c>
      <c r="H534" t="s">
        <v>1895</v>
      </c>
      <c r="I534" t="s">
        <v>1896</v>
      </c>
      <c r="J534" t="s">
        <v>22</v>
      </c>
      <c r="K534" t="s">
        <v>45</v>
      </c>
      <c r="L534" t="s">
        <v>48</v>
      </c>
      <c r="M534">
        <v>0.5</v>
      </c>
      <c r="N534" t="s">
        <v>47</v>
      </c>
    </row>
    <row r="535" spans="1:14">
      <c r="A535" t="s">
        <v>160</v>
      </c>
      <c r="B535" t="s">
        <v>1897</v>
      </c>
      <c r="C535" t="s">
        <v>1898</v>
      </c>
      <c r="D535" t="s">
        <v>40</v>
      </c>
      <c r="E535" t="s">
        <v>41</v>
      </c>
      <c r="F535" t="s">
        <v>89</v>
      </c>
      <c r="G535" t="s">
        <v>42</v>
      </c>
      <c r="H535" t="s">
        <v>1899</v>
      </c>
      <c r="I535" t="s">
        <v>1900</v>
      </c>
      <c r="J535" t="s">
        <v>24</v>
      </c>
      <c r="K535" t="s">
        <v>45</v>
      </c>
      <c r="L535" t="s">
        <v>564</v>
      </c>
      <c r="M535">
        <v>0.5</v>
      </c>
      <c r="N535" t="s">
        <v>47</v>
      </c>
    </row>
    <row r="536" spans="1:14">
      <c r="A536" t="s">
        <v>160</v>
      </c>
      <c r="B536" t="s">
        <v>1901</v>
      </c>
      <c r="C536" t="s">
        <v>1902</v>
      </c>
      <c r="D536" t="s">
        <v>40</v>
      </c>
      <c r="E536" t="s">
        <v>41</v>
      </c>
      <c r="F536" t="s">
        <v>89</v>
      </c>
      <c r="G536" t="s">
        <v>42</v>
      </c>
      <c r="H536" t="s">
        <v>575</v>
      </c>
      <c r="I536" t="s">
        <v>576</v>
      </c>
      <c r="J536" t="s">
        <v>24</v>
      </c>
      <c r="K536" t="s">
        <v>45</v>
      </c>
      <c r="L536" t="s">
        <v>564</v>
      </c>
      <c r="M536">
        <v>0.5</v>
      </c>
      <c r="N536" t="s">
        <v>47</v>
      </c>
    </row>
    <row r="537" spans="1:14">
      <c r="A537" t="s">
        <v>160</v>
      </c>
      <c r="B537" t="s">
        <v>1903</v>
      </c>
      <c r="C537" t="s">
        <v>1904</v>
      </c>
      <c r="D537" t="s">
        <v>40</v>
      </c>
      <c r="E537" t="s">
        <v>41</v>
      </c>
      <c r="F537" t="s">
        <v>1</v>
      </c>
      <c r="G537" t="s">
        <v>42</v>
      </c>
      <c r="H537" t="s">
        <v>1905</v>
      </c>
      <c r="I537" t="s">
        <v>1906</v>
      </c>
      <c r="J537" t="s">
        <v>24</v>
      </c>
      <c r="K537" t="s">
        <v>45</v>
      </c>
      <c r="L537" t="s">
        <v>564</v>
      </c>
      <c r="M537">
        <v>0.5</v>
      </c>
      <c r="N537" t="s">
        <v>47</v>
      </c>
    </row>
    <row r="538" spans="1:14">
      <c r="A538" t="s">
        <v>160</v>
      </c>
      <c r="B538" t="s">
        <v>1907</v>
      </c>
      <c r="C538" t="s">
        <v>1908</v>
      </c>
      <c r="D538" t="s">
        <v>40</v>
      </c>
      <c r="E538" t="s">
        <v>41</v>
      </c>
      <c r="F538" t="s">
        <v>1</v>
      </c>
      <c r="G538" t="s">
        <v>42</v>
      </c>
      <c r="H538" t="s">
        <v>1909</v>
      </c>
      <c r="I538" t="s">
        <v>1910</v>
      </c>
      <c r="J538" t="s">
        <v>24</v>
      </c>
      <c r="K538" t="s">
        <v>45</v>
      </c>
      <c r="L538" t="s">
        <v>564</v>
      </c>
      <c r="M538">
        <v>0.5</v>
      </c>
      <c r="N538" t="s">
        <v>47</v>
      </c>
    </row>
    <row r="539" spans="1:14">
      <c r="A539" t="s">
        <v>160</v>
      </c>
      <c r="B539" t="s">
        <v>1911</v>
      </c>
      <c r="C539" t="s">
        <v>1912</v>
      </c>
      <c r="D539" t="s">
        <v>40</v>
      </c>
      <c r="E539" t="s">
        <v>41</v>
      </c>
      <c r="F539" t="s">
        <v>89</v>
      </c>
      <c r="G539" t="s">
        <v>42</v>
      </c>
      <c r="H539" t="s">
        <v>1913</v>
      </c>
      <c r="I539" t="s">
        <v>1914</v>
      </c>
      <c r="J539" t="s">
        <v>24</v>
      </c>
      <c r="K539" t="s">
        <v>45</v>
      </c>
      <c r="L539" t="s">
        <v>564</v>
      </c>
      <c r="M539">
        <v>0.5</v>
      </c>
      <c r="N539" t="s">
        <v>47</v>
      </c>
    </row>
    <row r="540" spans="1:14">
      <c r="A540" t="s">
        <v>81</v>
      </c>
      <c r="B540" t="s">
        <v>1915</v>
      </c>
      <c r="C540" t="s">
        <v>1916</v>
      </c>
      <c r="D540" t="s">
        <v>40</v>
      </c>
      <c r="E540" t="s">
        <v>41</v>
      </c>
      <c r="F540" t="s">
        <v>89</v>
      </c>
      <c r="G540" t="s">
        <v>42</v>
      </c>
      <c r="H540" t="s">
        <v>1917</v>
      </c>
      <c r="I540" t="s">
        <v>1918</v>
      </c>
      <c r="J540" t="s">
        <v>24</v>
      </c>
      <c r="K540" t="s">
        <v>45</v>
      </c>
      <c r="L540" t="s">
        <v>564</v>
      </c>
      <c r="M540">
        <v>0.5</v>
      </c>
      <c r="N540" t="s">
        <v>47</v>
      </c>
    </row>
    <row r="541" spans="1:14">
      <c r="A541" t="s">
        <v>81</v>
      </c>
      <c r="B541" t="s">
        <v>1919</v>
      </c>
      <c r="C541" t="s">
        <v>1920</v>
      </c>
      <c r="D541" t="s">
        <v>40</v>
      </c>
      <c r="E541" t="s">
        <v>41</v>
      </c>
      <c r="F541" t="s">
        <v>1</v>
      </c>
      <c r="G541" t="s">
        <v>42</v>
      </c>
      <c r="H541" t="s">
        <v>1921</v>
      </c>
      <c r="I541" t="s">
        <v>1922</v>
      </c>
      <c r="J541" t="s">
        <v>24</v>
      </c>
      <c r="K541" t="s">
        <v>45</v>
      </c>
      <c r="L541" t="s">
        <v>564</v>
      </c>
      <c r="M541">
        <v>0.5</v>
      </c>
      <c r="N541" t="s">
        <v>47</v>
      </c>
    </row>
    <row r="542" spans="1:14">
      <c r="A542" t="s">
        <v>81</v>
      </c>
      <c r="B542" t="s">
        <v>1923</v>
      </c>
      <c r="C542" t="s">
        <v>1924</v>
      </c>
      <c r="D542" t="s">
        <v>40</v>
      </c>
      <c r="E542" t="s">
        <v>41</v>
      </c>
      <c r="F542" t="s">
        <v>1</v>
      </c>
      <c r="G542" t="s">
        <v>42</v>
      </c>
      <c r="H542" t="s">
        <v>1925</v>
      </c>
      <c r="I542" t="s">
        <v>1926</v>
      </c>
      <c r="J542" t="s">
        <v>24</v>
      </c>
      <c r="K542" t="s">
        <v>45</v>
      </c>
      <c r="L542" t="s">
        <v>564</v>
      </c>
      <c r="M542">
        <v>0.5</v>
      </c>
      <c r="N542" t="s">
        <v>47</v>
      </c>
    </row>
    <row r="543" spans="1:14">
      <c r="A543" t="s">
        <v>81</v>
      </c>
      <c r="B543" t="s">
        <v>1927</v>
      </c>
      <c r="C543" t="s">
        <v>1928</v>
      </c>
      <c r="D543" t="s">
        <v>40</v>
      </c>
      <c r="E543" t="s">
        <v>41</v>
      </c>
      <c r="F543" t="s">
        <v>1</v>
      </c>
      <c r="G543" t="s">
        <v>42</v>
      </c>
      <c r="H543" t="s">
        <v>1929</v>
      </c>
      <c r="I543" t="s">
        <v>1930</v>
      </c>
      <c r="J543" t="s">
        <v>24</v>
      </c>
      <c r="K543" t="s">
        <v>45</v>
      </c>
      <c r="L543" t="s">
        <v>564</v>
      </c>
      <c r="M543">
        <v>0.5</v>
      </c>
      <c r="N543" t="s">
        <v>47</v>
      </c>
    </row>
    <row r="544" spans="1:14">
      <c r="A544" t="s">
        <v>81</v>
      </c>
      <c r="B544" t="s">
        <v>1931</v>
      </c>
      <c r="C544" t="s">
        <v>1932</v>
      </c>
      <c r="D544" t="s">
        <v>40</v>
      </c>
      <c r="E544" t="s">
        <v>41</v>
      </c>
      <c r="F544" t="s">
        <v>89</v>
      </c>
      <c r="G544" t="s">
        <v>42</v>
      </c>
      <c r="H544" t="s">
        <v>575</v>
      </c>
      <c r="I544" t="s">
        <v>576</v>
      </c>
      <c r="J544" t="s">
        <v>24</v>
      </c>
      <c r="K544" t="s">
        <v>45</v>
      </c>
      <c r="L544" t="s">
        <v>564</v>
      </c>
      <c r="M544">
        <v>0.5</v>
      </c>
      <c r="N544" t="s">
        <v>47</v>
      </c>
    </row>
    <row r="545" spans="1:14">
      <c r="A545" t="s">
        <v>92</v>
      </c>
      <c r="B545" t="s">
        <v>1933</v>
      </c>
      <c r="C545" t="s">
        <v>1934</v>
      </c>
      <c r="D545" t="s">
        <v>40</v>
      </c>
      <c r="E545" t="s">
        <v>41</v>
      </c>
      <c r="F545" t="s">
        <v>89</v>
      </c>
      <c r="G545" t="s">
        <v>42</v>
      </c>
      <c r="H545" t="s">
        <v>1935</v>
      </c>
      <c r="I545" t="s">
        <v>1936</v>
      </c>
      <c r="J545" t="s">
        <v>24</v>
      </c>
      <c r="K545" t="s">
        <v>45</v>
      </c>
      <c r="L545" t="s">
        <v>564</v>
      </c>
      <c r="M545">
        <v>0.5</v>
      </c>
      <c r="N545" t="s">
        <v>47</v>
      </c>
    </row>
    <row r="546" spans="1:14">
      <c r="A546" t="s">
        <v>92</v>
      </c>
      <c r="B546" t="s">
        <v>1937</v>
      </c>
      <c r="C546" t="s">
        <v>1938</v>
      </c>
      <c r="D546" t="s">
        <v>40</v>
      </c>
      <c r="E546" t="s">
        <v>41</v>
      </c>
      <c r="F546" t="s">
        <v>1</v>
      </c>
      <c r="G546" t="s">
        <v>42</v>
      </c>
      <c r="H546" t="s">
        <v>1939</v>
      </c>
      <c r="I546" t="s">
        <v>1940</v>
      </c>
      <c r="J546" t="s">
        <v>24</v>
      </c>
      <c r="K546" t="s">
        <v>45</v>
      </c>
      <c r="L546" t="s">
        <v>564</v>
      </c>
      <c r="M546">
        <v>0.5</v>
      </c>
      <c r="N546" t="s">
        <v>47</v>
      </c>
    </row>
    <row r="547" spans="1:14">
      <c r="A547" t="s">
        <v>92</v>
      </c>
      <c r="B547" t="s">
        <v>1941</v>
      </c>
      <c r="C547" t="s">
        <v>1942</v>
      </c>
      <c r="D547" t="s">
        <v>40</v>
      </c>
      <c r="E547" t="s">
        <v>41</v>
      </c>
      <c r="F547" t="s">
        <v>1</v>
      </c>
      <c r="G547" t="s">
        <v>42</v>
      </c>
      <c r="H547" t="s">
        <v>1943</v>
      </c>
      <c r="I547" t="s">
        <v>1944</v>
      </c>
      <c r="J547" t="s">
        <v>24</v>
      </c>
      <c r="K547" t="s">
        <v>45</v>
      </c>
      <c r="L547" t="s">
        <v>564</v>
      </c>
      <c r="M547">
        <v>0.5</v>
      </c>
      <c r="N547" t="s">
        <v>47</v>
      </c>
    </row>
    <row r="548" spans="1:14">
      <c r="A548" t="s">
        <v>92</v>
      </c>
      <c r="B548" t="s">
        <v>1945</v>
      </c>
      <c r="C548" t="s">
        <v>1946</v>
      </c>
      <c r="D548" t="s">
        <v>40</v>
      </c>
      <c r="E548" t="s">
        <v>41</v>
      </c>
      <c r="F548" t="s">
        <v>89</v>
      </c>
      <c r="G548" t="s">
        <v>42</v>
      </c>
      <c r="H548" t="s">
        <v>575</v>
      </c>
      <c r="I548" t="s">
        <v>576</v>
      </c>
      <c r="J548" t="s">
        <v>24</v>
      </c>
      <c r="K548" t="s">
        <v>45</v>
      </c>
      <c r="L548" t="s">
        <v>564</v>
      </c>
      <c r="M548">
        <v>0.5</v>
      </c>
      <c r="N548" t="s">
        <v>47</v>
      </c>
    </row>
    <row r="549" spans="1:14">
      <c r="A549" t="s">
        <v>92</v>
      </c>
      <c r="B549" t="s">
        <v>1947</v>
      </c>
      <c r="C549" t="s">
        <v>1948</v>
      </c>
      <c r="D549" t="s">
        <v>40</v>
      </c>
      <c r="E549" t="s">
        <v>41</v>
      </c>
      <c r="F549" t="s">
        <v>1</v>
      </c>
      <c r="G549" t="s">
        <v>42</v>
      </c>
      <c r="H549" t="s">
        <v>1949</v>
      </c>
      <c r="I549" t="s">
        <v>1950</v>
      </c>
      <c r="J549" t="s">
        <v>24</v>
      </c>
      <c r="K549" t="s">
        <v>45</v>
      </c>
      <c r="L549" t="s">
        <v>564</v>
      </c>
      <c r="M549">
        <v>0.5</v>
      </c>
      <c r="N549" t="s">
        <v>47</v>
      </c>
    </row>
    <row r="550" spans="1:14">
      <c r="A550" t="s">
        <v>101</v>
      </c>
      <c r="B550" t="s">
        <v>1951</v>
      </c>
      <c r="C550" t="s">
        <v>1952</v>
      </c>
      <c r="D550" t="s">
        <v>40</v>
      </c>
      <c r="E550" t="s">
        <v>41</v>
      </c>
      <c r="F550" t="s">
        <v>1</v>
      </c>
      <c r="G550" t="s">
        <v>42</v>
      </c>
      <c r="H550" t="s">
        <v>1953</v>
      </c>
      <c r="I550" t="s">
        <v>1954</v>
      </c>
      <c r="J550" t="s">
        <v>24</v>
      </c>
      <c r="K550" t="s">
        <v>45</v>
      </c>
      <c r="L550" t="s">
        <v>564</v>
      </c>
      <c r="M550">
        <v>0.5</v>
      </c>
      <c r="N550" t="s">
        <v>47</v>
      </c>
    </row>
    <row r="551" spans="1:14">
      <c r="A551" t="s">
        <v>101</v>
      </c>
      <c r="B551" t="s">
        <v>1955</v>
      </c>
      <c r="C551" t="s">
        <v>1956</v>
      </c>
      <c r="D551" t="s">
        <v>40</v>
      </c>
      <c r="E551" t="s">
        <v>41</v>
      </c>
      <c r="F551" t="s">
        <v>1</v>
      </c>
      <c r="G551" t="s">
        <v>42</v>
      </c>
      <c r="H551" t="s">
        <v>1957</v>
      </c>
      <c r="I551" t="s">
        <v>1958</v>
      </c>
      <c r="J551" t="s">
        <v>24</v>
      </c>
      <c r="K551" t="s">
        <v>45</v>
      </c>
      <c r="L551" t="s">
        <v>564</v>
      </c>
      <c r="M551">
        <v>0.5</v>
      </c>
      <c r="N551" t="s">
        <v>47</v>
      </c>
    </row>
    <row r="552" spans="1:14">
      <c r="A552" t="s">
        <v>101</v>
      </c>
      <c r="B552" t="s">
        <v>1959</v>
      </c>
      <c r="C552" t="s">
        <v>1960</v>
      </c>
      <c r="D552" t="s">
        <v>40</v>
      </c>
      <c r="E552" t="s">
        <v>41</v>
      </c>
      <c r="F552" t="s">
        <v>89</v>
      </c>
      <c r="G552" t="s">
        <v>42</v>
      </c>
      <c r="H552" t="s">
        <v>1899</v>
      </c>
      <c r="I552" t="s">
        <v>1900</v>
      </c>
      <c r="J552" t="s">
        <v>24</v>
      </c>
      <c r="K552" t="s">
        <v>45</v>
      </c>
      <c r="L552" t="s">
        <v>564</v>
      </c>
      <c r="M552">
        <v>0.5</v>
      </c>
      <c r="N552" t="s">
        <v>47</v>
      </c>
    </row>
    <row r="553" spans="1:14">
      <c r="A553" t="s">
        <v>101</v>
      </c>
      <c r="B553" t="s">
        <v>1961</v>
      </c>
      <c r="C553" t="s">
        <v>1962</v>
      </c>
      <c r="D553" t="s">
        <v>40</v>
      </c>
      <c r="E553" t="s">
        <v>41</v>
      </c>
      <c r="F553" t="s">
        <v>89</v>
      </c>
      <c r="G553" t="s">
        <v>42</v>
      </c>
      <c r="H553" t="s">
        <v>575</v>
      </c>
      <c r="I553" t="s">
        <v>576</v>
      </c>
      <c r="J553" t="s">
        <v>24</v>
      </c>
      <c r="K553" t="s">
        <v>45</v>
      </c>
      <c r="L553" t="s">
        <v>564</v>
      </c>
      <c r="M553">
        <v>0.5</v>
      </c>
      <c r="N553" t="s">
        <v>47</v>
      </c>
    </row>
    <row r="554" spans="1:14">
      <c r="A554" t="s">
        <v>101</v>
      </c>
      <c r="B554" t="s">
        <v>1963</v>
      </c>
      <c r="C554" t="s">
        <v>1964</v>
      </c>
      <c r="D554" t="s">
        <v>40</v>
      </c>
      <c r="E554" t="s">
        <v>41</v>
      </c>
      <c r="F554" t="s">
        <v>89</v>
      </c>
      <c r="G554" t="s">
        <v>42</v>
      </c>
      <c r="H554" t="s">
        <v>1965</v>
      </c>
      <c r="I554" t="s">
        <v>1966</v>
      </c>
      <c r="J554" t="s">
        <v>24</v>
      </c>
      <c r="K554" t="s">
        <v>45</v>
      </c>
      <c r="L554" t="s">
        <v>564</v>
      </c>
      <c r="M554">
        <v>0.5</v>
      </c>
      <c r="N554" t="s">
        <v>47</v>
      </c>
    </row>
    <row r="555" spans="1:14">
      <c r="A555" t="s">
        <v>110</v>
      </c>
      <c r="B555" t="s">
        <v>1967</v>
      </c>
      <c r="C555" t="s">
        <v>1968</v>
      </c>
      <c r="D555" t="s">
        <v>40</v>
      </c>
      <c r="E555" t="s">
        <v>41</v>
      </c>
      <c r="F555" t="s">
        <v>89</v>
      </c>
      <c r="G555" t="s">
        <v>42</v>
      </c>
      <c r="H555" t="s">
        <v>1969</v>
      </c>
      <c r="I555" t="s">
        <v>1970</v>
      </c>
      <c r="J555" t="s">
        <v>24</v>
      </c>
      <c r="K555" t="s">
        <v>45</v>
      </c>
      <c r="L555" t="s">
        <v>564</v>
      </c>
      <c r="M555">
        <v>0.5</v>
      </c>
      <c r="N555" t="s">
        <v>47</v>
      </c>
    </row>
    <row r="556" spans="1:14">
      <c r="A556" t="s">
        <v>110</v>
      </c>
      <c r="B556" t="s">
        <v>1971</v>
      </c>
      <c r="C556" t="s">
        <v>1972</v>
      </c>
      <c r="D556" t="s">
        <v>40</v>
      </c>
      <c r="E556" t="s">
        <v>41</v>
      </c>
      <c r="F556" t="s">
        <v>89</v>
      </c>
      <c r="G556" t="s">
        <v>42</v>
      </c>
      <c r="H556" t="s">
        <v>575</v>
      </c>
      <c r="I556" t="s">
        <v>576</v>
      </c>
      <c r="J556" t="s">
        <v>24</v>
      </c>
      <c r="K556" t="s">
        <v>45</v>
      </c>
      <c r="L556" t="s">
        <v>564</v>
      </c>
      <c r="M556">
        <v>0.5</v>
      </c>
      <c r="N556" t="s">
        <v>47</v>
      </c>
    </row>
    <row r="557" spans="1:14">
      <c r="A557" t="s">
        <v>110</v>
      </c>
      <c r="B557" t="s">
        <v>1973</v>
      </c>
      <c r="C557" t="s">
        <v>1974</v>
      </c>
      <c r="D557" t="s">
        <v>40</v>
      </c>
      <c r="E557" t="s">
        <v>41</v>
      </c>
      <c r="F557" t="s">
        <v>89</v>
      </c>
      <c r="G557" t="s">
        <v>42</v>
      </c>
      <c r="H557" t="s">
        <v>1899</v>
      </c>
      <c r="I557" t="s">
        <v>1900</v>
      </c>
      <c r="J557" t="s">
        <v>24</v>
      </c>
      <c r="K557" t="s">
        <v>45</v>
      </c>
      <c r="L557" t="s">
        <v>564</v>
      </c>
      <c r="M557">
        <v>0.5</v>
      </c>
      <c r="N557" t="s">
        <v>47</v>
      </c>
    </row>
    <row r="558" spans="1:14">
      <c r="A558" t="s">
        <v>110</v>
      </c>
      <c r="B558" t="s">
        <v>1975</v>
      </c>
      <c r="C558" t="s">
        <v>1976</v>
      </c>
      <c r="D558" t="s">
        <v>40</v>
      </c>
      <c r="E558" t="s">
        <v>41</v>
      </c>
      <c r="F558" t="s">
        <v>1</v>
      </c>
      <c r="G558" t="s">
        <v>42</v>
      </c>
      <c r="H558" t="s">
        <v>1977</v>
      </c>
      <c r="I558" t="s">
        <v>1978</v>
      </c>
      <c r="J558" t="s">
        <v>24</v>
      </c>
      <c r="K558" t="s">
        <v>45</v>
      </c>
      <c r="L558" t="s">
        <v>564</v>
      </c>
      <c r="M558">
        <v>0.5</v>
      </c>
      <c r="N558" t="s">
        <v>47</v>
      </c>
    </row>
    <row r="559" spans="1:14">
      <c r="A559" t="s">
        <v>110</v>
      </c>
      <c r="B559" t="s">
        <v>1979</v>
      </c>
      <c r="C559" t="s">
        <v>1980</v>
      </c>
      <c r="D559" t="s">
        <v>40</v>
      </c>
      <c r="E559" t="s">
        <v>41</v>
      </c>
      <c r="F559" t="s">
        <v>1</v>
      </c>
      <c r="G559" t="s">
        <v>42</v>
      </c>
      <c r="H559" t="s">
        <v>1981</v>
      </c>
      <c r="I559" t="s">
        <v>1982</v>
      </c>
      <c r="J559" t="s">
        <v>24</v>
      </c>
      <c r="K559" t="s">
        <v>45</v>
      </c>
      <c r="L559" t="s">
        <v>564</v>
      </c>
      <c r="M559">
        <v>0.5</v>
      </c>
      <c r="N559" t="s">
        <v>47</v>
      </c>
    </row>
    <row r="560" spans="1:14">
      <c r="A560" t="s">
        <v>119</v>
      </c>
      <c r="B560" t="s">
        <v>1983</v>
      </c>
      <c r="C560" t="s">
        <v>1984</v>
      </c>
      <c r="D560" t="s">
        <v>40</v>
      </c>
      <c r="E560" t="s">
        <v>41</v>
      </c>
      <c r="F560" t="s">
        <v>89</v>
      </c>
      <c r="G560" t="s">
        <v>42</v>
      </c>
      <c r="H560" t="s">
        <v>575</v>
      </c>
      <c r="I560" t="s">
        <v>576</v>
      </c>
      <c r="J560" t="s">
        <v>24</v>
      </c>
      <c r="K560" t="s">
        <v>45</v>
      </c>
      <c r="L560" t="s">
        <v>564</v>
      </c>
      <c r="M560">
        <v>0.5</v>
      </c>
      <c r="N560" t="s">
        <v>47</v>
      </c>
    </row>
    <row r="561" spans="1:14">
      <c r="A561" t="s">
        <v>119</v>
      </c>
      <c r="B561" t="s">
        <v>1985</v>
      </c>
      <c r="C561" t="s">
        <v>1986</v>
      </c>
      <c r="D561" t="s">
        <v>40</v>
      </c>
      <c r="E561" t="s">
        <v>41</v>
      </c>
      <c r="F561" t="s">
        <v>1</v>
      </c>
      <c r="G561" t="s">
        <v>42</v>
      </c>
      <c r="H561" t="s">
        <v>1987</v>
      </c>
      <c r="I561" t="s">
        <v>1988</v>
      </c>
      <c r="J561" t="s">
        <v>24</v>
      </c>
      <c r="K561" t="s">
        <v>45</v>
      </c>
      <c r="L561" t="s">
        <v>564</v>
      </c>
      <c r="M561">
        <v>0.5</v>
      </c>
      <c r="N561" t="s">
        <v>47</v>
      </c>
    </row>
    <row r="562" spans="1:14">
      <c r="A562" t="s">
        <v>119</v>
      </c>
      <c r="B562" t="s">
        <v>1989</v>
      </c>
      <c r="C562" t="s">
        <v>1990</v>
      </c>
      <c r="D562" t="s">
        <v>40</v>
      </c>
      <c r="E562" t="s">
        <v>41</v>
      </c>
      <c r="F562" t="s">
        <v>1</v>
      </c>
      <c r="G562" t="s">
        <v>42</v>
      </c>
      <c r="H562" t="s">
        <v>1991</v>
      </c>
      <c r="I562" t="s">
        <v>1992</v>
      </c>
      <c r="J562" t="s">
        <v>24</v>
      </c>
      <c r="K562" t="s">
        <v>45</v>
      </c>
      <c r="L562" t="s">
        <v>564</v>
      </c>
      <c r="M562">
        <v>0.5</v>
      </c>
      <c r="N562" t="s">
        <v>47</v>
      </c>
    </row>
    <row r="563" spans="1:14">
      <c r="A563" t="s">
        <v>119</v>
      </c>
      <c r="B563" t="s">
        <v>1993</v>
      </c>
      <c r="C563" t="s">
        <v>1994</v>
      </c>
      <c r="D563" t="s">
        <v>40</v>
      </c>
      <c r="E563" t="s">
        <v>41</v>
      </c>
      <c r="F563" t="s">
        <v>89</v>
      </c>
      <c r="G563" t="s">
        <v>42</v>
      </c>
      <c r="H563" t="s">
        <v>1899</v>
      </c>
      <c r="I563" t="s">
        <v>1900</v>
      </c>
      <c r="J563" t="s">
        <v>24</v>
      </c>
      <c r="K563" t="s">
        <v>45</v>
      </c>
      <c r="L563" t="s">
        <v>564</v>
      </c>
      <c r="M563">
        <v>0.5</v>
      </c>
      <c r="N563" t="s">
        <v>47</v>
      </c>
    </row>
    <row r="564" spans="1:14">
      <c r="A564" t="s">
        <v>37</v>
      </c>
      <c r="B564" t="s">
        <v>1995</v>
      </c>
      <c r="C564" t="s">
        <v>1996</v>
      </c>
      <c r="D564" t="s">
        <v>40</v>
      </c>
      <c r="E564" t="s">
        <v>41</v>
      </c>
      <c r="F564" t="s">
        <v>89</v>
      </c>
      <c r="G564" t="s">
        <v>42</v>
      </c>
      <c r="H564" t="s">
        <v>1997</v>
      </c>
      <c r="I564" t="s">
        <v>1998</v>
      </c>
      <c r="J564" t="s">
        <v>24</v>
      </c>
      <c r="K564" t="s">
        <v>45</v>
      </c>
      <c r="L564" t="s">
        <v>564</v>
      </c>
      <c r="M564">
        <v>0.5</v>
      </c>
      <c r="N564" t="s">
        <v>47</v>
      </c>
    </row>
    <row r="565" spans="1:14">
      <c r="A565" t="s">
        <v>37</v>
      </c>
      <c r="B565" t="s">
        <v>1999</v>
      </c>
      <c r="C565" t="s">
        <v>2000</v>
      </c>
      <c r="D565" t="s">
        <v>40</v>
      </c>
      <c r="E565" t="s">
        <v>41</v>
      </c>
      <c r="F565" t="s">
        <v>89</v>
      </c>
      <c r="G565" t="s">
        <v>42</v>
      </c>
      <c r="H565" t="s">
        <v>1899</v>
      </c>
      <c r="I565" t="s">
        <v>1900</v>
      </c>
      <c r="J565" t="s">
        <v>24</v>
      </c>
      <c r="K565" t="s">
        <v>45</v>
      </c>
      <c r="L565" t="s">
        <v>564</v>
      </c>
      <c r="M565">
        <v>0.5</v>
      </c>
      <c r="N565" t="s">
        <v>47</v>
      </c>
    </row>
    <row r="566" spans="1:14">
      <c r="A566" t="s">
        <v>37</v>
      </c>
      <c r="B566" t="s">
        <v>2001</v>
      </c>
      <c r="C566" t="s">
        <v>2002</v>
      </c>
      <c r="D566" t="s">
        <v>40</v>
      </c>
      <c r="E566" t="s">
        <v>41</v>
      </c>
      <c r="F566" t="s">
        <v>1</v>
      </c>
      <c r="G566" t="s">
        <v>42</v>
      </c>
      <c r="H566" t="s">
        <v>2003</v>
      </c>
      <c r="I566" t="s">
        <v>2004</v>
      </c>
      <c r="J566" t="s">
        <v>24</v>
      </c>
      <c r="K566" t="s">
        <v>45</v>
      </c>
      <c r="L566" t="s">
        <v>564</v>
      </c>
      <c r="M566">
        <v>0.5</v>
      </c>
      <c r="N566" t="s">
        <v>47</v>
      </c>
    </row>
    <row r="567" spans="1:14">
      <c r="A567" t="s">
        <v>49</v>
      </c>
      <c r="B567" t="s">
        <v>2005</v>
      </c>
      <c r="C567" t="s">
        <v>2006</v>
      </c>
      <c r="D567" t="s">
        <v>40</v>
      </c>
      <c r="E567" t="s">
        <v>41</v>
      </c>
      <c r="F567" t="s">
        <v>1</v>
      </c>
      <c r="G567" t="s">
        <v>42</v>
      </c>
      <c r="H567" t="s">
        <v>2007</v>
      </c>
      <c r="I567" t="s">
        <v>2008</v>
      </c>
      <c r="J567" t="s">
        <v>24</v>
      </c>
      <c r="K567" t="s">
        <v>45</v>
      </c>
      <c r="L567" t="s">
        <v>564</v>
      </c>
      <c r="M567">
        <v>0.5</v>
      </c>
      <c r="N567" t="s">
        <v>47</v>
      </c>
    </row>
    <row r="568" spans="1:14">
      <c r="A568" t="s">
        <v>49</v>
      </c>
      <c r="B568" t="s">
        <v>2009</v>
      </c>
      <c r="C568" t="s">
        <v>2010</v>
      </c>
      <c r="D568" t="s">
        <v>40</v>
      </c>
      <c r="E568" t="s">
        <v>41</v>
      </c>
      <c r="F568" t="s">
        <v>89</v>
      </c>
      <c r="G568" t="s">
        <v>42</v>
      </c>
      <c r="H568" t="s">
        <v>2011</v>
      </c>
      <c r="I568" t="s">
        <v>2012</v>
      </c>
      <c r="J568" t="s">
        <v>24</v>
      </c>
      <c r="K568" t="s">
        <v>45</v>
      </c>
      <c r="L568" t="s">
        <v>564</v>
      </c>
      <c r="M568">
        <v>0.5</v>
      </c>
      <c r="N568" t="s">
        <v>47</v>
      </c>
    </row>
    <row r="569" spans="1:14">
      <c r="A569" t="s">
        <v>69</v>
      </c>
      <c r="B569" t="s">
        <v>2013</v>
      </c>
      <c r="C569" t="s">
        <v>2014</v>
      </c>
      <c r="D569" t="s">
        <v>40</v>
      </c>
      <c r="E569" t="s">
        <v>41</v>
      </c>
      <c r="F569" t="s">
        <v>89</v>
      </c>
      <c r="G569" t="s">
        <v>42</v>
      </c>
      <c r="H569" t="s">
        <v>575</v>
      </c>
      <c r="I569" t="s">
        <v>576</v>
      </c>
      <c r="J569" t="s">
        <v>24</v>
      </c>
      <c r="K569" t="s">
        <v>45</v>
      </c>
      <c r="L569" t="s">
        <v>564</v>
      </c>
      <c r="M569">
        <v>0.5</v>
      </c>
      <c r="N569" t="s">
        <v>47</v>
      </c>
    </row>
    <row r="570" spans="1:14">
      <c r="A570" t="s">
        <v>69</v>
      </c>
      <c r="B570" t="s">
        <v>2015</v>
      </c>
      <c r="C570" t="s">
        <v>2016</v>
      </c>
      <c r="D570" t="s">
        <v>40</v>
      </c>
      <c r="E570" t="s">
        <v>41</v>
      </c>
      <c r="F570" t="s">
        <v>89</v>
      </c>
      <c r="G570" t="s">
        <v>42</v>
      </c>
      <c r="H570" t="s">
        <v>1899</v>
      </c>
      <c r="I570" t="s">
        <v>1900</v>
      </c>
      <c r="J570" t="s">
        <v>24</v>
      </c>
      <c r="K570" t="s">
        <v>45</v>
      </c>
      <c r="L570" t="s">
        <v>564</v>
      </c>
      <c r="M570">
        <v>0.5</v>
      </c>
      <c r="N570" t="s">
        <v>47</v>
      </c>
    </row>
    <row r="571" spans="1:14">
      <c r="A571" t="s">
        <v>69</v>
      </c>
      <c r="B571" t="s">
        <v>2017</v>
      </c>
      <c r="C571" t="s">
        <v>2018</v>
      </c>
      <c r="D571" t="s">
        <v>40</v>
      </c>
      <c r="E571" t="s">
        <v>41</v>
      </c>
      <c r="F571" t="s">
        <v>89</v>
      </c>
      <c r="G571" t="s">
        <v>42</v>
      </c>
      <c r="H571" t="s">
        <v>2019</v>
      </c>
      <c r="I571" t="s">
        <v>2020</v>
      </c>
      <c r="J571" t="s">
        <v>24</v>
      </c>
      <c r="K571" t="s">
        <v>45</v>
      </c>
      <c r="L571" t="s">
        <v>564</v>
      </c>
      <c r="M571">
        <v>0.5</v>
      </c>
      <c r="N571" t="s">
        <v>47</v>
      </c>
    </row>
    <row r="572" spans="1:14">
      <c r="A572" t="s">
        <v>72</v>
      </c>
      <c r="B572" t="s">
        <v>2021</v>
      </c>
      <c r="C572" t="s">
        <v>2022</v>
      </c>
      <c r="D572" t="s">
        <v>40</v>
      </c>
      <c r="E572" t="s">
        <v>41</v>
      </c>
      <c r="F572" t="s">
        <v>1</v>
      </c>
      <c r="G572" t="s">
        <v>42</v>
      </c>
      <c r="H572" t="s">
        <v>2023</v>
      </c>
      <c r="I572" t="s">
        <v>2024</v>
      </c>
      <c r="J572" t="s">
        <v>24</v>
      </c>
      <c r="K572" t="s">
        <v>45</v>
      </c>
      <c r="L572" t="s">
        <v>564</v>
      </c>
      <c r="M572">
        <v>0.5</v>
      </c>
      <c r="N572" t="s">
        <v>47</v>
      </c>
    </row>
    <row r="573" spans="1:14">
      <c r="A573" t="s">
        <v>62</v>
      </c>
      <c r="B573" t="s">
        <v>2025</v>
      </c>
      <c r="C573" t="s">
        <v>2026</v>
      </c>
      <c r="D573" t="s">
        <v>40</v>
      </c>
      <c r="E573" t="s">
        <v>41</v>
      </c>
      <c r="F573" t="s">
        <v>89</v>
      </c>
      <c r="G573" t="s">
        <v>42</v>
      </c>
      <c r="H573" t="s">
        <v>2027</v>
      </c>
      <c r="I573" t="s">
        <v>2028</v>
      </c>
      <c r="J573" t="s">
        <v>24</v>
      </c>
      <c r="K573" t="s">
        <v>45</v>
      </c>
      <c r="L573" t="s">
        <v>564</v>
      </c>
      <c r="M573">
        <v>0.5</v>
      </c>
      <c r="N573" t="s">
        <v>47</v>
      </c>
    </row>
    <row r="574" spans="1:14">
      <c r="A574" t="s">
        <v>62</v>
      </c>
      <c r="B574" t="s">
        <v>2029</v>
      </c>
      <c r="C574" t="s">
        <v>2030</v>
      </c>
      <c r="D574" t="s">
        <v>40</v>
      </c>
      <c r="E574" t="s">
        <v>41</v>
      </c>
      <c r="F574" t="s">
        <v>1</v>
      </c>
      <c r="G574" t="s">
        <v>42</v>
      </c>
      <c r="H574" t="s">
        <v>2031</v>
      </c>
      <c r="I574" t="s">
        <v>2032</v>
      </c>
      <c r="J574" t="s">
        <v>24</v>
      </c>
      <c r="K574" t="s">
        <v>45</v>
      </c>
      <c r="L574" t="s">
        <v>564</v>
      </c>
      <c r="M574">
        <v>0.5</v>
      </c>
      <c r="N574" t="s">
        <v>47</v>
      </c>
    </row>
    <row r="575" spans="1:14">
      <c r="A575" t="s">
        <v>62</v>
      </c>
      <c r="B575" t="s">
        <v>2033</v>
      </c>
      <c r="C575" t="s">
        <v>2034</v>
      </c>
      <c r="D575" t="s">
        <v>40</v>
      </c>
      <c r="E575" t="s">
        <v>41</v>
      </c>
      <c r="F575" t="s">
        <v>89</v>
      </c>
      <c r="G575" t="s">
        <v>42</v>
      </c>
      <c r="H575" t="s">
        <v>1899</v>
      </c>
      <c r="I575" t="s">
        <v>1900</v>
      </c>
      <c r="J575" t="s">
        <v>24</v>
      </c>
      <c r="K575" t="s">
        <v>45</v>
      </c>
      <c r="L575" t="s">
        <v>564</v>
      </c>
      <c r="M575">
        <v>0.5</v>
      </c>
      <c r="N575" t="s">
        <v>47</v>
      </c>
    </row>
    <row r="576" spans="1:14">
      <c r="A576" t="s">
        <v>62</v>
      </c>
      <c r="B576" t="s">
        <v>2035</v>
      </c>
      <c r="C576" t="s">
        <v>2036</v>
      </c>
      <c r="D576" t="s">
        <v>40</v>
      </c>
      <c r="E576" t="s">
        <v>41</v>
      </c>
      <c r="F576" t="s">
        <v>89</v>
      </c>
      <c r="G576" t="s">
        <v>42</v>
      </c>
      <c r="H576" t="s">
        <v>575</v>
      </c>
      <c r="I576" t="s">
        <v>576</v>
      </c>
      <c r="J576" t="s">
        <v>24</v>
      </c>
      <c r="K576" t="s">
        <v>45</v>
      </c>
      <c r="L576" t="s">
        <v>564</v>
      </c>
      <c r="M576">
        <v>0.5</v>
      </c>
      <c r="N576" t="s">
        <v>47</v>
      </c>
    </row>
    <row r="577" spans="1:14">
      <c r="A577" t="s">
        <v>119</v>
      </c>
      <c r="B577" t="s">
        <v>2037</v>
      </c>
      <c r="C577" t="s">
        <v>2038</v>
      </c>
      <c r="D577" t="s">
        <v>40</v>
      </c>
      <c r="E577" t="s">
        <v>41</v>
      </c>
      <c r="F577" t="s">
        <v>1</v>
      </c>
      <c r="G577" t="s">
        <v>42</v>
      </c>
      <c r="H577" t="s">
        <v>2039</v>
      </c>
      <c r="I577" t="s">
        <v>2040</v>
      </c>
      <c r="J577" t="s">
        <v>21</v>
      </c>
      <c r="K577" t="s">
        <v>45</v>
      </c>
      <c r="L577" t="s">
        <v>46</v>
      </c>
      <c r="M577">
        <v>1</v>
      </c>
      <c r="N577" t="s">
        <v>47</v>
      </c>
    </row>
    <row r="578" spans="1:14">
      <c r="A578" t="s">
        <v>119</v>
      </c>
      <c r="B578" t="s">
        <v>2037</v>
      </c>
      <c r="C578" t="s">
        <v>2038</v>
      </c>
      <c r="D578" t="s">
        <v>40</v>
      </c>
      <c r="E578" t="s">
        <v>41</v>
      </c>
      <c r="F578" t="s">
        <v>1</v>
      </c>
      <c r="G578" t="s">
        <v>42</v>
      </c>
      <c r="H578" t="s">
        <v>2039</v>
      </c>
      <c r="I578" t="s">
        <v>2040</v>
      </c>
      <c r="J578" t="s">
        <v>21</v>
      </c>
      <c r="K578" t="s">
        <v>45</v>
      </c>
      <c r="L578" t="s">
        <v>48</v>
      </c>
      <c r="M578">
        <v>1</v>
      </c>
      <c r="N578" t="s">
        <v>47</v>
      </c>
    </row>
    <row r="579" spans="1:14">
      <c r="A579" t="s">
        <v>119</v>
      </c>
      <c r="B579" t="s">
        <v>2041</v>
      </c>
      <c r="C579" t="s">
        <v>2042</v>
      </c>
      <c r="D579" t="s">
        <v>40</v>
      </c>
      <c r="E579" t="s">
        <v>41</v>
      </c>
      <c r="F579" t="s">
        <v>1</v>
      </c>
      <c r="G579" t="s">
        <v>42</v>
      </c>
      <c r="H579" t="s">
        <v>2043</v>
      </c>
      <c r="I579" t="s">
        <v>2044</v>
      </c>
      <c r="J579" t="s">
        <v>21</v>
      </c>
      <c r="K579" t="s">
        <v>45</v>
      </c>
      <c r="L579" t="s">
        <v>46</v>
      </c>
      <c r="M579">
        <v>1</v>
      </c>
      <c r="N579" t="s">
        <v>47</v>
      </c>
    </row>
    <row r="580" spans="1:14">
      <c r="A580" t="s">
        <v>119</v>
      </c>
      <c r="B580" t="s">
        <v>2041</v>
      </c>
      <c r="C580" t="s">
        <v>2042</v>
      </c>
      <c r="D580" t="s">
        <v>40</v>
      </c>
      <c r="E580" t="s">
        <v>41</v>
      </c>
      <c r="F580" t="s">
        <v>1</v>
      </c>
      <c r="G580" t="s">
        <v>42</v>
      </c>
      <c r="H580" t="s">
        <v>2043</v>
      </c>
      <c r="I580" t="s">
        <v>2044</v>
      </c>
      <c r="J580" t="s">
        <v>21</v>
      </c>
      <c r="K580" t="s">
        <v>45</v>
      </c>
      <c r="L580" t="s">
        <v>48</v>
      </c>
      <c r="M580">
        <v>1</v>
      </c>
      <c r="N580" t="s">
        <v>47</v>
      </c>
    </row>
    <row r="581" spans="1:14">
      <c r="A581" t="s">
        <v>119</v>
      </c>
      <c r="B581" t="s">
        <v>2045</v>
      </c>
      <c r="C581" t="s">
        <v>2046</v>
      </c>
      <c r="D581" t="s">
        <v>40</v>
      </c>
      <c r="E581" t="s">
        <v>41</v>
      </c>
      <c r="F581" t="s">
        <v>1</v>
      </c>
      <c r="G581" t="s">
        <v>42</v>
      </c>
      <c r="H581" t="s">
        <v>2047</v>
      </c>
      <c r="I581" t="s">
        <v>2048</v>
      </c>
      <c r="J581" t="s">
        <v>21</v>
      </c>
      <c r="K581" t="s">
        <v>45</v>
      </c>
      <c r="L581" t="s">
        <v>46</v>
      </c>
      <c r="M581">
        <v>1</v>
      </c>
      <c r="N581" t="s">
        <v>47</v>
      </c>
    </row>
    <row r="582" spans="1:14">
      <c r="A582" t="s">
        <v>119</v>
      </c>
      <c r="B582" t="s">
        <v>2045</v>
      </c>
      <c r="C582" t="s">
        <v>2046</v>
      </c>
      <c r="D582" t="s">
        <v>40</v>
      </c>
      <c r="E582" t="s">
        <v>41</v>
      </c>
      <c r="F582" t="s">
        <v>1</v>
      </c>
      <c r="G582" t="s">
        <v>42</v>
      </c>
      <c r="H582" t="s">
        <v>2047</v>
      </c>
      <c r="I582" t="s">
        <v>2048</v>
      </c>
      <c r="J582" t="s">
        <v>21</v>
      </c>
      <c r="K582" t="s">
        <v>45</v>
      </c>
      <c r="L582" t="s">
        <v>48</v>
      </c>
      <c r="M582">
        <v>1</v>
      </c>
      <c r="N582" t="s">
        <v>47</v>
      </c>
    </row>
    <row r="583" spans="1:14">
      <c r="A583" t="s">
        <v>119</v>
      </c>
      <c r="B583" t="s">
        <v>2049</v>
      </c>
      <c r="C583" t="s">
        <v>2050</v>
      </c>
      <c r="D583" t="s">
        <v>40</v>
      </c>
      <c r="E583" t="s">
        <v>41</v>
      </c>
      <c r="F583" t="s">
        <v>1</v>
      </c>
      <c r="G583" t="s">
        <v>42</v>
      </c>
      <c r="H583" t="s">
        <v>2051</v>
      </c>
      <c r="I583" t="s">
        <v>2052</v>
      </c>
      <c r="J583" t="s">
        <v>21</v>
      </c>
      <c r="K583" t="s">
        <v>45</v>
      </c>
      <c r="L583" t="s">
        <v>46</v>
      </c>
      <c r="M583">
        <v>1</v>
      </c>
      <c r="N583" t="s">
        <v>47</v>
      </c>
    </row>
    <row r="584" spans="1:14">
      <c r="A584" t="s">
        <v>119</v>
      </c>
      <c r="B584" t="s">
        <v>2049</v>
      </c>
      <c r="C584" t="s">
        <v>2050</v>
      </c>
      <c r="D584" t="s">
        <v>40</v>
      </c>
      <c r="E584" t="s">
        <v>41</v>
      </c>
      <c r="F584" t="s">
        <v>1</v>
      </c>
      <c r="G584" t="s">
        <v>42</v>
      </c>
      <c r="H584" t="s">
        <v>2051</v>
      </c>
      <c r="I584" t="s">
        <v>2052</v>
      </c>
      <c r="J584" t="s">
        <v>21</v>
      </c>
      <c r="K584" t="s">
        <v>45</v>
      </c>
      <c r="L584" t="s">
        <v>48</v>
      </c>
      <c r="M584">
        <v>1</v>
      </c>
      <c r="N584" t="s">
        <v>47</v>
      </c>
    </row>
    <row r="585" spans="1:14">
      <c r="A585" t="s">
        <v>119</v>
      </c>
      <c r="B585" t="s">
        <v>2053</v>
      </c>
      <c r="C585" t="s">
        <v>2054</v>
      </c>
      <c r="D585" t="s">
        <v>40</v>
      </c>
      <c r="E585" t="s">
        <v>41</v>
      </c>
      <c r="F585" t="s">
        <v>1</v>
      </c>
      <c r="G585" t="s">
        <v>42</v>
      </c>
      <c r="H585" t="s">
        <v>2055</v>
      </c>
      <c r="I585" t="s">
        <v>2056</v>
      </c>
      <c r="J585" t="s">
        <v>21</v>
      </c>
      <c r="K585" t="s">
        <v>45</v>
      </c>
      <c r="L585" t="s">
        <v>46</v>
      </c>
      <c r="M585">
        <v>1</v>
      </c>
      <c r="N585" t="s">
        <v>47</v>
      </c>
    </row>
    <row r="586" spans="1:14">
      <c r="A586" t="s">
        <v>119</v>
      </c>
      <c r="B586" t="s">
        <v>2053</v>
      </c>
      <c r="C586" t="s">
        <v>2054</v>
      </c>
      <c r="D586" t="s">
        <v>40</v>
      </c>
      <c r="E586" t="s">
        <v>41</v>
      </c>
      <c r="F586" t="s">
        <v>1</v>
      </c>
      <c r="G586" t="s">
        <v>42</v>
      </c>
      <c r="H586" t="s">
        <v>2055</v>
      </c>
      <c r="I586" t="s">
        <v>2056</v>
      </c>
      <c r="J586" t="s">
        <v>21</v>
      </c>
      <c r="K586" t="s">
        <v>45</v>
      </c>
      <c r="L586" t="s">
        <v>48</v>
      </c>
      <c r="M586">
        <v>1</v>
      </c>
      <c r="N586" t="s">
        <v>47</v>
      </c>
    </row>
    <row r="587" spans="1:14">
      <c r="A587" t="s">
        <v>119</v>
      </c>
      <c r="B587" t="s">
        <v>2057</v>
      </c>
      <c r="C587" t="s">
        <v>2058</v>
      </c>
      <c r="D587" t="s">
        <v>40</v>
      </c>
      <c r="E587" t="s">
        <v>41</v>
      </c>
      <c r="F587" t="s">
        <v>1</v>
      </c>
      <c r="G587" t="s">
        <v>42</v>
      </c>
      <c r="H587" t="s">
        <v>2059</v>
      </c>
      <c r="I587" t="s">
        <v>2060</v>
      </c>
      <c r="J587" t="s">
        <v>21</v>
      </c>
      <c r="K587" t="s">
        <v>45</v>
      </c>
      <c r="L587" t="s">
        <v>46</v>
      </c>
      <c r="M587">
        <v>1</v>
      </c>
      <c r="N587" t="s">
        <v>47</v>
      </c>
    </row>
    <row r="588" spans="1:14">
      <c r="A588" t="s">
        <v>119</v>
      </c>
      <c r="B588" t="s">
        <v>2057</v>
      </c>
      <c r="C588" t="s">
        <v>2058</v>
      </c>
      <c r="D588" t="s">
        <v>40</v>
      </c>
      <c r="E588" t="s">
        <v>41</v>
      </c>
      <c r="F588" t="s">
        <v>1</v>
      </c>
      <c r="G588" t="s">
        <v>42</v>
      </c>
      <c r="H588" t="s">
        <v>2059</v>
      </c>
      <c r="I588" t="s">
        <v>2060</v>
      </c>
      <c r="J588" t="s">
        <v>21</v>
      </c>
      <c r="K588" t="s">
        <v>45</v>
      </c>
      <c r="L588" t="s">
        <v>48</v>
      </c>
      <c r="M588">
        <v>1</v>
      </c>
      <c r="N588" t="s">
        <v>47</v>
      </c>
    </row>
    <row r="589" spans="1:14">
      <c r="A589" t="s">
        <v>119</v>
      </c>
      <c r="B589" t="s">
        <v>2061</v>
      </c>
      <c r="C589" t="s">
        <v>2062</v>
      </c>
      <c r="D589" t="s">
        <v>40</v>
      </c>
      <c r="E589" t="s">
        <v>41</v>
      </c>
      <c r="F589" t="s">
        <v>1</v>
      </c>
      <c r="G589" t="s">
        <v>42</v>
      </c>
      <c r="H589" t="s">
        <v>2063</v>
      </c>
      <c r="I589" t="s">
        <v>2064</v>
      </c>
      <c r="J589" t="s">
        <v>21</v>
      </c>
      <c r="K589" t="s">
        <v>45</v>
      </c>
      <c r="L589" t="s">
        <v>46</v>
      </c>
      <c r="M589">
        <v>1</v>
      </c>
      <c r="N589" t="s">
        <v>47</v>
      </c>
    </row>
    <row r="590" spans="1:14">
      <c r="A590" t="s">
        <v>119</v>
      </c>
      <c r="B590" t="s">
        <v>2061</v>
      </c>
      <c r="C590" t="s">
        <v>2062</v>
      </c>
      <c r="D590" t="s">
        <v>40</v>
      </c>
      <c r="E590" t="s">
        <v>41</v>
      </c>
      <c r="F590" t="s">
        <v>1</v>
      </c>
      <c r="G590" t="s">
        <v>42</v>
      </c>
      <c r="H590" t="s">
        <v>2063</v>
      </c>
      <c r="I590" t="s">
        <v>2064</v>
      </c>
      <c r="J590" t="s">
        <v>21</v>
      </c>
      <c r="K590" t="s">
        <v>45</v>
      </c>
      <c r="L590" t="s">
        <v>48</v>
      </c>
      <c r="M590">
        <v>1</v>
      </c>
      <c r="N590" t="s">
        <v>47</v>
      </c>
    </row>
    <row r="591" spans="1:14">
      <c r="A591" t="s">
        <v>119</v>
      </c>
      <c r="B591" t="s">
        <v>2065</v>
      </c>
      <c r="C591" t="s">
        <v>2066</v>
      </c>
      <c r="D591" t="s">
        <v>40</v>
      </c>
      <c r="E591" t="s">
        <v>41</v>
      </c>
      <c r="F591" t="s">
        <v>1</v>
      </c>
      <c r="G591" t="s">
        <v>42</v>
      </c>
      <c r="H591" t="s">
        <v>2067</v>
      </c>
      <c r="I591" t="s">
        <v>2068</v>
      </c>
      <c r="J591" t="s">
        <v>21</v>
      </c>
      <c r="K591" t="s">
        <v>45</v>
      </c>
      <c r="L591" t="s">
        <v>46</v>
      </c>
      <c r="M591">
        <v>1</v>
      </c>
      <c r="N591" t="s">
        <v>47</v>
      </c>
    </row>
    <row r="592" spans="1:14">
      <c r="A592" t="s">
        <v>119</v>
      </c>
      <c r="B592" t="s">
        <v>2065</v>
      </c>
      <c r="C592" t="s">
        <v>2066</v>
      </c>
      <c r="D592" t="s">
        <v>40</v>
      </c>
      <c r="E592" t="s">
        <v>41</v>
      </c>
      <c r="F592" t="s">
        <v>1</v>
      </c>
      <c r="G592" t="s">
        <v>42</v>
      </c>
      <c r="H592" t="s">
        <v>2067</v>
      </c>
      <c r="I592" t="s">
        <v>2068</v>
      </c>
      <c r="J592" t="s">
        <v>21</v>
      </c>
      <c r="K592" t="s">
        <v>45</v>
      </c>
      <c r="L592" t="s">
        <v>48</v>
      </c>
      <c r="M592">
        <v>1</v>
      </c>
      <c r="N592" t="s">
        <v>47</v>
      </c>
    </row>
    <row r="593" spans="1:14">
      <c r="A593" t="s">
        <v>37</v>
      </c>
      <c r="B593" t="s">
        <v>2069</v>
      </c>
      <c r="C593" t="s">
        <v>2070</v>
      </c>
      <c r="D593" t="s">
        <v>40</v>
      </c>
      <c r="E593" t="s">
        <v>41</v>
      </c>
      <c r="F593" t="s">
        <v>1</v>
      </c>
      <c r="G593" t="s">
        <v>42</v>
      </c>
      <c r="H593" t="s">
        <v>2071</v>
      </c>
      <c r="I593" t="s">
        <v>2072</v>
      </c>
      <c r="J593" t="s">
        <v>21</v>
      </c>
      <c r="K593" t="s">
        <v>45</v>
      </c>
      <c r="L593" t="s">
        <v>46</v>
      </c>
      <c r="M593">
        <v>1</v>
      </c>
      <c r="N593" t="s">
        <v>47</v>
      </c>
    </row>
    <row r="594" spans="1:14">
      <c r="A594" t="s">
        <v>37</v>
      </c>
      <c r="B594" t="s">
        <v>2069</v>
      </c>
      <c r="C594" t="s">
        <v>2070</v>
      </c>
      <c r="D594" t="s">
        <v>40</v>
      </c>
      <c r="E594" t="s">
        <v>41</v>
      </c>
      <c r="F594" t="s">
        <v>1</v>
      </c>
      <c r="G594" t="s">
        <v>42</v>
      </c>
      <c r="H594" t="s">
        <v>2071</v>
      </c>
      <c r="I594" t="s">
        <v>2072</v>
      </c>
      <c r="J594" t="s">
        <v>21</v>
      </c>
      <c r="K594" t="s">
        <v>45</v>
      </c>
      <c r="L594" t="s">
        <v>48</v>
      </c>
      <c r="M594">
        <v>1</v>
      </c>
      <c r="N594" t="s">
        <v>47</v>
      </c>
    </row>
    <row r="595" spans="1:14">
      <c r="A595" t="s">
        <v>37</v>
      </c>
      <c r="B595" t="s">
        <v>2073</v>
      </c>
      <c r="C595" t="s">
        <v>2074</v>
      </c>
      <c r="D595" t="s">
        <v>40</v>
      </c>
      <c r="E595" t="s">
        <v>41</v>
      </c>
      <c r="F595" t="s">
        <v>1</v>
      </c>
      <c r="G595" t="s">
        <v>42</v>
      </c>
      <c r="H595" t="s">
        <v>2075</v>
      </c>
      <c r="I595" t="s">
        <v>2076</v>
      </c>
      <c r="J595" t="s">
        <v>21</v>
      </c>
      <c r="K595" t="s">
        <v>45</v>
      </c>
      <c r="L595" t="s">
        <v>46</v>
      </c>
      <c r="M595">
        <v>1</v>
      </c>
      <c r="N595" t="s">
        <v>47</v>
      </c>
    </row>
    <row r="596" spans="1:14">
      <c r="A596" t="s">
        <v>37</v>
      </c>
      <c r="B596" t="s">
        <v>2073</v>
      </c>
      <c r="C596" t="s">
        <v>2074</v>
      </c>
      <c r="D596" t="s">
        <v>40</v>
      </c>
      <c r="E596" t="s">
        <v>41</v>
      </c>
      <c r="F596" t="s">
        <v>1</v>
      </c>
      <c r="G596" t="s">
        <v>42</v>
      </c>
      <c r="H596" t="s">
        <v>2075</v>
      </c>
      <c r="I596" t="s">
        <v>2076</v>
      </c>
      <c r="J596" t="s">
        <v>21</v>
      </c>
      <c r="K596" t="s">
        <v>45</v>
      </c>
      <c r="L596" t="s">
        <v>48</v>
      </c>
      <c r="M596">
        <v>1</v>
      </c>
      <c r="N596" t="s">
        <v>47</v>
      </c>
    </row>
    <row r="597" spans="1:14">
      <c r="A597" t="s">
        <v>2077</v>
      </c>
      <c r="B597" t="s">
        <v>2078</v>
      </c>
      <c r="C597" t="s">
        <v>2079</v>
      </c>
      <c r="D597" t="s">
        <v>40</v>
      </c>
      <c r="E597" t="s">
        <v>41</v>
      </c>
      <c r="F597" t="s">
        <v>1</v>
      </c>
      <c r="G597" t="s">
        <v>65</v>
      </c>
      <c r="H597" t="s">
        <v>66</v>
      </c>
      <c r="I597" t="s">
        <v>67</v>
      </c>
      <c r="J597" t="s">
        <v>20</v>
      </c>
      <c r="K597" t="s">
        <v>45</v>
      </c>
      <c r="L597" t="s">
        <v>974</v>
      </c>
      <c r="M597">
        <v>1.5</v>
      </c>
      <c r="N597" t="s">
        <v>47</v>
      </c>
    </row>
    <row r="598" spans="1:14">
      <c r="A598" t="s">
        <v>2077</v>
      </c>
      <c r="B598" t="s">
        <v>2080</v>
      </c>
      <c r="C598" t="s">
        <v>2081</v>
      </c>
      <c r="D598" t="s">
        <v>40</v>
      </c>
      <c r="E598" t="s">
        <v>41</v>
      </c>
      <c r="F598" t="s">
        <v>1</v>
      </c>
      <c r="G598" t="s">
        <v>65</v>
      </c>
      <c r="H598" t="s">
        <v>2082</v>
      </c>
      <c r="I598" t="s">
        <v>2083</v>
      </c>
      <c r="J598" t="s">
        <v>20</v>
      </c>
      <c r="K598" t="s">
        <v>45</v>
      </c>
      <c r="L598" t="s">
        <v>974</v>
      </c>
      <c r="M598">
        <v>1.5</v>
      </c>
      <c r="N598" t="s">
        <v>47</v>
      </c>
    </row>
    <row r="599" spans="1:14">
      <c r="A599" t="s">
        <v>2077</v>
      </c>
      <c r="B599" t="s">
        <v>2084</v>
      </c>
      <c r="C599" t="s">
        <v>2085</v>
      </c>
      <c r="D599" t="s">
        <v>40</v>
      </c>
      <c r="E599" t="s">
        <v>41</v>
      </c>
      <c r="F599" t="s">
        <v>1</v>
      </c>
      <c r="G599" t="s">
        <v>65</v>
      </c>
      <c r="H599" t="s">
        <v>2086</v>
      </c>
      <c r="I599" t="s">
        <v>2087</v>
      </c>
      <c r="J599" t="s">
        <v>20</v>
      </c>
      <c r="K599" t="s">
        <v>45</v>
      </c>
      <c r="L599" t="s">
        <v>974</v>
      </c>
      <c r="M599">
        <v>1.5</v>
      </c>
      <c r="N599" t="s">
        <v>47</v>
      </c>
    </row>
    <row r="600" spans="1:14">
      <c r="A600" t="s">
        <v>2077</v>
      </c>
      <c r="B600" t="s">
        <v>2088</v>
      </c>
      <c r="C600" t="s">
        <v>2089</v>
      </c>
      <c r="D600" t="s">
        <v>40</v>
      </c>
      <c r="E600" t="s">
        <v>41</v>
      </c>
      <c r="F600" t="s">
        <v>89</v>
      </c>
      <c r="G600" t="s">
        <v>65</v>
      </c>
      <c r="H600" t="s">
        <v>2090</v>
      </c>
      <c r="I600" t="s">
        <v>2091</v>
      </c>
      <c r="J600" t="s">
        <v>22</v>
      </c>
      <c r="K600" t="s">
        <v>45</v>
      </c>
      <c r="L600" t="s">
        <v>48</v>
      </c>
      <c r="M600">
        <v>0.5</v>
      </c>
      <c r="N600" t="s">
        <v>47</v>
      </c>
    </row>
    <row r="601" spans="1:14">
      <c r="A601" t="s">
        <v>2077</v>
      </c>
      <c r="B601" t="s">
        <v>2092</v>
      </c>
      <c r="C601" t="s">
        <v>2093</v>
      </c>
      <c r="D601" t="s">
        <v>40</v>
      </c>
      <c r="E601" t="s">
        <v>41</v>
      </c>
      <c r="F601" t="s">
        <v>1</v>
      </c>
      <c r="G601" t="s">
        <v>65</v>
      </c>
      <c r="H601" t="s">
        <v>2094</v>
      </c>
      <c r="I601" t="s">
        <v>2095</v>
      </c>
      <c r="J601" t="s">
        <v>22</v>
      </c>
      <c r="K601" t="s">
        <v>45</v>
      </c>
      <c r="L601" t="s">
        <v>48</v>
      </c>
      <c r="M601">
        <v>0.5</v>
      </c>
      <c r="N601" t="s">
        <v>47</v>
      </c>
    </row>
    <row r="602" spans="1:14">
      <c r="A602" t="s">
        <v>2077</v>
      </c>
      <c r="B602" t="s">
        <v>2096</v>
      </c>
      <c r="C602" t="s">
        <v>2097</v>
      </c>
      <c r="D602" t="s">
        <v>40</v>
      </c>
      <c r="E602" t="s">
        <v>41</v>
      </c>
      <c r="F602" t="s">
        <v>1</v>
      </c>
      <c r="G602" t="s">
        <v>65</v>
      </c>
      <c r="H602" t="s">
        <v>2098</v>
      </c>
      <c r="I602" t="s">
        <v>2099</v>
      </c>
      <c r="J602" t="s">
        <v>22</v>
      </c>
      <c r="K602" t="s">
        <v>45</v>
      </c>
      <c r="L602" t="s">
        <v>48</v>
      </c>
      <c r="M602">
        <v>0.5</v>
      </c>
      <c r="N602" t="s">
        <v>47</v>
      </c>
    </row>
    <row r="603" spans="1:14">
      <c r="A603" t="s">
        <v>2077</v>
      </c>
      <c r="B603" t="s">
        <v>2100</v>
      </c>
      <c r="C603" t="s">
        <v>2101</v>
      </c>
      <c r="D603" t="s">
        <v>40</v>
      </c>
      <c r="E603" t="s">
        <v>41</v>
      </c>
      <c r="F603" t="s">
        <v>1</v>
      </c>
      <c r="G603" t="s">
        <v>65</v>
      </c>
      <c r="H603" t="s">
        <v>2102</v>
      </c>
      <c r="I603" t="s">
        <v>2103</v>
      </c>
      <c r="J603" t="s">
        <v>22</v>
      </c>
      <c r="K603" t="s">
        <v>45</v>
      </c>
      <c r="L603" t="s">
        <v>48</v>
      </c>
      <c r="M603">
        <v>0.5</v>
      </c>
      <c r="N603" t="s">
        <v>47</v>
      </c>
    </row>
    <row r="604" spans="1:14">
      <c r="A604" t="s">
        <v>2077</v>
      </c>
      <c r="B604" t="s">
        <v>2104</v>
      </c>
      <c r="C604" t="s">
        <v>2105</v>
      </c>
      <c r="D604" t="s">
        <v>40</v>
      </c>
      <c r="E604" t="s">
        <v>41</v>
      </c>
      <c r="F604" t="s">
        <v>1</v>
      </c>
      <c r="G604" t="s">
        <v>65</v>
      </c>
      <c r="H604" t="s">
        <v>2106</v>
      </c>
      <c r="I604" t="s">
        <v>2107</v>
      </c>
      <c r="J604" t="s">
        <v>22</v>
      </c>
      <c r="K604" t="s">
        <v>45</v>
      </c>
      <c r="L604" t="s">
        <v>48</v>
      </c>
      <c r="M604">
        <v>0.5</v>
      </c>
      <c r="N604" t="s">
        <v>47</v>
      </c>
    </row>
    <row r="605" spans="1:14">
      <c r="A605" t="s">
        <v>2077</v>
      </c>
      <c r="B605" t="s">
        <v>2108</v>
      </c>
      <c r="C605" t="s">
        <v>2109</v>
      </c>
      <c r="D605" t="s">
        <v>40</v>
      </c>
      <c r="E605" t="s">
        <v>41</v>
      </c>
      <c r="F605" t="s">
        <v>1</v>
      </c>
      <c r="G605" t="s">
        <v>65</v>
      </c>
      <c r="H605" t="s">
        <v>2110</v>
      </c>
      <c r="I605" t="s">
        <v>2111</v>
      </c>
      <c r="J605" t="s">
        <v>22</v>
      </c>
      <c r="K605" t="s">
        <v>45</v>
      </c>
      <c r="L605" t="s">
        <v>48</v>
      </c>
      <c r="M605">
        <v>0.5</v>
      </c>
      <c r="N605" t="s">
        <v>47</v>
      </c>
    </row>
    <row r="606" spans="1:14">
      <c r="A606" t="s">
        <v>2112</v>
      </c>
      <c r="B606" t="s">
        <v>2113</v>
      </c>
      <c r="C606" t="s">
        <v>2114</v>
      </c>
      <c r="D606" t="s">
        <v>40</v>
      </c>
      <c r="E606" t="s">
        <v>41</v>
      </c>
      <c r="F606" t="s">
        <v>1</v>
      </c>
      <c r="G606" t="s">
        <v>65</v>
      </c>
      <c r="H606" t="s">
        <v>2115</v>
      </c>
      <c r="I606" t="s">
        <v>2116</v>
      </c>
      <c r="J606" t="s">
        <v>22</v>
      </c>
      <c r="K606" t="s">
        <v>45</v>
      </c>
      <c r="L606" t="s">
        <v>48</v>
      </c>
      <c r="M606">
        <v>0.5</v>
      </c>
      <c r="N606" t="s">
        <v>47</v>
      </c>
    </row>
    <row r="607" spans="1:14">
      <c r="A607" t="s">
        <v>2112</v>
      </c>
      <c r="B607" t="s">
        <v>2117</v>
      </c>
      <c r="C607" t="s">
        <v>2118</v>
      </c>
      <c r="D607" t="s">
        <v>40</v>
      </c>
      <c r="E607" t="s">
        <v>41</v>
      </c>
      <c r="F607" t="s">
        <v>1</v>
      </c>
      <c r="G607" t="s">
        <v>65</v>
      </c>
      <c r="H607" t="s">
        <v>2119</v>
      </c>
      <c r="I607" t="s">
        <v>2120</v>
      </c>
      <c r="J607" t="s">
        <v>22</v>
      </c>
      <c r="K607" t="s">
        <v>45</v>
      </c>
      <c r="L607" t="s">
        <v>48</v>
      </c>
      <c r="M607">
        <v>0.5</v>
      </c>
      <c r="N607" t="s">
        <v>47</v>
      </c>
    </row>
    <row r="608" spans="1:14">
      <c r="A608" t="s">
        <v>2112</v>
      </c>
      <c r="B608" t="s">
        <v>2121</v>
      </c>
      <c r="C608" t="s">
        <v>2122</v>
      </c>
      <c r="D608" t="s">
        <v>40</v>
      </c>
      <c r="E608" t="s">
        <v>41</v>
      </c>
      <c r="F608" t="s">
        <v>1</v>
      </c>
      <c r="G608" t="s">
        <v>65</v>
      </c>
      <c r="H608" t="s">
        <v>2123</v>
      </c>
      <c r="I608" t="s">
        <v>2124</v>
      </c>
      <c r="J608" t="s">
        <v>22</v>
      </c>
      <c r="K608" t="s">
        <v>45</v>
      </c>
      <c r="L608" t="s">
        <v>48</v>
      </c>
      <c r="M608">
        <v>0.5</v>
      </c>
      <c r="N608" t="s">
        <v>47</v>
      </c>
    </row>
    <row r="609" spans="1:14">
      <c r="A609" t="s">
        <v>2112</v>
      </c>
      <c r="B609" t="s">
        <v>2125</v>
      </c>
      <c r="C609" t="s">
        <v>2126</v>
      </c>
      <c r="D609" t="s">
        <v>40</v>
      </c>
      <c r="E609" t="s">
        <v>41</v>
      </c>
      <c r="F609" t="s">
        <v>1</v>
      </c>
      <c r="G609" t="s">
        <v>65</v>
      </c>
      <c r="H609" t="s">
        <v>2127</v>
      </c>
      <c r="I609" t="s">
        <v>2128</v>
      </c>
      <c r="J609" t="s">
        <v>22</v>
      </c>
      <c r="K609" t="s">
        <v>45</v>
      </c>
      <c r="L609" t="s">
        <v>48</v>
      </c>
      <c r="M609">
        <v>0.5</v>
      </c>
      <c r="N609" t="s">
        <v>47</v>
      </c>
    </row>
    <row r="610" spans="1:14">
      <c r="A610" t="s">
        <v>2112</v>
      </c>
      <c r="B610" t="s">
        <v>2129</v>
      </c>
      <c r="C610" t="s">
        <v>2130</v>
      </c>
      <c r="D610" t="s">
        <v>40</v>
      </c>
      <c r="E610" t="s">
        <v>41</v>
      </c>
      <c r="F610" t="s">
        <v>1</v>
      </c>
      <c r="G610" t="s">
        <v>65</v>
      </c>
      <c r="H610" t="s">
        <v>2131</v>
      </c>
      <c r="I610" t="s">
        <v>2132</v>
      </c>
      <c r="J610" t="s">
        <v>22</v>
      </c>
      <c r="K610" t="s">
        <v>45</v>
      </c>
      <c r="L610" t="s">
        <v>48</v>
      </c>
      <c r="M610">
        <v>0.5</v>
      </c>
      <c r="N610" t="s">
        <v>47</v>
      </c>
    </row>
    <row r="611" spans="1:14">
      <c r="A611" t="s">
        <v>2133</v>
      </c>
      <c r="B611" t="s">
        <v>2134</v>
      </c>
      <c r="C611" t="s">
        <v>2135</v>
      </c>
      <c r="D611" t="s">
        <v>40</v>
      </c>
      <c r="E611" t="s">
        <v>41</v>
      </c>
      <c r="F611" t="s">
        <v>1</v>
      </c>
      <c r="G611" t="s">
        <v>65</v>
      </c>
      <c r="H611" t="s">
        <v>2136</v>
      </c>
      <c r="I611" t="s">
        <v>2137</v>
      </c>
      <c r="J611" t="s">
        <v>25</v>
      </c>
      <c r="K611" t="s">
        <v>45</v>
      </c>
      <c r="L611" t="s">
        <v>48</v>
      </c>
      <c r="M611">
        <v>1</v>
      </c>
      <c r="N611" t="s">
        <v>47</v>
      </c>
    </row>
    <row r="612" spans="1:14">
      <c r="A612" t="s">
        <v>2138</v>
      </c>
      <c r="B612" t="s">
        <v>2139</v>
      </c>
      <c r="C612" t="s">
        <v>2140</v>
      </c>
      <c r="D612" t="s">
        <v>40</v>
      </c>
      <c r="E612" t="s">
        <v>41</v>
      </c>
      <c r="F612" t="s">
        <v>1</v>
      </c>
      <c r="G612" t="s">
        <v>65</v>
      </c>
      <c r="H612" t="s">
        <v>2141</v>
      </c>
      <c r="I612" t="s">
        <v>2142</v>
      </c>
      <c r="J612" t="s">
        <v>25</v>
      </c>
      <c r="K612" t="s">
        <v>45</v>
      </c>
      <c r="L612" t="s">
        <v>48</v>
      </c>
      <c r="M612">
        <v>1</v>
      </c>
      <c r="N612" t="s">
        <v>47</v>
      </c>
    </row>
    <row r="613" spans="1:14">
      <c r="A613" t="s">
        <v>2143</v>
      </c>
      <c r="B613" t="s">
        <v>2144</v>
      </c>
      <c r="C613" t="s">
        <v>2145</v>
      </c>
      <c r="D613" t="s">
        <v>40</v>
      </c>
      <c r="E613" t="s">
        <v>41</v>
      </c>
      <c r="F613" t="s">
        <v>1</v>
      </c>
      <c r="G613" t="s">
        <v>65</v>
      </c>
      <c r="H613" t="s">
        <v>2146</v>
      </c>
      <c r="I613" t="s">
        <v>2147</v>
      </c>
      <c r="J613" t="s">
        <v>25</v>
      </c>
      <c r="K613" t="s">
        <v>45</v>
      </c>
      <c r="L613" t="s">
        <v>48</v>
      </c>
      <c r="M613">
        <v>1</v>
      </c>
      <c r="N613" t="s">
        <v>47</v>
      </c>
    </row>
    <row r="614" spans="1:14">
      <c r="A614" t="s">
        <v>2143</v>
      </c>
      <c r="B614" t="s">
        <v>2148</v>
      </c>
      <c r="C614" t="s">
        <v>2149</v>
      </c>
      <c r="D614" t="s">
        <v>40</v>
      </c>
      <c r="E614" t="s">
        <v>41</v>
      </c>
      <c r="F614" t="s">
        <v>1</v>
      </c>
      <c r="G614" t="s">
        <v>65</v>
      </c>
      <c r="H614" t="s">
        <v>2150</v>
      </c>
      <c r="I614" t="s">
        <v>2151</v>
      </c>
      <c r="J614" t="s">
        <v>25</v>
      </c>
      <c r="K614" t="s">
        <v>45</v>
      </c>
      <c r="L614" t="s">
        <v>48</v>
      </c>
      <c r="M614">
        <v>1</v>
      </c>
      <c r="N614" t="s">
        <v>47</v>
      </c>
    </row>
    <row r="615" spans="1:14">
      <c r="A615" t="s">
        <v>2152</v>
      </c>
      <c r="B615" t="s">
        <v>2153</v>
      </c>
      <c r="C615" t="s">
        <v>2154</v>
      </c>
      <c r="D615" t="s">
        <v>40</v>
      </c>
      <c r="E615" t="s">
        <v>41</v>
      </c>
      <c r="F615" t="s">
        <v>1</v>
      </c>
      <c r="G615" t="s">
        <v>65</v>
      </c>
      <c r="H615" t="s">
        <v>2155</v>
      </c>
      <c r="I615" t="s">
        <v>2156</v>
      </c>
      <c r="J615" t="s">
        <v>25</v>
      </c>
      <c r="K615" t="s">
        <v>45</v>
      </c>
      <c r="L615" t="s">
        <v>48</v>
      </c>
      <c r="M615">
        <v>1</v>
      </c>
      <c r="N615" t="s">
        <v>47</v>
      </c>
    </row>
    <row r="616" spans="1:14">
      <c r="A616" t="s">
        <v>2152</v>
      </c>
      <c r="B616" t="s">
        <v>2157</v>
      </c>
      <c r="C616" t="s">
        <v>2158</v>
      </c>
      <c r="D616" t="s">
        <v>40</v>
      </c>
      <c r="E616" t="s">
        <v>41</v>
      </c>
      <c r="F616" t="s">
        <v>1</v>
      </c>
      <c r="G616" t="s">
        <v>65</v>
      </c>
      <c r="H616" t="s">
        <v>2159</v>
      </c>
      <c r="I616" t="s">
        <v>2160</v>
      </c>
      <c r="J616" t="s">
        <v>25</v>
      </c>
      <c r="K616" t="s">
        <v>45</v>
      </c>
      <c r="L616" t="s">
        <v>48</v>
      </c>
      <c r="M616">
        <v>1</v>
      </c>
      <c r="N616" t="s">
        <v>47</v>
      </c>
    </row>
    <row r="617" spans="1:14">
      <c r="A617" t="s">
        <v>2112</v>
      </c>
      <c r="B617" t="s">
        <v>2161</v>
      </c>
      <c r="C617" t="s">
        <v>2162</v>
      </c>
      <c r="D617" t="s">
        <v>40</v>
      </c>
      <c r="E617" t="s">
        <v>41</v>
      </c>
      <c r="F617" t="s">
        <v>1</v>
      </c>
      <c r="G617" t="s">
        <v>65</v>
      </c>
      <c r="H617" t="s">
        <v>2163</v>
      </c>
      <c r="I617" t="s">
        <v>2164</v>
      </c>
      <c r="J617" t="s">
        <v>25</v>
      </c>
      <c r="K617" t="s">
        <v>45</v>
      </c>
      <c r="L617" t="s">
        <v>48</v>
      </c>
      <c r="M617">
        <v>1</v>
      </c>
      <c r="N617" t="s">
        <v>47</v>
      </c>
    </row>
    <row r="618" spans="1:14">
      <c r="A618" t="s">
        <v>2112</v>
      </c>
      <c r="B618" t="s">
        <v>2165</v>
      </c>
      <c r="C618" t="s">
        <v>2166</v>
      </c>
      <c r="D618" t="s">
        <v>40</v>
      </c>
      <c r="E618" t="s">
        <v>41</v>
      </c>
      <c r="F618" t="s">
        <v>1</v>
      </c>
      <c r="G618" t="s">
        <v>65</v>
      </c>
      <c r="H618" t="s">
        <v>2167</v>
      </c>
      <c r="I618" t="s">
        <v>2168</v>
      </c>
      <c r="J618" t="s">
        <v>25</v>
      </c>
      <c r="K618" t="s">
        <v>45</v>
      </c>
      <c r="L618" t="s">
        <v>48</v>
      </c>
      <c r="M618">
        <v>1</v>
      </c>
      <c r="N618" t="s">
        <v>47</v>
      </c>
    </row>
    <row r="619" spans="1:14">
      <c r="A619" t="s">
        <v>2169</v>
      </c>
      <c r="B619" t="s">
        <v>2170</v>
      </c>
      <c r="C619" t="s">
        <v>2171</v>
      </c>
      <c r="D619" t="s">
        <v>40</v>
      </c>
      <c r="E619" t="s">
        <v>41</v>
      </c>
      <c r="F619" t="s">
        <v>1</v>
      </c>
      <c r="G619" t="s">
        <v>65</v>
      </c>
      <c r="H619" t="s">
        <v>2172</v>
      </c>
      <c r="I619" t="s">
        <v>2173</v>
      </c>
      <c r="J619" t="s">
        <v>25</v>
      </c>
      <c r="K619" t="s">
        <v>45</v>
      </c>
      <c r="L619" t="s">
        <v>48</v>
      </c>
      <c r="M619">
        <v>1</v>
      </c>
      <c r="N619" t="s">
        <v>47</v>
      </c>
    </row>
    <row r="620" spans="1:14">
      <c r="A620" t="s">
        <v>2169</v>
      </c>
      <c r="B620" t="s">
        <v>2174</v>
      </c>
      <c r="C620" t="s">
        <v>2175</v>
      </c>
      <c r="D620" t="s">
        <v>40</v>
      </c>
      <c r="E620" t="s">
        <v>41</v>
      </c>
      <c r="F620" t="s">
        <v>1</v>
      </c>
      <c r="G620" t="s">
        <v>65</v>
      </c>
      <c r="H620" t="s">
        <v>2176</v>
      </c>
      <c r="I620" t="s">
        <v>2177</v>
      </c>
      <c r="J620" t="s">
        <v>25</v>
      </c>
      <c r="K620" t="s">
        <v>45</v>
      </c>
      <c r="L620" t="s">
        <v>48</v>
      </c>
      <c r="M620">
        <v>1</v>
      </c>
      <c r="N620" t="s">
        <v>47</v>
      </c>
    </row>
    <row r="621" spans="1:14">
      <c r="A621" t="s">
        <v>2178</v>
      </c>
      <c r="B621" t="s">
        <v>2179</v>
      </c>
      <c r="C621" t="s">
        <v>2180</v>
      </c>
      <c r="D621" t="s">
        <v>40</v>
      </c>
      <c r="E621" t="s">
        <v>41</v>
      </c>
      <c r="F621" t="s">
        <v>1</v>
      </c>
      <c r="G621" t="s">
        <v>65</v>
      </c>
      <c r="H621" t="s">
        <v>2181</v>
      </c>
      <c r="I621" t="s">
        <v>2182</v>
      </c>
      <c r="J621" t="s">
        <v>25</v>
      </c>
      <c r="K621" t="s">
        <v>45</v>
      </c>
      <c r="L621" t="s">
        <v>48</v>
      </c>
      <c r="M621">
        <v>1</v>
      </c>
      <c r="N621" t="s">
        <v>47</v>
      </c>
    </row>
    <row r="622" spans="1:14">
      <c r="A622" t="s">
        <v>2178</v>
      </c>
      <c r="B622" t="s">
        <v>2183</v>
      </c>
      <c r="C622" t="s">
        <v>2184</v>
      </c>
      <c r="D622" t="s">
        <v>40</v>
      </c>
      <c r="E622" t="s">
        <v>41</v>
      </c>
      <c r="F622" t="s">
        <v>1</v>
      </c>
      <c r="G622" t="s">
        <v>65</v>
      </c>
      <c r="H622" t="s">
        <v>2185</v>
      </c>
      <c r="I622" t="s">
        <v>2186</v>
      </c>
      <c r="J622" t="s">
        <v>25</v>
      </c>
      <c r="K622" t="s">
        <v>45</v>
      </c>
      <c r="L622" t="s">
        <v>48</v>
      </c>
      <c r="M622">
        <v>1</v>
      </c>
      <c r="N622" t="s">
        <v>47</v>
      </c>
    </row>
    <row r="623" spans="1:14">
      <c r="A623" t="s">
        <v>2187</v>
      </c>
      <c r="B623" t="s">
        <v>2188</v>
      </c>
      <c r="C623" t="s">
        <v>2189</v>
      </c>
      <c r="D623" t="s">
        <v>40</v>
      </c>
      <c r="E623" t="s">
        <v>41</v>
      </c>
      <c r="F623" t="s">
        <v>1</v>
      </c>
      <c r="G623" t="s">
        <v>65</v>
      </c>
      <c r="H623" t="s">
        <v>2190</v>
      </c>
      <c r="I623" t="s">
        <v>2191</v>
      </c>
      <c r="J623" t="s">
        <v>25</v>
      </c>
      <c r="K623" t="s">
        <v>45</v>
      </c>
      <c r="L623" t="s">
        <v>48</v>
      </c>
      <c r="M623">
        <v>1</v>
      </c>
      <c r="N623" t="s">
        <v>47</v>
      </c>
    </row>
    <row r="624" spans="1:14">
      <c r="A624" t="s">
        <v>2187</v>
      </c>
      <c r="B624" t="s">
        <v>2192</v>
      </c>
      <c r="C624" t="s">
        <v>2193</v>
      </c>
      <c r="D624" t="s">
        <v>40</v>
      </c>
      <c r="E624" t="s">
        <v>41</v>
      </c>
      <c r="F624" t="s">
        <v>1</v>
      </c>
      <c r="G624" t="s">
        <v>65</v>
      </c>
      <c r="H624" t="s">
        <v>2194</v>
      </c>
      <c r="I624" t="s">
        <v>2195</v>
      </c>
      <c r="J624" t="s">
        <v>25</v>
      </c>
      <c r="K624" t="s">
        <v>45</v>
      </c>
      <c r="L624" t="s">
        <v>48</v>
      </c>
      <c r="M624">
        <v>1</v>
      </c>
      <c r="N624" t="s">
        <v>47</v>
      </c>
    </row>
    <row r="625" spans="1:14">
      <c r="A625" t="s">
        <v>2196</v>
      </c>
      <c r="B625" t="s">
        <v>2197</v>
      </c>
      <c r="C625" t="s">
        <v>2198</v>
      </c>
      <c r="D625" t="s">
        <v>40</v>
      </c>
      <c r="E625" t="s">
        <v>41</v>
      </c>
      <c r="F625" t="s">
        <v>1</v>
      </c>
      <c r="G625" t="s">
        <v>65</v>
      </c>
      <c r="H625" t="s">
        <v>2199</v>
      </c>
      <c r="I625" t="s">
        <v>2200</v>
      </c>
      <c r="J625" t="s">
        <v>25</v>
      </c>
      <c r="K625" t="s">
        <v>45</v>
      </c>
      <c r="L625" t="s">
        <v>48</v>
      </c>
      <c r="M625">
        <v>1</v>
      </c>
      <c r="N625" t="s">
        <v>47</v>
      </c>
    </row>
    <row r="626" spans="1:14">
      <c r="A626" t="s">
        <v>2196</v>
      </c>
      <c r="B626" t="s">
        <v>2201</v>
      </c>
      <c r="C626" t="s">
        <v>2202</v>
      </c>
      <c r="D626" t="s">
        <v>40</v>
      </c>
      <c r="E626" t="s">
        <v>41</v>
      </c>
      <c r="F626" t="s">
        <v>1</v>
      </c>
      <c r="G626" t="s">
        <v>65</v>
      </c>
      <c r="H626" t="s">
        <v>2203</v>
      </c>
      <c r="I626" t="s">
        <v>2204</v>
      </c>
      <c r="J626" t="s">
        <v>25</v>
      </c>
      <c r="K626" t="s">
        <v>45</v>
      </c>
      <c r="L626" t="s">
        <v>48</v>
      </c>
      <c r="M626">
        <v>1</v>
      </c>
      <c r="N626" t="s">
        <v>47</v>
      </c>
    </row>
    <row r="627" spans="1:14">
      <c r="A627" t="s">
        <v>2077</v>
      </c>
      <c r="B627" t="s">
        <v>2205</v>
      </c>
      <c r="C627" t="s">
        <v>2206</v>
      </c>
      <c r="D627" t="s">
        <v>40</v>
      </c>
      <c r="E627" t="s">
        <v>41</v>
      </c>
      <c r="F627" t="s">
        <v>1</v>
      </c>
      <c r="G627" t="s">
        <v>65</v>
      </c>
      <c r="H627" t="s">
        <v>2207</v>
      </c>
      <c r="I627" t="s">
        <v>2208</v>
      </c>
      <c r="J627" t="s">
        <v>24</v>
      </c>
      <c r="K627" t="s">
        <v>45</v>
      </c>
      <c r="L627" t="s">
        <v>564</v>
      </c>
      <c r="M627">
        <v>0.5</v>
      </c>
      <c r="N627" t="s">
        <v>47</v>
      </c>
    </row>
    <row r="628" spans="1:14">
      <c r="A628" t="s">
        <v>2077</v>
      </c>
      <c r="B628" t="s">
        <v>2209</v>
      </c>
      <c r="C628" t="s">
        <v>2210</v>
      </c>
      <c r="D628" t="s">
        <v>40</v>
      </c>
      <c r="E628" t="s">
        <v>41</v>
      </c>
      <c r="F628" t="s">
        <v>1</v>
      </c>
      <c r="G628" t="s">
        <v>65</v>
      </c>
      <c r="H628" t="s">
        <v>2211</v>
      </c>
      <c r="I628" t="s">
        <v>2212</v>
      </c>
      <c r="J628" t="s">
        <v>24</v>
      </c>
      <c r="K628" t="s">
        <v>45</v>
      </c>
      <c r="L628" t="s">
        <v>564</v>
      </c>
      <c r="M628">
        <v>0.5</v>
      </c>
      <c r="N628" t="s">
        <v>47</v>
      </c>
    </row>
    <row r="629" spans="1:14">
      <c r="A629" t="s">
        <v>2077</v>
      </c>
      <c r="B629" t="s">
        <v>2213</v>
      </c>
      <c r="C629" t="s">
        <v>2214</v>
      </c>
      <c r="D629" t="s">
        <v>40</v>
      </c>
      <c r="E629" t="s">
        <v>41</v>
      </c>
      <c r="F629" t="s">
        <v>89</v>
      </c>
      <c r="G629" t="s">
        <v>65</v>
      </c>
      <c r="H629" t="s">
        <v>2215</v>
      </c>
      <c r="I629" t="s">
        <v>2216</v>
      </c>
      <c r="J629" t="s">
        <v>24</v>
      </c>
      <c r="K629" t="s">
        <v>45</v>
      </c>
      <c r="L629" t="s">
        <v>564</v>
      </c>
      <c r="M629">
        <v>0.5</v>
      </c>
      <c r="N629" t="s">
        <v>47</v>
      </c>
    </row>
    <row r="630" spans="1:14">
      <c r="A630" t="s">
        <v>2077</v>
      </c>
      <c r="B630" t="s">
        <v>2217</v>
      </c>
      <c r="C630" t="s">
        <v>2218</v>
      </c>
      <c r="D630" t="s">
        <v>40</v>
      </c>
      <c r="E630" t="s">
        <v>41</v>
      </c>
      <c r="F630" t="s">
        <v>89</v>
      </c>
      <c r="G630" t="s">
        <v>65</v>
      </c>
      <c r="H630" t="s">
        <v>575</v>
      </c>
      <c r="I630" t="s">
        <v>576</v>
      </c>
      <c r="J630" t="s">
        <v>24</v>
      </c>
      <c r="K630" t="s">
        <v>45</v>
      </c>
      <c r="L630" t="s">
        <v>564</v>
      </c>
      <c r="M630">
        <v>0.5</v>
      </c>
      <c r="N630" t="s">
        <v>47</v>
      </c>
    </row>
    <row r="631" spans="1:14">
      <c r="A631" t="s">
        <v>2138</v>
      </c>
      <c r="B631" t="s">
        <v>2219</v>
      </c>
      <c r="C631" t="s">
        <v>2220</v>
      </c>
      <c r="D631" t="s">
        <v>40</v>
      </c>
      <c r="E631" t="s">
        <v>41</v>
      </c>
      <c r="F631" t="s">
        <v>1</v>
      </c>
      <c r="G631" t="s">
        <v>65</v>
      </c>
      <c r="H631" t="s">
        <v>2221</v>
      </c>
      <c r="I631" t="s">
        <v>2222</v>
      </c>
      <c r="J631" t="s">
        <v>24</v>
      </c>
      <c r="K631" t="s">
        <v>45</v>
      </c>
      <c r="L631" t="s">
        <v>564</v>
      </c>
      <c r="M631">
        <v>0.5</v>
      </c>
      <c r="N631" t="s">
        <v>47</v>
      </c>
    </row>
    <row r="632" spans="1:14">
      <c r="A632" t="s">
        <v>2138</v>
      </c>
      <c r="B632" t="s">
        <v>2223</v>
      </c>
      <c r="C632" t="s">
        <v>2224</v>
      </c>
      <c r="D632" t="s">
        <v>40</v>
      </c>
      <c r="E632" t="s">
        <v>41</v>
      </c>
      <c r="F632" t="s">
        <v>89</v>
      </c>
      <c r="G632" t="s">
        <v>65</v>
      </c>
      <c r="H632" t="s">
        <v>2225</v>
      </c>
      <c r="I632" t="s">
        <v>2226</v>
      </c>
      <c r="J632" t="s">
        <v>24</v>
      </c>
      <c r="K632" t="s">
        <v>45</v>
      </c>
      <c r="L632" t="s">
        <v>564</v>
      </c>
      <c r="M632">
        <v>0.5</v>
      </c>
      <c r="N632" t="s">
        <v>47</v>
      </c>
    </row>
    <row r="633" spans="1:14">
      <c r="A633" t="s">
        <v>2138</v>
      </c>
      <c r="B633" t="s">
        <v>2227</v>
      </c>
      <c r="C633" t="s">
        <v>2228</v>
      </c>
      <c r="D633" t="s">
        <v>40</v>
      </c>
      <c r="E633" t="s">
        <v>41</v>
      </c>
      <c r="F633" t="s">
        <v>89</v>
      </c>
      <c r="G633" t="s">
        <v>65</v>
      </c>
      <c r="H633" t="s">
        <v>575</v>
      </c>
      <c r="I633" t="s">
        <v>576</v>
      </c>
      <c r="J633" t="s">
        <v>24</v>
      </c>
      <c r="K633" t="s">
        <v>45</v>
      </c>
      <c r="L633" t="s">
        <v>564</v>
      </c>
      <c r="M633">
        <v>0.5</v>
      </c>
      <c r="N633" t="s">
        <v>47</v>
      </c>
    </row>
    <row r="634" spans="1:14">
      <c r="A634" t="s">
        <v>2229</v>
      </c>
      <c r="B634" t="s">
        <v>2230</v>
      </c>
      <c r="C634" t="s">
        <v>2231</v>
      </c>
      <c r="D634" t="s">
        <v>40</v>
      </c>
      <c r="E634" t="s">
        <v>41</v>
      </c>
      <c r="F634" t="s">
        <v>89</v>
      </c>
      <c r="G634" t="s">
        <v>65</v>
      </c>
      <c r="H634" t="s">
        <v>1899</v>
      </c>
      <c r="I634" t="s">
        <v>1900</v>
      </c>
      <c r="J634" t="s">
        <v>24</v>
      </c>
      <c r="K634" t="s">
        <v>45</v>
      </c>
      <c r="L634" t="s">
        <v>564</v>
      </c>
      <c r="M634">
        <v>0.5</v>
      </c>
      <c r="N634" t="s">
        <v>47</v>
      </c>
    </row>
    <row r="635" spans="1:14">
      <c r="A635" t="s">
        <v>2229</v>
      </c>
      <c r="B635" t="s">
        <v>2232</v>
      </c>
      <c r="C635" t="s">
        <v>2233</v>
      </c>
      <c r="D635" t="s">
        <v>40</v>
      </c>
      <c r="E635" t="s">
        <v>41</v>
      </c>
      <c r="F635" t="s">
        <v>1</v>
      </c>
      <c r="G635" t="s">
        <v>65</v>
      </c>
      <c r="H635" t="s">
        <v>2234</v>
      </c>
      <c r="I635" t="s">
        <v>2235</v>
      </c>
      <c r="J635" t="s">
        <v>24</v>
      </c>
      <c r="K635" t="s">
        <v>45</v>
      </c>
      <c r="L635" t="s">
        <v>564</v>
      </c>
      <c r="M635">
        <v>0.5</v>
      </c>
      <c r="N635" t="s">
        <v>47</v>
      </c>
    </row>
    <row r="636" spans="1:14">
      <c r="A636" t="s">
        <v>2229</v>
      </c>
      <c r="B636" t="s">
        <v>2236</v>
      </c>
      <c r="C636" t="s">
        <v>2237</v>
      </c>
      <c r="D636" t="s">
        <v>40</v>
      </c>
      <c r="E636" t="s">
        <v>41</v>
      </c>
      <c r="F636" t="s">
        <v>1</v>
      </c>
      <c r="G636" t="s">
        <v>65</v>
      </c>
      <c r="H636" t="s">
        <v>2238</v>
      </c>
      <c r="I636" t="s">
        <v>2239</v>
      </c>
      <c r="J636" t="s">
        <v>24</v>
      </c>
      <c r="K636" t="s">
        <v>45</v>
      </c>
      <c r="L636" t="s">
        <v>564</v>
      </c>
      <c r="M636">
        <v>0.5</v>
      </c>
      <c r="N636" t="s">
        <v>47</v>
      </c>
    </row>
    <row r="637" spans="1:14">
      <c r="A637" t="s">
        <v>2152</v>
      </c>
      <c r="B637" t="s">
        <v>2240</v>
      </c>
      <c r="C637" t="s">
        <v>2241</v>
      </c>
      <c r="D637" t="s">
        <v>40</v>
      </c>
      <c r="E637" t="s">
        <v>41</v>
      </c>
      <c r="F637" t="s">
        <v>89</v>
      </c>
      <c r="G637" t="s">
        <v>65</v>
      </c>
      <c r="H637" t="s">
        <v>575</v>
      </c>
      <c r="I637" t="s">
        <v>576</v>
      </c>
      <c r="J637" t="s">
        <v>24</v>
      </c>
      <c r="K637" t="s">
        <v>45</v>
      </c>
      <c r="L637" t="s">
        <v>564</v>
      </c>
      <c r="M637">
        <v>0.5</v>
      </c>
      <c r="N637" t="s">
        <v>47</v>
      </c>
    </row>
    <row r="638" spans="1:14">
      <c r="A638" t="s">
        <v>2152</v>
      </c>
      <c r="B638" t="s">
        <v>2242</v>
      </c>
      <c r="C638" t="s">
        <v>2243</v>
      </c>
      <c r="D638" t="s">
        <v>40</v>
      </c>
      <c r="E638" t="s">
        <v>41</v>
      </c>
      <c r="F638" t="s">
        <v>1</v>
      </c>
      <c r="G638" t="s">
        <v>2244</v>
      </c>
      <c r="H638" t="s">
        <v>2245</v>
      </c>
      <c r="I638" t="s">
        <v>2246</v>
      </c>
      <c r="J638" t="s">
        <v>20</v>
      </c>
      <c r="K638" t="s">
        <v>45</v>
      </c>
      <c r="L638" t="s">
        <v>974</v>
      </c>
      <c r="M638">
        <v>1.5</v>
      </c>
      <c r="N638" t="s">
        <v>47</v>
      </c>
    </row>
    <row r="639" spans="1:14">
      <c r="A639" t="s">
        <v>2152</v>
      </c>
      <c r="B639" t="s">
        <v>2247</v>
      </c>
      <c r="C639" t="s">
        <v>2248</v>
      </c>
      <c r="D639" t="s">
        <v>40</v>
      </c>
      <c r="E639" t="s">
        <v>41</v>
      </c>
      <c r="F639" t="s">
        <v>1</v>
      </c>
      <c r="G639" t="s">
        <v>2244</v>
      </c>
      <c r="H639" t="s">
        <v>66</v>
      </c>
      <c r="I639" t="s">
        <v>67</v>
      </c>
      <c r="J639" t="s">
        <v>20</v>
      </c>
      <c r="K639" t="s">
        <v>45</v>
      </c>
      <c r="L639" t="s">
        <v>974</v>
      </c>
      <c r="M639">
        <v>1.5</v>
      </c>
      <c r="N639" t="s">
        <v>47</v>
      </c>
    </row>
    <row r="640" spans="1:14">
      <c r="A640" t="s">
        <v>2152</v>
      </c>
      <c r="B640" t="s">
        <v>2249</v>
      </c>
      <c r="C640" t="s">
        <v>2250</v>
      </c>
      <c r="D640" t="s">
        <v>40</v>
      </c>
      <c r="E640" t="s">
        <v>41</v>
      </c>
      <c r="F640" t="s">
        <v>1</v>
      </c>
      <c r="G640" t="s">
        <v>2244</v>
      </c>
      <c r="H640" t="s">
        <v>2251</v>
      </c>
      <c r="I640" t="s">
        <v>2252</v>
      </c>
      <c r="J640" t="s">
        <v>20</v>
      </c>
      <c r="K640" t="s">
        <v>45</v>
      </c>
      <c r="L640" t="s">
        <v>974</v>
      </c>
      <c r="M640">
        <v>1.5</v>
      </c>
      <c r="N640" t="s">
        <v>47</v>
      </c>
    </row>
    <row r="641" spans="1:14">
      <c r="A641" t="s">
        <v>2152</v>
      </c>
      <c r="B641" t="s">
        <v>2253</v>
      </c>
      <c r="C641" t="s">
        <v>2254</v>
      </c>
      <c r="D641" t="s">
        <v>40</v>
      </c>
      <c r="E641" t="s">
        <v>41</v>
      </c>
      <c r="F641" t="s">
        <v>1</v>
      </c>
      <c r="G641" t="s">
        <v>2244</v>
      </c>
      <c r="H641" t="s">
        <v>2255</v>
      </c>
      <c r="I641" t="s">
        <v>2256</v>
      </c>
      <c r="J641" t="s">
        <v>20</v>
      </c>
      <c r="K641" t="s">
        <v>45</v>
      </c>
      <c r="L641" t="s">
        <v>974</v>
      </c>
      <c r="M641">
        <v>1.5</v>
      </c>
      <c r="N641" t="s">
        <v>47</v>
      </c>
    </row>
    <row r="642" spans="1:14">
      <c r="A642" t="s">
        <v>2133</v>
      </c>
      <c r="B642" t="s">
        <v>2257</v>
      </c>
      <c r="C642" t="s">
        <v>2258</v>
      </c>
      <c r="D642" t="s">
        <v>40</v>
      </c>
      <c r="E642" t="s">
        <v>41</v>
      </c>
      <c r="F642" t="s">
        <v>1</v>
      </c>
      <c r="G642" t="s">
        <v>2244</v>
      </c>
      <c r="H642" t="s">
        <v>2259</v>
      </c>
      <c r="I642" t="s">
        <v>2260</v>
      </c>
      <c r="J642" t="s">
        <v>20</v>
      </c>
      <c r="K642" t="s">
        <v>45</v>
      </c>
      <c r="L642" t="s">
        <v>974</v>
      </c>
      <c r="M642">
        <v>1.5</v>
      </c>
      <c r="N642" t="s">
        <v>47</v>
      </c>
    </row>
    <row r="643" spans="1:14">
      <c r="A643" t="s">
        <v>2133</v>
      </c>
      <c r="B643" t="s">
        <v>2261</v>
      </c>
      <c r="C643" t="s">
        <v>2262</v>
      </c>
      <c r="D643" t="s">
        <v>40</v>
      </c>
      <c r="E643" t="s">
        <v>41</v>
      </c>
      <c r="F643" t="s">
        <v>1</v>
      </c>
      <c r="G643" t="s">
        <v>2244</v>
      </c>
      <c r="H643" t="s">
        <v>66</v>
      </c>
      <c r="I643" t="s">
        <v>67</v>
      </c>
      <c r="J643" t="s">
        <v>20</v>
      </c>
      <c r="K643" t="s">
        <v>45</v>
      </c>
      <c r="L643" t="s">
        <v>974</v>
      </c>
      <c r="M643">
        <v>1.5</v>
      </c>
      <c r="N643" t="s">
        <v>47</v>
      </c>
    </row>
    <row r="644" spans="1:14">
      <c r="A644" t="s">
        <v>2133</v>
      </c>
      <c r="B644" t="s">
        <v>2263</v>
      </c>
      <c r="C644" t="s">
        <v>2264</v>
      </c>
      <c r="D644" t="s">
        <v>40</v>
      </c>
      <c r="E644" t="s">
        <v>41</v>
      </c>
      <c r="F644" t="s">
        <v>1</v>
      </c>
      <c r="G644" t="s">
        <v>2244</v>
      </c>
      <c r="H644" t="s">
        <v>2265</v>
      </c>
      <c r="I644" t="s">
        <v>2266</v>
      </c>
      <c r="J644" t="s">
        <v>20</v>
      </c>
      <c r="K644" t="s">
        <v>45</v>
      </c>
      <c r="L644" t="s">
        <v>974</v>
      </c>
      <c r="M644">
        <v>1.5</v>
      </c>
      <c r="N644" t="s">
        <v>47</v>
      </c>
    </row>
    <row r="645" spans="1:14">
      <c r="A645" t="s">
        <v>2133</v>
      </c>
      <c r="B645" t="s">
        <v>2267</v>
      </c>
      <c r="C645" t="s">
        <v>2268</v>
      </c>
      <c r="D645" t="s">
        <v>40</v>
      </c>
      <c r="E645" t="s">
        <v>41</v>
      </c>
      <c r="F645" t="s">
        <v>1</v>
      </c>
      <c r="G645" t="s">
        <v>2244</v>
      </c>
      <c r="H645" t="s">
        <v>2269</v>
      </c>
      <c r="I645" t="s">
        <v>2270</v>
      </c>
      <c r="J645" t="s">
        <v>20</v>
      </c>
      <c r="K645" t="s">
        <v>45</v>
      </c>
      <c r="L645" t="s">
        <v>974</v>
      </c>
      <c r="M645">
        <v>1.5</v>
      </c>
      <c r="N645" t="s">
        <v>47</v>
      </c>
    </row>
    <row r="646" spans="1:14">
      <c r="A646" t="s">
        <v>2133</v>
      </c>
      <c r="B646" t="s">
        <v>2271</v>
      </c>
      <c r="C646" t="s">
        <v>2272</v>
      </c>
      <c r="D646" t="s">
        <v>40</v>
      </c>
      <c r="E646" t="s">
        <v>41</v>
      </c>
      <c r="F646" t="s">
        <v>1</v>
      </c>
      <c r="G646" t="s">
        <v>2244</v>
      </c>
      <c r="H646" t="s">
        <v>66</v>
      </c>
      <c r="I646" t="s">
        <v>67</v>
      </c>
      <c r="J646" t="s">
        <v>20</v>
      </c>
      <c r="K646" t="s">
        <v>45</v>
      </c>
      <c r="L646" t="s">
        <v>974</v>
      </c>
      <c r="M646">
        <v>1.5</v>
      </c>
      <c r="N646" t="s">
        <v>47</v>
      </c>
    </row>
    <row r="647" spans="1:14">
      <c r="A647" t="s">
        <v>2229</v>
      </c>
      <c r="B647" t="s">
        <v>2273</v>
      </c>
      <c r="C647" t="s">
        <v>2274</v>
      </c>
      <c r="D647" t="s">
        <v>40</v>
      </c>
      <c r="E647" t="s">
        <v>41</v>
      </c>
      <c r="F647" t="s">
        <v>1</v>
      </c>
      <c r="G647" t="s">
        <v>2244</v>
      </c>
      <c r="H647" t="s">
        <v>2275</v>
      </c>
      <c r="I647" t="s">
        <v>2276</v>
      </c>
      <c r="J647" t="s">
        <v>20</v>
      </c>
      <c r="K647" t="s">
        <v>45</v>
      </c>
      <c r="L647" t="s">
        <v>974</v>
      </c>
      <c r="M647">
        <v>1.5</v>
      </c>
      <c r="N647" t="s">
        <v>47</v>
      </c>
    </row>
    <row r="648" spans="1:14">
      <c r="A648" t="s">
        <v>2229</v>
      </c>
      <c r="B648" t="s">
        <v>2277</v>
      </c>
      <c r="C648" t="s">
        <v>2278</v>
      </c>
      <c r="D648" t="s">
        <v>40</v>
      </c>
      <c r="E648" t="s">
        <v>41</v>
      </c>
      <c r="F648" t="s">
        <v>1</v>
      </c>
      <c r="G648" t="s">
        <v>2244</v>
      </c>
      <c r="H648" t="s">
        <v>66</v>
      </c>
      <c r="I648" t="s">
        <v>67</v>
      </c>
      <c r="J648" t="s">
        <v>20</v>
      </c>
      <c r="K648" t="s">
        <v>45</v>
      </c>
      <c r="L648" t="s">
        <v>974</v>
      </c>
      <c r="M648">
        <v>1.5</v>
      </c>
      <c r="N648" t="s">
        <v>47</v>
      </c>
    </row>
    <row r="649" spans="1:14">
      <c r="A649" t="s">
        <v>2229</v>
      </c>
      <c r="B649" t="s">
        <v>2279</v>
      </c>
      <c r="C649" t="s">
        <v>2280</v>
      </c>
      <c r="D649" t="s">
        <v>40</v>
      </c>
      <c r="E649" t="s">
        <v>41</v>
      </c>
      <c r="F649" t="s">
        <v>1</v>
      </c>
      <c r="G649" t="s">
        <v>2244</v>
      </c>
      <c r="H649" t="s">
        <v>2281</v>
      </c>
      <c r="I649" t="s">
        <v>2282</v>
      </c>
      <c r="J649" t="s">
        <v>20</v>
      </c>
      <c r="K649" t="s">
        <v>45</v>
      </c>
      <c r="L649" t="s">
        <v>974</v>
      </c>
      <c r="M649">
        <v>1.5</v>
      </c>
      <c r="N649" t="s">
        <v>47</v>
      </c>
    </row>
    <row r="650" spans="1:14">
      <c r="A650" t="s">
        <v>2229</v>
      </c>
      <c r="B650" t="s">
        <v>2283</v>
      </c>
      <c r="C650" t="s">
        <v>2284</v>
      </c>
      <c r="D650" t="s">
        <v>40</v>
      </c>
      <c r="E650" t="s">
        <v>41</v>
      </c>
      <c r="F650" t="s">
        <v>1</v>
      </c>
      <c r="G650" t="s">
        <v>2244</v>
      </c>
      <c r="H650" t="s">
        <v>66</v>
      </c>
      <c r="I650" t="s">
        <v>67</v>
      </c>
      <c r="J650" t="s">
        <v>20</v>
      </c>
      <c r="K650" t="s">
        <v>45</v>
      </c>
      <c r="L650" t="s">
        <v>974</v>
      </c>
      <c r="M650">
        <v>1.5</v>
      </c>
      <c r="N650" t="s">
        <v>47</v>
      </c>
    </row>
    <row r="651" spans="1:14">
      <c r="A651" t="s">
        <v>2152</v>
      </c>
      <c r="B651" t="s">
        <v>2285</v>
      </c>
      <c r="C651" t="s">
        <v>2286</v>
      </c>
      <c r="D651" t="s">
        <v>40</v>
      </c>
      <c r="E651" t="s">
        <v>41</v>
      </c>
      <c r="F651" t="s">
        <v>1</v>
      </c>
      <c r="G651" t="s">
        <v>2244</v>
      </c>
      <c r="H651" t="s">
        <v>2287</v>
      </c>
      <c r="I651" t="s">
        <v>2288</v>
      </c>
      <c r="J651" t="s">
        <v>21</v>
      </c>
      <c r="K651" t="s">
        <v>45</v>
      </c>
      <c r="L651" t="s">
        <v>48</v>
      </c>
      <c r="M651">
        <v>1</v>
      </c>
      <c r="N651" t="s">
        <v>47</v>
      </c>
    </row>
    <row r="652" spans="1:14">
      <c r="A652" t="s">
        <v>2152</v>
      </c>
      <c r="B652" t="s">
        <v>2285</v>
      </c>
      <c r="C652" t="s">
        <v>2286</v>
      </c>
      <c r="D652" t="s">
        <v>40</v>
      </c>
      <c r="E652" t="s">
        <v>41</v>
      </c>
      <c r="F652" t="s">
        <v>1</v>
      </c>
      <c r="G652" t="s">
        <v>2244</v>
      </c>
      <c r="H652" t="s">
        <v>2287</v>
      </c>
      <c r="I652" t="s">
        <v>2288</v>
      </c>
      <c r="J652" t="s">
        <v>21</v>
      </c>
      <c r="K652" t="s">
        <v>45</v>
      </c>
      <c r="L652" t="s">
        <v>46</v>
      </c>
      <c r="M652">
        <v>1</v>
      </c>
      <c r="N652" t="s">
        <v>47</v>
      </c>
    </row>
    <row r="653" spans="1:14">
      <c r="A653" t="s">
        <v>2152</v>
      </c>
      <c r="B653" t="s">
        <v>2289</v>
      </c>
      <c r="C653" t="s">
        <v>2290</v>
      </c>
      <c r="D653" t="s">
        <v>40</v>
      </c>
      <c r="E653" t="s">
        <v>41</v>
      </c>
      <c r="F653" t="s">
        <v>1</v>
      </c>
      <c r="G653" t="s">
        <v>2244</v>
      </c>
      <c r="H653" t="s">
        <v>2291</v>
      </c>
      <c r="I653" t="s">
        <v>2292</v>
      </c>
      <c r="J653" t="s">
        <v>21</v>
      </c>
      <c r="K653" t="s">
        <v>45</v>
      </c>
      <c r="L653" t="s">
        <v>46</v>
      </c>
      <c r="M653">
        <v>1</v>
      </c>
      <c r="N653" t="s">
        <v>47</v>
      </c>
    </row>
    <row r="654" spans="1:14">
      <c r="A654" t="s">
        <v>2152</v>
      </c>
      <c r="B654" t="s">
        <v>2289</v>
      </c>
      <c r="C654" t="s">
        <v>2290</v>
      </c>
      <c r="D654" t="s">
        <v>40</v>
      </c>
      <c r="E654" t="s">
        <v>41</v>
      </c>
      <c r="F654" t="s">
        <v>1</v>
      </c>
      <c r="G654" t="s">
        <v>2244</v>
      </c>
      <c r="H654" t="s">
        <v>2291</v>
      </c>
      <c r="I654" t="s">
        <v>2292</v>
      </c>
      <c r="J654" t="s">
        <v>21</v>
      </c>
      <c r="K654" t="s">
        <v>45</v>
      </c>
      <c r="L654" t="s">
        <v>48</v>
      </c>
      <c r="M654">
        <v>1</v>
      </c>
      <c r="N654" t="s">
        <v>47</v>
      </c>
    </row>
    <row r="655" spans="1:14">
      <c r="A655" t="s">
        <v>2152</v>
      </c>
      <c r="B655" t="s">
        <v>2293</v>
      </c>
      <c r="C655" t="s">
        <v>2294</v>
      </c>
      <c r="D655" t="s">
        <v>40</v>
      </c>
      <c r="E655" t="s">
        <v>41</v>
      </c>
      <c r="F655" t="s">
        <v>1</v>
      </c>
      <c r="G655" t="s">
        <v>2244</v>
      </c>
      <c r="H655" t="s">
        <v>2295</v>
      </c>
      <c r="I655" t="s">
        <v>2296</v>
      </c>
      <c r="J655" t="s">
        <v>21</v>
      </c>
      <c r="K655" t="s">
        <v>45</v>
      </c>
      <c r="L655" t="s">
        <v>46</v>
      </c>
      <c r="M655">
        <v>1</v>
      </c>
      <c r="N655" t="s">
        <v>47</v>
      </c>
    </row>
    <row r="656" spans="1:14">
      <c r="A656" t="s">
        <v>2152</v>
      </c>
      <c r="B656" t="s">
        <v>2293</v>
      </c>
      <c r="C656" t="s">
        <v>2294</v>
      </c>
      <c r="D656" t="s">
        <v>40</v>
      </c>
      <c r="E656" t="s">
        <v>41</v>
      </c>
      <c r="F656" t="s">
        <v>1</v>
      </c>
      <c r="G656" t="s">
        <v>2244</v>
      </c>
      <c r="H656" t="s">
        <v>2295</v>
      </c>
      <c r="I656" t="s">
        <v>2296</v>
      </c>
      <c r="J656" t="s">
        <v>21</v>
      </c>
      <c r="K656" t="s">
        <v>45</v>
      </c>
      <c r="L656" t="s">
        <v>48</v>
      </c>
      <c r="M656">
        <v>1</v>
      </c>
      <c r="N656" t="s">
        <v>47</v>
      </c>
    </row>
    <row r="657" spans="1:14">
      <c r="A657" t="s">
        <v>2152</v>
      </c>
      <c r="B657" t="s">
        <v>2297</v>
      </c>
      <c r="C657" t="s">
        <v>2298</v>
      </c>
      <c r="D657" t="s">
        <v>40</v>
      </c>
      <c r="E657" t="s">
        <v>41</v>
      </c>
      <c r="F657" t="s">
        <v>1</v>
      </c>
      <c r="G657" t="s">
        <v>2244</v>
      </c>
      <c r="H657" t="s">
        <v>2299</v>
      </c>
      <c r="I657" t="s">
        <v>2300</v>
      </c>
      <c r="J657" t="s">
        <v>21</v>
      </c>
      <c r="K657" t="s">
        <v>45</v>
      </c>
      <c r="L657" t="s">
        <v>46</v>
      </c>
      <c r="M657">
        <v>1</v>
      </c>
      <c r="N657" t="s">
        <v>47</v>
      </c>
    </row>
    <row r="658" spans="1:14">
      <c r="A658" t="s">
        <v>2152</v>
      </c>
      <c r="B658" t="s">
        <v>2297</v>
      </c>
      <c r="C658" t="s">
        <v>2298</v>
      </c>
      <c r="D658" t="s">
        <v>40</v>
      </c>
      <c r="E658" t="s">
        <v>41</v>
      </c>
      <c r="F658" t="s">
        <v>1</v>
      </c>
      <c r="G658" t="s">
        <v>2244</v>
      </c>
      <c r="H658" t="s">
        <v>2299</v>
      </c>
      <c r="I658" t="s">
        <v>2300</v>
      </c>
      <c r="J658" t="s">
        <v>21</v>
      </c>
      <c r="K658" t="s">
        <v>45</v>
      </c>
      <c r="L658" t="s">
        <v>48</v>
      </c>
      <c r="M658">
        <v>1</v>
      </c>
      <c r="N658" t="s">
        <v>47</v>
      </c>
    </row>
    <row r="659" spans="1:14">
      <c r="A659" t="s">
        <v>2152</v>
      </c>
      <c r="B659" t="s">
        <v>2301</v>
      </c>
      <c r="C659" t="s">
        <v>2302</v>
      </c>
      <c r="D659" t="s">
        <v>40</v>
      </c>
      <c r="E659" t="s">
        <v>41</v>
      </c>
      <c r="F659" t="s">
        <v>1</v>
      </c>
      <c r="G659" t="s">
        <v>2244</v>
      </c>
      <c r="H659" t="s">
        <v>2303</v>
      </c>
      <c r="I659" t="s">
        <v>2304</v>
      </c>
      <c r="J659" t="s">
        <v>21</v>
      </c>
      <c r="K659" t="s">
        <v>45</v>
      </c>
      <c r="L659" t="s">
        <v>46</v>
      </c>
      <c r="M659">
        <v>1</v>
      </c>
      <c r="N659" t="s">
        <v>47</v>
      </c>
    </row>
    <row r="660" spans="1:14">
      <c r="A660" t="s">
        <v>2152</v>
      </c>
      <c r="B660" t="s">
        <v>2301</v>
      </c>
      <c r="C660" t="s">
        <v>2302</v>
      </c>
      <c r="D660" t="s">
        <v>40</v>
      </c>
      <c r="E660" t="s">
        <v>41</v>
      </c>
      <c r="F660" t="s">
        <v>1</v>
      </c>
      <c r="G660" t="s">
        <v>2244</v>
      </c>
      <c r="H660" t="s">
        <v>2303</v>
      </c>
      <c r="I660" t="s">
        <v>2304</v>
      </c>
      <c r="J660" t="s">
        <v>21</v>
      </c>
      <c r="K660" t="s">
        <v>45</v>
      </c>
      <c r="L660" t="s">
        <v>48</v>
      </c>
      <c r="M660">
        <v>1</v>
      </c>
      <c r="N660" t="s">
        <v>47</v>
      </c>
    </row>
    <row r="661" spans="1:14">
      <c r="A661" t="s">
        <v>2152</v>
      </c>
      <c r="B661" t="s">
        <v>2305</v>
      </c>
      <c r="C661" t="s">
        <v>2306</v>
      </c>
      <c r="D661" t="s">
        <v>40</v>
      </c>
      <c r="E661" t="s">
        <v>41</v>
      </c>
      <c r="F661" t="s">
        <v>89</v>
      </c>
      <c r="G661" t="s">
        <v>2244</v>
      </c>
      <c r="H661" t="s">
        <v>2307</v>
      </c>
      <c r="I661" t="s">
        <v>2308</v>
      </c>
      <c r="J661" t="s">
        <v>22</v>
      </c>
      <c r="K661" t="s">
        <v>45</v>
      </c>
      <c r="L661" t="s">
        <v>48</v>
      </c>
      <c r="M661">
        <v>0.5</v>
      </c>
      <c r="N661" t="s">
        <v>47</v>
      </c>
    </row>
    <row r="662" spans="1:14">
      <c r="A662" t="s">
        <v>2152</v>
      </c>
      <c r="B662" t="s">
        <v>2309</v>
      </c>
      <c r="C662" t="s">
        <v>2310</v>
      </c>
      <c r="D662" t="s">
        <v>40</v>
      </c>
      <c r="E662" t="s">
        <v>41</v>
      </c>
      <c r="F662" t="s">
        <v>1</v>
      </c>
      <c r="G662" t="s">
        <v>2244</v>
      </c>
      <c r="H662" t="s">
        <v>2311</v>
      </c>
      <c r="I662" t="s">
        <v>2312</v>
      </c>
      <c r="J662" t="s">
        <v>22</v>
      </c>
      <c r="K662" t="s">
        <v>45</v>
      </c>
      <c r="L662" t="s">
        <v>48</v>
      </c>
      <c r="M662">
        <v>0.5</v>
      </c>
      <c r="N662" t="s">
        <v>47</v>
      </c>
    </row>
    <row r="663" spans="1:14">
      <c r="A663" t="s">
        <v>2152</v>
      </c>
      <c r="B663" t="s">
        <v>2313</v>
      </c>
      <c r="C663" t="s">
        <v>2314</v>
      </c>
      <c r="D663" t="s">
        <v>40</v>
      </c>
      <c r="E663" t="s">
        <v>41</v>
      </c>
      <c r="F663" t="s">
        <v>1</v>
      </c>
      <c r="G663" t="s">
        <v>2244</v>
      </c>
      <c r="H663" t="s">
        <v>2315</v>
      </c>
      <c r="I663" t="s">
        <v>2316</v>
      </c>
      <c r="J663" t="s">
        <v>22</v>
      </c>
      <c r="K663" t="s">
        <v>45</v>
      </c>
      <c r="L663" t="s">
        <v>48</v>
      </c>
      <c r="M663">
        <v>0.5</v>
      </c>
      <c r="N663" t="s">
        <v>47</v>
      </c>
    </row>
    <row r="664" spans="1:14">
      <c r="A664" t="s">
        <v>2152</v>
      </c>
      <c r="B664" t="s">
        <v>2317</v>
      </c>
      <c r="C664" t="s">
        <v>2318</v>
      </c>
      <c r="D664" t="s">
        <v>40</v>
      </c>
      <c r="E664" t="s">
        <v>41</v>
      </c>
      <c r="F664" t="s">
        <v>1</v>
      </c>
      <c r="G664" t="s">
        <v>2244</v>
      </c>
      <c r="H664" t="s">
        <v>2319</v>
      </c>
      <c r="I664" t="s">
        <v>2320</v>
      </c>
      <c r="J664" t="s">
        <v>22</v>
      </c>
      <c r="K664" t="s">
        <v>45</v>
      </c>
      <c r="L664" t="s">
        <v>48</v>
      </c>
      <c r="M664">
        <v>0.5</v>
      </c>
      <c r="N664" t="s">
        <v>47</v>
      </c>
    </row>
    <row r="665" spans="1:14">
      <c r="A665" t="s">
        <v>2196</v>
      </c>
      <c r="B665" t="s">
        <v>2321</v>
      </c>
      <c r="C665" t="s">
        <v>2322</v>
      </c>
      <c r="D665" t="s">
        <v>40</v>
      </c>
      <c r="E665" t="s">
        <v>41</v>
      </c>
      <c r="F665" t="s">
        <v>89</v>
      </c>
      <c r="G665" t="s">
        <v>2244</v>
      </c>
      <c r="H665" t="s">
        <v>2323</v>
      </c>
      <c r="I665" t="s">
        <v>2324</v>
      </c>
      <c r="J665" t="s">
        <v>23</v>
      </c>
      <c r="K665" t="s">
        <v>45</v>
      </c>
      <c r="L665" t="s">
        <v>777</v>
      </c>
      <c r="M665">
        <v>0.5</v>
      </c>
      <c r="N665" t="s">
        <v>47</v>
      </c>
    </row>
    <row r="666" spans="1:14">
      <c r="A666" t="s">
        <v>2196</v>
      </c>
      <c r="B666" t="s">
        <v>2325</v>
      </c>
      <c r="C666" t="s">
        <v>2326</v>
      </c>
      <c r="D666" t="s">
        <v>40</v>
      </c>
      <c r="E666" t="s">
        <v>41</v>
      </c>
      <c r="F666" t="s">
        <v>1</v>
      </c>
      <c r="G666" t="s">
        <v>2244</v>
      </c>
      <c r="H666" t="s">
        <v>2327</v>
      </c>
      <c r="I666" t="s">
        <v>2328</v>
      </c>
      <c r="J666" t="s">
        <v>23</v>
      </c>
      <c r="K666" t="s">
        <v>45</v>
      </c>
      <c r="L666" t="s">
        <v>777</v>
      </c>
      <c r="M666">
        <v>0.5</v>
      </c>
      <c r="N666" t="s">
        <v>47</v>
      </c>
    </row>
    <row r="667" spans="1:14">
      <c r="A667" t="s">
        <v>2196</v>
      </c>
      <c r="B667" t="s">
        <v>2329</v>
      </c>
      <c r="C667" t="s">
        <v>2330</v>
      </c>
      <c r="D667" t="s">
        <v>40</v>
      </c>
      <c r="E667" t="s">
        <v>41</v>
      </c>
      <c r="F667" t="s">
        <v>1</v>
      </c>
      <c r="G667" t="s">
        <v>2244</v>
      </c>
      <c r="H667" t="s">
        <v>2331</v>
      </c>
      <c r="I667" t="s">
        <v>2332</v>
      </c>
      <c r="J667" t="s">
        <v>23</v>
      </c>
      <c r="K667" t="s">
        <v>45</v>
      </c>
      <c r="L667" t="s">
        <v>777</v>
      </c>
      <c r="M667">
        <v>0.5</v>
      </c>
      <c r="N667" t="s">
        <v>47</v>
      </c>
    </row>
    <row r="668" spans="1:14">
      <c r="A668" t="s">
        <v>2196</v>
      </c>
      <c r="B668" t="s">
        <v>2333</v>
      </c>
      <c r="C668" t="s">
        <v>2334</v>
      </c>
      <c r="D668" t="s">
        <v>40</v>
      </c>
      <c r="E668" t="s">
        <v>41</v>
      </c>
      <c r="F668" t="s">
        <v>1</v>
      </c>
      <c r="G668" t="s">
        <v>2244</v>
      </c>
      <c r="H668" t="s">
        <v>66</v>
      </c>
      <c r="I668" t="s">
        <v>67</v>
      </c>
      <c r="J668" t="s">
        <v>23</v>
      </c>
      <c r="K668" t="s">
        <v>45</v>
      </c>
      <c r="L668" t="s">
        <v>777</v>
      </c>
      <c r="M668">
        <v>0.5</v>
      </c>
      <c r="N668" t="s">
        <v>47</v>
      </c>
    </row>
    <row r="669" spans="1:14">
      <c r="A669" t="s">
        <v>2196</v>
      </c>
      <c r="B669" t="s">
        <v>2335</v>
      </c>
      <c r="C669" t="s">
        <v>2336</v>
      </c>
      <c r="D669" t="s">
        <v>40</v>
      </c>
      <c r="E669" t="s">
        <v>41</v>
      </c>
      <c r="F669" t="s">
        <v>1</v>
      </c>
      <c r="G669" t="s">
        <v>2244</v>
      </c>
      <c r="H669" t="s">
        <v>2337</v>
      </c>
      <c r="I669" t="s">
        <v>2338</v>
      </c>
      <c r="J669" t="s">
        <v>23</v>
      </c>
      <c r="K669" t="s">
        <v>45</v>
      </c>
      <c r="L669" t="s">
        <v>777</v>
      </c>
      <c r="M669">
        <v>0.5</v>
      </c>
      <c r="N669" t="s">
        <v>47</v>
      </c>
    </row>
    <row r="670" spans="1:14">
      <c r="A670" t="s">
        <v>2196</v>
      </c>
      <c r="B670" t="s">
        <v>2339</v>
      </c>
      <c r="C670" t="s">
        <v>2340</v>
      </c>
      <c r="D670" t="s">
        <v>40</v>
      </c>
      <c r="E670" t="s">
        <v>41</v>
      </c>
      <c r="F670" t="s">
        <v>1</v>
      </c>
      <c r="G670" t="s">
        <v>2244</v>
      </c>
      <c r="H670" t="s">
        <v>2341</v>
      </c>
      <c r="I670" t="s">
        <v>2342</v>
      </c>
      <c r="J670" t="s">
        <v>23</v>
      </c>
      <c r="K670" t="s">
        <v>45</v>
      </c>
      <c r="L670" t="s">
        <v>777</v>
      </c>
      <c r="M670">
        <v>0.5</v>
      </c>
      <c r="N670" t="s">
        <v>47</v>
      </c>
    </row>
    <row r="671" spans="1:14">
      <c r="A671" t="s">
        <v>2178</v>
      </c>
      <c r="B671" t="s">
        <v>2343</v>
      </c>
      <c r="C671" t="s">
        <v>2344</v>
      </c>
      <c r="D671" t="s">
        <v>40</v>
      </c>
      <c r="E671" t="s">
        <v>41</v>
      </c>
      <c r="F671" t="s">
        <v>89</v>
      </c>
      <c r="G671" t="s">
        <v>2244</v>
      </c>
      <c r="H671" t="s">
        <v>2345</v>
      </c>
      <c r="I671" t="s">
        <v>2346</v>
      </c>
      <c r="J671" t="s">
        <v>23</v>
      </c>
      <c r="K671" t="s">
        <v>45</v>
      </c>
      <c r="L671" t="s">
        <v>777</v>
      </c>
      <c r="M671">
        <v>0.5</v>
      </c>
      <c r="N671" t="s">
        <v>47</v>
      </c>
    </row>
    <row r="672" spans="1:14">
      <c r="A672" t="s">
        <v>2178</v>
      </c>
      <c r="B672" t="s">
        <v>2347</v>
      </c>
      <c r="C672" t="s">
        <v>2348</v>
      </c>
      <c r="D672" t="s">
        <v>40</v>
      </c>
      <c r="E672" t="s">
        <v>41</v>
      </c>
      <c r="F672" t="s">
        <v>1</v>
      </c>
      <c r="G672" t="s">
        <v>2244</v>
      </c>
      <c r="H672" t="s">
        <v>2349</v>
      </c>
      <c r="I672" t="s">
        <v>2350</v>
      </c>
      <c r="J672" t="s">
        <v>23</v>
      </c>
      <c r="K672" t="s">
        <v>45</v>
      </c>
      <c r="L672" t="s">
        <v>777</v>
      </c>
      <c r="M672">
        <v>0.5</v>
      </c>
      <c r="N672" t="s">
        <v>47</v>
      </c>
    </row>
    <row r="673" spans="1:14">
      <c r="A673" t="s">
        <v>2178</v>
      </c>
      <c r="B673" t="s">
        <v>2351</v>
      </c>
      <c r="C673" t="s">
        <v>2352</v>
      </c>
      <c r="D673" t="s">
        <v>40</v>
      </c>
      <c r="E673" t="s">
        <v>41</v>
      </c>
      <c r="F673" t="s">
        <v>1</v>
      </c>
      <c r="G673" t="s">
        <v>2244</v>
      </c>
      <c r="H673" t="s">
        <v>66</v>
      </c>
      <c r="I673" t="s">
        <v>67</v>
      </c>
      <c r="J673" t="s">
        <v>23</v>
      </c>
      <c r="K673" t="s">
        <v>45</v>
      </c>
      <c r="L673" t="s">
        <v>777</v>
      </c>
      <c r="M673">
        <v>0.5</v>
      </c>
      <c r="N673" t="s">
        <v>47</v>
      </c>
    </row>
    <row r="674" spans="1:14">
      <c r="A674" t="s">
        <v>2178</v>
      </c>
      <c r="B674" t="s">
        <v>2353</v>
      </c>
      <c r="C674" t="s">
        <v>2354</v>
      </c>
      <c r="D674" t="s">
        <v>40</v>
      </c>
      <c r="E674" t="s">
        <v>41</v>
      </c>
      <c r="F674" t="s">
        <v>1</v>
      </c>
      <c r="G674" t="s">
        <v>2244</v>
      </c>
      <c r="H674" t="s">
        <v>2355</v>
      </c>
      <c r="I674" t="s">
        <v>2356</v>
      </c>
      <c r="J674" t="s">
        <v>23</v>
      </c>
      <c r="K674" t="s">
        <v>45</v>
      </c>
      <c r="L674" t="s">
        <v>777</v>
      </c>
      <c r="M674">
        <v>0.5</v>
      </c>
      <c r="N674" t="s">
        <v>47</v>
      </c>
    </row>
    <row r="675" spans="1:14">
      <c r="A675" t="s">
        <v>2178</v>
      </c>
      <c r="B675" t="s">
        <v>2357</v>
      </c>
      <c r="C675" t="s">
        <v>2358</v>
      </c>
      <c r="D675" t="s">
        <v>40</v>
      </c>
      <c r="E675" t="s">
        <v>41</v>
      </c>
      <c r="F675" t="s">
        <v>1</v>
      </c>
      <c r="G675" t="s">
        <v>2244</v>
      </c>
      <c r="H675" t="s">
        <v>2359</v>
      </c>
      <c r="I675" t="s">
        <v>2360</v>
      </c>
      <c r="J675" t="s">
        <v>23</v>
      </c>
      <c r="K675" t="s">
        <v>45</v>
      </c>
      <c r="L675" t="s">
        <v>777</v>
      </c>
      <c r="M675">
        <v>0.5</v>
      </c>
      <c r="N675" t="s">
        <v>47</v>
      </c>
    </row>
    <row r="676" spans="1:14">
      <c r="A676" t="s">
        <v>2196</v>
      </c>
      <c r="B676" t="s">
        <v>2361</v>
      </c>
      <c r="C676" t="s">
        <v>2362</v>
      </c>
      <c r="D676" t="s">
        <v>40</v>
      </c>
      <c r="E676" t="s">
        <v>41</v>
      </c>
      <c r="F676" t="s">
        <v>1</v>
      </c>
      <c r="G676" t="s">
        <v>2244</v>
      </c>
      <c r="H676" t="s">
        <v>2363</v>
      </c>
      <c r="I676" t="s">
        <v>2364</v>
      </c>
      <c r="J676" t="s">
        <v>21</v>
      </c>
      <c r="K676" t="s">
        <v>45</v>
      </c>
      <c r="L676" t="s">
        <v>48</v>
      </c>
      <c r="M676">
        <v>1</v>
      </c>
      <c r="N676" t="s">
        <v>47</v>
      </c>
    </row>
    <row r="677" spans="1:14">
      <c r="A677" t="s">
        <v>2196</v>
      </c>
      <c r="B677" t="s">
        <v>2361</v>
      </c>
      <c r="C677" t="s">
        <v>2362</v>
      </c>
      <c r="D677" t="s">
        <v>40</v>
      </c>
      <c r="E677" t="s">
        <v>41</v>
      </c>
      <c r="F677" t="s">
        <v>1</v>
      </c>
      <c r="G677" t="s">
        <v>2244</v>
      </c>
      <c r="H677" t="s">
        <v>2363</v>
      </c>
      <c r="I677" t="s">
        <v>2364</v>
      </c>
      <c r="J677" t="s">
        <v>21</v>
      </c>
      <c r="K677" t="s">
        <v>45</v>
      </c>
      <c r="L677" t="s">
        <v>46</v>
      </c>
      <c r="M677">
        <v>1</v>
      </c>
      <c r="N677" t="s">
        <v>47</v>
      </c>
    </row>
    <row r="678" spans="1:14">
      <c r="A678" t="s">
        <v>2196</v>
      </c>
      <c r="B678" t="s">
        <v>2365</v>
      </c>
      <c r="C678" t="s">
        <v>2366</v>
      </c>
      <c r="D678" t="s">
        <v>40</v>
      </c>
      <c r="E678" t="s">
        <v>41</v>
      </c>
      <c r="F678" t="s">
        <v>1</v>
      </c>
      <c r="G678" t="s">
        <v>2244</v>
      </c>
      <c r="H678" t="s">
        <v>2367</v>
      </c>
      <c r="I678" t="s">
        <v>2368</v>
      </c>
      <c r="J678" t="s">
        <v>21</v>
      </c>
      <c r="K678" t="s">
        <v>45</v>
      </c>
      <c r="L678" t="s">
        <v>46</v>
      </c>
      <c r="M678">
        <v>1</v>
      </c>
      <c r="N678" t="s">
        <v>47</v>
      </c>
    </row>
    <row r="679" spans="1:14">
      <c r="A679" t="s">
        <v>2196</v>
      </c>
      <c r="B679" t="s">
        <v>2365</v>
      </c>
      <c r="C679" t="s">
        <v>2366</v>
      </c>
      <c r="D679" t="s">
        <v>40</v>
      </c>
      <c r="E679" t="s">
        <v>41</v>
      </c>
      <c r="F679" t="s">
        <v>1</v>
      </c>
      <c r="G679" t="s">
        <v>2244</v>
      </c>
      <c r="H679" t="s">
        <v>2367</v>
      </c>
      <c r="I679" t="s">
        <v>2368</v>
      </c>
      <c r="J679" t="s">
        <v>21</v>
      </c>
      <c r="K679" t="s">
        <v>45</v>
      </c>
      <c r="L679" t="s">
        <v>48</v>
      </c>
      <c r="M679">
        <v>1</v>
      </c>
      <c r="N679" t="s">
        <v>47</v>
      </c>
    </row>
    <row r="680" spans="1:14">
      <c r="A680" t="s">
        <v>2196</v>
      </c>
      <c r="B680" t="s">
        <v>2369</v>
      </c>
      <c r="C680" t="s">
        <v>2370</v>
      </c>
      <c r="D680" t="s">
        <v>40</v>
      </c>
      <c r="E680" t="s">
        <v>41</v>
      </c>
      <c r="F680" t="s">
        <v>1</v>
      </c>
      <c r="G680" t="s">
        <v>2244</v>
      </c>
      <c r="H680" t="s">
        <v>2371</v>
      </c>
      <c r="I680" t="s">
        <v>2372</v>
      </c>
      <c r="J680" t="s">
        <v>21</v>
      </c>
      <c r="K680" t="s">
        <v>45</v>
      </c>
      <c r="L680" t="s">
        <v>46</v>
      </c>
      <c r="M680">
        <v>1</v>
      </c>
      <c r="N680" t="s">
        <v>47</v>
      </c>
    </row>
    <row r="681" spans="1:14">
      <c r="A681" t="s">
        <v>2196</v>
      </c>
      <c r="B681" t="s">
        <v>2369</v>
      </c>
      <c r="C681" t="s">
        <v>2370</v>
      </c>
      <c r="D681" t="s">
        <v>40</v>
      </c>
      <c r="E681" t="s">
        <v>41</v>
      </c>
      <c r="F681" t="s">
        <v>1</v>
      </c>
      <c r="G681" t="s">
        <v>2244</v>
      </c>
      <c r="H681" t="s">
        <v>2371</v>
      </c>
      <c r="I681" t="s">
        <v>2372</v>
      </c>
      <c r="J681" t="s">
        <v>21</v>
      </c>
      <c r="K681" t="s">
        <v>45</v>
      </c>
      <c r="L681" t="s">
        <v>48</v>
      </c>
      <c r="M681">
        <v>1</v>
      </c>
      <c r="N681" t="s">
        <v>47</v>
      </c>
    </row>
    <row r="682" spans="1:14">
      <c r="A682" t="s">
        <v>2196</v>
      </c>
      <c r="B682" t="s">
        <v>2373</v>
      </c>
      <c r="C682" t="s">
        <v>2374</v>
      </c>
      <c r="D682" t="s">
        <v>40</v>
      </c>
      <c r="E682" t="s">
        <v>41</v>
      </c>
      <c r="F682" t="s">
        <v>1</v>
      </c>
      <c r="G682" t="s">
        <v>2244</v>
      </c>
      <c r="H682" t="s">
        <v>2375</v>
      </c>
      <c r="I682" t="s">
        <v>2376</v>
      </c>
      <c r="J682" t="s">
        <v>21</v>
      </c>
      <c r="K682" t="s">
        <v>45</v>
      </c>
      <c r="L682" t="s">
        <v>46</v>
      </c>
      <c r="M682">
        <v>1</v>
      </c>
      <c r="N682" t="s">
        <v>47</v>
      </c>
    </row>
    <row r="683" spans="1:14">
      <c r="A683" t="s">
        <v>2196</v>
      </c>
      <c r="B683" t="s">
        <v>2373</v>
      </c>
      <c r="C683" t="s">
        <v>2374</v>
      </c>
      <c r="D683" t="s">
        <v>40</v>
      </c>
      <c r="E683" t="s">
        <v>41</v>
      </c>
      <c r="F683" t="s">
        <v>1</v>
      </c>
      <c r="G683" t="s">
        <v>2244</v>
      </c>
      <c r="H683" t="s">
        <v>2375</v>
      </c>
      <c r="I683" t="s">
        <v>2376</v>
      </c>
      <c r="J683" t="s">
        <v>21</v>
      </c>
      <c r="K683" t="s">
        <v>45</v>
      </c>
      <c r="L683" t="s">
        <v>48</v>
      </c>
      <c r="M683">
        <v>1</v>
      </c>
      <c r="N683" t="s">
        <v>47</v>
      </c>
    </row>
    <row r="684" spans="1:14">
      <c r="A684" t="s">
        <v>2196</v>
      </c>
      <c r="B684" t="s">
        <v>2377</v>
      </c>
      <c r="C684" t="s">
        <v>2378</v>
      </c>
      <c r="D684" t="s">
        <v>40</v>
      </c>
      <c r="E684" t="s">
        <v>41</v>
      </c>
      <c r="F684" t="s">
        <v>1</v>
      </c>
      <c r="G684" t="s">
        <v>2244</v>
      </c>
      <c r="H684" t="s">
        <v>2379</v>
      </c>
      <c r="I684" t="s">
        <v>2380</v>
      </c>
      <c r="J684" t="s">
        <v>21</v>
      </c>
      <c r="K684" t="s">
        <v>45</v>
      </c>
      <c r="L684" t="s">
        <v>46</v>
      </c>
      <c r="M684">
        <v>1</v>
      </c>
      <c r="N684" t="s">
        <v>47</v>
      </c>
    </row>
    <row r="685" spans="1:14">
      <c r="A685" t="s">
        <v>2196</v>
      </c>
      <c r="B685" t="s">
        <v>2377</v>
      </c>
      <c r="C685" t="s">
        <v>2378</v>
      </c>
      <c r="D685" t="s">
        <v>40</v>
      </c>
      <c r="E685" t="s">
        <v>41</v>
      </c>
      <c r="F685" t="s">
        <v>1</v>
      </c>
      <c r="G685" t="s">
        <v>2244</v>
      </c>
      <c r="H685" t="s">
        <v>2379</v>
      </c>
      <c r="I685" t="s">
        <v>2380</v>
      </c>
      <c r="J685" t="s">
        <v>21</v>
      </c>
      <c r="K685" t="s">
        <v>45</v>
      </c>
      <c r="L685" t="s">
        <v>48</v>
      </c>
      <c r="M685">
        <v>1</v>
      </c>
      <c r="N685" t="s">
        <v>47</v>
      </c>
    </row>
    <row r="686" spans="1:14">
      <c r="A686" t="s">
        <v>2196</v>
      </c>
      <c r="B686" t="s">
        <v>2381</v>
      </c>
      <c r="C686" t="s">
        <v>2382</v>
      </c>
      <c r="D686" t="s">
        <v>40</v>
      </c>
      <c r="E686" t="s">
        <v>41</v>
      </c>
      <c r="F686" t="s">
        <v>1</v>
      </c>
      <c r="G686" t="s">
        <v>2244</v>
      </c>
      <c r="H686" t="s">
        <v>2383</v>
      </c>
      <c r="I686" t="s">
        <v>2384</v>
      </c>
      <c r="J686" t="s">
        <v>22</v>
      </c>
      <c r="K686" t="s">
        <v>45</v>
      </c>
      <c r="L686" t="s">
        <v>48</v>
      </c>
      <c r="M686">
        <v>0.5</v>
      </c>
      <c r="N686" t="s">
        <v>47</v>
      </c>
    </row>
    <row r="687" spans="1:14">
      <c r="A687" t="s">
        <v>2196</v>
      </c>
      <c r="B687" t="s">
        <v>2385</v>
      </c>
      <c r="C687" t="s">
        <v>2386</v>
      </c>
      <c r="D687" t="s">
        <v>40</v>
      </c>
      <c r="E687" t="s">
        <v>41</v>
      </c>
      <c r="F687" t="s">
        <v>1</v>
      </c>
      <c r="G687" t="s">
        <v>2244</v>
      </c>
      <c r="H687" t="s">
        <v>2387</v>
      </c>
      <c r="I687" t="s">
        <v>2388</v>
      </c>
      <c r="J687" t="s">
        <v>22</v>
      </c>
      <c r="K687" t="s">
        <v>45</v>
      </c>
      <c r="L687" t="s">
        <v>48</v>
      </c>
      <c r="M687">
        <v>0.5</v>
      </c>
      <c r="N687" t="s">
        <v>47</v>
      </c>
    </row>
    <row r="688" spans="1:14">
      <c r="A688" t="s">
        <v>2196</v>
      </c>
      <c r="B688" t="s">
        <v>2389</v>
      </c>
      <c r="C688" t="s">
        <v>2390</v>
      </c>
      <c r="D688" t="s">
        <v>40</v>
      </c>
      <c r="E688" t="s">
        <v>41</v>
      </c>
      <c r="F688" t="s">
        <v>1</v>
      </c>
      <c r="G688" t="s">
        <v>2244</v>
      </c>
      <c r="H688" t="s">
        <v>2391</v>
      </c>
      <c r="I688" t="s">
        <v>2392</v>
      </c>
      <c r="J688" t="s">
        <v>22</v>
      </c>
      <c r="K688" t="s">
        <v>45</v>
      </c>
      <c r="L688" t="s">
        <v>48</v>
      </c>
      <c r="M688">
        <v>0.5</v>
      </c>
      <c r="N688" t="s">
        <v>47</v>
      </c>
    </row>
    <row r="689" spans="1:14">
      <c r="A689" t="s">
        <v>92</v>
      </c>
      <c r="B689" t="s">
        <v>2393</v>
      </c>
      <c r="C689" t="s">
        <v>2394</v>
      </c>
      <c r="D689" t="s">
        <v>40</v>
      </c>
      <c r="E689" t="s">
        <v>41</v>
      </c>
      <c r="F689" t="s">
        <v>1</v>
      </c>
      <c r="G689" t="s">
        <v>65</v>
      </c>
      <c r="H689" t="s">
        <v>2395</v>
      </c>
      <c r="I689" t="s">
        <v>2396</v>
      </c>
      <c r="J689" t="s">
        <v>20</v>
      </c>
      <c r="K689" t="s">
        <v>45</v>
      </c>
      <c r="L689" t="s">
        <v>974</v>
      </c>
      <c r="M689">
        <v>1.5</v>
      </c>
      <c r="N689" t="s">
        <v>47</v>
      </c>
    </row>
    <row r="690" spans="1:14">
      <c r="A690" t="s">
        <v>92</v>
      </c>
      <c r="B690" t="s">
        <v>2397</v>
      </c>
      <c r="C690" t="s">
        <v>2398</v>
      </c>
      <c r="D690" t="s">
        <v>40</v>
      </c>
      <c r="E690" t="s">
        <v>41</v>
      </c>
      <c r="F690" t="s">
        <v>1</v>
      </c>
      <c r="G690" t="s">
        <v>65</v>
      </c>
      <c r="H690" t="s">
        <v>2399</v>
      </c>
      <c r="I690" t="s">
        <v>2400</v>
      </c>
      <c r="J690" t="s">
        <v>20</v>
      </c>
      <c r="K690" t="s">
        <v>45</v>
      </c>
      <c r="L690" t="s">
        <v>974</v>
      </c>
      <c r="M690">
        <v>1.5</v>
      </c>
      <c r="N690" t="s">
        <v>47</v>
      </c>
    </row>
    <row r="691" spans="1:14">
      <c r="A691" t="s">
        <v>92</v>
      </c>
      <c r="B691" t="s">
        <v>2401</v>
      </c>
      <c r="C691" t="s">
        <v>2402</v>
      </c>
      <c r="D691" t="s">
        <v>40</v>
      </c>
      <c r="E691" t="s">
        <v>41</v>
      </c>
      <c r="F691" t="s">
        <v>1</v>
      </c>
      <c r="G691" t="s">
        <v>65</v>
      </c>
      <c r="H691" t="s">
        <v>66</v>
      </c>
      <c r="I691" t="s">
        <v>67</v>
      </c>
      <c r="J691" t="s">
        <v>20</v>
      </c>
      <c r="K691" t="s">
        <v>45</v>
      </c>
      <c r="L691" t="s">
        <v>974</v>
      </c>
      <c r="M691">
        <v>1.5</v>
      </c>
      <c r="N691" t="s">
        <v>47</v>
      </c>
    </row>
    <row r="692" spans="1:14">
      <c r="A692" t="s">
        <v>92</v>
      </c>
      <c r="B692" t="s">
        <v>2403</v>
      </c>
      <c r="C692" t="s">
        <v>2404</v>
      </c>
      <c r="D692" t="s">
        <v>40</v>
      </c>
      <c r="E692" t="s">
        <v>41</v>
      </c>
      <c r="F692" t="s">
        <v>1</v>
      </c>
      <c r="G692" t="s">
        <v>65</v>
      </c>
      <c r="H692" t="s">
        <v>66</v>
      </c>
      <c r="I692" t="s">
        <v>67</v>
      </c>
      <c r="J692" t="s">
        <v>20</v>
      </c>
      <c r="K692" t="s">
        <v>45</v>
      </c>
      <c r="L692" t="s">
        <v>974</v>
      </c>
      <c r="M692">
        <v>1.5</v>
      </c>
      <c r="N692" t="s">
        <v>47</v>
      </c>
    </row>
    <row r="693" spans="1:14">
      <c r="A693" t="s">
        <v>101</v>
      </c>
      <c r="B693" t="s">
        <v>2405</v>
      </c>
      <c r="C693" t="s">
        <v>2406</v>
      </c>
      <c r="D693" t="s">
        <v>40</v>
      </c>
      <c r="E693" t="s">
        <v>41</v>
      </c>
      <c r="F693" t="s">
        <v>1</v>
      </c>
      <c r="G693" t="s">
        <v>65</v>
      </c>
      <c r="H693" t="s">
        <v>2407</v>
      </c>
      <c r="I693" t="s">
        <v>2408</v>
      </c>
      <c r="J693" t="s">
        <v>20</v>
      </c>
      <c r="K693" t="s">
        <v>45</v>
      </c>
      <c r="L693" t="s">
        <v>974</v>
      </c>
      <c r="M693">
        <v>1.5</v>
      </c>
      <c r="N693" t="s">
        <v>47</v>
      </c>
    </row>
    <row r="694" spans="1:14">
      <c r="A694" t="s">
        <v>101</v>
      </c>
      <c r="B694" t="s">
        <v>2409</v>
      </c>
      <c r="C694" t="s">
        <v>2410</v>
      </c>
      <c r="D694" t="s">
        <v>40</v>
      </c>
      <c r="E694" t="s">
        <v>41</v>
      </c>
      <c r="F694" t="s">
        <v>1</v>
      </c>
      <c r="G694" t="s">
        <v>65</v>
      </c>
      <c r="H694" t="s">
        <v>2411</v>
      </c>
      <c r="I694" t="s">
        <v>2412</v>
      </c>
      <c r="J694" t="s">
        <v>20</v>
      </c>
      <c r="K694" t="s">
        <v>45</v>
      </c>
      <c r="L694" t="s">
        <v>974</v>
      </c>
      <c r="M694">
        <v>1.5</v>
      </c>
      <c r="N694" t="s">
        <v>47</v>
      </c>
    </row>
    <row r="695" spans="1:14">
      <c r="A695" t="s">
        <v>101</v>
      </c>
      <c r="B695" t="s">
        <v>2413</v>
      </c>
      <c r="C695" t="s">
        <v>2414</v>
      </c>
      <c r="D695" t="s">
        <v>40</v>
      </c>
      <c r="E695" t="s">
        <v>41</v>
      </c>
      <c r="F695" t="s">
        <v>1</v>
      </c>
      <c r="G695" t="s">
        <v>65</v>
      </c>
      <c r="H695" t="s">
        <v>2415</v>
      </c>
      <c r="I695" t="s">
        <v>2416</v>
      </c>
      <c r="J695" t="s">
        <v>20</v>
      </c>
      <c r="K695" t="s">
        <v>45</v>
      </c>
      <c r="L695" t="s">
        <v>974</v>
      </c>
      <c r="M695">
        <v>1.5</v>
      </c>
      <c r="N695" t="s">
        <v>47</v>
      </c>
    </row>
    <row r="696" spans="1:14">
      <c r="A696" t="s">
        <v>101</v>
      </c>
      <c r="B696" t="s">
        <v>2417</v>
      </c>
      <c r="C696" t="s">
        <v>2418</v>
      </c>
      <c r="D696" t="s">
        <v>40</v>
      </c>
      <c r="E696" t="s">
        <v>41</v>
      </c>
      <c r="F696" t="s">
        <v>1</v>
      </c>
      <c r="G696" t="s">
        <v>65</v>
      </c>
      <c r="H696" t="s">
        <v>66</v>
      </c>
      <c r="I696" t="s">
        <v>67</v>
      </c>
      <c r="J696" t="s">
        <v>20</v>
      </c>
      <c r="K696" t="s">
        <v>45</v>
      </c>
      <c r="L696" t="s">
        <v>974</v>
      </c>
      <c r="M696">
        <v>1.5</v>
      </c>
      <c r="N696" t="s">
        <v>47</v>
      </c>
    </row>
    <row r="697" spans="1:14">
      <c r="A697" t="s">
        <v>101</v>
      </c>
      <c r="B697" t="s">
        <v>2419</v>
      </c>
      <c r="C697" t="s">
        <v>2420</v>
      </c>
      <c r="D697" t="s">
        <v>40</v>
      </c>
      <c r="E697" t="s">
        <v>41</v>
      </c>
      <c r="F697" t="s">
        <v>1</v>
      </c>
      <c r="G697" t="s">
        <v>65</v>
      </c>
      <c r="H697" t="s">
        <v>66</v>
      </c>
      <c r="I697" t="s">
        <v>67</v>
      </c>
      <c r="J697" t="s">
        <v>20</v>
      </c>
      <c r="K697" t="s">
        <v>45</v>
      </c>
      <c r="L697" t="s">
        <v>974</v>
      </c>
      <c r="M697">
        <v>1.5</v>
      </c>
      <c r="N697" t="s">
        <v>47</v>
      </c>
    </row>
    <row r="698" spans="1:14">
      <c r="A698" t="s">
        <v>110</v>
      </c>
      <c r="B698" t="s">
        <v>2421</v>
      </c>
      <c r="C698" t="s">
        <v>2422</v>
      </c>
      <c r="D698" t="s">
        <v>40</v>
      </c>
      <c r="E698" t="s">
        <v>41</v>
      </c>
      <c r="F698" t="s">
        <v>1</v>
      </c>
      <c r="G698" t="s">
        <v>65</v>
      </c>
      <c r="H698" t="s">
        <v>2423</v>
      </c>
      <c r="I698" t="s">
        <v>2424</v>
      </c>
      <c r="J698" t="s">
        <v>20</v>
      </c>
      <c r="K698" t="s">
        <v>45</v>
      </c>
      <c r="L698" t="s">
        <v>974</v>
      </c>
      <c r="M698">
        <v>1.5</v>
      </c>
      <c r="N698" t="s">
        <v>47</v>
      </c>
    </row>
    <row r="699" spans="1:14">
      <c r="A699" t="s">
        <v>110</v>
      </c>
      <c r="B699" t="s">
        <v>2425</v>
      </c>
      <c r="C699" t="s">
        <v>2426</v>
      </c>
      <c r="D699" t="s">
        <v>40</v>
      </c>
      <c r="E699" t="s">
        <v>41</v>
      </c>
      <c r="F699" t="s">
        <v>1</v>
      </c>
      <c r="G699" t="s">
        <v>65</v>
      </c>
      <c r="H699" t="s">
        <v>66</v>
      </c>
      <c r="I699" t="s">
        <v>67</v>
      </c>
      <c r="J699" t="s">
        <v>20</v>
      </c>
      <c r="K699" t="s">
        <v>45</v>
      </c>
      <c r="L699" t="s">
        <v>974</v>
      </c>
      <c r="M699">
        <v>1.5</v>
      </c>
      <c r="N699" t="s">
        <v>47</v>
      </c>
    </row>
    <row r="700" spans="1:14">
      <c r="A700" t="s">
        <v>110</v>
      </c>
      <c r="B700" t="s">
        <v>2427</v>
      </c>
      <c r="C700" t="s">
        <v>2428</v>
      </c>
      <c r="D700" t="s">
        <v>40</v>
      </c>
      <c r="E700" t="s">
        <v>41</v>
      </c>
      <c r="F700" t="s">
        <v>1</v>
      </c>
      <c r="G700" t="s">
        <v>65</v>
      </c>
      <c r="H700" t="s">
        <v>66</v>
      </c>
      <c r="I700" t="s">
        <v>67</v>
      </c>
      <c r="J700" t="s">
        <v>20</v>
      </c>
      <c r="K700" t="s">
        <v>45</v>
      </c>
      <c r="L700" t="s">
        <v>974</v>
      </c>
      <c r="M700">
        <v>1.5</v>
      </c>
      <c r="N700" t="s">
        <v>47</v>
      </c>
    </row>
    <row r="701" spans="1:14">
      <c r="A701" t="s">
        <v>119</v>
      </c>
      <c r="B701" t="s">
        <v>2429</v>
      </c>
      <c r="C701" t="s">
        <v>2430</v>
      </c>
      <c r="D701" t="s">
        <v>40</v>
      </c>
      <c r="E701" t="s">
        <v>41</v>
      </c>
      <c r="F701" t="s">
        <v>1</v>
      </c>
      <c r="G701" t="s">
        <v>65</v>
      </c>
      <c r="H701" t="s">
        <v>2431</v>
      </c>
      <c r="I701" t="s">
        <v>2432</v>
      </c>
      <c r="J701" t="s">
        <v>20</v>
      </c>
      <c r="K701" t="s">
        <v>45</v>
      </c>
      <c r="L701" t="s">
        <v>974</v>
      </c>
      <c r="M701">
        <v>1.5</v>
      </c>
      <c r="N701" t="s">
        <v>47</v>
      </c>
    </row>
    <row r="702" spans="1:14">
      <c r="A702" t="s">
        <v>119</v>
      </c>
      <c r="B702" t="s">
        <v>2433</v>
      </c>
      <c r="C702" t="s">
        <v>2434</v>
      </c>
      <c r="D702" t="s">
        <v>40</v>
      </c>
      <c r="E702" t="s">
        <v>41</v>
      </c>
      <c r="F702" t="s">
        <v>1</v>
      </c>
      <c r="G702" t="s">
        <v>65</v>
      </c>
      <c r="H702" t="s">
        <v>2435</v>
      </c>
      <c r="I702" t="s">
        <v>2436</v>
      </c>
      <c r="J702" t="s">
        <v>20</v>
      </c>
      <c r="K702" t="s">
        <v>45</v>
      </c>
      <c r="L702" t="s">
        <v>974</v>
      </c>
      <c r="M702">
        <v>1.5</v>
      </c>
      <c r="N702" t="s">
        <v>47</v>
      </c>
    </row>
    <row r="703" spans="1:14">
      <c r="A703" t="s">
        <v>119</v>
      </c>
      <c r="B703" t="s">
        <v>2437</v>
      </c>
      <c r="C703" t="s">
        <v>2438</v>
      </c>
      <c r="D703" t="s">
        <v>40</v>
      </c>
      <c r="E703" t="s">
        <v>41</v>
      </c>
      <c r="F703" t="s">
        <v>1</v>
      </c>
      <c r="G703" t="s">
        <v>65</v>
      </c>
      <c r="H703" t="s">
        <v>2439</v>
      </c>
      <c r="I703" t="s">
        <v>2440</v>
      </c>
      <c r="J703" t="s">
        <v>20</v>
      </c>
      <c r="K703" t="s">
        <v>45</v>
      </c>
      <c r="L703" t="s">
        <v>974</v>
      </c>
      <c r="M703">
        <v>1.5</v>
      </c>
      <c r="N703" t="s">
        <v>47</v>
      </c>
    </row>
    <row r="704" spans="1:14">
      <c r="A704" t="s">
        <v>119</v>
      </c>
      <c r="B704" t="s">
        <v>2441</v>
      </c>
      <c r="C704" t="s">
        <v>2442</v>
      </c>
      <c r="D704" t="s">
        <v>40</v>
      </c>
      <c r="E704" t="s">
        <v>41</v>
      </c>
      <c r="F704" t="s">
        <v>1</v>
      </c>
      <c r="G704" t="s">
        <v>65</v>
      </c>
      <c r="H704" t="s">
        <v>2443</v>
      </c>
      <c r="I704" t="s">
        <v>2444</v>
      </c>
      <c r="J704" t="s">
        <v>20</v>
      </c>
      <c r="K704" t="s">
        <v>45</v>
      </c>
      <c r="L704" t="s">
        <v>974</v>
      </c>
      <c r="M704">
        <v>1.5</v>
      </c>
      <c r="N704" t="s">
        <v>47</v>
      </c>
    </row>
    <row r="705" spans="1:14">
      <c r="A705" t="s">
        <v>119</v>
      </c>
      <c r="B705" t="s">
        <v>2445</v>
      </c>
      <c r="C705" t="s">
        <v>2446</v>
      </c>
      <c r="D705" t="s">
        <v>40</v>
      </c>
      <c r="E705" t="s">
        <v>41</v>
      </c>
      <c r="F705" t="s">
        <v>1</v>
      </c>
      <c r="G705" t="s">
        <v>65</v>
      </c>
      <c r="H705" t="s">
        <v>66</v>
      </c>
      <c r="I705" t="s">
        <v>67</v>
      </c>
      <c r="J705" t="s">
        <v>20</v>
      </c>
      <c r="K705" t="s">
        <v>45</v>
      </c>
      <c r="L705" t="s">
        <v>974</v>
      </c>
      <c r="M705">
        <v>1.5</v>
      </c>
      <c r="N705" t="s">
        <v>47</v>
      </c>
    </row>
    <row r="706" spans="1:14">
      <c r="A706" t="s">
        <v>119</v>
      </c>
      <c r="B706" t="s">
        <v>2447</v>
      </c>
      <c r="C706" t="s">
        <v>2448</v>
      </c>
      <c r="D706" t="s">
        <v>40</v>
      </c>
      <c r="E706" t="s">
        <v>41</v>
      </c>
      <c r="F706" t="s">
        <v>1</v>
      </c>
      <c r="G706" t="s">
        <v>65</v>
      </c>
      <c r="H706" t="s">
        <v>66</v>
      </c>
      <c r="I706" t="s">
        <v>67</v>
      </c>
      <c r="J706" t="s">
        <v>20</v>
      </c>
      <c r="K706" t="s">
        <v>45</v>
      </c>
      <c r="L706" t="s">
        <v>974</v>
      </c>
      <c r="M706">
        <v>1.5</v>
      </c>
      <c r="N706" t="s">
        <v>47</v>
      </c>
    </row>
    <row r="707" spans="1:14">
      <c r="A707" t="s">
        <v>37</v>
      </c>
      <c r="B707" t="s">
        <v>2449</v>
      </c>
      <c r="C707" t="s">
        <v>2450</v>
      </c>
      <c r="D707" t="s">
        <v>40</v>
      </c>
      <c r="E707" t="s">
        <v>41</v>
      </c>
      <c r="F707" t="s">
        <v>1</v>
      </c>
      <c r="G707" t="s">
        <v>65</v>
      </c>
      <c r="H707" t="s">
        <v>2451</v>
      </c>
      <c r="I707" t="s">
        <v>2452</v>
      </c>
      <c r="J707" t="s">
        <v>20</v>
      </c>
      <c r="K707" t="s">
        <v>45</v>
      </c>
      <c r="L707" t="s">
        <v>974</v>
      </c>
      <c r="M707">
        <v>1.5</v>
      </c>
      <c r="N707" t="s">
        <v>47</v>
      </c>
    </row>
    <row r="708" spans="1:14">
      <c r="A708" t="s">
        <v>37</v>
      </c>
      <c r="B708" t="s">
        <v>2453</v>
      </c>
      <c r="C708" t="s">
        <v>2454</v>
      </c>
      <c r="D708" t="s">
        <v>40</v>
      </c>
      <c r="E708" t="s">
        <v>41</v>
      </c>
      <c r="F708" t="s">
        <v>1</v>
      </c>
      <c r="G708" t="s">
        <v>65</v>
      </c>
      <c r="H708" t="s">
        <v>2455</v>
      </c>
      <c r="I708" t="s">
        <v>2456</v>
      </c>
      <c r="J708" t="s">
        <v>20</v>
      </c>
      <c r="K708" t="s">
        <v>45</v>
      </c>
      <c r="L708" t="s">
        <v>974</v>
      </c>
      <c r="M708">
        <v>1.5</v>
      </c>
      <c r="N708" t="s">
        <v>47</v>
      </c>
    </row>
    <row r="709" spans="1:14">
      <c r="A709" t="s">
        <v>37</v>
      </c>
      <c r="B709" t="s">
        <v>2457</v>
      </c>
      <c r="C709" t="s">
        <v>2458</v>
      </c>
      <c r="D709" t="s">
        <v>40</v>
      </c>
      <c r="E709" t="s">
        <v>41</v>
      </c>
      <c r="F709" t="s">
        <v>1</v>
      </c>
      <c r="G709" t="s">
        <v>65</v>
      </c>
      <c r="H709" t="s">
        <v>2459</v>
      </c>
      <c r="I709" t="s">
        <v>2460</v>
      </c>
      <c r="J709" t="s">
        <v>20</v>
      </c>
      <c r="K709" t="s">
        <v>45</v>
      </c>
      <c r="L709" t="s">
        <v>974</v>
      </c>
      <c r="M709">
        <v>1.5</v>
      </c>
      <c r="N709" t="s">
        <v>47</v>
      </c>
    </row>
    <row r="710" spans="1:14">
      <c r="A710" t="s">
        <v>37</v>
      </c>
      <c r="B710" t="s">
        <v>2461</v>
      </c>
      <c r="C710" t="s">
        <v>2462</v>
      </c>
      <c r="D710" t="s">
        <v>40</v>
      </c>
      <c r="E710" t="s">
        <v>41</v>
      </c>
      <c r="F710" t="s">
        <v>1</v>
      </c>
      <c r="G710" t="s">
        <v>65</v>
      </c>
      <c r="H710" t="s">
        <v>2463</v>
      </c>
      <c r="I710" t="s">
        <v>2464</v>
      </c>
      <c r="J710" t="s">
        <v>20</v>
      </c>
      <c r="K710" t="s">
        <v>45</v>
      </c>
      <c r="L710" t="s">
        <v>974</v>
      </c>
      <c r="M710">
        <v>1.5</v>
      </c>
      <c r="N710" t="s">
        <v>47</v>
      </c>
    </row>
    <row r="711" spans="1:14">
      <c r="A711" t="s">
        <v>37</v>
      </c>
      <c r="B711" t="s">
        <v>2465</v>
      </c>
      <c r="C711" t="s">
        <v>2466</v>
      </c>
      <c r="D711" t="s">
        <v>40</v>
      </c>
      <c r="E711" t="s">
        <v>41</v>
      </c>
      <c r="F711" t="s">
        <v>1</v>
      </c>
      <c r="G711" t="s">
        <v>65</v>
      </c>
      <c r="H711" t="s">
        <v>66</v>
      </c>
      <c r="I711" t="s">
        <v>67</v>
      </c>
      <c r="J711" t="s">
        <v>20</v>
      </c>
      <c r="K711" t="s">
        <v>45</v>
      </c>
      <c r="L711" t="s">
        <v>974</v>
      </c>
      <c r="M711">
        <v>1.5</v>
      </c>
      <c r="N711" t="s">
        <v>47</v>
      </c>
    </row>
    <row r="712" spans="1:14">
      <c r="A712" t="s">
        <v>37</v>
      </c>
      <c r="B712" t="s">
        <v>2467</v>
      </c>
      <c r="C712" t="s">
        <v>2468</v>
      </c>
      <c r="D712" t="s">
        <v>40</v>
      </c>
      <c r="E712" t="s">
        <v>41</v>
      </c>
      <c r="F712" t="s">
        <v>1</v>
      </c>
      <c r="G712" t="s">
        <v>65</v>
      </c>
      <c r="H712" t="s">
        <v>66</v>
      </c>
      <c r="I712" t="s">
        <v>67</v>
      </c>
      <c r="J712" t="s">
        <v>20</v>
      </c>
      <c r="K712" t="s">
        <v>45</v>
      </c>
      <c r="L712" t="s">
        <v>974</v>
      </c>
      <c r="M712">
        <v>1.5</v>
      </c>
      <c r="N712" t="s">
        <v>47</v>
      </c>
    </row>
    <row r="713" spans="1:14">
      <c r="A713" t="s">
        <v>49</v>
      </c>
      <c r="B713" t="s">
        <v>2469</v>
      </c>
      <c r="C713" t="s">
        <v>2470</v>
      </c>
      <c r="D713" t="s">
        <v>40</v>
      </c>
      <c r="E713" t="s">
        <v>41</v>
      </c>
      <c r="F713" t="s">
        <v>1</v>
      </c>
      <c r="G713" t="s">
        <v>65</v>
      </c>
      <c r="H713" t="s">
        <v>2471</v>
      </c>
      <c r="I713" t="s">
        <v>2472</v>
      </c>
      <c r="J713" t="s">
        <v>20</v>
      </c>
      <c r="K713" t="s">
        <v>45</v>
      </c>
      <c r="L713" t="s">
        <v>974</v>
      </c>
      <c r="M713">
        <v>1.5</v>
      </c>
      <c r="N713" t="s">
        <v>47</v>
      </c>
    </row>
    <row r="714" spans="1:14">
      <c r="A714" t="s">
        <v>49</v>
      </c>
      <c r="B714" t="s">
        <v>2473</v>
      </c>
      <c r="C714" t="s">
        <v>2474</v>
      </c>
      <c r="D714" t="s">
        <v>40</v>
      </c>
      <c r="E714" t="s">
        <v>41</v>
      </c>
      <c r="F714" t="s">
        <v>1</v>
      </c>
      <c r="G714" t="s">
        <v>65</v>
      </c>
      <c r="H714" t="s">
        <v>2475</v>
      </c>
      <c r="I714" t="s">
        <v>2476</v>
      </c>
      <c r="J714" t="s">
        <v>20</v>
      </c>
      <c r="K714" t="s">
        <v>45</v>
      </c>
      <c r="L714" t="s">
        <v>974</v>
      </c>
      <c r="M714">
        <v>1.5</v>
      </c>
      <c r="N714" t="s">
        <v>47</v>
      </c>
    </row>
    <row r="715" spans="1:14">
      <c r="A715" t="s">
        <v>49</v>
      </c>
      <c r="B715" t="s">
        <v>2477</v>
      </c>
      <c r="C715" t="s">
        <v>2478</v>
      </c>
      <c r="D715" t="s">
        <v>40</v>
      </c>
      <c r="E715" t="s">
        <v>41</v>
      </c>
      <c r="F715" t="s">
        <v>1</v>
      </c>
      <c r="G715" t="s">
        <v>65</v>
      </c>
      <c r="H715" t="s">
        <v>2479</v>
      </c>
      <c r="I715" t="s">
        <v>2480</v>
      </c>
      <c r="J715" t="s">
        <v>20</v>
      </c>
      <c r="K715" t="s">
        <v>45</v>
      </c>
      <c r="L715" t="s">
        <v>974</v>
      </c>
      <c r="M715">
        <v>1.5</v>
      </c>
      <c r="N715" t="s">
        <v>47</v>
      </c>
    </row>
    <row r="716" spans="1:14">
      <c r="A716" t="s">
        <v>49</v>
      </c>
      <c r="B716" t="s">
        <v>2481</v>
      </c>
      <c r="C716" t="s">
        <v>2482</v>
      </c>
      <c r="D716" t="s">
        <v>40</v>
      </c>
      <c r="E716" t="s">
        <v>41</v>
      </c>
      <c r="F716" t="s">
        <v>1</v>
      </c>
      <c r="G716" t="s">
        <v>65</v>
      </c>
      <c r="H716" t="s">
        <v>66</v>
      </c>
      <c r="I716" t="s">
        <v>67</v>
      </c>
      <c r="J716" t="s">
        <v>20</v>
      </c>
      <c r="K716" t="s">
        <v>45</v>
      </c>
      <c r="L716" t="s">
        <v>974</v>
      </c>
      <c r="M716">
        <v>1.5</v>
      </c>
      <c r="N716" t="s">
        <v>47</v>
      </c>
    </row>
    <row r="717" spans="1:14">
      <c r="A717" t="s">
        <v>69</v>
      </c>
      <c r="B717" t="s">
        <v>2483</v>
      </c>
      <c r="C717" t="s">
        <v>2484</v>
      </c>
      <c r="D717" t="s">
        <v>40</v>
      </c>
      <c r="E717" t="s">
        <v>41</v>
      </c>
      <c r="F717" t="s">
        <v>1</v>
      </c>
      <c r="G717" t="s">
        <v>65</v>
      </c>
      <c r="H717" t="s">
        <v>2485</v>
      </c>
      <c r="I717" t="s">
        <v>2486</v>
      </c>
      <c r="J717" t="s">
        <v>20</v>
      </c>
      <c r="K717" t="s">
        <v>45</v>
      </c>
      <c r="L717" t="s">
        <v>974</v>
      </c>
      <c r="M717">
        <v>1.5</v>
      </c>
      <c r="N717" t="s">
        <v>47</v>
      </c>
    </row>
    <row r="718" spans="1:14">
      <c r="A718" t="s">
        <v>69</v>
      </c>
      <c r="B718" t="s">
        <v>2487</v>
      </c>
      <c r="C718" t="s">
        <v>2488</v>
      </c>
      <c r="D718" t="s">
        <v>40</v>
      </c>
      <c r="E718" t="s">
        <v>41</v>
      </c>
      <c r="F718" t="s">
        <v>1</v>
      </c>
      <c r="G718" t="s">
        <v>65</v>
      </c>
      <c r="H718" t="s">
        <v>2489</v>
      </c>
      <c r="I718" t="s">
        <v>2490</v>
      </c>
      <c r="J718" t="s">
        <v>20</v>
      </c>
      <c r="K718" t="s">
        <v>45</v>
      </c>
      <c r="L718" t="s">
        <v>974</v>
      </c>
      <c r="M718">
        <v>1.5</v>
      </c>
      <c r="N718" t="s">
        <v>47</v>
      </c>
    </row>
    <row r="719" spans="1:14">
      <c r="A719" t="s">
        <v>69</v>
      </c>
      <c r="B719" t="s">
        <v>2491</v>
      </c>
      <c r="C719" t="s">
        <v>2492</v>
      </c>
      <c r="D719" t="s">
        <v>40</v>
      </c>
      <c r="E719" t="s">
        <v>41</v>
      </c>
      <c r="F719" t="s">
        <v>1</v>
      </c>
      <c r="G719" t="s">
        <v>65</v>
      </c>
      <c r="H719" t="s">
        <v>2493</v>
      </c>
      <c r="I719" t="s">
        <v>2494</v>
      </c>
      <c r="J719" t="s">
        <v>20</v>
      </c>
      <c r="K719" t="s">
        <v>45</v>
      </c>
      <c r="L719" t="s">
        <v>974</v>
      </c>
      <c r="M719">
        <v>1.5</v>
      </c>
      <c r="N719" t="s">
        <v>47</v>
      </c>
    </row>
    <row r="720" spans="1:14">
      <c r="A720" t="s">
        <v>69</v>
      </c>
      <c r="B720" t="s">
        <v>2495</v>
      </c>
      <c r="C720" t="s">
        <v>2496</v>
      </c>
      <c r="D720" t="s">
        <v>40</v>
      </c>
      <c r="E720" t="s">
        <v>41</v>
      </c>
      <c r="F720" t="s">
        <v>1</v>
      </c>
      <c r="G720" t="s">
        <v>65</v>
      </c>
      <c r="H720" t="s">
        <v>66</v>
      </c>
      <c r="I720" t="s">
        <v>67</v>
      </c>
      <c r="J720" t="s">
        <v>20</v>
      </c>
      <c r="K720" t="s">
        <v>45</v>
      </c>
      <c r="L720" t="s">
        <v>974</v>
      </c>
      <c r="M720">
        <v>1.5</v>
      </c>
      <c r="N720" t="s">
        <v>47</v>
      </c>
    </row>
    <row r="721" spans="1:14">
      <c r="A721" t="s">
        <v>72</v>
      </c>
      <c r="B721" t="s">
        <v>2497</v>
      </c>
      <c r="C721" t="s">
        <v>2498</v>
      </c>
      <c r="D721" t="s">
        <v>40</v>
      </c>
      <c r="E721" t="s">
        <v>41</v>
      </c>
      <c r="F721" t="s">
        <v>1</v>
      </c>
      <c r="G721" t="s">
        <v>65</v>
      </c>
      <c r="H721" t="s">
        <v>2499</v>
      </c>
      <c r="I721" t="s">
        <v>2500</v>
      </c>
      <c r="J721" t="s">
        <v>20</v>
      </c>
      <c r="K721" t="s">
        <v>45</v>
      </c>
      <c r="L721" t="s">
        <v>974</v>
      </c>
      <c r="M721">
        <v>1.5</v>
      </c>
      <c r="N721" t="s">
        <v>47</v>
      </c>
    </row>
    <row r="722" spans="1:14">
      <c r="A722" t="s">
        <v>72</v>
      </c>
      <c r="B722" t="s">
        <v>2501</v>
      </c>
      <c r="C722" t="s">
        <v>2502</v>
      </c>
      <c r="D722" t="s">
        <v>40</v>
      </c>
      <c r="E722" t="s">
        <v>41</v>
      </c>
      <c r="F722" t="s">
        <v>1</v>
      </c>
      <c r="G722" t="s">
        <v>65</v>
      </c>
      <c r="H722" t="s">
        <v>2503</v>
      </c>
      <c r="I722" t="s">
        <v>2504</v>
      </c>
      <c r="J722" t="s">
        <v>20</v>
      </c>
      <c r="K722" t="s">
        <v>45</v>
      </c>
      <c r="L722" t="s">
        <v>974</v>
      </c>
      <c r="M722">
        <v>1.5</v>
      </c>
      <c r="N722" t="s">
        <v>47</v>
      </c>
    </row>
    <row r="723" spans="1:14">
      <c r="A723" t="s">
        <v>72</v>
      </c>
      <c r="B723" t="s">
        <v>2505</v>
      </c>
      <c r="C723" t="s">
        <v>2506</v>
      </c>
      <c r="D723" t="s">
        <v>40</v>
      </c>
      <c r="E723" t="s">
        <v>41</v>
      </c>
      <c r="F723" t="s">
        <v>1</v>
      </c>
      <c r="G723" t="s">
        <v>65</v>
      </c>
      <c r="H723" t="s">
        <v>2507</v>
      </c>
      <c r="I723" t="s">
        <v>2508</v>
      </c>
      <c r="J723" t="s">
        <v>20</v>
      </c>
      <c r="K723" t="s">
        <v>45</v>
      </c>
      <c r="L723" t="s">
        <v>974</v>
      </c>
      <c r="M723">
        <v>1.5</v>
      </c>
      <c r="N723" t="s">
        <v>47</v>
      </c>
    </row>
    <row r="724" spans="1:14">
      <c r="A724" t="s">
        <v>72</v>
      </c>
      <c r="B724" t="s">
        <v>2509</v>
      </c>
      <c r="C724" t="s">
        <v>2510</v>
      </c>
      <c r="D724" t="s">
        <v>40</v>
      </c>
      <c r="E724" t="s">
        <v>41</v>
      </c>
      <c r="F724" t="s">
        <v>1</v>
      </c>
      <c r="G724" t="s">
        <v>65</v>
      </c>
      <c r="H724" t="s">
        <v>66</v>
      </c>
      <c r="I724" t="s">
        <v>67</v>
      </c>
      <c r="J724" t="s">
        <v>20</v>
      </c>
      <c r="K724" t="s">
        <v>45</v>
      </c>
      <c r="L724" t="s">
        <v>974</v>
      </c>
      <c r="M724">
        <v>1.5</v>
      </c>
      <c r="N724" t="s">
        <v>47</v>
      </c>
    </row>
    <row r="725" spans="1:14">
      <c r="A725" t="s">
        <v>72</v>
      </c>
      <c r="B725" t="s">
        <v>2511</v>
      </c>
      <c r="C725" t="s">
        <v>2512</v>
      </c>
      <c r="D725" t="s">
        <v>40</v>
      </c>
      <c r="E725" t="s">
        <v>41</v>
      </c>
      <c r="F725" t="s">
        <v>1</v>
      </c>
      <c r="G725" t="s">
        <v>65</v>
      </c>
      <c r="H725" t="s">
        <v>66</v>
      </c>
      <c r="I725" t="s">
        <v>67</v>
      </c>
      <c r="J725" t="s">
        <v>20</v>
      </c>
      <c r="K725" t="s">
        <v>45</v>
      </c>
      <c r="L725" t="s">
        <v>974</v>
      </c>
      <c r="M725">
        <v>1.5</v>
      </c>
      <c r="N725" t="s">
        <v>47</v>
      </c>
    </row>
    <row r="726" spans="1:14">
      <c r="A726" t="s">
        <v>62</v>
      </c>
      <c r="B726" t="s">
        <v>2513</v>
      </c>
      <c r="C726" t="s">
        <v>2514</v>
      </c>
      <c r="D726" t="s">
        <v>40</v>
      </c>
      <c r="E726" t="s">
        <v>41</v>
      </c>
      <c r="F726" t="s">
        <v>1</v>
      </c>
      <c r="G726" t="s">
        <v>65</v>
      </c>
      <c r="H726" t="s">
        <v>2515</v>
      </c>
      <c r="I726" t="s">
        <v>2516</v>
      </c>
      <c r="J726" t="s">
        <v>20</v>
      </c>
      <c r="K726" t="s">
        <v>45</v>
      </c>
      <c r="L726" t="s">
        <v>974</v>
      </c>
      <c r="M726">
        <v>1.5</v>
      </c>
      <c r="N726" t="s">
        <v>47</v>
      </c>
    </row>
    <row r="727" spans="1:14">
      <c r="A727" t="s">
        <v>62</v>
      </c>
      <c r="B727" t="s">
        <v>2517</v>
      </c>
      <c r="C727" t="s">
        <v>2518</v>
      </c>
      <c r="D727" t="s">
        <v>40</v>
      </c>
      <c r="E727" t="s">
        <v>41</v>
      </c>
      <c r="F727" t="s">
        <v>1</v>
      </c>
      <c r="G727" t="s">
        <v>65</v>
      </c>
      <c r="H727" t="s">
        <v>2519</v>
      </c>
      <c r="I727" t="s">
        <v>2520</v>
      </c>
      <c r="J727" t="s">
        <v>20</v>
      </c>
      <c r="K727" t="s">
        <v>45</v>
      </c>
      <c r="L727" t="s">
        <v>974</v>
      </c>
      <c r="M727">
        <v>1.5</v>
      </c>
      <c r="N727" t="s">
        <v>47</v>
      </c>
    </row>
    <row r="728" spans="1:14">
      <c r="A728" t="s">
        <v>62</v>
      </c>
      <c r="B728" t="s">
        <v>2521</v>
      </c>
      <c r="C728" t="s">
        <v>2522</v>
      </c>
      <c r="D728" t="s">
        <v>40</v>
      </c>
      <c r="E728" t="s">
        <v>41</v>
      </c>
      <c r="F728" t="s">
        <v>1</v>
      </c>
      <c r="G728" t="s">
        <v>65</v>
      </c>
      <c r="H728" t="s">
        <v>2523</v>
      </c>
      <c r="I728" t="s">
        <v>2524</v>
      </c>
      <c r="J728" t="s">
        <v>20</v>
      </c>
      <c r="K728" t="s">
        <v>45</v>
      </c>
      <c r="L728" t="s">
        <v>974</v>
      </c>
      <c r="M728">
        <v>1.5</v>
      </c>
      <c r="N728" t="s">
        <v>47</v>
      </c>
    </row>
    <row r="729" spans="1:14">
      <c r="A729" t="s">
        <v>2152</v>
      </c>
      <c r="B729" t="s">
        <v>2525</v>
      </c>
      <c r="C729" t="s">
        <v>2526</v>
      </c>
      <c r="D729" t="s">
        <v>40</v>
      </c>
      <c r="E729" t="s">
        <v>41</v>
      </c>
      <c r="F729" t="s">
        <v>1</v>
      </c>
      <c r="G729" t="s">
        <v>65</v>
      </c>
      <c r="H729" t="s">
        <v>2527</v>
      </c>
      <c r="I729" t="s">
        <v>2528</v>
      </c>
      <c r="J729" t="s">
        <v>24</v>
      </c>
      <c r="K729" t="s">
        <v>45</v>
      </c>
      <c r="L729" t="s">
        <v>564</v>
      </c>
      <c r="M729">
        <v>0.5</v>
      </c>
      <c r="N729" t="s">
        <v>47</v>
      </c>
    </row>
    <row r="730" spans="1:14">
      <c r="A730" t="s">
        <v>2152</v>
      </c>
      <c r="B730" t="s">
        <v>2529</v>
      </c>
      <c r="C730" t="s">
        <v>2530</v>
      </c>
      <c r="D730" t="s">
        <v>40</v>
      </c>
      <c r="E730" t="s">
        <v>41</v>
      </c>
      <c r="F730" t="s">
        <v>1</v>
      </c>
      <c r="G730" t="s">
        <v>65</v>
      </c>
      <c r="H730" t="s">
        <v>2531</v>
      </c>
      <c r="I730" t="s">
        <v>2532</v>
      </c>
      <c r="J730" t="s">
        <v>24</v>
      </c>
      <c r="K730" t="s">
        <v>45</v>
      </c>
      <c r="L730" t="s">
        <v>564</v>
      </c>
      <c r="M730">
        <v>0.5</v>
      </c>
      <c r="N730" t="s">
        <v>47</v>
      </c>
    </row>
    <row r="731" spans="1:14">
      <c r="A731" t="s">
        <v>2152</v>
      </c>
      <c r="B731" t="s">
        <v>2533</v>
      </c>
      <c r="C731" t="s">
        <v>2534</v>
      </c>
      <c r="D731" t="s">
        <v>40</v>
      </c>
      <c r="E731" t="s">
        <v>41</v>
      </c>
      <c r="F731" t="s">
        <v>89</v>
      </c>
      <c r="G731" t="s">
        <v>65</v>
      </c>
      <c r="H731" t="s">
        <v>1899</v>
      </c>
      <c r="I731" t="s">
        <v>1900</v>
      </c>
      <c r="J731" t="s">
        <v>24</v>
      </c>
      <c r="K731" t="s">
        <v>45</v>
      </c>
      <c r="L731" t="s">
        <v>564</v>
      </c>
      <c r="M731">
        <v>0.5</v>
      </c>
      <c r="N731" t="s">
        <v>47</v>
      </c>
    </row>
    <row r="732" spans="1:14">
      <c r="A732" t="s">
        <v>2187</v>
      </c>
      <c r="B732" t="s">
        <v>2535</v>
      </c>
      <c r="C732" t="s">
        <v>2536</v>
      </c>
      <c r="D732" t="s">
        <v>40</v>
      </c>
      <c r="E732" t="s">
        <v>41</v>
      </c>
      <c r="F732" t="s">
        <v>1</v>
      </c>
      <c r="G732" t="s">
        <v>65</v>
      </c>
      <c r="H732" t="s">
        <v>2537</v>
      </c>
      <c r="I732" t="s">
        <v>2538</v>
      </c>
      <c r="J732" t="s">
        <v>24</v>
      </c>
      <c r="K732" t="s">
        <v>45</v>
      </c>
      <c r="L732" t="s">
        <v>564</v>
      </c>
      <c r="M732">
        <v>0.5</v>
      </c>
      <c r="N732" t="s">
        <v>47</v>
      </c>
    </row>
    <row r="733" spans="1:14">
      <c r="A733" t="s">
        <v>2187</v>
      </c>
      <c r="B733" t="s">
        <v>2539</v>
      </c>
      <c r="C733" t="s">
        <v>2540</v>
      </c>
      <c r="D733" t="s">
        <v>40</v>
      </c>
      <c r="E733" t="s">
        <v>41</v>
      </c>
      <c r="F733" t="s">
        <v>89</v>
      </c>
      <c r="G733" t="s">
        <v>65</v>
      </c>
      <c r="H733" t="s">
        <v>2541</v>
      </c>
      <c r="I733" t="s">
        <v>2542</v>
      </c>
      <c r="J733" t="s">
        <v>24</v>
      </c>
      <c r="K733" t="s">
        <v>45</v>
      </c>
      <c r="L733" t="s">
        <v>564</v>
      </c>
      <c r="M733">
        <v>0.5</v>
      </c>
      <c r="N733" t="s">
        <v>47</v>
      </c>
    </row>
    <row r="734" spans="1:14">
      <c r="A734" t="s">
        <v>2187</v>
      </c>
      <c r="B734" t="s">
        <v>2543</v>
      </c>
      <c r="C734" t="s">
        <v>2544</v>
      </c>
      <c r="D734" t="s">
        <v>40</v>
      </c>
      <c r="E734" t="s">
        <v>41</v>
      </c>
      <c r="F734" t="s">
        <v>89</v>
      </c>
      <c r="G734" t="s">
        <v>65</v>
      </c>
      <c r="H734" t="s">
        <v>575</v>
      </c>
      <c r="I734" t="s">
        <v>576</v>
      </c>
      <c r="J734" t="s">
        <v>24</v>
      </c>
      <c r="K734" t="s">
        <v>45</v>
      </c>
      <c r="L734" t="s">
        <v>564</v>
      </c>
      <c r="M734">
        <v>0.5</v>
      </c>
      <c r="N734" t="s">
        <v>47</v>
      </c>
    </row>
    <row r="735" spans="1:14">
      <c r="A735" t="s">
        <v>2133</v>
      </c>
      <c r="B735" t="s">
        <v>2545</v>
      </c>
      <c r="C735" t="s">
        <v>2546</v>
      </c>
      <c r="D735" t="s">
        <v>40</v>
      </c>
      <c r="E735" t="s">
        <v>41</v>
      </c>
      <c r="F735" t="s">
        <v>89</v>
      </c>
      <c r="G735" t="s">
        <v>65</v>
      </c>
      <c r="H735" t="s">
        <v>575</v>
      </c>
      <c r="I735" t="s">
        <v>576</v>
      </c>
      <c r="J735" t="s">
        <v>24</v>
      </c>
      <c r="K735" t="s">
        <v>45</v>
      </c>
      <c r="L735" t="s">
        <v>564</v>
      </c>
      <c r="M735">
        <v>0.5</v>
      </c>
      <c r="N735" t="s">
        <v>47</v>
      </c>
    </row>
    <row r="736" spans="1:14">
      <c r="A736" t="s">
        <v>2133</v>
      </c>
      <c r="B736" t="s">
        <v>2547</v>
      </c>
      <c r="C736" t="s">
        <v>2548</v>
      </c>
      <c r="D736" t="s">
        <v>40</v>
      </c>
      <c r="E736" t="s">
        <v>41</v>
      </c>
      <c r="F736" t="s">
        <v>89</v>
      </c>
      <c r="G736" t="s">
        <v>65</v>
      </c>
      <c r="H736" t="s">
        <v>2549</v>
      </c>
      <c r="I736" t="s">
        <v>2550</v>
      </c>
      <c r="J736" t="s">
        <v>24</v>
      </c>
      <c r="K736" t="s">
        <v>45</v>
      </c>
      <c r="L736" t="s">
        <v>564</v>
      </c>
      <c r="M736">
        <v>0.5</v>
      </c>
      <c r="N736" t="s">
        <v>47</v>
      </c>
    </row>
    <row r="737" spans="1:14">
      <c r="A737" t="s">
        <v>2133</v>
      </c>
      <c r="B737" t="s">
        <v>2551</v>
      </c>
      <c r="C737" t="s">
        <v>2552</v>
      </c>
      <c r="D737" t="s">
        <v>40</v>
      </c>
      <c r="E737" t="s">
        <v>41</v>
      </c>
      <c r="F737" t="s">
        <v>1</v>
      </c>
      <c r="G737" t="s">
        <v>65</v>
      </c>
      <c r="H737" t="s">
        <v>2553</v>
      </c>
      <c r="I737" t="s">
        <v>2554</v>
      </c>
      <c r="J737" t="s">
        <v>24</v>
      </c>
      <c r="K737" t="s">
        <v>45</v>
      </c>
      <c r="L737" t="s">
        <v>564</v>
      </c>
      <c r="M737">
        <v>0.5</v>
      </c>
      <c r="N737" t="s">
        <v>47</v>
      </c>
    </row>
    <row r="738" spans="1:14">
      <c r="A738" t="s">
        <v>2133</v>
      </c>
      <c r="B738" t="s">
        <v>2555</v>
      </c>
      <c r="C738" t="s">
        <v>2556</v>
      </c>
      <c r="D738" t="s">
        <v>40</v>
      </c>
      <c r="E738" t="s">
        <v>41</v>
      </c>
      <c r="F738" t="s">
        <v>89</v>
      </c>
      <c r="G738" t="s">
        <v>65</v>
      </c>
      <c r="H738" t="s">
        <v>1899</v>
      </c>
      <c r="I738" t="s">
        <v>1900</v>
      </c>
      <c r="J738" t="s">
        <v>24</v>
      </c>
      <c r="K738" t="s">
        <v>45</v>
      </c>
      <c r="L738" t="s">
        <v>564</v>
      </c>
      <c r="M738">
        <v>0.5</v>
      </c>
      <c r="N738" t="s">
        <v>47</v>
      </c>
    </row>
    <row r="739" spans="1:14">
      <c r="A739" t="s">
        <v>2178</v>
      </c>
      <c r="B739" t="s">
        <v>2557</v>
      </c>
      <c r="C739" t="s">
        <v>2558</v>
      </c>
      <c r="D739" t="s">
        <v>40</v>
      </c>
      <c r="E739" t="s">
        <v>41</v>
      </c>
      <c r="F739" t="s">
        <v>89</v>
      </c>
      <c r="G739" t="s">
        <v>65</v>
      </c>
      <c r="H739" t="s">
        <v>1899</v>
      </c>
      <c r="I739" t="s">
        <v>1900</v>
      </c>
      <c r="J739" t="s">
        <v>24</v>
      </c>
      <c r="K739" t="s">
        <v>45</v>
      </c>
      <c r="L739" t="s">
        <v>564</v>
      </c>
      <c r="M739">
        <v>0.5</v>
      </c>
      <c r="N739" t="s">
        <v>47</v>
      </c>
    </row>
    <row r="740" spans="1:14">
      <c r="A740" t="s">
        <v>2178</v>
      </c>
      <c r="B740" t="s">
        <v>2559</v>
      </c>
      <c r="C740" t="s">
        <v>2560</v>
      </c>
      <c r="D740" t="s">
        <v>40</v>
      </c>
      <c r="E740" t="s">
        <v>41</v>
      </c>
      <c r="F740" t="s">
        <v>1</v>
      </c>
      <c r="G740" t="s">
        <v>65</v>
      </c>
      <c r="H740" t="s">
        <v>2561</v>
      </c>
      <c r="I740" t="s">
        <v>2562</v>
      </c>
      <c r="J740" t="s">
        <v>24</v>
      </c>
      <c r="K740" t="s">
        <v>45</v>
      </c>
      <c r="L740" t="s">
        <v>564</v>
      </c>
      <c r="M740">
        <v>0.5</v>
      </c>
      <c r="N740" t="s">
        <v>47</v>
      </c>
    </row>
    <row r="741" spans="1:14">
      <c r="A741" t="s">
        <v>2178</v>
      </c>
      <c r="B741" t="s">
        <v>2563</v>
      </c>
      <c r="C741" t="s">
        <v>2564</v>
      </c>
      <c r="D741" t="s">
        <v>40</v>
      </c>
      <c r="E741" t="s">
        <v>41</v>
      </c>
      <c r="F741" t="s">
        <v>1</v>
      </c>
      <c r="G741" t="s">
        <v>65</v>
      </c>
      <c r="H741" t="s">
        <v>2565</v>
      </c>
      <c r="I741" t="s">
        <v>2566</v>
      </c>
      <c r="J741" t="s">
        <v>24</v>
      </c>
      <c r="K741" t="s">
        <v>45</v>
      </c>
      <c r="L741" t="s">
        <v>564</v>
      </c>
      <c r="M741">
        <v>0.5</v>
      </c>
      <c r="N741" t="s">
        <v>47</v>
      </c>
    </row>
    <row r="742" spans="1:14">
      <c r="A742" t="s">
        <v>2178</v>
      </c>
      <c r="B742" t="s">
        <v>2567</v>
      </c>
      <c r="C742" t="s">
        <v>2568</v>
      </c>
      <c r="D742" t="s">
        <v>40</v>
      </c>
      <c r="E742" t="s">
        <v>41</v>
      </c>
      <c r="F742" t="s">
        <v>89</v>
      </c>
      <c r="G742" t="s">
        <v>65</v>
      </c>
      <c r="H742" t="s">
        <v>2569</v>
      </c>
      <c r="I742" t="s">
        <v>2570</v>
      </c>
      <c r="J742" t="s">
        <v>24</v>
      </c>
      <c r="K742" t="s">
        <v>45</v>
      </c>
      <c r="L742" t="s">
        <v>564</v>
      </c>
      <c r="M742">
        <v>0.5</v>
      </c>
      <c r="N742" t="s">
        <v>47</v>
      </c>
    </row>
    <row r="743" spans="1:14">
      <c r="A743" t="s">
        <v>2169</v>
      </c>
      <c r="B743" t="s">
        <v>2571</v>
      </c>
      <c r="C743" t="s">
        <v>2572</v>
      </c>
      <c r="D743" t="s">
        <v>40</v>
      </c>
      <c r="E743" t="s">
        <v>41</v>
      </c>
      <c r="F743" t="s">
        <v>89</v>
      </c>
      <c r="G743" t="s">
        <v>65</v>
      </c>
      <c r="H743" t="s">
        <v>1899</v>
      </c>
      <c r="I743" t="s">
        <v>1900</v>
      </c>
      <c r="J743" t="s">
        <v>24</v>
      </c>
      <c r="K743" t="s">
        <v>45</v>
      </c>
      <c r="L743" t="s">
        <v>564</v>
      </c>
      <c r="M743">
        <v>0.5</v>
      </c>
      <c r="N743" t="s">
        <v>47</v>
      </c>
    </row>
    <row r="744" spans="1:14">
      <c r="A744" t="s">
        <v>2169</v>
      </c>
      <c r="B744" t="s">
        <v>2573</v>
      </c>
      <c r="C744" t="s">
        <v>2574</v>
      </c>
      <c r="D744" t="s">
        <v>40</v>
      </c>
      <c r="E744" t="s">
        <v>41</v>
      </c>
      <c r="F744" t="s">
        <v>1</v>
      </c>
      <c r="G744" t="s">
        <v>65</v>
      </c>
      <c r="H744" t="s">
        <v>2575</v>
      </c>
      <c r="I744" t="s">
        <v>2576</v>
      </c>
      <c r="J744" t="s">
        <v>24</v>
      </c>
      <c r="K744" t="s">
        <v>45</v>
      </c>
      <c r="L744" t="s">
        <v>564</v>
      </c>
      <c r="M744">
        <v>0.5</v>
      </c>
      <c r="N744" t="s">
        <v>47</v>
      </c>
    </row>
    <row r="745" spans="1:14">
      <c r="A745" t="s">
        <v>2169</v>
      </c>
      <c r="B745" t="s">
        <v>2577</v>
      </c>
      <c r="C745" t="s">
        <v>2578</v>
      </c>
      <c r="D745" t="s">
        <v>40</v>
      </c>
      <c r="E745" t="s">
        <v>41</v>
      </c>
      <c r="F745" t="s">
        <v>89</v>
      </c>
      <c r="G745" t="s">
        <v>65</v>
      </c>
      <c r="H745" t="s">
        <v>2579</v>
      </c>
      <c r="I745" t="s">
        <v>2580</v>
      </c>
      <c r="J745" t="s">
        <v>24</v>
      </c>
      <c r="K745" t="s">
        <v>45</v>
      </c>
      <c r="L745" t="s">
        <v>564</v>
      </c>
      <c r="M745">
        <v>0.5</v>
      </c>
      <c r="N745" t="s">
        <v>47</v>
      </c>
    </row>
    <row r="746" spans="1:14">
      <c r="A746" t="s">
        <v>2169</v>
      </c>
      <c r="B746" t="s">
        <v>2581</v>
      </c>
      <c r="C746" t="s">
        <v>2582</v>
      </c>
      <c r="D746" t="s">
        <v>40</v>
      </c>
      <c r="E746" t="s">
        <v>41</v>
      </c>
      <c r="F746" t="s">
        <v>89</v>
      </c>
      <c r="G746" t="s">
        <v>65</v>
      </c>
      <c r="H746" t="s">
        <v>575</v>
      </c>
      <c r="I746" t="s">
        <v>576</v>
      </c>
      <c r="J746" t="s">
        <v>24</v>
      </c>
      <c r="K746" t="s">
        <v>45</v>
      </c>
      <c r="L746" t="s">
        <v>564</v>
      </c>
      <c r="M746">
        <v>0.5</v>
      </c>
      <c r="N746" t="s">
        <v>47</v>
      </c>
    </row>
    <row r="747" spans="1:14">
      <c r="A747" t="s">
        <v>2143</v>
      </c>
      <c r="B747" t="s">
        <v>2583</v>
      </c>
      <c r="C747" t="s">
        <v>2584</v>
      </c>
      <c r="D747" t="s">
        <v>40</v>
      </c>
      <c r="E747" t="s">
        <v>41</v>
      </c>
      <c r="F747" t="s">
        <v>1</v>
      </c>
      <c r="G747" t="s">
        <v>65</v>
      </c>
      <c r="H747" t="s">
        <v>2585</v>
      </c>
      <c r="I747" t="s">
        <v>2586</v>
      </c>
      <c r="J747" t="s">
        <v>24</v>
      </c>
      <c r="K747" t="s">
        <v>45</v>
      </c>
      <c r="L747" t="s">
        <v>564</v>
      </c>
      <c r="M747">
        <v>0.5</v>
      </c>
      <c r="N747" t="s">
        <v>47</v>
      </c>
    </row>
    <row r="748" spans="1:14">
      <c r="A748" t="s">
        <v>2143</v>
      </c>
      <c r="B748" t="s">
        <v>2587</v>
      </c>
      <c r="C748" t="s">
        <v>2588</v>
      </c>
      <c r="D748" t="s">
        <v>40</v>
      </c>
      <c r="E748" t="s">
        <v>41</v>
      </c>
      <c r="F748" t="s">
        <v>89</v>
      </c>
      <c r="G748" t="s">
        <v>65</v>
      </c>
      <c r="H748" t="s">
        <v>2589</v>
      </c>
      <c r="I748" t="s">
        <v>2590</v>
      </c>
      <c r="J748" t="s">
        <v>24</v>
      </c>
      <c r="K748" t="s">
        <v>45</v>
      </c>
      <c r="L748" t="s">
        <v>564</v>
      </c>
      <c r="M748">
        <v>0.5</v>
      </c>
      <c r="N748" t="s">
        <v>47</v>
      </c>
    </row>
    <row r="749" spans="1:14">
      <c r="A749" t="s">
        <v>2196</v>
      </c>
      <c r="B749" t="s">
        <v>2591</v>
      </c>
      <c r="C749" t="s">
        <v>2592</v>
      </c>
      <c r="D749" t="s">
        <v>40</v>
      </c>
      <c r="E749" t="s">
        <v>41</v>
      </c>
      <c r="F749" t="s">
        <v>89</v>
      </c>
      <c r="G749" t="s">
        <v>65</v>
      </c>
      <c r="H749" t="s">
        <v>575</v>
      </c>
      <c r="I749" t="s">
        <v>576</v>
      </c>
      <c r="J749" t="s">
        <v>24</v>
      </c>
      <c r="K749" t="s">
        <v>45</v>
      </c>
      <c r="L749" t="s">
        <v>564</v>
      </c>
      <c r="M749">
        <v>0.5</v>
      </c>
      <c r="N749" t="s">
        <v>47</v>
      </c>
    </row>
    <row r="750" spans="1:14">
      <c r="A750" t="s">
        <v>2196</v>
      </c>
      <c r="B750" t="s">
        <v>2593</v>
      </c>
      <c r="C750" t="s">
        <v>2594</v>
      </c>
      <c r="D750" t="s">
        <v>40</v>
      </c>
      <c r="E750" t="s">
        <v>41</v>
      </c>
      <c r="F750" t="s">
        <v>89</v>
      </c>
      <c r="G750" t="s">
        <v>65</v>
      </c>
      <c r="H750" t="s">
        <v>2595</v>
      </c>
      <c r="I750" t="s">
        <v>2596</v>
      </c>
      <c r="J750" t="s">
        <v>24</v>
      </c>
      <c r="K750" t="s">
        <v>45</v>
      </c>
      <c r="L750" t="s">
        <v>564</v>
      </c>
      <c r="M750">
        <v>0.5</v>
      </c>
      <c r="N750" t="s">
        <v>47</v>
      </c>
    </row>
    <row r="751" spans="1:14">
      <c r="A751" t="s">
        <v>2196</v>
      </c>
      <c r="B751" t="s">
        <v>2597</v>
      </c>
      <c r="C751" t="s">
        <v>2598</v>
      </c>
      <c r="D751" t="s">
        <v>40</v>
      </c>
      <c r="E751" t="s">
        <v>41</v>
      </c>
      <c r="F751" t="s">
        <v>1</v>
      </c>
      <c r="G751" t="s">
        <v>65</v>
      </c>
      <c r="H751" t="s">
        <v>2599</v>
      </c>
      <c r="I751" t="s">
        <v>2600</v>
      </c>
      <c r="J751" t="s">
        <v>24</v>
      </c>
      <c r="K751" t="s">
        <v>45</v>
      </c>
      <c r="L751" t="s">
        <v>564</v>
      </c>
      <c r="M751">
        <v>0.5</v>
      </c>
      <c r="N751" t="s">
        <v>47</v>
      </c>
    </row>
    <row r="752" spans="1:14">
      <c r="A752" t="s">
        <v>2133</v>
      </c>
      <c r="B752" t="s">
        <v>2601</v>
      </c>
      <c r="C752" t="s">
        <v>2602</v>
      </c>
      <c r="D752" t="s">
        <v>40</v>
      </c>
      <c r="E752" t="s">
        <v>41</v>
      </c>
      <c r="F752" t="s">
        <v>1</v>
      </c>
      <c r="G752" t="s">
        <v>2603</v>
      </c>
      <c r="H752" t="s">
        <v>66</v>
      </c>
      <c r="I752" t="s">
        <v>67</v>
      </c>
      <c r="J752" t="s">
        <v>19</v>
      </c>
      <c r="K752" t="s">
        <v>45</v>
      </c>
      <c r="L752" t="s">
        <v>68</v>
      </c>
      <c r="M752">
        <v>0.125</v>
      </c>
      <c r="N752" t="s">
        <v>47</v>
      </c>
    </row>
    <row r="753" spans="1:14">
      <c r="A753" t="s">
        <v>2133</v>
      </c>
      <c r="B753" t="s">
        <v>2604</v>
      </c>
      <c r="C753" t="s">
        <v>2605</v>
      </c>
      <c r="D753" t="s">
        <v>40</v>
      </c>
      <c r="E753" t="s">
        <v>41</v>
      </c>
      <c r="F753" t="s">
        <v>1</v>
      </c>
      <c r="G753" t="s">
        <v>2603</v>
      </c>
      <c r="H753" t="s">
        <v>2606</v>
      </c>
      <c r="I753" t="s">
        <v>2607</v>
      </c>
      <c r="J753" t="s">
        <v>19</v>
      </c>
      <c r="K753" t="s">
        <v>45</v>
      </c>
      <c r="L753" t="s">
        <v>68</v>
      </c>
      <c r="M753">
        <v>0.125</v>
      </c>
      <c r="N753" t="s">
        <v>47</v>
      </c>
    </row>
    <row r="754" spans="1:14">
      <c r="A754" t="s">
        <v>2169</v>
      </c>
      <c r="B754" t="s">
        <v>2608</v>
      </c>
      <c r="C754" t="s">
        <v>2609</v>
      </c>
      <c r="D754" t="s">
        <v>40</v>
      </c>
      <c r="E754" t="s">
        <v>41</v>
      </c>
      <c r="F754" t="s">
        <v>1</v>
      </c>
      <c r="G754" t="s">
        <v>2603</v>
      </c>
      <c r="H754" t="s">
        <v>2610</v>
      </c>
      <c r="I754" t="s">
        <v>2611</v>
      </c>
      <c r="J754" t="s">
        <v>19</v>
      </c>
      <c r="K754" t="s">
        <v>45</v>
      </c>
      <c r="L754" t="s">
        <v>68</v>
      </c>
      <c r="M754">
        <v>0.125</v>
      </c>
      <c r="N754" t="s">
        <v>47</v>
      </c>
    </row>
    <row r="755" spans="1:14">
      <c r="A755" t="s">
        <v>2112</v>
      </c>
      <c r="B755" t="s">
        <v>2612</v>
      </c>
      <c r="C755" t="s">
        <v>2613</v>
      </c>
      <c r="D755" t="s">
        <v>40</v>
      </c>
      <c r="E755" t="s">
        <v>41</v>
      </c>
      <c r="F755" t="s">
        <v>1</v>
      </c>
      <c r="G755" t="s">
        <v>2603</v>
      </c>
      <c r="H755" t="s">
        <v>2614</v>
      </c>
      <c r="I755" t="s">
        <v>2615</v>
      </c>
      <c r="J755" t="s">
        <v>19</v>
      </c>
      <c r="K755" t="s">
        <v>45</v>
      </c>
      <c r="L755" t="s">
        <v>68</v>
      </c>
      <c r="M755">
        <v>0.125</v>
      </c>
      <c r="N755" t="s">
        <v>47</v>
      </c>
    </row>
    <row r="756" spans="1:14">
      <c r="A756" t="s">
        <v>2077</v>
      </c>
      <c r="B756" t="s">
        <v>2616</v>
      </c>
      <c r="C756" t="s">
        <v>2617</v>
      </c>
      <c r="D756" t="s">
        <v>40</v>
      </c>
      <c r="E756" t="s">
        <v>41</v>
      </c>
      <c r="F756" t="s">
        <v>1</v>
      </c>
      <c r="G756" t="s">
        <v>2603</v>
      </c>
      <c r="H756" t="s">
        <v>66</v>
      </c>
      <c r="I756" t="s">
        <v>67</v>
      </c>
      <c r="J756" t="s">
        <v>19</v>
      </c>
      <c r="K756" t="s">
        <v>45</v>
      </c>
      <c r="L756" t="s">
        <v>68</v>
      </c>
      <c r="M756">
        <v>0.125</v>
      </c>
      <c r="N756" t="s">
        <v>47</v>
      </c>
    </row>
    <row r="757" spans="1:14">
      <c r="A757" t="s">
        <v>2077</v>
      </c>
      <c r="B757" t="s">
        <v>2618</v>
      </c>
      <c r="C757" t="s">
        <v>2619</v>
      </c>
      <c r="D757" t="s">
        <v>40</v>
      </c>
      <c r="E757" t="s">
        <v>41</v>
      </c>
      <c r="F757" t="s">
        <v>1</v>
      </c>
      <c r="G757" t="s">
        <v>2603</v>
      </c>
      <c r="H757" t="s">
        <v>2620</v>
      </c>
      <c r="I757" t="s">
        <v>2621</v>
      </c>
      <c r="J757" t="s">
        <v>19</v>
      </c>
      <c r="K757" t="s">
        <v>45</v>
      </c>
      <c r="L757" t="s">
        <v>68</v>
      </c>
      <c r="M757">
        <v>0.125</v>
      </c>
      <c r="N757" t="s">
        <v>47</v>
      </c>
    </row>
    <row r="758" spans="1:14">
      <c r="A758" t="s">
        <v>2187</v>
      </c>
      <c r="B758" t="s">
        <v>2622</v>
      </c>
      <c r="C758" t="s">
        <v>2623</v>
      </c>
      <c r="D758" t="s">
        <v>40</v>
      </c>
      <c r="E758" t="s">
        <v>41</v>
      </c>
      <c r="F758" t="s">
        <v>1</v>
      </c>
      <c r="G758" t="s">
        <v>2603</v>
      </c>
      <c r="H758" t="s">
        <v>66</v>
      </c>
      <c r="I758" t="s">
        <v>67</v>
      </c>
      <c r="J758" t="s">
        <v>19</v>
      </c>
      <c r="K758" t="s">
        <v>45</v>
      </c>
      <c r="L758" t="s">
        <v>68</v>
      </c>
      <c r="M758">
        <v>0.125</v>
      </c>
      <c r="N758" t="s">
        <v>47</v>
      </c>
    </row>
    <row r="759" spans="1:14">
      <c r="A759" t="s">
        <v>2187</v>
      </c>
      <c r="B759" t="s">
        <v>2624</v>
      </c>
      <c r="C759" t="s">
        <v>2625</v>
      </c>
      <c r="D759" t="s">
        <v>40</v>
      </c>
      <c r="E759" t="s">
        <v>41</v>
      </c>
      <c r="F759" t="s">
        <v>1</v>
      </c>
      <c r="G759" t="s">
        <v>2603</v>
      </c>
      <c r="H759" t="s">
        <v>2626</v>
      </c>
      <c r="I759" t="s">
        <v>2627</v>
      </c>
      <c r="J759" t="s">
        <v>19</v>
      </c>
      <c r="K759" t="s">
        <v>45</v>
      </c>
      <c r="L759" t="s">
        <v>68</v>
      </c>
      <c r="M759">
        <v>0.125</v>
      </c>
      <c r="N759" t="s">
        <v>47</v>
      </c>
    </row>
    <row r="760" spans="1:14">
      <c r="A760" t="s">
        <v>2152</v>
      </c>
      <c r="B760" t="s">
        <v>2628</v>
      </c>
      <c r="C760" t="s">
        <v>2629</v>
      </c>
      <c r="D760" t="s">
        <v>40</v>
      </c>
      <c r="E760" t="s">
        <v>41</v>
      </c>
      <c r="F760" t="s">
        <v>1</v>
      </c>
      <c r="G760" t="s">
        <v>2603</v>
      </c>
      <c r="H760" t="s">
        <v>66</v>
      </c>
      <c r="I760" t="s">
        <v>67</v>
      </c>
      <c r="J760" t="s">
        <v>19</v>
      </c>
      <c r="K760" t="s">
        <v>45</v>
      </c>
      <c r="L760" t="s">
        <v>68</v>
      </c>
      <c r="M760">
        <v>0.125</v>
      </c>
      <c r="N760" t="s">
        <v>47</v>
      </c>
    </row>
    <row r="761" spans="1:14">
      <c r="A761" t="s">
        <v>2229</v>
      </c>
      <c r="B761" t="s">
        <v>2630</v>
      </c>
      <c r="C761" t="s">
        <v>2631</v>
      </c>
      <c r="D761" t="s">
        <v>40</v>
      </c>
      <c r="E761" t="s">
        <v>41</v>
      </c>
      <c r="F761" t="s">
        <v>1</v>
      </c>
      <c r="G761" t="s">
        <v>2603</v>
      </c>
      <c r="H761" t="s">
        <v>66</v>
      </c>
      <c r="I761" t="s">
        <v>67</v>
      </c>
      <c r="J761" t="s">
        <v>19</v>
      </c>
      <c r="K761" t="s">
        <v>45</v>
      </c>
      <c r="L761" t="s">
        <v>68</v>
      </c>
      <c r="M761">
        <v>0.125</v>
      </c>
      <c r="N761" t="s">
        <v>47</v>
      </c>
    </row>
    <row r="762" spans="1:14">
      <c r="A762" t="s">
        <v>2229</v>
      </c>
      <c r="B762" t="s">
        <v>2632</v>
      </c>
      <c r="C762" t="s">
        <v>2633</v>
      </c>
      <c r="D762" t="s">
        <v>40</v>
      </c>
      <c r="E762" t="s">
        <v>41</v>
      </c>
      <c r="F762" t="s">
        <v>1</v>
      </c>
      <c r="G762" t="s">
        <v>2603</v>
      </c>
      <c r="H762" t="s">
        <v>2634</v>
      </c>
      <c r="I762" t="s">
        <v>2635</v>
      </c>
      <c r="J762" t="s">
        <v>19</v>
      </c>
      <c r="K762" t="s">
        <v>45</v>
      </c>
      <c r="L762" t="s">
        <v>68</v>
      </c>
      <c r="M762">
        <v>0.125</v>
      </c>
      <c r="N762" t="s">
        <v>47</v>
      </c>
    </row>
    <row r="763" spans="1:14">
      <c r="A763" t="s">
        <v>2138</v>
      </c>
      <c r="B763" t="s">
        <v>2636</v>
      </c>
      <c r="C763" t="s">
        <v>2637</v>
      </c>
      <c r="D763" t="s">
        <v>40</v>
      </c>
      <c r="E763" t="s">
        <v>41</v>
      </c>
      <c r="F763" t="s">
        <v>1</v>
      </c>
      <c r="G763" t="s">
        <v>2603</v>
      </c>
      <c r="H763" t="s">
        <v>66</v>
      </c>
      <c r="I763" t="s">
        <v>67</v>
      </c>
      <c r="J763" t="s">
        <v>19</v>
      </c>
      <c r="K763" t="s">
        <v>45</v>
      </c>
      <c r="L763" t="s">
        <v>68</v>
      </c>
      <c r="M763">
        <v>0.125</v>
      </c>
      <c r="N763" t="s">
        <v>47</v>
      </c>
    </row>
    <row r="764" spans="1:14">
      <c r="A764" t="s">
        <v>2196</v>
      </c>
      <c r="B764" t="s">
        <v>2638</v>
      </c>
      <c r="C764" t="s">
        <v>2639</v>
      </c>
      <c r="D764" t="s">
        <v>40</v>
      </c>
      <c r="E764" t="s">
        <v>41</v>
      </c>
      <c r="F764" t="s">
        <v>1</v>
      </c>
      <c r="G764" t="s">
        <v>2603</v>
      </c>
      <c r="H764" t="s">
        <v>66</v>
      </c>
      <c r="I764" t="s">
        <v>67</v>
      </c>
      <c r="J764" t="s">
        <v>19</v>
      </c>
      <c r="K764" t="s">
        <v>45</v>
      </c>
      <c r="L764" t="s">
        <v>68</v>
      </c>
      <c r="M764">
        <v>0.125</v>
      </c>
      <c r="N764" t="s">
        <v>47</v>
      </c>
    </row>
    <row r="765" spans="1:14">
      <c r="A765" t="s">
        <v>2196</v>
      </c>
      <c r="B765" t="s">
        <v>2640</v>
      </c>
      <c r="C765" t="s">
        <v>2641</v>
      </c>
      <c r="D765" t="s">
        <v>40</v>
      </c>
      <c r="E765" t="s">
        <v>41</v>
      </c>
      <c r="F765" t="s">
        <v>1</v>
      </c>
      <c r="G765" t="s">
        <v>2603</v>
      </c>
      <c r="H765" t="s">
        <v>2642</v>
      </c>
      <c r="I765" t="s">
        <v>2643</v>
      </c>
      <c r="J765" t="s">
        <v>19</v>
      </c>
      <c r="K765" t="s">
        <v>45</v>
      </c>
      <c r="L765" t="s">
        <v>68</v>
      </c>
      <c r="M765">
        <v>0.125</v>
      </c>
      <c r="N765" t="s">
        <v>47</v>
      </c>
    </row>
    <row r="766" spans="1:14">
      <c r="A766" t="s">
        <v>2143</v>
      </c>
      <c r="B766" t="s">
        <v>2644</v>
      </c>
      <c r="C766" t="s">
        <v>2645</v>
      </c>
      <c r="D766" t="s">
        <v>40</v>
      </c>
      <c r="E766" t="s">
        <v>41</v>
      </c>
      <c r="F766" t="s">
        <v>1</v>
      </c>
      <c r="G766" t="s">
        <v>2603</v>
      </c>
      <c r="H766" t="s">
        <v>66</v>
      </c>
      <c r="I766" t="s">
        <v>67</v>
      </c>
      <c r="J766" t="s">
        <v>19</v>
      </c>
      <c r="K766" t="s">
        <v>45</v>
      </c>
      <c r="L766" t="s">
        <v>68</v>
      </c>
      <c r="M766">
        <v>0.125</v>
      </c>
      <c r="N766" t="s">
        <v>47</v>
      </c>
    </row>
    <row r="767" spans="1:14">
      <c r="A767" t="s">
        <v>2143</v>
      </c>
      <c r="B767" t="s">
        <v>2646</v>
      </c>
      <c r="C767" t="s">
        <v>2647</v>
      </c>
      <c r="D767" t="s">
        <v>40</v>
      </c>
      <c r="E767" t="s">
        <v>41</v>
      </c>
      <c r="F767" t="s">
        <v>1</v>
      </c>
      <c r="G767" t="s">
        <v>2603</v>
      </c>
      <c r="H767" t="s">
        <v>2648</v>
      </c>
      <c r="I767" t="s">
        <v>2649</v>
      </c>
      <c r="J767" t="s">
        <v>19</v>
      </c>
      <c r="K767" t="s">
        <v>45</v>
      </c>
      <c r="L767" t="s">
        <v>68</v>
      </c>
      <c r="M767">
        <v>0.125</v>
      </c>
      <c r="N767" t="s">
        <v>47</v>
      </c>
    </row>
    <row r="768" spans="1:14">
      <c r="A768" t="s">
        <v>2196</v>
      </c>
      <c r="B768" t="s">
        <v>2650</v>
      </c>
      <c r="C768" t="s">
        <v>2651</v>
      </c>
      <c r="D768" t="s">
        <v>40</v>
      </c>
      <c r="E768" t="s">
        <v>41</v>
      </c>
      <c r="F768" t="s">
        <v>89</v>
      </c>
      <c r="G768" t="s">
        <v>2244</v>
      </c>
      <c r="H768" t="s">
        <v>2652</v>
      </c>
      <c r="I768" t="s">
        <v>2653</v>
      </c>
      <c r="J768" t="s">
        <v>22</v>
      </c>
      <c r="K768" t="s">
        <v>45</v>
      </c>
      <c r="L768" t="s">
        <v>48</v>
      </c>
      <c r="M768">
        <v>0.5</v>
      </c>
      <c r="N768" t="s">
        <v>47</v>
      </c>
    </row>
    <row r="769" spans="1:14">
      <c r="A769" t="s">
        <v>2196</v>
      </c>
      <c r="B769" t="s">
        <v>2654</v>
      </c>
      <c r="C769" t="s">
        <v>2655</v>
      </c>
      <c r="D769" t="s">
        <v>40</v>
      </c>
      <c r="E769" t="s">
        <v>41</v>
      </c>
      <c r="F769" t="s">
        <v>1</v>
      </c>
      <c r="G769" t="s">
        <v>2244</v>
      </c>
      <c r="H769" t="s">
        <v>66</v>
      </c>
      <c r="I769" t="s">
        <v>67</v>
      </c>
      <c r="J769" t="s">
        <v>20</v>
      </c>
      <c r="K769" t="s">
        <v>45</v>
      </c>
      <c r="L769" t="s">
        <v>974</v>
      </c>
      <c r="M769">
        <v>1.5</v>
      </c>
      <c r="N769" t="s">
        <v>47</v>
      </c>
    </row>
    <row r="770" spans="1:14">
      <c r="A770" t="s">
        <v>2196</v>
      </c>
      <c r="B770" t="s">
        <v>2656</v>
      </c>
      <c r="C770" t="s">
        <v>2657</v>
      </c>
      <c r="D770" t="s">
        <v>40</v>
      </c>
      <c r="E770" t="s">
        <v>41</v>
      </c>
      <c r="F770" t="s">
        <v>1</v>
      </c>
      <c r="G770" t="s">
        <v>2244</v>
      </c>
      <c r="H770" t="s">
        <v>2658</v>
      </c>
      <c r="I770" t="s">
        <v>2659</v>
      </c>
      <c r="J770" t="s">
        <v>20</v>
      </c>
      <c r="K770" t="s">
        <v>45</v>
      </c>
      <c r="L770" t="s">
        <v>974</v>
      </c>
      <c r="M770">
        <v>1.5</v>
      </c>
      <c r="N770" t="s">
        <v>47</v>
      </c>
    </row>
    <row r="771" spans="1:14">
      <c r="A771" t="s">
        <v>2196</v>
      </c>
      <c r="B771" t="s">
        <v>2660</v>
      </c>
      <c r="C771" t="s">
        <v>2661</v>
      </c>
      <c r="D771" t="s">
        <v>40</v>
      </c>
      <c r="E771" t="s">
        <v>41</v>
      </c>
      <c r="F771" t="s">
        <v>1</v>
      </c>
      <c r="G771" t="s">
        <v>2244</v>
      </c>
      <c r="H771" t="s">
        <v>2662</v>
      </c>
      <c r="I771" t="s">
        <v>2663</v>
      </c>
      <c r="J771" t="s">
        <v>20</v>
      </c>
      <c r="K771" t="s">
        <v>45</v>
      </c>
      <c r="L771" t="s">
        <v>974</v>
      </c>
      <c r="M771">
        <v>1.5</v>
      </c>
      <c r="N771" t="s">
        <v>47</v>
      </c>
    </row>
    <row r="772" spans="1:14">
      <c r="A772" t="s">
        <v>2196</v>
      </c>
      <c r="B772" t="s">
        <v>2664</v>
      </c>
      <c r="C772" t="s">
        <v>2665</v>
      </c>
      <c r="D772" t="s">
        <v>40</v>
      </c>
      <c r="E772" t="s">
        <v>41</v>
      </c>
      <c r="F772" t="s">
        <v>1</v>
      </c>
      <c r="G772" t="s">
        <v>2244</v>
      </c>
      <c r="H772" t="s">
        <v>2666</v>
      </c>
      <c r="I772" t="s">
        <v>2667</v>
      </c>
      <c r="J772" t="s">
        <v>20</v>
      </c>
      <c r="K772" t="s">
        <v>45</v>
      </c>
      <c r="L772" t="s">
        <v>974</v>
      </c>
      <c r="M772">
        <v>1.5</v>
      </c>
      <c r="N772" t="s">
        <v>47</v>
      </c>
    </row>
    <row r="773" spans="1:14">
      <c r="A773" t="s">
        <v>2196</v>
      </c>
      <c r="B773" t="s">
        <v>2668</v>
      </c>
      <c r="C773" t="s">
        <v>2669</v>
      </c>
      <c r="D773" t="s">
        <v>40</v>
      </c>
      <c r="E773" t="s">
        <v>41</v>
      </c>
      <c r="F773" t="s">
        <v>1</v>
      </c>
      <c r="G773" t="s">
        <v>2244</v>
      </c>
      <c r="H773" t="s">
        <v>2670</v>
      </c>
      <c r="I773" t="s">
        <v>2671</v>
      </c>
      <c r="J773" t="s">
        <v>20</v>
      </c>
      <c r="K773" t="s">
        <v>45</v>
      </c>
      <c r="L773" t="s">
        <v>974</v>
      </c>
      <c r="M773">
        <v>1.5</v>
      </c>
      <c r="N773" t="s">
        <v>47</v>
      </c>
    </row>
    <row r="774" spans="1:14">
      <c r="A774" t="s">
        <v>2178</v>
      </c>
      <c r="B774" t="s">
        <v>2672</v>
      </c>
      <c r="C774" t="s">
        <v>2673</v>
      </c>
      <c r="D774" t="s">
        <v>40</v>
      </c>
      <c r="E774" t="s">
        <v>41</v>
      </c>
      <c r="F774" t="s">
        <v>89</v>
      </c>
      <c r="G774" t="s">
        <v>2244</v>
      </c>
      <c r="H774" t="s">
        <v>2674</v>
      </c>
      <c r="I774" t="s">
        <v>2675</v>
      </c>
      <c r="J774" t="s">
        <v>22</v>
      </c>
      <c r="K774" t="s">
        <v>45</v>
      </c>
      <c r="L774" t="s">
        <v>48</v>
      </c>
      <c r="M774">
        <v>0.5</v>
      </c>
      <c r="N774" t="s">
        <v>47</v>
      </c>
    </row>
    <row r="775" spans="1:14">
      <c r="A775" t="s">
        <v>2178</v>
      </c>
      <c r="B775" t="s">
        <v>2676</v>
      </c>
      <c r="C775" t="s">
        <v>2677</v>
      </c>
      <c r="D775" t="s">
        <v>40</v>
      </c>
      <c r="E775" t="s">
        <v>41</v>
      </c>
      <c r="F775" t="s">
        <v>1</v>
      </c>
      <c r="G775" t="s">
        <v>2244</v>
      </c>
      <c r="H775" t="s">
        <v>2678</v>
      </c>
      <c r="I775" t="s">
        <v>2679</v>
      </c>
      <c r="J775" t="s">
        <v>22</v>
      </c>
      <c r="K775" t="s">
        <v>45</v>
      </c>
      <c r="L775" t="s">
        <v>48</v>
      </c>
      <c r="M775">
        <v>0.5</v>
      </c>
      <c r="N775" t="s">
        <v>47</v>
      </c>
    </row>
    <row r="776" spans="1:14">
      <c r="A776" t="s">
        <v>2178</v>
      </c>
      <c r="B776" t="s">
        <v>2680</v>
      </c>
      <c r="C776" t="s">
        <v>2681</v>
      </c>
      <c r="D776" t="s">
        <v>40</v>
      </c>
      <c r="E776" t="s">
        <v>41</v>
      </c>
      <c r="F776" t="s">
        <v>1</v>
      </c>
      <c r="G776" t="s">
        <v>2244</v>
      </c>
      <c r="H776" t="s">
        <v>2682</v>
      </c>
      <c r="I776" t="s">
        <v>2683</v>
      </c>
      <c r="J776" t="s">
        <v>22</v>
      </c>
      <c r="K776" t="s">
        <v>45</v>
      </c>
      <c r="L776" t="s">
        <v>48</v>
      </c>
      <c r="M776">
        <v>0.5</v>
      </c>
      <c r="N776" t="s">
        <v>47</v>
      </c>
    </row>
    <row r="777" spans="1:14">
      <c r="A777" t="s">
        <v>2178</v>
      </c>
      <c r="B777" t="s">
        <v>2684</v>
      </c>
      <c r="C777" t="s">
        <v>2685</v>
      </c>
      <c r="D777" t="s">
        <v>40</v>
      </c>
      <c r="E777" t="s">
        <v>41</v>
      </c>
      <c r="F777" t="s">
        <v>1</v>
      </c>
      <c r="G777" t="s">
        <v>2244</v>
      </c>
      <c r="H777" t="s">
        <v>2686</v>
      </c>
      <c r="I777" t="s">
        <v>2687</v>
      </c>
      <c r="J777" t="s">
        <v>22</v>
      </c>
      <c r="K777" t="s">
        <v>45</v>
      </c>
      <c r="L777" t="s">
        <v>48</v>
      </c>
      <c r="M777">
        <v>0.5</v>
      </c>
      <c r="N777" t="s">
        <v>47</v>
      </c>
    </row>
    <row r="778" spans="1:14">
      <c r="A778" t="s">
        <v>2143</v>
      </c>
      <c r="B778" t="s">
        <v>2688</v>
      </c>
      <c r="C778" t="s">
        <v>2689</v>
      </c>
      <c r="D778" t="s">
        <v>40</v>
      </c>
      <c r="E778" t="s">
        <v>41</v>
      </c>
      <c r="F778" t="s">
        <v>1</v>
      </c>
      <c r="G778" t="s">
        <v>2244</v>
      </c>
      <c r="H778" t="s">
        <v>2690</v>
      </c>
      <c r="I778" t="s">
        <v>2691</v>
      </c>
      <c r="J778" t="s">
        <v>22</v>
      </c>
      <c r="K778" t="s">
        <v>45</v>
      </c>
      <c r="L778" t="s">
        <v>48</v>
      </c>
      <c r="M778">
        <v>0.5</v>
      </c>
      <c r="N778" t="s">
        <v>47</v>
      </c>
    </row>
    <row r="779" spans="1:14">
      <c r="A779" t="s">
        <v>2143</v>
      </c>
      <c r="B779" t="s">
        <v>2692</v>
      </c>
      <c r="C779" t="s">
        <v>2693</v>
      </c>
      <c r="D779" t="s">
        <v>40</v>
      </c>
      <c r="E779" t="s">
        <v>41</v>
      </c>
      <c r="F779" t="s">
        <v>1</v>
      </c>
      <c r="G779" t="s">
        <v>2244</v>
      </c>
      <c r="H779" t="s">
        <v>2694</v>
      </c>
      <c r="I779" t="s">
        <v>2695</v>
      </c>
      <c r="J779" t="s">
        <v>22</v>
      </c>
      <c r="K779" t="s">
        <v>45</v>
      </c>
      <c r="L779" t="s">
        <v>48</v>
      </c>
      <c r="M779">
        <v>0.5</v>
      </c>
      <c r="N779" t="s">
        <v>47</v>
      </c>
    </row>
    <row r="780" spans="1:14">
      <c r="A780" t="s">
        <v>2143</v>
      </c>
      <c r="B780" t="s">
        <v>2696</v>
      </c>
      <c r="C780" t="s">
        <v>2697</v>
      </c>
      <c r="D780" t="s">
        <v>40</v>
      </c>
      <c r="E780" t="s">
        <v>41</v>
      </c>
      <c r="F780" t="s">
        <v>1</v>
      </c>
      <c r="G780" t="s">
        <v>2244</v>
      </c>
      <c r="H780" t="s">
        <v>2698</v>
      </c>
      <c r="I780" t="s">
        <v>2699</v>
      </c>
      <c r="J780" t="s">
        <v>22</v>
      </c>
      <c r="K780" t="s">
        <v>45</v>
      </c>
      <c r="L780" t="s">
        <v>48</v>
      </c>
      <c r="M780">
        <v>0.5</v>
      </c>
      <c r="N780" t="s">
        <v>47</v>
      </c>
    </row>
    <row r="781" spans="1:14">
      <c r="A781" t="s">
        <v>2143</v>
      </c>
      <c r="B781" t="s">
        <v>2700</v>
      </c>
      <c r="C781" t="s">
        <v>2701</v>
      </c>
      <c r="D781" t="s">
        <v>40</v>
      </c>
      <c r="E781" t="s">
        <v>41</v>
      </c>
      <c r="F781" t="s">
        <v>89</v>
      </c>
      <c r="G781" t="s">
        <v>2244</v>
      </c>
      <c r="H781" t="s">
        <v>2702</v>
      </c>
      <c r="I781" t="s">
        <v>2703</v>
      </c>
      <c r="J781" t="s">
        <v>22</v>
      </c>
      <c r="K781" t="s">
        <v>45</v>
      </c>
      <c r="L781" t="s">
        <v>48</v>
      </c>
      <c r="M781">
        <v>0.5</v>
      </c>
      <c r="N781" t="s">
        <v>47</v>
      </c>
    </row>
    <row r="782" spans="1:14">
      <c r="A782" t="s">
        <v>2187</v>
      </c>
      <c r="B782" t="s">
        <v>2704</v>
      </c>
      <c r="C782" t="s">
        <v>2705</v>
      </c>
      <c r="D782" t="s">
        <v>40</v>
      </c>
      <c r="E782" t="s">
        <v>41</v>
      </c>
      <c r="F782" t="s">
        <v>89</v>
      </c>
      <c r="G782" t="s">
        <v>2244</v>
      </c>
      <c r="H782" t="s">
        <v>2706</v>
      </c>
      <c r="I782" t="s">
        <v>2707</v>
      </c>
      <c r="J782" t="s">
        <v>23</v>
      </c>
      <c r="K782" t="s">
        <v>45</v>
      </c>
      <c r="L782" t="s">
        <v>777</v>
      </c>
      <c r="M782">
        <v>0.5</v>
      </c>
      <c r="N782" t="s">
        <v>47</v>
      </c>
    </row>
    <row r="783" spans="1:14">
      <c r="A783" t="s">
        <v>2187</v>
      </c>
      <c r="B783" t="s">
        <v>2708</v>
      </c>
      <c r="C783" t="s">
        <v>2709</v>
      </c>
      <c r="D783" t="s">
        <v>40</v>
      </c>
      <c r="E783" t="s">
        <v>41</v>
      </c>
      <c r="F783" t="s">
        <v>1</v>
      </c>
      <c r="G783" t="s">
        <v>2244</v>
      </c>
      <c r="H783" t="s">
        <v>66</v>
      </c>
      <c r="I783" t="s">
        <v>67</v>
      </c>
      <c r="J783" t="s">
        <v>23</v>
      </c>
      <c r="K783" t="s">
        <v>45</v>
      </c>
      <c r="L783" t="s">
        <v>777</v>
      </c>
      <c r="M783">
        <v>0.5</v>
      </c>
      <c r="N783" t="s">
        <v>47</v>
      </c>
    </row>
    <row r="784" spans="1:14">
      <c r="A784" t="s">
        <v>2187</v>
      </c>
      <c r="B784" t="s">
        <v>2710</v>
      </c>
      <c r="C784" t="s">
        <v>2711</v>
      </c>
      <c r="D784" t="s">
        <v>40</v>
      </c>
      <c r="E784" t="s">
        <v>41</v>
      </c>
      <c r="F784" t="s">
        <v>1</v>
      </c>
      <c r="G784" t="s">
        <v>2244</v>
      </c>
      <c r="H784" t="s">
        <v>2712</v>
      </c>
      <c r="I784" t="s">
        <v>2713</v>
      </c>
      <c r="J784" t="s">
        <v>23</v>
      </c>
      <c r="K784" t="s">
        <v>45</v>
      </c>
      <c r="L784" t="s">
        <v>777</v>
      </c>
      <c r="M784">
        <v>0.5</v>
      </c>
      <c r="N784" t="s">
        <v>47</v>
      </c>
    </row>
    <row r="785" spans="1:14">
      <c r="A785" t="s">
        <v>2187</v>
      </c>
      <c r="B785" t="s">
        <v>2714</v>
      </c>
      <c r="C785" t="s">
        <v>2715</v>
      </c>
      <c r="D785" t="s">
        <v>40</v>
      </c>
      <c r="E785" t="s">
        <v>41</v>
      </c>
      <c r="F785" t="s">
        <v>1</v>
      </c>
      <c r="G785" t="s">
        <v>2244</v>
      </c>
      <c r="H785" t="s">
        <v>2716</v>
      </c>
      <c r="I785" t="s">
        <v>2717</v>
      </c>
      <c r="J785" t="s">
        <v>23</v>
      </c>
      <c r="K785" t="s">
        <v>45</v>
      </c>
      <c r="L785" t="s">
        <v>777</v>
      </c>
      <c r="M785">
        <v>0.5</v>
      </c>
      <c r="N785" t="s">
        <v>47</v>
      </c>
    </row>
    <row r="786" spans="1:14">
      <c r="A786" t="s">
        <v>2187</v>
      </c>
      <c r="B786" t="s">
        <v>2718</v>
      </c>
      <c r="C786" t="s">
        <v>2719</v>
      </c>
      <c r="D786" t="s">
        <v>40</v>
      </c>
      <c r="E786" t="s">
        <v>41</v>
      </c>
      <c r="F786" t="s">
        <v>1</v>
      </c>
      <c r="G786" t="s">
        <v>2244</v>
      </c>
      <c r="H786" t="s">
        <v>2720</v>
      </c>
      <c r="I786" t="s">
        <v>2721</v>
      </c>
      <c r="J786" t="s">
        <v>23</v>
      </c>
      <c r="K786" t="s">
        <v>45</v>
      </c>
      <c r="L786" t="s">
        <v>777</v>
      </c>
      <c r="M786">
        <v>0.5</v>
      </c>
      <c r="N786" t="s">
        <v>47</v>
      </c>
    </row>
    <row r="787" spans="1:14">
      <c r="A787" t="s">
        <v>2077</v>
      </c>
      <c r="B787" t="s">
        <v>2722</v>
      </c>
      <c r="C787" t="s">
        <v>2723</v>
      </c>
      <c r="D787" t="s">
        <v>40</v>
      </c>
      <c r="E787" t="s">
        <v>41</v>
      </c>
      <c r="F787" t="s">
        <v>1</v>
      </c>
      <c r="G787" t="s">
        <v>2244</v>
      </c>
      <c r="H787" t="s">
        <v>66</v>
      </c>
      <c r="I787" t="s">
        <v>67</v>
      </c>
      <c r="J787" t="s">
        <v>20</v>
      </c>
      <c r="K787" t="s">
        <v>45</v>
      </c>
      <c r="L787" t="s">
        <v>974</v>
      </c>
      <c r="M787">
        <v>1.5</v>
      </c>
      <c r="N787" t="s">
        <v>47</v>
      </c>
    </row>
    <row r="788" spans="1:14">
      <c r="A788" t="s">
        <v>2077</v>
      </c>
      <c r="B788" t="s">
        <v>2724</v>
      </c>
      <c r="C788" t="s">
        <v>2725</v>
      </c>
      <c r="D788" t="s">
        <v>40</v>
      </c>
      <c r="E788" t="s">
        <v>41</v>
      </c>
      <c r="F788" t="s">
        <v>1</v>
      </c>
      <c r="G788" t="s">
        <v>2244</v>
      </c>
      <c r="H788" t="s">
        <v>2726</v>
      </c>
      <c r="I788" t="s">
        <v>2727</v>
      </c>
      <c r="J788" t="s">
        <v>20</v>
      </c>
      <c r="K788" t="s">
        <v>45</v>
      </c>
      <c r="L788" t="s">
        <v>974</v>
      </c>
      <c r="M788">
        <v>1.5</v>
      </c>
      <c r="N788" t="s">
        <v>47</v>
      </c>
    </row>
    <row r="789" spans="1:14">
      <c r="A789" t="s">
        <v>2077</v>
      </c>
      <c r="B789" t="s">
        <v>2728</v>
      </c>
      <c r="C789" t="s">
        <v>2729</v>
      </c>
      <c r="D789" t="s">
        <v>40</v>
      </c>
      <c r="E789" t="s">
        <v>41</v>
      </c>
      <c r="F789" t="s">
        <v>1</v>
      </c>
      <c r="G789" t="s">
        <v>2244</v>
      </c>
      <c r="H789" t="s">
        <v>2730</v>
      </c>
      <c r="I789" t="s">
        <v>2731</v>
      </c>
      <c r="J789" t="s">
        <v>20</v>
      </c>
      <c r="K789" t="s">
        <v>45</v>
      </c>
      <c r="L789" t="s">
        <v>974</v>
      </c>
      <c r="M789">
        <v>1.5</v>
      </c>
      <c r="N789" t="s">
        <v>47</v>
      </c>
    </row>
    <row r="790" spans="1:14">
      <c r="A790" t="s">
        <v>2077</v>
      </c>
      <c r="B790" t="s">
        <v>2732</v>
      </c>
      <c r="C790" t="s">
        <v>2733</v>
      </c>
      <c r="D790" t="s">
        <v>40</v>
      </c>
      <c r="E790" t="s">
        <v>41</v>
      </c>
      <c r="F790" t="s">
        <v>1</v>
      </c>
      <c r="G790" t="s">
        <v>2244</v>
      </c>
      <c r="H790" t="s">
        <v>66</v>
      </c>
      <c r="I790" t="s">
        <v>67</v>
      </c>
      <c r="J790" t="s">
        <v>20</v>
      </c>
      <c r="K790" t="s">
        <v>45</v>
      </c>
      <c r="L790" t="s">
        <v>974</v>
      </c>
      <c r="M790">
        <v>1.5</v>
      </c>
      <c r="N790" t="s">
        <v>47</v>
      </c>
    </row>
    <row r="791" spans="1:14">
      <c r="A791" t="s">
        <v>2077</v>
      </c>
      <c r="B791" t="s">
        <v>2734</v>
      </c>
      <c r="C791" t="s">
        <v>2735</v>
      </c>
      <c r="D791" t="s">
        <v>40</v>
      </c>
      <c r="E791" t="s">
        <v>41</v>
      </c>
      <c r="F791" t="s">
        <v>1</v>
      </c>
      <c r="G791" t="s">
        <v>2244</v>
      </c>
      <c r="H791" t="s">
        <v>2736</v>
      </c>
      <c r="I791" t="s">
        <v>2737</v>
      </c>
      <c r="J791" t="s">
        <v>20</v>
      </c>
      <c r="K791" t="s">
        <v>45</v>
      </c>
      <c r="L791" t="s">
        <v>974</v>
      </c>
      <c r="M791">
        <v>1.5</v>
      </c>
      <c r="N791" t="s">
        <v>47</v>
      </c>
    </row>
    <row r="792" spans="1:14">
      <c r="A792" t="s">
        <v>2229</v>
      </c>
      <c r="B792" t="s">
        <v>2738</v>
      </c>
      <c r="C792" t="s">
        <v>2739</v>
      </c>
      <c r="D792" t="s">
        <v>40</v>
      </c>
      <c r="E792" t="s">
        <v>41</v>
      </c>
      <c r="F792" t="s">
        <v>1</v>
      </c>
      <c r="G792" t="s">
        <v>2244</v>
      </c>
      <c r="H792" t="s">
        <v>2740</v>
      </c>
      <c r="I792" t="s">
        <v>2741</v>
      </c>
      <c r="J792" t="s">
        <v>25</v>
      </c>
      <c r="K792" t="s">
        <v>45</v>
      </c>
      <c r="L792" t="s">
        <v>48</v>
      </c>
      <c r="M792">
        <v>1</v>
      </c>
      <c r="N792" t="s">
        <v>47</v>
      </c>
    </row>
    <row r="793" spans="1:14">
      <c r="A793" t="s">
        <v>2178</v>
      </c>
      <c r="B793" t="s">
        <v>2742</v>
      </c>
      <c r="C793" t="s">
        <v>2743</v>
      </c>
      <c r="D793" t="s">
        <v>40</v>
      </c>
      <c r="E793" t="s">
        <v>41</v>
      </c>
      <c r="F793" t="s">
        <v>1</v>
      </c>
      <c r="G793" t="s">
        <v>2744</v>
      </c>
      <c r="H793" t="s">
        <v>2745</v>
      </c>
      <c r="I793" t="s">
        <v>2746</v>
      </c>
      <c r="J793" t="s">
        <v>25</v>
      </c>
      <c r="K793" t="s">
        <v>45</v>
      </c>
      <c r="L793" t="s">
        <v>48</v>
      </c>
      <c r="M793">
        <v>1</v>
      </c>
      <c r="N793" t="s">
        <v>47</v>
      </c>
    </row>
    <row r="794" spans="1:14">
      <c r="A794" t="s">
        <v>2178</v>
      </c>
      <c r="B794" t="s">
        <v>2747</v>
      </c>
      <c r="C794" t="s">
        <v>2748</v>
      </c>
      <c r="D794" t="s">
        <v>40</v>
      </c>
      <c r="E794" t="s">
        <v>41</v>
      </c>
      <c r="F794" t="s">
        <v>1</v>
      </c>
      <c r="G794" t="s">
        <v>2744</v>
      </c>
      <c r="H794" t="s">
        <v>2749</v>
      </c>
      <c r="I794" t="s">
        <v>2750</v>
      </c>
      <c r="J794" t="s">
        <v>25</v>
      </c>
      <c r="K794" t="s">
        <v>45</v>
      </c>
      <c r="L794" t="s">
        <v>48</v>
      </c>
      <c r="M794">
        <v>1</v>
      </c>
      <c r="N794" t="s">
        <v>47</v>
      </c>
    </row>
    <row r="795" spans="1:14">
      <c r="A795" t="s">
        <v>2178</v>
      </c>
      <c r="B795" t="s">
        <v>2751</v>
      </c>
      <c r="C795" t="s">
        <v>2752</v>
      </c>
      <c r="D795" t="s">
        <v>40</v>
      </c>
      <c r="E795" t="s">
        <v>41</v>
      </c>
      <c r="F795" t="s">
        <v>1</v>
      </c>
      <c r="G795" t="s">
        <v>2753</v>
      </c>
      <c r="H795" t="s">
        <v>2754</v>
      </c>
      <c r="I795" t="s">
        <v>2755</v>
      </c>
      <c r="J795" t="s">
        <v>21</v>
      </c>
      <c r="K795" t="s">
        <v>45</v>
      </c>
      <c r="L795" t="s">
        <v>48</v>
      </c>
      <c r="M795">
        <v>1</v>
      </c>
      <c r="N795" t="s">
        <v>47</v>
      </c>
    </row>
    <row r="796" spans="1:14">
      <c r="A796" t="s">
        <v>2178</v>
      </c>
      <c r="B796" t="s">
        <v>2751</v>
      </c>
      <c r="C796" t="s">
        <v>2752</v>
      </c>
      <c r="D796" t="s">
        <v>40</v>
      </c>
      <c r="E796" t="s">
        <v>41</v>
      </c>
      <c r="F796" t="s">
        <v>1</v>
      </c>
      <c r="G796" t="s">
        <v>2753</v>
      </c>
      <c r="H796" t="s">
        <v>2754</v>
      </c>
      <c r="I796" t="s">
        <v>2755</v>
      </c>
      <c r="J796" t="s">
        <v>21</v>
      </c>
      <c r="K796" t="s">
        <v>45</v>
      </c>
      <c r="L796" t="s">
        <v>46</v>
      </c>
      <c r="M796">
        <v>1</v>
      </c>
      <c r="N796" t="s">
        <v>47</v>
      </c>
    </row>
    <row r="797" spans="1:14">
      <c r="A797" t="s">
        <v>2178</v>
      </c>
      <c r="B797" t="s">
        <v>2756</v>
      </c>
      <c r="C797" t="s">
        <v>2757</v>
      </c>
      <c r="D797" t="s">
        <v>40</v>
      </c>
      <c r="E797" t="s">
        <v>41</v>
      </c>
      <c r="F797" t="s">
        <v>1</v>
      </c>
      <c r="G797" t="s">
        <v>2753</v>
      </c>
      <c r="H797" t="s">
        <v>2758</v>
      </c>
      <c r="I797" t="s">
        <v>2759</v>
      </c>
      <c r="J797" t="s">
        <v>21</v>
      </c>
      <c r="K797" t="s">
        <v>45</v>
      </c>
      <c r="L797" t="s">
        <v>46</v>
      </c>
      <c r="M797">
        <v>1</v>
      </c>
      <c r="N797" t="s">
        <v>47</v>
      </c>
    </row>
    <row r="798" spans="1:14">
      <c r="A798" t="s">
        <v>2178</v>
      </c>
      <c r="B798" t="s">
        <v>2756</v>
      </c>
      <c r="C798" t="s">
        <v>2757</v>
      </c>
      <c r="D798" t="s">
        <v>40</v>
      </c>
      <c r="E798" t="s">
        <v>41</v>
      </c>
      <c r="F798" t="s">
        <v>1</v>
      </c>
      <c r="G798" t="s">
        <v>2753</v>
      </c>
      <c r="H798" t="s">
        <v>2758</v>
      </c>
      <c r="I798" t="s">
        <v>2759</v>
      </c>
      <c r="J798" t="s">
        <v>21</v>
      </c>
      <c r="K798" t="s">
        <v>45</v>
      </c>
      <c r="L798" t="s">
        <v>48</v>
      </c>
      <c r="M798">
        <v>1</v>
      </c>
      <c r="N798" t="s">
        <v>47</v>
      </c>
    </row>
    <row r="799" spans="1:14">
      <c r="A799" t="s">
        <v>81</v>
      </c>
      <c r="B799" t="s">
        <v>2760</v>
      </c>
      <c r="C799" t="s">
        <v>2761</v>
      </c>
      <c r="D799" t="s">
        <v>40</v>
      </c>
      <c r="E799" t="s">
        <v>41</v>
      </c>
      <c r="F799" t="s">
        <v>1</v>
      </c>
      <c r="G799" t="s">
        <v>2603</v>
      </c>
      <c r="H799" t="s">
        <v>2762</v>
      </c>
      <c r="I799" t="s">
        <v>2763</v>
      </c>
      <c r="J799" t="s">
        <v>20</v>
      </c>
      <c r="K799" t="s">
        <v>45</v>
      </c>
      <c r="L799" t="s">
        <v>974</v>
      </c>
      <c r="M799">
        <v>1.5</v>
      </c>
      <c r="N799" t="s">
        <v>47</v>
      </c>
    </row>
    <row r="800" spans="1:14">
      <c r="A800" t="s">
        <v>81</v>
      </c>
      <c r="B800" t="s">
        <v>2764</v>
      </c>
      <c r="C800" t="s">
        <v>2765</v>
      </c>
      <c r="D800" t="s">
        <v>40</v>
      </c>
      <c r="E800" t="s">
        <v>41</v>
      </c>
      <c r="F800" t="s">
        <v>1</v>
      </c>
      <c r="G800" t="s">
        <v>2603</v>
      </c>
      <c r="H800" t="s">
        <v>2766</v>
      </c>
      <c r="I800" t="s">
        <v>2767</v>
      </c>
      <c r="J800" t="s">
        <v>20</v>
      </c>
      <c r="K800" t="s">
        <v>45</v>
      </c>
      <c r="L800" t="s">
        <v>974</v>
      </c>
      <c r="M800">
        <v>1.5</v>
      </c>
      <c r="N800" t="s">
        <v>47</v>
      </c>
    </row>
    <row r="801" spans="1:14">
      <c r="A801" t="s">
        <v>81</v>
      </c>
      <c r="B801" t="s">
        <v>2768</v>
      </c>
      <c r="C801" t="s">
        <v>2769</v>
      </c>
      <c r="D801" t="s">
        <v>40</v>
      </c>
      <c r="E801" t="s">
        <v>41</v>
      </c>
      <c r="F801" t="s">
        <v>1</v>
      </c>
      <c r="G801" t="s">
        <v>2603</v>
      </c>
      <c r="H801" t="s">
        <v>2770</v>
      </c>
      <c r="I801" t="s">
        <v>2771</v>
      </c>
      <c r="J801" t="s">
        <v>20</v>
      </c>
      <c r="K801" t="s">
        <v>45</v>
      </c>
      <c r="L801" t="s">
        <v>974</v>
      </c>
      <c r="M801">
        <v>1.5</v>
      </c>
      <c r="N801" t="s">
        <v>47</v>
      </c>
    </row>
    <row r="802" spans="1:14">
      <c r="A802" t="s">
        <v>81</v>
      </c>
      <c r="B802" t="s">
        <v>2772</v>
      </c>
      <c r="C802" t="s">
        <v>2773</v>
      </c>
      <c r="D802" t="s">
        <v>40</v>
      </c>
      <c r="E802" t="s">
        <v>41</v>
      </c>
      <c r="F802" t="s">
        <v>1</v>
      </c>
      <c r="G802" t="s">
        <v>2603</v>
      </c>
      <c r="H802" t="s">
        <v>2774</v>
      </c>
      <c r="I802" t="s">
        <v>2775</v>
      </c>
      <c r="J802" t="s">
        <v>20</v>
      </c>
      <c r="K802" t="s">
        <v>45</v>
      </c>
      <c r="L802" t="s">
        <v>974</v>
      </c>
      <c r="M802">
        <v>1.5</v>
      </c>
      <c r="N802" t="s">
        <v>47</v>
      </c>
    </row>
    <row r="803" spans="1:14">
      <c r="A803" t="s">
        <v>81</v>
      </c>
      <c r="B803" t="s">
        <v>2776</v>
      </c>
      <c r="C803" t="s">
        <v>2777</v>
      </c>
      <c r="D803" t="s">
        <v>40</v>
      </c>
      <c r="E803" t="s">
        <v>41</v>
      </c>
      <c r="F803" t="s">
        <v>1</v>
      </c>
      <c r="G803" t="s">
        <v>2603</v>
      </c>
      <c r="H803" t="s">
        <v>66</v>
      </c>
      <c r="I803" t="s">
        <v>67</v>
      </c>
      <c r="J803" t="s">
        <v>20</v>
      </c>
      <c r="K803" t="s">
        <v>45</v>
      </c>
      <c r="L803" t="s">
        <v>974</v>
      </c>
      <c r="M803">
        <v>1.5</v>
      </c>
      <c r="N803" t="s">
        <v>47</v>
      </c>
    </row>
    <row r="804" spans="1:14">
      <c r="A804" t="s">
        <v>81</v>
      </c>
      <c r="B804" t="s">
        <v>2778</v>
      </c>
      <c r="C804" t="s">
        <v>2779</v>
      </c>
      <c r="D804" t="s">
        <v>40</v>
      </c>
      <c r="E804" t="s">
        <v>41</v>
      </c>
      <c r="F804" t="s">
        <v>1</v>
      </c>
      <c r="G804" t="s">
        <v>2603</v>
      </c>
      <c r="H804" t="s">
        <v>66</v>
      </c>
      <c r="I804" t="s">
        <v>67</v>
      </c>
      <c r="J804" t="s">
        <v>20</v>
      </c>
      <c r="K804" t="s">
        <v>45</v>
      </c>
      <c r="L804" t="s">
        <v>974</v>
      </c>
      <c r="M804">
        <v>1.5</v>
      </c>
      <c r="N804" t="s">
        <v>47</v>
      </c>
    </row>
    <row r="805" spans="1:14">
      <c r="A805" t="s">
        <v>92</v>
      </c>
      <c r="B805" t="s">
        <v>2780</v>
      </c>
      <c r="C805" t="s">
        <v>2781</v>
      </c>
      <c r="D805" t="s">
        <v>40</v>
      </c>
      <c r="E805" t="s">
        <v>41</v>
      </c>
      <c r="F805" t="s">
        <v>1</v>
      </c>
      <c r="G805" t="s">
        <v>2603</v>
      </c>
      <c r="H805" t="s">
        <v>2782</v>
      </c>
      <c r="I805" t="s">
        <v>2783</v>
      </c>
      <c r="J805" t="s">
        <v>20</v>
      </c>
      <c r="K805" t="s">
        <v>45</v>
      </c>
      <c r="L805" t="s">
        <v>974</v>
      </c>
      <c r="M805">
        <v>1.5</v>
      </c>
      <c r="N805" t="s">
        <v>47</v>
      </c>
    </row>
    <row r="806" spans="1:14">
      <c r="A806" t="s">
        <v>92</v>
      </c>
      <c r="B806" t="s">
        <v>2784</v>
      </c>
      <c r="C806" t="s">
        <v>2785</v>
      </c>
      <c r="D806" t="s">
        <v>40</v>
      </c>
      <c r="E806" t="s">
        <v>41</v>
      </c>
      <c r="F806" t="s">
        <v>1</v>
      </c>
      <c r="G806" t="s">
        <v>2603</v>
      </c>
      <c r="H806" t="s">
        <v>2786</v>
      </c>
      <c r="I806" t="s">
        <v>2787</v>
      </c>
      <c r="J806" t="s">
        <v>20</v>
      </c>
      <c r="K806" t="s">
        <v>45</v>
      </c>
      <c r="L806" t="s">
        <v>974</v>
      </c>
      <c r="M806">
        <v>1.5</v>
      </c>
      <c r="N806" t="s">
        <v>47</v>
      </c>
    </row>
    <row r="807" spans="1:14">
      <c r="A807" t="s">
        <v>92</v>
      </c>
      <c r="B807" t="s">
        <v>2788</v>
      </c>
      <c r="C807" t="s">
        <v>2789</v>
      </c>
      <c r="D807" t="s">
        <v>40</v>
      </c>
      <c r="E807" t="s">
        <v>41</v>
      </c>
      <c r="F807" t="s">
        <v>1</v>
      </c>
      <c r="G807" t="s">
        <v>2603</v>
      </c>
      <c r="H807" t="s">
        <v>66</v>
      </c>
      <c r="I807" t="s">
        <v>67</v>
      </c>
      <c r="J807" t="s">
        <v>20</v>
      </c>
      <c r="K807" t="s">
        <v>45</v>
      </c>
      <c r="L807" t="s">
        <v>974</v>
      </c>
      <c r="M807">
        <v>1.5</v>
      </c>
      <c r="N807" t="s">
        <v>47</v>
      </c>
    </row>
    <row r="808" spans="1:14">
      <c r="A808" t="s">
        <v>92</v>
      </c>
      <c r="B808" t="s">
        <v>2790</v>
      </c>
      <c r="C808" t="s">
        <v>2791</v>
      </c>
      <c r="D808" t="s">
        <v>40</v>
      </c>
      <c r="E808" t="s">
        <v>41</v>
      </c>
      <c r="F808" t="s">
        <v>1</v>
      </c>
      <c r="G808" t="s">
        <v>2603</v>
      </c>
      <c r="H808" t="s">
        <v>2792</v>
      </c>
      <c r="I808" t="s">
        <v>2793</v>
      </c>
      <c r="J808" t="s">
        <v>20</v>
      </c>
      <c r="K808" t="s">
        <v>45</v>
      </c>
      <c r="L808" t="s">
        <v>974</v>
      </c>
      <c r="M808">
        <v>1.5</v>
      </c>
      <c r="N808" t="s">
        <v>47</v>
      </c>
    </row>
    <row r="809" spans="1:14">
      <c r="A809" t="s">
        <v>92</v>
      </c>
      <c r="B809" t="s">
        <v>2794</v>
      </c>
      <c r="C809" t="s">
        <v>2795</v>
      </c>
      <c r="D809" t="s">
        <v>40</v>
      </c>
      <c r="E809" t="s">
        <v>41</v>
      </c>
      <c r="F809" t="s">
        <v>1</v>
      </c>
      <c r="G809" t="s">
        <v>2603</v>
      </c>
      <c r="H809" t="s">
        <v>66</v>
      </c>
      <c r="I809" t="s">
        <v>67</v>
      </c>
      <c r="J809" t="s">
        <v>20</v>
      </c>
      <c r="K809" t="s">
        <v>45</v>
      </c>
      <c r="L809" t="s">
        <v>974</v>
      </c>
      <c r="M809">
        <v>1.5</v>
      </c>
      <c r="N809" t="s">
        <v>47</v>
      </c>
    </row>
    <row r="810" spans="1:14">
      <c r="A810" t="s">
        <v>92</v>
      </c>
      <c r="B810" t="s">
        <v>2796</v>
      </c>
      <c r="C810" t="s">
        <v>2797</v>
      </c>
      <c r="D810" t="s">
        <v>40</v>
      </c>
      <c r="E810" t="s">
        <v>41</v>
      </c>
      <c r="F810" t="s">
        <v>1</v>
      </c>
      <c r="G810" t="s">
        <v>2603</v>
      </c>
      <c r="H810" t="s">
        <v>2798</v>
      </c>
      <c r="I810" t="s">
        <v>2799</v>
      </c>
      <c r="J810" t="s">
        <v>20</v>
      </c>
      <c r="K810" t="s">
        <v>45</v>
      </c>
      <c r="L810" t="s">
        <v>974</v>
      </c>
      <c r="M810">
        <v>1.5</v>
      </c>
      <c r="N810" t="s">
        <v>47</v>
      </c>
    </row>
    <row r="811" spans="1:14">
      <c r="A811" t="s">
        <v>62</v>
      </c>
      <c r="B811" t="s">
        <v>2800</v>
      </c>
      <c r="C811" t="s">
        <v>2801</v>
      </c>
      <c r="D811" t="s">
        <v>40</v>
      </c>
      <c r="E811" t="s">
        <v>41</v>
      </c>
      <c r="F811" t="s">
        <v>1</v>
      </c>
      <c r="G811" t="s">
        <v>65</v>
      </c>
      <c r="H811" t="s">
        <v>66</v>
      </c>
      <c r="I811" t="s">
        <v>67</v>
      </c>
      <c r="J811" t="s">
        <v>20</v>
      </c>
      <c r="K811" t="s">
        <v>45</v>
      </c>
      <c r="L811" t="s">
        <v>974</v>
      </c>
      <c r="M811">
        <v>1.5</v>
      </c>
      <c r="N811" t="s">
        <v>47</v>
      </c>
    </row>
    <row r="812" spans="1:14">
      <c r="A812" t="s">
        <v>62</v>
      </c>
      <c r="B812" t="s">
        <v>2802</v>
      </c>
      <c r="C812" t="s">
        <v>2803</v>
      </c>
      <c r="D812" t="s">
        <v>40</v>
      </c>
      <c r="E812" t="s">
        <v>41</v>
      </c>
      <c r="F812" t="s">
        <v>1</v>
      </c>
      <c r="G812" t="s">
        <v>65</v>
      </c>
      <c r="H812" t="s">
        <v>66</v>
      </c>
      <c r="I812" t="s">
        <v>67</v>
      </c>
      <c r="J812" t="s">
        <v>20</v>
      </c>
      <c r="K812" t="s">
        <v>45</v>
      </c>
      <c r="L812" t="s">
        <v>974</v>
      </c>
      <c r="M812">
        <v>1.5</v>
      </c>
      <c r="N812" t="s">
        <v>47</v>
      </c>
    </row>
    <row r="813" spans="1:14">
      <c r="A813" t="s">
        <v>160</v>
      </c>
      <c r="B813" t="s">
        <v>2804</v>
      </c>
      <c r="C813" t="s">
        <v>2805</v>
      </c>
      <c r="D813" t="s">
        <v>40</v>
      </c>
      <c r="E813" t="s">
        <v>41</v>
      </c>
      <c r="F813" t="s">
        <v>89</v>
      </c>
      <c r="G813" t="s">
        <v>375</v>
      </c>
      <c r="H813" t="s">
        <v>1899</v>
      </c>
      <c r="I813" t="s">
        <v>1900</v>
      </c>
      <c r="J813" t="s">
        <v>24</v>
      </c>
      <c r="K813" t="s">
        <v>45</v>
      </c>
      <c r="L813" t="s">
        <v>564</v>
      </c>
      <c r="M813">
        <v>0.5</v>
      </c>
      <c r="N813" t="s">
        <v>47</v>
      </c>
    </row>
    <row r="814" spans="1:14">
      <c r="A814" t="s">
        <v>160</v>
      </c>
      <c r="B814" t="s">
        <v>2806</v>
      </c>
      <c r="C814" t="s">
        <v>2807</v>
      </c>
      <c r="D814" t="s">
        <v>40</v>
      </c>
      <c r="E814" t="s">
        <v>41</v>
      </c>
      <c r="F814" t="s">
        <v>1</v>
      </c>
      <c r="G814" t="s">
        <v>375</v>
      </c>
      <c r="H814" t="s">
        <v>2808</v>
      </c>
      <c r="I814" t="s">
        <v>2809</v>
      </c>
      <c r="J814" t="s">
        <v>24</v>
      </c>
      <c r="K814" t="s">
        <v>45</v>
      </c>
      <c r="L814" t="s">
        <v>564</v>
      </c>
      <c r="M814">
        <v>0.5</v>
      </c>
      <c r="N814" t="s">
        <v>47</v>
      </c>
    </row>
    <row r="815" spans="1:14">
      <c r="A815" t="s">
        <v>160</v>
      </c>
      <c r="B815" t="s">
        <v>2810</v>
      </c>
      <c r="C815" t="s">
        <v>2811</v>
      </c>
      <c r="D815" t="s">
        <v>40</v>
      </c>
      <c r="E815" t="s">
        <v>41</v>
      </c>
      <c r="F815" t="s">
        <v>1</v>
      </c>
      <c r="G815" t="s">
        <v>375</v>
      </c>
      <c r="H815" t="s">
        <v>2812</v>
      </c>
      <c r="I815" t="s">
        <v>2813</v>
      </c>
      <c r="J815" t="s">
        <v>24</v>
      </c>
      <c r="K815" t="s">
        <v>45</v>
      </c>
      <c r="L815" t="s">
        <v>564</v>
      </c>
      <c r="M815">
        <v>0.5</v>
      </c>
      <c r="N815" t="s">
        <v>47</v>
      </c>
    </row>
    <row r="816" spans="1:14">
      <c r="A816" t="s">
        <v>160</v>
      </c>
      <c r="B816" t="s">
        <v>2814</v>
      </c>
      <c r="C816" t="s">
        <v>2815</v>
      </c>
      <c r="D816" t="s">
        <v>40</v>
      </c>
      <c r="E816" t="s">
        <v>41</v>
      </c>
      <c r="F816" t="s">
        <v>89</v>
      </c>
      <c r="G816" t="s">
        <v>375</v>
      </c>
      <c r="H816" t="s">
        <v>2816</v>
      </c>
      <c r="I816" t="s">
        <v>2817</v>
      </c>
      <c r="J816" t="s">
        <v>24</v>
      </c>
      <c r="K816" t="s">
        <v>45</v>
      </c>
      <c r="L816" t="s">
        <v>564</v>
      </c>
      <c r="M816">
        <v>0.5</v>
      </c>
      <c r="N816" t="s">
        <v>47</v>
      </c>
    </row>
    <row r="817" spans="1:14">
      <c r="A817" t="s">
        <v>81</v>
      </c>
      <c r="B817" t="s">
        <v>2818</v>
      </c>
      <c r="C817" t="s">
        <v>2819</v>
      </c>
      <c r="D817" t="s">
        <v>40</v>
      </c>
      <c r="E817" t="s">
        <v>41</v>
      </c>
      <c r="F817" t="s">
        <v>89</v>
      </c>
      <c r="G817" t="s">
        <v>375</v>
      </c>
      <c r="H817" t="s">
        <v>575</v>
      </c>
      <c r="I817" t="s">
        <v>576</v>
      </c>
      <c r="J817" t="s">
        <v>24</v>
      </c>
      <c r="K817" t="s">
        <v>45</v>
      </c>
      <c r="L817" t="s">
        <v>564</v>
      </c>
      <c r="M817">
        <v>0.5</v>
      </c>
      <c r="N817" t="s">
        <v>47</v>
      </c>
    </row>
    <row r="818" spans="1:14">
      <c r="A818" t="s">
        <v>81</v>
      </c>
      <c r="B818" t="s">
        <v>2820</v>
      </c>
      <c r="C818" t="s">
        <v>2821</v>
      </c>
      <c r="D818" t="s">
        <v>40</v>
      </c>
      <c r="E818" t="s">
        <v>41</v>
      </c>
      <c r="F818" t="s">
        <v>1</v>
      </c>
      <c r="G818" t="s">
        <v>375</v>
      </c>
      <c r="H818" t="s">
        <v>2822</v>
      </c>
      <c r="I818" t="s">
        <v>2823</v>
      </c>
      <c r="J818" t="s">
        <v>24</v>
      </c>
      <c r="K818" t="s">
        <v>45</v>
      </c>
      <c r="L818" t="s">
        <v>564</v>
      </c>
      <c r="M818">
        <v>0.5</v>
      </c>
      <c r="N818" t="s">
        <v>47</v>
      </c>
    </row>
    <row r="819" spans="1:14">
      <c r="A819" t="s">
        <v>81</v>
      </c>
      <c r="B819" t="s">
        <v>2824</v>
      </c>
      <c r="C819" t="s">
        <v>2825</v>
      </c>
      <c r="D819" t="s">
        <v>40</v>
      </c>
      <c r="E819" t="s">
        <v>41</v>
      </c>
      <c r="F819" t="s">
        <v>1</v>
      </c>
      <c r="G819" t="s">
        <v>375</v>
      </c>
      <c r="H819" t="s">
        <v>2826</v>
      </c>
      <c r="I819" t="s">
        <v>2827</v>
      </c>
      <c r="J819" t="s">
        <v>24</v>
      </c>
      <c r="K819" t="s">
        <v>45</v>
      </c>
      <c r="L819" t="s">
        <v>564</v>
      </c>
      <c r="M819">
        <v>0.5</v>
      </c>
      <c r="N819" t="s">
        <v>47</v>
      </c>
    </row>
    <row r="820" spans="1:14">
      <c r="A820" t="s">
        <v>81</v>
      </c>
      <c r="B820" t="s">
        <v>2828</v>
      </c>
      <c r="C820" t="s">
        <v>2829</v>
      </c>
      <c r="D820" t="s">
        <v>40</v>
      </c>
      <c r="E820" t="s">
        <v>41</v>
      </c>
      <c r="F820" t="s">
        <v>1</v>
      </c>
      <c r="G820" t="s">
        <v>375</v>
      </c>
      <c r="H820" t="s">
        <v>2830</v>
      </c>
      <c r="I820" t="s">
        <v>2831</v>
      </c>
      <c r="J820" t="s">
        <v>24</v>
      </c>
      <c r="K820" t="s">
        <v>45</v>
      </c>
      <c r="L820" t="s">
        <v>564</v>
      </c>
      <c r="M820">
        <v>0.5</v>
      </c>
      <c r="N820" t="s">
        <v>47</v>
      </c>
    </row>
    <row r="821" spans="1:14">
      <c r="A821" t="s">
        <v>81</v>
      </c>
      <c r="B821" t="s">
        <v>2832</v>
      </c>
      <c r="C821" t="s">
        <v>2833</v>
      </c>
      <c r="D821" t="s">
        <v>40</v>
      </c>
      <c r="E821" t="s">
        <v>41</v>
      </c>
      <c r="F821" t="s">
        <v>89</v>
      </c>
      <c r="G821" t="s">
        <v>375</v>
      </c>
      <c r="H821" t="s">
        <v>2834</v>
      </c>
      <c r="I821" t="s">
        <v>2835</v>
      </c>
      <c r="J821" t="s">
        <v>24</v>
      </c>
      <c r="K821" t="s">
        <v>45</v>
      </c>
      <c r="L821" t="s">
        <v>564</v>
      </c>
      <c r="M821">
        <v>0.5</v>
      </c>
      <c r="N821" t="s">
        <v>47</v>
      </c>
    </row>
    <row r="822" spans="1:14">
      <c r="A822" t="s">
        <v>92</v>
      </c>
      <c r="B822" t="s">
        <v>2836</v>
      </c>
      <c r="C822" t="s">
        <v>2837</v>
      </c>
      <c r="D822" t="s">
        <v>40</v>
      </c>
      <c r="E822" t="s">
        <v>41</v>
      </c>
      <c r="F822" t="s">
        <v>89</v>
      </c>
      <c r="G822" t="s">
        <v>375</v>
      </c>
      <c r="H822" t="s">
        <v>575</v>
      </c>
      <c r="I822" t="s">
        <v>576</v>
      </c>
      <c r="J822" t="s">
        <v>24</v>
      </c>
      <c r="K822" t="s">
        <v>45</v>
      </c>
      <c r="L822" t="s">
        <v>564</v>
      </c>
      <c r="M822">
        <v>0.5</v>
      </c>
      <c r="N822" t="s">
        <v>47</v>
      </c>
    </row>
    <row r="823" spans="1:14">
      <c r="A823" t="s">
        <v>92</v>
      </c>
      <c r="B823" t="s">
        <v>2838</v>
      </c>
      <c r="C823" t="s">
        <v>2839</v>
      </c>
      <c r="D823" t="s">
        <v>40</v>
      </c>
      <c r="E823" t="s">
        <v>41</v>
      </c>
      <c r="F823" t="s">
        <v>1</v>
      </c>
      <c r="G823" t="s">
        <v>375</v>
      </c>
      <c r="H823" t="s">
        <v>2840</v>
      </c>
      <c r="I823" t="s">
        <v>2841</v>
      </c>
      <c r="J823" t="s">
        <v>24</v>
      </c>
      <c r="K823" t="s">
        <v>45</v>
      </c>
      <c r="L823" t="s">
        <v>564</v>
      </c>
      <c r="M823">
        <v>0.5</v>
      </c>
      <c r="N823" t="s">
        <v>47</v>
      </c>
    </row>
    <row r="824" spans="1:14">
      <c r="A824" t="s">
        <v>92</v>
      </c>
      <c r="B824" t="s">
        <v>2842</v>
      </c>
      <c r="C824" t="s">
        <v>2843</v>
      </c>
      <c r="D824" t="s">
        <v>40</v>
      </c>
      <c r="E824" t="s">
        <v>41</v>
      </c>
      <c r="F824" t="s">
        <v>1</v>
      </c>
      <c r="G824" t="s">
        <v>375</v>
      </c>
      <c r="H824" t="s">
        <v>2844</v>
      </c>
      <c r="I824" t="s">
        <v>2845</v>
      </c>
      <c r="J824" t="s">
        <v>24</v>
      </c>
      <c r="K824" t="s">
        <v>45</v>
      </c>
      <c r="L824" t="s">
        <v>564</v>
      </c>
      <c r="M824">
        <v>0.5</v>
      </c>
      <c r="N824" t="s">
        <v>47</v>
      </c>
    </row>
    <row r="825" spans="1:14">
      <c r="A825" t="s">
        <v>92</v>
      </c>
      <c r="B825" t="s">
        <v>2846</v>
      </c>
      <c r="C825" t="s">
        <v>2847</v>
      </c>
      <c r="D825" t="s">
        <v>40</v>
      </c>
      <c r="E825" t="s">
        <v>41</v>
      </c>
      <c r="F825" t="s">
        <v>1</v>
      </c>
      <c r="G825" t="s">
        <v>375</v>
      </c>
      <c r="H825" t="s">
        <v>2848</v>
      </c>
      <c r="I825" t="s">
        <v>2849</v>
      </c>
      <c r="J825" t="s">
        <v>24</v>
      </c>
      <c r="K825" t="s">
        <v>45</v>
      </c>
      <c r="L825" t="s">
        <v>564</v>
      </c>
      <c r="M825">
        <v>0.5</v>
      </c>
      <c r="N825" t="s">
        <v>47</v>
      </c>
    </row>
    <row r="826" spans="1:14">
      <c r="A826" t="s">
        <v>92</v>
      </c>
      <c r="B826" t="s">
        <v>2850</v>
      </c>
      <c r="C826" t="s">
        <v>2851</v>
      </c>
      <c r="D826" t="s">
        <v>40</v>
      </c>
      <c r="E826" t="s">
        <v>41</v>
      </c>
      <c r="F826" t="s">
        <v>89</v>
      </c>
      <c r="G826" t="s">
        <v>375</v>
      </c>
      <c r="H826" t="s">
        <v>2852</v>
      </c>
      <c r="I826" t="s">
        <v>2853</v>
      </c>
      <c r="J826" t="s">
        <v>24</v>
      </c>
      <c r="K826" t="s">
        <v>45</v>
      </c>
      <c r="L826" t="s">
        <v>564</v>
      </c>
      <c r="M826">
        <v>0.5</v>
      </c>
      <c r="N826" t="s">
        <v>47</v>
      </c>
    </row>
    <row r="827" spans="1:14">
      <c r="A827" t="s">
        <v>101</v>
      </c>
      <c r="B827" t="s">
        <v>2854</v>
      </c>
      <c r="C827" t="s">
        <v>2855</v>
      </c>
      <c r="D827" t="s">
        <v>40</v>
      </c>
      <c r="E827" t="s">
        <v>41</v>
      </c>
      <c r="F827" t="s">
        <v>1</v>
      </c>
      <c r="G827" t="s">
        <v>375</v>
      </c>
      <c r="H827" t="s">
        <v>2856</v>
      </c>
      <c r="I827" t="s">
        <v>2857</v>
      </c>
      <c r="J827" t="s">
        <v>24</v>
      </c>
      <c r="K827" t="s">
        <v>45</v>
      </c>
      <c r="L827" t="s">
        <v>564</v>
      </c>
      <c r="M827">
        <v>0.5</v>
      </c>
      <c r="N827" t="s">
        <v>47</v>
      </c>
    </row>
    <row r="828" spans="1:14">
      <c r="A828" t="s">
        <v>101</v>
      </c>
      <c r="B828" t="s">
        <v>2858</v>
      </c>
      <c r="C828" t="s">
        <v>2859</v>
      </c>
      <c r="D828" t="s">
        <v>40</v>
      </c>
      <c r="E828" t="s">
        <v>41</v>
      </c>
      <c r="F828" t="s">
        <v>1</v>
      </c>
      <c r="G828" t="s">
        <v>375</v>
      </c>
      <c r="H828" t="s">
        <v>2860</v>
      </c>
      <c r="I828" t="s">
        <v>2861</v>
      </c>
      <c r="J828" t="s">
        <v>24</v>
      </c>
      <c r="K828" t="s">
        <v>45</v>
      </c>
      <c r="L828" t="s">
        <v>564</v>
      </c>
      <c r="M828">
        <v>0.5</v>
      </c>
      <c r="N828" t="s">
        <v>47</v>
      </c>
    </row>
    <row r="829" spans="1:14">
      <c r="A829" t="s">
        <v>101</v>
      </c>
      <c r="B829" t="s">
        <v>2862</v>
      </c>
      <c r="C829" t="s">
        <v>2863</v>
      </c>
      <c r="D829" t="s">
        <v>40</v>
      </c>
      <c r="E829" t="s">
        <v>41</v>
      </c>
      <c r="F829" t="s">
        <v>89</v>
      </c>
      <c r="G829" t="s">
        <v>375</v>
      </c>
      <c r="H829" t="s">
        <v>2864</v>
      </c>
      <c r="I829" t="s">
        <v>2865</v>
      </c>
      <c r="J829" t="s">
        <v>24</v>
      </c>
      <c r="K829" t="s">
        <v>45</v>
      </c>
      <c r="L829" t="s">
        <v>564</v>
      </c>
      <c r="M829">
        <v>0.5</v>
      </c>
      <c r="N829" t="s">
        <v>47</v>
      </c>
    </row>
    <row r="830" spans="1:14">
      <c r="A830" t="s">
        <v>119</v>
      </c>
      <c r="B830" t="s">
        <v>2866</v>
      </c>
      <c r="C830" t="s">
        <v>2867</v>
      </c>
      <c r="D830" t="s">
        <v>40</v>
      </c>
      <c r="E830" t="s">
        <v>41</v>
      </c>
      <c r="F830" t="s">
        <v>89</v>
      </c>
      <c r="G830" t="s">
        <v>375</v>
      </c>
      <c r="H830" t="s">
        <v>575</v>
      </c>
      <c r="I830" t="s">
        <v>576</v>
      </c>
      <c r="J830" t="s">
        <v>24</v>
      </c>
      <c r="K830" t="s">
        <v>45</v>
      </c>
      <c r="L830" t="s">
        <v>564</v>
      </c>
      <c r="M830">
        <v>0.5</v>
      </c>
      <c r="N830" t="s">
        <v>47</v>
      </c>
    </row>
    <row r="831" spans="1:14">
      <c r="A831" t="s">
        <v>119</v>
      </c>
      <c r="B831" t="s">
        <v>2868</v>
      </c>
      <c r="C831" t="s">
        <v>2869</v>
      </c>
      <c r="D831" t="s">
        <v>40</v>
      </c>
      <c r="E831" t="s">
        <v>41</v>
      </c>
      <c r="F831" t="s">
        <v>89</v>
      </c>
      <c r="G831" t="s">
        <v>375</v>
      </c>
      <c r="H831" t="s">
        <v>1899</v>
      </c>
      <c r="I831" t="s">
        <v>1900</v>
      </c>
      <c r="J831" t="s">
        <v>24</v>
      </c>
      <c r="K831" t="s">
        <v>45</v>
      </c>
      <c r="L831" t="s">
        <v>564</v>
      </c>
      <c r="M831">
        <v>0.5</v>
      </c>
      <c r="N831" t="s">
        <v>47</v>
      </c>
    </row>
    <row r="832" spans="1:14">
      <c r="A832" t="s">
        <v>119</v>
      </c>
      <c r="B832" t="s">
        <v>2870</v>
      </c>
      <c r="C832" t="s">
        <v>2871</v>
      </c>
      <c r="D832" t="s">
        <v>40</v>
      </c>
      <c r="E832" t="s">
        <v>41</v>
      </c>
      <c r="F832" t="s">
        <v>1</v>
      </c>
      <c r="G832" t="s">
        <v>375</v>
      </c>
      <c r="H832" t="s">
        <v>2872</v>
      </c>
      <c r="I832" t="s">
        <v>2873</v>
      </c>
      <c r="J832" t="s">
        <v>24</v>
      </c>
      <c r="K832" t="s">
        <v>45</v>
      </c>
      <c r="L832" t="s">
        <v>564</v>
      </c>
      <c r="M832">
        <v>0.5</v>
      </c>
      <c r="N832" t="s">
        <v>47</v>
      </c>
    </row>
    <row r="833" spans="1:14">
      <c r="A833" t="s">
        <v>119</v>
      </c>
      <c r="B833" t="s">
        <v>2874</v>
      </c>
      <c r="C833" t="s">
        <v>2875</v>
      </c>
      <c r="D833" t="s">
        <v>40</v>
      </c>
      <c r="E833" t="s">
        <v>41</v>
      </c>
      <c r="F833" t="s">
        <v>89</v>
      </c>
      <c r="G833" t="s">
        <v>375</v>
      </c>
      <c r="H833" t="s">
        <v>2876</v>
      </c>
      <c r="I833" t="s">
        <v>2877</v>
      </c>
      <c r="J833" t="s">
        <v>24</v>
      </c>
      <c r="K833" t="s">
        <v>45</v>
      </c>
      <c r="L833" t="s">
        <v>564</v>
      </c>
      <c r="M833">
        <v>0.5</v>
      </c>
      <c r="N833" t="s">
        <v>47</v>
      </c>
    </row>
    <row r="834" spans="1:14">
      <c r="A834" t="s">
        <v>110</v>
      </c>
      <c r="B834" t="s">
        <v>2878</v>
      </c>
      <c r="C834" t="s">
        <v>2879</v>
      </c>
      <c r="D834" t="s">
        <v>40</v>
      </c>
      <c r="E834" t="s">
        <v>41</v>
      </c>
      <c r="F834" t="s">
        <v>89</v>
      </c>
      <c r="G834" t="s">
        <v>375</v>
      </c>
      <c r="H834" t="s">
        <v>575</v>
      </c>
      <c r="I834" t="s">
        <v>576</v>
      </c>
      <c r="J834" t="s">
        <v>24</v>
      </c>
      <c r="K834" t="s">
        <v>45</v>
      </c>
      <c r="L834" t="s">
        <v>564</v>
      </c>
      <c r="M834">
        <v>0.5</v>
      </c>
      <c r="N834" t="s">
        <v>47</v>
      </c>
    </row>
    <row r="835" spans="1:14">
      <c r="A835" t="s">
        <v>110</v>
      </c>
      <c r="B835" t="s">
        <v>2880</v>
      </c>
      <c r="C835" t="s">
        <v>2881</v>
      </c>
      <c r="D835" t="s">
        <v>40</v>
      </c>
      <c r="E835" t="s">
        <v>41</v>
      </c>
      <c r="F835" t="s">
        <v>1</v>
      </c>
      <c r="G835" t="s">
        <v>375</v>
      </c>
      <c r="H835" t="s">
        <v>2882</v>
      </c>
      <c r="I835" t="s">
        <v>2883</v>
      </c>
      <c r="J835" t="s">
        <v>24</v>
      </c>
      <c r="K835" t="s">
        <v>45</v>
      </c>
      <c r="L835" t="s">
        <v>564</v>
      </c>
      <c r="M835">
        <v>0.5</v>
      </c>
      <c r="N835" t="s">
        <v>47</v>
      </c>
    </row>
    <row r="836" spans="1:14">
      <c r="A836" t="s">
        <v>110</v>
      </c>
      <c r="B836" t="s">
        <v>2884</v>
      </c>
      <c r="C836" t="s">
        <v>2885</v>
      </c>
      <c r="D836" t="s">
        <v>40</v>
      </c>
      <c r="E836" t="s">
        <v>41</v>
      </c>
      <c r="F836" t="s">
        <v>1</v>
      </c>
      <c r="G836" t="s">
        <v>375</v>
      </c>
      <c r="H836" t="s">
        <v>2886</v>
      </c>
      <c r="I836" t="s">
        <v>2887</v>
      </c>
      <c r="J836" t="s">
        <v>24</v>
      </c>
      <c r="K836" t="s">
        <v>45</v>
      </c>
      <c r="L836" t="s">
        <v>564</v>
      </c>
      <c r="M836">
        <v>0.5</v>
      </c>
      <c r="N836" t="s">
        <v>47</v>
      </c>
    </row>
    <row r="837" spans="1:14">
      <c r="A837" t="s">
        <v>110</v>
      </c>
      <c r="B837" t="s">
        <v>2888</v>
      </c>
      <c r="C837" t="s">
        <v>2889</v>
      </c>
      <c r="D837" t="s">
        <v>40</v>
      </c>
      <c r="E837" t="s">
        <v>41</v>
      </c>
      <c r="F837" t="s">
        <v>89</v>
      </c>
      <c r="G837" t="s">
        <v>375</v>
      </c>
      <c r="H837" t="s">
        <v>2890</v>
      </c>
      <c r="I837" t="s">
        <v>2891</v>
      </c>
      <c r="J837" t="s">
        <v>24</v>
      </c>
      <c r="K837" t="s">
        <v>45</v>
      </c>
      <c r="L837" t="s">
        <v>564</v>
      </c>
      <c r="M837">
        <v>0.5</v>
      </c>
      <c r="N837" t="s">
        <v>47</v>
      </c>
    </row>
    <row r="838" spans="1:14">
      <c r="A838" t="s">
        <v>37</v>
      </c>
      <c r="B838" t="s">
        <v>2892</v>
      </c>
      <c r="C838" t="s">
        <v>2893</v>
      </c>
      <c r="D838" t="s">
        <v>40</v>
      </c>
      <c r="E838" t="s">
        <v>41</v>
      </c>
      <c r="F838" t="s">
        <v>89</v>
      </c>
      <c r="G838" t="s">
        <v>375</v>
      </c>
      <c r="H838" t="s">
        <v>575</v>
      </c>
      <c r="I838" t="s">
        <v>576</v>
      </c>
      <c r="J838" t="s">
        <v>24</v>
      </c>
      <c r="K838" t="s">
        <v>45</v>
      </c>
      <c r="L838" t="s">
        <v>564</v>
      </c>
      <c r="M838">
        <v>0.5</v>
      </c>
      <c r="N838" t="s">
        <v>47</v>
      </c>
    </row>
    <row r="839" spans="1:14">
      <c r="A839" t="s">
        <v>37</v>
      </c>
      <c r="B839" t="s">
        <v>2894</v>
      </c>
      <c r="C839" t="s">
        <v>2895</v>
      </c>
      <c r="D839" t="s">
        <v>40</v>
      </c>
      <c r="E839" t="s">
        <v>41</v>
      </c>
      <c r="F839" t="s">
        <v>89</v>
      </c>
      <c r="G839" t="s">
        <v>375</v>
      </c>
      <c r="H839" t="s">
        <v>1899</v>
      </c>
      <c r="I839" t="s">
        <v>1900</v>
      </c>
      <c r="J839" t="s">
        <v>24</v>
      </c>
      <c r="K839" t="s">
        <v>45</v>
      </c>
      <c r="L839" t="s">
        <v>564</v>
      </c>
      <c r="M839">
        <v>0.5</v>
      </c>
      <c r="N839" t="s">
        <v>47</v>
      </c>
    </row>
    <row r="840" spans="1:14">
      <c r="A840" t="s">
        <v>37</v>
      </c>
      <c r="B840" t="s">
        <v>2896</v>
      </c>
      <c r="C840" t="s">
        <v>2897</v>
      </c>
      <c r="D840" t="s">
        <v>40</v>
      </c>
      <c r="E840" t="s">
        <v>41</v>
      </c>
      <c r="F840" t="s">
        <v>1</v>
      </c>
      <c r="G840" t="s">
        <v>375</v>
      </c>
      <c r="H840" t="s">
        <v>2898</v>
      </c>
      <c r="I840" t="s">
        <v>2899</v>
      </c>
      <c r="J840" t="s">
        <v>24</v>
      </c>
      <c r="K840" t="s">
        <v>45</v>
      </c>
      <c r="L840" t="s">
        <v>564</v>
      </c>
      <c r="M840">
        <v>0.5</v>
      </c>
      <c r="N840" t="s">
        <v>47</v>
      </c>
    </row>
    <row r="841" spans="1:14">
      <c r="A841" t="s">
        <v>49</v>
      </c>
      <c r="B841" t="s">
        <v>2900</v>
      </c>
      <c r="C841" t="s">
        <v>2901</v>
      </c>
      <c r="D841" t="s">
        <v>40</v>
      </c>
      <c r="E841" t="s">
        <v>41</v>
      </c>
      <c r="F841" t="s">
        <v>89</v>
      </c>
      <c r="G841" t="s">
        <v>375</v>
      </c>
      <c r="H841" t="s">
        <v>575</v>
      </c>
      <c r="I841" t="s">
        <v>576</v>
      </c>
      <c r="J841" t="s">
        <v>24</v>
      </c>
      <c r="K841" t="s">
        <v>45</v>
      </c>
      <c r="L841" t="s">
        <v>564</v>
      </c>
      <c r="M841">
        <v>0.5</v>
      </c>
      <c r="N841" t="s">
        <v>47</v>
      </c>
    </row>
    <row r="842" spans="1:14">
      <c r="A842" t="s">
        <v>49</v>
      </c>
      <c r="B842" t="s">
        <v>2902</v>
      </c>
      <c r="C842" t="s">
        <v>2903</v>
      </c>
      <c r="D842" t="s">
        <v>40</v>
      </c>
      <c r="E842" t="s">
        <v>41</v>
      </c>
      <c r="F842" t="s">
        <v>1</v>
      </c>
      <c r="G842" t="s">
        <v>375</v>
      </c>
      <c r="H842" t="s">
        <v>2904</v>
      </c>
      <c r="I842" t="s">
        <v>2905</v>
      </c>
      <c r="J842" t="s">
        <v>24</v>
      </c>
      <c r="K842" t="s">
        <v>45</v>
      </c>
      <c r="L842" t="s">
        <v>564</v>
      </c>
      <c r="M842">
        <v>0.5</v>
      </c>
      <c r="N842" t="s">
        <v>47</v>
      </c>
    </row>
    <row r="843" spans="1:14">
      <c r="A843" t="s">
        <v>49</v>
      </c>
      <c r="B843" t="s">
        <v>2906</v>
      </c>
      <c r="C843" t="s">
        <v>2907</v>
      </c>
      <c r="D843" t="s">
        <v>40</v>
      </c>
      <c r="E843" t="s">
        <v>41</v>
      </c>
      <c r="F843" t="s">
        <v>1</v>
      </c>
      <c r="G843" t="s">
        <v>375</v>
      </c>
      <c r="H843" t="s">
        <v>2908</v>
      </c>
      <c r="I843" t="s">
        <v>2909</v>
      </c>
      <c r="J843" t="s">
        <v>24</v>
      </c>
      <c r="K843" t="s">
        <v>45</v>
      </c>
      <c r="L843" t="s">
        <v>564</v>
      </c>
      <c r="M843">
        <v>0.5</v>
      </c>
      <c r="N843" t="s">
        <v>47</v>
      </c>
    </row>
    <row r="844" spans="1:14">
      <c r="A844" t="s">
        <v>49</v>
      </c>
      <c r="B844" t="s">
        <v>2910</v>
      </c>
      <c r="C844" t="s">
        <v>2911</v>
      </c>
      <c r="D844" t="s">
        <v>40</v>
      </c>
      <c r="E844" t="s">
        <v>41</v>
      </c>
      <c r="F844" t="s">
        <v>89</v>
      </c>
      <c r="G844" t="s">
        <v>375</v>
      </c>
      <c r="H844" t="s">
        <v>2912</v>
      </c>
      <c r="I844" t="s">
        <v>2913</v>
      </c>
      <c r="J844" t="s">
        <v>24</v>
      </c>
      <c r="K844" t="s">
        <v>45</v>
      </c>
      <c r="L844" t="s">
        <v>564</v>
      </c>
      <c r="M844">
        <v>0.5</v>
      </c>
      <c r="N844" t="s">
        <v>47</v>
      </c>
    </row>
    <row r="845" spans="1:14">
      <c r="A845" t="s">
        <v>69</v>
      </c>
      <c r="B845" t="s">
        <v>2914</v>
      </c>
      <c r="C845" t="s">
        <v>2915</v>
      </c>
      <c r="D845" t="s">
        <v>40</v>
      </c>
      <c r="E845" t="s">
        <v>41</v>
      </c>
      <c r="F845" t="s">
        <v>89</v>
      </c>
      <c r="G845" t="s">
        <v>375</v>
      </c>
      <c r="H845" t="s">
        <v>575</v>
      </c>
      <c r="I845" t="s">
        <v>576</v>
      </c>
      <c r="J845" t="s">
        <v>24</v>
      </c>
      <c r="K845" t="s">
        <v>45</v>
      </c>
      <c r="L845" t="s">
        <v>564</v>
      </c>
      <c r="M845">
        <v>0.5</v>
      </c>
      <c r="N845" t="s">
        <v>47</v>
      </c>
    </row>
    <row r="846" spans="1:14">
      <c r="A846" t="s">
        <v>69</v>
      </c>
      <c r="B846" t="s">
        <v>2916</v>
      </c>
      <c r="C846" t="s">
        <v>2917</v>
      </c>
      <c r="D846" t="s">
        <v>40</v>
      </c>
      <c r="E846" t="s">
        <v>41</v>
      </c>
      <c r="F846" t="s">
        <v>89</v>
      </c>
      <c r="G846" t="s">
        <v>375</v>
      </c>
      <c r="H846" t="s">
        <v>1899</v>
      </c>
      <c r="I846" t="s">
        <v>1900</v>
      </c>
      <c r="J846" t="s">
        <v>24</v>
      </c>
      <c r="K846" t="s">
        <v>45</v>
      </c>
      <c r="L846" t="s">
        <v>564</v>
      </c>
      <c r="M846">
        <v>0.5</v>
      </c>
      <c r="N846" t="s">
        <v>47</v>
      </c>
    </row>
    <row r="847" spans="1:14">
      <c r="A847" t="s">
        <v>69</v>
      </c>
      <c r="B847" t="s">
        <v>2918</v>
      </c>
      <c r="C847" t="s">
        <v>2919</v>
      </c>
      <c r="D847" t="s">
        <v>40</v>
      </c>
      <c r="E847" t="s">
        <v>41</v>
      </c>
      <c r="F847" t="s">
        <v>1</v>
      </c>
      <c r="G847" t="s">
        <v>375</v>
      </c>
      <c r="H847" t="s">
        <v>2920</v>
      </c>
      <c r="I847" t="s">
        <v>2921</v>
      </c>
      <c r="J847" t="s">
        <v>24</v>
      </c>
      <c r="K847" t="s">
        <v>45</v>
      </c>
      <c r="L847" t="s">
        <v>564</v>
      </c>
      <c r="M847">
        <v>0.5</v>
      </c>
      <c r="N847" t="s">
        <v>47</v>
      </c>
    </row>
    <row r="848" spans="1:14">
      <c r="A848" t="s">
        <v>69</v>
      </c>
      <c r="B848" t="s">
        <v>2922</v>
      </c>
      <c r="C848" t="s">
        <v>2923</v>
      </c>
      <c r="D848" t="s">
        <v>40</v>
      </c>
      <c r="E848" t="s">
        <v>41</v>
      </c>
      <c r="F848" t="s">
        <v>1</v>
      </c>
      <c r="G848" t="s">
        <v>375</v>
      </c>
      <c r="H848" t="s">
        <v>2924</v>
      </c>
      <c r="I848" t="s">
        <v>2925</v>
      </c>
      <c r="J848" t="s">
        <v>24</v>
      </c>
      <c r="K848" t="s">
        <v>45</v>
      </c>
      <c r="L848" t="s">
        <v>564</v>
      </c>
      <c r="M848">
        <v>0.5</v>
      </c>
      <c r="N848" t="s">
        <v>47</v>
      </c>
    </row>
    <row r="849" spans="1:14">
      <c r="A849" t="s">
        <v>72</v>
      </c>
      <c r="B849" t="s">
        <v>2926</v>
      </c>
      <c r="C849" t="s">
        <v>2927</v>
      </c>
      <c r="D849" t="s">
        <v>40</v>
      </c>
      <c r="E849" t="s">
        <v>41</v>
      </c>
      <c r="F849" t="s">
        <v>89</v>
      </c>
      <c r="G849" t="s">
        <v>375</v>
      </c>
      <c r="H849" t="s">
        <v>575</v>
      </c>
      <c r="I849" t="s">
        <v>576</v>
      </c>
      <c r="J849" t="s">
        <v>24</v>
      </c>
      <c r="K849" t="s">
        <v>45</v>
      </c>
      <c r="L849" t="s">
        <v>564</v>
      </c>
      <c r="M849">
        <v>0.5</v>
      </c>
      <c r="N849" t="s">
        <v>47</v>
      </c>
    </row>
    <row r="850" spans="1:14">
      <c r="A850" t="s">
        <v>72</v>
      </c>
      <c r="B850" t="s">
        <v>2928</v>
      </c>
      <c r="C850" t="s">
        <v>2929</v>
      </c>
      <c r="D850" t="s">
        <v>40</v>
      </c>
      <c r="E850" t="s">
        <v>41</v>
      </c>
      <c r="F850" t="s">
        <v>89</v>
      </c>
      <c r="G850" t="s">
        <v>375</v>
      </c>
      <c r="H850" t="s">
        <v>1899</v>
      </c>
      <c r="I850" t="s">
        <v>1900</v>
      </c>
      <c r="J850" t="s">
        <v>24</v>
      </c>
      <c r="K850" t="s">
        <v>45</v>
      </c>
      <c r="L850" t="s">
        <v>564</v>
      </c>
      <c r="M850">
        <v>0.5</v>
      </c>
      <c r="N850" t="s">
        <v>47</v>
      </c>
    </row>
    <row r="851" spans="1:14">
      <c r="A851" t="s">
        <v>72</v>
      </c>
      <c r="B851" t="s">
        <v>2930</v>
      </c>
      <c r="C851" t="s">
        <v>2931</v>
      </c>
      <c r="D851" t="s">
        <v>40</v>
      </c>
      <c r="E851" t="s">
        <v>41</v>
      </c>
      <c r="F851" t="s">
        <v>89</v>
      </c>
      <c r="G851" t="s">
        <v>375</v>
      </c>
      <c r="H851" t="s">
        <v>2932</v>
      </c>
      <c r="I851" t="s">
        <v>2933</v>
      </c>
      <c r="J851" t="s">
        <v>24</v>
      </c>
      <c r="K851" t="s">
        <v>45</v>
      </c>
      <c r="L851" t="s">
        <v>564</v>
      </c>
      <c r="M851">
        <v>0.5</v>
      </c>
      <c r="N851" t="s">
        <v>47</v>
      </c>
    </row>
    <row r="852" spans="1:14">
      <c r="A852" t="s">
        <v>2178</v>
      </c>
      <c r="B852" t="s">
        <v>2934</v>
      </c>
      <c r="C852" t="s">
        <v>2935</v>
      </c>
      <c r="D852" t="s">
        <v>40</v>
      </c>
      <c r="E852" t="s">
        <v>41</v>
      </c>
      <c r="F852" t="s">
        <v>1</v>
      </c>
      <c r="G852" t="s">
        <v>65</v>
      </c>
      <c r="H852" t="s">
        <v>2936</v>
      </c>
      <c r="I852" t="s">
        <v>2937</v>
      </c>
      <c r="J852" t="s">
        <v>19</v>
      </c>
      <c r="K852" t="s">
        <v>45</v>
      </c>
      <c r="L852" t="s">
        <v>68</v>
      </c>
      <c r="M852">
        <v>0.125</v>
      </c>
      <c r="N852" t="s">
        <v>47</v>
      </c>
    </row>
    <row r="853" spans="1:14">
      <c r="A853" t="s">
        <v>2187</v>
      </c>
      <c r="B853" t="s">
        <v>2938</v>
      </c>
      <c r="C853" t="s">
        <v>2939</v>
      </c>
      <c r="D853" t="s">
        <v>40</v>
      </c>
      <c r="E853" t="s">
        <v>41</v>
      </c>
      <c r="F853" t="s">
        <v>1</v>
      </c>
      <c r="G853" t="s">
        <v>65</v>
      </c>
      <c r="H853" t="s">
        <v>66</v>
      </c>
      <c r="I853" t="s">
        <v>67</v>
      </c>
      <c r="J853" t="s">
        <v>19</v>
      </c>
      <c r="K853" t="s">
        <v>45</v>
      </c>
      <c r="L853" t="s">
        <v>68</v>
      </c>
      <c r="M853">
        <v>0.125</v>
      </c>
      <c r="N853" t="s">
        <v>47</v>
      </c>
    </row>
    <row r="854" spans="1:14">
      <c r="A854" t="s">
        <v>2187</v>
      </c>
      <c r="B854" t="s">
        <v>2940</v>
      </c>
      <c r="C854" t="s">
        <v>2941</v>
      </c>
      <c r="D854" t="s">
        <v>40</v>
      </c>
      <c r="E854" t="s">
        <v>41</v>
      </c>
      <c r="F854" t="s">
        <v>1</v>
      </c>
      <c r="G854" t="s">
        <v>65</v>
      </c>
      <c r="H854" t="s">
        <v>2942</v>
      </c>
      <c r="I854" t="s">
        <v>2943</v>
      </c>
      <c r="J854" t="s">
        <v>19</v>
      </c>
      <c r="K854" t="s">
        <v>45</v>
      </c>
      <c r="L854" t="s">
        <v>68</v>
      </c>
      <c r="M854">
        <v>0.125</v>
      </c>
      <c r="N854" t="s">
        <v>47</v>
      </c>
    </row>
    <row r="855" spans="1:14">
      <c r="A855" t="s">
        <v>2196</v>
      </c>
      <c r="B855" t="s">
        <v>2944</v>
      </c>
      <c r="C855" t="s">
        <v>2945</v>
      </c>
      <c r="D855" t="s">
        <v>40</v>
      </c>
      <c r="E855" t="s">
        <v>41</v>
      </c>
      <c r="F855" t="s">
        <v>1</v>
      </c>
      <c r="G855" t="s">
        <v>65</v>
      </c>
      <c r="H855" t="s">
        <v>2946</v>
      </c>
      <c r="I855" t="s">
        <v>2947</v>
      </c>
      <c r="J855" t="s">
        <v>19</v>
      </c>
      <c r="K855" t="s">
        <v>45</v>
      </c>
      <c r="L855" t="s">
        <v>68</v>
      </c>
      <c r="M855">
        <v>0.125</v>
      </c>
      <c r="N855" t="s">
        <v>47</v>
      </c>
    </row>
    <row r="856" spans="1:14">
      <c r="A856" t="s">
        <v>2196</v>
      </c>
      <c r="B856" t="s">
        <v>2948</v>
      </c>
      <c r="C856" t="s">
        <v>2949</v>
      </c>
      <c r="D856" t="s">
        <v>40</v>
      </c>
      <c r="E856" t="s">
        <v>41</v>
      </c>
      <c r="F856" t="s">
        <v>1</v>
      </c>
      <c r="G856" t="s">
        <v>65</v>
      </c>
      <c r="H856" t="s">
        <v>66</v>
      </c>
      <c r="I856" t="s">
        <v>67</v>
      </c>
      <c r="J856" t="s">
        <v>19</v>
      </c>
      <c r="K856" t="s">
        <v>45</v>
      </c>
      <c r="L856" t="s">
        <v>68</v>
      </c>
      <c r="M856">
        <v>0.125</v>
      </c>
      <c r="N856" t="s">
        <v>47</v>
      </c>
    </row>
    <row r="857" spans="1:14">
      <c r="A857" t="s">
        <v>2169</v>
      </c>
      <c r="B857" t="s">
        <v>2950</v>
      </c>
      <c r="C857" t="s">
        <v>2951</v>
      </c>
      <c r="D857" t="s">
        <v>40</v>
      </c>
      <c r="E857" t="s">
        <v>41</v>
      </c>
      <c r="F857" t="s">
        <v>1</v>
      </c>
      <c r="G857" t="s">
        <v>65</v>
      </c>
      <c r="H857" t="s">
        <v>66</v>
      </c>
      <c r="I857" t="s">
        <v>67</v>
      </c>
      <c r="J857" t="s">
        <v>19</v>
      </c>
      <c r="K857" t="s">
        <v>45</v>
      </c>
      <c r="L857" t="s">
        <v>68</v>
      </c>
      <c r="M857">
        <v>0.125</v>
      </c>
      <c r="N857" t="s">
        <v>47</v>
      </c>
    </row>
    <row r="858" spans="1:14">
      <c r="A858" t="s">
        <v>2169</v>
      </c>
      <c r="B858" t="s">
        <v>2952</v>
      </c>
      <c r="C858" t="s">
        <v>2953</v>
      </c>
      <c r="D858" t="s">
        <v>40</v>
      </c>
      <c r="E858" t="s">
        <v>41</v>
      </c>
      <c r="F858" t="s">
        <v>1</v>
      </c>
      <c r="G858" t="s">
        <v>65</v>
      </c>
      <c r="H858" t="s">
        <v>2954</v>
      </c>
      <c r="I858" t="s">
        <v>2955</v>
      </c>
      <c r="J858" t="s">
        <v>19</v>
      </c>
      <c r="K858" t="s">
        <v>45</v>
      </c>
      <c r="L858" t="s">
        <v>68</v>
      </c>
      <c r="M858">
        <v>0.125</v>
      </c>
      <c r="N858" t="s">
        <v>47</v>
      </c>
    </row>
    <row r="859" spans="1:14">
      <c r="A859" t="s">
        <v>2143</v>
      </c>
      <c r="B859" t="s">
        <v>2956</v>
      </c>
      <c r="C859" t="s">
        <v>2957</v>
      </c>
      <c r="D859" t="s">
        <v>40</v>
      </c>
      <c r="E859" t="s">
        <v>41</v>
      </c>
      <c r="F859" t="s">
        <v>1</v>
      </c>
      <c r="G859" t="s">
        <v>65</v>
      </c>
      <c r="H859" t="s">
        <v>2958</v>
      </c>
      <c r="I859" t="s">
        <v>2959</v>
      </c>
      <c r="J859" t="s">
        <v>19</v>
      </c>
      <c r="K859" t="s">
        <v>45</v>
      </c>
      <c r="L859" t="s">
        <v>68</v>
      </c>
      <c r="M859">
        <v>0.125</v>
      </c>
      <c r="N859" t="s">
        <v>47</v>
      </c>
    </row>
    <row r="860" spans="1:14">
      <c r="A860" t="s">
        <v>2112</v>
      </c>
      <c r="B860" t="s">
        <v>2960</v>
      </c>
      <c r="C860" t="s">
        <v>2961</v>
      </c>
      <c r="D860" t="s">
        <v>40</v>
      </c>
      <c r="E860" t="s">
        <v>41</v>
      </c>
      <c r="F860" t="s">
        <v>1</v>
      </c>
      <c r="G860" t="s">
        <v>65</v>
      </c>
      <c r="H860" t="s">
        <v>66</v>
      </c>
      <c r="I860" t="s">
        <v>67</v>
      </c>
      <c r="J860" t="s">
        <v>19</v>
      </c>
      <c r="K860" t="s">
        <v>45</v>
      </c>
      <c r="L860" t="s">
        <v>68</v>
      </c>
      <c r="M860">
        <v>0.125</v>
      </c>
      <c r="N860" t="s">
        <v>47</v>
      </c>
    </row>
    <row r="861" spans="1:14">
      <c r="A861" t="s">
        <v>2077</v>
      </c>
      <c r="B861" t="s">
        <v>2962</v>
      </c>
      <c r="C861" t="s">
        <v>2963</v>
      </c>
      <c r="D861" t="s">
        <v>40</v>
      </c>
      <c r="E861" t="s">
        <v>41</v>
      </c>
      <c r="F861" t="s">
        <v>1</v>
      </c>
      <c r="G861" t="s">
        <v>65</v>
      </c>
      <c r="H861" t="s">
        <v>66</v>
      </c>
      <c r="I861" t="s">
        <v>67</v>
      </c>
      <c r="J861" t="s">
        <v>19</v>
      </c>
      <c r="K861" t="s">
        <v>45</v>
      </c>
      <c r="L861" t="s">
        <v>68</v>
      </c>
      <c r="M861">
        <v>0.125</v>
      </c>
      <c r="N861" t="s">
        <v>47</v>
      </c>
    </row>
    <row r="862" spans="1:14">
      <c r="A862" t="s">
        <v>2077</v>
      </c>
      <c r="B862" t="s">
        <v>2964</v>
      </c>
      <c r="C862" t="s">
        <v>2965</v>
      </c>
      <c r="D862" t="s">
        <v>40</v>
      </c>
      <c r="E862" t="s">
        <v>41</v>
      </c>
      <c r="F862" t="s">
        <v>1</v>
      </c>
      <c r="G862" t="s">
        <v>65</v>
      </c>
      <c r="H862" t="s">
        <v>2966</v>
      </c>
      <c r="I862" t="s">
        <v>2967</v>
      </c>
      <c r="J862" t="s">
        <v>19</v>
      </c>
      <c r="K862" t="s">
        <v>45</v>
      </c>
      <c r="L862" t="s">
        <v>68</v>
      </c>
      <c r="M862">
        <v>0.125</v>
      </c>
      <c r="N862" t="s">
        <v>47</v>
      </c>
    </row>
    <row r="863" spans="1:14">
      <c r="A863" t="s">
        <v>2133</v>
      </c>
      <c r="B863" t="s">
        <v>2968</v>
      </c>
      <c r="C863" t="s">
        <v>2969</v>
      </c>
      <c r="D863" t="s">
        <v>40</v>
      </c>
      <c r="E863" t="s">
        <v>41</v>
      </c>
      <c r="F863" t="s">
        <v>1</v>
      </c>
      <c r="G863" t="s">
        <v>65</v>
      </c>
      <c r="H863" t="s">
        <v>66</v>
      </c>
      <c r="I863" t="s">
        <v>67</v>
      </c>
      <c r="J863" t="s">
        <v>19</v>
      </c>
      <c r="K863" t="s">
        <v>45</v>
      </c>
      <c r="L863" t="s">
        <v>68</v>
      </c>
      <c r="M863">
        <v>0.125</v>
      </c>
      <c r="N863" t="s">
        <v>47</v>
      </c>
    </row>
    <row r="864" spans="1:14">
      <c r="A864" t="s">
        <v>2138</v>
      </c>
      <c r="B864" t="s">
        <v>2970</v>
      </c>
      <c r="C864" t="s">
        <v>2971</v>
      </c>
      <c r="D864" t="s">
        <v>40</v>
      </c>
      <c r="E864" t="s">
        <v>41</v>
      </c>
      <c r="F864" t="s">
        <v>1</v>
      </c>
      <c r="G864" t="s">
        <v>65</v>
      </c>
      <c r="H864" t="s">
        <v>2972</v>
      </c>
      <c r="I864" t="s">
        <v>2973</v>
      </c>
      <c r="J864" t="s">
        <v>19</v>
      </c>
      <c r="K864" t="s">
        <v>45</v>
      </c>
      <c r="L864" t="s">
        <v>68</v>
      </c>
      <c r="M864">
        <v>0.125</v>
      </c>
      <c r="N864" t="s">
        <v>47</v>
      </c>
    </row>
    <row r="865" spans="1:14">
      <c r="A865" t="s">
        <v>2229</v>
      </c>
      <c r="B865" t="s">
        <v>2974</v>
      </c>
      <c r="C865" t="s">
        <v>2975</v>
      </c>
      <c r="D865" t="s">
        <v>40</v>
      </c>
      <c r="E865" t="s">
        <v>41</v>
      </c>
      <c r="F865" t="s">
        <v>1</v>
      </c>
      <c r="G865" t="s">
        <v>65</v>
      </c>
      <c r="H865" t="s">
        <v>66</v>
      </c>
      <c r="I865" t="s">
        <v>67</v>
      </c>
      <c r="J865" t="s">
        <v>19</v>
      </c>
      <c r="K865" t="s">
        <v>45</v>
      </c>
      <c r="L865" t="s">
        <v>68</v>
      </c>
      <c r="M865">
        <v>0.125</v>
      </c>
      <c r="N865" t="s">
        <v>47</v>
      </c>
    </row>
    <row r="866" spans="1:14">
      <c r="A866" t="s">
        <v>2229</v>
      </c>
      <c r="B866" t="s">
        <v>2976</v>
      </c>
      <c r="C866" t="s">
        <v>2977</v>
      </c>
      <c r="D866" t="s">
        <v>40</v>
      </c>
      <c r="E866" t="s">
        <v>41</v>
      </c>
      <c r="F866" t="s">
        <v>1</v>
      </c>
      <c r="G866" t="s">
        <v>65</v>
      </c>
      <c r="H866" t="s">
        <v>2978</v>
      </c>
      <c r="I866" t="s">
        <v>2979</v>
      </c>
      <c r="J866" t="s">
        <v>19</v>
      </c>
      <c r="K866" t="s">
        <v>45</v>
      </c>
      <c r="L866" t="s">
        <v>68</v>
      </c>
      <c r="M866">
        <v>0.125</v>
      </c>
      <c r="N866" t="s">
        <v>47</v>
      </c>
    </row>
    <row r="867" spans="1:14">
      <c r="A867" t="s">
        <v>2152</v>
      </c>
      <c r="B867" t="s">
        <v>2980</v>
      </c>
      <c r="C867" t="s">
        <v>2981</v>
      </c>
      <c r="D867" t="s">
        <v>40</v>
      </c>
      <c r="E867" t="s">
        <v>41</v>
      </c>
      <c r="F867" t="s">
        <v>1</v>
      </c>
      <c r="G867" t="s">
        <v>65</v>
      </c>
      <c r="H867" t="s">
        <v>66</v>
      </c>
      <c r="I867" t="s">
        <v>67</v>
      </c>
      <c r="J867" t="s">
        <v>19</v>
      </c>
      <c r="K867" t="s">
        <v>45</v>
      </c>
      <c r="L867" t="s">
        <v>68</v>
      </c>
      <c r="M867">
        <v>0.125</v>
      </c>
      <c r="N867" t="s">
        <v>47</v>
      </c>
    </row>
    <row r="868" spans="1:14">
      <c r="A868" t="s">
        <v>2152</v>
      </c>
      <c r="B868" t="s">
        <v>2982</v>
      </c>
      <c r="C868" t="s">
        <v>2983</v>
      </c>
      <c r="D868" t="s">
        <v>40</v>
      </c>
      <c r="E868" t="s">
        <v>41</v>
      </c>
      <c r="F868" t="s">
        <v>1</v>
      </c>
      <c r="G868" t="s">
        <v>65</v>
      </c>
      <c r="H868" t="s">
        <v>2984</v>
      </c>
      <c r="I868" t="s">
        <v>2985</v>
      </c>
      <c r="J868" t="s">
        <v>19</v>
      </c>
      <c r="K868" t="s">
        <v>45</v>
      </c>
      <c r="L868" t="s">
        <v>68</v>
      </c>
      <c r="M868">
        <v>0.125</v>
      </c>
      <c r="N868" t="s">
        <v>47</v>
      </c>
    </row>
    <row r="869" spans="1:14">
      <c r="A869" t="s">
        <v>2196</v>
      </c>
      <c r="B869" t="s">
        <v>2986</v>
      </c>
      <c r="C869" t="s">
        <v>2987</v>
      </c>
      <c r="D869" t="s">
        <v>40</v>
      </c>
      <c r="E869" t="s">
        <v>41</v>
      </c>
      <c r="F869" t="s">
        <v>1</v>
      </c>
      <c r="G869" t="s">
        <v>2603</v>
      </c>
      <c r="H869" t="s">
        <v>2988</v>
      </c>
      <c r="I869" t="s">
        <v>2989</v>
      </c>
      <c r="J869" t="s">
        <v>22</v>
      </c>
      <c r="K869" t="s">
        <v>45</v>
      </c>
      <c r="L869" t="s">
        <v>48</v>
      </c>
      <c r="M869">
        <v>4</v>
      </c>
      <c r="N869" t="s">
        <v>47</v>
      </c>
    </row>
    <row r="870" spans="1:14">
      <c r="A870" t="s">
        <v>2196</v>
      </c>
      <c r="B870" t="s">
        <v>2990</v>
      </c>
      <c r="C870" t="s">
        <v>2991</v>
      </c>
      <c r="D870" t="s">
        <v>40</v>
      </c>
      <c r="E870" t="s">
        <v>41</v>
      </c>
      <c r="F870" t="s">
        <v>1</v>
      </c>
      <c r="G870" t="s">
        <v>2603</v>
      </c>
      <c r="H870" t="s">
        <v>2992</v>
      </c>
      <c r="I870" t="s">
        <v>2993</v>
      </c>
      <c r="J870" t="s">
        <v>22</v>
      </c>
      <c r="K870" t="s">
        <v>45</v>
      </c>
      <c r="L870" t="s">
        <v>48</v>
      </c>
      <c r="M870">
        <v>4</v>
      </c>
      <c r="N870" t="s">
        <v>47</v>
      </c>
    </row>
    <row r="871" spans="1:14">
      <c r="A871" t="s">
        <v>2112</v>
      </c>
      <c r="B871" t="s">
        <v>2994</v>
      </c>
      <c r="C871" t="s">
        <v>2995</v>
      </c>
      <c r="D871" t="s">
        <v>40</v>
      </c>
      <c r="E871" t="s">
        <v>41</v>
      </c>
      <c r="F871" t="s">
        <v>1</v>
      </c>
      <c r="G871" t="s">
        <v>375</v>
      </c>
      <c r="H871" t="s">
        <v>2996</v>
      </c>
      <c r="I871" t="s">
        <v>2997</v>
      </c>
      <c r="J871" t="s">
        <v>21</v>
      </c>
      <c r="K871" t="s">
        <v>45</v>
      </c>
      <c r="L871" t="s">
        <v>48</v>
      </c>
      <c r="M871">
        <v>1</v>
      </c>
      <c r="N871" t="s">
        <v>47</v>
      </c>
    </row>
    <row r="872" spans="1:14">
      <c r="A872" t="s">
        <v>2112</v>
      </c>
      <c r="B872" t="s">
        <v>2994</v>
      </c>
      <c r="C872" t="s">
        <v>2995</v>
      </c>
      <c r="D872" t="s">
        <v>40</v>
      </c>
      <c r="E872" t="s">
        <v>41</v>
      </c>
      <c r="F872" t="s">
        <v>1</v>
      </c>
      <c r="G872" t="s">
        <v>375</v>
      </c>
      <c r="H872" t="s">
        <v>2996</v>
      </c>
      <c r="I872" t="s">
        <v>2997</v>
      </c>
      <c r="J872" t="s">
        <v>21</v>
      </c>
      <c r="K872" t="s">
        <v>45</v>
      </c>
      <c r="L872" t="s">
        <v>46</v>
      </c>
      <c r="M872">
        <v>1</v>
      </c>
      <c r="N872" t="s">
        <v>47</v>
      </c>
    </row>
    <row r="873" spans="1:14">
      <c r="A873" t="s">
        <v>2112</v>
      </c>
      <c r="B873" t="s">
        <v>2998</v>
      </c>
      <c r="C873" t="s">
        <v>2999</v>
      </c>
      <c r="D873" t="s">
        <v>40</v>
      </c>
      <c r="E873" t="s">
        <v>41</v>
      </c>
      <c r="F873" t="s">
        <v>1</v>
      </c>
      <c r="G873" t="s">
        <v>375</v>
      </c>
      <c r="H873" t="s">
        <v>3000</v>
      </c>
      <c r="I873" t="s">
        <v>3001</v>
      </c>
      <c r="J873" t="s">
        <v>21</v>
      </c>
      <c r="K873" t="s">
        <v>45</v>
      </c>
      <c r="L873" t="s">
        <v>46</v>
      </c>
      <c r="M873">
        <v>1</v>
      </c>
      <c r="N873" t="s">
        <v>47</v>
      </c>
    </row>
    <row r="874" spans="1:14">
      <c r="A874" t="s">
        <v>2112</v>
      </c>
      <c r="B874" t="s">
        <v>2998</v>
      </c>
      <c r="C874" t="s">
        <v>2999</v>
      </c>
      <c r="D874" t="s">
        <v>40</v>
      </c>
      <c r="E874" t="s">
        <v>41</v>
      </c>
      <c r="F874" t="s">
        <v>1</v>
      </c>
      <c r="G874" t="s">
        <v>375</v>
      </c>
      <c r="H874" t="s">
        <v>3000</v>
      </c>
      <c r="I874" t="s">
        <v>3001</v>
      </c>
      <c r="J874" t="s">
        <v>21</v>
      </c>
      <c r="K874" t="s">
        <v>45</v>
      </c>
      <c r="L874" t="s">
        <v>48</v>
      </c>
      <c r="M874">
        <v>1</v>
      </c>
      <c r="N874" t="s">
        <v>47</v>
      </c>
    </row>
    <row r="875" spans="1:14">
      <c r="A875" t="s">
        <v>2112</v>
      </c>
      <c r="B875" t="s">
        <v>3002</v>
      </c>
      <c r="C875" t="s">
        <v>3003</v>
      </c>
      <c r="D875" t="s">
        <v>40</v>
      </c>
      <c r="E875" t="s">
        <v>41</v>
      </c>
      <c r="F875" t="s">
        <v>1</v>
      </c>
      <c r="G875" t="s">
        <v>375</v>
      </c>
      <c r="H875" t="s">
        <v>3004</v>
      </c>
      <c r="I875" t="s">
        <v>3005</v>
      </c>
      <c r="J875" t="s">
        <v>21</v>
      </c>
      <c r="K875" t="s">
        <v>45</v>
      </c>
      <c r="L875" t="s">
        <v>46</v>
      </c>
      <c r="M875">
        <v>1</v>
      </c>
      <c r="N875" t="s">
        <v>47</v>
      </c>
    </row>
    <row r="876" spans="1:14">
      <c r="A876" t="s">
        <v>2112</v>
      </c>
      <c r="B876" t="s">
        <v>3002</v>
      </c>
      <c r="C876" t="s">
        <v>3003</v>
      </c>
      <c r="D876" t="s">
        <v>40</v>
      </c>
      <c r="E876" t="s">
        <v>41</v>
      </c>
      <c r="F876" t="s">
        <v>1</v>
      </c>
      <c r="G876" t="s">
        <v>375</v>
      </c>
      <c r="H876" t="s">
        <v>3004</v>
      </c>
      <c r="I876" t="s">
        <v>3005</v>
      </c>
      <c r="J876" t="s">
        <v>21</v>
      </c>
      <c r="K876" t="s">
        <v>45</v>
      </c>
      <c r="L876" t="s">
        <v>48</v>
      </c>
      <c r="M876">
        <v>1</v>
      </c>
      <c r="N876" t="s">
        <v>47</v>
      </c>
    </row>
    <row r="877" spans="1:14">
      <c r="A877" t="s">
        <v>2112</v>
      </c>
      <c r="B877" t="s">
        <v>3006</v>
      </c>
      <c r="C877" t="s">
        <v>3007</v>
      </c>
      <c r="D877" t="s">
        <v>40</v>
      </c>
      <c r="E877" t="s">
        <v>41</v>
      </c>
      <c r="F877" t="s">
        <v>1</v>
      </c>
      <c r="G877" t="s">
        <v>375</v>
      </c>
      <c r="H877" t="s">
        <v>3008</v>
      </c>
      <c r="I877" t="s">
        <v>3009</v>
      </c>
      <c r="J877" t="s">
        <v>21</v>
      </c>
      <c r="K877" t="s">
        <v>45</v>
      </c>
      <c r="L877" t="s">
        <v>46</v>
      </c>
      <c r="M877">
        <v>1</v>
      </c>
      <c r="N877" t="s">
        <v>47</v>
      </c>
    </row>
    <row r="878" spans="1:14">
      <c r="A878" t="s">
        <v>2112</v>
      </c>
      <c r="B878" t="s">
        <v>3006</v>
      </c>
      <c r="C878" t="s">
        <v>3007</v>
      </c>
      <c r="D878" t="s">
        <v>40</v>
      </c>
      <c r="E878" t="s">
        <v>41</v>
      </c>
      <c r="F878" t="s">
        <v>1</v>
      </c>
      <c r="G878" t="s">
        <v>375</v>
      </c>
      <c r="H878" t="s">
        <v>3008</v>
      </c>
      <c r="I878" t="s">
        <v>3009</v>
      </c>
      <c r="J878" t="s">
        <v>21</v>
      </c>
      <c r="K878" t="s">
        <v>45</v>
      </c>
      <c r="L878" t="s">
        <v>48</v>
      </c>
      <c r="M878">
        <v>1</v>
      </c>
      <c r="N878" t="s">
        <v>47</v>
      </c>
    </row>
    <row r="879" spans="1:14">
      <c r="A879" t="s">
        <v>2112</v>
      </c>
      <c r="B879" t="s">
        <v>3010</v>
      </c>
      <c r="C879" t="s">
        <v>3011</v>
      </c>
      <c r="D879" t="s">
        <v>40</v>
      </c>
      <c r="E879" t="s">
        <v>41</v>
      </c>
      <c r="F879" t="s">
        <v>1</v>
      </c>
      <c r="G879" t="s">
        <v>375</v>
      </c>
      <c r="H879" t="s">
        <v>3012</v>
      </c>
      <c r="I879" t="s">
        <v>3013</v>
      </c>
      <c r="J879" t="s">
        <v>21</v>
      </c>
      <c r="K879" t="s">
        <v>45</v>
      </c>
      <c r="L879" t="s">
        <v>46</v>
      </c>
      <c r="M879">
        <v>1</v>
      </c>
      <c r="N879" t="s">
        <v>47</v>
      </c>
    </row>
    <row r="880" spans="1:14">
      <c r="A880" t="s">
        <v>2112</v>
      </c>
      <c r="B880" t="s">
        <v>3010</v>
      </c>
      <c r="C880" t="s">
        <v>3011</v>
      </c>
      <c r="D880" t="s">
        <v>40</v>
      </c>
      <c r="E880" t="s">
        <v>41</v>
      </c>
      <c r="F880" t="s">
        <v>1</v>
      </c>
      <c r="G880" t="s">
        <v>375</v>
      </c>
      <c r="H880" t="s">
        <v>3012</v>
      </c>
      <c r="I880" t="s">
        <v>3013</v>
      </c>
      <c r="J880" t="s">
        <v>21</v>
      </c>
      <c r="K880" t="s">
        <v>45</v>
      </c>
      <c r="L880" t="s">
        <v>48</v>
      </c>
      <c r="M880">
        <v>1</v>
      </c>
      <c r="N880" t="s">
        <v>47</v>
      </c>
    </row>
    <row r="881" spans="1:14">
      <c r="A881" t="s">
        <v>2152</v>
      </c>
      <c r="B881" t="s">
        <v>3014</v>
      </c>
      <c r="C881" t="s">
        <v>3015</v>
      </c>
      <c r="D881" t="s">
        <v>40</v>
      </c>
      <c r="E881" t="s">
        <v>41</v>
      </c>
      <c r="F881" t="s">
        <v>1</v>
      </c>
      <c r="G881" t="s">
        <v>375</v>
      </c>
      <c r="H881" t="s">
        <v>3016</v>
      </c>
      <c r="I881" t="s">
        <v>3017</v>
      </c>
      <c r="J881" t="s">
        <v>21</v>
      </c>
      <c r="K881" t="s">
        <v>45</v>
      </c>
      <c r="L881" t="s">
        <v>48</v>
      </c>
      <c r="M881">
        <v>1</v>
      </c>
      <c r="N881" t="s">
        <v>47</v>
      </c>
    </row>
    <row r="882" spans="1:14">
      <c r="A882" t="s">
        <v>2152</v>
      </c>
      <c r="B882" t="s">
        <v>3014</v>
      </c>
      <c r="C882" t="s">
        <v>3015</v>
      </c>
      <c r="D882" t="s">
        <v>40</v>
      </c>
      <c r="E882" t="s">
        <v>41</v>
      </c>
      <c r="F882" t="s">
        <v>1</v>
      </c>
      <c r="G882" t="s">
        <v>375</v>
      </c>
      <c r="H882" t="s">
        <v>3016</v>
      </c>
      <c r="I882" t="s">
        <v>3017</v>
      </c>
      <c r="J882" t="s">
        <v>21</v>
      </c>
      <c r="K882" t="s">
        <v>45</v>
      </c>
      <c r="L882" t="s">
        <v>46</v>
      </c>
      <c r="M882">
        <v>1</v>
      </c>
      <c r="N882" t="s">
        <v>47</v>
      </c>
    </row>
    <row r="883" spans="1:14">
      <c r="A883" t="s">
        <v>2152</v>
      </c>
      <c r="B883" t="s">
        <v>3018</v>
      </c>
      <c r="C883" t="s">
        <v>3019</v>
      </c>
      <c r="D883" t="s">
        <v>40</v>
      </c>
      <c r="E883" t="s">
        <v>41</v>
      </c>
      <c r="F883" t="s">
        <v>1</v>
      </c>
      <c r="G883" t="s">
        <v>375</v>
      </c>
      <c r="H883" t="s">
        <v>3020</v>
      </c>
      <c r="I883" t="s">
        <v>3021</v>
      </c>
      <c r="J883" t="s">
        <v>21</v>
      </c>
      <c r="K883" t="s">
        <v>45</v>
      </c>
      <c r="L883" t="s">
        <v>46</v>
      </c>
      <c r="M883">
        <v>1</v>
      </c>
      <c r="N883" t="s">
        <v>47</v>
      </c>
    </row>
    <row r="884" spans="1:14">
      <c r="A884" t="s">
        <v>2152</v>
      </c>
      <c r="B884" t="s">
        <v>3018</v>
      </c>
      <c r="C884" t="s">
        <v>3019</v>
      </c>
      <c r="D884" t="s">
        <v>40</v>
      </c>
      <c r="E884" t="s">
        <v>41</v>
      </c>
      <c r="F884" t="s">
        <v>1</v>
      </c>
      <c r="G884" t="s">
        <v>375</v>
      </c>
      <c r="H884" t="s">
        <v>3020</v>
      </c>
      <c r="I884" t="s">
        <v>3021</v>
      </c>
      <c r="J884" t="s">
        <v>21</v>
      </c>
      <c r="K884" t="s">
        <v>45</v>
      </c>
      <c r="L884" t="s">
        <v>48</v>
      </c>
      <c r="M884">
        <v>1</v>
      </c>
      <c r="N884" t="s">
        <v>47</v>
      </c>
    </row>
    <row r="885" spans="1:14">
      <c r="A885" t="s">
        <v>2152</v>
      </c>
      <c r="B885" t="s">
        <v>3022</v>
      </c>
      <c r="C885" t="s">
        <v>3023</v>
      </c>
      <c r="D885" t="s">
        <v>40</v>
      </c>
      <c r="E885" t="s">
        <v>41</v>
      </c>
      <c r="F885" t="s">
        <v>1</v>
      </c>
      <c r="G885" t="s">
        <v>375</v>
      </c>
      <c r="H885" t="s">
        <v>3024</v>
      </c>
      <c r="I885" t="s">
        <v>3025</v>
      </c>
      <c r="J885" t="s">
        <v>21</v>
      </c>
      <c r="K885" t="s">
        <v>45</v>
      </c>
      <c r="L885" t="s">
        <v>46</v>
      </c>
      <c r="M885">
        <v>1</v>
      </c>
      <c r="N885" t="s">
        <v>47</v>
      </c>
    </row>
    <row r="886" spans="1:14">
      <c r="A886" t="s">
        <v>2152</v>
      </c>
      <c r="B886" t="s">
        <v>3022</v>
      </c>
      <c r="C886" t="s">
        <v>3023</v>
      </c>
      <c r="D886" t="s">
        <v>40</v>
      </c>
      <c r="E886" t="s">
        <v>41</v>
      </c>
      <c r="F886" t="s">
        <v>1</v>
      </c>
      <c r="G886" t="s">
        <v>375</v>
      </c>
      <c r="H886" t="s">
        <v>3024</v>
      </c>
      <c r="I886" t="s">
        <v>3025</v>
      </c>
      <c r="J886" t="s">
        <v>21</v>
      </c>
      <c r="K886" t="s">
        <v>45</v>
      </c>
      <c r="L886" t="s">
        <v>48</v>
      </c>
      <c r="M886">
        <v>1</v>
      </c>
      <c r="N886" t="s">
        <v>47</v>
      </c>
    </row>
    <row r="887" spans="1:14">
      <c r="A887" t="s">
        <v>2152</v>
      </c>
      <c r="B887" t="s">
        <v>3026</v>
      </c>
      <c r="C887" t="s">
        <v>3027</v>
      </c>
      <c r="D887" t="s">
        <v>40</v>
      </c>
      <c r="E887" t="s">
        <v>41</v>
      </c>
      <c r="F887" t="s">
        <v>1</v>
      </c>
      <c r="G887" t="s">
        <v>375</v>
      </c>
      <c r="H887" t="s">
        <v>3028</v>
      </c>
      <c r="I887" t="s">
        <v>3029</v>
      </c>
      <c r="J887" t="s">
        <v>21</v>
      </c>
      <c r="K887" t="s">
        <v>45</v>
      </c>
      <c r="L887" t="s">
        <v>46</v>
      </c>
      <c r="M887">
        <v>1</v>
      </c>
      <c r="N887" t="s">
        <v>47</v>
      </c>
    </row>
    <row r="888" spans="1:14">
      <c r="A888" t="s">
        <v>2152</v>
      </c>
      <c r="B888" t="s">
        <v>3026</v>
      </c>
      <c r="C888" t="s">
        <v>3027</v>
      </c>
      <c r="D888" t="s">
        <v>40</v>
      </c>
      <c r="E888" t="s">
        <v>41</v>
      </c>
      <c r="F888" t="s">
        <v>1</v>
      </c>
      <c r="G888" t="s">
        <v>375</v>
      </c>
      <c r="H888" t="s">
        <v>3028</v>
      </c>
      <c r="I888" t="s">
        <v>3029</v>
      </c>
      <c r="J888" t="s">
        <v>21</v>
      </c>
      <c r="K888" t="s">
        <v>45</v>
      </c>
      <c r="L888" t="s">
        <v>48</v>
      </c>
      <c r="M888">
        <v>1</v>
      </c>
      <c r="N888" t="s">
        <v>47</v>
      </c>
    </row>
    <row r="889" spans="1:14">
      <c r="A889" t="s">
        <v>2138</v>
      </c>
      <c r="B889" t="s">
        <v>3030</v>
      </c>
      <c r="C889" t="s">
        <v>3031</v>
      </c>
      <c r="D889" t="s">
        <v>40</v>
      </c>
      <c r="E889" t="s">
        <v>41</v>
      </c>
      <c r="F889" t="s">
        <v>1</v>
      </c>
      <c r="G889" t="s">
        <v>375</v>
      </c>
      <c r="H889" t="s">
        <v>3032</v>
      </c>
      <c r="I889" t="s">
        <v>3033</v>
      </c>
      <c r="J889" t="s">
        <v>21</v>
      </c>
      <c r="K889" t="s">
        <v>45</v>
      </c>
      <c r="L889" t="s">
        <v>48</v>
      </c>
      <c r="M889">
        <v>1</v>
      </c>
      <c r="N889" t="s">
        <v>47</v>
      </c>
    </row>
    <row r="890" spans="1:14">
      <c r="A890" t="s">
        <v>2138</v>
      </c>
      <c r="B890" t="s">
        <v>3030</v>
      </c>
      <c r="C890" t="s">
        <v>3031</v>
      </c>
      <c r="D890" t="s">
        <v>40</v>
      </c>
      <c r="E890" t="s">
        <v>41</v>
      </c>
      <c r="F890" t="s">
        <v>1</v>
      </c>
      <c r="G890" t="s">
        <v>375</v>
      </c>
      <c r="H890" t="s">
        <v>3032</v>
      </c>
      <c r="I890" t="s">
        <v>3033</v>
      </c>
      <c r="J890" t="s">
        <v>21</v>
      </c>
      <c r="K890" t="s">
        <v>45</v>
      </c>
      <c r="L890" t="s">
        <v>46</v>
      </c>
      <c r="M890">
        <v>1</v>
      </c>
      <c r="N890" t="s">
        <v>47</v>
      </c>
    </row>
    <row r="891" spans="1:14">
      <c r="A891" t="s">
        <v>2138</v>
      </c>
      <c r="B891" t="s">
        <v>3034</v>
      </c>
      <c r="C891" t="s">
        <v>3035</v>
      </c>
      <c r="D891" t="s">
        <v>40</v>
      </c>
      <c r="E891" t="s">
        <v>41</v>
      </c>
      <c r="F891" t="s">
        <v>1</v>
      </c>
      <c r="G891" t="s">
        <v>375</v>
      </c>
      <c r="H891" t="s">
        <v>3036</v>
      </c>
      <c r="I891" t="s">
        <v>3037</v>
      </c>
      <c r="J891" t="s">
        <v>21</v>
      </c>
      <c r="K891" t="s">
        <v>45</v>
      </c>
      <c r="L891" t="s">
        <v>46</v>
      </c>
      <c r="M891">
        <v>1</v>
      </c>
      <c r="N891" t="s">
        <v>47</v>
      </c>
    </row>
    <row r="892" spans="1:14">
      <c r="A892" t="s">
        <v>2138</v>
      </c>
      <c r="B892" t="s">
        <v>3034</v>
      </c>
      <c r="C892" t="s">
        <v>3035</v>
      </c>
      <c r="D892" t="s">
        <v>40</v>
      </c>
      <c r="E892" t="s">
        <v>41</v>
      </c>
      <c r="F892" t="s">
        <v>1</v>
      </c>
      <c r="G892" t="s">
        <v>375</v>
      </c>
      <c r="H892" t="s">
        <v>3036</v>
      </c>
      <c r="I892" t="s">
        <v>3037</v>
      </c>
      <c r="J892" t="s">
        <v>21</v>
      </c>
      <c r="K892" t="s">
        <v>45</v>
      </c>
      <c r="L892" t="s">
        <v>48</v>
      </c>
      <c r="M892">
        <v>1</v>
      </c>
      <c r="N892" t="s">
        <v>47</v>
      </c>
    </row>
    <row r="893" spans="1:14">
      <c r="A893" t="s">
        <v>2138</v>
      </c>
      <c r="B893" t="s">
        <v>3038</v>
      </c>
      <c r="C893" t="s">
        <v>3039</v>
      </c>
      <c r="D893" t="s">
        <v>40</v>
      </c>
      <c r="E893" t="s">
        <v>41</v>
      </c>
      <c r="F893" t="s">
        <v>1</v>
      </c>
      <c r="G893" t="s">
        <v>375</v>
      </c>
      <c r="H893" t="s">
        <v>3040</v>
      </c>
      <c r="I893" t="s">
        <v>3041</v>
      </c>
      <c r="J893" t="s">
        <v>21</v>
      </c>
      <c r="K893" t="s">
        <v>45</v>
      </c>
      <c r="L893" t="s">
        <v>46</v>
      </c>
      <c r="M893">
        <v>1</v>
      </c>
      <c r="N893" t="s">
        <v>47</v>
      </c>
    </row>
    <row r="894" spans="1:14">
      <c r="A894" t="s">
        <v>2138</v>
      </c>
      <c r="B894" t="s">
        <v>3038</v>
      </c>
      <c r="C894" t="s">
        <v>3039</v>
      </c>
      <c r="D894" t="s">
        <v>40</v>
      </c>
      <c r="E894" t="s">
        <v>41</v>
      </c>
      <c r="F894" t="s">
        <v>1</v>
      </c>
      <c r="G894" t="s">
        <v>375</v>
      </c>
      <c r="H894" t="s">
        <v>3040</v>
      </c>
      <c r="I894" t="s">
        <v>3041</v>
      </c>
      <c r="J894" t="s">
        <v>21</v>
      </c>
      <c r="K894" t="s">
        <v>45</v>
      </c>
      <c r="L894" t="s">
        <v>48</v>
      </c>
      <c r="M894">
        <v>1</v>
      </c>
      <c r="N894" t="s">
        <v>47</v>
      </c>
    </row>
    <row r="895" spans="1:14">
      <c r="A895" t="s">
        <v>2138</v>
      </c>
      <c r="B895" t="s">
        <v>3042</v>
      </c>
      <c r="C895" t="s">
        <v>3043</v>
      </c>
      <c r="D895" t="s">
        <v>40</v>
      </c>
      <c r="E895" t="s">
        <v>41</v>
      </c>
      <c r="F895" t="s">
        <v>1</v>
      </c>
      <c r="G895" t="s">
        <v>375</v>
      </c>
      <c r="H895" t="s">
        <v>3044</v>
      </c>
      <c r="I895" t="s">
        <v>3045</v>
      </c>
      <c r="J895" t="s">
        <v>21</v>
      </c>
      <c r="K895" t="s">
        <v>45</v>
      </c>
      <c r="L895" t="s">
        <v>46</v>
      </c>
      <c r="M895">
        <v>1</v>
      </c>
      <c r="N895" t="s">
        <v>47</v>
      </c>
    </row>
    <row r="896" spans="1:14">
      <c r="A896" t="s">
        <v>2138</v>
      </c>
      <c r="B896" t="s">
        <v>3042</v>
      </c>
      <c r="C896" t="s">
        <v>3043</v>
      </c>
      <c r="D896" t="s">
        <v>40</v>
      </c>
      <c r="E896" t="s">
        <v>41</v>
      </c>
      <c r="F896" t="s">
        <v>1</v>
      </c>
      <c r="G896" t="s">
        <v>375</v>
      </c>
      <c r="H896" t="s">
        <v>3044</v>
      </c>
      <c r="I896" t="s">
        <v>3045</v>
      </c>
      <c r="J896" t="s">
        <v>21</v>
      </c>
      <c r="K896" t="s">
        <v>45</v>
      </c>
      <c r="L896" t="s">
        <v>48</v>
      </c>
      <c r="M896">
        <v>1</v>
      </c>
      <c r="N896" t="s">
        <v>47</v>
      </c>
    </row>
    <row r="897" spans="1:14">
      <c r="A897" t="s">
        <v>2187</v>
      </c>
      <c r="B897" t="s">
        <v>3046</v>
      </c>
      <c r="C897" t="s">
        <v>3047</v>
      </c>
      <c r="D897" t="s">
        <v>40</v>
      </c>
      <c r="E897" t="s">
        <v>41</v>
      </c>
      <c r="F897" t="s">
        <v>1</v>
      </c>
      <c r="G897" t="s">
        <v>16</v>
      </c>
      <c r="H897" t="s">
        <v>3048</v>
      </c>
      <c r="I897" t="s">
        <v>3049</v>
      </c>
      <c r="J897" t="s">
        <v>25</v>
      </c>
      <c r="K897" t="s">
        <v>45</v>
      </c>
      <c r="L897" t="s">
        <v>48</v>
      </c>
      <c r="M897">
        <v>1</v>
      </c>
      <c r="N897" t="s">
        <v>47</v>
      </c>
    </row>
    <row r="898" spans="1:14">
      <c r="A898" t="s">
        <v>2133</v>
      </c>
      <c r="B898" t="s">
        <v>3050</v>
      </c>
      <c r="C898" t="s">
        <v>3051</v>
      </c>
      <c r="D898" t="s">
        <v>40</v>
      </c>
      <c r="E898" t="s">
        <v>41</v>
      </c>
      <c r="F898" t="s">
        <v>1</v>
      </c>
      <c r="G898" t="s">
        <v>375</v>
      </c>
      <c r="H898" t="s">
        <v>3052</v>
      </c>
      <c r="I898" t="s">
        <v>3053</v>
      </c>
      <c r="J898" t="s">
        <v>21</v>
      </c>
      <c r="K898" t="s">
        <v>45</v>
      </c>
      <c r="L898" t="s">
        <v>48</v>
      </c>
      <c r="M898">
        <v>1</v>
      </c>
      <c r="N898" t="s">
        <v>47</v>
      </c>
    </row>
    <row r="899" spans="1:14">
      <c r="A899" t="s">
        <v>2133</v>
      </c>
      <c r="B899" t="s">
        <v>3050</v>
      </c>
      <c r="C899" t="s">
        <v>3051</v>
      </c>
      <c r="D899" t="s">
        <v>40</v>
      </c>
      <c r="E899" t="s">
        <v>41</v>
      </c>
      <c r="F899" t="s">
        <v>1</v>
      </c>
      <c r="G899" t="s">
        <v>375</v>
      </c>
      <c r="H899" t="s">
        <v>3052</v>
      </c>
      <c r="I899" t="s">
        <v>3053</v>
      </c>
      <c r="J899" t="s">
        <v>21</v>
      </c>
      <c r="K899" t="s">
        <v>45</v>
      </c>
      <c r="L899" t="s">
        <v>46</v>
      </c>
      <c r="M899">
        <v>1</v>
      </c>
      <c r="N899" t="s">
        <v>47</v>
      </c>
    </row>
    <row r="900" spans="1:14">
      <c r="A900" t="s">
        <v>2133</v>
      </c>
      <c r="B900" t="s">
        <v>3054</v>
      </c>
      <c r="C900" t="s">
        <v>3055</v>
      </c>
      <c r="D900" t="s">
        <v>40</v>
      </c>
      <c r="E900" t="s">
        <v>41</v>
      </c>
      <c r="F900" t="s">
        <v>1</v>
      </c>
      <c r="G900" t="s">
        <v>375</v>
      </c>
      <c r="H900" t="s">
        <v>3056</v>
      </c>
      <c r="I900" t="s">
        <v>3057</v>
      </c>
      <c r="J900" t="s">
        <v>21</v>
      </c>
      <c r="K900" t="s">
        <v>45</v>
      </c>
      <c r="L900" t="s">
        <v>46</v>
      </c>
      <c r="M900">
        <v>1</v>
      </c>
      <c r="N900" t="s">
        <v>47</v>
      </c>
    </row>
    <row r="901" spans="1:14">
      <c r="A901" t="s">
        <v>2133</v>
      </c>
      <c r="B901" t="s">
        <v>3054</v>
      </c>
      <c r="C901" t="s">
        <v>3055</v>
      </c>
      <c r="D901" t="s">
        <v>40</v>
      </c>
      <c r="E901" t="s">
        <v>41</v>
      </c>
      <c r="F901" t="s">
        <v>1</v>
      </c>
      <c r="G901" t="s">
        <v>375</v>
      </c>
      <c r="H901" t="s">
        <v>3056</v>
      </c>
      <c r="I901" t="s">
        <v>3057</v>
      </c>
      <c r="J901" t="s">
        <v>21</v>
      </c>
      <c r="K901" t="s">
        <v>45</v>
      </c>
      <c r="L901" t="s">
        <v>48</v>
      </c>
      <c r="M901">
        <v>1</v>
      </c>
      <c r="N901" t="s">
        <v>47</v>
      </c>
    </row>
    <row r="902" spans="1:14">
      <c r="A902" t="s">
        <v>2133</v>
      </c>
      <c r="B902" t="s">
        <v>3058</v>
      </c>
      <c r="C902" t="s">
        <v>3059</v>
      </c>
      <c r="D902" t="s">
        <v>40</v>
      </c>
      <c r="E902" t="s">
        <v>41</v>
      </c>
      <c r="F902" t="s">
        <v>1</v>
      </c>
      <c r="G902" t="s">
        <v>375</v>
      </c>
      <c r="H902" t="s">
        <v>3060</v>
      </c>
      <c r="I902" t="s">
        <v>3061</v>
      </c>
      <c r="J902" t="s">
        <v>21</v>
      </c>
      <c r="K902" t="s">
        <v>45</v>
      </c>
      <c r="L902" t="s">
        <v>46</v>
      </c>
      <c r="M902">
        <v>1</v>
      </c>
      <c r="N902" t="s">
        <v>47</v>
      </c>
    </row>
    <row r="903" spans="1:14">
      <c r="A903" t="s">
        <v>2133</v>
      </c>
      <c r="B903" t="s">
        <v>3058</v>
      </c>
      <c r="C903" t="s">
        <v>3059</v>
      </c>
      <c r="D903" t="s">
        <v>40</v>
      </c>
      <c r="E903" t="s">
        <v>41</v>
      </c>
      <c r="F903" t="s">
        <v>1</v>
      </c>
      <c r="G903" t="s">
        <v>375</v>
      </c>
      <c r="H903" t="s">
        <v>3060</v>
      </c>
      <c r="I903" t="s">
        <v>3061</v>
      </c>
      <c r="J903" t="s">
        <v>21</v>
      </c>
      <c r="K903" t="s">
        <v>45</v>
      </c>
      <c r="L903" t="s">
        <v>48</v>
      </c>
      <c r="M903">
        <v>1</v>
      </c>
      <c r="N903" t="s">
        <v>47</v>
      </c>
    </row>
    <row r="904" spans="1:14">
      <c r="A904" t="s">
        <v>2229</v>
      </c>
      <c r="B904" t="s">
        <v>3062</v>
      </c>
      <c r="C904" t="s">
        <v>3063</v>
      </c>
      <c r="D904" t="s">
        <v>40</v>
      </c>
      <c r="E904" t="s">
        <v>41</v>
      </c>
      <c r="F904" t="s">
        <v>1</v>
      </c>
      <c r="G904" t="s">
        <v>375</v>
      </c>
      <c r="H904" t="s">
        <v>3064</v>
      </c>
      <c r="I904" t="s">
        <v>3065</v>
      </c>
      <c r="J904" t="s">
        <v>21</v>
      </c>
      <c r="K904" t="s">
        <v>45</v>
      </c>
      <c r="L904" t="s">
        <v>48</v>
      </c>
      <c r="M904">
        <v>1</v>
      </c>
      <c r="N904" t="s">
        <v>47</v>
      </c>
    </row>
    <row r="905" spans="1:14">
      <c r="A905" t="s">
        <v>2229</v>
      </c>
      <c r="B905" t="s">
        <v>3062</v>
      </c>
      <c r="C905" t="s">
        <v>3063</v>
      </c>
      <c r="D905" t="s">
        <v>40</v>
      </c>
      <c r="E905" t="s">
        <v>41</v>
      </c>
      <c r="F905" t="s">
        <v>1</v>
      </c>
      <c r="G905" t="s">
        <v>375</v>
      </c>
      <c r="H905" t="s">
        <v>3064</v>
      </c>
      <c r="I905" t="s">
        <v>3065</v>
      </c>
      <c r="J905" t="s">
        <v>21</v>
      </c>
      <c r="K905" t="s">
        <v>45</v>
      </c>
      <c r="L905" t="s">
        <v>46</v>
      </c>
      <c r="M905">
        <v>1</v>
      </c>
      <c r="N905" t="s">
        <v>47</v>
      </c>
    </row>
    <row r="906" spans="1:14">
      <c r="A906" t="s">
        <v>2229</v>
      </c>
      <c r="B906" t="s">
        <v>3066</v>
      </c>
      <c r="C906" t="s">
        <v>3067</v>
      </c>
      <c r="D906" t="s">
        <v>40</v>
      </c>
      <c r="E906" t="s">
        <v>41</v>
      </c>
      <c r="F906" t="s">
        <v>1</v>
      </c>
      <c r="G906" t="s">
        <v>375</v>
      </c>
      <c r="H906" t="s">
        <v>3068</v>
      </c>
      <c r="I906" t="s">
        <v>3069</v>
      </c>
      <c r="J906" t="s">
        <v>21</v>
      </c>
      <c r="K906" t="s">
        <v>45</v>
      </c>
      <c r="L906" t="s">
        <v>46</v>
      </c>
      <c r="M906">
        <v>1</v>
      </c>
      <c r="N906" t="s">
        <v>47</v>
      </c>
    </row>
    <row r="907" spans="1:14">
      <c r="A907" t="s">
        <v>2229</v>
      </c>
      <c r="B907" t="s">
        <v>3066</v>
      </c>
      <c r="C907" t="s">
        <v>3067</v>
      </c>
      <c r="D907" t="s">
        <v>40</v>
      </c>
      <c r="E907" t="s">
        <v>41</v>
      </c>
      <c r="F907" t="s">
        <v>1</v>
      </c>
      <c r="G907" t="s">
        <v>375</v>
      </c>
      <c r="H907" t="s">
        <v>3068</v>
      </c>
      <c r="I907" t="s">
        <v>3069</v>
      </c>
      <c r="J907" t="s">
        <v>21</v>
      </c>
      <c r="K907" t="s">
        <v>45</v>
      </c>
      <c r="L907" t="s">
        <v>48</v>
      </c>
      <c r="M907">
        <v>1</v>
      </c>
      <c r="N907" t="s">
        <v>47</v>
      </c>
    </row>
    <row r="908" spans="1:14">
      <c r="A908" t="s">
        <v>2229</v>
      </c>
      <c r="B908" t="s">
        <v>3070</v>
      </c>
      <c r="C908" t="s">
        <v>3071</v>
      </c>
      <c r="D908" t="s">
        <v>40</v>
      </c>
      <c r="E908" t="s">
        <v>41</v>
      </c>
      <c r="F908" t="s">
        <v>1</v>
      </c>
      <c r="G908" t="s">
        <v>375</v>
      </c>
      <c r="H908" t="s">
        <v>3072</v>
      </c>
      <c r="I908" t="s">
        <v>3073</v>
      </c>
      <c r="J908" t="s">
        <v>21</v>
      </c>
      <c r="K908" t="s">
        <v>45</v>
      </c>
      <c r="L908" t="s">
        <v>46</v>
      </c>
      <c r="M908">
        <v>1</v>
      </c>
      <c r="N908" t="s">
        <v>47</v>
      </c>
    </row>
    <row r="909" spans="1:14">
      <c r="A909" t="s">
        <v>2229</v>
      </c>
      <c r="B909" t="s">
        <v>3070</v>
      </c>
      <c r="C909" t="s">
        <v>3071</v>
      </c>
      <c r="D909" t="s">
        <v>40</v>
      </c>
      <c r="E909" t="s">
        <v>41</v>
      </c>
      <c r="F909" t="s">
        <v>1</v>
      </c>
      <c r="G909" t="s">
        <v>375</v>
      </c>
      <c r="H909" t="s">
        <v>3072</v>
      </c>
      <c r="I909" t="s">
        <v>3073</v>
      </c>
      <c r="J909" t="s">
        <v>21</v>
      </c>
      <c r="K909" t="s">
        <v>45</v>
      </c>
      <c r="L909" t="s">
        <v>48</v>
      </c>
      <c r="M909">
        <v>1</v>
      </c>
      <c r="N909" t="s">
        <v>47</v>
      </c>
    </row>
    <row r="910" spans="1:14">
      <c r="A910" t="s">
        <v>2229</v>
      </c>
      <c r="B910" t="s">
        <v>3074</v>
      </c>
      <c r="C910" t="s">
        <v>3075</v>
      </c>
      <c r="D910" t="s">
        <v>40</v>
      </c>
      <c r="E910" t="s">
        <v>41</v>
      </c>
      <c r="F910" t="s">
        <v>1</v>
      </c>
      <c r="G910" t="s">
        <v>375</v>
      </c>
      <c r="H910" t="s">
        <v>3076</v>
      </c>
      <c r="I910" t="s">
        <v>3077</v>
      </c>
      <c r="J910" t="s">
        <v>21</v>
      </c>
      <c r="K910" t="s">
        <v>45</v>
      </c>
      <c r="L910" t="s">
        <v>46</v>
      </c>
      <c r="M910">
        <v>1</v>
      </c>
      <c r="N910" t="s">
        <v>47</v>
      </c>
    </row>
    <row r="911" spans="1:14">
      <c r="A911" t="s">
        <v>2229</v>
      </c>
      <c r="B911" t="s">
        <v>3074</v>
      </c>
      <c r="C911" t="s">
        <v>3075</v>
      </c>
      <c r="D911" t="s">
        <v>40</v>
      </c>
      <c r="E911" t="s">
        <v>41</v>
      </c>
      <c r="F911" t="s">
        <v>1</v>
      </c>
      <c r="G911" t="s">
        <v>375</v>
      </c>
      <c r="H911" t="s">
        <v>3076</v>
      </c>
      <c r="I911" t="s">
        <v>3077</v>
      </c>
      <c r="J911" t="s">
        <v>21</v>
      </c>
      <c r="K911" t="s">
        <v>45</v>
      </c>
      <c r="L911" t="s">
        <v>48</v>
      </c>
      <c r="M911">
        <v>1</v>
      </c>
      <c r="N911" t="s">
        <v>47</v>
      </c>
    </row>
    <row r="912" spans="1:14">
      <c r="A912" t="s">
        <v>101</v>
      </c>
      <c r="B912" t="s">
        <v>3078</v>
      </c>
      <c r="C912" t="s">
        <v>3079</v>
      </c>
      <c r="D912" t="s">
        <v>40</v>
      </c>
      <c r="E912" t="s">
        <v>41</v>
      </c>
      <c r="F912" t="s">
        <v>1</v>
      </c>
      <c r="G912" t="s">
        <v>2603</v>
      </c>
      <c r="H912" t="s">
        <v>3080</v>
      </c>
      <c r="I912" t="s">
        <v>3081</v>
      </c>
      <c r="J912" t="s">
        <v>20</v>
      </c>
      <c r="K912" t="s">
        <v>45</v>
      </c>
      <c r="L912" t="s">
        <v>974</v>
      </c>
      <c r="M912">
        <v>1.5</v>
      </c>
      <c r="N912" t="s">
        <v>47</v>
      </c>
    </row>
    <row r="913" spans="1:14">
      <c r="A913" t="s">
        <v>101</v>
      </c>
      <c r="B913" t="s">
        <v>3082</v>
      </c>
      <c r="C913" t="s">
        <v>3083</v>
      </c>
      <c r="D913" t="s">
        <v>40</v>
      </c>
      <c r="E913" t="s">
        <v>41</v>
      </c>
      <c r="F913" t="s">
        <v>1</v>
      </c>
      <c r="G913" t="s">
        <v>2603</v>
      </c>
      <c r="H913" t="s">
        <v>3084</v>
      </c>
      <c r="I913" t="s">
        <v>3085</v>
      </c>
      <c r="J913" t="s">
        <v>20</v>
      </c>
      <c r="K913" t="s">
        <v>45</v>
      </c>
      <c r="L913" t="s">
        <v>974</v>
      </c>
      <c r="M913">
        <v>1.5</v>
      </c>
      <c r="N913" t="s">
        <v>47</v>
      </c>
    </row>
    <row r="914" spans="1:14">
      <c r="A914" t="s">
        <v>101</v>
      </c>
      <c r="B914" t="s">
        <v>3086</v>
      </c>
      <c r="C914" t="s">
        <v>3087</v>
      </c>
      <c r="D914" t="s">
        <v>40</v>
      </c>
      <c r="E914" t="s">
        <v>41</v>
      </c>
      <c r="F914" t="s">
        <v>1</v>
      </c>
      <c r="G914" t="s">
        <v>2603</v>
      </c>
      <c r="H914" t="s">
        <v>3088</v>
      </c>
      <c r="I914" t="s">
        <v>3089</v>
      </c>
      <c r="J914" t="s">
        <v>20</v>
      </c>
      <c r="K914" t="s">
        <v>45</v>
      </c>
      <c r="L914" t="s">
        <v>974</v>
      </c>
      <c r="M914">
        <v>1.5</v>
      </c>
      <c r="N914" t="s">
        <v>47</v>
      </c>
    </row>
    <row r="915" spans="1:14">
      <c r="A915" t="s">
        <v>101</v>
      </c>
      <c r="B915" t="s">
        <v>3090</v>
      </c>
      <c r="C915" t="s">
        <v>3091</v>
      </c>
      <c r="D915" t="s">
        <v>40</v>
      </c>
      <c r="E915" t="s">
        <v>41</v>
      </c>
      <c r="F915" t="s">
        <v>1</v>
      </c>
      <c r="G915" t="s">
        <v>2603</v>
      </c>
      <c r="H915" t="s">
        <v>66</v>
      </c>
      <c r="I915" t="s">
        <v>67</v>
      </c>
      <c r="J915" t="s">
        <v>20</v>
      </c>
      <c r="K915" t="s">
        <v>45</v>
      </c>
      <c r="L915" t="s">
        <v>974</v>
      </c>
      <c r="M915">
        <v>1.5</v>
      </c>
      <c r="N915" t="s">
        <v>47</v>
      </c>
    </row>
    <row r="916" spans="1:14">
      <c r="A916" t="s">
        <v>101</v>
      </c>
      <c r="B916" t="s">
        <v>3092</v>
      </c>
      <c r="C916" t="s">
        <v>3093</v>
      </c>
      <c r="D916" t="s">
        <v>40</v>
      </c>
      <c r="E916" t="s">
        <v>41</v>
      </c>
      <c r="F916" t="s">
        <v>1</v>
      </c>
      <c r="G916" t="s">
        <v>2603</v>
      </c>
      <c r="H916" t="s">
        <v>66</v>
      </c>
      <c r="I916" t="s">
        <v>67</v>
      </c>
      <c r="J916" t="s">
        <v>20</v>
      </c>
      <c r="K916" t="s">
        <v>45</v>
      </c>
      <c r="L916" t="s">
        <v>974</v>
      </c>
      <c r="M916">
        <v>1.5</v>
      </c>
      <c r="N916" t="s">
        <v>47</v>
      </c>
    </row>
    <row r="917" spans="1:14">
      <c r="A917" t="s">
        <v>119</v>
      </c>
      <c r="B917" t="s">
        <v>3094</v>
      </c>
      <c r="C917" t="s">
        <v>3095</v>
      </c>
      <c r="D917" t="s">
        <v>40</v>
      </c>
      <c r="E917" t="s">
        <v>41</v>
      </c>
      <c r="F917" t="s">
        <v>1</v>
      </c>
      <c r="G917" t="s">
        <v>2603</v>
      </c>
      <c r="H917" t="s">
        <v>66</v>
      </c>
      <c r="I917" t="s">
        <v>67</v>
      </c>
      <c r="J917" t="s">
        <v>20</v>
      </c>
      <c r="K917" t="s">
        <v>45</v>
      </c>
      <c r="L917" t="s">
        <v>974</v>
      </c>
      <c r="M917">
        <v>1.5</v>
      </c>
      <c r="N917" t="s">
        <v>47</v>
      </c>
    </row>
    <row r="918" spans="1:14">
      <c r="A918" t="s">
        <v>119</v>
      </c>
      <c r="B918" t="s">
        <v>3096</v>
      </c>
      <c r="C918" t="s">
        <v>3097</v>
      </c>
      <c r="D918" t="s">
        <v>40</v>
      </c>
      <c r="E918" t="s">
        <v>41</v>
      </c>
      <c r="F918" t="s">
        <v>1</v>
      </c>
      <c r="G918" t="s">
        <v>2603</v>
      </c>
      <c r="H918" t="s">
        <v>3098</v>
      </c>
      <c r="I918" t="s">
        <v>3099</v>
      </c>
      <c r="J918" t="s">
        <v>20</v>
      </c>
      <c r="K918" t="s">
        <v>45</v>
      </c>
      <c r="L918" t="s">
        <v>974</v>
      </c>
      <c r="M918">
        <v>1.5</v>
      </c>
      <c r="N918" t="s">
        <v>47</v>
      </c>
    </row>
    <row r="919" spans="1:14">
      <c r="A919" t="s">
        <v>119</v>
      </c>
      <c r="B919" t="s">
        <v>3100</v>
      </c>
      <c r="C919" t="s">
        <v>3101</v>
      </c>
      <c r="D919" t="s">
        <v>40</v>
      </c>
      <c r="E919" t="s">
        <v>41</v>
      </c>
      <c r="F919" t="s">
        <v>1</v>
      </c>
      <c r="G919" t="s">
        <v>2603</v>
      </c>
      <c r="H919" t="s">
        <v>66</v>
      </c>
      <c r="I919" t="s">
        <v>67</v>
      </c>
      <c r="J919" t="s">
        <v>20</v>
      </c>
      <c r="K919" t="s">
        <v>45</v>
      </c>
      <c r="L919" t="s">
        <v>974</v>
      </c>
      <c r="M919">
        <v>1.5</v>
      </c>
      <c r="N919" t="s">
        <v>47</v>
      </c>
    </row>
    <row r="920" spans="1:14">
      <c r="A920" t="s">
        <v>119</v>
      </c>
      <c r="B920" t="s">
        <v>3102</v>
      </c>
      <c r="C920" t="s">
        <v>3103</v>
      </c>
      <c r="D920" t="s">
        <v>40</v>
      </c>
      <c r="E920" t="s">
        <v>41</v>
      </c>
      <c r="F920" t="s">
        <v>1</v>
      </c>
      <c r="G920" t="s">
        <v>2603</v>
      </c>
      <c r="H920" t="s">
        <v>3104</v>
      </c>
      <c r="I920" t="s">
        <v>3105</v>
      </c>
      <c r="J920" t="s">
        <v>20</v>
      </c>
      <c r="K920" t="s">
        <v>45</v>
      </c>
      <c r="L920" t="s">
        <v>974</v>
      </c>
      <c r="M920">
        <v>1.5</v>
      </c>
      <c r="N920" t="s">
        <v>47</v>
      </c>
    </row>
    <row r="921" spans="1:14">
      <c r="A921" t="s">
        <v>119</v>
      </c>
      <c r="B921" t="s">
        <v>3106</v>
      </c>
      <c r="C921" t="s">
        <v>3107</v>
      </c>
      <c r="D921" t="s">
        <v>40</v>
      </c>
      <c r="E921" t="s">
        <v>41</v>
      </c>
      <c r="F921" t="s">
        <v>1</v>
      </c>
      <c r="G921" t="s">
        <v>2603</v>
      </c>
      <c r="H921" t="s">
        <v>3108</v>
      </c>
      <c r="I921" t="s">
        <v>3109</v>
      </c>
      <c r="J921" t="s">
        <v>20</v>
      </c>
      <c r="K921" t="s">
        <v>45</v>
      </c>
      <c r="L921" t="s">
        <v>974</v>
      </c>
      <c r="M921">
        <v>1.5</v>
      </c>
      <c r="N921" t="s">
        <v>47</v>
      </c>
    </row>
    <row r="922" spans="1:14">
      <c r="A922" t="s">
        <v>119</v>
      </c>
      <c r="B922" t="s">
        <v>3110</v>
      </c>
      <c r="C922" t="s">
        <v>3111</v>
      </c>
      <c r="D922" t="s">
        <v>40</v>
      </c>
      <c r="E922" t="s">
        <v>41</v>
      </c>
      <c r="F922" t="s">
        <v>1</v>
      </c>
      <c r="G922" t="s">
        <v>2603</v>
      </c>
      <c r="H922" t="s">
        <v>3112</v>
      </c>
      <c r="I922" t="s">
        <v>3113</v>
      </c>
      <c r="J922" t="s">
        <v>20</v>
      </c>
      <c r="K922" t="s">
        <v>45</v>
      </c>
      <c r="L922" t="s">
        <v>974</v>
      </c>
      <c r="M922">
        <v>1.5</v>
      </c>
      <c r="N922" t="s">
        <v>47</v>
      </c>
    </row>
    <row r="923" spans="1:14">
      <c r="A923" t="s">
        <v>37</v>
      </c>
      <c r="B923" t="s">
        <v>3114</v>
      </c>
      <c r="C923" t="s">
        <v>3115</v>
      </c>
      <c r="D923" t="s">
        <v>40</v>
      </c>
      <c r="E923" t="s">
        <v>41</v>
      </c>
      <c r="F923" t="s">
        <v>1</v>
      </c>
      <c r="G923" t="s">
        <v>2603</v>
      </c>
      <c r="H923" t="s">
        <v>3116</v>
      </c>
      <c r="I923" t="s">
        <v>3117</v>
      </c>
      <c r="J923" t="s">
        <v>20</v>
      </c>
      <c r="K923" t="s">
        <v>45</v>
      </c>
      <c r="L923" t="s">
        <v>974</v>
      </c>
      <c r="M923">
        <v>1.5</v>
      </c>
      <c r="N923" t="s">
        <v>47</v>
      </c>
    </row>
    <row r="924" spans="1:14">
      <c r="A924" t="s">
        <v>37</v>
      </c>
      <c r="B924" t="s">
        <v>3118</v>
      </c>
      <c r="C924" t="s">
        <v>3119</v>
      </c>
      <c r="D924" t="s">
        <v>40</v>
      </c>
      <c r="E924" t="s">
        <v>41</v>
      </c>
      <c r="F924" t="s">
        <v>1</v>
      </c>
      <c r="G924" t="s">
        <v>2603</v>
      </c>
      <c r="H924" t="s">
        <v>3120</v>
      </c>
      <c r="I924" t="s">
        <v>3121</v>
      </c>
      <c r="J924" t="s">
        <v>20</v>
      </c>
      <c r="K924" t="s">
        <v>45</v>
      </c>
      <c r="L924" t="s">
        <v>974</v>
      </c>
      <c r="M924">
        <v>1.5</v>
      </c>
      <c r="N924" t="s">
        <v>47</v>
      </c>
    </row>
    <row r="925" spans="1:14">
      <c r="A925" t="s">
        <v>37</v>
      </c>
      <c r="B925" t="s">
        <v>3122</v>
      </c>
      <c r="C925" t="s">
        <v>3123</v>
      </c>
      <c r="D925" t="s">
        <v>40</v>
      </c>
      <c r="E925" t="s">
        <v>41</v>
      </c>
      <c r="F925" t="s">
        <v>1</v>
      </c>
      <c r="G925" t="s">
        <v>2603</v>
      </c>
      <c r="H925" t="s">
        <v>66</v>
      </c>
      <c r="I925" t="s">
        <v>67</v>
      </c>
      <c r="J925" t="s">
        <v>20</v>
      </c>
      <c r="K925" t="s">
        <v>45</v>
      </c>
      <c r="L925" t="s">
        <v>974</v>
      </c>
      <c r="M925">
        <v>1.5</v>
      </c>
      <c r="N925" t="s">
        <v>47</v>
      </c>
    </row>
    <row r="926" spans="1:14">
      <c r="A926" t="s">
        <v>37</v>
      </c>
      <c r="B926" t="s">
        <v>3124</v>
      </c>
      <c r="C926" t="s">
        <v>3125</v>
      </c>
      <c r="D926" t="s">
        <v>40</v>
      </c>
      <c r="E926" t="s">
        <v>41</v>
      </c>
      <c r="F926" t="s">
        <v>1</v>
      </c>
      <c r="G926" t="s">
        <v>2603</v>
      </c>
      <c r="H926" t="s">
        <v>66</v>
      </c>
      <c r="I926" t="s">
        <v>67</v>
      </c>
      <c r="J926" t="s">
        <v>20</v>
      </c>
      <c r="K926" t="s">
        <v>45</v>
      </c>
      <c r="L926" t="s">
        <v>974</v>
      </c>
      <c r="M926">
        <v>1.5</v>
      </c>
      <c r="N926" t="s">
        <v>47</v>
      </c>
    </row>
    <row r="927" spans="1:14">
      <c r="A927" t="s">
        <v>49</v>
      </c>
      <c r="B927" t="s">
        <v>3126</v>
      </c>
      <c r="C927" t="s">
        <v>3127</v>
      </c>
      <c r="D927" t="s">
        <v>40</v>
      </c>
      <c r="E927" t="s">
        <v>41</v>
      </c>
      <c r="F927" t="s">
        <v>1</v>
      </c>
      <c r="G927" t="s">
        <v>2603</v>
      </c>
      <c r="H927" t="s">
        <v>3128</v>
      </c>
      <c r="I927" t="s">
        <v>3129</v>
      </c>
      <c r="J927" t="s">
        <v>20</v>
      </c>
      <c r="K927" t="s">
        <v>45</v>
      </c>
      <c r="L927" t="s">
        <v>974</v>
      </c>
      <c r="M927">
        <v>1.5</v>
      </c>
      <c r="N927" t="s">
        <v>47</v>
      </c>
    </row>
    <row r="928" spans="1:14">
      <c r="A928" t="s">
        <v>49</v>
      </c>
      <c r="B928" t="s">
        <v>3130</v>
      </c>
      <c r="C928" t="s">
        <v>3131</v>
      </c>
      <c r="D928" t="s">
        <v>40</v>
      </c>
      <c r="E928" t="s">
        <v>41</v>
      </c>
      <c r="F928" t="s">
        <v>1</v>
      </c>
      <c r="G928" t="s">
        <v>2603</v>
      </c>
      <c r="H928" t="s">
        <v>3132</v>
      </c>
      <c r="I928" t="s">
        <v>3133</v>
      </c>
      <c r="J928" t="s">
        <v>20</v>
      </c>
      <c r="K928" t="s">
        <v>45</v>
      </c>
      <c r="L928" t="s">
        <v>974</v>
      </c>
      <c r="M928">
        <v>1.5</v>
      </c>
      <c r="N928" t="s">
        <v>47</v>
      </c>
    </row>
    <row r="929" spans="1:14">
      <c r="A929" t="s">
        <v>49</v>
      </c>
      <c r="B929" t="s">
        <v>3134</v>
      </c>
      <c r="C929" t="s">
        <v>3135</v>
      </c>
      <c r="D929" t="s">
        <v>40</v>
      </c>
      <c r="E929" t="s">
        <v>41</v>
      </c>
      <c r="F929" t="s">
        <v>1</v>
      </c>
      <c r="G929" t="s">
        <v>2603</v>
      </c>
      <c r="H929" t="s">
        <v>3136</v>
      </c>
      <c r="I929" t="s">
        <v>3137</v>
      </c>
      <c r="J929" t="s">
        <v>20</v>
      </c>
      <c r="K929" t="s">
        <v>45</v>
      </c>
      <c r="L929" t="s">
        <v>974</v>
      </c>
      <c r="M929">
        <v>1.5</v>
      </c>
      <c r="N929" t="s">
        <v>47</v>
      </c>
    </row>
    <row r="930" spans="1:14">
      <c r="A930" t="s">
        <v>69</v>
      </c>
      <c r="B930" t="s">
        <v>3138</v>
      </c>
      <c r="C930" t="s">
        <v>3139</v>
      </c>
      <c r="D930" t="s">
        <v>40</v>
      </c>
      <c r="E930" t="s">
        <v>41</v>
      </c>
      <c r="F930" t="s">
        <v>1</v>
      </c>
      <c r="G930" t="s">
        <v>2603</v>
      </c>
      <c r="H930" t="s">
        <v>66</v>
      </c>
      <c r="I930" t="s">
        <v>67</v>
      </c>
      <c r="J930" t="s">
        <v>20</v>
      </c>
      <c r="K930" t="s">
        <v>45</v>
      </c>
      <c r="L930" t="s">
        <v>974</v>
      </c>
      <c r="M930">
        <v>1.5</v>
      </c>
      <c r="N930" t="s">
        <v>47</v>
      </c>
    </row>
    <row r="931" spans="1:14">
      <c r="A931" t="s">
        <v>69</v>
      </c>
      <c r="B931" t="s">
        <v>3140</v>
      </c>
      <c r="C931" t="s">
        <v>3141</v>
      </c>
      <c r="D931" t="s">
        <v>40</v>
      </c>
      <c r="E931" t="s">
        <v>41</v>
      </c>
      <c r="F931" t="s">
        <v>1</v>
      </c>
      <c r="G931" t="s">
        <v>2603</v>
      </c>
      <c r="H931" t="s">
        <v>3142</v>
      </c>
      <c r="I931" t="s">
        <v>3143</v>
      </c>
      <c r="J931" t="s">
        <v>20</v>
      </c>
      <c r="K931" t="s">
        <v>45</v>
      </c>
      <c r="L931" t="s">
        <v>974</v>
      </c>
      <c r="M931">
        <v>1.5</v>
      </c>
      <c r="N931" t="s">
        <v>47</v>
      </c>
    </row>
    <row r="932" spans="1:14">
      <c r="A932" t="s">
        <v>69</v>
      </c>
      <c r="B932" t="s">
        <v>3144</v>
      </c>
      <c r="C932" t="s">
        <v>3145</v>
      </c>
      <c r="D932" t="s">
        <v>40</v>
      </c>
      <c r="E932" t="s">
        <v>41</v>
      </c>
      <c r="F932" t="s">
        <v>1</v>
      </c>
      <c r="G932" t="s">
        <v>2603</v>
      </c>
      <c r="H932" t="s">
        <v>3146</v>
      </c>
      <c r="I932" t="s">
        <v>3147</v>
      </c>
      <c r="J932" t="s">
        <v>20</v>
      </c>
      <c r="K932" t="s">
        <v>45</v>
      </c>
      <c r="L932" t="s">
        <v>974</v>
      </c>
      <c r="M932">
        <v>1.5</v>
      </c>
      <c r="N932" t="s">
        <v>47</v>
      </c>
    </row>
    <row r="933" spans="1:14">
      <c r="A933" t="s">
        <v>69</v>
      </c>
      <c r="B933" t="s">
        <v>3148</v>
      </c>
      <c r="C933" t="s">
        <v>3149</v>
      </c>
      <c r="D933" t="s">
        <v>40</v>
      </c>
      <c r="E933" t="s">
        <v>41</v>
      </c>
      <c r="F933" t="s">
        <v>1</v>
      </c>
      <c r="G933" t="s">
        <v>2603</v>
      </c>
      <c r="H933" t="s">
        <v>3150</v>
      </c>
      <c r="I933" t="s">
        <v>3151</v>
      </c>
      <c r="J933" t="s">
        <v>20</v>
      </c>
      <c r="K933" t="s">
        <v>45</v>
      </c>
      <c r="L933" t="s">
        <v>974</v>
      </c>
      <c r="M933">
        <v>1.5</v>
      </c>
      <c r="N933" t="s">
        <v>47</v>
      </c>
    </row>
    <row r="934" spans="1:14">
      <c r="A934" t="s">
        <v>69</v>
      </c>
      <c r="B934" t="s">
        <v>3152</v>
      </c>
      <c r="C934" t="s">
        <v>3153</v>
      </c>
      <c r="D934" t="s">
        <v>40</v>
      </c>
      <c r="E934" t="s">
        <v>41</v>
      </c>
      <c r="F934" t="s">
        <v>1</v>
      </c>
      <c r="G934" t="s">
        <v>2603</v>
      </c>
      <c r="H934" t="s">
        <v>3154</v>
      </c>
      <c r="I934" t="s">
        <v>3155</v>
      </c>
      <c r="J934" t="s">
        <v>20</v>
      </c>
      <c r="K934" t="s">
        <v>45</v>
      </c>
      <c r="L934" t="s">
        <v>974</v>
      </c>
      <c r="M934">
        <v>1.5</v>
      </c>
      <c r="N934" t="s">
        <v>47</v>
      </c>
    </row>
    <row r="935" spans="1:14">
      <c r="A935" t="s">
        <v>72</v>
      </c>
      <c r="B935" t="s">
        <v>3156</v>
      </c>
      <c r="C935" t="s">
        <v>3157</v>
      </c>
      <c r="D935" t="s">
        <v>40</v>
      </c>
      <c r="E935" t="s">
        <v>41</v>
      </c>
      <c r="F935" t="s">
        <v>1</v>
      </c>
      <c r="G935" t="s">
        <v>2603</v>
      </c>
      <c r="H935" t="s">
        <v>66</v>
      </c>
      <c r="I935" t="s">
        <v>67</v>
      </c>
      <c r="J935" t="s">
        <v>20</v>
      </c>
      <c r="K935" t="s">
        <v>45</v>
      </c>
      <c r="L935" t="s">
        <v>974</v>
      </c>
      <c r="M935">
        <v>1.5</v>
      </c>
      <c r="N935" t="s">
        <v>47</v>
      </c>
    </row>
    <row r="936" spans="1:14">
      <c r="A936" t="s">
        <v>72</v>
      </c>
      <c r="B936" t="s">
        <v>3158</v>
      </c>
      <c r="C936" t="s">
        <v>3159</v>
      </c>
      <c r="D936" t="s">
        <v>40</v>
      </c>
      <c r="E936" t="s">
        <v>41</v>
      </c>
      <c r="F936" t="s">
        <v>1</v>
      </c>
      <c r="G936" t="s">
        <v>2603</v>
      </c>
      <c r="H936" t="s">
        <v>3160</v>
      </c>
      <c r="I936" t="s">
        <v>3161</v>
      </c>
      <c r="J936" t="s">
        <v>20</v>
      </c>
      <c r="K936" t="s">
        <v>45</v>
      </c>
      <c r="L936" t="s">
        <v>974</v>
      </c>
      <c r="M936">
        <v>1.5</v>
      </c>
      <c r="N936" t="s">
        <v>47</v>
      </c>
    </row>
    <row r="937" spans="1:14">
      <c r="A937" t="s">
        <v>72</v>
      </c>
      <c r="B937" t="s">
        <v>3162</v>
      </c>
      <c r="C937" t="s">
        <v>3163</v>
      </c>
      <c r="D937" t="s">
        <v>40</v>
      </c>
      <c r="E937" t="s">
        <v>41</v>
      </c>
      <c r="F937" t="s">
        <v>1</v>
      </c>
      <c r="G937" t="s">
        <v>2603</v>
      </c>
      <c r="H937" t="s">
        <v>3164</v>
      </c>
      <c r="I937" t="s">
        <v>3165</v>
      </c>
      <c r="J937" t="s">
        <v>20</v>
      </c>
      <c r="K937" t="s">
        <v>45</v>
      </c>
      <c r="L937" t="s">
        <v>974</v>
      </c>
      <c r="M937">
        <v>1.5</v>
      </c>
      <c r="N937" t="s">
        <v>47</v>
      </c>
    </row>
    <row r="938" spans="1:14">
      <c r="A938" t="s">
        <v>62</v>
      </c>
      <c r="B938" t="s">
        <v>3166</v>
      </c>
      <c r="C938" t="s">
        <v>3167</v>
      </c>
      <c r="D938" t="s">
        <v>40</v>
      </c>
      <c r="E938" t="s">
        <v>41</v>
      </c>
      <c r="F938" t="s">
        <v>1</v>
      </c>
      <c r="G938" t="s">
        <v>2603</v>
      </c>
      <c r="H938" t="s">
        <v>3168</v>
      </c>
      <c r="I938" t="s">
        <v>3169</v>
      </c>
      <c r="J938" t="s">
        <v>20</v>
      </c>
      <c r="K938" t="s">
        <v>45</v>
      </c>
      <c r="L938" t="s">
        <v>974</v>
      </c>
      <c r="M938">
        <v>1.5</v>
      </c>
      <c r="N938" t="s">
        <v>47</v>
      </c>
    </row>
    <row r="939" spans="1:14">
      <c r="A939" t="s">
        <v>62</v>
      </c>
      <c r="B939" t="s">
        <v>3170</v>
      </c>
      <c r="C939" t="s">
        <v>3171</v>
      </c>
      <c r="D939" t="s">
        <v>40</v>
      </c>
      <c r="E939" t="s">
        <v>41</v>
      </c>
      <c r="F939" t="s">
        <v>1</v>
      </c>
      <c r="G939" t="s">
        <v>2603</v>
      </c>
      <c r="H939" t="s">
        <v>3172</v>
      </c>
      <c r="I939" t="s">
        <v>3173</v>
      </c>
      <c r="J939" t="s">
        <v>20</v>
      </c>
      <c r="K939" t="s">
        <v>45</v>
      </c>
      <c r="L939" t="s">
        <v>974</v>
      </c>
      <c r="M939">
        <v>1.5</v>
      </c>
      <c r="N939" t="s">
        <v>47</v>
      </c>
    </row>
    <row r="940" spans="1:14">
      <c r="A940" t="s">
        <v>62</v>
      </c>
      <c r="B940" t="s">
        <v>3174</v>
      </c>
      <c r="C940" t="s">
        <v>3175</v>
      </c>
      <c r="D940" t="s">
        <v>40</v>
      </c>
      <c r="E940" t="s">
        <v>41</v>
      </c>
      <c r="F940" t="s">
        <v>1</v>
      </c>
      <c r="G940" t="s">
        <v>2603</v>
      </c>
      <c r="H940" t="s">
        <v>3176</v>
      </c>
      <c r="I940" t="s">
        <v>3177</v>
      </c>
      <c r="J940" t="s">
        <v>20</v>
      </c>
      <c r="K940" t="s">
        <v>45</v>
      </c>
      <c r="L940" t="s">
        <v>974</v>
      </c>
      <c r="M940">
        <v>1.5</v>
      </c>
      <c r="N940" t="s">
        <v>47</v>
      </c>
    </row>
    <row r="941" spans="1:14">
      <c r="A941" t="s">
        <v>62</v>
      </c>
      <c r="B941" t="s">
        <v>3178</v>
      </c>
      <c r="C941" t="s">
        <v>3179</v>
      </c>
      <c r="D941" t="s">
        <v>40</v>
      </c>
      <c r="E941" t="s">
        <v>41</v>
      </c>
      <c r="F941" t="s">
        <v>1</v>
      </c>
      <c r="G941" t="s">
        <v>2603</v>
      </c>
      <c r="H941" t="s">
        <v>66</v>
      </c>
      <c r="I941" t="s">
        <v>67</v>
      </c>
      <c r="J941" t="s">
        <v>20</v>
      </c>
      <c r="K941" t="s">
        <v>45</v>
      </c>
      <c r="L941" t="s">
        <v>974</v>
      </c>
      <c r="M941">
        <v>1.5</v>
      </c>
      <c r="N941" t="s">
        <v>47</v>
      </c>
    </row>
    <row r="942" spans="1:14">
      <c r="A942" t="s">
        <v>62</v>
      </c>
      <c r="B942" t="s">
        <v>3180</v>
      </c>
      <c r="C942" t="s">
        <v>3181</v>
      </c>
      <c r="D942" t="s">
        <v>40</v>
      </c>
      <c r="E942" t="s">
        <v>41</v>
      </c>
      <c r="F942" t="s">
        <v>1</v>
      </c>
      <c r="G942" t="s">
        <v>2603</v>
      </c>
      <c r="H942" t="s">
        <v>66</v>
      </c>
      <c r="I942" t="s">
        <v>67</v>
      </c>
      <c r="J942" t="s">
        <v>20</v>
      </c>
      <c r="K942" t="s">
        <v>45</v>
      </c>
      <c r="L942" t="s">
        <v>974</v>
      </c>
      <c r="M942">
        <v>1.5</v>
      </c>
      <c r="N942" t="s">
        <v>47</v>
      </c>
    </row>
    <row r="943" spans="1:14">
      <c r="A943" t="s">
        <v>110</v>
      </c>
      <c r="B943" t="s">
        <v>3182</v>
      </c>
      <c r="C943" t="s">
        <v>3183</v>
      </c>
      <c r="D943" t="s">
        <v>40</v>
      </c>
      <c r="E943" t="s">
        <v>41</v>
      </c>
      <c r="F943" t="s">
        <v>1</v>
      </c>
      <c r="G943" t="s">
        <v>2603</v>
      </c>
      <c r="H943" t="s">
        <v>3184</v>
      </c>
      <c r="I943" t="s">
        <v>3185</v>
      </c>
      <c r="J943" t="s">
        <v>20</v>
      </c>
      <c r="K943" t="s">
        <v>45</v>
      </c>
      <c r="L943" t="s">
        <v>974</v>
      </c>
      <c r="M943">
        <v>1.5</v>
      </c>
      <c r="N943" t="s">
        <v>47</v>
      </c>
    </row>
    <row r="944" spans="1:14">
      <c r="A944" t="s">
        <v>110</v>
      </c>
      <c r="B944" t="s">
        <v>3186</v>
      </c>
      <c r="C944" t="s">
        <v>3187</v>
      </c>
      <c r="D944" t="s">
        <v>40</v>
      </c>
      <c r="E944" t="s">
        <v>41</v>
      </c>
      <c r="F944" t="s">
        <v>1</v>
      </c>
      <c r="G944" t="s">
        <v>2603</v>
      </c>
      <c r="H944" t="s">
        <v>3188</v>
      </c>
      <c r="I944" t="s">
        <v>3189</v>
      </c>
      <c r="J944" t="s">
        <v>20</v>
      </c>
      <c r="K944" t="s">
        <v>45</v>
      </c>
      <c r="L944" t="s">
        <v>974</v>
      </c>
      <c r="M944">
        <v>1.5</v>
      </c>
      <c r="N944" t="s">
        <v>47</v>
      </c>
    </row>
    <row r="945" spans="1:14">
      <c r="A945" t="s">
        <v>110</v>
      </c>
      <c r="B945" t="s">
        <v>3190</v>
      </c>
      <c r="C945" t="s">
        <v>3191</v>
      </c>
      <c r="D945" t="s">
        <v>40</v>
      </c>
      <c r="E945" t="s">
        <v>41</v>
      </c>
      <c r="F945" t="s">
        <v>1</v>
      </c>
      <c r="G945" t="s">
        <v>2603</v>
      </c>
      <c r="H945" t="s">
        <v>66</v>
      </c>
      <c r="I945" t="s">
        <v>67</v>
      </c>
      <c r="J945" t="s">
        <v>20</v>
      </c>
      <c r="K945" t="s">
        <v>45</v>
      </c>
      <c r="L945" t="s">
        <v>974</v>
      </c>
      <c r="M945">
        <v>1.5</v>
      </c>
      <c r="N945" t="s">
        <v>47</v>
      </c>
    </row>
    <row r="946" spans="1:14">
      <c r="A946" t="s">
        <v>110</v>
      </c>
      <c r="B946" t="s">
        <v>3192</v>
      </c>
      <c r="C946" t="s">
        <v>3193</v>
      </c>
      <c r="D946" t="s">
        <v>40</v>
      </c>
      <c r="E946" t="s">
        <v>41</v>
      </c>
      <c r="F946" t="s">
        <v>1</v>
      </c>
      <c r="G946" t="s">
        <v>2603</v>
      </c>
      <c r="H946" t="s">
        <v>3194</v>
      </c>
      <c r="I946" t="s">
        <v>3195</v>
      </c>
      <c r="J946" t="s">
        <v>20</v>
      </c>
      <c r="K946" t="s">
        <v>45</v>
      </c>
      <c r="L946" t="s">
        <v>974</v>
      </c>
      <c r="M946">
        <v>1.5</v>
      </c>
      <c r="N946" t="s">
        <v>47</v>
      </c>
    </row>
    <row r="947" spans="1:14">
      <c r="A947" t="s">
        <v>110</v>
      </c>
      <c r="B947" t="s">
        <v>3196</v>
      </c>
      <c r="C947" t="s">
        <v>3197</v>
      </c>
      <c r="D947" t="s">
        <v>40</v>
      </c>
      <c r="E947" t="s">
        <v>41</v>
      </c>
      <c r="F947" t="s">
        <v>1</v>
      </c>
      <c r="G947" t="s">
        <v>2603</v>
      </c>
      <c r="H947" t="s">
        <v>66</v>
      </c>
      <c r="I947" t="s">
        <v>67</v>
      </c>
      <c r="J947" t="s">
        <v>20</v>
      </c>
      <c r="K947" t="s">
        <v>45</v>
      </c>
      <c r="L947" t="s">
        <v>974</v>
      </c>
      <c r="M947">
        <v>1.5</v>
      </c>
      <c r="N947" t="s">
        <v>47</v>
      </c>
    </row>
    <row r="948" spans="1:14">
      <c r="A948" t="s">
        <v>62</v>
      </c>
      <c r="B948" t="s">
        <v>3198</v>
      </c>
      <c r="C948" t="s">
        <v>3199</v>
      </c>
      <c r="D948" t="s">
        <v>40</v>
      </c>
      <c r="E948" t="s">
        <v>41</v>
      </c>
      <c r="F948" t="s">
        <v>1</v>
      </c>
      <c r="G948" t="s">
        <v>375</v>
      </c>
      <c r="H948" t="s">
        <v>3200</v>
      </c>
      <c r="I948" t="s">
        <v>3201</v>
      </c>
      <c r="J948" t="s">
        <v>24</v>
      </c>
      <c r="K948" t="s">
        <v>45</v>
      </c>
      <c r="L948" t="s">
        <v>564</v>
      </c>
      <c r="M948">
        <v>0.5</v>
      </c>
      <c r="N948" t="s">
        <v>47</v>
      </c>
    </row>
    <row r="949" spans="1:14">
      <c r="A949" t="s">
        <v>62</v>
      </c>
      <c r="B949" t="s">
        <v>3202</v>
      </c>
      <c r="C949" t="s">
        <v>3203</v>
      </c>
      <c r="D949" t="s">
        <v>40</v>
      </c>
      <c r="E949" t="s">
        <v>41</v>
      </c>
      <c r="F949" t="s">
        <v>1</v>
      </c>
      <c r="G949" t="s">
        <v>375</v>
      </c>
      <c r="H949" t="s">
        <v>3204</v>
      </c>
      <c r="I949" t="s">
        <v>3205</v>
      </c>
      <c r="J949" t="s">
        <v>24</v>
      </c>
      <c r="K949" t="s">
        <v>45</v>
      </c>
      <c r="L949" t="s">
        <v>564</v>
      </c>
      <c r="M949">
        <v>0.5</v>
      </c>
      <c r="N949" t="s">
        <v>47</v>
      </c>
    </row>
    <row r="950" spans="1:14">
      <c r="A950" t="s">
        <v>62</v>
      </c>
      <c r="B950" t="s">
        <v>3206</v>
      </c>
      <c r="C950" t="s">
        <v>3207</v>
      </c>
      <c r="D950" t="s">
        <v>40</v>
      </c>
      <c r="E950" t="s">
        <v>41</v>
      </c>
      <c r="F950" t="s">
        <v>89</v>
      </c>
      <c r="G950" t="s">
        <v>375</v>
      </c>
      <c r="H950" t="s">
        <v>1899</v>
      </c>
      <c r="I950" t="s">
        <v>1900</v>
      </c>
      <c r="J950" t="s">
        <v>24</v>
      </c>
      <c r="K950" t="s">
        <v>45</v>
      </c>
      <c r="L950" t="s">
        <v>564</v>
      </c>
      <c r="M950">
        <v>0.5</v>
      </c>
      <c r="N950" t="s">
        <v>47</v>
      </c>
    </row>
    <row r="951" spans="1:14">
      <c r="A951" t="s">
        <v>160</v>
      </c>
      <c r="B951" t="s">
        <v>3208</v>
      </c>
      <c r="C951" t="s">
        <v>3209</v>
      </c>
      <c r="D951" t="s">
        <v>40</v>
      </c>
      <c r="E951" t="s">
        <v>41</v>
      </c>
      <c r="F951" t="s">
        <v>1</v>
      </c>
      <c r="G951" t="s">
        <v>65</v>
      </c>
      <c r="H951" t="s">
        <v>3210</v>
      </c>
      <c r="I951" t="s">
        <v>3211</v>
      </c>
      <c r="J951" t="s">
        <v>19</v>
      </c>
      <c r="K951" t="s">
        <v>45</v>
      </c>
      <c r="L951" t="s">
        <v>68</v>
      </c>
      <c r="M951">
        <v>0.125</v>
      </c>
      <c r="N951" t="s">
        <v>47</v>
      </c>
    </row>
    <row r="952" spans="1:14">
      <c r="A952" t="s">
        <v>160</v>
      </c>
      <c r="B952" t="s">
        <v>3212</v>
      </c>
      <c r="C952" t="s">
        <v>3213</v>
      </c>
      <c r="D952" t="s">
        <v>40</v>
      </c>
      <c r="E952" t="s">
        <v>41</v>
      </c>
      <c r="F952" t="s">
        <v>1</v>
      </c>
      <c r="G952" t="s">
        <v>65</v>
      </c>
      <c r="H952" t="s">
        <v>66</v>
      </c>
      <c r="I952" t="s">
        <v>67</v>
      </c>
      <c r="J952" t="s">
        <v>19</v>
      </c>
      <c r="K952" t="s">
        <v>45</v>
      </c>
      <c r="L952" t="s">
        <v>68</v>
      </c>
      <c r="M952">
        <v>0.125</v>
      </c>
      <c r="N952" t="s">
        <v>47</v>
      </c>
    </row>
    <row r="953" spans="1:14">
      <c r="A953" t="s">
        <v>81</v>
      </c>
      <c r="B953" t="s">
        <v>3214</v>
      </c>
      <c r="C953" t="s">
        <v>3215</v>
      </c>
      <c r="D953" t="s">
        <v>40</v>
      </c>
      <c r="E953" t="s">
        <v>41</v>
      </c>
      <c r="F953" t="s">
        <v>1</v>
      </c>
      <c r="G953" t="s">
        <v>65</v>
      </c>
      <c r="H953" t="s">
        <v>66</v>
      </c>
      <c r="I953" t="s">
        <v>67</v>
      </c>
      <c r="J953" t="s">
        <v>19</v>
      </c>
      <c r="K953" t="s">
        <v>45</v>
      </c>
      <c r="L953" t="s">
        <v>68</v>
      </c>
      <c r="M953">
        <v>0.125</v>
      </c>
      <c r="N953" t="s">
        <v>47</v>
      </c>
    </row>
    <row r="954" spans="1:14">
      <c r="A954" t="s">
        <v>92</v>
      </c>
      <c r="B954" t="s">
        <v>3216</v>
      </c>
      <c r="C954" t="s">
        <v>3217</v>
      </c>
      <c r="D954" t="s">
        <v>40</v>
      </c>
      <c r="E954" t="s">
        <v>41</v>
      </c>
      <c r="F954" t="s">
        <v>1</v>
      </c>
      <c r="G954" t="s">
        <v>65</v>
      </c>
      <c r="H954" t="s">
        <v>3218</v>
      </c>
      <c r="I954" t="s">
        <v>3219</v>
      </c>
      <c r="J954" t="s">
        <v>19</v>
      </c>
      <c r="K954" t="s">
        <v>45</v>
      </c>
      <c r="L954" t="s">
        <v>68</v>
      </c>
      <c r="M954">
        <v>0.125</v>
      </c>
      <c r="N954" t="s">
        <v>47</v>
      </c>
    </row>
    <row r="955" spans="1:14">
      <c r="A955" t="s">
        <v>119</v>
      </c>
      <c r="B955" t="s">
        <v>3220</v>
      </c>
      <c r="C955" t="s">
        <v>3221</v>
      </c>
      <c r="D955" t="s">
        <v>40</v>
      </c>
      <c r="E955" t="s">
        <v>41</v>
      </c>
      <c r="F955" t="s">
        <v>1</v>
      </c>
      <c r="G955" t="s">
        <v>65</v>
      </c>
      <c r="H955" t="s">
        <v>3222</v>
      </c>
      <c r="I955" t="s">
        <v>3223</v>
      </c>
      <c r="J955" t="s">
        <v>19</v>
      </c>
      <c r="K955" t="s">
        <v>45</v>
      </c>
      <c r="L955" t="s">
        <v>68</v>
      </c>
      <c r="M955">
        <v>0.125</v>
      </c>
      <c r="N955" t="s">
        <v>47</v>
      </c>
    </row>
    <row r="956" spans="1:14">
      <c r="A956" t="s">
        <v>119</v>
      </c>
      <c r="B956" t="s">
        <v>3224</v>
      </c>
      <c r="C956" t="s">
        <v>3225</v>
      </c>
      <c r="D956" t="s">
        <v>40</v>
      </c>
      <c r="E956" t="s">
        <v>41</v>
      </c>
      <c r="F956" t="s">
        <v>1</v>
      </c>
      <c r="G956" t="s">
        <v>65</v>
      </c>
      <c r="H956" t="s">
        <v>66</v>
      </c>
      <c r="I956" t="s">
        <v>67</v>
      </c>
      <c r="J956" t="s">
        <v>19</v>
      </c>
      <c r="K956" t="s">
        <v>45</v>
      </c>
      <c r="L956" t="s">
        <v>68</v>
      </c>
      <c r="M956">
        <v>0.125</v>
      </c>
      <c r="N956" t="s">
        <v>47</v>
      </c>
    </row>
    <row r="957" spans="1:14">
      <c r="A957" t="s">
        <v>37</v>
      </c>
      <c r="B957" t="s">
        <v>3226</v>
      </c>
      <c r="C957" t="s">
        <v>3227</v>
      </c>
      <c r="D957" t="s">
        <v>40</v>
      </c>
      <c r="E957" t="s">
        <v>41</v>
      </c>
      <c r="F957" t="s">
        <v>1</v>
      </c>
      <c r="G957" t="s">
        <v>65</v>
      </c>
      <c r="H957" t="s">
        <v>3228</v>
      </c>
      <c r="I957" t="s">
        <v>3229</v>
      </c>
      <c r="J957" t="s">
        <v>19</v>
      </c>
      <c r="K957" t="s">
        <v>45</v>
      </c>
      <c r="L957" t="s">
        <v>68</v>
      </c>
      <c r="M957">
        <v>0.125</v>
      </c>
      <c r="N957" t="s">
        <v>47</v>
      </c>
    </row>
    <row r="958" spans="1:14">
      <c r="A958" t="s">
        <v>37</v>
      </c>
      <c r="B958" t="s">
        <v>3230</v>
      </c>
      <c r="C958" t="s">
        <v>3231</v>
      </c>
      <c r="D958" t="s">
        <v>40</v>
      </c>
      <c r="E958" t="s">
        <v>41</v>
      </c>
      <c r="F958" t="s">
        <v>1</v>
      </c>
      <c r="G958" t="s">
        <v>65</v>
      </c>
      <c r="H958" t="s">
        <v>66</v>
      </c>
      <c r="I958" t="s">
        <v>67</v>
      </c>
      <c r="J958" t="s">
        <v>19</v>
      </c>
      <c r="K958" t="s">
        <v>45</v>
      </c>
      <c r="L958" t="s">
        <v>68</v>
      </c>
      <c r="M958">
        <v>0.125</v>
      </c>
      <c r="N958" t="s">
        <v>47</v>
      </c>
    </row>
    <row r="959" spans="1:14">
      <c r="A959" t="s">
        <v>37</v>
      </c>
      <c r="B959" t="s">
        <v>3232</v>
      </c>
      <c r="C959" t="s">
        <v>3233</v>
      </c>
      <c r="D959" t="s">
        <v>40</v>
      </c>
      <c r="E959" t="s">
        <v>41</v>
      </c>
      <c r="F959" t="s">
        <v>1</v>
      </c>
      <c r="G959" t="s">
        <v>375</v>
      </c>
      <c r="H959" t="s">
        <v>66</v>
      </c>
      <c r="I959" t="s">
        <v>67</v>
      </c>
      <c r="J959" t="s">
        <v>23</v>
      </c>
      <c r="K959" t="s">
        <v>45</v>
      </c>
      <c r="L959" t="s">
        <v>777</v>
      </c>
      <c r="M959">
        <v>0.5</v>
      </c>
      <c r="N959" t="s">
        <v>47</v>
      </c>
    </row>
    <row r="960" spans="1:14">
      <c r="A960" t="s">
        <v>37</v>
      </c>
      <c r="B960" t="s">
        <v>3234</v>
      </c>
      <c r="C960" t="s">
        <v>3235</v>
      </c>
      <c r="D960" t="s">
        <v>40</v>
      </c>
      <c r="E960" t="s">
        <v>41</v>
      </c>
      <c r="F960" t="s">
        <v>1</v>
      </c>
      <c r="G960" t="s">
        <v>375</v>
      </c>
      <c r="H960" t="s">
        <v>3236</v>
      </c>
      <c r="I960" t="s">
        <v>3237</v>
      </c>
      <c r="J960" t="s">
        <v>23</v>
      </c>
      <c r="K960" t="s">
        <v>45</v>
      </c>
      <c r="L960" t="s">
        <v>777</v>
      </c>
      <c r="M960">
        <v>0.5</v>
      </c>
      <c r="N960" t="s">
        <v>47</v>
      </c>
    </row>
    <row r="961" spans="1:14">
      <c r="A961" t="s">
        <v>37</v>
      </c>
      <c r="B961" t="s">
        <v>3238</v>
      </c>
      <c r="C961" t="s">
        <v>3239</v>
      </c>
      <c r="D961" t="s">
        <v>40</v>
      </c>
      <c r="E961" t="s">
        <v>41</v>
      </c>
      <c r="F961" t="s">
        <v>1</v>
      </c>
      <c r="G961" t="s">
        <v>375</v>
      </c>
      <c r="H961" t="s">
        <v>3240</v>
      </c>
      <c r="I961" t="s">
        <v>3241</v>
      </c>
      <c r="J961" t="s">
        <v>23</v>
      </c>
      <c r="K961" t="s">
        <v>45</v>
      </c>
      <c r="L961" t="s">
        <v>777</v>
      </c>
      <c r="M961">
        <v>0.5</v>
      </c>
      <c r="N961" t="s">
        <v>47</v>
      </c>
    </row>
    <row r="962" spans="1:14">
      <c r="A962" t="s">
        <v>37</v>
      </c>
      <c r="B962" t="s">
        <v>3242</v>
      </c>
      <c r="C962" t="s">
        <v>3243</v>
      </c>
      <c r="D962" t="s">
        <v>40</v>
      </c>
      <c r="E962" t="s">
        <v>41</v>
      </c>
      <c r="F962" t="s">
        <v>1</v>
      </c>
      <c r="G962" t="s">
        <v>375</v>
      </c>
      <c r="H962" t="s">
        <v>3244</v>
      </c>
      <c r="I962" t="s">
        <v>3245</v>
      </c>
      <c r="J962" t="s">
        <v>23</v>
      </c>
      <c r="K962" t="s">
        <v>45</v>
      </c>
      <c r="L962" t="s">
        <v>777</v>
      </c>
      <c r="M962">
        <v>0.5</v>
      </c>
      <c r="N962" t="s">
        <v>47</v>
      </c>
    </row>
    <row r="963" spans="1:14">
      <c r="A963" t="s">
        <v>37</v>
      </c>
      <c r="B963" t="s">
        <v>3246</v>
      </c>
      <c r="C963" t="s">
        <v>3247</v>
      </c>
      <c r="D963" t="s">
        <v>40</v>
      </c>
      <c r="E963" t="s">
        <v>41</v>
      </c>
      <c r="F963" t="s">
        <v>1</v>
      </c>
      <c r="G963" t="s">
        <v>375</v>
      </c>
      <c r="H963" t="s">
        <v>3248</v>
      </c>
      <c r="I963" t="s">
        <v>3249</v>
      </c>
      <c r="J963" t="s">
        <v>23</v>
      </c>
      <c r="K963" t="s">
        <v>45</v>
      </c>
      <c r="L963" t="s">
        <v>777</v>
      </c>
      <c r="M963">
        <v>0.5</v>
      </c>
      <c r="N963" t="s">
        <v>47</v>
      </c>
    </row>
    <row r="964" spans="1:14">
      <c r="A964" t="s">
        <v>49</v>
      </c>
      <c r="B964" t="s">
        <v>3250</v>
      </c>
      <c r="C964" t="s">
        <v>3251</v>
      </c>
      <c r="D964" t="s">
        <v>40</v>
      </c>
      <c r="E964" t="s">
        <v>41</v>
      </c>
      <c r="F964" t="s">
        <v>89</v>
      </c>
      <c r="G964" t="s">
        <v>375</v>
      </c>
      <c r="H964" t="s">
        <v>3252</v>
      </c>
      <c r="I964" t="s">
        <v>3253</v>
      </c>
      <c r="J964" t="s">
        <v>23</v>
      </c>
      <c r="K964" t="s">
        <v>45</v>
      </c>
      <c r="L964" t="s">
        <v>777</v>
      </c>
      <c r="M964">
        <v>0.5</v>
      </c>
      <c r="N964" t="s">
        <v>47</v>
      </c>
    </row>
    <row r="965" spans="1:14">
      <c r="A965" t="s">
        <v>49</v>
      </c>
      <c r="B965" t="s">
        <v>3254</v>
      </c>
      <c r="C965" t="s">
        <v>3255</v>
      </c>
      <c r="D965" t="s">
        <v>40</v>
      </c>
      <c r="E965" t="s">
        <v>41</v>
      </c>
      <c r="F965" t="s">
        <v>1</v>
      </c>
      <c r="G965" t="s">
        <v>375</v>
      </c>
      <c r="H965" t="s">
        <v>3256</v>
      </c>
      <c r="I965" t="s">
        <v>3257</v>
      </c>
      <c r="J965" t="s">
        <v>23</v>
      </c>
      <c r="K965" t="s">
        <v>45</v>
      </c>
      <c r="L965" t="s">
        <v>777</v>
      </c>
      <c r="M965">
        <v>0.5</v>
      </c>
      <c r="N965" t="s">
        <v>47</v>
      </c>
    </row>
    <row r="966" spans="1:14">
      <c r="A966" t="s">
        <v>49</v>
      </c>
      <c r="B966" t="s">
        <v>3258</v>
      </c>
      <c r="C966" t="s">
        <v>3259</v>
      </c>
      <c r="D966" t="s">
        <v>40</v>
      </c>
      <c r="E966" t="s">
        <v>41</v>
      </c>
      <c r="F966" t="s">
        <v>1</v>
      </c>
      <c r="G966" t="s">
        <v>375</v>
      </c>
      <c r="H966" t="s">
        <v>3260</v>
      </c>
      <c r="I966" t="s">
        <v>3261</v>
      </c>
      <c r="J966" t="s">
        <v>23</v>
      </c>
      <c r="K966" t="s">
        <v>45</v>
      </c>
      <c r="L966" t="s">
        <v>777</v>
      </c>
      <c r="M966">
        <v>0.5</v>
      </c>
      <c r="N966" t="s">
        <v>47</v>
      </c>
    </row>
    <row r="967" spans="1:14">
      <c r="A967" t="s">
        <v>62</v>
      </c>
      <c r="B967" t="s">
        <v>3262</v>
      </c>
      <c r="C967" t="s">
        <v>3263</v>
      </c>
      <c r="D967" t="s">
        <v>40</v>
      </c>
      <c r="E967" t="s">
        <v>41</v>
      </c>
      <c r="F967" t="s">
        <v>1</v>
      </c>
      <c r="G967" t="s">
        <v>375</v>
      </c>
      <c r="H967" t="s">
        <v>3264</v>
      </c>
      <c r="I967" t="s">
        <v>3265</v>
      </c>
      <c r="J967" t="s">
        <v>20</v>
      </c>
      <c r="K967" t="s">
        <v>45</v>
      </c>
      <c r="L967" t="s">
        <v>974</v>
      </c>
      <c r="M967">
        <v>1.5</v>
      </c>
      <c r="N967" t="s">
        <v>47</v>
      </c>
    </row>
    <row r="968" spans="1:14">
      <c r="A968" t="s">
        <v>62</v>
      </c>
      <c r="B968" t="s">
        <v>3266</v>
      </c>
      <c r="C968" t="s">
        <v>3267</v>
      </c>
      <c r="D968" t="s">
        <v>40</v>
      </c>
      <c r="E968" t="s">
        <v>41</v>
      </c>
      <c r="F968" t="s">
        <v>1</v>
      </c>
      <c r="G968" t="s">
        <v>375</v>
      </c>
      <c r="H968" t="s">
        <v>66</v>
      </c>
      <c r="I968" t="s">
        <v>67</v>
      </c>
      <c r="J968" t="s">
        <v>20</v>
      </c>
      <c r="K968" t="s">
        <v>45</v>
      </c>
      <c r="L968" t="s">
        <v>974</v>
      </c>
      <c r="M968">
        <v>1.5</v>
      </c>
      <c r="N968" t="s">
        <v>47</v>
      </c>
    </row>
    <row r="969" spans="1:14">
      <c r="A969" t="s">
        <v>62</v>
      </c>
      <c r="B969" t="s">
        <v>3268</v>
      </c>
      <c r="C969" t="s">
        <v>3269</v>
      </c>
      <c r="D969" t="s">
        <v>40</v>
      </c>
      <c r="E969" t="s">
        <v>41</v>
      </c>
      <c r="F969" t="s">
        <v>1</v>
      </c>
      <c r="G969" t="s">
        <v>375</v>
      </c>
      <c r="H969" t="s">
        <v>66</v>
      </c>
      <c r="I969" t="s">
        <v>67</v>
      </c>
      <c r="J969" t="s">
        <v>20</v>
      </c>
      <c r="K969" t="s">
        <v>45</v>
      </c>
      <c r="L969" t="s">
        <v>974</v>
      </c>
      <c r="M969">
        <v>1.5</v>
      </c>
      <c r="N969" t="s">
        <v>47</v>
      </c>
    </row>
    <row r="970" spans="1:14">
      <c r="A970" t="s">
        <v>62</v>
      </c>
      <c r="B970" t="s">
        <v>3270</v>
      </c>
      <c r="C970" t="s">
        <v>3271</v>
      </c>
      <c r="D970" t="s">
        <v>40</v>
      </c>
      <c r="E970" t="s">
        <v>41</v>
      </c>
      <c r="F970" t="s">
        <v>1</v>
      </c>
      <c r="G970" t="s">
        <v>375</v>
      </c>
      <c r="H970" t="s">
        <v>3272</v>
      </c>
      <c r="I970" t="s">
        <v>3273</v>
      </c>
      <c r="J970" t="s">
        <v>20</v>
      </c>
      <c r="K970" t="s">
        <v>45</v>
      </c>
      <c r="L970" t="s">
        <v>974</v>
      </c>
      <c r="M970">
        <v>1.5</v>
      </c>
      <c r="N970" t="s">
        <v>47</v>
      </c>
    </row>
    <row r="971" spans="1:14">
      <c r="A971" t="s">
        <v>62</v>
      </c>
      <c r="B971" t="s">
        <v>3274</v>
      </c>
      <c r="C971" t="s">
        <v>3275</v>
      </c>
      <c r="D971" t="s">
        <v>40</v>
      </c>
      <c r="E971" t="s">
        <v>41</v>
      </c>
      <c r="F971" t="s">
        <v>1</v>
      </c>
      <c r="G971" t="s">
        <v>375</v>
      </c>
      <c r="H971" t="s">
        <v>3276</v>
      </c>
      <c r="I971" t="s">
        <v>3277</v>
      </c>
      <c r="J971" t="s">
        <v>20</v>
      </c>
      <c r="K971" t="s">
        <v>45</v>
      </c>
      <c r="L971" t="s">
        <v>974</v>
      </c>
      <c r="M971">
        <v>1.5</v>
      </c>
      <c r="N971" t="s">
        <v>47</v>
      </c>
    </row>
    <row r="972" spans="1:14">
      <c r="A972" t="s">
        <v>110</v>
      </c>
      <c r="B972" t="s">
        <v>3278</v>
      </c>
      <c r="C972" t="s">
        <v>3279</v>
      </c>
      <c r="D972" t="s">
        <v>40</v>
      </c>
      <c r="E972" t="s">
        <v>41</v>
      </c>
      <c r="F972" t="s">
        <v>89</v>
      </c>
      <c r="G972" t="s">
        <v>375</v>
      </c>
      <c r="H972" t="s">
        <v>3280</v>
      </c>
      <c r="I972" t="s">
        <v>3281</v>
      </c>
      <c r="J972" t="s">
        <v>22</v>
      </c>
      <c r="K972" t="s">
        <v>45</v>
      </c>
      <c r="L972" t="s">
        <v>48</v>
      </c>
      <c r="M972">
        <v>0.5</v>
      </c>
      <c r="N972" t="s">
        <v>47</v>
      </c>
    </row>
    <row r="973" spans="1:14">
      <c r="A973" t="s">
        <v>110</v>
      </c>
      <c r="B973" t="s">
        <v>3282</v>
      </c>
      <c r="C973" t="s">
        <v>3283</v>
      </c>
      <c r="D973" t="s">
        <v>40</v>
      </c>
      <c r="E973" t="s">
        <v>41</v>
      </c>
      <c r="F973" t="s">
        <v>1</v>
      </c>
      <c r="G973" t="s">
        <v>375</v>
      </c>
      <c r="H973" t="s">
        <v>3284</v>
      </c>
      <c r="I973" t="s">
        <v>3285</v>
      </c>
      <c r="J973" t="s">
        <v>22</v>
      </c>
      <c r="K973" t="s">
        <v>45</v>
      </c>
      <c r="L973" t="s">
        <v>48</v>
      </c>
      <c r="M973">
        <v>0.5</v>
      </c>
      <c r="N973" t="s">
        <v>47</v>
      </c>
    </row>
    <row r="974" spans="1:14">
      <c r="A974" t="s">
        <v>110</v>
      </c>
      <c r="B974" t="s">
        <v>3286</v>
      </c>
      <c r="C974" t="s">
        <v>3287</v>
      </c>
      <c r="D974" t="s">
        <v>40</v>
      </c>
      <c r="E974" t="s">
        <v>41</v>
      </c>
      <c r="F974" t="s">
        <v>1</v>
      </c>
      <c r="G974" t="s">
        <v>375</v>
      </c>
      <c r="H974" t="s">
        <v>3288</v>
      </c>
      <c r="I974" t="s">
        <v>3289</v>
      </c>
      <c r="J974" t="s">
        <v>22</v>
      </c>
      <c r="K974" t="s">
        <v>45</v>
      </c>
      <c r="L974" t="s">
        <v>48</v>
      </c>
      <c r="M974">
        <v>0.5</v>
      </c>
      <c r="N974" t="s">
        <v>47</v>
      </c>
    </row>
    <row r="975" spans="1:14">
      <c r="A975" t="s">
        <v>110</v>
      </c>
      <c r="B975" t="s">
        <v>3290</v>
      </c>
      <c r="C975" t="s">
        <v>3291</v>
      </c>
      <c r="D975" t="s">
        <v>40</v>
      </c>
      <c r="E975" t="s">
        <v>41</v>
      </c>
      <c r="F975" t="s">
        <v>1</v>
      </c>
      <c r="G975" t="s">
        <v>375</v>
      </c>
      <c r="H975" t="s">
        <v>3292</v>
      </c>
      <c r="I975" t="s">
        <v>3293</v>
      </c>
      <c r="J975" t="s">
        <v>22</v>
      </c>
      <c r="K975" t="s">
        <v>45</v>
      </c>
      <c r="L975" t="s">
        <v>48</v>
      </c>
      <c r="M975">
        <v>0.5</v>
      </c>
      <c r="N975" t="s">
        <v>47</v>
      </c>
    </row>
    <row r="976" spans="1:14">
      <c r="A976" t="s">
        <v>110</v>
      </c>
      <c r="B976" t="s">
        <v>3294</v>
      </c>
      <c r="C976" t="s">
        <v>3295</v>
      </c>
      <c r="D976" t="s">
        <v>40</v>
      </c>
      <c r="E976" t="s">
        <v>41</v>
      </c>
      <c r="F976" t="s">
        <v>1</v>
      </c>
      <c r="G976" t="s">
        <v>375</v>
      </c>
      <c r="H976" t="s">
        <v>3296</v>
      </c>
      <c r="I976" t="s">
        <v>3297</v>
      </c>
      <c r="J976" t="s">
        <v>22</v>
      </c>
      <c r="K976" t="s">
        <v>45</v>
      </c>
      <c r="L976" t="s">
        <v>48</v>
      </c>
      <c r="M976">
        <v>0.5</v>
      </c>
      <c r="N976" t="s">
        <v>47</v>
      </c>
    </row>
    <row r="977" spans="1:14">
      <c r="A977" t="s">
        <v>101</v>
      </c>
      <c r="B977" t="s">
        <v>3298</v>
      </c>
      <c r="C977" t="s">
        <v>3299</v>
      </c>
      <c r="D977" t="s">
        <v>40</v>
      </c>
      <c r="E977" t="s">
        <v>41</v>
      </c>
      <c r="F977" t="s">
        <v>1</v>
      </c>
      <c r="G977" t="s">
        <v>375</v>
      </c>
      <c r="H977" t="s">
        <v>3300</v>
      </c>
      <c r="I977" t="s">
        <v>3301</v>
      </c>
      <c r="J977" t="s">
        <v>22</v>
      </c>
      <c r="K977" t="s">
        <v>45</v>
      </c>
      <c r="L977" t="s">
        <v>48</v>
      </c>
      <c r="M977">
        <v>0.5</v>
      </c>
      <c r="N977" t="s">
        <v>47</v>
      </c>
    </row>
    <row r="978" spans="1:14">
      <c r="A978" t="s">
        <v>101</v>
      </c>
      <c r="B978" t="s">
        <v>3302</v>
      </c>
      <c r="C978" t="s">
        <v>3303</v>
      </c>
      <c r="D978" t="s">
        <v>40</v>
      </c>
      <c r="E978" t="s">
        <v>41</v>
      </c>
      <c r="F978" t="s">
        <v>1</v>
      </c>
      <c r="G978" t="s">
        <v>375</v>
      </c>
      <c r="H978" t="s">
        <v>3304</v>
      </c>
      <c r="I978" t="s">
        <v>3305</v>
      </c>
      <c r="J978" t="s">
        <v>22</v>
      </c>
      <c r="K978" t="s">
        <v>45</v>
      </c>
      <c r="L978" t="s">
        <v>48</v>
      </c>
      <c r="M978">
        <v>0.5</v>
      </c>
      <c r="N978" t="s">
        <v>47</v>
      </c>
    </row>
    <row r="979" spans="1:14">
      <c r="A979" t="s">
        <v>101</v>
      </c>
      <c r="B979" t="s">
        <v>3306</v>
      </c>
      <c r="C979" t="s">
        <v>3307</v>
      </c>
      <c r="D979" t="s">
        <v>40</v>
      </c>
      <c r="E979" t="s">
        <v>41</v>
      </c>
      <c r="F979" t="s">
        <v>1</v>
      </c>
      <c r="G979" t="s">
        <v>375</v>
      </c>
      <c r="H979" t="s">
        <v>3308</v>
      </c>
      <c r="I979" t="s">
        <v>3309</v>
      </c>
      <c r="J979" t="s">
        <v>22</v>
      </c>
      <c r="K979" t="s">
        <v>45</v>
      </c>
      <c r="L979" t="s">
        <v>48</v>
      </c>
      <c r="M979">
        <v>0.5</v>
      </c>
      <c r="N979" t="s">
        <v>47</v>
      </c>
    </row>
    <row r="980" spans="1:14">
      <c r="A980" t="s">
        <v>101</v>
      </c>
      <c r="B980" t="s">
        <v>3310</v>
      </c>
      <c r="C980" t="s">
        <v>3311</v>
      </c>
      <c r="D980" t="s">
        <v>40</v>
      </c>
      <c r="E980" t="s">
        <v>41</v>
      </c>
      <c r="F980" t="s">
        <v>1</v>
      </c>
      <c r="G980" t="s">
        <v>375</v>
      </c>
      <c r="H980" t="s">
        <v>3312</v>
      </c>
      <c r="I980" t="s">
        <v>3313</v>
      </c>
      <c r="J980" t="s">
        <v>22</v>
      </c>
      <c r="K980" t="s">
        <v>45</v>
      </c>
      <c r="L980" t="s">
        <v>48</v>
      </c>
      <c r="M980">
        <v>0.5</v>
      </c>
      <c r="N980" t="s">
        <v>47</v>
      </c>
    </row>
    <row r="981" spans="1:14">
      <c r="A981" t="s">
        <v>101</v>
      </c>
      <c r="B981" t="s">
        <v>3314</v>
      </c>
      <c r="C981" t="s">
        <v>3315</v>
      </c>
      <c r="D981" t="s">
        <v>40</v>
      </c>
      <c r="E981" t="s">
        <v>41</v>
      </c>
      <c r="F981" t="s">
        <v>1</v>
      </c>
      <c r="G981" t="s">
        <v>375</v>
      </c>
      <c r="H981" t="s">
        <v>3316</v>
      </c>
      <c r="I981" t="s">
        <v>3317</v>
      </c>
      <c r="J981" t="s">
        <v>22</v>
      </c>
      <c r="K981" t="s">
        <v>45</v>
      </c>
      <c r="L981" t="s">
        <v>48</v>
      </c>
      <c r="M981">
        <v>0.5</v>
      </c>
      <c r="N981" t="s">
        <v>47</v>
      </c>
    </row>
    <row r="982" spans="1:14">
      <c r="A982" t="s">
        <v>72</v>
      </c>
      <c r="B982" t="s">
        <v>3318</v>
      </c>
      <c r="C982" t="s">
        <v>3319</v>
      </c>
      <c r="D982" t="s">
        <v>40</v>
      </c>
      <c r="E982" t="s">
        <v>41</v>
      </c>
      <c r="F982" t="s">
        <v>89</v>
      </c>
      <c r="G982" t="s">
        <v>375</v>
      </c>
      <c r="H982" t="s">
        <v>3320</v>
      </c>
      <c r="I982" t="s">
        <v>3321</v>
      </c>
      <c r="J982" t="s">
        <v>23</v>
      </c>
      <c r="K982" t="s">
        <v>45</v>
      </c>
      <c r="L982" t="s">
        <v>777</v>
      </c>
      <c r="M982">
        <v>0.5</v>
      </c>
      <c r="N982" t="s">
        <v>47</v>
      </c>
    </row>
    <row r="983" spans="1:14">
      <c r="A983" t="s">
        <v>72</v>
      </c>
      <c r="B983" t="s">
        <v>3322</v>
      </c>
      <c r="C983" t="s">
        <v>3323</v>
      </c>
      <c r="D983" t="s">
        <v>40</v>
      </c>
      <c r="E983" t="s">
        <v>41</v>
      </c>
      <c r="F983" t="s">
        <v>1</v>
      </c>
      <c r="G983" t="s">
        <v>375</v>
      </c>
      <c r="H983" t="s">
        <v>66</v>
      </c>
      <c r="I983" t="s">
        <v>67</v>
      </c>
      <c r="J983" t="s">
        <v>23</v>
      </c>
      <c r="K983" t="s">
        <v>45</v>
      </c>
      <c r="L983" t="s">
        <v>777</v>
      </c>
      <c r="M983">
        <v>0.5</v>
      </c>
      <c r="N983" t="s">
        <v>47</v>
      </c>
    </row>
    <row r="984" spans="1:14">
      <c r="A984" t="s">
        <v>72</v>
      </c>
      <c r="B984" t="s">
        <v>3324</v>
      </c>
      <c r="C984" t="s">
        <v>3325</v>
      </c>
      <c r="D984" t="s">
        <v>40</v>
      </c>
      <c r="E984" t="s">
        <v>41</v>
      </c>
      <c r="F984" t="s">
        <v>1</v>
      </c>
      <c r="G984" t="s">
        <v>375</v>
      </c>
      <c r="H984" t="s">
        <v>3326</v>
      </c>
      <c r="I984" t="s">
        <v>3327</v>
      </c>
      <c r="J984" t="s">
        <v>23</v>
      </c>
      <c r="K984" t="s">
        <v>45</v>
      </c>
      <c r="L984" t="s">
        <v>777</v>
      </c>
      <c r="M984">
        <v>0.5</v>
      </c>
      <c r="N984" t="s">
        <v>47</v>
      </c>
    </row>
    <row r="985" spans="1:14">
      <c r="A985" t="s">
        <v>72</v>
      </c>
      <c r="B985" t="s">
        <v>3328</v>
      </c>
      <c r="C985" t="s">
        <v>3329</v>
      </c>
      <c r="D985" t="s">
        <v>40</v>
      </c>
      <c r="E985" t="s">
        <v>41</v>
      </c>
      <c r="F985" t="s">
        <v>1</v>
      </c>
      <c r="G985" t="s">
        <v>375</v>
      </c>
      <c r="H985" t="s">
        <v>3330</v>
      </c>
      <c r="I985" t="s">
        <v>3331</v>
      </c>
      <c r="J985" t="s">
        <v>23</v>
      </c>
      <c r="K985" t="s">
        <v>45</v>
      </c>
      <c r="L985" t="s">
        <v>777</v>
      </c>
      <c r="M985">
        <v>0.5</v>
      </c>
      <c r="N985" t="s">
        <v>47</v>
      </c>
    </row>
    <row r="986" spans="1:14">
      <c r="A986" t="s">
        <v>69</v>
      </c>
      <c r="B986" t="s">
        <v>3332</v>
      </c>
      <c r="C986" t="s">
        <v>3333</v>
      </c>
      <c r="D986" t="s">
        <v>40</v>
      </c>
      <c r="E986" t="s">
        <v>41</v>
      </c>
      <c r="F986" t="s">
        <v>89</v>
      </c>
      <c r="G986" t="s">
        <v>375</v>
      </c>
      <c r="H986" t="s">
        <v>3334</v>
      </c>
      <c r="I986" t="s">
        <v>3335</v>
      </c>
      <c r="J986" t="s">
        <v>22</v>
      </c>
      <c r="K986" t="s">
        <v>45</v>
      </c>
      <c r="L986" t="s">
        <v>48</v>
      </c>
      <c r="M986">
        <v>0.5</v>
      </c>
      <c r="N986" t="s">
        <v>47</v>
      </c>
    </row>
    <row r="987" spans="1:14">
      <c r="A987" t="s">
        <v>69</v>
      </c>
      <c r="B987" t="s">
        <v>3336</v>
      </c>
      <c r="C987" t="s">
        <v>3337</v>
      </c>
      <c r="D987" t="s">
        <v>40</v>
      </c>
      <c r="E987" t="s">
        <v>41</v>
      </c>
      <c r="F987" t="s">
        <v>1</v>
      </c>
      <c r="G987" t="s">
        <v>375</v>
      </c>
      <c r="H987" t="s">
        <v>3338</v>
      </c>
      <c r="I987" t="s">
        <v>3339</v>
      </c>
      <c r="J987" t="s">
        <v>22</v>
      </c>
      <c r="K987" t="s">
        <v>45</v>
      </c>
      <c r="L987" t="s">
        <v>48</v>
      </c>
      <c r="M987">
        <v>0.5</v>
      </c>
      <c r="N987" t="s">
        <v>47</v>
      </c>
    </row>
    <row r="988" spans="1:14">
      <c r="A988" t="s">
        <v>69</v>
      </c>
      <c r="B988" t="s">
        <v>3340</v>
      </c>
      <c r="C988" t="s">
        <v>3341</v>
      </c>
      <c r="D988" t="s">
        <v>40</v>
      </c>
      <c r="E988" t="s">
        <v>41</v>
      </c>
      <c r="F988" t="s">
        <v>1</v>
      </c>
      <c r="G988" t="s">
        <v>375</v>
      </c>
      <c r="H988" t="s">
        <v>3342</v>
      </c>
      <c r="I988" t="s">
        <v>3343</v>
      </c>
      <c r="J988" t="s">
        <v>22</v>
      </c>
      <c r="K988" t="s">
        <v>45</v>
      </c>
      <c r="L988" t="s">
        <v>48</v>
      </c>
      <c r="M988">
        <v>0.5</v>
      </c>
      <c r="N988" t="s">
        <v>47</v>
      </c>
    </row>
    <row r="989" spans="1:14">
      <c r="A989" t="s">
        <v>2169</v>
      </c>
      <c r="B989" t="s">
        <v>3344</v>
      </c>
      <c r="C989" t="s">
        <v>3345</v>
      </c>
      <c r="D989" t="s">
        <v>40</v>
      </c>
      <c r="E989" t="s">
        <v>41</v>
      </c>
      <c r="F989" t="s">
        <v>1</v>
      </c>
      <c r="G989" t="s">
        <v>375</v>
      </c>
      <c r="H989" t="s">
        <v>3346</v>
      </c>
      <c r="I989" t="s">
        <v>3347</v>
      </c>
      <c r="J989" t="s">
        <v>22</v>
      </c>
      <c r="K989" t="s">
        <v>45</v>
      </c>
      <c r="L989" t="s">
        <v>48</v>
      </c>
      <c r="M989">
        <v>0.5</v>
      </c>
      <c r="N989" t="s">
        <v>47</v>
      </c>
    </row>
    <row r="990" spans="1:14">
      <c r="A990" t="s">
        <v>2169</v>
      </c>
      <c r="B990" t="s">
        <v>3348</v>
      </c>
      <c r="C990" t="s">
        <v>3349</v>
      </c>
      <c r="D990" t="s">
        <v>40</v>
      </c>
      <c r="E990" t="s">
        <v>41</v>
      </c>
      <c r="F990" t="s">
        <v>1</v>
      </c>
      <c r="G990" t="s">
        <v>375</v>
      </c>
      <c r="H990" t="s">
        <v>3350</v>
      </c>
      <c r="I990" t="s">
        <v>3351</v>
      </c>
      <c r="J990" t="s">
        <v>22</v>
      </c>
      <c r="K990" t="s">
        <v>45</v>
      </c>
      <c r="L990" t="s">
        <v>48</v>
      </c>
      <c r="M990">
        <v>0.5</v>
      </c>
      <c r="N990" t="s">
        <v>47</v>
      </c>
    </row>
    <row r="991" spans="1:14">
      <c r="A991" t="s">
        <v>2169</v>
      </c>
      <c r="B991" t="s">
        <v>3352</v>
      </c>
      <c r="C991" t="s">
        <v>3353</v>
      </c>
      <c r="D991" t="s">
        <v>40</v>
      </c>
      <c r="E991" t="s">
        <v>41</v>
      </c>
      <c r="F991" t="s">
        <v>1</v>
      </c>
      <c r="G991" t="s">
        <v>375</v>
      </c>
      <c r="H991" t="s">
        <v>3354</v>
      </c>
      <c r="I991" t="s">
        <v>3355</v>
      </c>
      <c r="J991" t="s">
        <v>22</v>
      </c>
      <c r="K991" t="s">
        <v>45</v>
      </c>
      <c r="L991" t="s">
        <v>48</v>
      </c>
      <c r="M991">
        <v>0.5</v>
      </c>
      <c r="N991" t="s">
        <v>47</v>
      </c>
    </row>
    <row r="992" spans="1:14">
      <c r="A992" t="s">
        <v>2169</v>
      </c>
      <c r="B992" t="s">
        <v>3356</v>
      </c>
      <c r="C992" t="s">
        <v>3357</v>
      </c>
      <c r="D992" t="s">
        <v>40</v>
      </c>
      <c r="E992" t="s">
        <v>41</v>
      </c>
      <c r="F992" t="s">
        <v>1</v>
      </c>
      <c r="G992" t="s">
        <v>375</v>
      </c>
      <c r="H992" t="s">
        <v>3358</v>
      </c>
      <c r="I992" t="s">
        <v>3359</v>
      </c>
      <c r="J992" t="s">
        <v>22</v>
      </c>
      <c r="K992" t="s">
        <v>45</v>
      </c>
      <c r="L992" t="s">
        <v>48</v>
      </c>
      <c r="M992">
        <v>0.5</v>
      </c>
      <c r="N992" t="s">
        <v>47</v>
      </c>
    </row>
    <row r="993" spans="1:14">
      <c r="A993" t="s">
        <v>2077</v>
      </c>
      <c r="B993" t="s">
        <v>3360</v>
      </c>
      <c r="C993" t="s">
        <v>3361</v>
      </c>
      <c r="D993" t="s">
        <v>40</v>
      </c>
      <c r="E993" t="s">
        <v>41</v>
      </c>
      <c r="F993" t="s">
        <v>89</v>
      </c>
      <c r="G993" t="s">
        <v>375</v>
      </c>
      <c r="H993" t="s">
        <v>3362</v>
      </c>
      <c r="I993" t="s">
        <v>3363</v>
      </c>
      <c r="J993" t="s">
        <v>22</v>
      </c>
      <c r="K993" t="s">
        <v>45</v>
      </c>
      <c r="L993" t="s">
        <v>48</v>
      </c>
      <c r="M993">
        <v>0.5</v>
      </c>
      <c r="N993" t="s">
        <v>47</v>
      </c>
    </row>
    <row r="994" spans="1:14">
      <c r="A994" t="s">
        <v>2077</v>
      </c>
      <c r="B994" t="s">
        <v>3364</v>
      </c>
      <c r="C994" t="s">
        <v>3365</v>
      </c>
      <c r="D994" t="s">
        <v>40</v>
      </c>
      <c r="E994" t="s">
        <v>41</v>
      </c>
      <c r="F994" t="s">
        <v>1</v>
      </c>
      <c r="G994" t="s">
        <v>375</v>
      </c>
      <c r="H994" t="s">
        <v>3366</v>
      </c>
      <c r="I994" t="s">
        <v>3367</v>
      </c>
      <c r="J994" t="s">
        <v>22</v>
      </c>
      <c r="K994" t="s">
        <v>45</v>
      </c>
      <c r="L994" t="s">
        <v>48</v>
      </c>
      <c r="M994">
        <v>0.5</v>
      </c>
      <c r="N994" t="s">
        <v>47</v>
      </c>
    </row>
    <row r="995" spans="1:14">
      <c r="A995" t="s">
        <v>2077</v>
      </c>
      <c r="B995" t="s">
        <v>3368</v>
      </c>
      <c r="C995" t="s">
        <v>3369</v>
      </c>
      <c r="D995" t="s">
        <v>40</v>
      </c>
      <c r="E995" t="s">
        <v>41</v>
      </c>
      <c r="F995" t="s">
        <v>1</v>
      </c>
      <c r="G995" t="s">
        <v>375</v>
      </c>
      <c r="H995" t="s">
        <v>3370</v>
      </c>
      <c r="I995" t="s">
        <v>3371</v>
      </c>
      <c r="J995" t="s">
        <v>22</v>
      </c>
      <c r="K995" t="s">
        <v>45</v>
      </c>
      <c r="L995" t="s">
        <v>48</v>
      </c>
      <c r="M995">
        <v>0.5</v>
      </c>
      <c r="N995" t="s">
        <v>47</v>
      </c>
    </row>
    <row r="996" spans="1:14">
      <c r="A996" t="s">
        <v>2077</v>
      </c>
      <c r="B996" t="s">
        <v>3372</v>
      </c>
      <c r="C996" t="s">
        <v>3373</v>
      </c>
      <c r="D996" t="s">
        <v>40</v>
      </c>
      <c r="E996" t="s">
        <v>41</v>
      </c>
      <c r="F996" t="s">
        <v>1</v>
      </c>
      <c r="G996" t="s">
        <v>375</v>
      </c>
      <c r="H996" t="s">
        <v>3374</v>
      </c>
      <c r="I996" t="s">
        <v>3375</v>
      </c>
      <c r="J996" t="s">
        <v>22</v>
      </c>
      <c r="K996" t="s">
        <v>45</v>
      </c>
      <c r="L996" t="s">
        <v>48</v>
      </c>
      <c r="M996">
        <v>0.5</v>
      </c>
      <c r="N996" t="s">
        <v>47</v>
      </c>
    </row>
    <row r="997" spans="1:14">
      <c r="A997" t="s">
        <v>2143</v>
      </c>
      <c r="B997" t="s">
        <v>3376</v>
      </c>
      <c r="C997" t="s">
        <v>3377</v>
      </c>
      <c r="D997" t="s">
        <v>40</v>
      </c>
      <c r="E997" t="s">
        <v>41</v>
      </c>
      <c r="F997" t="s">
        <v>1</v>
      </c>
      <c r="G997" t="s">
        <v>375</v>
      </c>
      <c r="H997" t="s">
        <v>3378</v>
      </c>
      <c r="I997" t="s">
        <v>3379</v>
      </c>
      <c r="J997" t="s">
        <v>22</v>
      </c>
      <c r="K997" t="s">
        <v>45</v>
      </c>
      <c r="L997" t="s">
        <v>48</v>
      </c>
      <c r="M997">
        <v>0.5</v>
      </c>
      <c r="N997" t="s">
        <v>47</v>
      </c>
    </row>
    <row r="998" spans="1:14">
      <c r="A998" t="s">
        <v>2143</v>
      </c>
      <c r="B998" t="s">
        <v>3380</v>
      </c>
      <c r="C998" t="s">
        <v>3381</v>
      </c>
      <c r="D998" t="s">
        <v>40</v>
      </c>
      <c r="E998" t="s">
        <v>41</v>
      </c>
      <c r="F998" t="s">
        <v>1</v>
      </c>
      <c r="G998" t="s">
        <v>375</v>
      </c>
      <c r="H998" t="s">
        <v>3382</v>
      </c>
      <c r="I998" t="s">
        <v>3383</v>
      </c>
      <c r="J998" t="s">
        <v>22</v>
      </c>
      <c r="K998" t="s">
        <v>45</v>
      </c>
      <c r="L998" t="s">
        <v>48</v>
      </c>
      <c r="M998">
        <v>0.5</v>
      </c>
      <c r="N998" t="s">
        <v>47</v>
      </c>
    </row>
    <row r="999" spans="1:14">
      <c r="A999" t="s">
        <v>2143</v>
      </c>
      <c r="B999" t="s">
        <v>3384</v>
      </c>
      <c r="C999" t="s">
        <v>3385</v>
      </c>
      <c r="D999" t="s">
        <v>40</v>
      </c>
      <c r="E999" t="s">
        <v>41</v>
      </c>
      <c r="F999" t="s">
        <v>1</v>
      </c>
      <c r="G999" t="s">
        <v>375</v>
      </c>
      <c r="H999" t="s">
        <v>3386</v>
      </c>
      <c r="I999" t="s">
        <v>3387</v>
      </c>
      <c r="J999" t="s">
        <v>22</v>
      </c>
      <c r="K999" t="s">
        <v>45</v>
      </c>
      <c r="L999" t="s">
        <v>48</v>
      </c>
      <c r="M999">
        <v>0.5</v>
      </c>
      <c r="N999" t="s">
        <v>47</v>
      </c>
    </row>
    <row r="1000" spans="1:14">
      <c r="A1000" t="s">
        <v>2143</v>
      </c>
      <c r="B1000" t="s">
        <v>3388</v>
      </c>
      <c r="C1000" t="s">
        <v>3389</v>
      </c>
      <c r="D1000" t="s">
        <v>40</v>
      </c>
      <c r="E1000" t="s">
        <v>41</v>
      </c>
      <c r="F1000" t="s">
        <v>89</v>
      </c>
      <c r="G1000" t="s">
        <v>375</v>
      </c>
      <c r="H1000" t="s">
        <v>3390</v>
      </c>
      <c r="I1000" t="s">
        <v>3391</v>
      </c>
      <c r="J1000" t="s">
        <v>22</v>
      </c>
      <c r="K1000" t="s">
        <v>45</v>
      </c>
      <c r="L1000" t="s">
        <v>48</v>
      </c>
      <c r="M1000">
        <v>0.5</v>
      </c>
      <c r="N1000" t="s">
        <v>47</v>
      </c>
    </row>
    <row r="1001" spans="1:14">
      <c r="A1001" t="s">
        <v>2196</v>
      </c>
      <c r="B1001" t="s">
        <v>3392</v>
      </c>
      <c r="C1001" t="s">
        <v>3393</v>
      </c>
      <c r="D1001" t="s">
        <v>40</v>
      </c>
      <c r="E1001" t="s">
        <v>41</v>
      </c>
      <c r="F1001" t="s">
        <v>1</v>
      </c>
      <c r="G1001" t="s">
        <v>375</v>
      </c>
      <c r="H1001" t="s">
        <v>3394</v>
      </c>
      <c r="I1001" t="s">
        <v>3395</v>
      </c>
      <c r="J1001" t="s">
        <v>22</v>
      </c>
      <c r="K1001" t="s">
        <v>45</v>
      </c>
      <c r="L1001" t="s">
        <v>48</v>
      </c>
      <c r="M1001">
        <v>0.5</v>
      </c>
      <c r="N1001" t="s">
        <v>47</v>
      </c>
    </row>
    <row r="1002" spans="1:14">
      <c r="A1002" t="s">
        <v>2196</v>
      </c>
      <c r="B1002" t="s">
        <v>3396</v>
      </c>
      <c r="C1002" t="s">
        <v>3397</v>
      </c>
      <c r="D1002" t="s">
        <v>40</v>
      </c>
      <c r="E1002" t="s">
        <v>41</v>
      </c>
      <c r="F1002" t="s">
        <v>1</v>
      </c>
      <c r="G1002" t="s">
        <v>375</v>
      </c>
      <c r="H1002" t="s">
        <v>3398</v>
      </c>
      <c r="I1002" t="s">
        <v>3399</v>
      </c>
      <c r="J1002" t="s">
        <v>22</v>
      </c>
      <c r="K1002" t="s">
        <v>45</v>
      </c>
      <c r="L1002" t="s">
        <v>48</v>
      </c>
      <c r="M1002">
        <v>0.5</v>
      </c>
      <c r="N1002" t="s">
        <v>47</v>
      </c>
    </row>
    <row r="1003" spans="1:14">
      <c r="A1003" t="s">
        <v>2196</v>
      </c>
      <c r="B1003" t="s">
        <v>3400</v>
      </c>
      <c r="C1003" t="s">
        <v>3401</v>
      </c>
      <c r="D1003" t="s">
        <v>40</v>
      </c>
      <c r="E1003" t="s">
        <v>41</v>
      </c>
      <c r="F1003" t="s">
        <v>1</v>
      </c>
      <c r="G1003" t="s">
        <v>375</v>
      </c>
      <c r="H1003" t="s">
        <v>3402</v>
      </c>
      <c r="I1003" t="s">
        <v>3403</v>
      </c>
      <c r="J1003" t="s">
        <v>22</v>
      </c>
      <c r="K1003" t="s">
        <v>45</v>
      </c>
      <c r="L1003" t="s">
        <v>48</v>
      </c>
      <c r="M1003">
        <v>0.5</v>
      </c>
      <c r="N1003" t="s">
        <v>47</v>
      </c>
    </row>
    <row r="1004" spans="1:14">
      <c r="A1004" t="s">
        <v>2196</v>
      </c>
      <c r="B1004" t="s">
        <v>3404</v>
      </c>
      <c r="C1004" t="s">
        <v>3405</v>
      </c>
      <c r="D1004" t="s">
        <v>40</v>
      </c>
      <c r="E1004" t="s">
        <v>41</v>
      </c>
      <c r="F1004" t="s">
        <v>1</v>
      </c>
      <c r="G1004" t="s">
        <v>375</v>
      </c>
      <c r="H1004" t="s">
        <v>3406</v>
      </c>
      <c r="I1004" t="s">
        <v>3407</v>
      </c>
      <c r="J1004" t="s">
        <v>22</v>
      </c>
      <c r="K1004" t="s">
        <v>45</v>
      </c>
      <c r="L1004" t="s">
        <v>48</v>
      </c>
      <c r="M1004">
        <v>0.5</v>
      </c>
      <c r="N1004" t="s">
        <v>47</v>
      </c>
    </row>
    <row r="1005" spans="1:14">
      <c r="A1005" t="s">
        <v>2196</v>
      </c>
      <c r="B1005" t="s">
        <v>3408</v>
      </c>
      <c r="C1005" t="s">
        <v>3409</v>
      </c>
      <c r="D1005" t="s">
        <v>40</v>
      </c>
      <c r="E1005" t="s">
        <v>41</v>
      </c>
      <c r="F1005" t="s">
        <v>89</v>
      </c>
      <c r="G1005" t="s">
        <v>375</v>
      </c>
      <c r="H1005" t="s">
        <v>3410</v>
      </c>
      <c r="I1005" t="s">
        <v>3411</v>
      </c>
      <c r="J1005" t="s">
        <v>22</v>
      </c>
      <c r="K1005" t="s">
        <v>45</v>
      </c>
      <c r="L1005" t="s">
        <v>48</v>
      </c>
      <c r="M1005">
        <v>0.5</v>
      </c>
      <c r="N1005" t="s">
        <v>47</v>
      </c>
    </row>
    <row r="1006" spans="1:14">
      <c r="A1006" t="s">
        <v>2178</v>
      </c>
      <c r="B1006" t="s">
        <v>3412</v>
      </c>
      <c r="C1006" t="s">
        <v>3413</v>
      </c>
      <c r="D1006" t="s">
        <v>40</v>
      </c>
      <c r="E1006" t="s">
        <v>41</v>
      </c>
      <c r="F1006" t="s">
        <v>89</v>
      </c>
      <c r="G1006" t="s">
        <v>375</v>
      </c>
      <c r="H1006" t="s">
        <v>3414</v>
      </c>
      <c r="I1006" t="s">
        <v>3415</v>
      </c>
      <c r="J1006" t="s">
        <v>22</v>
      </c>
      <c r="K1006" t="s">
        <v>45</v>
      </c>
      <c r="L1006" t="s">
        <v>48</v>
      </c>
      <c r="M1006">
        <v>0.5</v>
      </c>
      <c r="N1006" t="s">
        <v>47</v>
      </c>
    </row>
    <row r="1007" spans="1:14">
      <c r="A1007" t="s">
        <v>2178</v>
      </c>
      <c r="B1007" t="s">
        <v>3416</v>
      </c>
      <c r="C1007" t="s">
        <v>3417</v>
      </c>
      <c r="D1007" t="s">
        <v>40</v>
      </c>
      <c r="E1007" t="s">
        <v>41</v>
      </c>
      <c r="F1007" t="s">
        <v>1</v>
      </c>
      <c r="G1007" t="s">
        <v>375</v>
      </c>
      <c r="H1007" t="s">
        <v>3418</v>
      </c>
      <c r="I1007" t="s">
        <v>3419</v>
      </c>
      <c r="J1007" t="s">
        <v>22</v>
      </c>
      <c r="K1007" t="s">
        <v>45</v>
      </c>
      <c r="L1007" t="s">
        <v>48</v>
      </c>
      <c r="M1007">
        <v>0.5</v>
      </c>
      <c r="N1007" t="s">
        <v>47</v>
      </c>
    </row>
    <row r="1008" spans="1:14">
      <c r="A1008" t="s">
        <v>2178</v>
      </c>
      <c r="B1008" t="s">
        <v>3420</v>
      </c>
      <c r="C1008" t="s">
        <v>3421</v>
      </c>
      <c r="D1008" t="s">
        <v>40</v>
      </c>
      <c r="E1008" t="s">
        <v>41</v>
      </c>
      <c r="F1008" t="s">
        <v>1</v>
      </c>
      <c r="G1008" t="s">
        <v>375</v>
      </c>
      <c r="H1008" t="s">
        <v>3422</v>
      </c>
      <c r="I1008" t="s">
        <v>3423</v>
      </c>
      <c r="J1008" t="s">
        <v>22</v>
      </c>
      <c r="K1008" t="s">
        <v>45</v>
      </c>
      <c r="L1008" t="s">
        <v>48</v>
      </c>
      <c r="M1008">
        <v>0.5</v>
      </c>
      <c r="N1008" t="s">
        <v>47</v>
      </c>
    </row>
    <row r="1009" spans="1:14">
      <c r="A1009" t="s">
        <v>2178</v>
      </c>
      <c r="B1009" t="s">
        <v>3424</v>
      </c>
      <c r="C1009" t="s">
        <v>3425</v>
      </c>
      <c r="D1009" t="s">
        <v>40</v>
      </c>
      <c r="E1009" t="s">
        <v>41</v>
      </c>
      <c r="F1009" t="s">
        <v>1</v>
      </c>
      <c r="G1009" t="s">
        <v>375</v>
      </c>
      <c r="H1009" t="s">
        <v>3426</v>
      </c>
      <c r="I1009" t="s">
        <v>3427</v>
      </c>
      <c r="J1009" t="s">
        <v>22</v>
      </c>
      <c r="K1009" t="s">
        <v>45</v>
      </c>
      <c r="L1009" t="s">
        <v>48</v>
      </c>
      <c r="M1009">
        <v>0.5</v>
      </c>
      <c r="N1009" t="s">
        <v>47</v>
      </c>
    </row>
    <row r="1010" spans="1:14">
      <c r="A1010" t="s">
        <v>2178</v>
      </c>
      <c r="B1010" t="s">
        <v>3428</v>
      </c>
      <c r="C1010" t="s">
        <v>3429</v>
      </c>
      <c r="D1010" t="s">
        <v>40</v>
      </c>
      <c r="E1010" t="s">
        <v>41</v>
      </c>
      <c r="F1010" t="s">
        <v>1</v>
      </c>
      <c r="G1010" t="s">
        <v>375</v>
      </c>
      <c r="H1010" t="s">
        <v>3430</v>
      </c>
      <c r="I1010" t="s">
        <v>3431</v>
      </c>
      <c r="J1010" t="s">
        <v>22</v>
      </c>
      <c r="K1010" t="s">
        <v>45</v>
      </c>
      <c r="L1010" t="s">
        <v>48</v>
      </c>
      <c r="M1010">
        <v>0.5</v>
      </c>
      <c r="N1010" t="s">
        <v>47</v>
      </c>
    </row>
    <row r="1011" spans="1:14">
      <c r="A1011" t="s">
        <v>2196</v>
      </c>
      <c r="B1011" t="s">
        <v>3432</v>
      </c>
      <c r="C1011" t="s">
        <v>3433</v>
      </c>
      <c r="D1011" t="s">
        <v>40</v>
      </c>
      <c r="E1011" t="s">
        <v>41</v>
      </c>
      <c r="F1011" t="s">
        <v>1</v>
      </c>
      <c r="G1011" t="s">
        <v>65</v>
      </c>
      <c r="H1011" t="s">
        <v>3434</v>
      </c>
      <c r="I1011" t="s">
        <v>3435</v>
      </c>
      <c r="J1011" t="s">
        <v>21</v>
      </c>
      <c r="K1011" t="s">
        <v>45</v>
      </c>
      <c r="L1011" t="s">
        <v>48</v>
      </c>
      <c r="M1011">
        <v>1</v>
      </c>
      <c r="N1011" t="s">
        <v>47</v>
      </c>
    </row>
    <row r="1012" spans="1:14">
      <c r="A1012" t="s">
        <v>2196</v>
      </c>
      <c r="B1012" t="s">
        <v>3432</v>
      </c>
      <c r="C1012" t="s">
        <v>3433</v>
      </c>
      <c r="D1012" t="s">
        <v>40</v>
      </c>
      <c r="E1012" t="s">
        <v>41</v>
      </c>
      <c r="F1012" t="s">
        <v>1</v>
      </c>
      <c r="G1012" t="s">
        <v>65</v>
      </c>
      <c r="H1012" t="s">
        <v>3434</v>
      </c>
      <c r="I1012" t="s">
        <v>3435</v>
      </c>
      <c r="J1012" t="s">
        <v>21</v>
      </c>
      <c r="K1012" t="s">
        <v>45</v>
      </c>
      <c r="L1012" t="s">
        <v>46</v>
      </c>
      <c r="M1012">
        <v>1</v>
      </c>
      <c r="N1012" t="s">
        <v>47</v>
      </c>
    </row>
    <row r="1013" spans="1:14">
      <c r="A1013" t="s">
        <v>2196</v>
      </c>
      <c r="B1013" t="s">
        <v>3436</v>
      </c>
      <c r="C1013" t="s">
        <v>3437</v>
      </c>
      <c r="D1013" t="s">
        <v>40</v>
      </c>
      <c r="E1013" t="s">
        <v>41</v>
      </c>
      <c r="F1013" t="s">
        <v>1</v>
      </c>
      <c r="G1013" t="s">
        <v>65</v>
      </c>
      <c r="H1013" t="s">
        <v>3438</v>
      </c>
      <c r="I1013" t="s">
        <v>3439</v>
      </c>
      <c r="J1013" t="s">
        <v>21</v>
      </c>
      <c r="K1013" t="s">
        <v>45</v>
      </c>
      <c r="L1013" t="s">
        <v>46</v>
      </c>
      <c r="M1013">
        <v>1</v>
      </c>
      <c r="N1013" t="s">
        <v>47</v>
      </c>
    </row>
    <row r="1014" spans="1:14">
      <c r="A1014" t="s">
        <v>2196</v>
      </c>
      <c r="B1014" t="s">
        <v>3436</v>
      </c>
      <c r="C1014" t="s">
        <v>3437</v>
      </c>
      <c r="D1014" t="s">
        <v>40</v>
      </c>
      <c r="E1014" t="s">
        <v>41</v>
      </c>
      <c r="F1014" t="s">
        <v>1</v>
      </c>
      <c r="G1014" t="s">
        <v>65</v>
      </c>
      <c r="H1014" t="s">
        <v>3438</v>
      </c>
      <c r="I1014" t="s">
        <v>3439</v>
      </c>
      <c r="J1014" t="s">
        <v>21</v>
      </c>
      <c r="K1014" t="s">
        <v>45</v>
      </c>
      <c r="L1014" t="s">
        <v>48</v>
      </c>
      <c r="M1014">
        <v>1</v>
      </c>
      <c r="N1014" t="s">
        <v>47</v>
      </c>
    </row>
    <row r="1015" spans="1:14">
      <c r="A1015" t="s">
        <v>2196</v>
      </c>
      <c r="B1015" t="s">
        <v>3440</v>
      </c>
      <c r="C1015" t="s">
        <v>3441</v>
      </c>
      <c r="D1015" t="s">
        <v>40</v>
      </c>
      <c r="E1015" t="s">
        <v>41</v>
      </c>
      <c r="F1015" t="s">
        <v>1</v>
      </c>
      <c r="G1015" t="s">
        <v>65</v>
      </c>
      <c r="H1015" t="s">
        <v>3442</v>
      </c>
      <c r="I1015" t="s">
        <v>3443</v>
      </c>
      <c r="J1015" t="s">
        <v>21</v>
      </c>
      <c r="K1015" t="s">
        <v>45</v>
      </c>
      <c r="L1015" t="s">
        <v>46</v>
      </c>
      <c r="M1015">
        <v>1</v>
      </c>
      <c r="N1015" t="s">
        <v>47</v>
      </c>
    </row>
    <row r="1016" spans="1:14">
      <c r="A1016" t="s">
        <v>2196</v>
      </c>
      <c r="B1016" t="s">
        <v>3440</v>
      </c>
      <c r="C1016" t="s">
        <v>3441</v>
      </c>
      <c r="D1016" t="s">
        <v>40</v>
      </c>
      <c r="E1016" t="s">
        <v>41</v>
      </c>
      <c r="F1016" t="s">
        <v>1</v>
      </c>
      <c r="G1016" t="s">
        <v>65</v>
      </c>
      <c r="H1016" t="s">
        <v>3442</v>
      </c>
      <c r="I1016" t="s">
        <v>3443</v>
      </c>
      <c r="J1016" t="s">
        <v>21</v>
      </c>
      <c r="K1016" t="s">
        <v>45</v>
      </c>
      <c r="L1016" t="s">
        <v>48</v>
      </c>
      <c r="M1016">
        <v>1</v>
      </c>
      <c r="N1016" t="s">
        <v>47</v>
      </c>
    </row>
    <row r="1017" spans="1:14">
      <c r="A1017" t="s">
        <v>2196</v>
      </c>
      <c r="B1017" t="s">
        <v>3444</v>
      </c>
      <c r="C1017" t="s">
        <v>3445</v>
      </c>
      <c r="D1017" t="s">
        <v>40</v>
      </c>
      <c r="E1017" t="s">
        <v>41</v>
      </c>
      <c r="F1017" t="s">
        <v>1</v>
      </c>
      <c r="G1017" t="s">
        <v>65</v>
      </c>
      <c r="H1017" t="s">
        <v>3446</v>
      </c>
      <c r="I1017" t="s">
        <v>3447</v>
      </c>
      <c r="J1017" t="s">
        <v>21</v>
      </c>
      <c r="K1017" t="s">
        <v>45</v>
      </c>
      <c r="L1017" t="s">
        <v>46</v>
      </c>
      <c r="M1017">
        <v>1</v>
      </c>
      <c r="N1017" t="s">
        <v>47</v>
      </c>
    </row>
    <row r="1018" spans="1:14">
      <c r="A1018" t="s">
        <v>2196</v>
      </c>
      <c r="B1018" t="s">
        <v>3444</v>
      </c>
      <c r="C1018" t="s">
        <v>3445</v>
      </c>
      <c r="D1018" t="s">
        <v>40</v>
      </c>
      <c r="E1018" t="s">
        <v>41</v>
      </c>
      <c r="F1018" t="s">
        <v>1</v>
      </c>
      <c r="G1018" t="s">
        <v>65</v>
      </c>
      <c r="H1018" t="s">
        <v>3446</v>
      </c>
      <c r="I1018" t="s">
        <v>3447</v>
      </c>
      <c r="J1018" t="s">
        <v>21</v>
      </c>
      <c r="K1018" t="s">
        <v>45</v>
      </c>
      <c r="L1018" t="s">
        <v>48</v>
      </c>
      <c r="M1018">
        <v>1</v>
      </c>
      <c r="N1018" t="s">
        <v>47</v>
      </c>
    </row>
    <row r="1019" spans="1:14">
      <c r="A1019" t="s">
        <v>2196</v>
      </c>
      <c r="B1019" t="s">
        <v>3448</v>
      </c>
      <c r="C1019" t="s">
        <v>3449</v>
      </c>
      <c r="D1019" t="s">
        <v>40</v>
      </c>
      <c r="E1019" t="s">
        <v>41</v>
      </c>
      <c r="F1019" t="s">
        <v>1</v>
      </c>
      <c r="G1019" t="s">
        <v>65</v>
      </c>
      <c r="H1019" t="s">
        <v>3450</v>
      </c>
      <c r="I1019" t="s">
        <v>3451</v>
      </c>
      <c r="J1019" t="s">
        <v>21</v>
      </c>
      <c r="K1019" t="s">
        <v>45</v>
      </c>
      <c r="L1019" t="s">
        <v>46</v>
      </c>
      <c r="M1019">
        <v>1</v>
      </c>
      <c r="N1019" t="s">
        <v>47</v>
      </c>
    </row>
    <row r="1020" spans="1:14">
      <c r="A1020" t="s">
        <v>2196</v>
      </c>
      <c r="B1020" t="s">
        <v>3448</v>
      </c>
      <c r="C1020" t="s">
        <v>3449</v>
      </c>
      <c r="D1020" t="s">
        <v>40</v>
      </c>
      <c r="E1020" t="s">
        <v>41</v>
      </c>
      <c r="F1020" t="s">
        <v>1</v>
      </c>
      <c r="G1020" t="s">
        <v>65</v>
      </c>
      <c r="H1020" t="s">
        <v>3450</v>
      </c>
      <c r="I1020" t="s">
        <v>3451</v>
      </c>
      <c r="J1020" t="s">
        <v>21</v>
      </c>
      <c r="K1020" t="s">
        <v>45</v>
      </c>
      <c r="L1020" t="s">
        <v>48</v>
      </c>
      <c r="M1020">
        <v>1</v>
      </c>
      <c r="N1020" t="s">
        <v>47</v>
      </c>
    </row>
    <row r="1021" spans="1:14">
      <c r="A1021" t="s">
        <v>2196</v>
      </c>
      <c r="B1021" t="s">
        <v>3452</v>
      </c>
      <c r="C1021" t="s">
        <v>3453</v>
      </c>
      <c r="D1021" t="s">
        <v>40</v>
      </c>
      <c r="E1021" t="s">
        <v>41</v>
      </c>
      <c r="F1021" t="s">
        <v>1</v>
      </c>
      <c r="G1021" t="s">
        <v>65</v>
      </c>
      <c r="H1021" t="s">
        <v>3454</v>
      </c>
      <c r="I1021" t="s">
        <v>3455</v>
      </c>
      <c r="J1021" t="s">
        <v>21</v>
      </c>
      <c r="K1021" t="s">
        <v>45</v>
      </c>
      <c r="L1021" t="s">
        <v>46</v>
      </c>
      <c r="M1021">
        <v>1</v>
      </c>
      <c r="N1021" t="s">
        <v>47</v>
      </c>
    </row>
    <row r="1022" spans="1:14">
      <c r="A1022" t="s">
        <v>2196</v>
      </c>
      <c r="B1022" t="s">
        <v>3452</v>
      </c>
      <c r="C1022" t="s">
        <v>3453</v>
      </c>
      <c r="D1022" t="s">
        <v>40</v>
      </c>
      <c r="E1022" t="s">
        <v>41</v>
      </c>
      <c r="F1022" t="s">
        <v>1</v>
      </c>
      <c r="G1022" t="s">
        <v>65</v>
      </c>
      <c r="H1022" t="s">
        <v>3454</v>
      </c>
      <c r="I1022" t="s">
        <v>3455</v>
      </c>
      <c r="J1022" t="s">
        <v>21</v>
      </c>
      <c r="K1022" t="s">
        <v>45</v>
      </c>
      <c r="L1022" t="s">
        <v>48</v>
      </c>
      <c r="M1022">
        <v>1</v>
      </c>
      <c r="N1022" t="s">
        <v>47</v>
      </c>
    </row>
    <row r="1023" spans="1:14">
      <c r="A1023" t="s">
        <v>2187</v>
      </c>
      <c r="B1023" t="s">
        <v>3456</v>
      </c>
      <c r="C1023" t="s">
        <v>3457</v>
      </c>
      <c r="D1023" t="s">
        <v>40</v>
      </c>
      <c r="E1023" t="s">
        <v>41</v>
      </c>
      <c r="F1023" t="s">
        <v>1</v>
      </c>
      <c r="G1023" t="s">
        <v>65</v>
      </c>
      <c r="H1023" t="s">
        <v>3458</v>
      </c>
      <c r="I1023" t="s">
        <v>3459</v>
      </c>
      <c r="J1023" t="s">
        <v>21</v>
      </c>
      <c r="K1023" t="s">
        <v>45</v>
      </c>
      <c r="L1023" t="s">
        <v>46</v>
      </c>
      <c r="M1023">
        <v>1</v>
      </c>
      <c r="N1023" t="s">
        <v>47</v>
      </c>
    </row>
    <row r="1024" spans="1:14">
      <c r="A1024" t="s">
        <v>2187</v>
      </c>
      <c r="B1024" t="s">
        <v>3456</v>
      </c>
      <c r="C1024" t="s">
        <v>3457</v>
      </c>
      <c r="D1024" t="s">
        <v>40</v>
      </c>
      <c r="E1024" t="s">
        <v>41</v>
      </c>
      <c r="F1024" t="s">
        <v>1</v>
      </c>
      <c r="G1024" t="s">
        <v>65</v>
      </c>
      <c r="H1024" t="s">
        <v>3458</v>
      </c>
      <c r="I1024" t="s">
        <v>3459</v>
      </c>
      <c r="J1024" t="s">
        <v>21</v>
      </c>
      <c r="K1024" t="s">
        <v>45</v>
      </c>
      <c r="L1024" t="s">
        <v>48</v>
      </c>
      <c r="M1024">
        <v>1</v>
      </c>
      <c r="N1024" t="s">
        <v>47</v>
      </c>
    </row>
    <row r="1025" spans="1:14">
      <c r="A1025" t="s">
        <v>2187</v>
      </c>
      <c r="B1025" t="s">
        <v>3460</v>
      </c>
      <c r="C1025" t="s">
        <v>3461</v>
      </c>
      <c r="D1025" t="s">
        <v>40</v>
      </c>
      <c r="E1025" t="s">
        <v>41</v>
      </c>
      <c r="F1025" t="s">
        <v>1</v>
      </c>
      <c r="G1025" t="s">
        <v>65</v>
      </c>
      <c r="H1025" t="s">
        <v>3462</v>
      </c>
      <c r="I1025" t="s">
        <v>3463</v>
      </c>
      <c r="J1025" t="s">
        <v>21</v>
      </c>
      <c r="K1025" t="s">
        <v>45</v>
      </c>
      <c r="L1025" t="s">
        <v>46</v>
      </c>
      <c r="M1025">
        <v>1</v>
      </c>
      <c r="N1025" t="s">
        <v>47</v>
      </c>
    </row>
    <row r="1026" spans="1:14">
      <c r="A1026" t="s">
        <v>2187</v>
      </c>
      <c r="B1026" t="s">
        <v>3460</v>
      </c>
      <c r="C1026" t="s">
        <v>3461</v>
      </c>
      <c r="D1026" t="s">
        <v>40</v>
      </c>
      <c r="E1026" t="s">
        <v>41</v>
      </c>
      <c r="F1026" t="s">
        <v>1</v>
      </c>
      <c r="G1026" t="s">
        <v>65</v>
      </c>
      <c r="H1026" t="s">
        <v>3462</v>
      </c>
      <c r="I1026" t="s">
        <v>3463</v>
      </c>
      <c r="J1026" t="s">
        <v>21</v>
      </c>
      <c r="K1026" t="s">
        <v>45</v>
      </c>
      <c r="L1026" t="s">
        <v>48</v>
      </c>
      <c r="M1026">
        <v>1</v>
      </c>
      <c r="N1026" t="s">
        <v>47</v>
      </c>
    </row>
    <row r="1027" spans="1:14">
      <c r="A1027" t="s">
        <v>2187</v>
      </c>
      <c r="B1027" t="s">
        <v>3464</v>
      </c>
      <c r="C1027" t="s">
        <v>3465</v>
      </c>
      <c r="D1027" t="s">
        <v>40</v>
      </c>
      <c r="E1027" t="s">
        <v>41</v>
      </c>
      <c r="F1027" t="s">
        <v>1</v>
      </c>
      <c r="G1027" t="s">
        <v>65</v>
      </c>
      <c r="H1027" t="s">
        <v>3466</v>
      </c>
      <c r="I1027" t="s">
        <v>3467</v>
      </c>
      <c r="J1027" t="s">
        <v>21</v>
      </c>
      <c r="K1027" t="s">
        <v>45</v>
      </c>
      <c r="L1027" t="s">
        <v>46</v>
      </c>
      <c r="M1027">
        <v>1</v>
      </c>
      <c r="N1027" t="s">
        <v>47</v>
      </c>
    </row>
    <row r="1028" spans="1:14">
      <c r="A1028" t="s">
        <v>2187</v>
      </c>
      <c r="B1028" t="s">
        <v>3464</v>
      </c>
      <c r="C1028" t="s">
        <v>3465</v>
      </c>
      <c r="D1028" t="s">
        <v>40</v>
      </c>
      <c r="E1028" t="s">
        <v>41</v>
      </c>
      <c r="F1028" t="s">
        <v>1</v>
      </c>
      <c r="G1028" t="s">
        <v>65</v>
      </c>
      <c r="H1028" t="s">
        <v>3466</v>
      </c>
      <c r="I1028" t="s">
        <v>3467</v>
      </c>
      <c r="J1028" t="s">
        <v>21</v>
      </c>
      <c r="K1028" t="s">
        <v>45</v>
      </c>
      <c r="L1028" t="s">
        <v>48</v>
      </c>
      <c r="M1028">
        <v>1</v>
      </c>
      <c r="N1028" t="s">
        <v>47</v>
      </c>
    </row>
    <row r="1029" spans="1:14">
      <c r="A1029" t="s">
        <v>2187</v>
      </c>
      <c r="B1029" t="s">
        <v>3468</v>
      </c>
      <c r="C1029" t="s">
        <v>3469</v>
      </c>
      <c r="D1029" t="s">
        <v>40</v>
      </c>
      <c r="E1029" t="s">
        <v>41</v>
      </c>
      <c r="F1029" t="s">
        <v>1</v>
      </c>
      <c r="G1029" t="s">
        <v>65</v>
      </c>
      <c r="H1029" t="s">
        <v>3470</v>
      </c>
      <c r="I1029" t="s">
        <v>3471</v>
      </c>
      <c r="J1029" t="s">
        <v>21</v>
      </c>
      <c r="K1029" t="s">
        <v>45</v>
      </c>
      <c r="L1029" t="s">
        <v>46</v>
      </c>
      <c r="M1029">
        <v>1</v>
      </c>
      <c r="N1029" t="s">
        <v>47</v>
      </c>
    </row>
    <row r="1030" spans="1:14">
      <c r="A1030" t="s">
        <v>2187</v>
      </c>
      <c r="B1030" t="s">
        <v>3468</v>
      </c>
      <c r="C1030" t="s">
        <v>3469</v>
      </c>
      <c r="D1030" t="s">
        <v>40</v>
      </c>
      <c r="E1030" t="s">
        <v>41</v>
      </c>
      <c r="F1030" t="s">
        <v>1</v>
      </c>
      <c r="G1030" t="s">
        <v>65</v>
      </c>
      <c r="H1030" t="s">
        <v>3470</v>
      </c>
      <c r="I1030" t="s">
        <v>3471</v>
      </c>
      <c r="J1030" t="s">
        <v>21</v>
      </c>
      <c r="K1030" t="s">
        <v>45</v>
      </c>
      <c r="L1030" t="s">
        <v>48</v>
      </c>
      <c r="M1030">
        <v>1</v>
      </c>
      <c r="N1030" t="s">
        <v>47</v>
      </c>
    </row>
    <row r="1031" spans="1:14">
      <c r="A1031" t="s">
        <v>2178</v>
      </c>
      <c r="B1031" t="s">
        <v>3472</v>
      </c>
      <c r="C1031" t="s">
        <v>3473</v>
      </c>
      <c r="D1031" t="s">
        <v>40</v>
      </c>
      <c r="E1031" t="s">
        <v>41</v>
      </c>
      <c r="F1031" t="s">
        <v>1</v>
      </c>
      <c r="G1031" t="s">
        <v>65</v>
      </c>
      <c r="H1031" t="s">
        <v>3474</v>
      </c>
      <c r="I1031" t="s">
        <v>3475</v>
      </c>
      <c r="J1031" t="s">
        <v>22</v>
      </c>
      <c r="K1031" t="s">
        <v>45</v>
      </c>
      <c r="L1031" t="s">
        <v>48</v>
      </c>
      <c r="M1031">
        <v>0.5</v>
      </c>
      <c r="N1031" t="s">
        <v>47</v>
      </c>
    </row>
    <row r="1032" spans="1:14">
      <c r="A1032" t="s">
        <v>2178</v>
      </c>
      <c r="B1032" t="s">
        <v>3476</v>
      </c>
      <c r="C1032" t="s">
        <v>3477</v>
      </c>
      <c r="D1032" t="s">
        <v>40</v>
      </c>
      <c r="E1032" t="s">
        <v>41</v>
      </c>
      <c r="F1032" t="s">
        <v>1</v>
      </c>
      <c r="G1032" t="s">
        <v>65</v>
      </c>
      <c r="H1032" t="s">
        <v>3478</v>
      </c>
      <c r="I1032" t="s">
        <v>3479</v>
      </c>
      <c r="J1032" t="s">
        <v>22</v>
      </c>
      <c r="K1032" t="s">
        <v>45</v>
      </c>
      <c r="L1032" t="s">
        <v>48</v>
      </c>
      <c r="M1032">
        <v>0.5</v>
      </c>
      <c r="N1032" t="s">
        <v>47</v>
      </c>
    </row>
    <row r="1033" spans="1:14">
      <c r="A1033" t="s">
        <v>2178</v>
      </c>
      <c r="B1033" t="s">
        <v>3480</v>
      </c>
      <c r="C1033" t="s">
        <v>3481</v>
      </c>
      <c r="D1033" t="s">
        <v>40</v>
      </c>
      <c r="E1033" t="s">
        <v>41</v>
      </c>
      <c r="F1033" t="s">
        <v>1</v>
      </c>
      <c r="G1033" t="s">
        <v>65</v>
      </c>
      <c r="H1033" t="s">
        <v>3482</v>
      </c>
      <c r="I1033" t="s">
        <v>3483</v>
      </c>
      <c r="J1033" t="s">
        <v>22</v>
      </c>
      <c r="K1033" t="s">
        <v>45</v>
      </c>
      <c r="L1033" t="s">
        <v>48</v>
      </c>
      <c r="M1033">
        <v>0.5</v>
      </c>
      <c r="N1033" t="s">
        <v>47</v>
      </c>
    </row>
    <row r="1034" spans="1:14">
      <c r="A1034" t="s">
        <v>2178</v>
      </c>
      <c r="B1034" t="s">
        <v>3484</v>
      </c>
      <c r="C1034" t="s">
        <v>3485</v>
      </c>
      <c r="D1034" t="s">
        <v>40</v>
      </c>
      <c r="E1034" t="s">
        <v>41</v>
      </c>
      <c r="F1034" t="s">
        <v>1</v>
      </c>
      <c r="G1034" t="s">
        <v>65</v>
      </c>
      <c r="H1034" t="s">
        <v>3486</v>
      </c>
      <c r="I1034" t="s">
        <v>3487</v>
      </c>
      <c r="J1034" t="s">
        <v>22</v>
      </c>
      <c r="K1034" t="s">
        <v>45</v>
      </c>
      <c r="L1034" t="s">
        <v>48</v>
      </c>
      <c r="M1034">
        <v>0.5</v>
      </c>
      <c r="N1034" t="s">
        <v>47</v>
      </c>
    </row>
    <row r="1035" spans="1:14">
      <c r="A1035" t="s">
        <v>2178</v>
      </c>
      <c r="B1035" t="s">
        <v>3488</v>
      </c>
      <c r="C1035" t="s">
        <v>3489</v>
      </c>
      <c r="D1035" t="s">
        <v>40</v>
      </c>
      <c r="E1035" t="s">
        <v>41</v>
      </c>
      <c r="F1035" t="s">
        <v>89</v>
      </c>
      <c r="G1035" t="s">
        <v>65</v>
      </c>
      <c r="H1035" t="s">
        <v>3490</v>
      </c>
      <c r="I1035" t="s">
        <v>3491</v>
      </c>
      <c r="J1035" t="s">
        <v>22</v>
      </c>
      <c r="K1035" t="s">
        <v>45</v>
      </c>
      <c r="L1035" t="s">
        <v>48</v>
      </c>
      <c r="M1035">
        <v>0.5</v>
      </c>
      <c r="N1035" t="s">
        <v>47</v>
      </c>
    </row>
    <row r="1036" spans="1:14">
      <c r="A1036" t="s">
        <v>2112</v>
      </c>
      <c r="B1036" t="s">
        <v>3492</v>
      </c>
      <c r="C1036" t="s">
        <v>3493</v>
      </c>
      <c r="D1036" t="s">
        <v>40</v>
      </c>
      <c r="E1036" t="s">
        <v>41</v>
      </c>
      <c r="F1036" t="s">
        <v>1</v>
      </c>
      <c r="G1036" t="s">
        <v>375</v>
      </c>
      <c r="H1036" t="s">
        <v>3494</v>
      </c>
      <c r="I1036" t="s">
        <v>3495</v>
      </c>
      <c r="J1036" t="s">
        <v>22</v>
      </c>
      <c r="K1036" t="s">
        <v>45</v>
      </c>
      <c r="L1036" t="s">
        <v>48</v>
      </c>
      <c r="M1036">
        <v>0.5</v>
      </c>
      <c r="N1036" t="s">
        <v>47</v>
      </c>
    </row>
    <row r="1037" spans="1:14">
      <c r="A1037" t="s">
        <v>2112</v>
      </c>
      <c r="B1037" t="s">
        <v>3496</v>
      </c>
      <c r="C1037" t="s">
        <v>3497</v>
      </c>
      <c r="D1037" t="s">
        <v>40</v>
      </c>
      <c r="E1037" t="s">
        <v>41</v>
      </c>
      <c r="F1037" t="s">
        <v>1</v>
      </c>
      <c r="G1037" t="s">
        <v>375</v>
      </c>
      <c r="H1037" t="s">
        <v>3498</v>
      </c>
      <c r="I1037" t="s">
        <v>3499</v>
      </c>
      <c r="J1037" t="s">
        <v>22</v>
      </c>
      <c r="K1037" t="s">
        <v>45</v>
      </c>
      <c r="L1037" t="s">
        <v>48</v>
      </c>
      <c r="M1037">
        <v>0.5</v>
      </c>
      <c r="N1037" t="s">
        <v>47</v>
      </c>
    </row>
    <row r="1038" spans="1:14">
      <c r="A1038" t="s">
        <v>2112</v>
      </c>
      <c r="B1038" t="s">
        <v>3500</v>
      </c>
      <c r="C1038" t="s">
        <v>3501</v>
      </c>
      <c r="D1038" t="s">
        <v>40</v>
      </c>
      <c r="E1038" t="s">
        <v>41</v>
      </c>
      <c r="F1038" t="s">
        <v>1</v>
      </c>
      <c r="G1038" t="s">
        <v>375</v>
      </c>
      <c r="H1038" t="s">
        <v>3502</v>
      </c>
      <c r="I1038" t="s">
        <v>3503</v>
      </c>
      <c r="J1038" t="s">
        <v>22</v>
      </c>
      <c r="K1038" t="s">
        <v>45</v>
      </c>
      <c r="L1038" t="s">
        <v>48</v>
      </c>
      <c r="M1038">
        <v>0.5</v>
      </c>
      <c r="N1038" t="s">
        <v>47</v>
      </c>
    </row>
    <row r="1039" spans="1:14">
      <c r="A1039" t="s">
        <v>2112</v>
      </c>
      <c r="B1039" t="s">
        <v>3504</v>
      </c>
      <c r="C1039" t="s">
        <v>3505</v>
      </c>
      <c r="D1039" t="s">
        <v>40</v>
      </c>
      <c r="E1039" t="s">
        <v>41</v>
      </c>
      <c r="F1039" t="s">
        <v>1</v>
      </c>
      <c r="G1039" t="s">
        <v>375</v>
      </c>
      <c r="H1039" t="s">
        <v>3506</v>
      </c>
      <c r="I1039" t="s">
        <v>3507</v>
      </c>
      <c r="J1039" t="s">
        <v>22</v>
      </c>
      <c r="K1039" t="s">
        <v>45</v>
      </c>
      <c r="L1039" t="s">
        <v>48</v>
      </c>
      <c r="M1039">
        <v>0.5</v>
      </c>
      <c r="N1039" t="s">
        <v>47</v>
      </c>
    </row>
    <row r="1040" spans="1:14">
      <c r="A1040" t="s">
        <v>110</v>
      </c>
      <c r="B1040" t="s">
        <v>3508</v>
      </c>
      <c r="C1040" t="s">
        <v>3509</v>
      </c>
      <c r="D1040" t="s">
        <v>40</v>
      </c>
      <c r="E1040" t="s">
        <v>41</v>
      </c>
      <c r="F1040" t="s">
        <v>1</v>
      </c>
      <c r="G1040" t="s">
        <v>2603</v>
      </c>
      <c r="H1040" t="s">
        <v>3510</v>
      </c>
      <c r="I1040" t="s">
        <v>3511</v>
      </c>
      <c r="J1040" t="s">
        <v>20</v>
      </c>
      <c r="K1040" t="s">
        <v>45</v>
      </c>
      <c r="L1040" t="s">
        <v>974</v>
      </c>
      <c r="M1040">
        <v>1.5</v>
      </c>
      <c r="N1040" t="s">
        <v>47</v>
      </c>
    </row>
    <row r="1041" spans="1:14">
      <c r="A1041" t="s">
        <v>160</v>
      </c>
      <c r="B1041" t="s">
        <v>3512</v>
      </c>
      <c r="C1041" t="s">
        <v>3513</v>
      </c>
      <c r="D1041" t="s">
        <v>40</v>
      </c>
      <c r="E1041" t="s">
        <v>41</v>
      </c>
      <c r="F1041" t="s">
        <v>1</v>
      </c>
      <c r="G1041" t="s">
        <v>65</v>
      </c>
      <c r="H1041" t="s">
        <v>3514</v>
      </c>
      <c r="I1041" t="s">
        <v>3515</v>
      </c>
      <c r="J1041" t="s">
        <v>22</v>
      </c>
      <c r="K1041" t="s">
        <v>45</v>
      </c>
      <c r="L1041" t="s">
        <v>48</v>
      </c>
      <c r="M1041">
        <v>0.5</v>
      </c>
      <c r="N1041" t="s">
        <v>47</v>
      </c>
    </row>
    <row r="1042" spans="1:14">
      <c r="A1042" t="s">
        <v>160</v>
      </c>
      <c r="B1042" t="s">
        <v>3516</v>
      </c>
      <c r="C1042" t="s">
        <v>3517</v>
      </c>
      <c r="D1042" t="s">
        <v>40</v>
      </c>
      <c r="E1042" t="s">
        <v>41</v>
      </c>
      <c r="F1042" t="s">
        <v>1</v>
      </c>
      <c r="G1042" t="s">
        <v>65</v>
      </c>
      <c r="H1042" t="s">
        <v>3518</v>
      </c>
      <c r="I1042" t="s">
        <v>3519</v>
      </c>
      <c r="J1042" t="s">
        <v>22</v>
      </c>
      <c r="K1042" t="s">
        <v>45</v>
      </c>
      <c r="L1042" t="s">
        <v>48</v>
      </c>
      <c r="M1042">
        <v>0.5</v>
      </c>
      <c r="N1042" t="s">
        <v>47</v>
      </c>
    </row>
    <row r="1043" spans="1:14">
      <c r="A1043" t="s">
        <v>160</v>
      </c>
      <c r="B1043" t="s">
        <v>3520</v>
      </c>
      <c r="C1043" t="s">
        <v>3521</v>
      </c>
      <c r="D1043" t="s">
        <v>40</v>
      </c>
      <c r="E1043" t="s">
        <v>41</v>
      </c>
      <c r="F1043" t="s">
        <v>1</v>
      </c>
      <c r="G1043" t="s">
        <v>65</v>
      </c>
      <c r="H1043" t="s">
        <v>3522</v>
      </c>
      <c r="I1043" t="s">
        <v>3523</v>
      </c>
      <c r="J1043" t="s">
        <v>22</v>
      </c>
      <c r="K1043" t="s">
        <v>45</v>
      </c>
      <c r="L1043" t="s">
        <v>48</v>
      </c>
      <c r="M1043">
        <v>0.5</v>
      </c>
      <c r="N1043" t="s">
        <v>47</v>
      </c>
    </row>
    <row r="1044" spans="1:14">
      <c r="A1044" t="s">
        <v>160</v>
      </c>
      <c r="B1044" t="s">
        <v>3524</v>
      </c>
      <c r="C1044" t="s">
        <v>3525</v>
      </c>
      <c r="D1044" t="s">
        <v>40</v>
      </c>
      <c r="E1044" t="s">
        <v>41</v>
      </c>
      <c r="F1044" t="s">
        <v>1</v>
      </c>
      <c r="G1044" t="s">
        <v>65</v>
      </c>
      <c r="H1044" t="s">
        <v>3526</v>
      </c>
      <c r="I1044" t="s">
        <v>3527</v>
      </c>
      <c r="J1044" t="s">
        <v>22</v>
      </c>
      <c r="K1044" t="s">
        <v>45</v>
      </c>
      <c r="L1044" t="s">
        <v>48</v>
      </c>
      <c r="M1044">
        <v>0.5</v>
      </c>
      <c r="N1044" t="s">
        <v>47</v>
      </c>
    </row>
    <row r="1045" spans="1:14">
      <c r="A1045" t="s">
        <v>160</v>
      </c>
      <c r="B1045" t="s">
        <v>3528</v>
      </c>
      <c r="C1045" t="s">
        <v>3529</v>
      </c>
      <c r="D1045" t="s">
        <v>40</v>
      </c>
      <c r="E1045" t="s">
        <v>41</v>
      </c>
      <c r="F1045" t="s">
        <v>89</v>
      </c>
      <c r="G1045" t="s">
        <v>65</v>
      </c>
      <c r="H1045" t="s">
        <v>3530</v>
      </c>
      <c r="I1045" t="s">
        <v>3531</v>
      </c>
      <c r="J1045" t="s">
        <v>22</v>
      </c>
      <c r="K1045" t="s">
        <v>45</v>
      </c>
      <c r="L1045" t="s">
        <v>48</v>
      </c>
      <c r="M1045">
        <v>0.5</v>
      </c>
      <c r="N1045" t="s">
        <v>47</v>
      </c>
    </row>
    <row r="1046" spans="1:14">
      <c r="A1046" t="s">
        <v>81</v>
      </c>
      <c r="B1046" t="s">
        <v>3532</v>
      </c>
      <c r="C1046" t="s">
        <v>3533</v>
      </c>
      <c r="D1046" t="s">
        <v>40</v>
      </c>
      <c r="E1046" t="s">
        <v>41</v>
      </c>
      <c r="F1046" t="s">
        <v>1</v>
      </c>
      <c r="G1046" t="s">
        <v>65</v>
      </c>
      <c r="H1046" t="s">
        <v>3534</v>
      </c>
      <c r="I1046" t="s">
        <v>3535</v>
      </c>
      <c r="J1046" t="s">
        <v>22</v>
      </c>
      <c r="K1046" t="s">
        <v>45</v>
      </c>
      <c r="L1046" t="s">
        <v>48</v>
      </c>
      <c r="M1046">
        <v>0.5</v>
      </c>
      <c r="N1046" t="s">
        <v>47</v>
      </c>
    </row>
    <row r="1047" spans="1:14">
      <c r="A1047" t="s">
        <v>81</v>
      </c>
      <c r="B1047" t="s">
        <v>3536</v>
      </c>
      <c r="C1047" t="s">
        <v>3537</v>
      </c>
      <c r="D1047" t="s">
        <v>40</v>
      </c>
      <c r="E1047" t="s">
        <v>41</v>
      </c>
      <c r="F1047" t="s">
        <v>1</v>
      </c>
      <c r="G1047" t="s">
        <v>65</v>
      </c>
      <c r="H1047" t="s">
        <v>3538</v>
      </c>
      <c r="I1047" t="s">
        <v>3539</v>
      </c>
      <c r="J1047" t="s">
        <v>22</v>
      </c>
      <c r="K1047" t="s">
        <v>45</v>
      </c>
      <c r="L1047" t="s">
        <v>48</v>
      </c>
      <c r="M1047">
        <v>0.5</v>
      </c>
      <c r="N1047" t="s">
        <v>47</v>
      </c>
    </row>
    <row r="1048" spans="1:14">
      <c r="A1048" t="s">
        <v>81</v>
      </c>
      <c r="B1048" t="s">
        <v>3540</v>
      </c>
      <c r="C1048" t="s">
        <v>3541</v>
      </c>
      <c r="D1048" t="s">
        <v>40</v>
      </c>
      <c r="E1048" t="s">
        <v>41</v>
      </c>
      <c r="F1048" t="s">
        <v>1</v>
      </c>
      <c r="G1048" t="s">
        <v>65</v>
      </c>
      <c r="H1048" t="s">
        <v>3542</v>
      </c>
      <c r="I1048" t="s">
        <v>3543</v>
      </c>
      <c r="J1048" t="s">
        <v>22</v>
      </c>
      <c r="K1048" t="s">
        <v>45</v>
      </c>
      <c r="L1048" t="s">
        <v>48</v>
      </c>
      <c r="M1048">
        <v>0.5</v>
      </c>
      <c r="N1048" t="s">
        <v>47</v>
      </c>
    </row>
    <row r="1049" spans="1:14">
      <c r="A1049" t="s">
        <v>92</v>
      </c>
      <c r="B1049" t="s">
        <v>3544</v>
      </c>
      <c r="C1049" t="s">
        <v>3545</v>
      </c>
      <c r="D1049" t="s">
        <v>40</v>
      </c>
      <c r="E1049" t="s">
        <v>41</v>
      </c>
      <c r="F1049" t="s">
        <v>1</v>
      </c>
      <c r="G1049" t="s">
        <v>65</v>
      </c>
      <c r="H1049" t="s">
        <v>3546</v>
      </c>
      <c r="I1049" t="s">
        <v>3547</v>
      </c>
      <c r="J1049" t="s">
        <v>22</v>
      </c>
      <c r="K1049" t="s">
        <v>45</v>
      </c>
      <c r="L1049" t="s">
        <v>48</v>
      </c>
      <c r="M1049">
        <v>0.5</v>
      </c>
      <c r="N1049" t="s">
        <v>47</v>
      </c>
    </row>
    <row r="1050" spans="1:14">
      <c r="A1050" t="s">
        <v>92</v>
      </c>
      <c r="B1050" t="s">
        <v>3548</v>
      </c>
      <c r="C1050" t="s">
        <v>3549</v>
      </c>
      <c r="D1050" t="s">
        <v>40</v>
      </c>
      <c r="E1050" t="s">
        <v>41</v>
      </c>
      <c r="F1050" t="s">
        <v>1</v>
      </c>
      <c r="G1050" t="s">
        <v>65</v>
      </c>
      <c r="H1050" t="s">
        <v>3550</v>
      </c>
      <c r="I1050" t="s">
        <v>3551</v>
      </c>
      <c r="J1050" t="s">
        <v>22</v>
      </c>
      <c r="K1050" t="s">
        <v>45</v>
      </c>
      <c r="L1050" t="s">
        <v>48</v>
      </c>
      <c r="M1050">
        <v>0.5</v>
      </c>
      <c r="N1050" t="s">
        <v>47</v>
      </c>
    </row>
    <row r="1051" spans="1:14">
      <c r="A1051" t="s">
        <v>92</v>
      </c>
      <c r="B1051" t="s">
        <v>3552</v>
      </c>
      <c r="C1051" t="s">
        <v>3553</v>
      </c>
      <c r="D1051" t="s">
        <v>40</v>
      </c>
      <c r="E1051" t="s">
        <v>41</v>
      </c>
      <c r="F1051" t="s">
        <v>1</v>
      </c>
      <c r="G1051" t="s">
        <v>65</v>
      </c>
      <c r="H1051" t="s">
        <v>3554</v>
      </c>
      <c r="I1051" t="s">
        <v>3555</v>
      </c>
      <c r="J1051" t="s">
        <v>22</v>
      </c>
      <c r="K1051" t="s">
        <v>45</v>
      </c>
      <c r="L1051" t="s">
        <v>48</v>
      </c>
      <c r="M1051">
        <v>0.5</v>
      </c>
      <c r="N1051" t="s">
        <v>47</v>
      </c>
    </row>
    <row r="1052" spans="1:14">
      <c r="A1052" t="s">
        <v>92</v>
      </c>
      <c r="B1052" t="s">
        <v>3556</v>
      </c>
      <c r="C1052" t="s">
        <v>3557</v>
      </c>
      <c r="D1052" t="s">
        <v>40</v>
      </c>
      <c r="E1052" t="s">
        <v>41</v>
      </c>
      <c r="F1052" t="s">
        <v>1</v>
      </c>
      <c r="G1052" t="s">
        <v>65</v>
      </c>
      <c r="H1052" t="s">
        <v>3558</v>
      </c>
      <c r="I1052" t="s">
        <v>3559</v>
      </c>
      <c r="J1052" t="s">
        <v>22</v>
      </c>
      <c r="K1052" t="s">
        <v>45</v>
      </c>
      <c r="L1052" t="s">
        <v>48</v>
      </c>
      <c r="M1052">
        <v>0.5</v>
      </c>
      <c r="N1052" t="s">
        <v>47</v>
      </c>
    </row>
    <row r="1053" spans="1:14">
      <c r="A1053" t="s">
        <v>92</v>
      </c>
      <c r="B1053" t="s">
        <v>3560</v>
      </c>
      <c r="C1053" t="s">
        <v>3561</v>
      </c>
      <c r="D1053" t="s">
        <v>40</v>
      </c>
      <c r="E1053" t="s">
        <v>41</v>
      </c>
      <c r="F1053" t="s">
        <v>89</v>
      </c>
      <c r="G1053" t="s">
        <v>65</v>
      </c>
      <c r="H1053" t="s">
        <v>3562</v>
      </c>
      <c r="I1053" t="s">
        <v>3563</v>
      </c>
      <c r="J1053" t="s">
        <v>22</v>
      </c>
      <c r="K1053" t="s">
        <v>45</v>
      </c>
      <c r="L1053" t="s">
        <v>48</v>
      </c>
      <c r="M1053">
        <v>0.5</v>
      </c>
      <c r="N1053" t="s">
        <v>47</v>
      </c>
    </row>
    <row r="1054" spans="1:14">
      <c r="A1054" t="s">
        <v>101</v>
      </c>
      <c r="B1054" t="s">
        <v>3564</v>
      </c>
      <c r="C1054" t="s">
        <v>3565</v>
      </c>
      <c r="D1054" t="s">
        <v>40</v>
      </c>
      <c r="E1054" t="s">
        <v>41</v>
      </c>
      <c r="F1054" t="s">
        <v>89</v>
      </c>
      <c r="G1054" t="s">
        <v>65</v>
      </c>
      <c r="H1054" t="s">
        <v>3566</v>
      </c>
      <c r="I1054" t="s">
        <v>3567</v>
      </c>
      <c r="J1054" t="s">
        <v>22</v>
      </c>
      <c r="K1054" t="s">
        <v>45</v>
      </c>
      <c r="L1054" t="s">
        <v>48</v>
      </c>
      <c r="M1054">
        <v>0.5</v>
      </c>
      <c r="N1054" t="s">
        <v>47</v>
      </c>
    </row>
    <row r="1055" spans="1:14">
      <c r="A1055" t="s">
        <v>101</v>
      </c>
      <c r="B1055" t="s">
        <v>3568</v>
      </c>
      <c r="C1055" t="s">
        <v>3569</v>
      </c>
      <c r="D1055" t="s">
        <v>40</v>
      </c>
      <c r="E1055" t="s">
        <v>41</v>
      </c>
      <c r="F1055" t="s">
        <v>1</v>
      </c>
      <c r="G1055" t="s">
        <v>65</v>
      </c>
      <c r="H1055" t="s">
        <v>3570</v>
      </c>
      <c r="I1055" t="s">
        <v>3571</v>
      </c>
      <c r="J1055" t="s">
        <v>22</v>
      </c>
      <c r="K1055" t="s">
        <v>45</v>
      </c>
      <c r="L1055" t="s">
        <v>48</v>
      </c>
      <c r="M1055">
        <v>0.5</v>
      </c>
      <c r="N1055" t="s">
        <v>47</v>
      </c>
    </row>
    <row r="1056" spans="1:14">
      <c r="A1056" t="s">
        <v>101</v>
      </c>
      <c r="B1056" t="s">
        <v>3572</v>
      </c>
      <c r="C1056" t="s">
        <v>3573</v>
      </c>
      <c r="D1056" t="s">
        <v>40</v>
      </c>
      <c r="E1056" t="s">
        <v>41</v>
      </c>
      <c r="F1056" t="s">
        <v>1</v>
      </c>
      <c r="G1056" t="s">
        <v>65</v>
      </c>
      <c r="H1056" t="s">
        <v>3574</v>
      </c>
      <c r="I1056" t="s">
        <v>3575</v>
      </c>
      <c r="J1056" t="s">
        <v>22</v>
      </c>
      <c r="K1056" t="s">
        <v>45</v>
      </c>
      <c r="L1056" t="s">
        <v>48</v>
      </c>
      <c r="M1056">
        <v>0.5</v>
      </c>
      <c r="N1056" t="s">
        <v>47</v>
      </c>
    </row>
    <row r="1057" spans="1:14">
      <c r="A1057" t="s">
        <v>101</v>
      </c>
      <c r="B1057" t="s">
        <v>3576</v>
      </c>
      <c r="C1057" t="s">
        <v>3577</v>
      </c>
      <c r="D1057" t="s">
        <v>40</v>
      </c>
      <c r="E1057" t="s">
        <v>41</v>
      </c>
      <c r="F1057" t="s">
        <v>1</v>
      </c>
      <c r="G1057" t="s">
        <v>65</v>
      </c>
      <c r="H1057" t="s">
        <v>3578</v>
      </c>
      <c r="I1057" t="s">
        <v>3579</v>
      </c>
      <c r="J1057" t="s">
        <v>22</v>
      </c>
      <c r="K1057" t="s">
        <v>45</v>
      </c>
      <c r="L1057" t="s">
        <v>48</v>
      </c>
      <c r="M1057">
        <v>0.5</v>
      </c>
      <c r="N1057" t="s">
        <v>47</v>
      </c>
    </row>
    <row r="1058" spans="1:14">
      <c r="A1058" t="s">
        <v>101</v>
      </c>
      <c r="B1058" t="s">
        <v>3580</v>
      </c>
      <c r="C1058" t="s">
        <v>3581</v>
      </c>
      <c r="D1058" t="s">
        <v>40</v>
      </c>
      <c r="E1058" t="s">
        <v>41</v>
      </c>
      <c r="F1058" t="s">
        <v>1</v>
      </c>
      <c r="G1058" t="s">
        <v>65</v>
      </c>
      <c r="H1058" t="s">
        <v>3582</v>
      </c>
      <c r="I1058" t="s">
        <v>3583</v>
      </c>
      <c r="J1058" t="s">
        <v>22</v>
      </c>
      <c r="K1058" t="s">
        <v>45</v>
      </c>
      <c r="L1058" t="s">
        <v>48</v>
      </c>
      <c r="M1058">
        <v>0.5</v>
      </c>
      <c r="N1058" t="s">
        <v>47</v>
      </c>
    </row>
    <row r="1059" spans="1:14">
      <c r="A1059" t="s">
        <v>110</v>
      </c>
      <c r="B1059" t="s">
        <v>3584</v>
      </c>
      <c r="C1059" t="s">
        <v>3585</v>
      </c>
      <c r="D1059" t="s">
        <v>40</v>
      </c>
      <c r="E1059" t="s">
        <v>41</v>
      </c>
      <c r="F1059" t="s">
        <v>89</v>
      </c>
      <c r="G1059" t="s">
        <v>65</v>
      </c>
      <c r="H1059" t="s">
        <v>3586</v>
      </c>
      <c r="I1059" t="s">
        <v>3587</v>
      </c>
      <c r="J1059" t="s">
        <v>22</v>
      </c>
      <c r="K1059" t="s">
        <v>45</v>
      </c>
      <c r="L1059" t="s">
        <v>48</v>
      </c>
      <c r="M1059">
        <v>0.5</v>
      </c>
      <c r="N1059" t="s">
        <v>47</v>
      </c>
    </row>
    <row r="1060" spans="1:14">
      <c r="A1060" t="s">
        <v>110</v>
      </c>
      <c r="B1060" t="s">
        <v>3588</v>
      </c>
      <c r="C1060" t="s">
        <v>3589</v>
      </c>
      <c r="D1060" t="s">
        <v>40</v>
      </c>
      <c r="E1060" t="s">
        <v>41</v>
      </c>
      <c r="F1060" t="s">
        <v>1</v>
      </c>
      <c r="G1060" t="s">
        <v>65</v>
      </c>
      <c r="H1060" t="s">
        <v>3590</v>
      </c>
      <c r="I1060" t="s">
        <v>3591</v>
      </c>
      <c r="J1060" t="s">
        <v>22</v>
      </c>
      <c r="K1060" t="s">
        <v>45</v>
      </c>
      <c r="L1060" t="s">
        <v>48</v>
      </c>
      <c r="M1060">
        <v>0.5</v>
      </c>
      <c r="N1060" t="s">
        <v>47</v>
      </c>
    </row>
    <row r="1061" spans="1:14">
      <c r="A1061" t="s">
        <v>110</v>
      </c>
      <c r="B1061" t="s">
        <v>3592</v>
      </c>
      <c r="C1061" t="s">
        <v>3593</v>
      </c>
      <c r="D1061" t="s">
        <v>40</v>
      </c>
      <c r="E1061" t="s">
        <v>41</v>
      </c>
      <c r="F1061" t="s">
        <v>1</v>
      </c>
      <c r="G1061" t="s">
        <v>65</v>
      </c>
      <c r="H1061" t="s">
        <v>3594</v>
      </c>
      <c r="I1061" t="s">
        <v>3595</v>
      </c>
      <c r="J1061" t="s">
        <v>22</v>
      </c>
      <c r="K1061" t="s">
        <v>45</v>
      </c>
      <c r="L1061" t="s">
        <v>48</v>
      </c>
      <c r="M1061">
        <v>0.5</v>
      </c>
      <c r="N1061" t="s">
        <v>47</v>
      </c>
    </row>
    <row r="1062" spans="1:14">
      <c r="A1062" t="s">
        <v>110</v>
      </c>
      <c r="B1062" t="s">
        <v>3596</v>
      </c>
      <c r="C1062" t="s">
        <v>3597</v>
      </c>
      <c r="D1062" t="s">
        <v>40</v>
      </c>
      <c r="E1062" t="s">
        <v>41</v>
      </c>
      <c r="F1062" t="s">
        <v>1</v>
      </c>
      <c r="G1062" t="s">
        <v>65</v>
      </c>
      <c r="H1062" t="s">
        <v>3598</v>
      </c>
      <c r="I1062" t="s">
        <v>3599</v>
      </c>
      <c r="J1062" t="s">
        <v>22</v>
      </c>
      <c r="K1062" t="s">
        <v>45</v>
      </c>
      <c r="L1062" t="s">
        <v>48</v>
      </c>
      <c r="M1062">
        <v>0.5</v>
      </c>
      <c r="N1062" t="s">
        <v>47</v>
      </c>
    </row>
    <row r="1063" spans="1:14">
      <c r="A1063" t="s">
        <v>110</v>
      </c>
      <c r="B1063" t="s">
        <v>3600</v>
      </c>
      <c r="C1063" t="s">
        <v>3601</v>
      </c>
      <c r="D1063" t="s">
        <v>40</v>
      </c>
      <c r="E1063" t="s">
        <v>41</v>
      </c>
      <c r="F1063" t="s">
        <v>1</v>
      </c>
      <c r="G1063" t="s">
        <v>65</v>
      </c>
      <c r="H1063" t="s">
        <v>3602</v>
      </c>
      <c r="I1063" t="s">
        <v>3603</v>
      </c>
      <c r="J1063" t="s">
        <v>22</v>
      </c>
      <c r="K1063" t="s">
        <v>45</v>
      </c>
      <c r="L1063" t="s">
        <v>48</v>
      </c>
      <c r="M1063">
        <v>0.5</v>
      </c>
      <c r="N1063" t="s">
        <v>47</v>
      </c>
    </row>
    <row r="1064" spans="1:14">
      <c r="A1064" t="s">
        <v>119</v>
      </c>
      <c r="B1064" t="s">
        <v>3604</v>
      </c>
      <c r="C1064" t="s">
        <v>3605</v>
      </c>
      <c r="D1064" t="s">
        <v>40</v>
      </c>
      <c r="E1064" t="s">
        <v>41</v>
      </c>
      <c r="F1064" t="s">
        <v>1</v>
      </c>
      <c r="G1064" t="s">
        <v>65</v>
      </c>
      <c r="H1064" t="s">
        <v>3606</v>
      </c>
      <c r="I1064" t="s">
        <v>3607</v>
      </c>
      <c r="J1064" t="s">
        <v>22</v>
      </c>
      <c r="K1064" t="s">
        <v>45</v>
      </c>
      <c r="L1064" t="s">
        <v>48</v>
      </c>
      <c r="M1064">
        <v>0.5</v>
      </c>
      <c r="N1064" t="s">
        <v>47</v>
      </c>
    </row>
    <row r="1065" spans="1:14">
      <c r="A1065" t="s">
        <v>119</v>
      </c>
      <c r="B1065" t="s">
        <v>3608</v>
      </c>
      <c r="C1065" t="s">
        <v>3609</v>
      </c>
      <c r="D1065" t="s">
        <v>40</v>
      </c>
      <c r="E1065" t="s">
        <v>41</v>
      </c>
      <c r="F1065" t="s">
        <v>1</v>
      </c>
      <c r="G1065" t="s">
        <v>65</v>
      </c>
      <c r="H1065" t="s">
        <v>3610</v>
      </c>
      <c r="I1065" t="s">
        <v>3611</v>
      </c>
      <c r="J1065" t="s">
        <v>22</v>
      </c>
      <c r="K1065" t="s">
        <v>45</v>
      </c>
      <c r="L1065" t="s">
        <v>48</v>
      </c>
      <c r="M1065">
        <v>0.5</v>
      </c>
      <c r="N1065" t="s">
        <v>47</v>
      </c>
    </row>
    <row r="1066" spans="1:14">
      <c r="A1066" t="s">
        <v>119</v>
      </c>
      <c r="B1066" t="s">
        <v>3612</v>
      </c>
      <c r="C1066" t="s">
        <v>3613</v>
      </c>
      <c r="D1066" t="s">
        <v>40</v>
      </c>
      <c r="E1066" t="s">
        <v>41</v>
      </c>
      <c r="F1066" t="s">
        <v>1</v>
      </c>
      <c r="G1066" t="s">
        <v>65</v>
      </c>
      <c r="H1066" t="s">
        <v>3614</v>
      </c>
      <c r="I1066" t="s">
        <v>3615</v>
      </c>
      <c r="J1066" t="s">
        <v>22</v>
      </c>
      <c r="K1066" t="s">
        <v>45</v>
      </c>
      <c r="L1066" t="s">
        <v>48</v>
      </c>
      <c r="M1066">
        <v>0.5</v>
      </c>
      <c r="N1066" t="s">
        <v>47</v>
      </c>
    </row>
    <row r="1067" spans="1:14">
      <c r="A1067" t="s">
        <v>119</v>
      </c>
      <c r="B1067" t="s">
        <v>3616</v>
      </c>
      <c r="C1067" t="s">
        <v>3617</v>
      </c>
      <c r="D1067" t="s">
        <v>40</v>
      </c>
      <c r="E1067" t="s">
        <v>41</v>
      </c>
      <c r="F1067" t="s">
        <v>1</v>
      </c>
      <c r="G1067" t="s">
        <v>65</v>
      </c>
      <c r="H1067" t="s">
        <v>3618</v>
      </c>
      <c r="I1067" t="s">
        <v>3619</v>
      </c>
      <c r="J1067" t="s">
        <v>22</v>
      </c>
      <c r="K1067" t="s">
        <v>45</v>
      </c>
      <c r="L1067" t="s">
        <v>48</v>
      </c>
      <c r="M1067">
        <v>0.5</v>
      </c>
      <c r="N1067" t="s">
        <v>47</v>
      </c>
    </row>
    <row r="1068" spans="1:14">
      <c r="A1068" t="s">
        <v>37</v>
      </c>
      <c r="B1068" t="s">
        <v>3620</v>
      </c>
      <c r="C1068" t="s">
        <v>3621</v>
      </c>
      <c r="D1068" t="s">
        <v>40</v>
      </c>
      <c r="E1068" t="s">
        <v>41</v>
      </c>
      <c r="F1068" t="s">
        <v>1</v>
      </c>
      <c r="G1068" t="s">
        <v>65</v>
      </c>
      <c r="H1068" t="s">
        <v>3622</v>
      </c>
      <c r="I1068" t="s">
        <v>3623</v>
      </c>
      <c r="J1068" t="s">
        <v>22</v>
      </c>
      <c r="K1068" t="s">
        <v>45</v>
      </c>
      <c r="L1068" t="s">
        <v>48</v>
      </c>
      <c r="M1068">
        <v>0.5</v>
      </c>
      <c r="N1068" t="s">
        <v>47</v>
      </c>
    </row>
    <row r="1069" spans="1:14">
      <c r="A1069" t="s">
        <v>37</v>
      </c>
      <c r="B1069" t="s">
        <v>3624</v>
      </c>
      <c r="C1069" t="s">
        <v>3625</v>
      </c>
      <c r="D1069" t="s">
        <v>40</v>
      </c>
      <c r="E1069" t="s">
        <v>41</v>
      </c>
      <c r="F1069" t="s">
        <v>1</v>
      </c>
      <c r="G1069" t="s">
        <v>65</v>
      </c>
      <c r="H1069" t="s">
        <v>3626</v>
      </c>
      <c r="I1069" t="s">
        <v>3627</v>
      </c>
      <c r="J1069" t="s">
        <v>22</v>
      </c>
      <c r="K1069" t="s">
        <v>45</v>
      </c>
      <c r="L1069" t="s">
        <v>48</v>
      </c>
      <c r="M1069">
        <v>0.5</v>
      </c>
      <c r="N1069" t="s">
        <v>47</v>
      </c>
    </row>
    <row r="1070" spans="1:14">
      <c r="A1070" t="s">
        <v>37</v>
      </c>
      <c r="B1070" t="s">
        <v>3628</v>
      </c>
      <c r="C1070" t="s">
        <v>3629</v>
      </c>
      <c r="D1070" t="s">
        <v>40</v>
      </c>
      <c r="E1070" t="s">
        <v>41</v>
      </c>
      <c r="F1070" t="s">
        <v>1</v>
      </c>
      <c r="G1070" t="s">
        <v>65</v>
      </c>
      <c r="H1070" t="s">
        <v>3630</v>
      </c>
      <c r="I1070" t="s">
        <v>3631</v>
      </c>
      <c r="J1070" t="s">
        <v>22</v>
      </c>
      <c r="K1070" t="s">
        <v>45</v>
      </c>
      <c r="L1070" t="s">
        <v>48</v>
      </c>
      <c r="M1070">
        <v>0.5</v>
      </c>
      <c r="N1070" t="s">
        <v>47</v>
      </c>
    </row>
    <row r="1071" spans="1:14">
      <c r="A1071" t="s">
        <v>37</v>
      </c>
      <c r="B1071" t="s">
        <v>3632</v>
      </c>
      <c r="C1071" t="s">
        <v>3633</v>
      </c>
      <c r="D1071" t="s">
        <v>40</v>
      </c>
      <c r="E1071" t="s">
        <v>41</v>
      </c>
      <c r="F1071" t="s">
        <v>1</v>
      </c>
      <c r="G1071" t="s">
        <v>65</v>
      </c>
      <c r="H1071" t="s">
        <v>3634</v>
      </c>
      <c r="I1071" t="s">
        <v>3635</v>
      </c>
      <c r="J1071" t="s">
        <v>22</v>
      </c>
      <c r="K1071" t="s">
        <v>45</v>
      </c>
      <c r="L1071" t="s">
        <v>48</v>
      </c>
      <c r="M1071">
        <v>0.5</v>
      </c>
      <c r="N1071" t="s">
        <v>47</v>
      </c>
    </row>
    <row r="1072" spans="1:14">
      <c r="A1072" t="s">
        <v>37</v>
      </c>
      <c r="B1072" t="s">
        <v>3636</v>
      </c>
      <c r="C1072" t="s">
        <v>3637</v>
      </c>
      <c r="D1072" t="s">
        <v>40</v>
      </c>
      <c r="E1072" t="s">
        <v>41</v>
      </c>
      <c r="F1072" t="s">
        <v>1</v>
      </c>
      <c r="G1072" t="s">
        <v>65</v>
      </c>
      <c r="H1072" t="s">
        <v>3638</v>
      </c>
      <c r="I1072" t="s">
        <v>3639</v>
      </c>
      <c r="J1072" t="s">
        <v>22</v>
      </c>
      <c r="K1072" t="s">
        <v>45</v>
      </c>
      <c r="L1072" t="s">
        <v>48</v>
      </c>
      <c r="M1072">
        <v>0.5</v>
      </c>
      <c r="N1072" t="s">
        <v>47</v>
      </c>
    </row>
    <row r="1073" spans="1:14">
      <c r="A1073" t="s">
        <v>37</v>
      </c>
      <c r="B1073" t="s">
        <v>3640</v>
      </c>
      <c r="C1073" t="s">
        <v>3641</v>
      </c>
      <c r="D1073" t="s">
        <v>40</v>
      </c>
      <c r="E1073" t="s">
        <v>41</v>
      </c>
      <c r="F1073" t="s">
        <v>89</v>
      </c>
      <c r="G1073" t="s">
        <v>65</v>
      </c>
      <c r="H1073" t="s">
        <v>3642</v>
      </c>
      <c r="I1073" t="s">
        <v>3643</v>
      </c>
      <c r="J1073" t="s">
        <v>22</v>
      </c>
      <c r="K1073" t="s">
        <v>45</v>
      </c>
      <c r="L1073" t="s">
        <v>48</v>
      </c>
      <c r="M1073">
        <v>0.5</v>
      </c>
      <c r="N1073" t="s">
        <v>47</v>
      </c>
    </row>
    <row r="1074" spans="1:14">
      <c r="A1074" t="s">
        <v>62</v>
      </c>
      <c r="B1074" t="s">
        <v>3644</v>
      </c>
      <c r="C1074" t="s">
        <v>3645</v>
      </c>
      <c r="D1074" t="s">
        <v>40</v>
      </c>
      <c r="E1074" t="s">
        <v>41</v>
      </c>
      <c r="F1074" t="s">
        <v>89</v>
      </c>
      <c r="G1074" t="s">
        <v>65</v>
      </c>
      <c r="H1074" t="s">
        <v>3646</v>
      </c>
      <c r="I1074" t="s">
        <v>3647</v>
      </c>
      <c r="J1074" t="s">
        <v>24</v>
      </c>
      <c r="K1074" t="s">
        <v>45</v>
      </c>
      <c r="L1074" t="s">
        <v>564</v>
      </c>
      <c r="M1074">
        <v>0.5</v>
      </c>
      <c r="N1074" t="s">
        <v>47</v>
      </c>
    </row>
    <row r="1075" spans="1:14">
      <c r="A1075" t="s">
        <v>62</v>
      </c>
      <c r="B1075" t="s">
        <v>3648</v>
      </c>
      <c r="C1075" t="s">
        <v>3649</v>
      </c>
      <c r="D1075" t="s">
        <v>40</v>
      </c>
      <c r="E1075" t="s">
        <v>41</v>
      </c>
      <c r="F1075" t="s">
        <v>1</v>
      </c>
      <c r="G1075" t="s">
        <v>65</v>
      </c>
      <c r="H1075" t="s">
        <v>3650</v>
      </c>
      <c r="I1075" t="s">
        <v>3651</v>
      </c>
      <c r="J1075" t="s">
        <v>24</v>
      </c>
      <c r="K1075" t="s">
        <v>45</v>
      </c>
      <c r="L1075" t="s">
        <v>564</v>
      </c>
      <c r="M1075">
        <v>0.5</v>
      </c>
      <c r="N1075" t="s">
        <v>47</v>
      </c>
    </row>
    <row r="1076" spans="1:14">
      <c r="A1076" t="s">
        <v>62</v>
      </c>
      <c r="B1076" t="s">
        <v>3652</v>
      </c>
      <c r="C1076" t="s">
        <v>3653</v>
      </c>
      <c r="D1076" t="s">
        <v>40</v>
      </c>
      <c r="E1076" t="s">
        <v>41</v>
      </c>
      <c r="F1076" t="s">
        <v>1</v>
      </c>
      <c r="G1076" t="s">
        <v>65</v>
      </c>
      <c r="H1076" t="s">
        <v>3654</v>
      </c>
      <c r="I1076" t="s">
        <v>3655</v>
      </c>
      <c r="J1076" t="s">
        <v>24</v>
      </c>
      <c r="K1076" t="s">
        <v>45</v>
      </c>
      <c r="L1076" t="s">
        <v>564</v>
      </c>
      <c r="M1076">
        <v>0.5</v>
      </c>
      <c r="N1076" t="s">
        <v>47</v>
      </c>
    </row>
    <row r="1077" spans="1:14">
      <c r="A1077" t="s">
        <v>62</v>
      </c>
      <c r="B1077" t="s">
        <v>3656</v>
      </c>
      <c r="C1077" t="s">
        <v>3657</v>
      </c>
      <c r="D1077" t="s">
        <v>40</v>
      </c>
      <c r="E1077" t="s">
        <v>41</v>
      </c>
      <c r="F1077" t="s">
        <v>89</v>
      </c>
      <c r="G1077" t="s">
        <v>65</v>
      </c>
      <c r="H1077" t="s">
        <v>575</v>
      </c>
      <c r="I1077" t="s">
        <v>576</v>
      </c>
      <c r="J1077" t="s">
        <v>24</v>
      </c>
      <c r="K1077" t="s">
        <v>45</v>
      </c>
      <c r="L1077" t="s">
        <v>564</v>
      </c>
      <c r="M1077">
        <v>0.5</v>
      </c>
      <c r="N1077" t="s">
        <v>47</v>
      </c>
    </row>
    <row r="1078" spans="1:14">
      <c r="A1078" t="s">
        <v>72</v>
      </c>
      <c r="B1078" t="s">
        <v>3658</v>
      </c>
      <c r="C1078" t="s">
        <v>3659</v>
      </c>
      <c r="D1078" t="s">
        <v>40</v>
      </c>
      <c r="E1078" t="s">
        <v>41</v>
      </c>
      <c r="F1078" t="s">
        <v>89</v>
      </c>
      <c r="G1078" t="s">
        <v>65</v>
      </c>
      <c r="H1078" t="s">
        <v>575</v>
      </c>
      <c r="I1078" t="s">
        <v>576</v>
      </c>
      <c r="J1078" t="s">
        <v>24</v>
      </c>
      <c r="K1078" t="s">
        <v>45</v>
      </c>
      <c r="L1078" t="s">
        <v>564</v>
      </c>
      <c r="M1078">
        <v>0.5</v>
      </c>
      <c r="N1078" t="s">
        <v>47</v>
      </c>
    </row>
    <row r="1079" spans="1:14">
      <c r="A1079" t="s">
        <v>72</v>
      </c>
      <c r="B1079" t="s">
        <v>3660</v>
      </c>
      <c r="C1079" t="s">
        <v>3661</v>
      </c>
      <c r="D1079" t="s">
        <v>40</v>
      </c>
      <c r="E1079" t="s">
        <v>41</v>
      </c>
      <c r="F1079" t="s">
        <v>89</v>
      </c>
      <c r="G1079" t="s">
        <v>65</v>
      </c>
      <c r="H1079" t="s">
        <v>1899</v>
      </c>
      <c r="I1079" t="s">
        <v>1900</v>
      </c>
      <c r="J1079" t="s">
        <v>24</v>
      </c>
      <c r="K1079" t="s">
        <v>45</v>
      </c>
      <c r="L1079" t="s">
        <v>564</v>
      </c>
      <c r="M1079">
        <v>0.5</v>
      </c>
      <c r="N1079" t="s">
        <v>47</v>
      </c>
    </row>
    <row r="1080" spans="1:14">
      <c r="A1080" t="s">
        <v>72</v>
      </c>
      <c r="B1080" t="s">
        <v>3662</v>
      </c>
      <c r="C1080" t="s">
        <v>3663</v>
      </c>
      <c r="D1080" t="s">
        <v>40</v>
      </c>
      <c r="E1080" t="s">
        <v>41</v>
      </c>
      <c r="F1080" t="s">
        <v>1</v>
      </c>
      <c r="G1080" t="s">
        <v>65</v>
      </c>
      <c r="H1080" t="s">
        <v>3664</v>
      </c>
      <c r="I1080" t="s">
        <v>3665</v>
      </c>
      <c r="J1080" t="s">
        <v>24</v>
      </c>
      <c r="K1080" t="s">
        <v>45</v>
      </c>
      <c r="L1080" t="s">
        <v>564</v>
      </c>
      <c r="M1080">
        <v>0.5</v>
      </c>
      <c r="N1080" t="s">
        <v>47</v>
      </c>
    </row>
    <row r="1081" spans="1:14">
      <c r="A1081" t="s">
        <v>72</v>
      </c>
      <c r="B1081" t="s">
        <v>3666</v>
      </c>
      <c r="C1081" t="s">
        <v>3667</v>
      </c>
      <c r="D1081" t="s">
        <v>40</v>
      </c>
      <c r="E1081" t="s">
        <v>41</v>
      </c>
      <c r="F1081" t="s">
        <v>1</v>
      </c>
      <c r="G1081" t="s">
        <v>65</v>
      </c>
      <c r="H1081" t="s">
        <v>3668</v>
      </c>
      <c r="I1081" t="s">
        <v>3669</v>
      </c>
      <c r="J1081" t="s">
        <v>24</v>
      </c>
      <c r="K1081" t="s">
        <v>45</v>
      </c>
      <c r="L1081" t="s">
        <v>564</v>
      </c>
      <c r="M1081">
        <v>0.5</v>
      </c>
      <c r="N1081" t="s">
        <v>47</v>
      </c>
    </row>
    <row r="1082" spans="1:14">
      <c r="A1082" t="s">
        <v>72</v>
      </c>
      <c r="B1082" t="s">
        <v>3670</v>
      </c>
      <c r="C1082" t="s">
        <v>3671</v>
      </c>
      <c r="D1082" t="s">
        <v>40</v>
      </c>
      <c r="E1082" t="s">
        <v>41</v>
      </c>
      <c r="F1082" t="s">
        <v>89</v>
      </c>
      <c r="G1082" t="s">
        <v>65</v>
      </c>
      <c r="H1082" t="s">
        <v>3672</v>
      </c>
      <c r="I1082" t="s">
        <v>3673</v>
      </c>
      <c r="J1082" t="s">
        <v>24</v>
      </c>
      <c r="K1082" t="s">
        <v>45</v>
      </c>
      <c r="L1082" t="s">
        <v>564</v>
      </c>
      <c r="M1082">
        <v>0.5</v>
      </c>
      <c r="N1082" t="s">
        <v>47</v>
      </c>
    </row>
    <row r="1083" spans="1:14">
      <c r="A1083" t="s">
        <v>69</v>
      </c>
      <c r="B1083" t="s">
        <v>3674</v>
      </c>
      <c r="C1083" t="s">
        <v>3675</v>
      </c>
      <c r="D1083" t="s">
        <v>40</v>
      </c>
      <c r="E1083" t="s">
        <v>41</v>
      </c>
      <c r="F1083" t="s">
        <v>1</v>
      </c>
      <c r="G1083" t="s">
        <v>375</v>
      </c>
      <c r="H1083" t="s">
        <v>3676</v>
      </c>
      <c r="I1083" t="s">
        <v>3677</v>
      </c>
      <c r="J1083" t="s">
        <v>22</v>
      </c>
      <c r="K1083" t="s">
        <v>45</v>
      </c>
      <c r="L1083" t="s">
        <v>48</v>
      </c>
      <c r="M1083">
        <v>0.5</v>
      </c>
      <c r="N1083" t="s">
        <v>47</v>
      </c>
    </row>
    <row r="1084" spans="1:14">
      <c r="A1084" t="s">
        <v>69</v>
      </c>
      <c r="B1084" t="s">
        <v>3678</v>
      </c>
      <c r="C1084" t="s">
        <v>3679</v>
      </c>
      <c r="D1084" t="s">
        <v>40</v>
      </c>
      <c r="E1084" t="s">
        <v>41</v>
      </c>
      <c r="F1084" t="s">
        <v>1</v>
      </c>
      <c r="G1084" t="s">
        <v>375</v>
      </c>
      <c r="H1084" t="s">
        <v>3680</v>
      </c>
      <c r="I1084" t="s">
        <v>3681</v>
      </c>
      <c r="J1084" t="s">
        <v>22</v>
      </c>
      <c r="K1084" t="s">
        <v>45</v>
      </c>
      <c r="L1084" t="s">
        <v>48</v>
      </c>
      <c r="M1084">
        <v>0.5</v>
      </c>
      <c r="N1084" t="s">
        <v>47</v>
      </c>
    </row>
    <row r="1085" spans="1:14">
      <c r="A1085" t="s">
        <v>69</v>
      </c>
      <c r="B1085" t="s">
        <v>3682</v>
      </c>
      <c r="C1085" t="s">
        <v>3683</v>
      </c>
      <c r="D1085" t="s">
        <v>40</v>
      </c>
      <c r="E1085" t="s">
        <v>41</v>
      </c>
      <c r="F1085" t="s">
        <v>1</v>
      </c>
      <c r="G1085" t="s">
        <v>375</v>
      </c>
      <c r="H1085" t="s">
        <v>3684</v>
      </c>
      <c r="I1085" t="s">
        <v>3685</v>
      </c>
      <c r="J1085" t="s">
        <v>22</v>
      </c>
      <c r="K1085" t="s">
        <v>45</v>
      </c>
      <c r="L1085" t="s">
        <v>48</v>
      </c>
      <c r="M1085">
        <v>0.5</v>
      </c>
      <c r="N1085" t="s">
        <v>47</v>
      </c>
    </row>
    <row r="1086" spans="1:14">
      <c r="A1086" t="s">
        <v>62</v>
      </c>
      <c r="B1086" t="s">
        <v>3686</v>
      </c>
      <c r="C1086" t="s">
        <v>3687</v>
      </c>
      <c r="D1086" t="s">
        <v>40</v>
      </c>
      <c r="E1086" t="s">
        <v>41</v>
      </c>
      <c r="F1086" t="s">
        <v>89</v>
      </c>
      <c r="G1086" t="s">
        <v>375</v>
      </c>
      <c r="H1086" t="s">
        <v>3688</v>
      </c>
      <c r="I1086" t="s">
        <v>3689</v>
      </c>
      <c r="J1086" t="s">
        <v>23</v>
      </c>
      <c r="K1086" t="s">
        <v>45</v>
      </c>
      <c r="L1086" t="s">
        <v>777</v>
      </c>
      <c r="M1086">
        <v>0.5</v>
      </c>
      <c r="N1086" t="s">
        <v>47</v>
      </c>
    </row>
    <row r="1087" spans="1:14">
      <c r="A1087" t="s">
        <v>62</v>
      </c>
      <c r="B1087" t="s">
        <v>3690</v>
      </c>
      <c r="C1087" t="s">
        <v>3691</v>
      </c>
      <c r="D1087" t="s">
        <v>40</v>
      </c>
      <c r="E1087" t="s">
        <v>41</v>
      </c>
      <c r="F1087" t="s">
        <v>1</v>
      </c>
      <c r="G1087" t="s">
        <v>375</v>
      </c>
      <c r="H1087" t="s">
        <v>66</v>
      </c>
      <c r="I1087" t="s">
        <v>67</v>
      </c>
      <c r="J1087" t="s">
        <v>23</v>
      </c>
      <c r="K1087" t="s">
        <v>45</v>
      </c>
      <c r="L1087" t="s">
        <v>777</v>
      </c>
      <c r="M1087">
        <v>0.5</v>
      </c>
      <c r="N1087" t="s">
        <v>47</v>
      </c>
    </row>
    <row r="1088" spans="1:14">
      <c r="A1088" t="s">
        <v>62</v>
      </c>
      <c r="B1088" t="s">
        <v>3692</v>
      </c>
      <c r="C1088" t="s">
        <v>3693</v>
      </c>
      <c r="D1088" t="s">
        <v>40</v>
      </c>
      <c r="E1088" t="s">
        <v>41</v>
      </c>
      <c r="F1088" t="s">
        <v>1</v>
      </c>
      <c r="G1088" t="s">
        <v>375</v>
      </c>
      <c r="H1088" t="s">
        <v>3694</v>
      </c>
      <c r="I1088" t="s">
        <v>3695</v>
      </c>
      <c r="J1088" t="s">
        <v>23</v>
      </c>
      <c r="K1088" t="s">
        <v>45</v>
      </c>
      <c r="L1088" t="s">
        <v>777</v>
      </c>
      <c r="M1088">
        <v>0.5</v>
      </c>
      <c r="N1088" t="s">
        <v>47</v>
      </c>
    </row>
    <row r="1089" spans="1:14">
      <c r="A1089" t="s">
        <v>62</v>
      </c>
      <c r="B1089" t="s">
        <v>3696</v>
      </c>
      <c r="C1089" t="s">
        <v>3697</v>
      </c>
      <c r="D1089" t="s">
        <v>40</v>
      </c>
      <c r="E1089" t="s">
        <v>41</v>
      </c>
      <c r="F1089" t="s">
        <v>1</v>
      </c>
      <c r="G1089" t="s">
        <v>375</v>
      </c>
      <c r="H1089" t="s">
        <v>3698</v>
      </c>
      <c r="I1089" t="s">
        <v>3699</v>
      </c>
      <c r="J1089" t="s">
        <v>23</v>
      </c>
      <c r="K1089" t="s">
        <v>45</v>
      </c>
      <c r="L1089" t="s">
        <v>777</v>
      </c>
      <c r="M1089">
        <v>0.5</v>
      </c>
      <c r="N1089" t="s">
        <v>47</v>
      </c>
    </row>
    <row r="1090" spans="1:14">
      <c r="A1090" t="s">
        <v>119</v>
      </c>
      <c r="B1090" t="s">
        <v>3700</v>
      </c>
      <c r="C1090" t="s">
        <v>3701</v>
      </c>
      <c r="D1090" t="s">
        <v>40</v>
      </c>
      <c r="E1090" t="s">
        <v>41</v>
      </c>
      <c r="F1090" t="s">
        <v>89</v>
      </c>
      <c r="G1090" t="s">
        <v>375</v>
      </c>
      <c r="H1090" t="s">
        <v>3702</v>
      </c>
      <c r="I1090" t="s">
        <v>3703</v>
      </c>
      <c r="J1090" t="s">
        <v>22</v>
      </c>
      <c r="K1090" t="s">
        <v>45</v>
      </c>
      <c r="L1090" t="s">
        <v>48</v>
      </c>
      <c r="M1090">
        <v>0.5</v>
      </c>
      <c r="N1090" t="s">
        <v>47</v>
      </c>
    </row>
    <row r="1091" spans="1:14">
      <c r="A1091" t="s">
        <v>119</v>
      </c>
      <c r="B1091" t="s">
        <v>3704</v>
      </c>
      <c r="C1091" t="s">
        <v>3705</v>
      </c>
      <c r="D1091" t="s">
        <v>40</v>
      </c>
      <c r="E1091" t="s">
        <v>41</v>
      </c>
      <c r="F1091" t="s">
        <v>1</v>
      </c>
      <c r="G1091" t="s">
        <v>375</v>
      </c>
      <c r="H1091" t="s">
        <v>3706</v>
      </c>
      <c r="I1091" t="s">
        <v>3707</v>
      </c>
      <c r="J1091" t="s">
        <v>22</v>
      </c>
      <c r="K1091" t="s">
        <v>45</v>
      </c>
      <c r="L1091" t="s">
        <v>48</v>
      </c>
      <c r="M1091">
        <v>0.5</v>
      </c>
      <c r="N1091" t="s">
        <v>47</v>
      </c>
    </row>
    <row r="1092" spans="1:14">
      <c r="A1092" t="s">
        <v>119</v>
      </c>
      <c r="B1092" t="s">
        <v>3708</v>
      </c>
      <c r="C1092" t="s">
        <v>3709</v>
      </c>
      <c r="D1092" t="s">
        <v>40</v>
      </c>
      <c r="E1092" t="s">
        <v>41</v>
      </c>
      <c r="F1092" t="s">
        <v>1</v>
      </c>
      <c r="G1092" t="s">
        <v>375</v>
      </c>
      <c r="H1092" t="s">
        <v>3710</v>
      </c>
      <c r="I1092" t="s">
        <v>3711</v>
      </c>
      <c r="J1092" t="s">
        <v>22</v>
      </c>
      <c r="K1092" t="s">
        <v>45</v>
      </c>
      <c r="L1092" t="s">
        <v>48</v>
      </c>
      <c r="M1092">
        <v>0.5</v>
      </c>
      <c r="N1092" t="s">
        <v>47</v>
      </c>
    </row>
    <row r="1093" spans="1:14">
      <c r="A1093" t="s">
        <v>119</v>
      </c>
      <c r="B1093" t="s">
        <v>3712</v>
      </c>
      <c r="C1093" t="s">
        <v>3713</v>
      </c>
      <c r="D1093" t="s">
        <v>40</v>
      </c>
      <c r="E1093" t="s">
        <v>41</v>
      </c>
      <c r="F1093" t="s">
        <v>1</v>
      </c>
      <c r="G1093" t="s">
        <v>375</v>
      </c>
      <c r="H1093" t="s">
        <v>3714</v>
      </c>
      <c r="I1093" t="s">
        <v>3715</v>
      </c>
      <c r="J1093" t="s">
        <v>22</v>
      </c>
      <c r="K1093" t="s">
        <v>45</v>
      </c>
      <c r="L1093" t="s">
        <v>48</v>
      </c>
      <c r="M1093">
        <v>0.5</v>
      </c>
      <c r="N1093" t="s">
        <v>47</v>
      </c>
    </row>
    <row r="1094" spans="1:14">
      <c r="A1094" t="s">
        <v>37</v>
      </c>
      <c r="B1094" t="s">
        <v>3716</v>
      </c>
      <c r="C1094" t="s">
        <v>3717</v>
      </c>
      <c r="D1094" t="s">
        <v>40</v>
      </c>
      <c r="E1094" t="s">
        <v>41</v>
      </c>
      <c r="F1094" t="s">
        <v>1</v>
      </c>
      <c r="G1094" t="s">
        <v>375</v>
      </c>
      <c r="H1094" t="s">
        <v>3718</v>
      </c>
      <c r="I1094" t="s">
        <v>3719</v>
      </c>
      <c r="J1094" t="s">
        <v>22</v>
      </c>
      <c r="K1094" t="s">
        <v>45</v>
      </c>
      <c r="L1094" t="s">
        <v>48</v>
      </c>
      <c r="M1094">
        <v>0.5</v>
      </c>
      <c r="N1094" t="s">
        <v>47</v>
      </c>
    </row>
    <row r="1095" spans="1:14">
      <c r="A1095" t="s">
        <v>37</v>
      </c>
      <c r="B1095" t="s">
        <v>3720</v>
      </c>
      <c r="C1095" t="s">
        <v>3721</v>
      </c>
      <c r="D1095" t="s">
        <v>40</v>
      </c>
      <c r="E1095" t="s">
        <v>41</v>
      </c>
      <c r="F1095" t="s">
        <v>1</v>
      </c>
      <c r="G1095" t="s">
        <v>375</v>
      </c>
      <c r="H1095" t="s">
        <v>3722</v>
      </c>
      <c r="I1095" t="s">
        <v>3723</v>
      </c>
      <c r="J1095" t="s">
        <v>22</v>
      </c>
      <c r="K1095" t="s">
        <v>45</v>
      </c>
      <c r="L1095" t="s">
        <v>48</v>
      </c>
      <c r="M1095">
        <v>0.5</v>
      </c>
      <c r="N1095" t="s">
        <v>47</v>
      </c>
    </row>
    <row r="1096" spans="1:14">
      <c r="A1096" t="s">
        <v>37</v>
      </c>
      <c r="B1096" t="s">
        <v>3724</v>
      </c>
      <c r="C1096" t="s">
        <v>3725</v>
      </c>
      <c r="D1096" t="s">
        <v>40</v>
      </c>
      <c r="E1096" t="s">
        <v>41</v>
      </c>
      <c r="F1096" t="s">
        <v>89</v>
      </c>
      <c r="G1096" t="s">
        <v>375</v>
      </c>
      <c r="H1096" t="s">
        <v>3726</v>
      </c>
      <c r="I1096" t="s">
        <v>3727</v>
      </c>
      <c r="J1096" t="s">
        <v>22</v>
      </c>
      <c r="K1096" t="s">
        <v>45</v>
      </c>
      <c r="L1096" t="s">
        <v>48</v>
      </c>
      <c r="M1096">
        <v>0.5</v>
      </c>
      <c r="N1096" t="s">
        <v>47</v>
      </c>
    </row>
    <row r="1097" spans="1:14">
      <c r="A1097" t="s">
        <v>37</v>
      </c>
      <c r="B1097" t="s">
        <v>3728</v>
      </c>
      <c r="C1097" t="s">
        <v>3729</v>
      </c>
      <c r="D1097" t="s">
        <v>40</v>
      </c>
      <c r="E1097" t="s">
        <v>41</v>
      </c>
      <c r="F1097" t="s">
        <v>1</v>
      </c>
      <c r="G1097" t="s">
        <v>375</v>
      </c>
      <c r="H1097" t="s">
        <v>3730</v>
      </c>
      <c r="I1097" t="s">
        <v>3731</v>
      </c>
      <c r="J1097" t="s">
        <v>22</v>
      </c>
      <c r="K1097" t="s">
        <v>45</v>
      </c>
      <c r="L1097" t="s">
        <v>48</v>
      </c>
      <c r="M1097">
        <v>0.5</v>
      </c>
      <c r="N1097" t="s">
        <v>47</v>
      </c>
    </row>
    <row r="1098" spans="1:14">
      <c r="A1098" t="s">
        <v>119</v>
      </c>
      <c r="B1098" t="s">
        <v>3732</v>
      </c>
      <c r="C1098" t="s">
        <v>3733</v>
      </c>
      <c r="D1098" t="s">
        <v>40</v>
      </c>
      <c r="E1098" t="s">
        <v>41</v>
      </c>
      <c r="F1098" t="s">
        <v>89</v>
      </c>
      <c r="G1098" t="s">
        <v>375</v>
      </c>
      <c r="H1098" t="s">
        <v>3734</v>
      </c>
      <c r="I1098" t="s">
        <v>3735</v>
      </c>
      <c r="J1098" t="s">
        <v>23</v>
      </c>
      <c r="K1098" t="s">
        <v>45</v>
      </c>
      <c r="L1098" t="s">
        <v>777</v>
      </c>
      <c r="M1098">
        <v>0.5</v>
      </c>
      <c r="N1098" t="s">
        <v>47</v>
      </c>
    </row>
    <row r="1099" spans="1:14">
      <c r="A1099" t="s">
        <v>119</v>
      </c>
      <c r="B1099" t="s">
        <v>3736</v>
      </c>
      <c r="C1099" t="s">
        <v>3737</v>
      </c>
      <c r="D1099" t="s">
        <v>40</v>
      </c>
      <c r="E1099" t="s">
        <v>41</v>
      </c>
      <c r="F1099" t="s">
        <v>1</v>
      </c>
      <c r="G1099" t="s">
        <v>375</v>
      </c>
      <c r="H1099" t="s">
        <v>66</v>
      </c>
      <c r="I1099" t="s">
        <v>67</v>
      </c>
      <c r="J1099" t="s">
        <v>23</v>
      </c>
      <c r="K1099" t="s">
        <v>45</v>
      </c>
      <c r="L1099" t="s">
        <v>777</v>
      </c>
      <c r="M1099">
        <v>0.5</v>
      </c>
      <c r="N1099" t="s">
        <v>47</v>
      </c>
    </row>
    <row r="1100" spans="1:14">
      <c r="A1100" t="s">
        <v>119</v>
      </c>
      <c r="B1100" t="s">
        <v>3738</v>
      </c>
      <c r="C1100" t="s">
        <v>3739</v>
      </c>
      <c r="D1100" t="s">
        <v>40</v>
      </c>
      <c r="E1100" t="s">
        <v>41</v>
      </c>
      <c r="F1100" t="s">
        <v>1</v>
      </c>
      <c r="G1100" t="s">
        <v>375</v>
      </c>
      <c r="H1100" t="s">
        <v>3740</v>
      </c>
      <c r="I1100" t="s">
        <v>3741</v>
      </c>
      <c r="J1100" t="s">
        <v>23</v>
      </c>
      <c r="K1100" t="s">
        <v>45</v>
      </c>
      <c r="L1100" t="s">
        <v>777</v>
      </c>
      <c r="M1100">
        <v>0.5</v>
      </c>
      <c r="N1100" t="s">
        <v>47</v>
      </c>
    </row>
    <row r="1101" spans="1:14">
      <c r="A1101" t="s">
        <v>119</v>
      </c>
      <c r="B1101" t="s">
        <v>3742</v>
      </c>
      <c r="C1101" t="s">
        <v>3743</v>
      </c>
      <c r="D1101" t="s">
        <v>40</v>
      </c>
      <c r="E1101" t="s">
        <v>41</v>
      </c>
      <c r="F1101" t="s">
        <v>1</v>
      </c>
      <c r="G1101" t="s">
        <v>375</v>
      </c>
      <c r="H1101" t="s">
        <v>3744</v>
      </c>
      <c r="I1101" t="s">
        <v>3745</v>
      </c>
      <c r="J1101" t="s">
        <v>23</v>
      </c>
      <c r="K1101" t="s">
        <v>45</v>
      </c>
      <c r="L1101" t="s">
        <v>777</v>
      </c>
      <c r="M1101">
        <v>0.5</v>
      </c>
      <c r="N1101" t="s">
        <v>47</v>
      </c>
    </row>
    <row r="1102" spans="1:14">
      <c r="A1102" t="s">
        <v>119</v>
      </c>
      <c r="B1102" t="s">
        <v>3746</v>
      </c>
      <c r="C1102" t="s">
        <v>3747</v>
      </c>
      <c r="D1102" t="s">
        <v>40</v>
      </c>
      <c r="E1102" t="s">
        <v>41</v>
      </c>
      <c r="F1102" t="s">
        <v>1</v>
      </c>
      <c r="G1102" t="s">
        <v>375</v>
      </c>
      <c r="H1102" t="s">
        <v>3748</v>
      </c>
      <c r="I1102" t="s">
        <v>3749</v>
      </c>
      <c r="J1102" t="s">
        <v>23</v>
      </c>
      <c r="K1102" t="s">
        <v>45</v>
      </c>
      <c r="L1102" t="s">
        <v>777</v>
      </c>
      <c r="M1102">
        <v>0.5</v>
      </c>
      <c r="N1102" t="s">
        <v>47</v>
      </c>
    </row>
    <row r="1103" spans="1:14">
      <c r="A1103" t="s">
        <v>119</v>
      </c>
      <c r="B1103" t="s">
        <v>3750</v>
      </c>
      <c r="C1103" t="s">
        <v>3751</v>
      </c>
      <c r="D1103" t="s">
        <v>40</v>
      </c>
      <c r="E1103" t="s">
        <v>41</v>
      </c>
      <c r="F1103" t="s">
        <v>1</v>
      </c>
      <c r="G1103" t="s">
        <v>375</v>
      </c>
      <c r="H1103" t="s">
        <v>3752</v>
      </c>
      <c r="I1103" t="s">
        <v>3753</v>
      </c>
      <c r="J1103" t="s">
        <v>23</v>
      </c>
      <c r="K1103" t="s">
        <v>45</v>
      </c>
      <c r="L1103" t="s">
        <v>777</v>
      </c>
      <c r="M1103">
        <v>0.5</v>
      </c>
      <c r="N1103" t="s">
        <v>47</v>
      </c>
    </row>
    <row r="1104" spans="1:14">
      <c r="A1104" t="s">
        <v>49</v>
      </c>
      <c r="B1104" t="s">
        <v>3754</v>
      </c>
      <c r="C1104" t="s">
        <v>3755</v>
      </c>
      <c r="D1104" t="s">
        <v>40</v>
      </c>
      <c r="E1104" t="s">
        <v>41</v>
      </c>
      <c r="F1104" t="s">
        <v>89</v>
      </c>
      <c r="G1104" t="s">
        <v>375</v>
      </c>
      <c r="H1104" t="s">
        <v>3756</v>
      </c>
      <c r="I1104" t="s">
        <v>3757</v>
      </c>
      <c r="J1104" t="s">
        <v>22</v>
      </c>
      <c r="K1104" t="s">
        <v>45</v>
      </c>
      <c r="L1104" t="s">
        <v>48</v>
      </c>
      <c r="M1104">
        <v>0.5</v>
      </c>
      <c r="N1104" t="s">
        <v>47</v>
      </c>
    </row>
    <row r="1105" spans="1:14">
      <c r="A1105" t="s">
        <v>49</v>
      </c>
      <c r="B1105" t="s">
        <v>3758</v>
      </c>
      <c r="C1105" t="s">
        <v>3759</v>
      </c>
      <c r="D1105" t="s">
        <v>40</v>
      </c>
      <c r="E1105" t="s">
        <v>41</v>
      </c>
      <c r="F1105" t="s">
        <v>1</v>
      </c>
      <c r="G1105" t="s">
        <v>375</v>
      </c>
      <c r="H1105" t="s">
        <v>3760</v>
      </c>
      <c r="I1105" t="s">
        <v>3761</v>
      </c>
      <c r="J1105" t="s">
        <v>22</v>
      </c>
      <c r="K1105" t="s">
        <v>45</v>
      </c>
      <c r="L1105" t="s">
        <v>48</v>
      </c>
      <c r="M1105">
        <v>0.5</v>
      </c>
      <c r="N1105" t="s">
        <v>47</v>
      </c>
    </row>
    <row r="1106" spans="1:14">
      <c r="A1106" t="s">
        <v>49</v>
      </c>
      <c r="B1106" t="s">
        <v>3762</v>
      </c>
      <c r="C1106" t="s">
        <v>3763</v>
      </c>
      <c r="D1106" t="s">
        <v>40</v>
      </c>
      <c r="E1106" t="s">
        <v>41</v>
      </c>
      <c r="F1106" t="s">
        <v>1</v>
      </c>
      <c r="G1106" t="s">
        <v>375</v>
      </c>
      <c r="H1106" t="s">
        <v>3764</v>
      </c>
      <c r="I1106" t="s">
        <v>3765</v>
      </c>
      <c r="J1106" t="s">
        <v>22</v>
      </c>
      <c r="K1106" t="s">
        <v>45</v>
      </c>
      <c r="L1106" t="s">
        <v>48</v>
      </c>
      <c r="M1106">
        <v>0.5</v>
      </c>
      <c r="N1106" t="s">
        <v>47</v>
      </c>
    </row>
    <row r="1107" spans="1:14">
      <c r="A1107" t="s">
        <v>49</v>
      </c>
      <c r="B1107" t="s">
        <v>3766</v>
      </c>
      <c r="C1107" t="s">
        <v>3767</v>
      </c>
      <c r="D1107" t="s">
        <v>40</v>
      </c>
      <c r="E1107" t="s">
        <v>41</v>
      </c>
      <c r="F1107" t="s">
        <v>1</v>
      </c>
      <c r="G1107" t="s">
        <v>375</v>
      </c>
      <c r="H1107" t="s">
        <v>3768</v>
      </c>
      <c r="I1107" t="s">
        <v>3769</v>
      </c>
      <c r="J1107" t="s">
        <v>22</v>
      </c>
      <c r="K1107" t="s">
        <v>45</v>
      </c>
      <c r="L1107" t="s">
        <v>48</v>
      </c>
      <c r="M1107">
        <v>0.5</v>
      </c>
      <c r="N1107" t="s">
        <v>47</v>
      </c>
    </row>
    <row r="1108" spans="1:14">
      <c r="A1108" t="s">
        <v>81</v>
      </c>
      <c r="B1108" t="s">
        <v>3770</v>
      </c>
      <c r="C1108" t="s">
        <v>3771</v>
      </c>
      <c r="D1108" t="s">
        <v>40</v>
      </c>
      <c r="E1108" t="s">
        <v>41</v>
      </c>
      <c r="F1108" t="s">
        <v>1</v>
      </c>
      <c r="G1108" t="s">
        <v>375</v>
      </c>
      <c r="H1108" t="s">
        <v>66</v>
      </c>
      <c r="I1108" t="s">
        <v>67</v>
      </c>
      <c r="J1108" t="s">
        <v>20</v>
      </c>
      <c r="K1108" t="s">
        <v>45</v>
      </c>
      <c r="L1108" t="s">
        <v>974</v>
      </c>
      <c r="M1108">
        <v>1.5</v>
      </c>
      <c r="N1108" t="s">
        <v>47</v>
      </c>
    </row>
    <row r="1109" spans="1:14">
      <c r="A1109" t="s">
        <v>81</v>
      </c>
      <c r="B1109" t="s">
        <v>3772</v>
      </c>
      <c r="C1109" t="s">
        <v>3773</v>
      </c>
      <c r="D1109" t="s">
        <v>40</v>
      </c>
      <c r="E1109" t="s">
        <v>41</v>
      </c>
      <c r="F1109" t="s">
        <v>1</v>
      </c>
      <c r="G1109" t="s">
        <v>375</v>
      </c>
      <c r="H1109" t="s">
        <v>3774</v>
      </c>
      <c r="I1109" t="s">
        <v>3775</v>
      </c>
      <c r="J1109" t="s">
        <v>20</v>
      </c>
      <c r="K1109" t="s">
        <v>45</v>
      </c>
      <c r="L1109" t="s">
        <v>974</v>
      </c>
      <c r="M1109">
        <v>1.5</v>
      </c>
      <c r="N1109" t="s">
        <v>47</v>
      </c>
    </row>
    <row r="1110" spans="1:14">
      <c r="A1110" t="s">
        <v>81</v>
      </c>
      <c r="B1110" t="s">
        <v>3776</v>
      </c>
      <c r="C1110" t="s">
        <v>3777</v>
      </c>
      <c r="D1110" t="s">
        <v>40</v>
      </c>
      <c r="E1110" t="s">
        <v>41</v>
      </c>
      <c r="F1110" t="s">
        <v>1</v>
      </c>
      <c r="G1110" t="s">
        <v>375</v>
      </c>
      <c r="H1110" t="s">
        <v>66</v>
      </c>
      <c r="I1110" t="s">
        <v>67</v>
      </c>
      <c r="J1110" t="s">
        <v>20</v>
      </c>
      <c r="K1110" t="s">
        <v>45</v>
      </c>
      <c r="L1110" t="s">
        <v>974</v>
      </c>
      <c r="M1110">
        <v>1.5</v>
      </c>
      <c r="N1110" t="s">
        <v>47</v>
      </c>
    </row>
    <row r="1111" spans="1:14">
      <c r="A1111" t="s">
        <v>81</v>
      </c>
      <c r="B1111" t="s">
        <v>3778</v>
      </c>
      <c r="C1111" t="s">
        <v>3779</v>
      </c>
      <c r="D1111" t="s">
        <v>40</v>
      </c>
      <c r="E1111" t="s">
        <v>41</v>
      </c>
      <c r="F1111" t="s">
        <v>1</v>
      </c>
      <c r="G1111" t="s">
        <v>375</v>
      </c>
      <c r="H1111" t="s">
        <v>3780</v>
      </c>
      <c r="I1111" t="s">
        <v>3781</v>
      </c>
      <c r="J1111" t="s">
        <v>20</v>
      </c>
      <c r="K1111" t="s">
        <v>45</v>
      </c>
      <c r="L1111" t="s">
        <v>974</v>
      </c>
      <c r="M1111">
        <v>1.5</v>
      </c>
      <c r="N1111" t="s">
        <v>47</v>
      </c>
    </row>
    <row r="1112" spans="1:14">
      <c r="A1112" t="s">
        <v>81</v>
      </c>
      <c r="B1112" t="s">
        <v>3782</v>
      </c>
      <c r="C1112" t="s">
        <v>3783</v>
      </c>
      <c r="D1112" t="s">
        <v>40</v>
      </c>
      <c r="E1112" t="s">
        <v>41</v>
      </c>
      <c r="F1112" t="s">
        <v>1</v>
      </c>
      <c r="G1112" t="s">
        <v>375</v>
      </c>
      <c r="H1112" t="s">
        <v>3784</v>
      </c>
      <c r="I1112" t="s">
        <v>3785</v>
      </c>
      <c r="J1112" t="s">
        <v>20</v>
      </c>
      <c r="K1112" t="s">
        <v>45</v>
      </c>
      <c r="L1112" t="s">
        <v>974</v>
      </c>
      <c r="M1112">
        <v>1.5</v>
      </c>
      <c r="N1112" t="s">
        <v>47</v>
      </c>
    </row>
    <row r="1113" spans="1:14">
      <c r="A1113" t="s">
        <v>160</v>
      </c>
      <c r="B1113" t="s">
        <v>3786</v>
      </c>
      <c r="C1113" t="s">
        <v>3787</v>
      </c>
      <c r="D1113" t="s">
        <v>40</v>
      </c>
      <c r="E1113" t="s">
        <v>41</v>
      </c>
      <c r="F1113" t="s">
        <v>1</v>
      </c>
      <c r="G1113" t="s">
        <v>375</v>
      </c>
      <c r="H1113" t="s">
        <v>3788</v>
      </c>
      <c r="I1113" t="s">
        <v>3789</v>
      </c>
      <c r="J1113" t="s">
        <v>20</v>
      </c>
      <c r="K1113" t="s">
        <v>45</v>
      </c>
      <c r="L1113" t="s">
        <v>974</v>
      </c>
      <c r="M1113">
        <v>1.5</v>
      </c>
      <c r="N1113" t="s">
        <v>47</v>
      </c>
    </row>
    <row r="1114" spans="1:14">
      <c r="A1114" t="s">
        <v>160</v>
      </c>
      <c r="B1114" t="s">
        <v>3790</v>
      </c>
      <c r="C1114" t="s">
        <v>3791</v>
      </c>
      <c r="D1114" t="s">
        <v>40</v>
      </c>
      <c r="E1114" t="s">
        <v>41</v>
      </c>
      <c r="F1114" t="s">
        <v>1</v>
      </c>
      <c r="G1114" t="s">
        <v>375</v>
      </c>
      <c r="H1114" t="s">
        <v>3792</v>
      </c>
      <c r="I1114" t="s">
        <v>3793</v>
      </c>
      <c r="J1114" t="s">
        <v>20</v>
      </c>
      <c r="K1114" t="s">
        <v>45</v>
      </c>
      <c r="L1114" t="s">
        <v>974</v>
      </c>
      <c r="M1114">
        <v>1.5</v>
      </c>
      <c r="N1114" t="s">
        <v>47</v>
      </c>
    </row>
    <row r="1115" spans="1:14">
      <c r="A1115" t="s">
        <v>160</v>
      </c>
      <c r="B1115" t="s">
        <v>3794</v>
      </c>
      <c r="C1115" t="s">
        <v>3795</v>
      </c>
      <c r="D1115" t="s">
        <v>40</v>
      </c>
      <c r="E1115" t="s">
        <v>41</v>
      </c>
      <c r="F1115" t="s">
        <v>1</v>
      </c>
      <c r="G1115" t="s">
        <v>375</v>
      </c>
      <c r="H1115" t="s">
        <v>66</v>
      </c>
      <c r="I1115" t="s">
        <v>67</v>
      </c>
      <c r="J1115" t="s">
        <v>20</v>
      </c>
      <c r="K1115" t="s">
        <v>45</v>
      </c>
      <c r="L1115" t="s">
        <v>974</v>
      </c>
      <c r="M1115">
        <v>1.5</v>
      </c>
      <c r="N1115" t="s">
        <v>47</v>
      </c>
    </row>
    <row r="1116" spans="1:14">
      <c r="A1116" t="s">
        <v>160</v>
      </c>
      <c r="B1116" t="s">
        <v>3796</v>
      </c>
      <c r="C1116" t="s">
        <v>3797</v>
      </c>
      <c r="D1116" t="s">
        <v>40</v>
      </c>
      <c r="E1116" t="s">
        <v>41</v>
      </c>
      <c r="F1116" t="s">
        <v>1</v>
      </c>
      <c r="G1116" t="s">
        <v>375</v>
      </c>
      <c r="H1116" t="s">
        <v>66</v>
      </c>
      <c r="I1116" t="s">
        <v>67</v>
      </c>
      <c r="J1116" t="s">
        <v>20</v>
      </c>
      <c r="K1116" t="s">
        <v>45</v>
      </c>
      <c r="L1116" t="s">
        <v>974</v>
      </c>
      <c r="M1116">
        <v>1.5</v>
      </c>
      <c r="N1116" t="s">
        <v>47</v>
      </c>
    </row>
    <row r="1117" spans="1:14">
      <c r="A1117" t="s">
        <v>160</v>
      </c>
      <c r="B1117" t="s">
        <v>3798</v>
      </c>
      <c r="C1117" t="s">
        <v>3799</v>
      </c>
      <c r="D1117" t="s">
        <v>40</v>
      </c>
      <c r="E1117" t="s">
        <v>41</v>
      </c>
      <c r="F1117" t="s">
        <v>1</v>
      </c>
      <c r="G1117" t="s">
        <v>375</v>
      </c>
      <c r="H1117" t="s">
        <v>3800</v>
      </c>
      <c r="I1117" t="s">
        <v>3801</v>
      </c>
      <c r="J1117" t="s">
        <v>20</v>
      </c>
      <c r="K1117" t="s">
        <v>45</v>
      </c>
      <c r="L1117" t="s">
        <v>974</v>
      </c>
      <c r="M1117">
        <v>1.5</v>
      </c>
      <c r="N1117" t="s">
        <v>47</v>
      </c>
    </row>
    <row r="1118" spans="1:14">
      <c r="A1118" t="s">
        <v>160</v>
      </c>
      <c r="B1118" t="s">
        <v>3802</v>
      </c>
      <c r="C1118" t="s">
        <v>3803</v>
      </c>
      <c r="D1118" t="s">
        <v>40</v>
      </c>
      <c r="E1118" t="s">
        <v>41</v>
      </c>
      <c r="F1118" t="s">
        <v>1</v>
      </c>
      <c r="G1118" t="s">
        <v>375</v>
      </c>
      <c r="H1118" t="s">
        <v>3804</v>
      </c>
      <c r="I1118" t="s">
        <v>3805</v>
      </c>
      <c r="J1118" t="s">
        <v>20</v>
      </c>
      <c r="K1118" t="s">
        <v>45</v>
      </c>
      <c r="L1118" t="s">
        <v>974</v>
      </c>
      <c r="M1118">
        <v>1.5</v>
      </c>
      <c r="N1118" t="s">
        <v>47</v>
      </c>
    </row>
    <row r="1119" spans="1:14">
      <c r="A1119" t="s">
        <v>49</v>
      </c>
      <c r="B1119" t="s">
        <v>3806</v>
      </c>
      <c r="C1119" t="s">
        <v>3807</v>
      </c>
      <c r="D1119" t="s">
        <v>40</v>
      </c>
      <c r="E1119" t="s">
        <v>41</v>
      </c>
      <c r="F1119" t="s">
        <v>1</v>
      </c>
      <c r="G1119" t="s">
        <v>375</v>
      </c>
      <c r="H1119" t="s">
        <v>3808</v>
      </c>
      <c r="I1119" t="s">
        <v>3809</v>
      </c>
      <c r="J1119" t="s">
        <v>20</v>
      </c>
      <c r="K1119" t="s">
        <v>45</v>
      </c>
      <c r="L1119" t="s">
        <v>974</v>
      </c>
      <c r="M1119">
        <v>1.5</v>
      </c>
      <c r="N1119" t="s">
        <v>47</v>
      </c>
    </row>
    <row r="1120" spans="1:14">
      <c r="A1120" t="s">
        <v>49</v>
      </c>
      <c r="B1120" t="s">
        <v>3810</v>
      </c>
      <c r="C1120" t="s">
        <v>3811</v>
      </c>
      <c r="D1120" t="s">
        <v>40</v>
      </c>
      <c r="E1120" t="s">
        <v>41</v>
      </c>
      <c r="F1120" t="s">
        <v>1</v>
      </c>
      <c r="G1120" t="s">
        <v>375</v>
      </c>
      <c r="H1120" t="s">
        <v>3812</v>
      </c>
      <c r="I1120" t="s">
        <v>3813</v>
      </c>
      <c r="J1120" t="s">
        <v>20</v>
      </c>
      <c r="K1120" t="s">
        <v>45</v>
      </c>
      <c r="L1120" t="s">
        <v>974</v>
      </c>
      <c r="M1120">
        <v>1.5</v>
      </c>
      <c r="N1120" t="s">
        <v>47</v>
      </c>
    </row>
    <row r="1121" spans="1:14">
      <c r="A1121" t="s">
        <v>49</v>
      </c>
      <c r="B1121" t="s">
        <v>3814</v>
      </c>
      <c r="C1121" t="s">
        <v>3815</v>
      </c>
      <c r="D1121" t="s">
        <v>40</v>
      </c>
      <c r="E1121" t="s">
        <v>41</v>
      </c>
      <c r="F1121" t="s">
        <v>1</v>
      </c>
      <c r="G1121" t="s">
        <v>375</v>
      </c>
      <c r="H1121" t="s">
        <v>66</v>
      </c>
      <c r="I1121" t="s">
        <v>67</v>
      </c>
      <c r="J1121" t="s">
        <v>20</v>
      </c>
      <c r="K1121" t="s">
        <v>45</v>
      </c>
      <c r="L1121" t="s">
        <v>974</v>
      </c>
      <c r="M1121">
        <v>1.5</v>
      </c>
      <c r="N1121" t="s">
        <v>47</v>
      </c>
    </row>
    <row r="1122" spans="1:14">
      <c r="A1122" t="s">
        <v>49</v>
      </c>
      <c r="B1122" t="s">
        <v>3816</v>
      </c>
      <c r="C1122" t="s">
        <v>3817</v>
      </c>
      <c r="D1122" t="s">
        <v>40</v>
      </c>
      <c r="E1122" t="s">
        <v>41</v>
      </c>
      <c r="F1122" t="s">
        <v>1</v>
      </c>
      <c r="G1122" t="s">
        <v>375</v>
      </c>
      <c r="H1122" t="s">
        <v>3818</v>
      </c>
      <c r="I1122" t="s">
        <v>3819</v>
      </c>
      <c r="J1122" t="s">
        <v>20</v>
      </c>
      <c r="K1122" t="s">
        <v>45</v>
      </c>
      <c r="L1122" t="s">
        <v>974</v>
      </c>
      <c r="M1122">
        <v>1.5</v>
      </c>
      <c r="N1122" t="s">
        <v>47</v>
      </c>
    </row>
    <row r="1123" spans="1:14">
      <c r="A1123" t="s">
        <v>37</v>
      </c>
      <c r="B1123" t="s">
        <v>3820</v>
      </c>
      <c r="C1123" t="s">
        <v>3821</v>
      </c>
      <c r="D1123" t="s">
        <v>40</v>
      </c>
      <c r="E1123" t="s">
        <v>41</v>
      </c>
      <c r="F1123" t="s">
        <v>1</v>
      </c>
      <c r="G1123" t="s">
        <v>375</v>
      </c>
      <c r="H1123" t="s">
        <v>3822</v>
      </c>
      <c r="I1123" t="s">
        <v>3823</v>
      </c>
      <c r="J1123" t="s">
        <v>20</v>
      </c>
      <c r="K1123" t="s">
        <v>45</v>
      </c>
      <c r="L1123" t="s">
        <v>974</v>
      </c>
      <c r="M1123">
        <v>1.5</v>
      </c>
      <c r="N1123" t="s">
        <v>47</v>
      </c>
    </row>
    <row r="1124" spans="1:14">
      <c r="A1124" t="s">
        <v>2112</v>
      </c>
      <c r="B1124" t="s">
        <v>3824</v>
      </c>
      <c r="C1124" t="s">
        <v>3825</v>
      </c>
      <c r="D1124" t="s">
        <v>40</v>
      </c>
      <c r="E1124" t="s">
        <v>41</v>
      </c>
      <c r="F1124" t="s">
        <v>89</v>
      </c>
      <c r="G1124" t="s">
        <v>375</v>
      </c>
      <c r="H1124" t="s">
        <v>3826</v>
      </c>
      <c r="I1124" t="s">
        <v>3827</v>
      </c>
      <c r="J1124" t="s">
        <v>22</v>
      </c>
      <c r="K1124" t="s">
        <v>45</v>
      </c>
      <c r="L1124" t="s">
        <v>48</v>
      </c>
      <c r="M1124">
        <v>0.5</v>
      </c>
      <c r="N1124" t="s">
        <v>47</v>
      </c>
    </row>
    <row r="1125" spans="1:14">
      <c r="A1125" t="s">
        <v>2169</v>
      </c>
      <c r="B1125" t="s">
        <v>3828</v>
      </c>
      <c r="C1125" t="s">
        <v>3829</v>
      </c>
      <c r="D1125" t="s">
        <v>40</v>
      </c>
      <c r="E1125" t="s">
        <v>41</v>
      </c>
      <c r="F1125" t="s">
        <v>1</v>
      </c>
      <c r="G1125" t="s">
        <v>65</v>
      </c>
      <c r="H1125" t="s">
        <v>3830</v>
      </c>
      <c r="I1125" t="s">
        <v>3831</v>
      </c>
      <c r="J1125" t="s">
        <v>21</v>
      </c>
      <c r="K1125" t="s">
        <v>45</v>
      </c>
      <c r="L1125" t="s">
        <v>46</v>
      </c>
      <c r="M1125">
        <v>1</v>
      </c>
      <c r="N1125" t="s">
        <v>47</v>
      </c>
    </row>
    <row r="1126" spans="1:14">
      <c r="A1126" t="s">
        <v>2169</v>
      </c>
      <c r="B1126" t="s">
        <v>3828</v>
      </c>
      <c r="C1126" t="s">
        <v>3829</v>
      </c>
      <c r="D1126" t="s">
        <v>40</v>
      </c>
      <c r="E1126" t="s">
        <v>41</v>
      </c>
      <c r="F1126" t="s">
        <v>1</v>
      </c>
      <c r="G1126" t="s">
        <v>65</v>
      </c>
      <c r="H1126" t="s">
        <v>3830</v>
      </c>
      <c r="I1126" t="s">
        <v>3831</v>
      </c>
      <c r="J1126" t="s">
        <v>21</v>
      </c>
      <c r="K1126" t="s">
        <v>45</v>
      </c>
      <c r="L1126" t="s">
        <v>48</v>
      </c>
      <c r="M1126">
        <v>1</v>
      </c>
      <c r="N1126" t="s">
        <v>47</v>
      </c>
    </row>
    <row r="1127" spans="1:14">
      <c r="A1127" t="s">
        <v>2169</v>
      </c>
      <c r="B1127" t="s">
        <v>3832</v>
      </c>
      <c r="C1127" t="s">
        <v>3833</v>
      </c>
      <c r="D1127" t="s">
        <v>40</v>
      </c>
      <c r="E1127" t="s">
        <v>41</v>
      </c>
      <c r="F1127" t="s">
        <v>1</v>
      </c>
      <c r="G1127" t="s">
        <v>65</v>
      </c>
      <c r="H1127" t="s">
        <v>3834</v>
      </c>
      <c r="I1127" t="s">
        <v>3835</v>
      </c>
      <c r="J1127" t="s">
        <v>21</v>
      </c>
      <c r="K1127" t="s">
        <v>45</v>
      </c>
      <c r="L1127" t="s">
        <v>46</v>
      </c>
      <c r="M1127">
        <v>1</v>
      </c>
      <c r="N1127" t="s">
        <v>47</v>
      </c>
    </row>
    <row r="1128" spans="1:14">
      <c r="A1128" t="s">
        <v>2169</v>
      </c>
      <c r="B1128" t="s">
        <v>3832</v>
      </c>
      <c r="C1128" t="s">
        <v>3833</v>
      </c>
      <c r="D1128" t="s">
        <v>40</v>
      </c>
      <c r="E1128" t="s">
        <v>41</v>
      </c>
      <c r="F1128" t="s">
        <v>1</v>
      </c>
      <c r="G1128" t="s">
        <v>65</v>
      </c>
      <c r="H1128" t="s">
        <v>3834</v>
      </c>
      <c r="I1128" t="s">
        <v>3835</v>
      </c>
      <c r="J1128" t="s">
        <v>21</v>
      </c>
      <c r="K1128" t="s">
        <v>45</v>
      </c>
      <c r="L1128" t="s">
        <v>48</v>
      </c>
      <c r="M1128">
        <v>1</v>
      </c>
      <c r="N1128" t="s">
        <v>47</v>
      </c>
    </row>
    <row r="1129" spans="1:14">
      <c r="A1129" t="s">
        <v>2169</v>
      </c>
      <c r="B1129" t="s">
        <v>3836</v>
      </c>
      <c r="C1129" t="s">
        <v>3837</v>
      </c>
      <c r="D1129" t="s">
        <v>40</v>
      </c>
      <c r="E1129" t="s">
        <v>41</v>
      </c>
      <c r="F1129" t="s">
        <v>1</v>
      </c>
      <c r="G1129" t="s">
        <v>65</v>
      </c>
      <c r="H1129" t="s">
        <v>3838</v>
      </c>
      <c r="I1129" t="s">
        <v>3839</v>
      </c>
      <c r="J1129" t="s">
        <v>21</v>
      </c>
      <c r="K1129" t="s">
        <v>45</v>
      </c>
      <c r="L1129" t="s">
        <v>46</v>
      </c>
      <c r="M1129">
        <v>1</v>
      </c>
      <c r="N1129" t="s">
        <v>47</v>
      </c>
    </row>
    <row r="1130" spans="1:14">
      <c r="A1130" t="s">
        <v>2169</v>
      </c>
      <c r="B1130" t="s">
        <v>3836</v>
      </c>
      <c r="C1130" t="s">
        <v>3837</v>
      </c>
      <c r="D1130" t="s">
        <v>40</v>
      </c>
      <c r="E1130" t="s">
        <v>41</v>
      </c>
      <c r="F1130" t="s">
        <v>1</v>
      </c>
      <c r="G1130" t="s">
        <v>65</v>
      </c>
      <c r="H1130" t="s">
        <v>3838</v>
      </c>
      <c r="I1130" t="s">
        <v>3839</v>
      </c>
      <c r="J1130" t="s">
        <v>21</v>
      </c>
      <c r="K1130" t="s">
        <v>45</v>
      </c>
      <c r="L1130" t="s">
        <v>48</v>
      </c>
      <c r="M1130">
        <v>1</v>
      </c>
      <c r="N1130" t="s">
        <v>47</v>
      </c>
    </row>
    <row r="1131" spans="1:14">
      <c r="A1131" t="s">
        <v>2196</v>
      </c>
      <c r="B1131" t="s">
        <v>3840</v>
      </c>
      <c r="C1131" t="s">
        <v>3841</v>
      </c>
      <c r="D1131" t="s">
        <v>40</v>
      </c>
      <c r="E1131" t="s">
        <v>41</v>
      </c>
      <c r="F1131" t="s">
        <v>1</v>
      </c>
      <c r="G1131" t="s">
        <v>375</v>
      </c>
      <c r="H1131" t="s">
        <v>3842</v>
      </c>
      <c r="I1131" t="s">
        <v>3843</v>
      </c>
      <c r="J1131" t="s">
        <v>25</v>
      </c>
      <c r="K1131" t="s">
        <v>45</v>
      </c>
      <c r="L1131" t="s">
        <v>48</v>
      </c>
      <c r="M1131">
        <v>1</v>
      </c>
      <c r="N1131" t="s">
        <v>47</v>
      </c>
    </row>
    <row r="1132" spans="1:14">
      <c r="A1132" t="s">
        <v>2196</v>
      </c>
      <c r="B1132" t="s">
        <v>3844</v>
      </c>
      <c r="C1132" t="s">
        <v>3845</v>
      </c>
      <c r="D1132" t="s">
        <v>40</v>
      </c>
      <c r="E1132" t="s">
        <v>41</v>
      </c>
      <c r="F1132" t="s">
        <v>1</v>
      </c>
      <c r="G1132" t="s">
        <v>375</v>
      </c>
      <c r="H1132" t="s">
        <v>3846</v>
      </c>
      <c r="I1132" t="s">
        <v>3847</v>
      </c>
      <c r="J1132" t="s">
        <v>25</v>
      </c>
      <c r="K1132" t="s">
        <v>45</v>
      </c>
      <c r="L1132" t="s">
        <v>48</v>
      </c>
      <c r="M1132">
        <v>1</v>
      </c>
      <c r="N1132" t="s">
        <v>47</v>
      </c>
    </row>
    <row r="1133" spans="1:14">
      <c r="A1133" t="s">
        <v>2112</v>
      </c>
      <c r="B1133" t="s">
        <v>3848</v>
      </c>
      <c r="C1133" t="s">
        <v>3849</v>
      </c>
      <c r="D1133" t="s">
        <v>40</v>
      </c>
      <c r="E1133" t="s">
        <v>41</v>
      </c>
      <c r="F1133" t="s">
        <v>89</v>
      </c>
      <c r="G1133" t="s">
        <v>375</v>
      </c>
      <c r="H1133" t="s">
        <v>3850</v>
      </c>
      <c r="I1133" t="s">
        <v>3851</v>
      </c>
      <c r="J1133" t="s">
        <v>23</v>
      </c>
      <c r="K1133" t="s">
        <v>45</v>
      </c>
      <c r="L1133" t="s">
        <v>777</v>
      </c>
      <c r="M1133">
        <v>0.5</v>
      </c>
      <c r="N1133" t="s">
        <v>47</v>
      </c>
    </row>
    <row r="1134" spans="1:14">
      <c r="A1134" t="s">
        <v>2112</v>
      </c>
      <c r="B1134" t="s">
        <v>3852</v>
      </c>
      <c r="C1134" t="s">
        <v>3853</v>
      </c>
      <c r="D1134" t="s">
        <v>40</v>
      </c>
      <c r="E1134" t="s">
        <v>41</v>
      </c>
      <c r="F1134" t="s">
        <v>1</v>
      </c>
      <c r="G1134" t="s">
        <v>375</v>
      </c>
      <c r="H1134" t="s">
        <v>3854</v>
      </c>
      <c r="I1134" t="s">
        <v>3855</v>
      </c>
      <c r="J1134" t="s">
        <v>23</v>
      </c>
      <c r="K1134" t="s">
        <v>45</v>
      </c>
      <c r="L1134" t="s">
        <v>777</v>
      </c>
      <c r="M1134">
        <v>0.5</v>
      </c>
      <c r="N1134" t="s">
        <v>47</v>
      </c>
    </row>
    <row r="1135" spans="1:14">
      <c r="A1135" t="s">
        <v>2112</v>
      </c>
      <c r="B1135" t="s">
        <v>3856</v>
      </c>
      <c r="C1135" t="s">
        <v>3857</v>
      </c>
      <c r="D1135" t="s">
        <v>40</v>
      </c>
      <c r="E1135" t="s">
        <v>41</v>
      </c>
      <c r="F1135" t="s">
        <v>1</v>
      </c>
      <c r="G1135" t="s">
        <v>375</v>
      </c>
      <c r="H1135" t="s">
        <v>3858</v>
      </c>
      <c r="I1135" t="s">
        <v>3859</v>
      </c>
      <c r="J1135" t="s">
        <v>23</v>
      </c>
      <c r="K1135" t="s">
        <v>45</v>
      </c>
      <c r="L1135" t="s">
        <v>777</v>
      </c>
      <c r="M1135">
        <v>0.5</v>
      </c>
      <c r="N1135" t="s">
        <v>47</v>
      </c>
    </row>
    <row r="1136" spans="1:14">
      <c r="A1136" t="s">
        <v>2112</v>
      </c>
      <c r="B1136" t="s">
        <v>3860</v>
      </c>
      <c r="C1136" t="s">
        <v>3861</v>
      </c>
      <c r="D1136" t="s">
        <v>40</v>
      </c>
      <c r="E1136" t="s">
        <v>41</v>
      </c>
      <c r="F1136" t="s">
        <v>1</v>
      </c>
      <c r="G1136" t="s">
        <v>375</v>
      </c>
      <c r="H1136" t="s">
        <v>3862</v>
      </c>
      <c r="I1136" t="s">
        <v>3863</v>
      </c>
      <c r="J1136" t="s">
        <v>23</v>
      </c>
      <c r="K1136" t="s">
        <v>45</v>
      </c>
      <c r="L1136" t="s">
        <v>777</v>
      </c>
      <c r="M1136">
        <v>0.5</v>
      </c>
      <c r="N1136" t="s">
        <v>47</v>
      </c>
    </row>
    <row r="1137" spans="1:14">
      <c r="A1137" t="s">
        <v>2152</v>
      </c>
      <c r="B1137" t="s">
        <v>3864</v>
      </c>
      <c r="C1137" t="s">
        <v>3865</v>
      </c>
      <c r="D1137" t="s">
        <v>40</v>
      </c>
      <c r="E1137" t="s">
        <v>41</v>
      </c>
      <c r="F1137" t="s">
        <v>1</v>
      </c>
      <c r="G1137" t="s">
        <v>375</v>
      </c>
      <c r="H1137" t="s">
        <v>66</v>
      </c>
      <c r="I1137" t="s">
        <v>67</v>
      </c>
      <c r="J1137" t="s">
        <v>23</v>
      </c>
      <c r="K1137" t="s">
        <v>45</v>
      </c>
      <c r="L1137" t="s">
        <v>777</v>
      </c>
      <c r="M1137">
        <v>0.5</v>
      </c>
      <c r="N1137" t="s">
        <v>47</v>
      </c>
    </row>
    <row r="1138" spans="1:14">
      <c r="A1138" t="s">
        <v>2152</v>
      </c>
      <c r="B1138" t="s">
        <v>3866</v>
      </c>
      <c r="C1138" t="s">
        <v>3867</v>
      </c>
      <c r="D1138" t="s">
        <v>40</v>
      </c>
      <c r="E1138" t="s">
        <v>41</v>
      </c>
      <c r="F1138" t="s">
        <v>1</v>
      </c>
      <c r="G1138" t="s">
        <v>375</v>
      </c>
      <c r="H1138" t="s">
        <v>3868</v>
      </c>
      <c r="I1138" t="s">
        <v>3869</v>
      </c>
      <c r="J1138" t="s">
        <v>23</v>
      </c>
      <c r="K1138" t="s">
        <v>45</v>
      </c>
      <c r="L1138" t="s">
        <v>777</v>
      </c>
      <c r="M1138">
        <v>0.5</v>
      </c>
      <c r="N1138" t="s">
        <v>47</v>
      </c>
    </row>
    <row r="1139" spans="1:14">
      <c r="A1139" t="s">
        <v>2152</v>
      </c>
      <c r="B1139" t="s">
        <v>3870</v>
      </c>
      <c r="C1139" t="s">
        <v>3871</v>
      </c>
      <c r="D1139" t="s">
        <v>40</v>
      </c>
      <c r="E1139" t="s">
        <v>41</v>
      </c>
      <c r="F1139" t="s">
        <v>1</v>
      </c>
      <c r="G1139" t="s">
        <v>375</v>
      </c>
      <c r="H1139" t="s">
        <v>3872</v>
      </c>
      <c r="I1139" t="s">
        <v>3873</v>
      </c>
      <c r="J1139" t="s">
        <v>23</v>
      </c>
      <c r="K1139" t="s">
        <v>45</v>
      </c>
      <c r="L1139" t="s">
        <v>777</v>
      </c>
      <c r="M1139">
        <v>0.5</v>
      </c>
      <c r="N1139" t="s">
        <v>47</v>
      </c>
    </row>
    <row r="1140" spans="1:14">
      <c r="A1140" t="s">
        <v>2152</v>
      </c>
      <c r="B1140" t="s">
        <v>3874</v>
      </c>
      <c r="C1140" t="s">
        <v>3875</v>
      </c>
      <c r="D1140" t="s">
        <v>40</v>
      </c>
      <c r="E1140" t="s">
        <v>41</v>
      </c>
      <c r="F1140" t="s">
        <v>1</v>
      </c>
      <c r="G1140" t="s">
        <v>375</v>
      </c>
      <c r="H1140" t="s">
        <v>3876</v>
      </c>
      <c r="I1140" t="s">
        <v>3877</v>
      </c>
      <c r="J1140" t="s">
        <v>23</v>
      </c>
      <c r="K1140" t="s">
        <v>45</v>
      </c>
      <c r="L1140" t="s">
        <v>777</v>
      </c>
      <c r="M1140">
        <v>0.5</v>
      </c>
      <c r="N1140" t="s">
        <v>47</v>
      </c>
    </row>
    <row r="1141" spans="1:14">
      <c r="A1141" t="s">
        <v>2152</v>
      </c>
      <c r="B1141" t="s">
        <v>3878</v>
      </c>
      <c r="C1141" t="s">
        <v>3879</v>
      </c>
      <c r="D1141" t="s">
        <v>40</v>
      </c>
      <c r="E1141" t="s">
        <v>41</v>
      </c>
      <c r="F1141" t="s">
        <v>89</v>
      </c>
      <c r="G1141" t="s">
        <v>375</v>
      </c>
      <c r="H1141" t="s">
        <v>3880</v>
      </c>
      <c r="I1141" t="s">
        <v>3881</v>
      </c>
      <c r="J1141" t="s">
        <v>23</v>
      </c>
      <c r="K1141" t="s">
        <v>45</v>
      </c>
      <c r="L1141" t="s">
        <v>777</v>
      </c>
      <c r="M1141">
        <v>0.5</v>
      </c>
      <c r="N1141" t="s">
        <v>47</v>
      </c>
    </row>
    <row r="1142" spans="1:14">
      <c r="A1142" t="s">
        <v>2138</v>
      </c>
      <c r="B1142" t="s">
        <v>3882</v>
      </c>
      <c r="C1142" t="s">
        <v>3883</v>
      </c>
      <c r="D1142" t="s">
        <v>40</v>
      </c>
      <c r="E1142" t="s">
        <v>41</v>
      </c>
      <c r="F1142" t="s">
        <v>1</v>
      </c>
      <c r="G1142" t="s">
        <v>375</v>
      </c>
      <c r="H1142" t="s">
        <v>3884</v>
      </c>
      <c r="I1142" t="s">
        <v>3885</v>
      </c>
      <c r="J1142" t="s">
        <v>23</v>
      </c>
      <c r="K1142" t="s">
        <v>45</v>
      </c>
      <c r="L1142" t="s">
        <v>777</v>
      </c>
      <c r="M1142">
        <v>0.5</v>
      </c>
      <c r="N1142" t="s">
        <v>47</v>
      </c>
    </row>
    <row r="1143" spans="1:14">
      <c r="A1143" t="s">
        <v>2138</v>
      </c>
      <c r="B1143" t="s">
        <v>3886</v>
      </c>
      <c r="C1143" t="s">
        <v>3887</v>
      </c>
      <c r="D1143" t="s">
        <v>40</v>
      </c>
      <c r="E1143" t="s">
        <v>41</v>
      </c>
      <c r="F1143" t="s">
        <v>1</v>
      </c>
      <c r="G1143" t="s">
        <v>375</v>
      </c>
      <c r="H1143" t="s">
        <v>3888</v>
      </c>
      <c r="I1143" t="s">
        <v>3889</v>
      </c>
      <c r="J1143" t="s">
        <v>23</v>
      </c>
      <c r="K1143" t="s">
        <v>45</v>
      </c>
      <c r="L1143" t="s">
        <v>777</v>
      </c>
      <c r="M1143">
        <v>0.5</v>
      </c>
      <c r="N1143" t="s">
        <v>47</v>
      </c>
    </row>
    <row r="1144" spans="1:14">
      <c r="A1144" t="s">
        <v>2138</v>
      </c>
      <c r="B1144" t="s">
        <v>3890</v>
      </c>
      <c r="C1144" t="s">
        <v>3891</v>
      </c>
      <c r="D1144" t="s">
        <v>40</v>
      </c>
      <c r="E1144" t="s">
        <v>41</v>
      </c>
      <c r="F1144" t="s">
        <v>1</v>
      </c>
      <c r="G1144" t="s">
        <v>375</v>
      </c>
      <c r="H1144" t="s">
        <v>3892</v>
      </c>
      <c r="I1144" t="s">
        <v>3893</v>
      </c>
      <c r="J1144" t="s">
        <v>23</v>
      </c>
      <c r="K1144" t="s">
        <v>45</v>
      </c>
      <c r="L1144" t="s">
        <v>777</v>
      </c>
      <c r="M1144">
        <v>0.5</v>
      </c>
      <c r="N1144" t="s">
        <v>47</v>
      </c>
    </row>
    <row r="1145" spans="1:14">
      <c r="A1145" t="s">
        <v>2138</v>
      </c>
      <c r="B1145" t="s">
        <v>3894</v>
      </c>
      <c r="C1145" t="s">
        <v>3895</v>
      </c>
      <c r="D1145" t="s">
        <v>40</v>
      </c>
      <c r="E1145" t="s">
        <v>41</v>
      </c>
      <c r="F1145" t="s">
        <v>1</v>
      </c>
      <c r="G1145" t="s">
        <v>375</v>
      </c>
      <c r="H1145" t="s">
        <v>66</v>
      </c>
      <c r="I1145" t="s">
        <v>67</v>
      </c>
      <c r="J1145" t="s">
        <v>23</v>
      </c>
      <c r="K1145" t="s">
        <v>45</v>
      </c>
      <c r="L1145" t="s">
        <v>777</v>
      </c>
      <c r="M1145">
        <v>0.5</v>
      </c>
      <c r="N1145" t="s">
        <v>47</v>
      </c>
    </row>
    <row r="1146" spans="1:14">
      <c r="A1146" t="s">
        <v>2133</v>
      </c>
      <c r="B1146" t="s">
        <v>3896</v>
      </c>
      <c r="C1146" t="s">
        <v>3897</v>
      </c>
      <c r="D1146" t="s">
        <v>40</v>
      </c>
      <c r="E1146" t="s">
        <v>41</v>
      </c>
      <c r="F1146" t="s">
        <v>1</v>
      </c>
      <c r="G1146" t="s">
        <v>375</v>
      </c>
      <c r="H1146" t="s">
        <v>66</v>
      </c>
      <c r="I1146" t="s">
        <v>67</v>
      </c>
      <c r="J1146" t="s">
        <v>23</v>
      </c>
      <c r="K1146" t="s">
        <v>45</v>
      </c>
      <c r="L1146" t="s">
        <v>777</v>
      </c>
      <c r="M1146">
        <v>0.5</v>
      </c>
      <c r="N1146" t="s">
        <v>47</v>
      </c>
    </row>
    <row r="1147" spans="1:14">
      <c r="A1147" t="s">
        <v>2133</v>
      </c>
      <c r="B1147" t="s">
        <v>3898</v>
      </c>
      <c r="C1147" t="s">
        <v>3899</v>
      </c>
      <c r="D1147" t="s">
        <v>40</v>
      </c>
      <c r="E1147" t="s">
        <v>41</v>
      </c>
      <c r="F1147" t="s">
        <v>1</v>
      </c>
      <c r="G1147" t="s">
        <v>375</v>
      </c>
      <c r="H1147" t="s">
        <v>3900</v>
      </c>
      <c r="I1147" t="s">
        <v>3901</v>
      </c>
      <c r="J1147" t="s">
        <v>23</v>
      </c>
      <c r="K1147" t="s">
        <v>45</v>
      </c>
      <c r="L1147" t="s">
        <v>777</v>
      </c>
      <c r="M1147">
        <v>0.5</v>
      </c>
      <c r="N1147" t="s">
        <v>47</v>
      </c>
    </row>
    <row r="1148" spans="1:14">
      <c r="A1148" t="s">
        <v>2133</v>
      </c>
      <c r="B1148" t="s">
        <v>3902</v>
      </c>
      <c r="C1148" t="s">
        <v>3903</v>
      </c>
      <c r="D1148" t="s">
        <v>40</v>
      </c>
      <c r="E1148" t="s">
        <v>41</v>
      </c>
      <c r="F1148" t="s">
        <v>1</v>
      </c>
      <c r="G1148" t="s">
        <v>375</v>
      </c>
      <c r="H1148" t="s">
        <v>3904</v>
      </c>
      <c r="I1148" t="s">
        <v>3905</v>
      </c>
      <c r="J1148" t="s">
        <v>23</v>
      </c>
      <c r="K1148" t="s">
        <v>45</v>
      </c>
      <c r="L1148" t="s">
        <v>777</v>
      </c>
      <c r="M1148">
        <v>0.5</v>
      </c>
      <c r="N1148" t="s">
        <v>47</v>
      </c>
    </row>
    <row r="1149" spans="1:14">
      <c r="A1149" t="s">
        <v>2133</v>
      </c>
      <c r="B1149" t="s">
        <v>3906</v>
      </c>
      <c r="C1149" t="s">
        <v>3907</v>
      </c>
      <c r="D1149" t="s">
        <v>40</v>
      </c>
      <c r="E1149" t="s">
        <v>41</v>
      </c>
      <c r="F1149" t="s">
        <v>1</v>
      </c>
      <c r="G1149" t="s">
        <v>375</v>
      </c>
      <c r="H1149" t="s">
        <v>3908</v>
      </c>
      <c r="I1149" t="s">
        <v>3909</v>
      </c>
      <c r="J1149" t="s">
        <v>23</v>
      </c>
      <c r="K1149" t="s">
        <v>45</v>
      </c>
      <c r="L1149" t="s">
        <v>777</v>
      </c>
      <c r="M1149">
        <v>0.5</v>
      </c>
      <c r="N1149" t="s">
        <v>47</v>
      </c>
    </row>
    <row r="1150" spans="1:14">
      <c r="A1150" t="s">
        <v>2133</v>
      </c>
      <c r="B1150" t="s">
        <v>3910</v>
      </c>
      <c r="C1150" t="s">
        <v>3911</v>
      </c>
      <c r="D1150" t="s">
        <v>40</v>
      </c>
      <c r="E1150" t="s">
        <v>41</v>
      </c>
      <c r="F1150" t="s">
        <v>89</v>
      </c>
      <c r="G1150" t="s">
        <v>375</v>
      </c>
      <c r="H1150" t="s">
        <v>3912</v>
      </c>
      <c r="I1150" t="s">
        <v>3913</v>
      </c>
      <c r="J1150" t="s">
        <v>23</v>
      </c>
      <c r="K1150" t="s">
        <v>45</v>
      </c>
      <c r="L1150" t="s">
        <v>777</v>
      </c>
      <c r="M1150">
        <v>0.5</v>
      </c>
      <c r="N1150" t="s">
        <v>47</v>
      </c>
    </row>
    <row r="1151" spans="1:14">
      <c r="A1151" t="s">
        <v>2229</v>
      </c>
      <c r="B1151" t="s">
        <v>3914</v>
      </c>
      <c r="C1151" t="s">
        <v>3915</v>
      </c>
      <c r="D1151" t="s">
        <v>40</v>
      </c>
      <c r="E1151" t="s">
        <v>41</v>
      </c>
      <c r="F1151" t="s">
        <v>89</v>
      </c>
      <c r="G1151" t="s">
        <v>375</v>
      </c>
      <c r="H1151" t="s">
        <v>3916</v>
      </c>
      <c r="I1151" t="s">
        <v>3917</v>
      </c>
      <c r="J1151" t="s">
        <v>23</v>
      </c>
      <c r="K1151" t="s">
        <v>45</v>
      </c>
      <c r="L1151" t="s">
        <v>777</v>
      </c>
      <c r="M1151">
        <v>0.5</v>
      </c>
      <c r="N1151" t="s">
        <v>47</v>
      </c>
    </row>
    <row r="1152" spans="1:14">
      <c r="A1152" t="s">
        <v>2229</v>
      </c>
      <c r="B1152" t="s">
        <v>3918</v>
      </c>
      <c r="C1152" t="s">
        <v>3919</v>
      </c>
      <c r="D1152" t="s">
        <v>40</v>
      </c>
      <c r="E1152" t="s">
        <v>41</v>
      </c>
      <c r="F1152" t="s">
        <v>1</v>
      </c>
      <c r="G1152" t="s">
        <v>375</v>
      </c>
      <c r="H1152" t="s">
        <v>3920</v>
      </c>
      <c r="I1152" t="s">
        <v>3921</v>
      </c>
      <c r="J1152" t="s">
        <v>23</v>
      </c>
      <c r="K1152" t="s">
        <v>45</v>
      </c>
      <c r="L1152" t="s">
        <v>777</v>
      </c>
      <c r="M1152">
        <v>0.5</v>
      </c>
      <c r="N1152" t="s">
        <v>47</v>
      </c>
    </row>
    <row r="1153" spans="1:14">
      <c r="A1153" t="s">
        <v>2229</v>
      </c>
      <c r="B1153" t="s">
        <v>3922</v>
      </c>
      <c r="C1153" t="s">
        <v>3923</v>
      </c>
      <c r="D1153" t="s">
        <v>40</v>
      </c>
      <c r="E1153" t="s">
        <v>41</v>
      </c>
      <c r="F1153" t="s">
        <v>1</v>
      </c>
      <c r="G1153" t="s">
        <v>375</v>
      </c>
      <c r="H1153" t="s">
        <v>3924</v>
      </c>
      <c r="I1153" t="s">
        <v>3925</v>
      </c>
      <c r="J1153" t="s">
        <v>23</v>
      </c>
      <c r="K1153" t="s">
        <v>45</v>
      </c>
      <c r="L1153" t="s">
        <v>777</v>
      </c>
      <c r="M1153">
        <v>0.5</v>
      </c>
      <c r="N1153" t="s">
        <v>47</v>
      </c>
    </row>
    <row r="1154" spans="1:14">
      <c r="A1154" t="s">
        <v>2077</v>
      </c>
      <c r="B1154" t="s">
        <v>3926</v>
      </c>
      <c r="C1154" t="s">
        <v>3927</v>
      </c>
      <c r="D1154" t="s">
        <v>40</v>
      </c>
      <c r="E1154" t="s">
        <v>41</v>
      </c>
      <c r="F1154" t="s">
        <v>89</v>
      </c>
      <c r="G1154" t="s">
        <v>375</v>
      </c>
      <c r="H1154" t="s">
        <v>3928</v>
      </c>
      <c r="I1154" t="s">
        <v>3929</v>
      </c>
      <c r="J1154" t="s">
        <v>23</v>
      </c>
      <c r="K1154" t="s">
        <v>45</v>
      </c>
      <c r="L1154" t="s">
        <v>777</v>
      </c>
      <c r="M1154">
        <v>0.5</v>
      </c>
      <c r="N1154" t="s">
        <v>47</v>
      </c>
    </row>
    <row r="1155" spans="1:14">
      <c r="A1155" t="s">
        <v>2077</v>
      </c>
      <c r="B1155" t="s">
        <v>3930</v>
      </c>
      <c r="C1155" t="s">
        <v>3931</v>
      </c>
      <c r="D1155" t="s">
        <v>40</v>
      </c>
      <c r="E1155" t="s">
        <v>41</v>
      </c>
      <c r="F1155" t="s">
        <v>1</v>
      </c>
      <c r="G1155" t="s">
        <v>375</v>
      </c>
      <c r="H1155" t="s">
        <v>3932</v>
      </c>
      <c r="I1155" t="s">
        <v>3933</v>
      </c>
      <c r="J1155" t="s">
        <v>23</v>
      </c>
      <c r="K1155" t="s">
        <v>45</v>
      </c>
      <c r="L1155" t="s">
        <v>777</v>
      </c>
      <c r="M1155">
        <v>0.5</v>
      </c>
      <c r="N1155" t="s">
        <v>47</v>
      </c>
    </row>
    <row r="1156" spans="1:14">
      <c r="A1156" t="s">
        <v>2077</v>
      </c>
      <c r="B1156" t="s">
        <v>3934</v>
      </c>
      <c r="C1156" t="s">
        <v>3935</v>
      </c>
      <c r="D1156" t="s">
        <v>40</v>
      </c>
      <c r="E1156" t="s">
        <v>41</v>
      </c>
      <c r="F1156" t="s">
        <v>1</v>
      </c>
      <c r="G1156" t="s">
        <v>375</v>
      </c>
      <c r="H1156" t="s">
        <v>3936</v>
      </c>
      <c r="I1156" t="s">
        <v>3937</v>
      </c>
      <c r="J1156" t="s">
        <v>23</v>
      </c>
      <c r="K1156" t="s">
        <v>45</v>
      </c>
      <c r="L1156" t="s">
        <v>777</v>
      </c>
      <c r="M1156">
        <v>0.5</v>
      </c>
      <c r="N1156" t="s">
        <v>47</v>
      </c>
    </row>
    <row r="1157" spans="1:14">
      <c r="A1157" t="s">
        <v>2077</v>
      </c>
      <c r="B1157" t="s">
        <v>3938</v>
      </c>
      <c r="C1157" t="s">
        <v>3939</v>
      </c>
      <c r="D1157" t="s">
        <v>40</v>
      </c>
      <c r="E1157" t="s">
        <v>41</v>
      </c>
      <c r="F1157" t="s">
        <v>1</v>
      </c>
      <c r="G1157" t="s">
        <v>375</v>
      </c>
      <c r="H1157" t="s">
        <v>3940</v>
      </c>
      <c r="I1157" t="s">
        <v>3941</v>
      </c>
      <c r="J1157" t="s">
        <v>23</v>
      </c>
      <c r="K1157" t="s">
        <v>45</v>
      </c>
      <c r="L1157" t="s">
        <v>777</v>
      </c>
      <c r="M1157">
        <v>0.5</v>
      </c>
      <c r="N1157" t="s">
        <v>47</v>
      </c>
    </row>
    <row r="1158" spans="1:14">
      <c r="A1158" t="s">
        <v>2077</v>
      </c>
      <c r="B1158" t="s">
        <v>3942</v>
      </c>
      <c r="C1158" t="s">
        <v>3943</v>
      </c>
      <c r="D1158" t="s">
        <v>40</v>
      </c>
      <c r="E1158" t="s">
        <v>41</v>
      </c>
      <c r="F1158" t="s">
        <v>1</v>
      </c>
      <c r="G1158" t="s">
        <v>375</v>
      </c>
      <c r="H1158" t="s">
        <v>3944</v>
      </c>
      <c r="I1158" t="s">
        <v>3945</v>
      </c>
      <c r="J1158" t="s">
        <v>23</v>
      </c>
      <c r="K1158" t="s">
        <v>45</v>
      </c>
      <c r="L1158" t="s">
        <v>777</v>
      </c>
      <c r="M1158">
        <v>0.5</v>
      </c>
      <c r="N1158" t="s">
        <v>47</v>
      </c>
    </row>
    <row r="1159" spans="1:14">
      <c r="A1159" t="s">
        <v>2196</v>
      </c>
      <c r="B1159" t="s">
        <v>3946</v>
      </c>
      <c r="C1159" t="s">
        <v>3947</v>
      </c>
      <c r="D1159" t="s">
        <v>40</v>
      </c>
      <c r="E1159" t="s">
        <v>41</v>
      </c>
      <c r="F1159" t="s">
        <v>1</v>
      </c>
      <c r="G1159" t="s">
        <v>375</v>
      </c>
      <c r="H1159" t="s">
        <v>66</v>
      </c>
      <c r="I1159" t="s">
        <v>67</v>
      </c>
      <c r="J1159" t="s">
        <v>23</v>
      </c>
      <c r="K1159" t="s">
        <v>45</v>
      </c>
      <c r="L1159" t="s">
        <v>777</v>
      </c>
      <c r="M1159">
        <v>0.5</v>
      </c>
      <c r="N1159" t="s">
        <v>47</v>
      </c>
    </row>
    <row r="1160" spans="1:14">
      <c r="A1160" t="s">
        <v>2196</v>
      </c>
      <c r="B1160" t="s">
        <v>3948</v>
      </c>
      <c r="C1160" t="s">
        <v>3949</v>
      </c>
      <c r="D1160" t="s">
        <v>40</v>
      </c>
      <c r="E1160" t="s">
        <v>41</v>
      </c>
      <c r="F1160" t="s">
        <v>1</v>
      </c>
      <c r="G1160" t="s">
        <v>375</v>
      </c>
      <c r="H1160" t="s">
        <v>3950</v>
      </c>
      <c r="I1160" t="s">
        <v>3951</v>
      </c>
      <c r="J1160" t="s">
        <v>23</v>
      </c>
      <c r="K1160" t="s">
        <v>45</v>
      </c>
      <c r="L1160" t="s">
        <v>777</v>
      </c>
      <c r="M1160">
        <v>0.5</v>
      </c>
      <c r="N1160" t="s">
        <v>47</v>
      </c>
    </row>
    <row r="1161" spans="1:14">
      <c r="A1161" t="s">
        <v>2196</v>
      </c>
      <c r="B1161" t="s">
        <v>3952</v>
      </c>
      <c r="C1161" t="s">
        <v>3953</v>
      </c>
      <c r="D1161" t="s">
        <v>40</v>
      </c>
      <c r="E1161" t="s">
        <v>41</v>
      </c>
      <c r="F1161" t="s">
        <v>1</v>
      </c>
      <c r="G1161" t="s">
        <v>375</v>
      </c>
      <c r="H1161" t="s">
        <v>3954</v>
      </c>
      <c r="I1161" t="s">
        <v>3955</v>
      </c>
      <c r="J1161" t="s">
        <v>23</v>
      </c>
      <c r="K1161" t="s">
        <v>45</v>
      </c>
      <c r="L1161" t="s">
        <v>777</v>
      </c>
      <c r="M1161">
        <v>0.5</v>
      </c>
      <c r="N1161" t="s">
        <v>47</v>
      </c>
    </row>
    <row r="1162" spans="1:14">
      <c r="A1162" t="s">
        <v>2196</v>
      </c>
      <c r="B1162" t="s">
        <v>3956</v>
      </c>
      <c r="C1162" t="s">
        <v>3957</v>
      </c>
      <c r="D1162" t="s">
        <v>40</v>
      </c>
      <c r="E1162" t="s">
        <v>41</v>
      </c>
      <c r="F1162" t="s">
        <v>1</v>
      </c>
      <c r="G1162" t="s">
        <v>375</v>
      </c>
      <c r="H1162" t="s">
        <v>3958</v>
      </c>
      <c r="I1162" t="s">
        <v>3959</v>
      </c>
      <c r="J1162" t="s">
        <v>23</v>
      </c>
      <c r="K1162" t="s">
        <v>45</v>
      </c>
      <c r="L1162" t="s">
        <v>777</v>
      </c>
      <c r="M1162">
        <v>0.5</v>
      </c>
      <c r="N1162" t="s">
        <v>47</v>
      </c>
    </row>
    <row r="1163" spans="1:14">
      <c r="A1163" t="s">
        <v>2196</v>
      </c>
      <c r="B1163" t="s">
        <v>3960</v>
      </c>
      <c r="C1163" t="s">
        <v>3961</v>
      </c>
      <c r="D1163" t="s">
        <v>40</v>
      </c>
      <c r="E1163" t="s">
        <v>41</v>
      </c>
      <c r="F1163" t="s">
        <v>1</v>
      </c>
      <c r="G1163" t="s">
        <v>375</v>
      </c>
      <c r="H1163" t="s">
        <v>3962</v>
      </c>
      <c r="I1163" t="s">
        <v>3963</v>
      </c>
      <c r="J1163" t="s">
        <v>23</v>
      </c>
      <c r="K1163" t="s">
        <v>45</v>
      </c>
      <c r="L1163" t="s">
        <v>777</v>
      </c>
      <c r="M1163">
        <v>0.5</v>
      </c>
      <c r="N1163" t="s">
        <v>47</v>
      </c>
    </row>
    <row r="1164" spans="1:14">
      <c r="A1164" t="s">
        <v>2196</v>
      </c>
      <c r="B1164" t="s">
        <v>3964</v>
      </c>
      <c r="C1164" t="s">
        <v>3965</v>
      </c>
      <c r="D1164" t="s">
        <v>40</v>
      </c>
      <c r="E1164" t="s">
        <v>41</v>
      </c>
      <c r="F1164" t="s">
        <v>89</v>
      </c>
      <c r="G1164" t="s">
        <v>375</v>
      </c>
      <c r="H1164" t="s">
        <v>3966</v>
      </c>
      <c r="I1164" t="s">
        <v>3967</v>
      </c>
      <c r="J1164" t="s">
        <v>23</v>
      </c>
      <c r="K1164" t="s">
        <v>45</v>
      </c>
      <c r="L1164" t="s">
        <v>777</v>
      </c>
      <c r="M1164">
        <v>0.5</v>
      </c>
      <c r="N1164" t="s">
        <v>47</v>
      </c>
    </row>
    <row r="1165" spans="1:14">
      <c r="A1165" t="s">
        <v>2169</v>
      </c>
      <c r="B1165" t="s">
        <v>3968</v>
      </c>
      <c r="C1165" t="s">
        <v>3969</v>
      </c>
      <c r="D1165" t="s">
        <v>40</v>
      </c>
      <c r="E1165" t="s">
        <v>41</v>
      </c>
      <c r="F1165" t="s">
        <v>89</v>
      </c>
      <c r="G1165" t="s">
        <v>375</v>
      </c>
      <c r="H1165" t="s">
        <v>3970</v>
      </c>
      <c r="I1165" t="s">
        <v>3971</v>
      </c>
      <c r="J1165" t="s">
        <v>23</v>
      </c>
      <c r="K1165" t="s">
        <v>45</v>
      </c>
      <c r="L1165" t="s">
        <v>777</v>
      </c>
      <c r="M1165">
        <v>0.5</v>
      </c>
      <c r="N1165" t="s">
        <v>47</v>
      </c>
    </row>
    <row r="1166" spans="1:14">
      <c r="A1166" t="s">
        <v>2169</v>
      </c>
      <c r="B1166" t="s">
        <v>3972</v>
      </c>
      <c r="C1166" t="s">
        <v>3973</v>
      </c>
      <c r="D1166" t="s">
        <v>40</v>
      </c>
      <c r="E1166" t="s">
        <v>41</v>
      </c>
      <c r="F1166" t="s">
        <v>1</v>
      </c>
      <c r="G1166" t="s">
        <v>375</v>
      </c>
      <c r="H1166" t="s">
        <v>3974</v>
      </c>
      <c r="I1166" t="s">
        <v>3975</v>
      </c>
      <c r="J1166" t="s">
        <v>23</v>
      </c>
      <c r="K1166" t="s">
        <v>45</v>
      </c>
      <c r="L1166" t="s">
        <v>777</v>
      </c>
      <c r="M1166">
        <v>0.5</v>
      </c>
      <c r="N1166" t="s">
        <v>47</v>
      </c>
    </row>
    <row r="1167" spans="1:14">
      <c r="A1167" t="s">
        <v>69</v>
      </c>
      <c r="B1167" t="s">
        <v>3976</v>
      </c>
      <c r="C1167" t="s">
        <v>3977</v>
      </c>
      <c r="D1167" t="s">
        <v>40</v>
      </c>
      <c r="E1167" t="s">
        <v>41</v>
      </c>
      <c r="F1167" t="s">
        <v>89</v>
      </c>
      <c r="G1167" t="s">
        <v>65</v>
      </c>
      <c r="H1167" t="s">
        <v>1899</v>
      </c>
      <c r="I1167" t="s">
        <v>1900</v>
      </c>
      <c r="J1167" t="s">
        <v>24</v>
      </c>
      <c r="K1167" t="s">
        <v>45</v>
      </c>
      <c r="L1167" t="s">
        <v>564</v>
      </c>
      <c r="M1167">
        <v>0.5</v>
      </c>
      <c r="N1167" t="s">
        <v>47</v>
      </c>
    </row>
    <row r="1168" spans="1:14">
      <c r="A1168" t="s">
        <v>69</v>
      </c>
      <c r="B1168" t="s">
        <v>3978</v>
      </c>
      <c r="C1168" t="s">
        <v>3979</v>
      </c>
      <c r="D1168" t="s">
        <v>40</v>
      </c>
      <c r="E1168" t="s">
        <v>41</v>
      </c>
      <c r="F1168" t="s">
        <v>1</v>
      </c>
      <c r="G1168" t="s">
        <v>65</v>
      </c>
      <c r="H1168" t="s">
        <v>3980</v>
      </c>
      <c r="I1168" t="s">
        <v>3981</v>
      </c>
      <c r="J1168" t="s">
        <v>24</v>
      </c>
      <c r="K1168" t="s">
        <v>45</v>
      </c>
      <c r="L1168" t="s">
        <v>564</v>
      </c>
      <c r="M1168">
        <v>0.5</v>
      </c>
      <c r="N1168" t="s">
        <v>47</v>
      </c>
    </row>
    <row r="1169" spans="1:14">
      <c r="A1169" t="s">
        <v>69</v>
      </c>
      <c r="B1169" t="s">
        <v>3982</v>
      </c>
      <c r="C1169" t="s">
        <v>3983</v>
      </c>
      <c r="D1169" t="s">
        <v>40</v>
      </c>
      <c r="E1169" t="s">
        <v>41</v>
      </c>
      <c r="F1169" t="s">
        <v>1</v>
      </c>
      <c r="G1169" t="s">
        <v>65</v>
      </c>
      <c r="H1169" t="s">
        <v>3984</v>
      </c>
      <c r="I1169" t="s">
        <v>3985</v>
      </c>
      <c r="J1169" t="s">
        <v>24</v>
      </c>
      <c r="K1169" t="s">
        <v>45</v>
      </c>
      <c r="L1169" t="s">
        <v>564</v>
      </c>
      <c r="M1169">
        <v>0.5</v>
      </c>
      <c r="N1169" t="s">
        <v>47</v>
      </c>
    </row>
    <row r="1170" spans="1:14">
      <c r="A1170" t="s">
        <v>49</v>
      </c>
      <c r="B1170" t="s">
        <v>3986</v>
      </c>
      <c r="C1170" t="s">
        <v>3987</v>
      </c>
      <c r="D1170" t="s">
        <v>40</v>
      </c>
      <c r="E1170" t="s">
        <v>41</v>
      </c>
      <c r="F1170" t="s">
        <v>1</v>
      </c>
      <c r="G1170" t="s">
        <v>65</v>
      </c>
      <c r="H1170" t="s">
        <v>3988</v>
      </c>
      <c r="I1170" t="s">
        <v>3989</v>
      </c>
      <c r="J1170" t="s">
        <v>24</v>
      </c>
      <c r="K1170" t="s">
        <v>45</v>
      </c>
      <c r="L1170" t="s">
        <v>564</v>
      </c>
      <c r="M1170">
        <v>0.5</v>
      </c>
      <c r="N1170" t="s">
        <v>47</v>
      </c>
    </row>
    <row r="1171" spans="1:14">
      <c r="A1171" t="s">
        <v>49</v>
      </c>
      <c r="B1171" t="s">
        <v>3990</v>
      </c>
      <c r="C1171" t="s">
        <v>3991</v>
      </c>
      <c r="D1171" t="s">
        <v>40</v>
      </c>
      <c r="E1171" t="s">
        <v>41</v>
      </c>
      <c r="F1171" t="s">
        <v>1</v>
      </c>
      <c r="G1171" t="s">
        <v>65</v>
      </c>
      <c r="H1171" t="s">
        <v>3992</v>
      </c>
      <c r="I1171" t="s">
        <v>3993</v>
      </c>
      <c r="J1171" t="s">
        <v>24</v>
      </c>
      <c r="K1171" t="s">
        <v>45</v>
      </c>
      <c r="L1171" t="s">
        <v>564</v>
      </c>
      <c r="M1171">
        <v>0.5</v>
      </c>
      <c r="N1171" t="s">
        <v>47</v>
      </c>
    </row>
    <row r="1172" spans="1:14">
      <c r="A1172" t="s">
        <v>49</v>
      </c>
      <c r="B1172" t="s">
        <v>3994</v>
      </c>
      <c r="C1172" t="s">
        <v>3995</v>
      </c>
      <c r="D1172" t="s">
        <v>40</v>
      </c>
      <c r="E1172" t="s">
        <v>41</v>
      </c>
      <c r="F1172" t="s">
        <v>89</v>
      </c>
      <c r="G1172" t="s">
        <v>65</v>
      </c>
      <c r="H1172" t="s">
        <v>1899</v>
      </c>
      <c r="I1172" t="s">
        <v>1900</v>
      </c>
      <c r="J1172" t="s">
        <v>24</v>
      </c>
      <c r="K1172" t="s">
        <v>45</v>
      </c>
      <c r="L1172" t="s">
        <v>564</v>
      </c>
      <c r="M1172">
        <v>0.5</v>
      </c>
      <c r="N1172" t="s">
        <v>47</v>
      </c>
    </row>
    <row r="1173" spans="1:14">
      <c r="A1173" t="s">
        <v>49</v>
      </c>
      <c r="B1173" t="s">
        <v>3996</v>
      </c>
      <c r="C1173" t="s">
        <v>3997</v>
      </c>
      <c r="D1173" t="s">
        <v>40</v>
      </c>
      <c r="E1173" t="s">
        <v>41</v>
      </c>
      <c r="F1173" t="s">
        <v>89</v>
      </c>
      <c r="G1173" t="s">
        <v>65</v>
      </c>
      <c r="H1173" t="s">
        <v>575</v>
      </c>
      <c r="I1173" t="s">
        <v>576</v>
      </c>
      <c r="J1173" t="s">
        <v>24</v>
      </c>
      <c r="K1173" t="s">
        <v>45</v>
      </c>
      <c r="L1173" t="s">
        <v>564</v>
      </c>
      <c r="M1173">
        <v>0.5</v>
      </c>
      <c r="N1173" t="s">
        <v>47</v>
      </c>
    </row>
    <row r="1174" spans="1:14">
      <c r="A1174" t="s">
        <v>37</v>
      </c>
      <c r="B1174" t="s">
        <v>3998</v>
      </c>
      <c r="C1174" t="s">
        <v>3999</v>
      </c>
      <c r="D1174" t="s">
        <v>40</v>
      </c>
      <c r="E1174" t="s">
        <v>41</v>
      </c>
      <c r="F1174" t="s">
        <v>1</v>
      </c>
      <c r="G1174" t="s">
        <v>65</v>
      </c>
      <c r="H1174" t="s">
        <v>4000</v>
      </c>
      <c r="I1174" t="s">
        <v>4001</v>
      </c>
      <c r="J1174" t="s">
        <v>24</v>
      </c>
      <c r="K1174" t="s">
        <v>45</v>
      </c>
      <c r="L1174" t="s">
        <v>564</v>
      </c>
      <c r="M1174">
        <v>0.5</v>
      </c>
      <c r="N1174" t="s">
        <v>47</v>
      </c>
    </row>
    <row r="1175" spans="1:14">
      <c r="A1175" t="s">
        <v>37</v>
      </c>
      <c r="B1175" t="s">
        <v>4002</v>
      </c>
      <c r="C1175" t="s">
        <v>4003</v>
      </c>
      <c r="D1175" t="s">
        <v>40</v>
      </c>
      <c r="E1175" t="s">
        <v>41</v>
      </c>
      <c r="F1175" t="s">
        <v>1</v>
      </c>
      <c r="G1175" t="s">
        <v>65</v>
      </c>
      <c r="H1175" t="s">
        <v>4004</v>
      </c>
      <c r="I1175" t="s">
        <v>4005</v>
      </c>
      <c r="J1175" t="s">
        <v>24</v>
      </c>
      <c r="K1175" t="s">
        <v>45</v>
      </c>
      <c r="L1175" t="s">
        <v>564</v>
      </c>
      <c r="M1175">
        <v>0.5</v>
      </c>
      <c r="N1175" t="s">
        <v>47</v>
      </c>
    </row>
    <row r="1176" spans="1:14">
      <c r="A1176" t="s">
        <v>37</v>
      </c>
      <c r="B1176" t="s">
        <v>4006</v>
      </c>
      <c r="C1176" t="s">
        <v>4007</v>
      </c>
      <c r="D1176" t="s">
        <v>40</v>
      </c>
      <c r="E1176" t="s">
        <v>41</v>
      </c>
      <c r="F1176" t="s">
        <v>89</v>
      </c>
      <c r="G1176" t="s">
        <v>65</v>
      </c>
      <c r="H1176" t="s">
        <v>1899</v>
      </c>
      <c r="I1176" t="s">
        <v>1900</v>
      </c>
      <c r="J1176" t="s">
        <v>24</v>
      </c>
      <c r="K1176" t="s">
        <v>45</v>
      </c>
      <c r="L1176" t="s">
        <v>564</v>
      </c>
      <c r="M1176">
        <v>0.5</v>
      </c>
      <c r="N1176" t="s">
        <v>47</v>
      </c>
    </row>
    <row r="1177" spans="1:14">
      <c r="A1177" t="s">
        <v>37</v>
      </c>
      <c r="B1177" t="s">
        <v>4008</v>
      </c>
      <c r="C1177" t="s">
        <v>4009</v>
      </c>
      <c r="D1177" t="s">
        <v>40</v>
      </c>
      <c r="E1177" t="s">
        <v>41</v>
      </c>
      <c r="F1177" t="s">
        <v>89</v>
      </c>
      <c r="G1177" t="s">
        <v>65</v>
      </c>
      <c r="H1177" t="s">
        <v>4010</v>
      </c>
      <c r="I1177" t="s">
        <v>4011</v>
      </c>
      <c r="J1177" t="s">
        <v>24</v>
      </c>
      <c r="K1177" t="s">
        <v>45</v>
      </c>
      <c r="L1177" t="s">
        <v>564</v>
      </c>
      <c r="M1177">
        <v>0.5</v>
      </c>
      <c r="N1177" t="s">
        <v>47</v>
      </c>
    </row>
    <row r="1178" spans="1:14">
      <c r="A1178" t="s">
        <v>119</v>
      </c>
      <c r="B1178" t="s">
        <v>4012</v>
      </c>
      <c r="C1178" t="s">
        <v>4013</v>
      </c>
      <c r="D1178" t="s">
        <v>40</v>
      </c>
      <c r="E1178" t="s">
        <v>41</v>
      </c>
      <c r="F1178" t="s">
        <v>1</v>
      </c>
      <c r="G1178" t="s">
        <v>65</v>
      </c>
      <c r="H1178" t="s">
        <v>4014</v>
      </c>
      <c r="I1178" t="s">
        <v>4015</v>
      </c>
      <c r="J1178" t="s">
        <v>24</v>
      </c>
      <c r="K1178" t="s">
        <v>45</v>
      </c>
      <c r="L1178" t="s">
        <v>564</v>
      </c>
      <c r="M1178">
        <v>0.5</v>
      </c>
      <c r="N1178" t="s">
        <v>47</v>
      </c>
    </row>
    <row r="1179" spans="1:14">
      <c r="A1179" t="s">
        <v>119</v>
      </c>
      <c r="B1179" t="s">
        <v>4016</v>
      </c>
      <c r="C1179" t="s">
        <v>4017</v>
      </c>
      <c r="D1179" t="s">
        <v>40</v>
      </c>
      <c r="E1179" t="s">
        <v>41</v>
      </c>
      <c r="F1179" t="s">
        <v>1</v>
      </c>
      <c r="G1179" t="s">
        <v>65</v>
      </c>
      <c r="H1179" t="s">
        <v>4018</v>
      </c>
      <c r="I1179" t="s">
        <v>4019</v>
      </c>
      <c r="J1179" t="s">
        <v>24</v>
      </c>
      <c r="K1179" t="s">
        <v>45</v>
      </c>
      <c r="L1179" t="s">
        <v>564</v>
      </c>
      <c r="M1179">
        <v>0.5</v>
      </c>
      <c r="N1179" t="s">
        <v>47</v>
      </c>
    </row>
    <row r="1180" spans="1:14">
      <c r="A1180" t="s">
        <v>119</v>
      </c>
      <c r="B1180" t="s">
        <v>4020</v>
      </c>
      <c r="C1180" t="s">
        <v>4021</v>
      </c>
      <c r="D1180" t="s">
        <v>40</v>
      </c>
      <c r="E1180" t="s">
        <v>41</v>
      </c>
      <c r="F1180" t="s">
        <v>89</v>
      </c>
      <c r="G1180" t="s">
        <v>65</v>
      </c>
      <c r="H1180" t="s">
        <v>1899</v>
      </c>
      <c r="I1180" t="s">
        <v>1900</v>
      </c>
      <c r="J1180" t="s">
        <v>24</v>
      </c>
      <c r="K1180" t="s">
        <v>45</v>
      </c>
      <c r="L1180" t="s">
        <v>564</v>
      </c>
      <c r="M1180">
        <v>0.5</v>
      </c>
      <c r="N1180" t="s">
        <v>47</v>
      </c>
    </row>
    <row r="1181" spans="1:14">
      <c r="A1181" t="s">
        <v>119</v>
      </c>
      <c r="B1181" t="s">
        <v>4022</v>
      </c>
      <c r="C1181" t="s">
        <v>4023</v>
      </c>
      <c r="D1181" t="s">
        <v>40</v>
      </c>
      <c r="E1181" t="s">
        <v>41</v>
      </c>
      <c r="F1181" t="s">
        <v>89</v>
      </c>
      <c r="G1181" t="s">
        <v>65</v>
      </c>
      <c r="H1181" t="s">
        <v>575</v>
      </c>
      <c r="I1181" t="s">
        <v>576</v>
      </c>
      <c r="J1181" t="s">
        <v>24</v>
      </c>
      <c r="K1181" t="s">
        <v>45</v>
      </c>
      <c r="L1181" t="s">
        <v>564</v>
      </c>
      <c r="M1181">
        <v>0.5</v>
      </c>
      <c r="N1181" t="s">
        <v>47</v>
      </c>
    </row>
    <row r="1182" spans="1:14">
      <c r="A1182" t="s">
        <v>119</v>
      </c>
      <c r="B1182" t="s">
        <v>4024</v>
      </c>
      <c r="C1182" t="s">
        <v>4025</v>
      </c>
      <c r="D1182" t="s">
        <v>40</v>
      </c>
      <c r="E1182" t="s">
        <v>41</v>
      </c>
      <c r="F1182" t="s">
        <v>89</v>
      </c>
      <c r="G1182" t="s">
        <v>65</v>
      </c>
      <c r="H1182" t="s">
        <v>4026</v>
      </c>
      <c r="I1182" t="s">
        <v>4027</v>
      </c>
      <c r="J1182" t="s">
        <v>24</v>
      </c>
      <c r="K1182" t="s">
        <v>45</v>
      </c>
      <c r="L1182" t="s">
        <v>564</v>
      </c>
      <c r="M1182">
        <v>0.5</v>
      </c>
      <c r="N1182" t="s">
        <v>47</v>
      </c>
    </row>
    <row r="1183" spans="1:14">
      <c r="A1183" t="s">
        <v>110</v>
      </c>
      <c r="B1183" t="s">
        <v>4028</v>
      </c>
      <c r="C1183" t="s">
        <v>4029</v>
      </c>
      <c r="D1183" t="s">
        <v>40</v>
      </c>
      <c r="E1183" t="s">
        <v>41</v>
      </c>
      <c r="F1183" t="s">
        <v>1</v>
      </c>
      <c r="G1183" t="s">
        <v>65</v>
      </c>
      <c r="H1183" t="s">
        <v>4030</v>
      </c>
      <c r="I1183" t="s">
        <v>4031</v>
      </c>
      <c r="J1183" t="s">
        <v>24</v>
      </c>
      <c r="K1183" t="s">
        <v>45</v>
      </c>
      <c r="L1183" t="s">
        <v>564</v>
      </c>
      <c r="M1183">
        <v>0.5</v>
      </c>
      <c r="N1183" t="s">
        <v>47</v>
      </c>
    </row>
    <row r="1184" spans="1:14">
      <c r="A1184" t="s">
        <v>110</v>
      </c>
      <c r="B1184" t="s">
        <v>4032</v>
      </c>
      <c r="C1184" t="s">
        <v>4033</v>
      </c>
      <c r="D1184" t="s">
        <v>40</v>
      </c>
      <c r="E1184" t="s">
        <v>41</v>
      </c>
      <c r="F1184" t="s">
        <v>89</v>
      </c>
      <c r="G1184" t="s">
        <v>65</v>
      </c>
      <c r="H1184" t="s">
        <v>1899</v>
      </c>
      <c r="I1184" t="s">
        <v>1900</v>
      </c>
      <c r="J1184" t="s">
        <v>24</v>
      </c>
      <c r="K1184" t="s">
        <v>45</v>
      </c>
      <c r="L1184" t="s">
        <v>564</v>
      </c>
      <c r="M1184">
        <v>0.5</v>
      </c>
      <c r="N1184" t="s">
        <v>47</v>
      </c>
    </row>
    <row r="1185" spans="1:14">
      <c r="A1185" t="s">
        <v>110</v>
      </c>
      <c r="B1185" t="s">
        <v>4034</v>
      </c>
      <c r="C1185" t="s">
        <v>4035</v>
      </c>
      <c r="D1185" t="s">
        <v>40</v>
      </c>
      <c r="E1185" t="s">
        <v>41</v>
      </c>
      <c r="F1185" t="s">
        <v>89</v>
      </c>
      <c r="G1185" t="s">
        <v>65</v>
      </c>
      <c r="H1185" t="s">
        <v>575</v>
      </c>
      <c r="I1185" t="s">
        <v>576</v>
      </c>
      <c r="J1185" t="s">
        <v>24</v>
      </c>
      <c r="K1185" t="s">
        <v>45</v>
      </c>
      <c r="L1185" t="s">
        <v>564</v>
      </c>
      <c r="M1185">
        <v>0.5</v>
      </c>
      <c r="N1185" t="s">
        <v>47</v>
      </c>
    </row>
    <row r="1186" spans="1:14">
      <c r="A1186" t="s">
        <v>110</v>
      </c>
      <c r="B1186" t="s">
        <v>4036</v>
      </c>
      <c r="C1186" t="s">
        <v>4037</v>
      </c>
      <c r="D1186" t="s">
        <v>40</v>
      </c>
      <c r="E1186" t="s">
        <v>41</v>
      </c>
      <c r="F1186" t="s">
        <v>89</v>
      </c>
      <c r="G1186" t="s">
        <v>65</v>
      </c>
      <c r="H1186" t="s">
        <v>4038</v>
      </c>
      <c r="I1186" t="s">
        <v>4039</v>
      </c>
      <c r="J1186" t="s">
        <v>24</v>
      </c>
      <c r="K1186" t="s">
        <v>45</v>
      </c>
      <c r="L1186" t="s">
        <v>564</v>
      </c>
      <c r="M1186">
        <v>0.5</v>
      </c>
      <c r="N1186" t="s">
        <v>47</v>
      </c>
    </row>
    <row r="1187" spans="1:14">
      <c r="A1187" t="s">
        <v>101</v>
      </c>
      <c r="B1187" t="s">
        <v>4040</v>
      </c>
      <c r="C1187" t="s">
        <v>4041</v>
      </c>
      <c r="D1187" t="s">
        <v>40</v>
      </c>
      <c r="E1187" t="s">
        <v>41</v>
      </c>
      <c r="F1187" t="s">
        <v>1</v>
      </c>
      <c r="G1187" t="s">
        <v>65</v>
      </c>
      <c r="H1187" t="s">
        <v>4042</v>
      </c>
      <c r="I1187" t="s">
        <v>4043</v>
      </c>
      <c r="J1187" t="s">
        <v>24</v>
      </c>
      <c r="K1187" t="s">
        <v>45</v>
      </c>
      <c r="L1187" t="s">
        <v>564</v>
      </c>
      <c r="M1187">
        <v>0.5</v>
      </c>
      <c r="N1187" t="s">
        <v>47</v>
      </c>
    </row>
    <row r="1188" spans="1:14">
      <c r="A1188" t="s">
        <v>101</v>
      </c>
      <c r="B1188" t="s">
        <v>4044</v>
      </c>
      <c r="C1188" t="s">
        <v>4045</v>
      </c>
      <c r="D1188" t="s">
        <v>40</v>
      </c>
      <c r="E1188" t="s">
        <v>41</v>
      </c>
      <c r="F1188" t="s">
        <v>1</v>
      </c>
      <c r="G1188" t="s">
        <v>65</v>
      </c>
      <c r="H1188" t="s">
        <v>4046</v>
      </c>
      <c r="I1188" t="s">
        <v>4047</v>
      </c>
      <c r="J1188" t="s">
        <v>24</v>
      </c>
      <c r="K1188" t="s">
        <v>45</v>
      </c>
      <c r="L1188" t="s">
        <v>564</v>
      </c>
      <c r="M1188">
        <v>0.5</v>
      </c>
      <c r="N1188" t="s">
        <v>47</v>
      </c>
    </row>
    <row r="1189" spans="1:14">
      <c r="A1189" t="s">
        <v>101</v>
      </c>
      <c r="B1189" t="s">
        <v>4048</v>
      </c>
      <c r="C1189" t="s">
        <v>4049</v>
      </c>
      <c r="D1189" t="s">
        <v>40</v>
      </c>
      <c r="E1189" t="s">
        <v>41</v>
      </c>
      <c r="F1189" t="s">
        <v>89</v>
      </c>
      <c r="G1189" t="s">
        <v>65</v>
      </c>
      <c r="H1189" t="s">
        <v>1899</v>
      </c>
      <c r="I1189" t="s">
        <v>1900</v>
      </c>
      <c r="J1189" t="s">
        <v>24</v>
      </c>
      <c r="K1189" t="s">
        <v>45</v>
      </c>
      <c r="L1189" t="s">
        <v>564</v>
      </c>
      <c r="M1189">
        <v>0.5</v>
      </c>
      <c r="N1189" t="s">
        <v>47</v>
      </c>
    </row>
    <row r="1190" spans="1:14">
      <c r="A1190" t="s">
        <v>101</v>
      </c>
      <c r="B1190" t="s">
        <v>4050</v>
      </c>
      <c r="C1190" t="s">
        <v>4051</v>
      </c>
      <c r="D1190" t="s">
        <v>40</v>
      </c>
      <c r="E1190" t="s">
        <v>41</v>
      </c>
      <c r="F1190" t="s">
        <v>89</v>
      </c>
      <c r="G1190" t="s">
        <v>65</v>
      </c>
      <c r="H1190" t="s">
        <v>4052</v>
      </c>
      <c r="I1190" t="s">
        <v>4053</v>
      </c>
      <c r="J1190" t="s">
        <v>24</v>
      </c>
      <c r="K1190" t="s">
        <v>45</v>
      </c>
      <c r="L1190" t="s">
        <v>564</v>
      </c>
      <c r="M1190">
        <v>0.5</v>
      </c>
      <c r="N1190" t="s">
        <v>47</v>
      </c>
    </row>
    <row r="1191" spans="1:14">
      <c r="A1191" t="s">
        <v>92</v>
      </c>
      <c r="B1191" t="s">
        <v>4054</v>
      </c>
      <c r="C1191" t="s">
        <v>4055</v>
      </c>
      <c r="D1191" t="s">
        <v>40</v>
      </c>
      <c r="E1191" t="s">
        <v>41</v>
      </c>
      <c r="F1191" t="s">
        <v>1</v>
      </c>
      <c r="G1191" t="s">
        <v>65</v>
      </c>
      <c r="H1191" t="s">
        <v>4056</v>
      </c>
      <c r="I1191" t="s">
        <v>4057</v>
      </c>
      <c r="J1191" t="s">
        <v>24</v>
      </c>
      <c r="K1191" t="s">
        <v>45</v>
      </c>
      <c r="L1191" t="s">
        <v>564</v>
      </c>
      <c r="M1191">
        <v>0.5</v>
      </c>
      <c r="N1191" t="s">
        <v>47</v>
      </c>
    </row>
    <row r="1192" spans="1:14">
      <c r="A1192" t="s">
        <v>92</v>
      </c>
      <c r="B1192" t="s">
        <v>4058</v>
      </c>
      <c r="C1192" t="s">
        <v>4059</v>
      </c>
      <c r="D1192" t="s">
        <v>40</v>
      </c>
      <c r="E1192" t="s">
        <v>41</v>
      </c>
      <c r="F1192" t="s">
        <v>89</v>
      </c>
      <c r="G1192" t="s">
        <v>65</v>
      </c>
      <c r="H1192" t="s">
        <v>575</v>
      </c>
      <c r="I1192" t="s">
        <v>576</v>
      </c>
      <c r="J1192" t="s">
        <v>24</v>
      </c>
      <c r="K1192" t="s">
        <v>45</v>
      </c>
      <c r="L1192" t="s">
        <v>564</v>
      </c>
      <c r="M1192">
        <v>0.5</v>
      </c>
      <c r="N1192" t="s">
        <v>47</v>
      </c>
    </row>
    <row r="1193" spans="1:14">
      <c r="A1193" t="s">
        <v>92</v>
      </c>
      <c r="B1193" t="s">
        <v>4060</v>
      </c>
      <c r="C1193" t="s">
        <v>4061</v>
      </c>
      <c r="D1193" t="s">
        <v>40</v>
      </c>
      <c r="E1193" t="s">
        <v>41</v>
      </c>
      <c r="F1193" t="s">
        <v>89</v>
      </c>
      <c r="G1193" t="s">
        <v>65</v>
      </c>
      <c r="H1193" t="s">
        <v>4062</v>
      </c>
      <c r="I1193" t="s">
        <v>4063</v>
      </c>
      <c r="J1193" t="s">
        <v>24</v>
      </c>
      <c r="K1193" t="s">
        <v>45</v>
      </c>
      <c r="L1193" t="s">
        <v>564</v>
      </c>
      <c r="M1193">
        <v>0.5</v>
      </c>
      <c r="N1193" t="s">
        <v>47</v>
      </c>
    </row>
    <row r="1194" spans="1:14">
      <c r="A1194" t="s">
        <v>81</v>
      </c>
      <c r="B1194" t="s">
        <v>4064</v>
      </c>
      <c r="C1194" t="s">
        <v>4065</v>
      </c>
      <c r="D1194" t="s">
        <v>40</v>
      </c>
      <c r="E1194" t="s">
        <v>41</v>
      </c>
      <c r="F1194" t="s">
        <v>89</v>
      </c>
      <c r="G1194" t="s">
        <v>65</v>
      </c>
      <c r="H1194" t="s">
        <v>4066</v>
      </c>
      <c r="I1194" t="s">
        <v>4067</v>
      </c>
      <c r="J1194" t="s">
        <v>24</v>
      </c>
      <c r="K1194" t="s">
        <v>45</v>
      </c>
      <c r="L1194" t="s">
        <v>564</v>
      </c>
      <c r="M1194">
        <v>0.5</v>
      </c>
      <c r="N1194" t="s">
        <v>47</v>
      </c>
    </row>
    <row r="1195" spans="1:14">
      <c r="A1195" t="s">
        <v>81</v>
      </c>
      <c r="B1195" t="s">
        <v>4068</v>
      </c>
      <c r="C1195" t="s">
        <v>4069</v>
      </c>
      <c r="D1195" t="s">
        <v>40</v>
      </c>
      <c r="E1195" t="s">
        <v>41</v>
      </c>
      <c r="F1195" t="s">
        <v>1</v>
      </c>
      <c r="G1195" t="s">
        <v>65</v>
      </c>
      <c r="H1195" t="s">
        <v>4070</v>
      </c>
      <c r="I1195" t="s">
        <v>4071</v>
      </c>
      <c r="J1195" t="s">
        <v>24</v>
      </c>
      <c r="K1195" t="s">
        <v>45</v>
      </c>
      <c r="L1195" t="s">
        <v>564</v>
      </c>
      <c r="M1195">
        <v>0.5</v>
      </c>
      <c r="N1195" t="s">
        <v>47</v>
      </c>
    </row>
    <row r="1196" spans="1:14">
      <c r="A1196" t="s">
        <v>81</v>
      </c>
      <c r="B1196" t="s">
        <v>4072</v>
      </c>
      <c r="C1196" t="s">
        <v>4073</v>
      </c>
      <c r="D1196" t="s">
        <v>40</v>
      </c>
      <c r="E1196" t="s">
        <v>41</v>
      </c>
      <c r="F1196" t="s">
        <v>1</v>
      </c>
      <c r="G1196" t="s">
        <v>65</v>
      </c>
      <c r="H1196" t="s">
        <v>4074</v>
      </c>
      <c r="I1196" t="s">
        <v>4075</v>
      </c>
      <c r="J1196" t="s">
        <v>24</v>
      </c>
      <c r="K1196" t="s">
        <v>45</v>
      </c>
      <c r="L1196" t="s">
        <v>564</v>
      </c>
      <c r="M1196">
        <v>0.5</v>
      </c>
      <c r="N1196" t="s">
        <v>47</v>
      </c>
    </row>
    <row r="1197" spans="1:14">
      <c r="A1197" t="s">
        <v>81</v>
      </c>
      <c r="B1197" t="s">
        <v>4076</v>
      </c>
      <c r="C1197" t="s">
        <v>4077</v>
      </c>
      <c r="D1197" t="s">
        <v>40</v>
      </c>
      <c r="E1197" t="s">
        <v>41</v>
      </c>
      <c r="F1197" t="s">
        <v>1</v>
      </c>
      <c r="G1197" t="s">
        <v>65</v>
      </c>
      <c r="H1197" t="s">
        <v>4078</v>
      </c>
      <c r="I1197" t="s">
        <v>4079</v>
      </c>
      <c r="J1197" t="s">
        <v>24</v>
      </c>
      <c r="K1197" t="s">
        <v>45</v>
      </c>
      <c r="L1197" t="s">
        <v>564</v>
      </c>
      <c r="M1197">
        <v>0.5</v>
      </c>
      <c r="N1197" t="s">
        <v>47</v>
      </c>
    </row>
    <row r="1198" spans="1:14">
      <c r="A1198" t="s">
        <v>160</v>
      </c>
      <c r="B1198" t="s">
        <v>4080</v>
      </c>
      <c r="C1198" t="s">
        <v>4081</v>
      </c>
      <c r="D1198" t="s">
        <v>40</v>
      </c>
      <c r="E1198" t="s">
        <v>41</v>
      </c>
      <c r="F1198" t="s">
        <v>1</v>
      </c>
      <c r="G1198" t="s">
        <v>65</v>
      </c>
      <c r="H1198" t="s">
        <v>4082</v>
      </c>
      <c r="I1198" t="s">
        <v>4083</v>
      </c>
      <c r="J1198" t="s">
        <v>24</v>
      </c>
      <c r="K1198" t="s">
        <v>45</v>
      </c>
      <c r="L1198" t="s">
        <v>564</v>
      </c>
      <c r="M1198">
        <v>0.5</v>
      </c>
      <c r="N1198" t="s">
        <v>47</v>
      </c>
    </row>
    <row r="1199" spans="1:14">
      <c r="A1199" t="s">
        <v>160</v>
      </c>
      <c r="B1199" t="s">
        <v>4084</v>
      </c>
      <c r="C1199" t="s">
        <v>4085</v>
      </c>
      <c r="D1199" t="s">
        <v>40</v>
      </c>
      <c r="E1199" t="s">
        <v>41</v>
      </c>
      <c r="F1199" t="s">
        <v>1</v>
      </c>
      <c r="G1199" t="s">
        <v>65</v>
      </c>
      <c r="H1199" t="s">
        <v>4086</v>
      </c>
      <c r="I1199" t="s">
        <v>4087</v>
      </c>
      <c r="J1199" t="s">
        <v>24</v>
      </c>
      <c r="K1199" t="s">
        <v>45</v>
      </c>
      <c r="L1199" t="s">
        <v>564</v>
      </c>
      <c r="M1199">
        <v>0.5</v>
      </c>
      <c r="N1199" t="s">
        <v>47</v>
      </c>
    </row>
    <row r="1200" spans="1:14">
      <c r="A1200" t="s">
        <v>160</v>
      </c>
      <c r="B1200" t="s">
        <v>4088</v>
      </c>
      <c r="C1200" t="s">
        <v>4089</v>
      </c>
      <c r="D1200" t="s">
        <v>40</v>
      </c>
      <c r="E1200" t="s">
        <v>41</v>
      </c>
      <c r="F1200" t="s">
        <v>89</v>
      </c>
      <c r="G1200" t="s">
        <v>65</v>
      </c>
      <c r="H1200" t="s">
        <v>1899</v>
      </c>
      <c r="I1200" t="s">
        <v>1900</v>
      </c>
      <c r="J1200" t="s">
        <v>24</v>
      </c>
      <c r="K1200" t="s">
        <v>45</v>
      </c>
      <c r="L1200" t="s">
        <v>564</v>
      </c>
      <c r="M1200">
        <v>0.5</v>
      </c>
      <c r="N1200" t="s">
        <v>47</v>
      </c>
    </row>
    <row r="1201" spans="1:14">
      <c r="A1201" t="s">
        <v>160</v>
      </c>
      <c r="B1201" t="s">
        <v>4090</v>
      </c>
      <c r="C1201" t="s">
        <v>4091</v>
      </c>
      <c r="D1201" t="s">
        <v>40</v>
      </c>
      <c r="E1201" t="s">
        <v>41</v>
      </c>
      <c r="F1201" t="s">
        <v>89</v>
      </c>
      <c r="G1201" t="s">
        <v>65</v>
      </c>
      <c r="H1201" t="s">
        <v>575</v>
      </c>
      <c r="I1201" t="s">
        <v>576</v>
      </c>
      <c r="J1201" t="s">
        <v>24</v>
      </c>
      <c r="K1201" t="s">
        <v>45</v>
      </c>
      <c r="L1201" t="s">
        <v>564</v>
      </c>
      <c r="M1201">
        <v>0.5</v>
      </c>
      <c r="N1201" t="s">
        <v>47</v>
      </c>
    </row>
    <row r="1202" spans="1:14">
      <c r="A1202" t="s">
        <v>160</v>
      </c>
      <c r="B1202" t="s">
        <v>4092</v>
      </c>
      <c r="C1202" t="s">
        <v>4093</v>
      </c>
      <c r="D1202" t="s">
        <v>40</v>
      </c>
      <c r="E1202" t="s">
        <v>41</v>
      </c>
      <c r="F1202" t="s">
        <v>89</v>
      </c>
      <c r="G1202" t="s">
        <v>65</v>
      </c>
      <c r="H1202" t="s">
        <v>4094</v>
      </c>
      <c r="I1202" t="s">
        <v>4095</v>
      </c>
      <c r="J1202" t="s">
        <v>24</v>
      </c>
      <c r="K1202" t="s">
        <v>45</v>
      </c>
      <c r="L1202" t="s">
        <v>564</v>
      </c>
      <c r="M1202">
        <v>0.5</v>
      </c>
      <c r="N1202" t="s">
        <v>47</v>
      </c>
    </row>
    <row r="1203" spans="1:14">
      <c r="A1203" t="s">
        <v>72</v>
      </c>
      <c r="B1203" t="s">
        <v>4096</v>
      </c>
      <c r="C1203" t="s">
        <v>4097</v>
      </c>
      <c r="D1203" t="s">
        <v>40</v>
      </c>
      <c r="E1203" t="s">
        <v>41</v>
      </c>
      <c r="F1203" t="s">
        <v>89</v>
      </c>
      <c r="G1203" t="s">
        <v>65</v>
      </c>
      <c r="H1203" t="s">
        <v>4098</v>
      </c>
      <c r="I1203" t="s">
        <v>4099</v>
      </c>
      <c r="J1203" t="s">
        <v>22</v>
      </c>
      <c r="K1203" t="s">
        <v>45</v>
      </c>
      <c r="L1203" t="s">
        <v>48</v>
      </c>
      <c r="M1203">
        <v>0.5</v>
      </c>
      <c r="N1203" t="s">
        <v>47</v>
      </c>
    </row>
    <row r="1204" spans="1:14">
      <c r="A1204" t="s">
        <v>72</v>
      </c>
      <c r="B1204" t="s">
        <v>4100</v>
      </c>
      <c r="C1204" t="s">
        <v>4101</v>
      </c>
      <c r="D1204" t="s">
        <v>40</v>
      </c>
      <c r="E1204" t="s">
        <v>41</v>
      </c>
      <c r="F1204" t="s">
        <v>1</v>
      </c>
      <c r="G1204" t="s">
        <v>65</v>
      </c>
      <c r="H1204" t="s">
        <v>4102</v>
      </c>
      <c r="I1204" t="s">
        <v>4103</v>
      </c>
      <c r="J1204" t="s">
        <v>22</v>
      </c>
      <c r="K1204" t="s">
        <v>45</v>
      </c>
      <c r="L1204" t="s">
        <v>48</v>
      </c>
      <c r="M1204">
        <v>0.5</v>
      </c>
      <c r="N1204" t="s">
        <v>47</v>
      </c>
    </row>
    <row r="1205" spans="1:14">
      <c r="A1205" t="s">
        <v>72</v>
      </c>
      <c r="B1205" t="s">
        <v>4104</v>
      </c>
      <c r="C1205" t="s">
        <v>4105</v>
      </c>
      <c r="D1205" t="s">
        <v>40</v>
      </c>
      <c r="E1205" t="s">
        <v>41</v>
      </c>
      <c r="F1205" t="s">
        <v>1</v>
      </c>
      <c r="G1205" t="s">
        <v>65</v>
      </c>
      <c r="H1205" t="s">
        <v>4106</v>
      </c>
      <c r="I1205" t="s">
        <v>4107</v>
      </c>
      <c r="J1205" t="s">
        <v>22</v>
      </c>
      <c r="K1205" t="s">
        <v>45</v>
      </c>
      <c r="L1205" t="s">
        <v>48</v>
      </c>
      <c r="M1205">
        <v>0.5</v>
      </c>
      <c r="N1205" t="s">
        <v>47</v>
      </c>
    </row>
    <row r="1206" spans="1:14">
      <c r="A1206" t="s">
        <v>72</v>
      </c>
      <c r="B1206" t="s">
        <v>4108</v>
      </c>
      <c r="C1206" t="s">
        <v>4109</v>
      </c>
      <c r="D1206" t="s">
        <v>40</v>
      </c>
      <c r="E1206" t="s">
        <v>41</v>
      </c>
      <c r="F1206" t="s">
        <v>1</v>
      </c>
      <c r="G1206" t="s">
        <v>65</v>
      </c>
      <c r="H1206" t="s">
        <v>4110</v>
      </c>
      <c r="I1206" t="s">
        <v>4111</v>
      </c>
      <c r="J1206" t="s">
        <v>22</v>
      </c>
      <c r="K1206" t="s">
        <v>45</v>
      </c>
      <c r="L1206" t="s">
        <v>48</v>
      </c>
      <c r="M1206">
        <v>0.5</v>
      </c>
      <c r="N1206" t="s">
        <v>47</v>
      </c>
    </row>
    <row r="1207" spans="1:14">
      <c r="A1207" t="s">
        <v>69</v>
      </c>
      <c r="B1207" t="s">
        <v>4112</v>
      </c>
      <c r="C1207" t="s">
        <v>4113</v>
      </c>
      <c r="D1207" t="s">
        <v>40</v>
      </c>
      <c r="E1207" t="s">
        <v>41</v>
      </c>
      <c r="F1207" t="s">
        <v>1</v>
      </c>
      <c r="G1207" t="s">
        <v>65</v>
      </c>
      <c r="H1207" t="s">
        <v>4114</v>
      </c>
      <c r="I1207" t="s">
        <v>4115</v>
      </c>
      <c r="J1207" t="s">
        <v>22</v>
      </c>
      <c r="K1207" t="s">
        <v>45</v>
      </c>
      <c r="L1207" t="s">
        <v>48</v>
      </c>
      <c r="M1207">
        <v>0.5</v>
      </c>
      <c r="N1207" t="s">
        <v>47</v>
      </c>
    </row>
    <row r="1208" spans="1:14">
      <c r="A1208" t="s">
        <v>69</v>
      </c>
      <c r="B1208" t="s">
        <v>4116</v>
      </c>
      <c r="C1208" t="s">
        <v>4117</v>
      </c>
      <c r="D1208" t="s">
        <v>40</v>
      </c>
      <c r="E1208" t="s">
        <v>41</v>
      </c>
      <c r="F1208" t="s">
        <v>1</v>
      </c>
      <c r="G1208" t="s">
        <v>65</v>
      </c>
      <c r="H1208" t="s">
        <v>4118</v>
      </c>
      <c r="I1208" t="s">
        <v>4119</v>
      </c>
      <c r="J1208" t="s">
        <v>22</v>
      </c>
      <c r="K1208" t="s">
        <v>45</v>
      </c>
      <c r="L1208" t="s">
        <v>48</v>
      </c>
      <c r="M1208">
        <v>0.5</v>
      </c>
      <c r="N1208" t="s">
        <v>47</v>
      </c>
    </row>
    <row r="1209" spans="1:14">
      <c r="A1209" t="s">
        <v>2169</v>
      </c>
      <c r="B1209" t="s">
        <v>4120</v>
      </c>
      <c r="C1209" t="s">
        <v>4121</v>
      </c>
      <c r="D1209" t="s">
        <v>40</v>
      </c>
      <c r="E1209" t="s">
        <v>41</v>
      </c>
      <c r="F1209" t="s">
        <v>1</v>
      </c>
      <c r="G1209" t="s">
        <v>375</v>
      </c>
      <c r="H1209" t="s">
        <v>4122</v>
      </c>
      <c r="I1209" t="s">
        <v>4123</v>
      </c>
      <c r="J1209" t="s">
        <v>23</v>
      </c>
      <c r="K1209" t="s">
        <v>45</v>
      </c>
      <c r="L1209" t="s">
        <v>777</v>
      </c>
      <c r="M1209">
        <v>0.5</v>
      </c>
      <c r="N1209" t="s">
        <v>47</v>
      </c>
    </row>
    <row r="1210" spans="1:14">
      <c r="A1210" t="s">
        <v>2169</v>
      </c>
      <c r="B1210" t="s">
        <v>4124</v>
      </c>
      <c r="C1210" t="s">
        <v>4125</v>
      </c>
      <c r="D1210" t="s">
        <v>40</v>
      </c>
      <c r="E1210" t="s">
        <v>41</v>
      </c>
      <c r="F1210" t="s">
        <v>1</v>
      </c>
      <c r="G1210" t="s">
        <v>375</v>
      </c>
      <c r="H1210" t="s">
        <v>4126</v>
      </c>
      <c r="I1210" t="s">
        <v>4127</v>
      </c>
      <c r="J1210" t="s">
        <v>23</v>
      </c>
      <c r="K1210" t="s">
        <v>45</v>
      </c>
      <c r="L1210" t="s">
        <v>777</v>
      </c>
      <c r="M1210">
        <v>0.5</v>
      </c>
      <c r="N1210" t="s">
        <v>47</v>
      </c>
    </row>
    <row r="1211" spans="1:14">
      <c r="A1211" t="s">
        <v>2169</v>
      </c>
      <c r="B1211" t="s">
        <v>4128</v>
      </c>
      <c r="C1211" t="s">
        <v>4129</v>
      </c>
      <c r="D1211" t="s">
        <v>40</v>
      </c>
      <c r="E1211" t="s">
        <v>41</v>
      </c>
      <c r="F1211" t="s">
        <v>1</v>
      </c>
      <c r="G1211" t="s">
        <v>375</v>
      </c>
      <c r="H1211" t="s">
        <v>66</v>
      </c>
      <c r="I1211" t="s">
        <v>67</v>
      </c>
      <c r="J1211" t="s">
        <v>23</v>
      </c>
      <c r="K1211" t="s">
        <v>45</v>
      </c>
      <c r="L1211" t="s">
        <v>777</v>
      </c>
      <c r="M1211">
        <v>0.5</v>
      </c>
      <c r="N1211" t="s">
        <v>47</v>
      </c>
    </row>
    <row r="1212" spans="1:14">
      <c r="A1212" t="s">
        <v>2178</v>
      </c>
      <c r="B1212" t="s">
        <v>4130</v>
      </c>
      <c r="C1212" t="s">
        <v>4131</v>
      </c>
      <c r="D1212" t="s">
        <v>40</v>
      </c>
      <c r="E1212" t="s">
        <v>41</v>
      </c>
      <c r="F1212" t="s">
        <v>89</v>
      </c>
      <c r="G1212" t="s">
        <v>375</v>
      </c>
      <c r="H1212" t="s">
        <v>4132</v>
      </c>
      <c r="I1212" t="s">
        <v>4133</v>
      </c>
      <c r="J1212" t="s">
        <v>23</v>
      </c>
      <c r="K1212" t="s">
        <v>45</v>
      </c>
      <c r="L1212" t="s">
        <v>777</v>
      </c>
      <c r="M1212">
        <v>0.5</v>
      </c>
      <c r="N1212" t="s">
        <v>47</v>
      </c>
    </row>
    <row r="1213" spans="1:14">
      <c r="A1213" t="s">
        <v>2178</v>
      </c>
      <c r="B1213" t="s">
        <v>4134</v>
      </c>
      <c r="C1213" t="s">
        <v>4135</v>
      </c>
      <c r="D1213" t="s">
        <v>40</v>
      </c>
      <c r="E1213" t="s">
        <v>41</v>
      </c>
      <c r="F1213" t="s">
        <v>1</v>
      </c>
      <c r="G1213" t="s">
        <v>375</v>
      </c>
      <c r="H1213" t="s">
        <v>4136</v>
      </c>
      <c r="I1213" t="s">
        <v>4137</v>
      </c>
      <c r="J1213" t="s">
        <v>23</v>
      </c>
      <c r="K1213" t="s">
        <v>45</v>
      </c>
      <c r="L1213" t="s">
        <v>777</v>
      </c>
      <c r="M1213">
        <v>0.5</v>
      </c>
      <c r="N1213" t="s">
        <v>47</v>
      </c>
    </row>
    <row r="1214" spans="1:14">
      <c r="A1214" t="s">
        <v>2178</v>
      </c>
      <c r="B1214" t="s">
        <v>4138</v>
      </c>
      <c r="C1214" t="s">
        <v>4139</v>
      </c>
      <c r="D1214" t="s">
        <v>40</v>
      </c>
      <c r="E1214" t="s">
        <v>41</v>
      </c>
      <c r="F1214" t="s">
        <v>1</v>
      </c>
      <c r="G1214" t="s">
        <v>375</v>
      </c>
      <c r="H1214" t="s">
        <v>4140</v>
      </c>
      <c r="I1214" t="s">
        <v>4141</v>
      </c>
      <c r="J1214" t="s">
        <v>23</v>
      </c>
      <c r="K1214" t="s">
        <v>45</v>
      </c>
      <c r="L1214" t="s">
        <v>777</v>
      </c>
      <c r="M1214">
        <v>0.5</v>
      </c>
      <c r="N1214" t="s">
        <v>47</v>
      </c>
    </row>
    <row r="1215" spans="1:14">
      <c r="A1215" t="s">
        <v>2178</v>
      </c>
      <c r="B1215" t="s">
        <v>4142</v>
      </c>
      <c r="C1215" t="s">
        <v>4143</v>
      </c>
      <c r="D1215" t="s">
        <v>40</v>
      </c>
      <c r="E1215" t="s">
        <v>41</v>
      </c>
      <c r="F1215" t="s">
        <v>1</v>
      </c>
      <c r="G1215" t="s">
        <v>375</v>
      </c>
      <c r="H1215" t="s">
        <v>4144</v>
      </c>
      <c r="I1215" t="s">
        <v>4145</v>
      </c>
      <c r="J1215" t="s">
        <v>23</v>
      </c>
      <c r="K1215" t="s">
        <v>45</v>
      </c>
      <c r="L1215" t="s">
        <v>777</v>
      </c>
      <c r="M1215">
        <v>0.5</v>
      </c>
      <c r="N1215" t="s">
        <v>47</v>
      </c>
    </row>
    <row r="1216" spans="1:14">
      <c r="A1216" t="s">
        <v>2178</v>
      </c>
      <c r="B1216" t="s">
        <v>4146</v>
      </c>
      <c r="C1216" t="s">
        <v>4147</v>
      </c>
      <c r="D1216" t="s">
        <v>40</v>
      </c>
      <c r="E1216" t="s">
        <v>41</v>
      </c>
      <c r="F1216" t="s">
        <v>1</v>
      </c>
      <c r="G1216" t="s">
        <v>375</v>
      </c>
      <c r="H1216" t="s">
        <v>66</v>
      </c>
      <c r="I1216" t="s">
        <v>67</v>
      </c>
      <c r="J1216" t="s">
        <v>23</v>
      </c>
      <c r="K1216" t="s">
        <v>45</v>
      </c>
      <c r="L1216" t="s">
        <v>777</v>
      </c>
      <c r="M1216">
        <v>0.5</v>
      </c>
      <c r="N1216" t="s">
        <v>47</v>
      </c>
    </row>
    <row r="1217" spans="1:14">
      <c r="A1217" t="s">
        <v>2187</v>
      </c>
      <c r="B1217" t="s">
        <v>4148</v>
      </c>
      <c r="C1217" t="s">
        <v>4149</v>
      </c>
      <c r="D1217" t="s">
        <v>40</v>
      </c>
      <c r="E1217" t="s">
        <v>41</v>
      </c>
      <c r="F1217" t="s">
        <v>89</v>
      </c>
      <c r="G1217" t="s">
        <v>375</v>
      </c>
      <c r="H1217" t="s">
        <v>4150</v>
      </c>
      <c r="I1217" t="s">
        <v>4151</v>
      </c>
      <c r="J1217" t="s">
        <v>23</v>
      </c>
      <c r="K1217" t="s">
        <v>45</v>
      </c>
      <c r="L1217" t="s">
        <v>777</v>
      </c>
      <c r="M1217">
        <v>0.5</v>
      </c>
      <c r="N1217" t="s">
        <v>47</v>
      </c>
    </row>
    <row r="1218" spans="1:14">
      <c r="A1218" t="s">
        <v>2187</v>
      </c>
      <c r="B1218" t="s">
        <v>4152</v>
      </c>
      <c r="C1218" t="s">
        <v>4153</v>
      </c>
      <c r="D1218" t="s">
        <v>40</v>
      </c>
      <c r="E1218" t="s">
        <v>41</v>
      </c>
      <c r="F1218" t="s">
        <v>1</v>
      </c>
      <c r="G1218" t="s">
        <v>375</v>
      </c>
      <c r="H1218" t="s">
        <v>4154</v>
      </c>
      <c r="I1218" t="s">
        <v>4155</v>
      </c>
      <c r="J1218" t="s">
        <v>23</v>
      </c>
      <c r="K1218" t="s">
        <v>45</v>
      </c>
      <c r="L1218" t="s">
        <v>777</v>
      </c>
      <c r="M1218">
        <v>0.5</v>
      </c>
      <c r="N1218" t="s">
        <v>47</v>
      </c>
    </row>
    <row r="1219" spans="1:14">
      <c r="A1219" t="s">
        <v>2187</v>
      </c>
      <c r="B1219" t="s">
        <v>4156</v>
      </c>
      <c r="C1219" t="s">
        <v>4157</v>
      </c>
      <c r="D1219" t="s">
        <v>40</v>
      </c>
      <c r="E1219" t="s">
        <v>41</v>
      </c>
      <c r="F1219" t="s">
        <v>1</v>
      </c>
      <c r="G1219" t="s">
        <v>375</v>
      </c>
      <c r="H1219" t="s">
        <v>4158</v>
      </c>
      <c r="I1219" t="s">
        <v>4159</v>
      </c>
      <c r="J1219" t="s">
        <v>23</v>
      </c>
      <c r="K1219" t="s">
        <v>45</v>
      </c>
      <c r="L1219" t="s">
        <v>777</v>
      </c>
      <c r="M1219">
        <v>0.5</v>
      </c>
      <c r="N1219" t="s">
        <v>47</v>
      </c>
    </row>
    <row r="1220" spans="1:14">
      <c r="A1220" t="s">
        <v>2187</v>
      </c>
      <c r="B1220" t="s">
        <v>4160</v>
      </c>
      <c r="C1220" t="s">
        <v>4161</v>
      </c>
      <c r="D1220" t="s">
        <v>40</v>
      </c>
      <c r="E1220" t="s">
        <v>41</v>
      </c>
      <c r="F1220" t="s">
        <v>1</v>
      </c>
      <c r="G1220" t="s">
        <v>375</v>
      </c>
      <c r="H1220" t="s">
        <v>66</v>
      </c>
      <c r="I1220" t="s">
        <v>67</v>
      </c>
      <c r="J1220" t="s">
        <v>23</v>
      </c>
      <c r="K1220" t="s">
        <v>45</v>
      </c>
      <c r="L1220" t="s">
        <v>777</v>
      </c>
      <c r="M1220">
        <v>0.5</v>
      </c>
      <c r="N1220" t="s">
        <v>47</v>
      </c>
    </row>
    <row r="1221" spans="1:14">
      <c r="A1221" t="s">
        <v>2178</v>
      </c>
      <c r="B1221" t="s">
        <v>4162</v>
      </c>
      <c r="C1221" t="s">
        <v>4163</v>
      </c>
      <c r="D1221" t="s">
        <v>40</v>
      </c>
      <c r="E1221" t="s">
        <v>41</v>
      </c>
      <c r="F1221" t="s">
        <v>1</v>
      </c>
      <c r="G1221" t="s">
        <v>65</v>
      </c>
      <c r="H1221" t="s">
        <v>4164</v>
      </c>
      <c r="I1221" t="s">
        <v>4165</v>
      </c>
      <c r="J1221" t="s">
        <v>25</v>
      </c>
      <c r="K1221" t="s">
        <v>45</v>
      </c>
      <c r="L1221" t="s">
        <v>86</v>
      </c>
      <c r="M1221">
        <v>2.5</v>
      </c>
      <c r="N1221" t="s">
        <v>47</v>
      </c>
    </row>
    <row r="1222" spans="1:14">
      <c r="A1222" t="s">
        <v>2178</v>
      </c>
      <c r="B1222" t="s">
        <v>4166</v>
      </c>
      <c r="C1222" t="s">
        <v>4167</v>
      </c>
      <c r="D1222" t="s">
        <v>40</v>
      </c>
      <c r="E1222" t="s">
        <v>41</v>
      </c>
      <c r="F1222" t="s">
        <v>89</v>
      </c>
      <c r="G1222" t="s">
        <v>65</v>
      </c>
      <c r="H1222" t="s">
        <v>4168</v>
      </c>
      <c r="I1222" t="s">
        <v>4169</v>
      </c>
      <c r="J1222" t="s">
        <v>25</v>
      </c>
      <c r="K1222" t="s">
        <v>45</v>
      </c>
      <c r="L1222" t="s">
        <v>86</v>
      </c>
      <c r="M1222">
        <v>2.5</v>
      </c>
      <c r="N1222" t="s">
        <v>47</v>
      </c>
    </row>
    <row r="1223" spans="1:14">
      <c r="A1223" t="s">
        <v>2133</v>
      </c>
      <c r="B1223" t="s">
        <v>4170</v>
      </c>
      <c r="C1223" t="s">
        <v>4171</v>
      </c>
      <c r="D1223" t="s">
        <v>40</v>
      </c>
      <c r="E1223" t="s">
        <v>41</v>
      </c>
      <c r="F1223" t="s">
        <v>89</v>
      </c>
      <c r="G1223" t="s">
        <v>65</v>
      </c>
      <c r="H1223" t="s">
        <v>4172</v>
      </c>
      <c r="I1223" t="s">
        <v>4173</v>
      </c>
      <c r="J1223" t="s">
        <v>25</v>
      </c>
      <c r="K1223" t="s">
        <v>45</v>
      </c>
      <c r="L1223" t="s">
        <v>86</v>
      </c>
      <c r="M1223">
        <v>2.5</v>
      </c>
      <c r="N1223" t="s">
        <v>47</v>
      </c>
    </row>
    <row r="1224" spans="1:14">
      <c r="A1224" t="s">
        <v>2133</v>
      </c>
      <c r="B1224" t="s">
        <v>4174</v>
      </c>
      <c r="C1224" t="s">
        <v>4175</v>
      </c>
      <c r="D1224" t="s">
        <v>40</v>
      </c>
      <c r="E1224" t="s">
        <v>41</v>
      </c>
      <c r="F1224" t="s">
        <v>1</v>
      </c>
      <c r="G1224" t="s">
        <v>65</v>
      </c>
      <c r="H1224" t="s">
        <v>4176</v>
      </c>
      <c r="I1224" t="s">
        <v>4177</v>
      </c>
      <c r="J1224" t="s">
        <v>25</v>
      </c>
      <c r="K1224" t="s">
        <v>45</v>
      </c>
      <c r="L1224" t="s">
        <v>86</v>
      </c>
      <c r="M1224">
        <v>2.5</v>
      </c>
      <c r="N1224" t="s">
        <v>47</v>
      </c>
    </row>
    <row r="1225" spans="1:14">
      <c r="A1225" t="s">
        <v>2196</v>
      </c>
      <c r="B1225" t="s">
        <v>4178</v>
      </c>
      <c r="C1225" t="s">
        <v>4179</v>
      </c>
      <c r="D1225" t="s">
        <v>40</v>
      </c>
      <c r="E1225" t="s">
        <v>41</v>
      </c>
      <c r="F1225" t="s">
        <v>1</v>
      </c>
      <c r="G1225" t="s">
        <v>65</v>
      </c>
      <c r="H1225" t="s">
        <v>4180</v>
      </c>
      <c r="I1225" t="s">
        <v>4181</v>
      </c>
      <c r="J1225" t="s">
        <v>22</v>
      </c>
      <c r="K1225" t="s">
        <v>45</v>
      </c>
      <c r="L1225" t="s">
        <v>48</v>
      </c>
      <c r="M1225">
        <v>4</v>
      </c>
      <c r="N1225" t="s">
        <v>47</v>
      </c>
    </row>
    <row r="1226" spans="1:14">
      <c r="A1226" t="s">
        <v>2112</v>
      </c>
      <c r="B1226" t="s">
        <v>4182</v>
      </c>
      <c r="C1226" t="s">
        <v>4183</v>
      </c>
      <c r="D1226" t="s">
        <v>40</v>
      </c>
      <c r="E1226" t="s">
        <v>41</v>
      </c>
      <c r="F1226" t="s">
        <v>1</v>
      </c>
      <c r="G1226" t="s">
        <v>65</v>
      </c>
      <c r="H1226" t="s">
        <v>4184</v>
      </c>
      <c r="I1226" t="s">
        <v>4185</v>
      </c>
      <c r="J1226" t="s">
        <v>22</v>
      </c>
      <c r="K1226" t="s">
        <v>45</v>
      </c>
      <c r="L1226" t="s">
        <v>48</v>
      </c>
      <c r="M1226">
        <v>4</v>
      </c>
      <c r="N1226" t="s">
        <v>47</v>
      </c>
    </row>
    <row r="1227" spans="1:14">
      <c r="A1227" t="s">
        <v>2112</v>
      </c>
      <c r="B1227" t="s">
        <v>4186</v>
      </c>
      <c r="C1227" t="s">
        <v>4187</v>
      </c>
      <c r="D1227" t="s">
        <v>40</v>
      </c>
      <c r="E1227" t="s">
        <v>41</v>
      </c>
      <c r="F1227" t="s">
        <v>1</v>
      </c>
      <c r="G1227" t="s">
        <v>65</v>
      </c>
      <c r="H1227" t="s">
        <v>4188</v>
      </c>
      <c r="I1227" t="s">
        <v>4189</v>
      </c>
      <c r="J1227" t="s">
        <v>22</v>
      </c>
      <c r="K1227" t="s">
        <v>45</v>
      </c>
      <c r="L1227" t="s">
        <v>48</v>
      </c>
      <c r="M1227">
        <v>4</v>
      </c>
      <c r="N1227" t="s">
        <v>47</v>
      </c>
    </row>
    <row r="1228" spans="1:14">
      <c r="A1228" t="s">
        <v>2196</v>
      </c>
      <c r="B1228" t="s">
        <v>4190</v>
      </c>
      <c r="C1228" t="s">
        <v>4191</v>
      </c>
      <c r="D1228" t="s">
        <v>40</v>
      </c>
      <c r="E1228" t="s">
        <v>41</v>
      </c>
      <c r="F1228" t="s">
        <v>89</v>
      </c>
      <c r="G1228" t="s">
        <v>65</v>
      </c>
      <c r="H1228" t="s">
        <v>4192</v>
      </c>
      <c r="I1228" t="s">
        <v>4193</v>
      </c>
      <c r="J1228" t="s">
        <v>25</v>
      </c>
      <c r="K1228" t="s">
        <v>45</v>
      </c>
      <c r="L1228" t="s">
        <v>86</v>
      </c>
      <c r="M1228">
        <v>2.5</v>
      </c>
      <c r="N1228" t="s">
        <v>47</v>
      </c>
    </row>
    <row r="1229" spans="1:14">
      <c r="A1229" t="s">
        <v>2196</v>
      </c>
      <c r="B1229" t="s">
        <v>4194</v>
      </c>
      <c r="C1229" t="s">
        <v>4195</v>
      </c>
      <c r="D1229" t="s">
        <v>40</v>
      </c>
      <c r="E1229" t="s">
        <v>41</v>
      </c>
      <c r="F1229" t="s">
        <v>1</v>
      </c>
      <c r="G1229" t="s">
        <v>65</v>
      </c>
      <c r="H1229" t="s">
        <v>4196</v>
      </c>
      <c r="I1229" t="s">
        <v>4197</v>
      </c>
      <c r="J1229" t="s">
        <v>25</v>
      </c>
      <c r="K1229" t="s">
        <v>45</v>
      </c>
      <c r="L1229" t="s">
        <v>86</v>
      </c>
      <c r="M1229">
        <v>2.5</v>
      </c>
      <c r="N1229" t="s">
        <v>47</v>
      </c>
    </row>
    <row r="1230" spans="1:14">
      <c r="A1230" t="s">
        <v>2229</v>
      </c>
      <c r="B1230" t="s">
        <v>4198</v>
      </c>
      <c r="C1230" t="s">
        <v>4199</v>
      </c>
      <c r="D1230" t="s">
        <v>40</v>
      </c>
      <c r="E1230" t="s">
        <v>41</v>
      </c>
      <c r="F1230" t="s">
        <v>1</v>
      </c>
      <c r="G1230" t="s">
        <v>65</v>
      </c>
      <c r="H1230" t="s">
        <v>4200</v>
      </c>
      <c r="I1230" t="s">
        <v>4201</v>
      </c>
      <c r="J1230" t="s">
        <v>25</v>
      </c>
      <c r="K1230" t="s">
        <v>45</v>
      </c>
      <c r="L1230" t="s">
        <v>86</v>
      </c>
      <c r="M1230">
        <v>2.5</v>
      </c>
      <c r="N1230" t="s">
        <v>47</v>
      </c>
    </row>
    <row r="1231" spans="1:14">
      <c r="A1231" t="s">
        <v>2229</v>
      </c>
      <c r="B1231" t="s">
        <v>4202</v>
      </c>
      <c r="C1231" t="s">
        <v>4203</v>
      </c>
      <c r="D1231" t="s">
        <v>40</v>
      </c>
      <c r="E1231" t="s">
        <v>41</v>
      </c>
      <c r="F1231" t="s">
        <v>1</v>
      </c>
      <c r="G1231" t="s">
        <v>65</v>
      </c>
      <c r="H1231" t="s">
        <v>4204</v>
      </c>
      <c r="I1231" t="s">
        <v>4205</v>
      </c>
      <c r="J1231" t="s">
        <v>22</v>
      </c>
      <c r="K1231" t="s">
        <v>45</v>
      </c>
      <c r="L1231" t="s">
        <v>48</v>
      </c>
      <c r="M1231">
        <v>4</v>
      </c>
      <c r="N1231" t="s">
        <v>47</v>
      </c>
    </row>
    <row r="1232" spans="1:14">
      <c r="A1232" t="s">
        <v>2229</v>
      </c>
      <c r="B1232" t="s">
        <v>4206</v>
      </c>
      <c r="C1232" t="s">
        <v>4207</v>
      </c>
      <c r="D1232" t="s">
        <v>40</v>
      </c>
      <c r="E1232" t="s">
        <v>41</v>
      </c>
      <c r="F1232" t="s">
        <v>1</v>
      </c>
      <c r="G1232" t="s">
        <v>65</v>
      </c>
      <c r="H1232" t="s">
        <v>4208</v>
      </c>
      <c r="I1232" t="s">
        <v>4209</v>
      </c>
      <c r="J1232" t="s">
        <v>22</v>
      </c>
      <c r="K1232" t="s">
        <v>45</v>
      </c>
      <c r="L1232" t="s">
        <v>48</v>
      </c>
      <c r="M1232">
        <v>4</v>
      </c>
      <c r="N1232" t="s">
        <v>47</v>
      </c>
    </row>
    <row r="1233" spans="1:14">
      <c r="A1233" t="s">
        <v>2138</v>
      </c>
      <c r="B1233" t="s">
        <v>4210</v>
      </c>
      <c r="C1233" t="s">
        <v>4211</v>
      </c>
      <c r="D1233" t="s">
        <v>40</v>
      </c>
      <c r="E1233" t="s">
        <v>41</v>
      </c>
      <c r="F1233" t="s">
        <v>1</v>
      </c>
      <c r="G1233" t="s">
        <v>65</v>
      </c>
      <c r="H1233" t="s">
        <v>4212</v>
      </c>
      <c r="I1233" t="s">
        <v>4213</v>
      </c>
      <c r="J1233" t="s">
        <v>25</v>
      </c>
      <c r="K1233" t="s">
        <v>45</v>
      </c>
      <c r="L1233" t="s">
        <v>86</v>
      </c>
      <c r="M1233">
        <v>2.5</v>
      </c>
      <c r="N1233" t="s">
        <v>47</v>
      </c>
    </row>
    <row r="1234" spans="1:14">
      <c r="A1234" t="s">
        <v>2138</v>
      </c>
      <c r="B1234" t="s">
        <v>4214</v>
      </c>
      <c r="C1234" t="s">
        <v>4215</v>
      </c>
      <c r="D1234" t="s">
        <v>40</v>
      </c>
      <c r="E1234" t="s">
        <v>41</v>
      </c>
      <c r="F1234" t="s">
        <v>89</v>
      </c>
      <c r="G1234" t="s">
        <v>65</v>
      </c>
      <c r="H1234" t="s">
        <v>4216</v>
      </c>
      <c r="I1234" t="s">
        <v>4217</v>
      </c>
      <c r="J1234" t="s">
        <v>25</v>
      </c>
      <c r="K1234" t="s">
        <v>45</v>
      </c>
      <c r="L1234" t="s">
        <v>86</v>
      </c>
      <c r="M1234">
        <v>2.5</v>
      </c>
      <c r="N1234" t="s">
        <v>47</v>
      </c>
    </row>
    <row r="1235" spans="1:14">
      <c r="A1235" t="s">
        <v>2143</v>
      </c>
      <c r="B1235" t="s">
        <v>4218</v>
      </c>
      <c r="C1235" t="s">
        <v>4219</v>
      </c>
      <c r="D1235" t="s">
        <v>40</v>
      </c>
      <c r="E1235" t="s">
        <v>41</v>
      </c>
      <c r="F1235" t="s">
        <v>1</v>
      </c>
      <c r="G1235" t="s">
        <v>65</v>
      </c>
      <c r="H1235" t="s">
        <v>4220</v>
      </c>
      <c r="I1235" t="s">
        <v>4221</v>
      </c>
      <c r="J1235" t="s">
        <v>22</v>
      </c>
      <c r="K1235" t="s">
        <v>45</v>
      </c>
      <c r="L1235" t="s">
        <v>48</v>
      </c>
      <c r="M1235">
        <v>4</v>
      </c>
      <c r="N1235" t="s">
        <v>47</v>
      </c>
    </row>
    <row r="1236" spans="1:14">
      <c r="A1236" t="s">
        <v>2143</v>
      </c>
      <c r="B1236" t="s">
        <v>4222</v>
      </c>
      <c r="C1236" t="s">
        <v>4223</v>
      </c>
      <c r="D1236" t="s">
        <v>40</v>
      </c>
      <c r="E1236" t="s">
        <v>41</v>
      </c>
      <c r="F1236" t="s">
        <v>1</v>
      </c>
      <c r="G1236" t="s">
        <v>65</v>
      </c>
      <c r="H1236" t="s">
        <v>4224</v>
      </c>
      <c r="I1236" t="s">
        <v>4225</v>
      </c>
      <c r="J1236" t="s">
        <v>22</v>
      </c>
      <c r="K1236" t="s">
        <v>45</v>
      </c>
      <c r="L1236" t="s">
        <v>48</v>
      </c>
      <c r="M1236">
        <v>4</v>
      </c>
      <c r="N1236" t="s">
        <v>47</v>
      </c>
    </row>
    <row r="1237" spans="1:14">
      <c r="A1237" t="s">
        <v>2133</v>
      </c>
      <c r="B1237" t="s">
        <v>4226</v>
      </c>
      <c r="C1237" t="s">
        <v>4227</v>
      </c>
      <c r="D1237" t="s">
        <v>40</v>
      </c>
      <c r="E1237" t="s">
        <v>41</v>
      </c>
      <c r="F1237" t="s">
        <v>1</v>
      </c>
      <c r="G1237" t="s">
        <v>65</v>
      </c>
      <c r="H1237" t="s">
        <v>4228</v>
      </c>
      <c r="I1237" t="s">
        <v>4229</v>
      </c>
      <c r="J1237" t="s">
        <v>22</v>
      </c>
      <c r="K1237" t="s">
        <v>45</v>
      </c>
      <c r="L1237" t="s">
        <v>48</v>
      </c>
      <c r="M1237">
        <v>4</v>
      </c>
      <c r="N1237" t="s">
        <v>47</v>
      </c>
    </row>
    <row r="1238" spans="1:14">
      <c r="A1238" t="s">
        <v>2152</v>
      </c>
      <c r="B1238" t="s">
        <v>4230</v>
      </c>
      <c r="C1238" t="s">
        <v>4231</v>
      </c>
      <c r="D1238" t="s">
        <v>40</v>
      </c>
      <c r="E1238" t="s">
        <v>41</v>
      </c>
      <c r="F1238" t="s">
        <v>1</v>
      </c>
      <c r="G1238" t="s">
        <v>65</v>
      </c>
      <c r="H1238" t="s">
        <v>4232</v>
      </c>
      <c r="I1238" t="s">
        <v>4233</v>
      </c>
      <c r="J1238" t="s">
        <v>22</v>
      </c>
      <c r="K1238" t="s">
        <v>45</v>
      </c>
      <c r="L1238" t="s">
        <v>48</v>
      </c>
      <c r="M1238">
        <v>4</v>
      </c>
      <c r="N1238" t="s">
        <v>47</v>
      </c>
    </row>
    <row r="1239" spans="1:14">
      <c r="A1239" t="s">
        <v>2152</v>
      </c>
      <c r="B1239" t="s">
        <v>4234</v>
      </c>
      <c r="C1239" t="s">
        <v>4235</v>
      </c>
      <c r="D1239" t="s">
        <v>40</v>
      </c>
      <c r="E1239" t="s">
        <v>41</v>
      </c>
      <c r="F1239" t="s">
        <v>1</v>
      </c>
      <c r="G1239" t="s">
        <v>65</v>
      </c>
      <c r="H1239" t="s">
        <v>4236</v>
      </c>
      <c r="I1239" t="s">
        <v>4237</v>
      </c>
      <c r="J1239" t="s">
        <v>22</v>
      </c>
      <c r="K1239" t="s">
        <v>45</v>
      </c>
      <c r="L1239" t="s">
        <v>48</v>
      </c>
      <c r="M1239">
        <v>4</v>
      </c>
      <c r="N1239" t="s">
        <v>47</v>
      </c>
    </row>
    <row r="1240" spans="1:14">
      <c r="A1240" t="s">
        <v>2152</v>
      </c>
      <c r="B1240" t="s">
        <v>4238</v>
      </c>
      <c r="C1240" t="s">
        <v>4239</v>
      </c>
      <c r="D1240" t="s">
        <v>40</v>
      </c>
      <c r="E1240" t="s">
        <v>41</v>
      </c>
      <c r="F1240" t="s">
        <v>89</v>
      </c>
      <c r="G1240" t="s">
        <v>65</v>
      </c>
      <c r="H1240" t="s">
        <v>4240</v>
      </c>
      <c r="I1240" t="s">
        <v>4241</v>
      </c>
      <c r="J1240" t="s">
        <v>25</v>
      </c>
      <c r="K1240" t="s">
        <v>45</v>
      </c>
      <c r="L1240" t="s">
        <v>86</v>
      </c>
      <c r="M1240">
        <v>2.5</v>
      </c>
      <c r="N1240" t="s">
        <v>47</v>
      </c>
    </row>
    <row r="1241" spans="1:14">
      <c r="A1241" t="s">
        <v>2152</v>
      </c>
      <c r="B1241" t="s">
        <v>4242</v>
      </c>
      <c r="C1241" t="s">
        <v>4243</v>
      </c>
      <c r="D1241" t="s">
        <v>40</v>
      </c>
      <c r="E1241" t="s">
        <v>41</v>
      </c>
      <c r="F1241" t="s">
        <v>1</v>
      </c>
      <c r="G1241" t="s">
        <v>65</v>
      </c>
      <c r="H1241" t="s">
        <v>4244</v>
      </c>
      <c r="I1241" t="s">
        <v>4245</v>
      </c>
      <c r="J1241" t="s">
        <v>25</v>
      </c>
      <c r="K1241" t="s">
        <v>45</v>
      </c>
      <c r="L1241" t="s">
        <v>86</v>
      </c>
      <c r="M1241">
        <v>2.5</v>
      </c>
      <c r="N1241" t="s">
        <v>47</v>
      </c>
    </row>
    <row r="1242" spans="1:14">
      <c r="A1242" t="s">
        <v>2187</v>
      </c>
      <c r="B1242" t="s">
        <v>4246</v>
      </c>
      <c r="C1242" t="s">
        <v>4247</v>
      </c>
      <c r="D1242" t="s">
        <v>40</v>
      </c>
      <c r="E1242" t="s">
        <v>41</v>
      </c>
      <c r="F1242" t="s">
        <v>1</v>
      </c>
      <c r="G1242" t="s">
        <v>65</v>
      </c>
      <c r="H1242" t="s">
        <v>4248</v>
      </c>
      <c r="I1242" t="s">
        <v>4249</v>
      </c>
      <c r="J1242" t="s">
        <v>25</v>
      </c>
      <c r="K1242" t="s">
        <v>45</v>
      </c>
      <c r="L1242" t="s">
        <v>86</v>
      </c>
      <c r="M1242">
        <v>2.5</v>
      </c>
      <c r="N1242" t="s">
        <v>47</v>
      </c>
    </row>
    <row r="1243" spans="1:14">
      <c r="A1243" t="s">
        <v>2187</v>
      </c>
      <c r="B1243" t="s">
        <v>4250</v>
      </c>
      <c r="C1243" t="s">
        <v>4251</v>
      </c>
      <c r="D1243" t="s">
        <v>40</v>
      </c>
      <c r="E1243" t="s">
        <v>41</v>
      </c>
      <c r="F1243" t="s">
        <v>89</v>
      </c>
      <c r="G1243" t="s">
        <v>65</v>
      </c>
      <c r="H1243" t="s">
        <v>4252</v>
      </c>
      <c r="I1243" t="s">
        <v>4253</v>
      </c>
      <c r="J1243" t="s">
        <v>25</v>
      </c>
      <c r="K1243" t="s">
        <v>45</v>
      </c>
      <c r="L1243" t="s">
        <v>86</v>
      </c>
      <c r="M1243">
        <v>2.5</v>
      </c>
      <c r="N1243" t="s">
        <v>47</v>
      </c>
    </row>
    <row r="1244" spans="1:14">
      <c r="A1244" t="s">
        <v>2187</v>
      </c>
      <c r="B1244" t="s">
        <v>4254</v>
      </c>
      <c r="C1244" t="s">
        <v>4255</v>
      </c>
      <c r="D1244" t="s">
        <v>40</v>
      </c>
      <c r="E1244" t="s">
        <v>41</v>
      </c>
      <c r="F1244" t="s">
        <v>1</v>
      </c>
      <c r="G1244" t="s">
        <v>65</v>
      </c>
      <c r="H1244" t="s">
        <v>4256</v>
      </c>
      <c r="I1244" t="s">
        <v>4257</v>
      </c>
      <c r="J1244" t="s">
        <v>22</v>
      </c>
      <c r="K1244" t="s">
        <v>45</v>
      </c>
      <c r="L1244" t="s">
        <v>48</v>
      </c>
      <c r="M1244">
        <v>4</v>
      </c>
      <c r="N1244" t="s">
        <v>47</v>
      </c>
    </row>
    <row r="1245" spans="1:14">
      <c r="A1245" t="s">
        <v>2187</v>
      </c>
      <c r="B1245" t="s">
        <v>4258</v>
      </c>
      <c r="C1245" t="s">
        <v>4259</v>
      </c>
      <c r="D1245" t="s">
        <v>40</v>
      </c>
      <c r="E1245" t="s">
        <v>41</v>
      </c>
      <c r="F1245" t="s">
        <v>1</v>
      </c>
      <c r="G1245" t="s">
        <v>65</v>
      </c>
      <c r="H1245" t="s">
        <v>4260</v>
      </c>
      <c r="I1245" t="s">
        <v>4261</v>
      </c>
      <c r="J1245" t="s">
        <v>22</v>
      </c>
      <c r="K1245" t="s">
        <v>45</v>
      </c>
      <c r="L1245" t="s">
        <v>48</v>
      </c>
      <c r="M1245">
        <v>4</v>
      </c>
      <c r="N1245" t="s">
        <v>47</v>
      </c>
    </row>
    <row r="1246" spans="1:14">
      <c r="A1246" t="s">
        <v>2178</v>
      </c>
      <c r="B1246" t="s">
        <v>4262</v>
      </c>
      <c r="C1246" t="s">
        <v>4263</v>
      </c>
      <c r="D1246" t="s">
        <v>40</v>
      </c>
      <c r="E1246" t="s">
        <v>41</v>
      </c>
      <c r="F1246" t="s">
        <v>1</v>
      </c>
      <c r="G1246" t="s">
        <v>65</v>
      </c>
      <c r="H1246" t="s">
        <v>4264</v>
      </c>
      <c r="I1246" t="s">
        <v>4265</v>
      </c>
      <c r="J1246" t="s">
        <v>22</v>
      </c>
      <c r="K1246" t="s">
        <v>45</v>
      </c>
      <c r="L1246" t="s">
        <v>48</v>
      </c>
      <c r="M1246">
        <v>4</v>
      </c>
      <c r="N1246" t="s">
        <v>47</v>
      </c>
    </row>
    <row r="1247" spans="1:14">
      <c r="A1247" t="s">
        <v>2169</v>
      </c>
      <c r="B1247" t="s">
        <v>4266</v>
      </c>
      <c r="C1247" t="s">
        <v>4267</v>
      </c>
      <c r="D1247" t="s">
        <v>40</v>
      </c>
      <c r="E1247" t="s">
        <v>41</v>
      </c>
      <c r="F1247" t="s">
        <v>89</v>
      </c>
      <c r="G1247" t="s">
        <v>65</v>
      </c>
      <c r="H1247" t="s">
        <v>4268</v>
      </c>
      <c r="I1247" t="s">
        <v>4269</v>
      </c>
      <c r="J1247" t="s">
        <v>25</v>
      </c>
      <c r="K1247" t="s">
        <v>45</v>
      </c>
      <c r="L1247" t="s">
        <v>86</v>
      </c>
      <c r="M1247">
        <v>2.5</v>
      </c>
      <c r="N1247" t="s">
        <v>47</v>
      </c>
    </row>
    <row r="1248" spans="1:14">
      <c r="A1248" t="s">
        <v>2169</v>
      </c>
      <c r="B1248" t="s">
        <v>4270</v>
      </c>
      <c r="C1248" t="s">
        <v>4271</v>
      </c>
      <c r="D1248" t="s">
        <v>40</v>
      </c>
      <c r="E1248" t="s">
        <v>41</v>
      </c>
      <c r="F1248" t="s">
        <v>1</v>
      </c>
      <c r="G1248" t="s">
        <v>65</v>
      </c>
      <c r="H1248" t="s">
        <v>4272</v>
      </c>
      <c r="I1248" t="s">
        <v>4273</v>
      </c>
      <c r="J1248" t="s">
        <v>25</v>
      </c>
      <c r="K1248" t="s">
        <v>45</v>
      </c>
      <c r="L1248" t="s">
        <v>86</v>
      </c>
      <c r="M1248">
        <v>2.5</v>
      </c>
      <c r="N1248" t="s">
        <v>47</v>
      </c>
    </row>
    <row r="1249" spans="1:14">
      <c r="A1249" t="s">
        <v>2143</v>
      </c>
      <c r="B1249" t="s">
        <v>4274</v>
      </c>
      <c r="C1249" t="s">
        <v>4275</v>
      </c>
      <c r="D1249" t="s">
        <v>40</v>
      </c>
      <c r="E1249" t="s">
        <v>41</v>
      </c>
      <c r="F1249" t="s">
        <v>1</v>
      </c>
      <c r="G1249" t="s">
        <v>65</v>
      </c>
      <c r="H1249" t="s">
        <v>4276</v>
      </c>
      <c r="I1249" t="s">
        <v>4277</v>
      </c>
      <c r="J1249" t="s">
        <v>25</v>
      </c>
      <c r="K1249" t="s">
        <v>45</v>
      </c>
      <c r="L1249" t="s">
        <v>86</v>
      </c>
      <c r="M1249">
        <v>2.5</v>
      </c>
      <c r="N1249" t="s">
        <v>47</v>
      </c>
    </row>
    <row r="1250" spans="1:14">
      <c r="A1250" t="s">
        <v>2143</v>
      </c>
      <c r="B1250" t="s">
        <v>4278</v>
      </c>
      <c r="C1250" t="s">
        <v>4279</v>
      </c>
      <c r="D1250" t="s">
        <v>40</v>
      </c>
      <c r="E1250" t="s">
        <v>41</v>
      </c>
      <c r="F1250" t="s">
        <v>89</v>
      </c>
      <c r="G1250" t="s">
        <v>65</v>
      </c>
      <c r="H1250" t="s">
        <v>4280</v>
      </c>
      <c r="I1250" t="s">
        <v>4281</v>
      </c>
      <c r="J1250" t="s">
        <v>25</v>
      </c>
      <c r="K1250" t="s">
        <v>45</v>
      </c>
      <c r="L1250" t="s">
        <v>86</v>
      </c>
      <c r="M1250">
        <v>2.5</v>
      </c>
      <c r="N1250" t="s">
        <v>47</v>
      </c>
    </row>
    <row r="1251" spans="1:14">
      <c r="A1251" t="s">
        <v>2077</v>
      </c>
      <c r="B1251" t="s">
        <v>4282</v>
      </c>
      <c r="C1251" t="s">
        <v>4283</v>
      </c>
      <c r="D1251" t="s">
        <v>40</v>
      </c>
      <c r="E1251" t="s">
        <v>41</v>
      </c>
      <c r="F1251" t="s">
        <v>89</v>
      </c>
      <c r="G1251" t="s">
        <v>65</v>
      </c>
      <c r="H1251" t="s">
        <v>4284</v>
      </c>
      <c r="I1251" t="s">
        <v>4285</v>
      </c>
      <c r="J1251" t="s">
        <v>25</v>
      </c>
      <c r="K1251" t="s">
        <v>45</v>
      </c>
      <c r="L1251" t="s">
        <v>86</v>
      </c>
      <c r="M1251">
        <v>2.5</v>
      </c>
      <c r="N1251" t="s">
        <v>47</v>
      </c>
    </row>
    <row r="1252" spans="1:14">
      <c r="A1252" t="s">
        <v>2077</v>
      </c>
      <c r="B1252" t="s">
        <v>4286</v>
      </c>
      <c r="C1252" t="s">
        <v>4287</v>
      </c>
      <c r="D1252" t="s">
        <v>40</v>
      </c>
      <c r="E1252" t="s">
        <v>41</v>
      </c>
      <c r="F1252" t="s">
        <v>1</v>
      </c>
      <c r="G1252" t="s">
        <v>65</v>
      </c>
      <c r="H1252" t="s">
        <v>4288</v>
      </c>
      <c r="I1252" t="s">
        <v>4289</v>
      </c>
      <c r="J1252" t="s">
        <v>25</v>
      </c>
      <c r="K1252" t="s">
        <v>45</v>
      </c>
      <c r="L1252" t="s">
        <v>86</v>
      </c>
      <c r="M1252">
        <v>2.5</v>
      </c>
      <c r="N1252" t="s">
        <v>47</v>
      </c>
    </row>
    <row r="1253" spans="1:14">
      <c r="A1253" t="s">
        <v>2169</v>
      </c>
      <c r="B1253" t="s">
        <v>4290</v>
      </c>
      <c r="C1253" t="s">
        <v>4291</v>
      </c>
      <c r="D1253" t="s">
        <v>40</v>
      </c>
      <c r="E1253" t="s">
        <v>41</v>
      </c>
      <c r="F1253" t="s">
        <v>1</v>
      </c>
      <c r="G1253" t="s">
        <v>65</v>
      </c>
      <c r="H1253" t="s">
        <v>4292</v>
      </c>
      <c r="I1253" t="s">
        <v>4293</v>
      </c>
      <c r="J1253" t="s">
        <v>22</v>
      </c>
      <c r="K1253" t="s">
        <v>45</v>
      </c>
      <c r="L1253" t="s">
        <v>48</v>
      </c>
      <c r="M1253">
        <v>4</v>
      </c>
      <c r="N1253" t="s">
        <v>47</v>
      </c>
    </row>
    <row r="1254" spans="1:14">
      <c r="A1254" t="s">
        <v>2112</v>
      </c>
      <c r="B1254" t="s">
        <v>4294</v>
      </c>
      <c r="C1254" t="s">
        <v>4295</v>
      </c>
      <c r="D1254" t="s">
        <v>40</v>
      </c>
      <c r="E1254" t="s">
        <v>41</v>
      </c>
      <c r="F1254" t="s">
        <v>1</v>
      </c>
      <c r="G1254" t="s">
        <v>65</v>
      </c>
      <c r="H1254" t="s">
        <v>4296</v>
      </c>
      <c r="I1254" t="s">
        <v>4297</v>
      </c>
      <c r="J1254" t="s">
        <v>25</v>
      </c>
      <c r="K1254" t="s">
        <v>45</v>
      </c>
      <c r="L1254" t="s">
        <v>86</v>
      </c>
      <c r="M1254">
        <v>2.5</v>
      </c>
      <c r="N1254" t="s">
        <v>47</v>
      </c>
    </row>
    <row r="1255" spans="1:14">
      <c r="A1255" t="s">
        <v>2077</v>
      </c>
      <c r="B1255" t="s">
        <v>4298</v>
      </c>
      <c r="C1255" t="s">
        <v>4299</v>
      </c>
      <c r="D1255" t="s">
        <v>40</v>
      </c>
      <c r="E1255" t="s">
        <v>41</v>
      </c>
      <c r="F1255" t="s">
        <v>1</v>
      </c>
      <c r="G1255" t="s">
        <v>65</v>
      </c>
      <c r="H1255" t="s">
        <v>4300</v>
      </c>
      <c r="I1255" t="s">
        <v>4301</v>
      </c>
      <c r="J1255" t="s">
        <v>22</v>
      </c>
      <c r="K1255" t="s">
        <v>45</v>
      </c>
      <c r="L1255" t="s">
        <v>48</v>
      </c>
      <c r="M1255">
        <v>4</v>
      </c>
      <c r="N1255" t="s">
        <v>47</v>
      </c>
    </row>
    <row r="1256" spans="1:14">
      <c r="A1256" t="s">
        <v>2077</v>
      </c>
      <c r="B1256" t="s">
        <v>4302</v>
      </c>
      <c r="C1256" t="s">
        <v>4303</v>
      </c>
      <c r="D1256" t="s">
        <v>40</v>
      </c>
      <c r="E1256" t="s">
        <v>41</v>
      </c>
      <c r="F1256" t="s">
        <v>1</v>
      </c>
      <c r="G1256" t="s">
        <v>65</v>
      </c>
      <c r="H1256" t="s">
        <v>4304</v>
      </c>
      <c r="I1256" t="s">
        <v>4305</v>
      </c>
      <c r="J1256" t="s">
        <v>22</v>
      </c>
      <c r="K1256" t="s">
        <v>45</v>
      </c>
      <c r="L1256" t="s">
        <v>48</v>
      </c>
      <c r="M1256">
        <v>4</v>
      </c>
      <c r="N1256" t="s">
        <v>47</v>
      </c>
    </row>
    <row r="1257" spans="1:14">
      <c r="A1257" t="s">
        <v>2138</v>
      </c>
      <c r="B1257" t="s">
        <v>4306</v>
      </c>
      <c r="C1257" t="s">
        <v>4307</v>
      </c>
      <c r="D1257" t="s">
        <v>40</v>
      </c>
      <c r="E1257" t="s">
        <v>41</v>
      </c>
      <c r="F1257" t="s">
        <v>1</v>
      </c>
      <c r="G1257" t="s">
        <v>65</v>
      </c>
      <c r="H1257" t="s">
        <v>4308</v>
      </c>
      <c r="I1257" t="s">
        <v>4309</v>
      </c>
      <c r="J1257" t="s">
        <v>22</v>
      </c>
      <c r="K1257" t="s">
        <v>45</v>
      </c>
      <c r="L1257" t="s">
        <v>48</v>
      </c>
      <c r="M1257">
        <v>4</v>
      </c>
      <c r="N1257" t="s">
        <v>47</v>
      </c>
    </row>
    <row r="1258" spans="1:14">
      <c r="A1258" t="s">
        <v>2138</v>
      </c>
      <c r="B1258" t="s">
        <v>4310</v>
      </c>
      <c r="C1258" t="s">
        <v>4311</v>
      </c>
      <c r="D1258" t="s">
        <v>40</v>
      </c>
      <c r="E1258" t="s">
        <v>41</v>
      </c>
      <c r="F1258" t="s">
        <v>1</v>
      </c>
      <c r="G1258" t="s">
        <v>65</v>
      </c>
      <c r="H1258" t="s">
        <v>4312</v>
      </c>
      <c r="I1258" t="s">
        <v>4313</v>
      </c>
      <c r="J1258" t="s">
        <v>22</v>
      </c>
      <c r="K1258" t="s">
        <v>45</v>
      </c>
      <c r="L1258" t="s">
        <v>48</v>
      </c>
      <c r="M1258">
        <v>4</v>
      </c>
      <c r="N1258" t="s">
        <v>47</v>
      </c>
    </row>
    <row r="1259" spans="1:14">
      <c r="A1259" t="s">
        <v>2152</v>
      </c>
      <c r="B1259" t="s">
        <v>4314</v>
      </c>
      <c r="C1259" t="s">
        <v>4315</v>
      </c>
      <c r="D1259" t="s">
        <v>40</v>
      </c>
      <c r="E1259" t="s">
        <v>41</v>
      </c>
      <c r="F1259" t="s">
        <v>1</v>
      </c>
      <c r="G1259" t="s">
        <v>375</v>
      </c>
      <c r="H1259" t="s">
        <v>4316</v>
      </c>
      <c r="I1259" t="s">
        <v>4317</v>
      </c>
      <c r="J1259" t="s">
        <v>22</v>
      </c>
      <c r="K1259" t="s">
        <v>45</v>
      </c>
      <c r="L1259" t="s">
        <v>48</v>
      </c>
      <c r="M1259">
        <v>0.5</v>
      </c>
      <c r="N1259" t="s">
        <v>47</v>
      </c>
    </row>
    <row r="1260" spans="1:14">
      <c r="A1260" t="s">
        <v>2152</v>
      </c>
      <c r="B1260" t="s">
        <v>4318</v>
      </c>
      <c r="C1260" t="s">
        <v>4319</v>
      </c>
      <c r="D1260" t="s">
        <v>40</v>
      </c>
      <c r="E1260" t="s">
        <v>41</v>
      </c>
      <c r="F1260" t="s">
        <v>1</v>
      </c>
      <c r="G1260" t="s">
        <v>375</v>
      </c>
      <c r="H1260" t="s">
        <v>4320</v>
      </c>
      <c r="I1260" t="s">
        <v>4321</v>
      </c>
      <c r="J1260" t="s">
        <v>22</v>
      </c>
      <c r="K1260" t="s">
        <v>45</v>
      </c>
      <c r="L1260" t="s">
        <v>48</v>
      </c>
      <c r="M1260">
        <v>0.5</v>
      </c>
      <c r="N1260" t="s">
        <v>47</v>
      </c>
    </row>
    <row r="1261" spans="1:14">
      <c r="A1261" t="s">
        <v>2152</v>
      </c>
      <c r="B1261" t="s">
        <v>4322</v>
      </c>
      <c r="C1261" t="s">
        <v>4323</v>
      </c>
      <c r="D1261" t="s">
        <v>40</v>
      </c>
      <c r="E1261" t="s">
        <v>41</v>
      </c>
      <c r="F1261" t="s">
        <v>1</v>
      </c>
      <c r="G1261" t="s">
        <v>375</v>
      </c>
      <c r="H1261" t="s">
        <v>4324</v>
      </c>
      <c r="I1261" t="s">
        <v>4325</v>
      </c>
      <c r="J1261" t="s">
        <v>22</v>
      </c>
      <c r="K1261" t="s">
        <v>45</v>
      </c>
      <c r="L1261" t="s">
        <v>48</v>
      </c>
      <c r="M1261">
        <v>0.5</v>
      </c>
      <c r="N1261" t="s">
        <v>47</v>
      </c>
    </row>
    <row r="1262" spans="1:14">
      <c r="A1262" t="s">
        <v>2152</v>
      </c>
      <c r="B1262" t="s">
        <v>4326</v>
      </c>
      <c r="C1262" t="s">
        <v>4327</v>
      </c>
      <c r="D1262" t="s">
        <v>40</v>
      </c>
      <c r="E1262" t="s">
        <v>41</v>
      </c>
      <c r="F1262" t="s">
        <v>1</v>
      </c>
      <c r="G1262" t="s">
        <v>375</v>
      </c>
      <c r="H1262" t="s">
        <v>4328</v>
      </c>
      <c r="I1262" t="s">
        <v>4329</v>
      </c>
      <c r="J1262" t="s">
        <v>22</v>
      </c>
      <c r="K1262" t="s">
        <v>45</v>
      </c>
      <c r="L1262" t="s">
        <v>48</v>
      </c>
      <c r="M1262">
        <v>0.5</v>
      </c>
      <c r="N1262" t="s">
        <v>47</v>
      </c>
    </row>
    <row r="1263" spans="1:14">
      <c r="A1263" t="s">
        <v>2187</v>
      </c>
      <c r="B1263" t="s">
        <v>4330</v>
      </c>
      <c r="C1263" t="s">
        <v>4331</v>
      </c>
      <c r="D1263" t="s">
        <v>40</v>
      </c>
      <c r="E1263" t="s">
        <v>41</v>
      </c>
      <c r="F1263" t="s">
        <v>1</v>
      </c>
      <c r="G1263" t="s">
        <v>375</v>
      </c>
      <c r="H1263" t="s">
        <v>4332</v>
      </c>
      <c r="I1263" t="s">
        <v>4333</v>
      </c>
      <c r="J1263" t="s">
        <v>21</v>
      </c>
      <c r="K1263" t="s">
        <v>45</v>
      </c>
      <c r="L1263" t="s">
        <v>46</v>
      </c>
      <c r="M1263">
        <v>1</v>
      </c>
      <c r="N1263" t="s">
        <v>47</v>
      </c>
    </row>
    <row r="1264" spans="1:14">
      <c r="A1264" t="s">
        <v>2187</v>
      </c>
      <c r="B1264" t="s">
        <v>4330</v>
      </c>
      <c r="C1264" t="s">
        <v>4331</v>
      </c>
      <c r="D1264" t="s">
        <v>40</v>
      </c>
      <c r="E1264" t="s">
        <v>41</v>
      </c>
      <c r="F1264" t="s">
        <v>1</v>
      </c>
      <c r="G1264" t="s">
        <v>375</v>
      </c>
      <c r="H1264" t="s">
        <v>4332</v>
      </c>
      <c r="I1264" t="s">
        <v>4333</v>
      </c>
      <c r="J1264" t="s">
        <v>21</v>
      </c>
      <c r="K1264" t="s">
        <v>45</v>
      </c>
      <c r="L1264" t="s">
        <v>48</v>
      </c>
      <c r="M1264">
        <v>1</v>
      </c>
      <c r="N1264" t="s">
        <v>47</v>
      </c>
    </row>
    <row r="1265" spans="1:14">
      <c r="A1265" t="s">
        <v>2187</v>
      </c>
      <c r="B1265" t="s">
        <v>4334</v>
      </c>
      <c r="C1265" t="s">
        <v>4335</v>
      </c>
      <c r="D1265" t="s">
        <v>40</v>
      </c>
      <c r="E1265" t="s">
        <v>41</v>
      </c>
      <c r="F1265" t="s">
        <v>1</v>
      </c>
      <c r="G1265" t="s">
        <v>375</v>
      </c>
      <c r="H1265" t="s">
        <v>4336</v>
      </c>
      <c r="I1265" t="s">
        <v>4337</v>
      </c>
      <c r="J1265" t="s">
        <v>21</v>
      </c>
      <c r="K1265" t="s">
        <v>45</v>
      </c>
      <c r="L1265" t="s">
        <v>46</v>
      </c>
      <c r="M1265">
        <v>1</v>
      </c>
      <c r="N1265" t="s">
        <v>47</v>
      </c>
    </row>
    <row r="1266" spans="1:14">
      <c r="A1266" t="s">
        <v>2187</v>
      </c>
      <c r="B1266" t="s">
        <v>4334</v>
      </c>
      <c r="C1266" t="s">
        <v>4335</v>
      </c>
      <c r="D1266" t="s">
        <v>40</v>
      </c>
      <c r="E1266" t="s">
        <v>41</v>
      </c>
      <c r="F1266" t="s">
        <v>1</v>
      </c>
      <c r="G1266" t="s">
        <v>375</v>
      </c>
      <c r="H1266" t="s">
        <v>4336</v>
      </c>
      <c r="I1266" t="s">
        <v>4337</v>
      </c>
      <c r="J1266" t="s">
        <v>21</v>
      </c>
      <c r="K1266" t="s">
        <v>45</v>
      </c>
      <c r="L1266" t="s">
        <v>48</v>
      </c>
      <c r="M1266">
        <v>1</v>
      </c>
      <c r="N1266" t="s">
        <v>47</v>
      </c>
    </row>
    <row r="1267" spans="1:14">
      <c r="A1267" t="s">
        <v>2187</v>
      </c>
      <c r="B1267" t="s">
        <v>4338</v>
      </c>
      <c r="C1267" t="s">
        <v>4339</v>
      </c>
      <c r="D1267" t="s">
        <v>40</v>
      </c>
      <c r="E1267" t="s">
        <v>41</v>
      </c>
      <c r="F1267" t="s">
        <v>1</v>
      </c>
      <c r="G1267" t="s">
        <v>375</v>
      </c>
      <c r="H1267" t="s">
        <v>4340</v>
      </c>
      <c r="I1267" t="s">
        <v>4341</v>
      </c>
      <c r="J1267" t="s">
        <v>21</v>
      </c>
      <c r="K1267" t="s">
        <v>45</v>
      </c>
      <c r="L1267" t="s">
        <v>46</v>
      </c>
      <c r="M1267">
        <v>1</v>
      </c>
      <c r="N1267" t="s">
        <v>47</v>
      </c>
    </row>
    <row r="1268" spans="1:14">
      <c r="A1268" t="s">
        <v>2187</v>
      </c>
      <c r="B1268" t="s">
        <v>4338</v>
      </c>
      <c r="C1268" t="s">
        <v>4339</v>
      </c>
      <c r="D1268" t="s">
        <v>40</v>
      </c>
      <c r="E1268" t="s">
        <v>41</v>
      </c>
      <c r="F1268" t="s">
        <v>1</v>
      </c>
      <c r="G1268" t="s">
        <v>375</v>
      </c>
      <c r="H1268" t="s">
        <v>4340</v>
      </c>
      <c r="I1268" t="s">
        <v>4341</v>
      </c>
      <c r="J1268" t="s">
        <v>21</v>
      </c>
      <c r="K1268" t="s">
        <v>45</v>
      </c>
      <c r="L1268" t="s">
        <v>48</v>
      </c>
      <c r="M1268">
        <v>1</v>
      </c>
      <c r="N1268" t="s">
        <v>47</v>
      </c>
    </row>
    <row r="1269" spans="1:14">
      <c r="A1269" t="s">
        <v>2187</v>
      </c>
      <c r="B1269" t="s">
        <v>4342</v>
      </c>
      <c r="C1269" t="s">
        <v>4343</v>
      </c>
      <c r="D1269" t="s">
        <v>40</v>
      </c>
      <c r="E1269" t="s">
        <v>41</v>
      </c>
      <c r="F1269" t="s">
        <v>1</v>
      </c>
      <c r="G1269" t="s">
        <v>375</v>
      </c>
      <c r="H1269" t="s">
        <v>4344</v>
      </c>
      <c r="I1269" t="s">
        <v>4345</v>
      </c>
      <c r="J1269" t="s">
        <v>21</v>
      </c>
      <c r="K1269" t="s">
        <v>45</v>
      </c>
      <c r="L1269" t="s">
        <v>46</v>
      </c>
      <c r="M1269">
        <v>1</v>
      </c>
      <c r="N1269" t="s">
        <v>47</v>
      </c>
    </row>
    <row r="1270" spans="1:14">
      <c r="A1270" t="s">
        <v>2187</v>
      </c>
      <c r="B1270" t="s">
        <v>4342</v>
      </c>
      <c r="C1270" t="s">
        <v>4343</v>
      </c>
      <c r="D1270" t="s">
        <v>40</v>
      </c>
      <c r="E1270" t="s">
        <v>41</v>
      </c>
      <c r="F1270" t="s">
        <v>1</v>
      </c>
      <c r="G1270" t="s">
        <v>375</v>
      </c>
      <c r="H1270" t="s">
        <v>4344</v>
      </c>
      <c r="I1270" t="s">
        <v>4345</v>
      </c>
      <c r="J1270" t="s">
        <v>21</v>
      </c>
      <c r="K1270" t="s">
        <v>45</v>
      </c>
      <c r="L1270" t="s">
        <v>48</v>
      </c>
      <c r="M1270">
        <v>1</v>
      </c>
      <c r="N1270" t="s">
        <v>47</v>
      </c>
    </row>
    <row r="1271" spans="1:14">
      <c r="A1271" t="s">
        <v>2229</v>
      </c>
      <c r="B1271" t="s">
        <v>4346</v>
      </c>
      <c r="C1271" t="s">
        <v>4347</v>
      </c>
      <c r="D1271" t="s">
        <v>40</v>
      </c>
      <c r="E1271" t="s">
        <v>41</v>
      </c>
      <c r="F1271" t="s">
        <v>89</v>
      </c>
      <c r="G1271" t="s">
        <v>375</v>
      </c>
      <c r="H1271" t="s">
        <v>4348</v>
      </c>
      <c r="I1271" t="s">
        <v>4349</v>
      </c>
      <c r="J1271" t="s">
        <v>22</v>
      </c>
      <c r="K1271" t="s">
        <v>45</v>
      </c>
      <c r="L1271" t="s">
        <v>48</v>
      </c>
      <c r="M1271">
        <v>0.5</v>
      </c>
      <c r="N1271" t="s">
        <v>47</v>
      </c>
    </row>
    <row r="1272" spans="1:14">
      <c r="A1272" t="s">
        <v>2229</v>
      </c>
      <c r="B1272" t="s">
        <v>4350</v>
      </c>
      <c r="C1272" t="s">
        <v>4351</v>
      </c>
      <c r="D1272" t="s">
        <v>40</v>
      </c>
      <c r="E1272" t="s">
        <v>41</v>
      </c>
      <c r="F1272" t="s">
        <v>1</v>
      </c>
      <c r="G1272" t="s">
        <v>375</v>
      </c>
      <c r="H1272" t="s">
        <v>4352</v>
      </c>
      <c r="I1272" t="s">
        <v>4353</v>
      </c>
      <c r="J1272" t="s">
        <v>22</v>
      </c>
      <c r="K1272" t="s">
        <v>45</v>
      </c>
      <c r="L1272" t="s">
        <v>48</v>
      </c>
      <c r="M1272">
        <v>0.5</v>
      </c>
      <c r="N1272" t="s">
        <v>47</v>
      </c>
    </row>
    <row r="1273" spans="1:14">
      <c r="A1273" t="s">
        <v>2229</v>
      </c>
      <c r="B1273" t="s">
        <v>4354</v>
      </c>
      <c r="C1273" t="s">
        <v>4355</v>
      </c>
      <c r="D1273" t="s">
        <v>40</v>
      </c>
      <c r="E1273" t="s">
        <v>41</v>
      </c>
      <c r="F1273" t="s">
        <v>1</v>
      </c>
      <c r="G1273" t="s">
        <v>375</v>
      </c>
      <c r="H1273" t="s">
        <v>4356</v>
      </c>
      <c r="I1273" t="s">
        <v>4357</v>
      </c>
      <c r="J1273" t="s">
        <v>22</v>
      </c>
      <c r="K1273" t="s">
        <v>45</v>
      </c>
      <c r="L1273" t="s">
        <v>48</v>
      </c>
      <c r="M1273">
        <v>0.5</v>
      </c>
      <c r="N1273" t="s">
        <v>47</v>
      </c>
    </row>
    <row r="1274" spans="1:14">
      <c r="A1274" t="s">
        <v>2229</v>
      </c>
      <c r="B1274" t="s">
        <v>4358</v>
      </c>
      <c r="C1274" t="s">
        <v>4359</v>
      </c>
      <c r="D1274" t="s">
        <v>40</v>
      </c>
      <c r="E1274" t="s">
        <v>41</v>
      </c>
      <c r="F1274" t="s">
        <v>1</v>
      </c>
      <c r="G1274" t="s">
        <v>375</v>
      </c>
      <c r="H1274" t="s">
        <v>4360</v>
      </c>
      <c r="I1274" t="s">
        <v>4361</v>
      </c>
      <c r="J1274" t="s">
        <v>22</v>
      </c>
      <c r="K1274" t="s">
        <v>45</v>
      </c>
      <c r="L1274" t="s">
        <v>48</v>
      </c>
      <c r="M1274">
        <v>0.5</v>
      </c>
      <c r="N1274" t="s">
        <v>47</v>
      </c>
    </row>
    <row r="1275" spans="1:14">
      <c r="A1275" t="s">
        <v>2229</v>
      </c>
      <c r="B1275" t="s">
        <v>4362</v>
      </c>
      <c r="C1275" t="s">
        <v>4363</v>
      </c>
      <c r="D1275" t="s">
        <v>40</v>
      </c>
      <c r="E1275" t="s">
        <v>41</v>
      </c>
      <c r="F1275" t="s">
        <v>1</v>
      </c>
      <c r="G1275" t="s">
        <v>375</v>
      </c>
      <c r="H1275" t="s">
        <v>4364</v>
      </c>
      <c r="I1275" t="s">
        <v>4365</v>
      </c>
      <c r="J1275" t="s">
        <v>22</v>
      </c>
      <c r="K1275" t="s">
        <v>45</v>
      </c>
      <c r="L1275" t="s">
        <v>48</v>
      </c>
      <c r="M1275">
        <v>0.5</v>
      </c>
      <c r="N1275" t="s">
        <v>47</v>
      </c>
    </row>
    <row r="1276" spans="1:14">
      <c r="A1276" t="s">
        <v>2133</v>
      </c>
      <c r="B1276" t="s">
        <v>4366</v>
      </c>
      <c r="C1276" t="s">
        <v>4367</v>
      </c>
      <c r="D1276" t="s">
        <v>40</v>
      </c>
      <c r="E1276" t="s">
        <v>41</v>
      </c>
      <c r="F1276" t="s">
        <v>1</v>
      </c>
      <c r="G1276" t="s">
        <v>375</v>
      </c>
      <c r="H1276" t="s">
        <v>4368</v>
      </c>
      <c r="I1276" t="s">
        <v>4369</v>
      </c>
      <c r="J1276" t="s">
        <v>22</v>
      </c>
      <c r="K1276" t="s">
        <v>45</v>
      </c>
      <c r="L1276" t="s">
        <v>48</v>
      </c>
      <c r="M1276">
        <v>0.5</v>
      </c>
      <c r="N1276" t="s">
        <v>47</v>
      </c>
    </row>
    <row r="1277" spans="1:14">
      <c r="A1277" t="s">
        <v>2133</v>
      </c>
      <c r="B1277" t="s">
        <v>4370</v>
      </c>
      <c r="C1277" t="s">
        <v>4371</v>
      </c>
      <c r="D1277" t="s">
        <v>40</v>
      </c>
      <c r="E1277" t="s">
        <v>41</v>
      </c>
      <c r="F1277" t="s">
        <v>1</v>
      </c>
      <c r="G1277" t="s">
        <v>375</v>
      </c>
      <c r="H1277" t="s">
        <v>4372</v>
      </c>
      <c r="I1277" t="s">
        <v>4373</v>
      </c>
      <c r="J1277" t="s">
        <v>22</v>
      </c>
      <c r="K1277" t="s">
        <v>45</v>
      </c>
      <c r="L1277" t="s">
        <v>48</v>
      </c>
      <c r="M1277">
        <v>0.5</v>
      </c>
      <c r="N1277" t="s">
        <v>47</v>
      </c>
    </row>
    <row r="1278" spans="1:14">
      <c r="A1278" t="s">
        <v>2133</v>
      </c>
      <c r="B1278" t="s">
        <v>4374</v>
      </c>
      <c r="C1278" t="s">
        <v>4375</v>
      </c>
      <c r="D1278" t="s">
        <v>40</v>
      </c>
      <c r="E1278" t="s">
        <v>41</v>
      </c>
      <c r="F1278" t="s">
        <v>1</v>
      </c>
      <c r="G1278" t="s">
        <v>375</v>
      </c>
      <c r="H1278" t="s">
        <v>4376</v>
      </c>
      <c r="I1278" t="s">
        <v>4377</v>
      </c>
      <c r="J1278" t="s">
        <v>22</v>
      </c>
      <c r="K1278" t="s">
        <v>45</v>
      </c>
      <c r="L1278" t="s">
        <v>48</v>
      </c>
      <c r="M1278">
        <v>0.5</v>
      </c>
      <c r="N1278" t="s">
        <v>47</v>
      </c>
    </row>
    <row r="1279" spans="1:14">
      <c r="A1279" t="s">
        <v>2133</v>
      </c>
      <c r="B1279" t="s">
        <v>4378</v>
      </c>
      <c r="C1279" t="s">
        <v>4379</v>
      </c>
      <c r="D1279" t="s">
        <v>40</v>
      </c>
      <c r="E1279" t="s">
        <v>41</v>
      </c>
      <c r="F1279" t="s">
        <v>1</v>
      </c>
      <c r="G1279" t="s">
        <v>375</v>
      </c>
      <c r="H1279" t="s">
        <v>4380</v>
      </c>
      <c r="I1279" t="s">
        <v>4381</v>
      </c>
      <c r="J1279" t="s">
        <v>22</v>
      </c>
      <c r="K1279" t="s">
        <v>45</v>
      </c>
      <c r="L1279" t="s">
        <v>48</v>
      </c>
      <c r="M1279">
        <v>0.5</v>
      </c>
      <c r="N1279" t="s">
        <v>47</v>
      </c>
    </row>
    <row r="1280" spans="1:14">
      <c r="A1280" t="s">
        <v>2138</v>
      </c>
      <c r="B1280" t="s">
        <v>4382</v>
      </c>
      <c r="C1280" t="s">
        <v>4383</v>
      </c>
      <c r="D1280" t="s">
        <v>40</v>
      </c>
      <c r="E1280" t="s">
        <v>41</v>
      </c>
      <c r="F1280" t="s">
        <v>89</v>
      </c>
      <c r="G1280" t="s">
        <v>375</v>
      </c>
      <c r="H1280" t="s">
        <v>4384</v>
      </c>
      <c r="I1280" t="s">
        <v>4385</v>
      </c>
      <c r="J1280" t="s">
        <v>22</v>
      </c>
      <c r="K1280" t="s">
        <v>45</v>
      </c>
      <c r="L1280" t="s">
        <v>48</v>
      </c>
      <c r="M1280">
        <v>0.5</v>
      </c>
      <c r="N1280" t="s">
        <v>47</v>
      </c>
    </row>
    <row r="1281" spans="1:14">
      <c r="A1281" t="s">
        <v>2138</v>
      </c>
      <c r="B1281" t="s">
        <v>4386</v>
      </c>
      <c r="C1281" t="s">
        <v>4387</v>
      </c>
      <c r="D1281" t="s">
        <v>40</v>
      </c>
      <c r="E1281" t="s">
        <v>41</v>
      </c>
      <c r="F1281" t="s">
        <v>1</v>
      </c>
      <c r="G1281" t="s">
        <v>375</v>
      </c>
      <c r="H1281" t="s">
        <v>4388</v>
      </c>
      <c r="I1281" t="s">
        <v>4389</v>
      </c>
      <c r="J1281" t="s">
        <v>22</v>
      </c>
      <c r="K1281" t="s">
        <v>45</v>
      </c>
      <c r="L1281" t="s">
        <v>48</v>
      </c>
      <c r="M1281">
        <v>0.5</v>
      </c>
      <c r="N1281" t="s">
        <v>47</v>
      </c>
    </row>
    <row r="1282" spans="1:14">
      <c r="A1282" t="s">
        <v>2138</v>
      </c>
      <c r="B1282" t="s">
        <v>4390</v>
      </c>
      <c r="C1282" t="s">
        <v>4391</v>
      </c>
      <c r="D1282" t="s">
        <v>40</v>
      </c>
      <c r="E1282" t="s">
        <v>41</v>
      </c>
      <c r="F1282" t="s">
        <v>1</v>
      </c>
      <c r="G1282" t="s">
        <v>375</v>
      </c>
      <c r="H1282" t="s">
        <v>4392</v>
      </c>
      <c r="I1282" t="s">
        <v>4393</v>
      </c>
      <c r="J1282" t="s">
        <v>22</v>
      </c>
      <c r="K1282" t="s">
        <v>45</v>
      </c>
      <c r="L1282" t="s">
        <v>48</v>
      </c>
      <c r="M1282">
        <v>0.5</v>
      </c>
      <c r="N1282" t="s">
        <v>47</v>
      </c>
    </row>
    <row r="1283" spans="1:14">
      <c r="A1283" t="s">
        <v>2138</v>
      </c>
      <c r="B1283" t="s">
        <v>4394</v>
      </c>
      <c r="C1283" t="s">
        <v>4395</v>
      </c>
      <c r="D1283" t="s">
        <v>40</v>
      </c>
      <c r="E1283" t="s">
        <v>41</v>
      </c>
      <c r="F1283" t="s">
        <v>1</v>
      </c>
      <c r="G1283" t="s">
        <v>375</v>
      </c>
      <c r="H1283" t="s">
        <v>4396</v>
      </c>
      <c r="I1283" t="s">
        <v>4397</v>
      </c>
      <c r="J1283" t="s">
        <v>22</v>
      </c>
      <c r="K1283" t="s">
        <v>45</v>
      </c>
      <c r="L1283" t="s">
        <v>48</v>
      </c>
      <c r="M1283">
        <v>0.5</v>
      </c>
      <c r="N1283" t="s">
        <v>47</v>
      </c>
    </row>
    <row r="1284" spans="1:14">
      <c r="A1284" t="s">
        <v>2138</v>
      </c>
      <c r="B1284" t="s">
        <v>4398</v>
      </c>
      <c r="C1284" t="s">
        <v>4399</v>
      </c>
      <c r="D1284" t="s">
        <v>40</v>
      </c>
      <c r="E1284" t="s">
        <v>41</v>
      </c>
      <c r="F1284" t="s">
        <v>1</v>
      </c>
      <c r="G1284" t="s">
        <v>375</v>
      </c>
      <c r="H1284" t="s">
        <v>4400</v>
      </c>
      <c r="I1284" t="s">
        <v>4401</v>
      </c>
      <c r="J1284" t="s">
        <v>22</v>
      </c>
      <c r="K1284" t="s">
        <v>45</v>
      </c>
      <c r="L1284" t="s">
        <v>48</v>
      </c>
      <c r="M1284">
        <v>0.5</v>
      </c>
      <c r="N1284" t="s">
        <v>47</v>
      </c>
    </row>
    <row r="1285" spans="1:14">
      <c r="A1285" t="s">
        <v>2187</v>
      </c>
      <c r="B1285" t="s">
        <v>4402</v>
      </c>
      <c r="C1285" t="s">
        <v>4403</v>
      </c>
      <c r="D1285" t="s">
        <v>40</v>
      </c>
      <c r="E1285" t="s">
        <v>41</v>
      </c>
      <c r="F1285" t="s">
        <v>1</v>
      </c>
      <c r="G1285" t="s">
        <v>375</v>
      </c>
      <c r="H1285" t="s">
        <v>4404</v>
      </c>
      <c r="I1285" t="s">
        <v>4405</v>
      </c>
      <c r="J1285" t="s">
        <v>22</v>
      </c>
      <c r="K1285" t="s">
        <v>45</v>
      </c>
      <c r="L1285" t="s">
        <v>48</v>
      </c>
      <c r="M1285">
        <v>0.5</v>
      </c>
      <c r="N1285" t="s">
        <v>47</v>
      </c>
    </row>
    <row r="1286" spans="1:14">
      <c r="A1286" t="s">
        <v>2187</v>
      </c>
      <c r="B1286" t="s">
        <v>4406</v>
      </c>
      <c r="C1286" t="s">
        <v>4407</v>
      </c>
      <c r="D1286" t="s">
        <v>40</v>
      </c>
      <c r="E1286" t="s">
        <v>41</v>
      </c>
      <c r="F1286" t="s">
        <v>1</v>
      </c>
      <c r="G1286" t="s">
        <v>375</v>
      </c>
      <c r="H1286" t="s">
        <v>4408</v>
      </c>
      <c r="I1286" t="s">
        <v>4409</v>
      </c>
      <c r="J1286" t="s">
        <v>22</v>
      </c>
      <c r="K1286" t="s">
        <v>45</v>
      </c>
      <c r="L1286" t="s">
        <v>48</v>
      </c>
      <c r="M1286">
        <v>0.5</v>
      </c>
      <c r="N1286" t="s">
        <v>47</v>
      </c>
    </row>
    <row r="1287" spans="1:14">
      <c r="A1287" t="s">
        <v>2187</v>
      </c>
      <c r="B1287" t="s">
        <v>4410</v>
      </c>
      <c r="C1287" t="s">
        <v>4411</v>
      </c>
      <c r="D1287" t="s">
        <v>40</v>
      </c>
      <c r="E1287" t="s">
        <v>41</v>
      </c>
      <c r="F1287" t="s">
        <v>1</v>
      </c>
      <c r="G1287" t="s">
        <v>375</v>
      </c>
      <c r="H1287" t="s">
        <v>4412</v>
      </c>
      <c r="I1287" t="s">
        <v>4413</v>
      </c>
      <c r="J1287" t="s">
        <v>22</v>
      </c>
      <c r="K1287" t="s">
        <v>45</v>
      </c>
      <c r="L1287" t="s">
        <v>48</v>
      </c>
      <c r="M1287">
        <v>0.5</v>
      </c>
      <c r="N1287" t="s">
        <v>47</v>
      </c>
    </row>
    <row r="1288" spans="1:14">
      <c r="A1288" t="s">
        <v>2187</v>
      </c>
      <c r="B1288" t="s">
        <v>4414</v>
      </c>
      <c r="C1288" t="s">
        <v>4415</v>
      </c>
      <c r="D1288" t="s">
        <v>40</v>
      </c>
      <c r="E1288" t="s">
        <v>41</v>
      </c>
      <c r="F1288" t="s">
        <v>89</v>
      </c>
      <c r="G1288" t="s">
        <v>375</v>
      </c>
      <c r="H1288" t="s">
        <v>4416</v>
      </c>
      <c r="I1288" t="s">
        <v>4417</v>
      </c>
      <c r="J1288" t="s">
        <v>22</v>
      </c>
      <c r="K1288" t="s">
        <v>45</v>
      </c>
      <c r="L1288" t="s">
        <v>48</v>
      </c>
      <c r="M1288">
        <v>0.5</v>
      </c>
      <c r="N1288" t="s">
        <v>47</v>
      </c>
    </row>
    <row r="1289" spans="1:14">
      <c r="A1289" t="s">
        <v>2143</v>
      </c>
      <c r="B1289" t="s">
        <v>4418</v>
      </c>
      <c r="C1289" t="s">
        <v>4419</v>
      </c>
      <c r="D1289" t="s">
        <v>40</v>
      </c>
      <c r="E1289" t="s">
        <v>41</v>
      </c>
      <c r="F1289" t="s">
        <v>1</v>
      </c>
      <c r="G1289" t="s">
        <v>375</v>
      </c>
      <c r="H1289" t="s">
        <v>4420</v>
      </c>
      <c r="I1289" t="s">
        <v>4421</v>
      </c>
      <c r="J1289" t="s">
        <v>23</v>
      </c>
      <c r="K1289" t="s">
        <v>45</v>
      </c>
      <c r="L1289" t="s">
        <v>777</v>
      </c>
      <c r="M1289">
        <v>0.5</v>
      </c>
      <c r="N1289" t="s">
        <v>47</v>
      </c>
    </row>
    <row r="1290" spans="1:14">
      <c r="A1290" t="s">
        <v>2143</v>
      </c>
      <c r="B1290" t="s">
        <v>4422</v>
      </c>
      <c r="C1290" t="s">
        <v>4423</v>
      </c>
      <c r="D1290" t="s">
        <v>40</v>
      </c>
      <c r="E1290" t="s">
        <v>41</v>
      </c>
      <c r="F1290" t="s">
        <v>1</v>
      </c>
      <c r="G1290" t="s">
        <v>375</v>
      </c>
      <c r="H1290" t="s">
        <v>4424</v>
      </c>
      <c r="I1290" t="s">
        <v>4425</v>
      </c>
      <c r="J1290" t="s">
        <v>23</v>
      </c>
      <c r="K1290" t="s">
        <v>45</v>
      </c>
      <c r="L1290" t="s">
        <v>777</v>
      </c>
      <c r="M1290">
        <v>0.5</v>
      </c>
      <c r="N1290" t="s">
        <v>47</v>
      </c>
    </row>
    <row r="1291" spans="1:14">
      <c r="A1291" t="s">
        <v>2143</v>
      </c>
      <c r="B1291" t="s">
        <v>4426</v>
      </c>
      <c r="C1291" t="s">
        <v>4427</v>
      </c>
      <c r="D1291" t="s">
        <v>40</v>
      </c>
      <c r="E1291" t="s">
        <v>41</v>
      </c>
      <c r="F1291" t="s">
        <v>1</v>
      </c>
      <c r="G1291" t="s">
        <v>375</v>
      </c>
      <c r="H1291" t="s">
        <v>4428</v>
      </c>
      <c r="I1291" t="s">
        <v>4429</v>
      </c>
      <c r="J1291" t="s">
        <v>23</v>
      </c>
      <c r="K1291" t="s">
        <v>45</v>
      </c>
      <c r="L1291" t="s">
        <v>777</v>
      </c>
      <c r="M1291">
        <v>0.5</v>
      </c>
      <c r="N1291" t="s">
        <v>47</v>
      </c>
    </row>
    <row r="1292" spans="1:14">
      <c r="A1292" t="s">
        <v>2143</v>
      </c>
      <c r="B1292" t="s">
        <v>4430</v>
      </c>
      <c r="C1292" t="s">
        <v>4431</v>
      </c>
      <c r="D1292" t="s">
        <v>40</v>
      </c>
      <c r="E1292" t="s">
        <v>41</v>
      </c>
      <c r="F1292" t="s">
        <v>1</v>
      </c>
      <c r="G1292" t="s">
        <v>375</v>
      </c>
      <c r="H1292" t="s">
        <v>4432</v>
      </c>
      <c r="I1292" t="s">
        <v>4433</v>
      </c>
      <c r="J1292" t="s">
        <v>23</v>
      </c>
      <c r="K1292" t="s">
        <v>45</v>
      </c>
      <c r="L1292" t="s">
        <v>777</v>
      </c>
      <c r="M1292">
        <v>0.5</v>
      </c>
      <c r="N1292" t="s">
        <v>47</v>
      </c>
    </row>
    <row r="1293" spans="1:14">
      <c r="A1293" t="s">
        <v>2143</v>
      </c>
      <c r="B1293" t="s">
        <v>4434</v>
      </c>
      <c r="C1293" t="s">
        <v>4435</v>
      </c>
      <c r="D1293" t="s">
        <v>40</v>
      </c>
      <c r="E1293" t="s">
        <v>41</v>
      </c>
      <c r="F1293" t="s">
        <v>1</v>
      </c>
      <c r="G1293" t="s">
        <v>375</v>
      </c>
      <c r="H1293" t="s">
        <v>66</v>
      </c>
      <c r="I1293" t="s">
        <v>67</v>
      </c>
      <c r="J1293" t="s">
        <v>23</v>
      </c>
      <c r="K1293" t="s">
        <v>45</v>
      </c>
      <c r="L1293" t="s">
        <v>777</v>
      </c>
      <c r="M1293">
        <v>0.5</v>
      </c>
      <c r="N1293" t="s">
        <v>47</v>
      </c>
    </row>
    <row r="1294" spans="1:14">
      <c r="A1294" t="s">
        <v>2112</v>
      </c>
      <c r="B1294" t="s">
        <v>4436</v>
      </c>
      <c r="C1294" t="s">
        <v>4437</v>
      </c>
      <c r="D1294" t="s">
        <v>40</v>
      </c>
      <c r="E1294" t="s">
        <v>41</v>
      </c>
      <c r="F1294" t="s">
        <v>1</v>
      </c>
      <c r="G1294" t="s">
        <v>65</v>
      </c>
      <c r="H1294" t="s">
        <v>66</v>
      </c>
      <c r="I1294" t="s">
        <v>67</v>
      </c>
      <c r="J1294" t="s">
        <v>20</v>
      </c>
      <c r="K1294" t="s">
        <v>45</v>
      </c>
      <c r="L1294" t="s">
        <v>974</v>
      </c>
      <c r="M1294">
        <v>1.5</v>
      </c>
      <c r="N1294" t="s">
        <v>47</v>
      </c>
    </row>
    <row r="1295" spans="1:14">
      <c r="A1295" t="s">
        <v>2112</v>
      </c>
      <c r="B1295" t="s">
        <v>4438</v>
      </c>
      <c r="C1295" t="s">
        <v>4439</v>
      </c>
      <c r="D1295" t="s">
        <v>40</v>
      </c>
      <c r="E1295" t="s">
        <v>41</v>
      </c>
      <c r="F1295" t="s">
        <v>1</v>
      </c>
      <c r="G1295" t="s">
        <v>65</v>
      </c>
      <c r="H1295" t="s">
        <v>66</v>
      </c>
      <c r="I1295" t="s">
        <v>67</v>
      </c>
      <c r="J1295" t="s">
        <v>20</v>
      </c>
      <c r="K1295" t="s">
        <v>45</v>
      </c>
      <c r="L1295" t="s">
        <v>974</v>
      </c>
      <c r="M1295">
        <v>1.5</v>
      </c>
      <c r="N1295" t="s">
        <v>47</v>
      </c>
    </row>
    <row r="1296" spans="1:14">
      <c r="A1296" t="s">
        <v>2112</v>
      </c>
      <c r="B1296" t="s">
        <v>4440</v>
      </c>
      <c r="C1296" t="s">
        <v>4441</v>
      </c>
      <c r="D1296" t="s">
        <v>40</v>
      </c>
      <c r="E1296" t="s">
        <v>41</v>
      </c>
      <c r="F1296" t="s">
        <v>1</v>
      </c>
      <c r="G1296" t="s">
        <v>65</v>
      </c>
      <c r="H1296" t="s">
        <v>4442</v>
      </c>
      <c r="I1296" t="s">
        <v>4443</v>
      </c>
      <c r="J1296" t="s">
        <v>20</v>
      </c>
      <c r="K1296" t="s">
        <v>45</v>
      </c>
      <c r="L1296" t="s">
        <v>974</v>
      </c>
      <c r="M1296">
        <v>1.5</v>
      </c>
      <c r="N1296" t="s">
        <v>47</v>
      </c>
    </row>
    <row r="1297" spans="1:14">
      <c r="A1297" t="s">
        <v>2112</v>
      </c>
      <c r="B1297" t="s">
        <v>4444</v>
      </c>
      <c r="C1297" t="s">
        <v>4445</v>
      </c>
      <c r="D1297" t="s">
        <v>40</v>
      </c>
      <c r="E1297" t="s">
        <v>41</v>
      </c>
      <c r="F1297" t="s">
        <v>1</v>
      </c>
      <c r="G1297" t="s">
        <v>65</v>
      </c>
      <c r="H1297" t="s">
        <v>4446</v>
      </c>
      <c r="I1297" t="s">
        <v>4447</v>
      </c>
      <c r="J1297" t="s">
        <v>20</v>
      </c>
      <c r="K1297" t="s">
        <v>45</v>
      </c>
      <c r="L1297" t="s">
        <v>974</v>
      </c>
      <c r="M1297">
        <v>1.5</v>
      </c>
      <c r="N1297" t="s">
        <v>47</v>
      </c>
    </row>
    <row r="1298" spans="1:14">
      <c r="A1298" t="s">
        <v>2112</v>
      </c>
      <c r="B1298" t="s">
        <v>4448</v>
      </c>
      <c r="C1298" t="s">
        <v>4449</v>
      </c>
      <c r="D1298" t="s">
        <v>40</v>
      </c>
      <c r="E1298" t="s">
        <v>41</v>
      </c>
      <c r="F1298" t="s">
        <v>1</v>
      </c>
      <c r="G1298" t="s">
        <v>65</v>
      </c>
      <c r="H1298" t="s">
        <v>4450</v>
      </c>
      <c r="I1298" t="s">
        <v>4451</v>
      </c>
      <c r="J1298" t="s">
        <v>20</v>
      </c>
      <c r="K1298" t="s">
        <v>45</v>
      </c>
      <c r="L1298" t="s">
        <v>974</v>
      </c>
      <c r="M1298">
        <v>1.5</v>
      </c>
      <c r="N1298" t="s">
        <v>47</v>
      </c>
    </row>
    <row r="1299" spans="1:14">
      <c r="A1299" t="s">
        <v>2112</v>
      </c>
      <c r="B1299" t="s">
        <v>4452</v>
      </c>
      <c r="C1299" t="s">
        <v>4453</v>
      </c>
      <c r="D1299" t="s">
        <v>40</v>
      </c>
      <c r="E1299" t="s">
        <v>41</v>
      </c>
      <c r="F1299" t="s">
        <v>1</v>
      </c>
      <c r="G1299" t="s">
        <v>65</v>
      </c>
      <c r="H1299" t="s">
        <v>4454</v>
      </c>
      <c r="I1299" t="s">
        <v>4455</v>
      </c>
      <c r="J1299" t="s">
        <v>20</v>
      </c>
      <c r="K1299" t="s">
        <v>45</v>
      </c>
      <c r="L1299" t="s">
        <v>974</v>
      </c>
      <c r="M1299">
        <v>1.5</v>
      </c>
      <c r="N1299" t="s">
        <v>47</v>
      </c>
    </row>
    <row r="1300" spans="1:14">
      <c r="A1300" t="s">
        <v>2152</v>
      </c>
      <c r="B1300" t="s">
        <v>4456</v>
      </c>
      <c r="C1300" t="s">
        <v>4457</v>
      </c>
      <c r="D1300" t="s">
        <v>40</v>
      </c>
      <c r="E1300" t="s">
        <v>41</v>
      </c>
      <c r="F1300" t="s">
        <v>1</v>
      </c>
      <c r="G1300" t="s">
        <v>375</v>
      </c>
      <c r="H1300" t="s">
        <v>66</v>
      </c>
      <c r="I1300" t="s">
        <v>67</v>
      </c>
      <c r="J1300" t="s">
        <v>19</v>
      </c>
      <c r="K1300" t="s">
        <v>45</v>
      </c>
      <c r="L1300" t="s">
        <v>68</v>
      </c>
      <c r="M1300">
        <v>0.125</v>
      </c>
      <c r="N1300" t="s">
        <v>47</v>
      </c>
    </row>
    <row r="1301" spans="1:14">
      <c r="A1301" t="s">
        <v>2229</v>
      </c>
      <c r="B1301" t="s">
        <v>4458</v>
      </c>
      <c r="C1301" t="s">
        <v>4459</v>
      </c>
      <c r="D1301" t="s">
        <v>40</v>
      </c>
      <c r="E1301" t="s">
        <v>41</v>
      </c>
      <c r="F1301" t="s">
        <v>1</v>
      </c>
      <c r="G1301" t="s">
        <v>375</v>
      </c>
      <c r="H1301" t="s">
        <v>4460</v>
      </c>
      <c r="I1301" t="s">
        <v>4461</v>
      </c>
      <c r="J1301" t="s">
        <v>19</v>
      </c>
      <c r="K1301" t="s">
        <v>45</v>
      </c>
      <c r="L1301" t="s">
        <v>68</v>
      </c>
      <c r="M1301">
        <v>0.125</v>
      </c>
      <c r="N1301" t="s">
        <v>47</v>
      </c>
    </row>
    <row r="1302" spans="1:14">
      <c r="A1302" t="s">
        <v>2138</v>
      </c>
      <c r="B1302" t="s">
        <v>4462</v>
      </c>
      <c r="C1302" t="s">
        <v>4463</v>
      </c>
      <c r="D1302" t="s">
        <v>40</v>
      </c>
      <c r="E1302" t="s">
        <v>41</v>
      </c>
      <c r="F1302" t="s">
        <v>1</v>
      </c>
      <c r="G1302" t="s">
        <v>375</v>
      </c>
      <c r="H1302" t="s">
        <v>4464</v>
      </c>
      <c r="I1302" t="s">
        <v>4465</v>
      </c>
      <c r="J1302" t="s">
        <v>19</v>
      </c>
      <c r="K1302" t="s">
        <v>45</v>
      </c>
      <c r="L1302" t="s">
        <v>68</v>
      </c>
      <c r="M1302">
        <v>0.125</v>
      </c>
      <c r="N1302" t="s">
        <v>47</v>
      </c>
    </row>
    <row r="1303" spans="1:14">
      <c r="A1303" t="s">
        <v>2138</v>
      </c>
      <c r="B1303" t="s">
        <v>4466</v>
      </c>
      <c r="C1303" t="s">
        <v>4467</v>
      </c>
      <c r="D1303" t="s">
        <v>40</v>
      </c>
      <c r="E1303" t="s">
        <v>41</v>
      </c>
      <c r="F1303" t="s">
        <v>1</v>
      </c>
      <c r="G1303" t="s">
        <v>375</v>
      </c>
      <c r="H1303" t="s">
        <v>66</v>
      </c>
      <c r="I1303" t="s">
        <v>67</v>
      </c>
      <c r="J1303" t="s">
        <v>19</v>
      </c>
      <c r="K1303" t="s">
        <v>45</v>
      </c>
      <c r="L1303" t="s">
        <v>68</v>
      </c>
      <c r="M1303">
        <v>0.125</v>
      </c>
      <c r="N1303" t="s">
        <v>47</v>
      </c>
    </row>
    <row r="1304" spans="1:14">
      <c r="A1304" t="s">
        <v>2112</v>
      </c>
      <c r="B1304" t="s">
        <v>4468</v>
      </c>
      <c r="C1304" t="s">
        <v>4469</v>
      </c>
      <c r="D1304" t="s">
        <v>40</v>
      </c>
      <c r="E1304" t="s">
        <v>41</v>
      </c>
      <c r="F1304" t="s">
        <v>1</v>
      </c>
      <c r="G1304" t="s">
        <v>375</v>
      </c>
      <c r="H1304" t="s">
        <v>66</v>
      </c>
      <c r="I1304" t="s">
        <v>67</v>
      </c>
      <c r="J1304" t="s">
        <v>19</v>
      </c>
      <c r="K1304" t="s">
        <v>45</v>
      </c>
      <c r="L1304" t="s">
        <v>68</v>
      </c>
      <c r="M1304">
        <v>0.125</v>
      </c>
      <c r="N1304" t="s">
        <v>47</v>
      </c>
    </row>
    <row r="1305" spans="1:14">
      <c r="A1305" t="s">
        <v>2178</v>
      </c>
      <c r="B1305" t="s">
        <v>4470</v>
      </c>
      <c r="C1305" t="s">
        <v>4471</v>
      </c>
      <c r="D1305" t="s">
        <v>40</v>
      </c>
      <c r="E1305" t="s">
        <v>41</v>
      </c>
      <c r="F1305" t="s">
        <v>1</v>
      </c>
      <c r="G1305" t="s">
        <v>375</v>
      </c>
      <c r="H1305" t="s">
        <v>66</v>
      </c>
      <c r="I1305" t="s">
        <v>67</v>
      </c>
      <c r="J1305" t="s">
        <v>19</v>
      </c>
      <c r="K1305" t="s">
        <v>45</v>
      </c>
      <c r="L1305" t="s">
        <v>68</v>
      </c>
      <c r="M1305">
        <v>0.125</v>
      </c>
      <c r="N1305" t="s">
        <v>47</v>
      </c>
    </row>
    <row r="1306" spans="1:14">
      <c r="A1306" t="s">
        <v>2178</v>
      </c>
      <c r="B1306" t="s">
        <v>4472</v>
      </c>
      <c r="C1306" t="s">
        <v>4473</v>
      </c>
      <c r="D1306" t="s">
        <v>40</v>
      </c>
      <c r="E1306" t="s">
        <v>41</v>
      </c>
      <c r="F1306" t="s">
        <v>1</v>
      </c>
      <c r="G1306" t="s">
        <v>375</v>
      </c>
      <c r="H1306" t="s">
        <v>4474</v>
      </c>
      <c r="I1306" t="s">
        <v>4475</v>
      </c>
      <c r="J1306" t="s">
        <v>19</v>
      </c>
      <c r="K1306" t="s">
        <v>45</v>
      </c>
      <c r="L1306" t="s">
        <v>68</v>
      </c>
      <c r="M1306">
        <v>0.125</v>
      </c>
      <c r="N1306" t="s">
        <v>47</v>
      </c>
    </row>
    <row r="1307" spans="1:14">
      <c r="A1307" t="s">
        <v>2187</v>
      </c>
      <c r="B1307" t="s">
        <v>4476</v>
      </c>
      <c r="C1307" t="s">
        <v>4477</v>
      </c>
      <c r="D1307" t="s">
        <v>40</v>
      </c>
      <c r="E1307" t="s">
        <v>41</v>
      </c>
      <c r="F1307" t="s">
        <v>1</v>
      </c>
      <c r="G1307" t="s">
        <v>375</v>
      </c>
      <c r="H1307" t="s">
        <v>4478</v>
      </c>
      <c r="I1307" t="s">
        <v>4479</v>
      </c>
      <c r="J1307" t="s">
        <v>19</v>
      </c>
      <c r="K1307" t="s">
        <v>45</v>
      </c>
      <c r="L1307" t="s">
        <v>68</v>
      </c>
      <c r="M1307">
        <v>0.125</v>
      </c>
      <c r="N1307" t="s">
        <v>47</v>
      </c>
    </row>
    <row r="1308" spans="1:14">
      <c r="A1308" t="s">
        <v>2196</v>
      </c>
      <c r="B1308" t="s">
        <v>4480</v>
      </c>
      <c r="C1308" t="s">
        <v>4481</v>
      </c>
      <c r="D1308" t="s">
        <v>40</v>
      </c>
      <c r="E1308" t="s">
        <v>41</v>
      </c>
      <c r="F1308" t="s">
        <v>1</v>
      </c>
      <c r="G1308" t="s">
        <v>375</v>
      </c>
      <c r="H1308" t="s">
        <v>66</v>
      </c>
      <c r="I1308" t="s">
        <v>67</v>
      </c>
      <c r="J1308" t="s">
        <v>19</v>
      </c>
      <c r="K1308" t="s">
        <v>45</v>
      </c>
      <c r="L1308" t="s">
        <v>68</v>
      </c>
      <c r="M1308">
        <v>0.125</v>
      </c>
      <c r="N1308" t="s">
        <v>47</v>
      </c>
    </row>
    <row r="1309" spans="1:14">
      <c r="A1309" t="s">
        <v>2169</v>
      </c>
      <c r="B1309" t="s">
        <v>4482</v>
      </c>
      <c r="C1309" t="s">
        <v>4483</v>
      </c>
      <c r="D1309" t="s">
        <v>40</v>
      </c>
      <c r="E1309" t="s">
        <v>41</v>
      </c>
      <c r="F1309" t="s">
        <v>1</v>
      </c>
      <c r="G1309" t="s">
        <v>375</v>
      </c>
      <c r="H1309" t="s">
        <v>4484</v>
      </c>
      <c r="I1309" t="s">
        <v>4485</v>
      </c>
      <c r="J1309" t="s">
        <v>19</v>
      </c>
      <c r="K1309" t="s">
        <v>45</v>
      </c>
      <c r="L1309" t="s">
        <v>68</v>
      </c>
      <c r="M1309">
        <v>0.125</v>
      </c>
      <c r="N1309" t="s">
        <v>47</v>
      </c>
    </row>
    <row r="1310" spans="1:14">
      <c r="A1310" t="s">
        <v>2077</v>
      </c>
      <c r="B1310" t="s">
        <v>4486</v>
      </c>
      <c r="C1310" t="s">
        <v>4487</v>
      </c>
      <c r="D1310" t="s">
        <v>40</v>
      </c>
      <c r="E1310" t="s">
        <v>41</v>
      </c>
      <c r="F1310" t="s">
        <v>1</v>
      </c>
      <c r="G1310" t="s">
        <v>375</v>
      </c>
      <c r="H1310" t="s">
        <v>4488</v>
      </c>
      <c r="I1310" t="s">
        <v>4489</v>
      </c>
      <c r="J1310" t="s">
        <v>19</v>
      </c>
      <c r="K1310" t="s">
        <v>45</v>
      </c>
      <c r="L1310" t="s">
        <v>68</v>
      </c>
      <c r="M1310">
        <v>0.125</v>
      </c>
      <c r="N1310" t="s">
        <v>47</v>
      </c>
    </row>
    <row r="1311" spans="1:14">
      <c r="A1311" t="s">
        <v>2077</v>
      </c>
      <c r="B1311" t="s">
        <v>4490</v>
      </c>
      <c r="C1311" t="s">
        <v>4491</v>
      </c>
      <c r="D1311" t="s">
        <v>40</v>
      </c>
      <c r="E1311" t="s">
        <v>41</v>
      </c>
      <c r="F1311" t="s">
        <v>1</v>
      </c>
      <c r="G1311" t="s">
        <v>375</v>
      </c>
      <c r="H1311" t="s">
        <v>66</v>
      </c>
      <c r="I1311" t="s">
        <v>67</v>
      </c>
      <c r="J1311" t="s">
        <v>19</v>
      </c>
      <c r="K1311" t="s">
        <v>45</v>
      </c>
      <c r="L1311" t="s">
        <v>68</v>
      </c>
      <c r="M1311">
        <v>0.125</v>
      </c>
      <c r="N1311" t="s">
        <v>47</v>
      </c>
    </row>
    <row r="1312" spans="1:14">
      <c r="A1312" t="s">
        <v>2133</v>
      </c>
      <c r="B1312" t="s">
        <v>4492</v>
      </c>
      <c r="C1312" t="s">
        <v>4493</v>
      </c>
      <c r="D1312" t="s">
        <v>40</v>
      </c>
      <c r="E1312" t="s">
        <v>41</v>
      </c>
      <c r="F1312" t="s">
        <v>1</v>
      </c>
      <c r="G1312" t="s">
        <v>375</v>
      </c>
      <c r="H1312" t="s">
        <v>4494</v>
      </c>
      <c r="I1312" t="s">
        <v>4495</v>
      </c>
      <c r="J1312" t="s">
        <v>19</v>
      </c>
      <c r="K1312" t="s">
        <v>45</v>
      </c>
      <c r="L1312" t="s">
        <v>68</v>
      </c>
      <c r="M1312">
        <v>0.125</v>
      </c>
      <c r="N1312" t="s">
        <v>47</v>
      </c>
    </row>
    <row r="1313" spans="1:14">
      <c r="A1313" t="s">
        <v>2143</v>
      </c>
      <c r="B1313" t="s">
        <v>4496</v>
      </c>
      <c r="C1313" t="s">
        <v>4497</v>
      </c>
      <c r="D1313" t="s">
        <v>40</v>
      </c>
      <c r="E1313" t="s">
        <v>41</v>
      </c>
      <c r="F1313" t="s">
        <v>1</v>
      </c>
      <c r="G1313" t="s">
        <v>375</v>
      </c>
      <c r="H1313" t="s">
        <v>66</v>
      </c>
      <c r="I1313" t="s">
        <v>67</v>
      </c>
      <c r="J1313" t="s">
        <v>19</v>
      </c>
      <c r="K1313" t="s">
        <v>45</v>
      </c>
      <c r="L1313" t="s">
        <v>68</v>
      </c>
      <c r="M1313">
        <v>0.125</v>
      </c>
      <c r="N1313" t="s">
        <v>47</v>
      </c>
    </row>
    <row r="1314" spans="1:14">
      <c r="A1314" t="s">
        <v>2112</v>
      </c>
      <c r="B1314" t="s">
        <v>4498</v>
      </c>
      <c r="C1314" t="s">
        <v>4499</v>
      </c>
      <c r="D1314" t="s">
        <v>40</v>
      </c>
      <c r="E1314" t="s">
        <v>41</v>
      </c>
      <c r="F1314" t="s">
        <v>1</v>
      </c>
      <c r="G1314" t="s">
        <v>2244</v>
      </c>
      <c r="H1314" t="s">
        <v>4500</v>
      </c>
      <c r="I1314" t="s">
        <v>4501</v>
      </c>
      <c r="J1314" t="s">
        <v>22</v>
      </c>
      <c r="K1314" t="s">
        <v>45</v>
      </c>
      <c r="L1314" t="s">
        <v>48</v>
      </c>
      <c r="M1314">
        <v>0.5</v>
      </c>
      <c r="N1314" t="s">
        <v>47</v>
      </c>
    </row>
    <row r="1315" spans="1:14">
      <c r="A1315" t="s">
        <v>2112</v>
      </c>
      <c r="B1315" t="s">
        <v>4502</v>
      </c>
      <c r="C1315" t="s">
        <v>4503</v>
      </c>
      <c r="D1315" t="s">
        <v>40</v>
      </c>
      <c r="E1315" t="s">
        <v>41</v>
      </c>
      <c r="F1315" t="s">
        <v>89</v>
      </c>
      <c r="G1315" t="s">
        <v>2244</v>
      </c>
      <c r="H1315" t="s">
        <v>4504</v>
      </c>
      <c r="I1315" t="s">
        <v>4505</v>
      </c>
      <c r="J1315" t="s">
        <v>22</v>
      </c>
      <c r="K1315" t="s">
        <v>45</v>
      </c>
      <c r="L1315" t="s">
        <v>48</v>
      </c>
      <c r="M1315">
        <v>0.5</v>
      </c>
      <c r="N1315" t="s">
        <v>47</v>
      </c>
    </row>
    <row r="1316" spans="1:14">
      <c r="A1316" t="s">
        <v>2112</v>
      </c>
      <c r="B1316" t="s">
        <v>4506</v>
      </c>
      <c r="C1316" t="s">
        <v>4507</v>
      </c>
      <c r="D1316" t="s">
        <v>40</v>
      </c>
      <c r="E1316" t="s">
        <v>41</v>
      </c>
      <c r="F1316" t="s">
        <v>1</v>
      </c>
      <c r="G1316" t="s">
        <v>2244</v>
      </c>
      <c r="H1316" t="s">
        <v>4508</v>
      </c>
      <c r="I1316" t="s">
        <v>4509</v>
      </c>
      <c r="J1316" t="s">
        <v>22</v>
      </c>
      <c r="K1316" t="s">
        <v>45</v>
      </c>
      <c r="L1316" t="s">
        <v>48</v>
      </c>
      <c r="M1316">
        <v>0.5</v>
      </c>
      <c r="N1316" t="s">
        <v>47</v>
      </c>
    </row>
    <row r="1317" spans="1:14">
      <c r="A1317" t="s">
        <v>2112</v>
      </c>
      <c r="B1317" t="s">
        <v>4510</v>
      </c>
      <c r="C1317" t="s">
        <v>4511</v>
      </c>
      <c r="D1317" t="s">
        <v>40</v>
      </c>
      <c r="E1317" t="s">
        <v>41</v>
      </c>
      <c r="F1317" t="s">
        <v>1</v>
      </c>
      <c r="G1317" t="s">
        <v>2244</v>
      </c>
      <c r="H1317" t="s">
        <v>4512</v>
      </c>
      <c r="I1317" t="s">
        <v>4513</v>
      </c>
      <c r="J1317" t="s">
        <v>22</v>
      </c>
      <c r="K1317" t="s">
        <v>45</v>
      </c>
      <c r="L1317" t="s">
        <v>48</v>
      </c>
      <c r="M1317">
        <v>0.5</v>
      </c>
      <c r="N1317" t="s">
        <v>47</v>
      </c>
    </row>
    <row r="1318" spans="1:14">
      <c r="A1318" t="s">
        <v>2112</v>
      </c>
      <c r="B1318" t="s">
        <v>4514</v>
      </c>
      <c r="C1318" t="s">
        <v>4515</v>
      </c>
      <c r="D1318" t="s">
        <v>40</v>
      </c>
      <c r="E1318" t="s">
        <v>41</v>
      </c>
      <c r="F1318" t="s">
        <v>1</v>
      </c>
      <c r="G1318" t="s">
        <v>2244</v>
      </c>
      <c r="H1318" t="s">
        <v>4516</v>
      </c>
      <c r="I1318" t="s">
        <v>4517</v>
      </c>
      <c r="J1318" t="s">
        <v>22</v>
      </c>
      <c r="K1318" t="s">
        <v>45</v>
      </c>
      <c r="L1318" t="s">
        <v>48</v>
      </c>
      <c r="M1318">
        <v>0.5</v>
      </c>
      <c r="N1318" t="s">
        <v>47</v>
      </c>
    </row>
    <row r="1319" spans="1:14">
      <c r="A1319" t="s">
        <v>2077</v>
      </c>
      <c r="B1319" t="s">
        <v>4518</v>
      </c>
      <c r="C1319" t="s">
        <v>4519</v>
      </c>
      <c r="D1319" t="s">
        <v>40</v>
      </c>
      <c r="E1319" t="s">
        <v>41</v>
      </c>
      <c r="F1319" t="s">
        <v>1</v>
      </c>
      <c r="G1319" t="s">
        <v>2244</v>
      </c>
      <c r="H1319" t="s">
        <v>66</v>
      </c>
      <c r="I1319" t="s">
        <v>67</v>
      </c>
      <c r="J1319" t="s">
        <v>23</v>
      </c>
      <c r="K1319" t="s">
        <v>45</v>
      </c>
      <c r="L1319" t="s">
        <v>777</v>
      </c>
      <c r="M1319">
        <v>0.5</v>
      </c>
      <c r="N1319" t="s">
        <v>47</v>
      </c>
    </row>
    <row r="1320" spans="1:14">
      <c r="A1320" t="s">
        <v>2077</v>
      </c>
      <c r="B1320" t="s">
        <v>4520</v>
      </c>
      <c r="C1320" t="s">
        <v>4521</v>
      </c>
      <c r="D1320" t="s">
        <v>40</v>
      </c>
      <c r="E1320" t="s">
        <v>41</v>
      </c>
      <c r="F1320" t="s">
        <v>89</v>
      </c>
      <c r="G1320" t="s">
        <v>2244</v>
      </c>
      <c r="H1320" t="s">
        <v>4522</v>
      </c>
      <c r="I1320" t="s">
        <v>4523</v>
      </c>
      <c r="J1320" t="s">
        <v>23</v>
      </c>
      <c r="K1320" t="s">
        <v>45</v>
      </c>
      <c r="L1320" t="s">
        <v>777</v>
      </c>
      <c r="M1320">
        <v>0.5</v>
      </c>
      <c r="N1320" t="s">
        <v>47</v>
      </c>
    </row>
    <row r="1321" spans="1:14">
      <c r="A1321" t="s">
        <v>2077</v>
      </c>
      <c r="B1321" t="s">
        <v>4524</v>
      </c>
      <c r="C1321" t="s">
        <v>4525</v>
      </c>
      <c r="D1321" t="s">
        <v>40</v>
      </c>
      <c r="E1321" t="s">
        <v>41</v>
      </c>
      <c r="F1321" t="s">
        <v>1</v>
      </c>
      <c r="G1321" t="s">
        <v>2244</v>
      </c>
      <c r="H1321" t="s">
        <v>4526</v>
      </c>
      <c r="I1321" t="s">
        <v>4527</v>
      </c>
      <c r="J1321" t="s">
        <v>23</v>
      </c>
      <c r="K1321" t="s">
        <v>45</v>
      </c>
      <c r="L1321" t="s">
        <v>777</v>
      </c>
      <c r="M1321">
        <v>0.5</v>
      </c>
      <c r="N1321" t="s">
        <v>47</v>
      </c>
    </row>
    <row r="1322" spans="1:14">
      <c r="A1322" t="s">
        <v>2077</v>
      </c>
      <c r="B1322" t="s">
        <v>4528</v>
      </c>
      <c r="C1322" t="s">
        <v>4529</v>
      </c>
      <c r="D1322" t="s">
        <v>40</v>
      </c>
      <c r="E1322" t="s">
        <v>41</v>
      </c>
      <c r="F1322" t="s">
        <v>1</v>
      </c>
      <c r="G1322" t="s">
        <v>2244</v>
      </c>
      <c r="H1322" t="s">
        <v>4530</v>
      </c>
      <c r="I1322" t="s">
        <v>4531</v>
      </c>
      <c r="J1322" t="s">
        <v>23</v>
      </c>
      <c r="K1322" t="s">
        <v>45</v>
      </c>
      <c r="L1322" t="s">
        <v>777</v>
      </c>
      <c r="M1322">
        <v>0.5</v>
      </c>
      <c r="N1322" t="s">
        <v>47</v>
      </c>
    </row>
    <row r="1323" spans="1:14">
      <c r="A1323" t="s">
        <v>2077</v>
      </c>
      <c r="B1323" t="s">
        <v>4532</v>
      </c>
      <c r="C1323" t="s">
        <v>4533</v>
      </c>
      <c r="D1323" t="s">
        <v>40</v>
      </c>
      <c r="E1323" t="s">
        <v>41</v>
      </c>
      <c r="F1323" t="s">
        <v>1</v>
      </c>
      <c r="G1323" t="s">
        <v>2244</v>
      </c>
      <c r="H1323" t="s">
        <v>4534</v>
      </c>
      <c r="I1323" t="s">
        <v>4535</v>
      </c>
      <c r="J1323" t="s">
        <v>23</v>
      </c>
      <c r="K1323" t="s">
        <v>45</v>
      </c>
      <c r="L1323" t="s">
        <v>777</v>
      </c>
      <c r="M1323">
        <v>0.5</v>
      </c>
      <c r="N1323" t="s">
        <v>47</v>
      </c>
    </row>
    <row r="1324" spans="1:14">
      <c r="A1324" t="s">
        <v>2143</v>
      </c>
      <c r="B1324" t="s">
        <v>4536</v>
      </c>
      <c r="C1324" t="s">
        <v>4537</v>
      </c>
      <c r="D1324" t="s">
        <v>40</v>
      </c>
      <c r="E1324" t="s">
        <v>41</v>
      </c>
      <c r="F1324" t="s">
        <v>1</v>
      </c>
      <c r="G1324" t="s">
        <v>2244</v>
      </c>
      <c r="H1324" t="s">
        <v>4538</v>
      </c>
      <c r="I1324" t="s">
        <v>4539</v>
      </c>
      <c r="J1324" t="s">
        <v>20</v>
      </c>
      <c r="K1324" t="s">
        <v>45</v>
      </c>
      <c r="L1324" t="s">
        <v>974</v>
      </c>
      <c r="M1324">
        <v>1.5</v>
      </c>
      <c r="N1324" t="s">
        <v>47</v>
      </c>
    </row>
    <row r="1325" spans="1:14">
      <c r="A1325" t="s">
        <v>2143</v>
      </c>
      <c r="B1325" t="s">
        <v>4540</v>
      </c>
      <c r="C1325" t="s">
        <v>4541</v>
      </c>
      <c r="D1325" t="s">
        <v>40</v>
      </c>
      <c r="E1325" t="s">
        <v>41</v>
      </c>
      <c r="F1325" t="s">
        <v>1</v>
      </c>
      <c r="G1325" t="s">
        <v>2244</v>
      </c>
      <c r="H1325" t="s">
        <v>4542</v>
      </c>
      <c r="I1325" t="s">
        <v>4543</v>
      </c>
      <c r="J1325" t="s">
        <v>20</v>
      </c>
      <c r="K1325" t="s">
        <v>45</v>
      </c>
      <c r="L1325" t="s">
        <v>974</v>
      </c>
      <c r="M1325">
        <v>1.5</v>
      </c>
      <c r="N1325" t="s">
        <v>47</v>
      </c>
    </row>
    <row r="1326" spans="1:14">
      <c r="A1326" t="s">
        <v>2143</v>
      </c>
      <c r="B1326" t="s">
        <v>4544</v>
      </c>
      <c r="C1326" t="s">
        <v>4545</v>
      </c>
      <c r="D1326" t="s">
        <v>40</v>
      </c>
      <c r="E1326" t="s">
        <v>41</v>
      </c>
      <c r="F1326" t="s">
        <v>1</v>
      </c>
      <c r="G1326" t="s">
        <v>2244</v>
      </c>
      <c r="H1326" t="s">
        <v>4546</v>
      </c>
      <c r="I1326" t="s">
        <v>4547</v>
      </c>
      <c r="J1326" t="s">
        <v>20</v>
      </c>
      <c r="K1326" t="s">
        <v>45</v>
      </c>
      <c r="L1326" t="s">
        <v>974</v>
      </c>
      <c r="M1326">
        <v>1.5</v>
      </c>
      <c r="N1326" t="s">
        <v>47</v>
      </c>
    </row>
    <row r="1327" spans="1:14">
      <c r="A1327" t="s">
        <v>2143</v>
      </c>
      <c r="B1327" t="s">
        <v>4548</v>
      </c>
      <c r="C1327" t="s">
        <v>4549</v>
      </c>
      <c r="D1327" t="s">
        <v>40</v>
      </c>
      <c r="E1327" t="s">
        <v>41</v>
      </c>
      <c r="F1327" t="s">
        <v>1</v>
      </c>
      <c r="G1327" t="s">
        <v>2244</v>
      </c>
      <c r="H1327" t="s">
        <v>66</v>
      </c>
      <c r="I1327" t="s">
        <v>67</v>
      </c>
      <c r="J1327" t="s">
        <v>20</v>
      </c>
      <c r="K1327" t="s">
        <v>45</v>
      </c>
      <c r="L1327" t="s">
        <v>974</v>
      </c>
      <c r="M1327">
        <v>1.5</v>
      </c>
      <c r="N1327" t="s">
        <v>47</v>
      </c>
    </row>
    <row r="1328" spans="1:14">
      <c r="A1328" t="s">
        <v>2143</v>
      </c>
      <c r="B1328" t="s">
        <v>4550</v>
      </c>
      <c r="C1328" t="s">
        <v>4551</v>
      </c>
      <c r="D1328" t="s">
        <v>40</v>
      </c>
      <c r="E1328" t="s">
        <v>41</v>
      </c>
      <c r="F1328" t="s">
        <v>1</v>
      </c>
      <c r="G1328" t="s">
        <v>2244</v>
      </c>
      <c r="H1328" t="s">
        <v>4552</v>
      </c>
      <c r="I1328" t="s">
        <v>4553</v>
      </c>
      <c r="J1328" t="s">
        <v>20</v>
      </c>
      <c r="K1328" t="s">
        <v>45</v>
      </c>
      <c r="L1328" t="s">
        <v>974</v>
      </c>
      <c r="M1328">
        <v>1.5</v>
      </c>
      <c r="N1328" t="s">
        <v>47</v>
      </c>
    </row>
    <row r="1329" spans="1:14">
      <c r="A1329" t="s">
        <v>2133</v>
      </c>
      <c r="B1329" t="s">
        <v>4554</v>
      </c>
      <c r="C1329" t="s">
        <v>4555</v>
      </c>
      <c r="D1329" t="s">
        <v>40</v>
      </c>
      <c r="E1329" t="s">
        <v>41</v>
      </c>
      <c r="F1329" t="s">
        <v>1</v>
      </c>
      <c r="G1329" t="s">
        <v>2244</v>
      </c>
      <c r="H1329" t="s">
        <v>4556</v>
      </c>
      <c r="I1329" t="s">
        <v>4557</v>
      </c>
      <c r="J1329" t="s">
        <v>25</v>
      </c>
      <c r="K1329" t="s">
        <v>45</v>
      </c>
      <c r="L1329" t="s">
        <v>48</v>
      </c>
      <c r="M1329">
        <v>1</v>
      </c>
      <c r="N1329" t="s">
        <v>47</v>
      </c>
    </row>
    <row r="1330" spans="1:14">
      <c r="A1330" t="s">
        <v>2143</v>
      </c>
      <c r="B1330" t="s">
        <v>4558</v>
      </c>
      <c r="C1330" t="s">
        <v>4559</v>
      </c>
      <c r="D1330" t="s">
        <v>40</v>
      </c>
      <c r="E1330" t="s">
        <v>41</v>
      </c>
      <c r="F1330" t="s">
        <v>1</v>
      </c>
      <c r="G1330" t="s">
        <v>2744</v>
      </c>
      <c r="H1330" t="s">
        <v>4560</v>
      </c>
      <c r="I1330" t="s">
        <v>4561</v>
      </c>
      <c r="J1330" t="s">
        <v>25</v>
      </c>
      <c r="K1330" t="s">
        <v>45</v>
      </c>
      <c r="L1330" t="s">
        <v>48</v>
      </c>
      <c r="M1330">
        <v>1</v>
      </c>
      <c r="N1330" t="s">
        <v>47</v>
      </c>
    </row>
    <row r="1331" spans="1:14">
      <c r="A1331" t="s">
        <v>2143</v>
      </c>
      <c r="B1331" t="s">
        <v>4562</v>
      </c>
      <c r="C1331" t="s">
        <v>4563</v>
      </c>
      <c r="D1331" t="s">
        <v>40</v>
      </c>
      <c r="E1331" t="s">
        <v>41</v>
      </c>
      <c r="F1331" t="s">
        <v>1</v>
      </c>
      <c r="G1331" t="s">
        <v>2744</v>
      </c>
      <c r="H1331" t="s">
        <v>4564</v>
      </c>
      <c r="I1331" t="s">
        <v>4565</v>
      </c>
      <c r="J1331" t="s">
        <v>25</v>
      </c>
      <c r="K1331" t="s">
        <v>45</v>
      </c>
      <c r="L1331" t="s">
        <v>48</v>
      </c>
      <c r="M1331">
        <v>1</v>
      </c>
      <c r="N1331" t="s">
        <v>47</v>
      </c>
    </row>
    <row r="1332" spans="1:14">
      <c r="A1332" t="s">
        <v>2133</v>
      </c>
      <c r="B1332" t="s">
        <v>4566</v>
      </c>
      <c r="C1332" t="s">
        <v>4567</v>
      </c>
      <c r="D1332" t="s">
        <v>40</v>
      </c>
      <c r="E1332" t="s">
        <v>41</v>
      </c>
      <c r="F1332" t="s">
        <v>1</v>
      </c>
      <c r="G1332" t="s">
        <v>2744</v>
      </c>
      <c r="H1332" t="s">
        <v>4568</v>
      </c>
      <c r="I1332" t="s">
        <v>4569</v>
      </c>
      <c r="J1332" t="s">
        <v>25</v>
      </c>
      <c r="K1332" t="s">
        <v>45</v>
      </c>
      <c r="L1332" t="s">
        <v>48</v>
      </c>
      <c r="M1332">
        <v>1</v>
      </c>
      <c r="N1332" t="s">
        <v>47</v>
      </c>
    </row>
    <row r="1333" spans="1:14">
      <c r="A1333" t="s">
        <v>2133</v>
      </c>
      <c r="B1333" t="s">
        <v>4570</v>
      </c>
      <c r="C1333" t="s">
        <v>4571</v>
      </c>
      <c r="D1333" t="s">
        <v>40</v>
      </c>
      <c r="E1333" t="s">
        <v>41</v>
      </c>
      <c r="F1333" t="s">
        <v>1</v>
      </c>
      <c r="G1333" t="s">
        <v>2744</v>
      </c>
      <c r="H1333" t="s">
        <v>4572</v>
      </c>
      <c r="I1333" t="s">
        <v>4573</v>
      </c>
      <c r="J1333" t="s">
        <v>25</v>
      </c>
      <c r="K1333" t="s">
        <v>45</v>
      </c>
      <c r="L1333" t="s">
        <v>48</v>
      </c>
      <c r="M1333">
        <v>1</v>
      </c>
      <c r="N1333" t="s">
        <v>47</v>
      </c>
    </row>
    <row r="1334" spans="1:14">
      <c r="A1334" t="s">
        <v>2138</v>
      </c>
      <c r="B1334" t="s">
        <v>4574</v>
      </c>
      <c r="C1334" t="s">
        <v>4575</v>
      </c>
      <c r="D1334" t="s">
        <v>40</v>
      </c>
      <c r="E1334" t="s">
        <v>41</v>
      </c>
      <c r="F1334" t="s">
        <v>1</v>
      </c>
      <c r="G1334" t="s">
        <v>2744</v>
      </c>
      <c r="H1334" t="s">
        <v>4576</v>
      </c>
      <c r="I1334" t="s">
        <v>4577</v>
      </c>
      <c r="J1334" t="s">
        <v>25</v>
      </c>
      <c r="K1334" t="s">
        <v>45</v>
      </c>
      <c r="L1334" t="s">
        <v>48</v>
      </c>
      <c r="M1334">
        <v>1</v>
      </c>
      <c r="N1334" t="s">
        <v>47</v>
      </c>
    </row>
    <row r="1335" spans="1:14">
      <c r="A1335" t="s">
        <v>2229</v>
      </c>
      <c r="B1335" t="s">
        <v>4578</v>
      </c>
      <c r="C1335" t="s">
        <v>4579</v>
      </c>
      <c r="D1335" t="s">
        <v>40</v>
      </c>
      <c r="E1335" t="s">
        <v>41</v>
      </c>
      <c r="F1335" t="s">
        <v>1</v>
      </c>
      <c r="G1335" t="s">
        <v>2744</v>
      </c>
      <c r="H1335" t="s">
        <v>4580</v>
      </c>
      <c r="I1335" t="s">
        <v>4581</v>
      </c>
      <c r="J1335" t="s">
        <v>25</v>
      </c>
      <c r="K1335" t="s">
        <v>45</v>
      </c>
      <c r="L1335" t="s">
        <v>48</v>
      </c>
      <c r="M1335">
        <v>1</v>
      </c>
      <c r="N1335" t="s">
        <v>47</v>
      </c>
    </row>
    <row r="1336" spans="1:14">
      <c r="A1336" t="s">
        <v>2187</v>
      </c>
      <c r="B1336" t="s">
        <v>4582</v>
      </c>
      <c r="C1336" t="s">
        <v>4583</v>
      </c>
      <c r="D1336" t="s">
        <v>40</v>
      </c>
      <c r="E1336" t="s">
        <v>41</v>
      </c>
      <c r="F1336" t="s">
        <v>1</v>
      </c>
      <c r="G1336" t="s">
        <v>2244</v>
      </c>
      <c r="H1336" t="s">
        <v>4584</v>
      </c>
      <c r="I1336" t="s">
        <v>4585</v>
      </c>
      <c r="J1336" t="s">
        <v>25</v>
      </c>
      <c r="K1336" t="s">
        <v>45</v>
      </c>
      <c r="L1336" t="s">
        <v>48</v>
      </c>
      <c r="M1336">
        <v>1</v>
      </c>
      <c r="N1336" t="s">
        <v>47</v>
      </c>
    </row>
    <row r="1337" spans="1:14">
      <c r="A1337" t="s">
        <v>2187</v>
      </c>
      <c r="B1337" t="s">
        <v>4586</v>
      </c>
      <c r="C1337" t="s">
        <v>4587</v>
      </c>
      <c r="D1337" t="s">
        <v>40</v>
      </c>
      <c r="E1337" t="s">
        <v>41</v>
      </c>
      <c r="F1337" t="s">
        <v>1</v>
      </c>
      <c r="G1337" t="s">
        <v>2244</v>
      </c>
      <c r="H1337" t="s">
        <v>4588</v>
      </c>
      <c r="I1337" t="s">
        <v>4589</v>
      </c>
      <c r="J1337" t="s">
        <v>25</v>
      </c>
      <c r="K1337" t="s">
        <v>45</v>
      </c>
      <c r="L1337" t="s">
        <v>48</v>
      </c>
      <c r="M1337">
        <v>1</v>
      </c>
      <c r="N1337" t="s">
        <v>47</v>
      </c>
    </row>
    <row r="1338" spans="1:14">
      <c r="A1338" t="s">
        <v>2178</v>
      </c>
      <c r="B1338" t="s">
        <v>4590</v>
      </c>
      <c r="C1338" t="s">
        <v>4591</v>
      </c>
      <c r="D1338" t="s">
        <v>40</v>
      </c>
      <c r="E1338" t="s">
        <v>41</v>
      </c>
      <c r="F1338" t="s">
        <v>1</v>
      </c>
      <c r="G1338" t="s">
        <v>2244</v>
      </c>
      <c r="H1338" t="s">
        <v>4592</v>
      </c>
      <c r="I1338" t="s">
        <v>4593</v>
      </c>
      <c r="J1338" t="s">
        <v>25</v>
      </c>
      <c r="K1338" t="s">
        <v>45</v>
      </c>
      <c r="L1338" t="s">
        <v>48</v>
      </c>
      <c r="M1338">
        <v>1</v>
      </c>
      <c r="N1338" t="s">
        <v>47</v>
      </c>
    </row>
    <row r="1339" spans="1:14">
      <c r="A1339" t="s">
        <v>2178</v>
      </c>
      <c r="B1339" t="s">
        <v>4594</v>
      </c>
      <c r="C1339" t="s">
        <v>4595</v>
      </c>
      <c r="D1339" t="s">
        <v>40</v>
      </c>
      <c r="E1339" t="s">
        <v>41</v>
      </c>
      <c r="F1339" t="s">
        <v>1</v>
      </c>
      <c r="G1339" t="s">
        <v>2244</v>
      </c>
      <c r="H1339" t="s">
        <v>4596</v>
      </c>
      <c r="I1339" t="s">
        <v>4597</v>
      </c>
      <c r="J1339" t="s">
        <v>25</v>
      </c>
      <c r="K1339" t="s">
        <v>45</v>
      </c>
      <c r="L1339" t="s">
        <v>48</v>
      </c>
      <c r="M1339">
        <v>1</v>
      </c>
      <c r="N1339" t="s">
        <v>47</v>
      </c>
    </row>
    <row r="1340" spans="1:14">
      <c r="A1340" t="s">
        <v>2143</v>
      </c>
      <c r="B1340" t="s">
        <v>4598</v>
      </c>
      <c r="C1340" t="s">
        <v>4599</v>
      </c>
      <c r="D1340" t="s">
        <v>40</v>
      </c>
      <c r="E1340" t="s">
        <v>41</v>
      </c>
      <c r="F1340" t="s">
        <v>1</v>
      </c>
      <c r="G1340" t="s">
        <v>2244</v>
      </c>
      <c r="H1340" t="s">
        <v>4600</v>
      </c>
      <c r="I1340" t="s">
        <v>4601</v>
      </c>
      <c r="J1340" t="s">
        <v>25</v>
      </c>
      <c r="K1340" t="s">
        <v>45</v>
      </c>
      <c r="L1340" t="s">
        <v>48</v>
      </c>
      <c r="M1340">
        <v>1</v>
      </c>
      <c r="N1340" t="s">
        <v>47</v>
      </c>
    </row>
    <row r="1341" spans="1:14">
      <c r="A1341" t="s">
        <v>2077</v>
      </c>
      <c r="B1341" t="s">
        <v>4602</v>
      </c>
      <c r="C1341" t="s">
        <v>4603</v>
      </c>
      <c r="D1341" t="s">
        <v>40</v>
      </c>
      <c r="E1341" t="s">
        <v>41</v>
      </c>
      <c r="F1341" t="s">
        <v>1</v>
      </c>
      <c r="G1341" t="s">
        <v>2244</v>
      </c>
      <c r="H1341" t="s">
        <v>4604</v>
      </c>
      <c r="I1341" t="s">
        <v>4605</v>
      </c>
      <c r="J1341" t="s">
        <v>25</v>
      </c>
      <c r="K1341" t="s">
        <v>45</v>
      </c>
      <c r="L1341" t="s">
        <v>48</v>
      </c>
      <c r="M1341">
        <v>1</v>
      </c>
      <c r="N1341" t="s">
        <v>47</v>
      </c>
    </row>
    <row r="1342" spans="1:14">
      <c r="A1342" t="s">
        <v>2077</v>
      </c>
      <c r="B1342" t="s">
        <v>4606</v>
      </c>
      <c r="C1342" t="s">
        <v>4607</v>
      </c>
      <c r="D1342" t="s">
        <v>40</v>
      </c>
      <c r="E1342" t="s">
        <v>41</v>
      </c>
      <c r="F1342" t="s">
        <v>1</v>
      </c>
      <c r="G1342" t="s">
        <v>2244</v>
      </c>
      <c r="H1342" t="s">
        <v>4608</v>
      </c>
      <c r="I1342" t="s">
        <v>4609</v>
      </c>
      <c r="J1342" t="s">
        <v>25</v>
      </c>
      <c r="K1342" t="s">
        <v>45</v>
      </c>
      <c r="L1342" t="s">
        <v>48</v>
      </c>
      <c r="M1342">
        <v>1</v>
      </c>
      <c r="N1342" t="s">
        <v>47</v>
      </c>
    </row>
    <row r="1343" spans="1:14">
      <c r="A1343" t="s">
        <v>2196</v>
      </c>
      <c r="B1343" t="s">
        <v>4610</v>
      </c>
      <c r="C1343" t="s">
        <v>4611</v>
      </c>
      <c r="D1343" t="s">
        <v>40</v>
      </c>
      <c r="E1343" t="s">
        <v>41</v>
      </c>
      <c r="F1343" t="s">
        <v>1</v>
      </c>
      <c r="G1343" t="s">
        <v>2244</v>
      </c>
      <c r="H1343" t="s">
        <v>4612</v>
      </c>
      <c r="I1343" t="s">
        <v>4613</v>
      </c>
      <c r="J1343" t="s">
        <v>25</v>
      </c>
      <c r="K1343" t="s">
        <v>45</v>
      </c>
      <c r="L1343" t="s">
        <v>48</v>
      </c>
      <c r="M1343">
        <v>1</v>
      </c>
      <c r="N1343" t="s">
        <v>47</v>
      </c>
    </row>
    <row r="1344" spans="1:14">
      <c r="A1344" t="s">
        <v>2196</v>
      </c>
      <c r="B1344" t="s">
        <v>4614</v>
      </c>
      <c r="C1344" t="s">
        <v>4615</v>
      </c>
      <c r="D1344" t="s">
        <v>40</v>
      </c>
      <c r="E1344" t="s">
        <v>41</v>
      </c>
      <c r="F1344" t="s">
        <v>1</v>
      </c>
      <c r="G1344" t="s">
        <v>2244</v>
      </c>
      <c r="H1344" t="s">
        <v>4616</v>
      </c>
      <c r="I1344" t="s">
        <v>4617</v>
      </c>
      <c r="J1344" t="s">
        <v>25</v>
      </c>
      <c r="K1344" t="s">
        <v>45</v>
      </c>
      <c r="L1344" t="s">
        <v>48</v>
      </c>
      <c r="M1344">
        <v>1</v>
      </c>
      <c r="N1344" t="s">
        <v>47</v>
      </c>
    </row>
    <row r="1345" spans="1:14">
      <c r="A1345" t="s">
        <v>2112</v>
      </c>
      <c r="B1345" t="s">
        <v>4618</v>
      </c>
      <c r="C1345" t="s">
        <v>4619</v>
      </c>
      <c r="D1345" t="s">
        <v>40</v>
      </c>
      <c r="E1345" t="s">
        <v>41</v>
      </c>
      <c r="F1345" t="s">
        <v>1</v>
      </c>
      <c r="G1345" t="s">
        <v>2744</v>
      </c>
      <c r="H1345" t="s">
        <v>4620</v>
      </c>
      <c r="I1345" t="s">
        <v>4621</v>
      </c>
      <c r="J1345" t="s">
        <v>25</v>
      </c>
      <c r="K1345" t="s">
        <v>45</v>
      </c>
      <c r="L1345" t="s">
        <v>48</v>
      </c>
      <c r="M1345">
        <v>1</v>
      </c>
      <c r="N1345" t="s">
        <v>47</v>
      </c>
    </row>
    <row r="1346" spans="1:14">
      <c r="A1346" t="s">
        <v>2152</v>
      </c>
      <c r="B1346" t="s">
        <v>4622</v>
      </c>
      <c r="C1346" t="s">
        <v>4623</v>
      </c>
      <c r="D1346" t="s">
        <v>40</v>
      </c>
      <c r="E1346" t="s">
        <v>41</v>
      </c>
      <c r="F1346" t="s">
        <v>1</v>
      </c>
      <c r="G1346" t="s">
        <v>2744</v>
      </c>
      <c r="H1346" t="s">
        <v>4624</v>
      </c>
      <c r="I1346" t="s">
        <v>4625</v>
      </c>
      <c r="J1346" t="s">
        <v>25</v>
      </c>
      <c r="K1346" t="s">
        <v>45</v>
      </c>
      <c r="L1346" t="s">
        <v>48</v>
      </c>
      <c r="M1346">
        <v>1</v>
      </c>
      <c r="N1346" t="s">
        <v>47</v>
      </c>
    </row>
    <row r="1347" spans="1:14">
      <c r="A1347" t="s">
        <v>2152</v>
      </c>
      <c r="B1347" t="s">
        <v>4626</v>
      </c>
      <c r="C1347" t="s">
        <v>4627</v>
      </c>
      <c r="D1347" t="s">
        <v>40</v>
      </c>
      <c r="E1347" t="s">
        <v>41</v>
      </c>
      <c r="F1347" t="s">
        <v>1</v>
      </c>
      <c r="G1347" t="s">
        <v>2744</v>
      </c>
      <c r="H1347" t="s">
        <v>4628</v>
      </c>
      <c r="I1347" t="s">
        <v>4629</v>
      </c>
      <c r="J1347" t="s">
        <v>25</v>
      </c>
      <c r="K1347" t="s">
        <v>45</v>
      </c>
      <c r="L1347" t="s">
        <v>48</v>
      </c>
      <c r="M1347">
        <v>1</v>
      </c>
      <c r="N1347" t="s">
        <v>47</v>
      </c>
    </row>
    <row r="1348" spans="1:14">
      <c r="A1348" t="s">
        <v>2169</v>
      </c>
      <c r="B1348" t="s">
        <v>4630</v>
      </c>
      <c r="C1348" t="s">
        <v>4631</v>
      </c>
      <c r="D1348" t="s">
        <v>40</v>
      </c>
      <c r="E1348" t="s">
        <v>41</v>
      </c>
      <c r="F1348" t="s">
        <v>1</v>
      </c>
      <c r="G1348" t="s">
        <v>2244</v>
      </c>
      <c r="H1348" t="s">
        <v>4632</v>
      </c>
      <c r="I1348" t="s">
        <v>4633</v>
      </c>
      <c r="J1348" t="s">
        <v>25</v>
      </c>
      <c r="K1348" t="s">
        <v>45</v>
      </c>
      <c r="L1348" t="s">
        <v>48</v>
      </c>
      <c r="M1348">
        <v>1</v>
      </c>
      <c r="N1348" t="s">
        <v>47</v>
      </c>
    </row>
    <row r="1349" spans="1:14">
      <c r="A1349" t="s">
        <v>2169</v>
      </c>
      <c r="B1349" t="s">
        <v>4634</v>
      </c>
      <c r="C1349" t="s">
        <v>4635</v>
      </c>
      <c r="D1349" t="s">
        <v>40</v>
      </c>
      <c r="E1349" t="s">
        <v>41</v>
      </c>
      <c r="F1349" t="s">
        <v>1</v>
      </c>
      <c r="G1349" t="s">
        <v>2244</v>
      </c>
      <c r="H1349" t="s">
        <v>4636</v>
      </c>
      <c r="I1349" t="s">
        <v>4637</v>
      </c>
      <c r="J1349" t="s">
        <v>25</v>
      </c>
      <c r="K1349" t="s">
        <v>45</v>
      </c>
      <c r="L1349" t="s">
        <v>48</v>
      </c>
      <c r="M1349">
        <v>1</v>
      </c>
      <c r="N1349" t="s">
        <v>47</v>
      </c>
    </row>
    <row r="1350" spans="1:14">
      <c r="A1350" t="s">
        <v>2112</v>
      </c>
      <c r="B1350" t="s">
        <v>4638</v>
      </c>
      <c r="C1350" t="s">
        <v>4639</v>
      </c>
      <c r="D1350" t="s">
        <v>40</v>
      </c>
      <c r="E1350" t="s">
        <v>41</v>
      </c>
      <c r="F1350" t="s">
        <v>1</v>
      </c>
      <c r="G1350" t="s">
        <v>2244</v>
      </c>
      <c r="H1350" t="s">
        <v>66</v>
      </c>
      <c r="I1350" t="s">
        <v>67</v>
      </c>
      <c r="J1350" t="s">
        <v>23</v>
      </c>
      <c r="K1350" t="s">
        <v>45</v>
      </c>
      <c r="L1350" t="s">
        <v>777</v>
      </c>
      <c r="M1350">
        <v>0.5</v>
      </c>
      <c r="N1350" t="s">
        <v>47</v>
      </c>
    </row>
    <row r="1351" spans="1:14">
      <c r="A1351" t="s">
        <v>2112</v>
      </c>
      <c r="B1351" t="s">
        <v>4640</v>
      </c>
      <c r="C1351" t="s">
        <v>4641</v>
      </c>
      <c r="D1351" t="s">
        <v>40</v>
      </c>
      <c r="E1351" t="s">
        <v>41</v>
      </c>
      <c r="F1351" t="s">
        <v>1</v>
      </c>
      <c r="G1351" t="s">
        <v>2244</v>
      </c>
      <c r="H1351" t="s">
        <v>4642</v>
      </c>
      <c r="I1351" t="s">
        <v>4643</v>
      </c>
      <c r="J1351" t="s">
        <v>23</v>
      </c>
      <c r="K1351" t="s">
        <v>45</v>
      </c>
      <c r="L1351" t="s">
        <v>777</v>
      </c>
      <c r="M1351">
        <v>0.5</v>
      </c>
      <c r="N1351" t="s">
        <v>47</v>
      </c>
    </row>
    <row r="1352" spans="1:14">
      <c r="A1352" t="s">
        <v>2112</v>
      </c>
      <c r="B1352" t="s">
        <v>4644</v>
      </c>
      <c r="C1352" t="s">
        <v>4645</v>
      </c>
      <c r="D1352" t="s">
        <v>40</v>
      </c>
      <c r="E1352" t="s">
        <v>41</v>
      </c>
      <c r="F1352" t="s">
        <v>1</v>
      </c>
      <c r="G1352" t="s">
        <v>2244</v>
      </c>
      <c r="H1352" t="s">
        <v>4646</v>
      </c>
      <c r="I1352" t="s">
        <v>4647</v>
      </c>
      <c r="J1352" t="s">
        <v>23</v>
      </c>
      <c r="K1352" t="s">
        <v>45</v>
      </c>
      <c r="L1352" t="s">
        <v>777</v>
      </c>
      <c r="M1352">
        <v>0.5</v>
      </c>
      <c r="N1352" t="s">
        <v>47</v>
      </c>
    </row>
    <row r="1353" spans="1:14">
      <c r="A1353" t="s">
        <v>2112</v>
      </c>
      <c r="B1353" t="s">
        <v>4648</v>
      </c>
      <c r="C1353" t="s">
        <v>4649</v>
      </c>
      <c r="D1353" t="s">
        <v>40</v>
      </c>
      <c r="E1353" t="s">
        <v>41</v>
      </c>
      <c r="F1353" t="s">
        <v>1</v>
      </c>
      <c r="G1353" t="s">
        <v>2244</v>
      </c>
      <c r="H1353" t="s">
        <v>4650</v>
      </c>
      <c r="I1353" t="s">
        <v>4651</v>
      </c>
      <c r="J1353" t="s">
        <v>23</v>
      </c>
      <c r="K1353" t="s">
        <v>45</v>
      </c>
      <c r="L1353" t="s">
        <v>777</v>
      </c>
      <c r="M1353">
        <v>0.5</v>
      </c>
      <c r="N1353" t="s">
        <v>47</v>
      </c>
    </row>
    <row r="1354" spans="1:14">
      <c r="A1354" t="s">
        <v>2112</v>
      </c>
      <c r="B1354" t="s">
        <v>4652</v>
      </c>
      <c r="C1354" t="s">
        <v>4653</v>
      </c>
      <c r="D1354" t="s">
        <v>40</v>
      </c>
      <c r="E1354" t="s">
        <v>41</v>
      </c>
      <c r="F1354" t="s">
        <v>1</v>
      </c>
      <c r="G1354" t="s">
        <v>2244</v>
      </c>
      <c r="H1354" t="s">
        <v>4654</v>
      </c>
      <c r="I1354" t="s">
        <v>4655</v>
      </c>
      <c r="J1354" t="s">
        <v>21</v>
      </c>
      <c r="K1354" t="s">
        <v>45</v>
      </c>
      <c r="L1354" t="s">
        <v>46</v>
      </c>
      <c r="M1354">
        <v>1</v>
      </c>
      <c r="N1354" t="s">
        <v>47</v>
      </c>
    </row>
    <row r="1355" spans="1:14">
      <c r="A1355" t="s">
        <v>2112</v>
      </c>
      <c r="B1355" t="s">
        <v>4652</v>
      </c>
      <c r="C1355" t="s">
        <v>4653</v>
      </c>
      <c r="D1355" t="s">
        <v>40</v>
      </c>
      <c r="E1355" t="s">
        <v>41</v>
      </c>
      <c r="F1355" t="s">
        <v>1</v>
      </c>
      <c r="G1355" t="s">
        <v>2244</v>
      </c>
      <c r="H1355" t="s">
        <v>4654</v>
      </c>
      <c r="I1355" t="s">
        <v>4655</v>
      </c>
      <c r="J1355" t="s">
        <v>21</v>
      </c>
      <c r="K1355" t="s">
        <v>45</v>
      </c>
      <c r="L1355" t="s">
        <v>48</v>
      </c>
      <c r="M1355">
        <v>1</v>
      </c>
      <c r="N1355" t="s">
        <v>47</v>
      </c>
    </row>
    <row r="1356" spans="1:14">
      <c r="A1356" t="s">
        <v>2112</v>
      </c>
      <c r="B1356" t="s">
        <v>4656</v>
      </c>
      <c r="C1356" t="s">
        <v>4657</v>
      </c>
      <c r="D1356" t="s">
        <v>40</v>
      </c>
      <c r="E1356" t="s">
        <v>41</v>
      </c>
      <c r="F1356" t="s">
        <v>1</v>
      </c>
      <c r="G1356" t="s">
        <v>2244</v>
      </c>
      <c r="H1356" t="s">
        <v>4658</v>
      </c>
      <c r="I1356" t="s">
        <v>4659</v>
      </c>
      <c r="J1356" t="s">
        <v>21</v>
      </c>
      <c r="K1356" t="s">
        <v>45</v>
      </c>
      <c r="L1356" t="s">
        <v>46</v>
      </c>
      <c r="M1356">
        <v>1</v>
      </c>
      <c r="N1356" t="s">
        <v>47</v>
      </c>
    </row>
    <row r="1357" spans="1:14">
      <c r="A1357" t="s">
        <v>2112</v>
      </c>
      <c r="B1357" t="s">
        <v>4656</v>
      </c>
      <c r="C1357" t="s">
        <v>4657</v>
      </c>
      <c r="D1357" t="s">
        <v>40</v>
      </c>
      <c r="E1357" t="s">
        <v>41</v>
      </c>
      <c r="F1357" t="s">
        <v>1</v>
      </c>
      <c r="G1357" t="s">
        <v>2244</v>
      </c>
      <c r="H1357" t="s">
        <v>4658</v>
      </c>
      <c r="I1357" t="s">
        <v>4659</v>
      </c>
      <c r="J1357" t="s">
        <v>21</v>
      </c>
      <c r="K1357" t="s">
        <v>45</v>
      </c>
      <c r="L1357" t="s">
        <v>48</v>
      </c>
      <c r="M1357">
        <v>1</v>
      </c>
      <c r="N1357" t="s">
        <v>47</v>
      </c>
    </row>
    <row r="1358" spans="1:14">
      <c r="A1358" t="s">
        <v>2112</v>
      </c>
      <c r="B1358" t="s">
        <v>4660</v>
      </c>
      <c r="C1358" t="s">
        <v>4661</v>
      </c>
      <c r="D1358" t="s">
        <v>40</v>
      </c>
      <c r="E1358" t="s">
        <v>41</v>
      </c>
      <c r="F1358" t="s">
        <v>1</v>
      </c>
      <c r="G1358" t="s">
        <v>2244</v>
      </c>
      <c r="H1358" t="s">
        <v>4662</v>
      </c>
      <c r="I1358" t="s">
        <v>4663</v>
      </c>
      <c r="J1358" t="s">
        <v>21</v>
      </c>
      <c r="K1358" t="s">
        <v>45</v>
      </c>
      <c r="L1358" t="s">
        <v>46</v>
      </c>
      <c r="M1358">
        <v>1</v>
      </c>
      <c r="N1358" t="s">
        <v>47</v>
      </c>
    </row>
    <row r="1359" spans="1:14">
      <c r="A1359" t="s">
        <v>2112</v>
      </c>
      <c r="B1359" t="s">
        <v>4660</v>
      </c>
      <c r="C1359" t="s">
        <v>4661</v>
      </c>
      <c r="D1359" t="s">
        <v>40</v>
      </c>
      <c r="E1359" t="s">
        <v>41</v>
      </c>
      <c r="F1359" t="s">
        <v>1</v>
      </c>
      <c r="G1359" t="s">
        <v>2244</v>
      </c>
      <c r="H1359" t="s">
        <v>4662</v>
      </c>
      <c r="I1359" t="s">
        <v>4663</v>
      </c>
      <c r="J1359" t="s">
        <v>21</v>
      </c>
      <c r="K1359" t="s">
        <v>45</v>
      </c>
      <c r="L1359" t="s">
        <v>48</v>
      </c>
      <c r="M1359">
        <v>1</v>
      </c>
      <c r="N1359" t="s">
        <v>47</v>
      </c>
    </row>
    <row r="1360" spans="1:14">
      <c r="A1360" t="s">
        <v>2112</v>
      </c>
      <c r="B1360" t="s">
        <v>4664</v>
      </c>
      <c r="C1360" t="s">
        <v>4665</v>
      </c>
      <c r="D1360" t="s">
        <v>40</v>
      </c>
      <c r="E1360" t="s">
        <v>41</v>
      </c>
      <c r="F1360" t="s">
        <v>1</v>
      </c>
      <c r="G1360" t="s">
        <v>2244</v>
      </c>
      <c r="H1360" t="s">
        <v>4666</v>
      </c>
      <c r="I1360" t="s">
        <v>4667</v>
      </c>
      <c r="J1360" t="s">
        <v>21</v>
      </c>
      <c r="K1360" t="s">
        <v>45</v>
      </c>
      <c r="L1360" t="s">
        <v>46</v>
      </c>
      <c r="M1360">
        <v>1</v>
      </c>
      <c r="N1360" t="s">
        <v>47</v>
      </c>
    </row>
    <row r="1361" spans="1:14">
      <c r="A1361" t="s">
        <v>2112</v>
      </c>
      <c r="B1361" t="s">
        <v>4664</v>
      </c>
      <c r="C1361" t="s">
        <v>4665</v>
      </c>
      <c r="D1361" t="s">
        <v>40</v>
      </c>
      <c r="E1361" t="s">
        <v>41</v>
      </c>
      <c r="F1361" t="s">
        <v>1</v>
      </c>
      <c r="G1361" t="s">
        <v>2244</v>
      </c>
      <c r="H1361" t="s">
        <v>4666</v>
      </c>
      <c r="I1361" t="s">
        <v>4667</v>
      </c>
      <c r="J1361" t="s">
        <v>21</v>
      </c>
      <c r="K1361" t="s">
        <v>45</v>
      </c>
      <c r="L1361" t="s">
        <v>48</v>
      </c>
      <c r="M1361">
        <v>1</v>
      </c>
      <c r="N1361" t="s">
        <v>47</v>
      </c>
    </row>
    <row r="1362" spans="1:14">
      <c r="A1362" t="s">
        <v>2112</v>
      </c>
      <c r="B1362" t="s">
        <v>4668</v>
      </c>
      <c r="C1362" t="s">
        <v>4669</v>
      </c>
      <c r="D1362" t="s">
        <v>40</v>
      </c>
      <c r="E1362" t="s">
        <v>41</v>
      </c>
      <c r="F1362" t="s">
        <v>1</v>
      </c>
      <c r="G1362" t="s">
        <v>2244</v>
      </c>
      <c r="H1362" t="s">
        <v>4670</v>
      </c>
      <c r="I1362" t="s">
        <v>4671</v>
      </c>
      <c r="J1362" t="s">
        <v>21</v>
      </c>
      <c r="K1362" t="s">
        <v>45</v>
      </c>
      <c r="L1362" t="s">
        <v>46</v>
      </c>
      <c r="M1362">
        <v>1</v>
      </c>
      <c r="N1362" t="s">
        <v>47</v>
      </c>
    </row>
    <row r="1363" spans="1:14">
      <c r="A1363" t="s">
        <v>2112</v>
      </c>
      <c r="B1363" t="s">
        <v>4668</v>
      </c>
      <c r="C1363" t="s">
        <v>4669</v>
      </c>
      <c r="D1363" t="s">
        <v>40</v>
      </c>
      <c r="E1363" t="s">
        <v>41</v>
      </c>
      <c r="F1363" t="s">
        <v>1</v>
      </c>
      <c r="G1363" t="s">
        <v>2244</v>
      </c>
      <c r="H1363" t="s">
        <v>4670</v>
      </c>
      <c r="I1363" t="s">
        <v>4671</v>
      </c>
      <c r="J1363" t="s">
        <v>21</v>
      </c>
      <c r="K1363" t="s">
        <v>45</v>
      </c>
      <c r="L1363" t="s">
        <v>48</v>
      </c>
      <c r="M1363">
        <v>1</v>
      </c>
      <c r="N1363" t="s">
        <v>47</v>
      </c>
    </row>
    <row r="1364" spans="1:14">
      <c r="A1364" t="s">
        <v>2152</v>
      </c>
      <c r="B1364" t="s">
        <v>4672</v>
      </c>
      <c r="C1364" t="s">
        <v>4673</v>
      </c>
      <c r="D1364" t="s">
        <v>40</v>
      </c>
      <c r="E1364" t="s">
        <v>41</v>
      </c>
      <c r="F1364" t="s">
        <v>1</v>
      </c>
      <c r="G1364" t="s">
        <v>2244</v>
      </c>
      <c r="H1364" t="s">
        <v>4674</v>
      </c>
      <c r="I1364" t="s">
        <v>4675</v>
      </c>
      <c r="J1364" t="s">
        <v>23</v>
      </c>
      <c r="K1364" t="s">
        <v>45</v>
      </c>
      <c r="L1364" t="s">
        <v>777</v>
      </c>
      <c r="M1364">
        <v>0.5</v>
      </c>
      <c r="N1364" t="s">
        <v>47</v>
      </c>
    </row>
    <row r="1365" spans="1:14">
      <c r="A1365" t="s">
        <v>2152</v>
      </c>
      <c r="B1365" t="s">
        <v>4676</v>
      </c>
      <c r="C1365" t="s">
        <v>4677</v>
      </c>
      <c r="D1365" t="s">
        <v>40</v>
      </c>
      <c r="E1365" t="s">
        <v>41</v>
      </c>
      <c r="F1365" t="s">
        <v>1</v>
      </c>
      <c r="G1365" t="s">
        <v>2244</v>
      </c>
      <c r="H1365" t="s">
        <v>4678</v>
      </c>
      <c r="I1365" t="s">
        <v>4679</v>
      </c>
      <c r="J1365" t="s">
        <v>23</v>
      </c>
      <c r="K1365" t="s">
        <v>45</v>
      </c>
      <c r="L1365" t="s">
        <v>777</v>
      </c>
      <c r="M1365">
        <v>0.5</v>
      </c>
      <c r="N1365" t="s">
        <v>47</v>
      </c>
    </row>
    <row r="1366" spans="1:14">
      <c r="A1366" t="s">
        <v>2152</v>
      </c>
      <c r="B1366" t="s">
        <v>4680</v>
      </c>
      <c r="C1366" t="s">
        <v>4681</v>
      </c>
      <c r="D1366" t="s">
        <v>40</v>
      </c>
      <c r="E1366" t="s">
        <v>41</v>
      </c>
      <c r="F1366" t="s">
        <v>1</v>
      </c>
      <c r="G1366" t="s">
        <v>2244</v>
      </c>
      <c r="H1366" t="s">
        <v>4682</v>
      </c>
      <c r="I1366" t="s">
        <v>4683</v>
      </c>
      <c r="J1366" t="s">
        <v>23</v>
      </c>
      <c r="K1366" t="s">
        <v>45</v>
      </c>
      <c r="L1366" t="s">
        <v>777</v>
      </c>
      <c r="M1366">
        <v>0.5</v>
      </c>
      <c r="N1366" t="s">
        <v>47</v>
      </c>
    </row>
    <row r="1367" spans="1:14">
      <c r="A1367" t="s">
        <v>2152</v>
      </c>
      <c r="B1367" t="s">
        <v>4684</v>
      </c>
      <c r="C1367" t="s">
        <v>4685</v>
      </c>
      <c r="D1367" t="s">
        <v>40</v>
      </c>
      <c r="E1367" t="s">
        <v>41</v>
      </c>
      <c r="F1367" t="s">
        <v>89</v>
      </c>
      <c r="G1367" t="s">
        <v>2244</v>
      </c>
      <c r="H1367" t="s">
        <v>4686</v>
      </c>
      <c r="I1367" t="s">
        <v>4687</v>
      </c>
      <c r="J1367" t="s">
        <v>23</v>
      </c>
      <c r="K1367" t="s">
        <v>45</v>
      </c>
      <c r="L1367" t="s">
        <v>777</v>
      </c>
      <c r="M1367">
        <v>0.5</v>
      </c>
      <c r="N1367" t="s">
        <v>47</v>
      </c>
    </row>
    <row r="1368" spans="1:14">
      <c r="A1368" t="s">
        <v>2152</v>
      </c>
      <c r="B1368" t="s">
        <v>4688</v>
      </c>
      <c r="C1368" t="s">
        <v>4689</v>
      </c>
      <c r="D1368" t="s">
        <v>40</v>
      </c>
      <c r="E1368" t="s">
        <v>41</v>
      </c>
      <c r="F1368" t="s">
        <v>1</v>
      </c>
      <c r="G1368" t="s">
        <v>2244</v>
      </c>
      <c r="H1368" t="s">
        <v>66</v>
      </c>
      <c r="I1368" t="s">
        <v>67</v>
      </c>
      <c r="J1368" t="s">
        <v>23</v>
      </c>
      <c r="K1368" t="s">
        <v>45</v>
      </c>
      <c r="L1368" t="s">
        <v>777</v>
      </c>
      <c r="M1368">
        <v>0.5</v>
      </c>
      <c r="N1368" t="s">
        <v>47</v>
      </c>
    </row>
    <row r="1369" spans="1:14">
      <c r="A1369" t="s">
        <v>2196</v>
      </c>
      <c r="B1369" t="s">
        <v>4690</v>
      </c>
      <c r="C1369" t="s">
        <v>4691</v>
      </c>
      <c r="D1369" t="s">
        <v>40</v>
      </c>
      <c r="E1369" t="s">
        <v>41</v>
      </c>
      <c r="F1369" t="s">
        <v>1</v>
      </c>
      <c r="G1369" t="s">
        <v>2744</v>
      </c>
      <c r="H1369" t="s">
        <v>4692</v>
      </c>
      <c r="I1369" t="s">
        <v>4693</v>
      </c>
      <c r="J1369" t="s">
        <v>25</v>
      </c>
      <c r="K1369" t="s">
        <v>45</v>
      </c>
      <c r="L1369" t="s">
        <v>48</v>
      </c>
      <c r="M1369">
        <v>1</v>
      </c>
      <c r="N1369" t="s">
        <v>47</v>
      </c>
    </row>
    <row r="1370" spans="1:14">
      <c r="A1370" t="s">
        <v>2187</v>
      </c>
      <c r="B1370" t="s">
        <v>4694</v>
      </c>
      <c r="C1370" t="s">
        <v>4695</v>
      </c>
      <c r="D1370" t="s">
        <v>40</v>
      </c>
      <c r="E1370" t="s">
        <v>41</v>
      </c>
      <c r="F1370" t="s">
        <v>1</v>
      </c>
      <c r="G1370" t="s">
        <v>375</v>
      </c>
      <c r="H1370" t="s">
        <v>66</v>
      </c>
      <c r="I1370" t="s">
        <v>67</v>
      </c>
      <c r="J1370" t="s">
        <v>20</v>
      </c>
      <c r="K1370" t="s">
        <v>45</v>
      </c>
      <c r="L1370" t="s">
        <v>974</v>
      </c>
      <c r="M1370">
        <v>1.5</v>
      </c>
      <c r="N1370" t="s">
        <v>47</v>
      </c>
    </row>
    <row r="1371" spans="1:14">
      <c r="A1371" t="s">
        <v>2187</v>
      </c>
      <c r="B1371" t="s">
        <v>4696</v>
      </c>
      <c r="C1371" t="s">
        <v>4697</v>
      </c>
      <c r="D1371" t="s">
        <v>40</v>
      </c>
      <c r="E1371" t="s">
        <v>41</v>
      </c>
      <c r="F1371" t="s">
        <v>1</v>
      </c>
      <c r="G1371" t="s">
        <v>375</v>
      </c>
      <c r="H1371" t="s">
        <v>4698</v>
      </c>
      <c r="I1371" t="s">
        <v>4699</v>
      </c>
      <c r="J1371" t="s">
        <v>20</v>
      </c>
      <c r="K1371" t="s">
        <v>45</v>
      </c>
      <c r="L1371" t="s">
        <v>974</v>
      </c>
      <c r="M1371">
        <v>1.5</v>
      </c>
      <c r="N1371" t="s">
        <v>47</v>
      </c>
    </row>
    <row r="1372" spans="1:14">
      <c r="A1372" t="s">
        <v>2187</v>
      </c>
      <c r="B1372" t="s">
        <v>4700</v>
      </c>
      <c r="C1372" t="s">
        <v>4701</v>
      </c>
      <c r="D1372" t="s">
        <v>40</v>
      </c>
      <c r="E1372" t="s">
        <v>41</v>
      </c>
      <c r="F1372" t="s">
        <v>1</v>
      </c>
      <c r="G1372" t="s">
        <v>375</v>
      </c>
      <c r="H1372" t="s">
        <v>66</v>
      </c>
      <c r="I1372" t="s">
        <v>67</v>
      </c>
      <c r="J1372" t="s">
        <v>20</v>
      </c>
      <c r="K1372" t="s">
        <v>45</v>
      </c>
      <c r="L1372" t="s">
        <v>974</v>
      </c>
      <c r="M1372">
        <v>1.5</v>
      </c>
      <c r="N1372" t="s">
        <v>47</v>
      </c>
    </row>
    <row r="1373" spans="1:14">
      <c r="A1373" t="s">
        <v>2187</v>
      </c>
      <c r="B1373" t="s">
        <v>4702</v>
      </c>
      <c r="C1373" t="s">
        <v>4703</v>
      </c>
      <c r="D1373" t="s">
        <v>40</v>
      </c>
      <c r="E1373" t="s">
        <v>41</v>
      </c>
      <c r="F1373" t="s">
        <v>1</v>
      </c>
      <c r="G1373" t="s">
        <v>375</v>
      </c>
      <c r="H1373" t="s">
        <v>4704</v>
      </c>
      <c r="I1373" t="s">
        <v>4705</v>
      </c>
      <c r="J1373" t="s">
        <v>20</v>
      </c>
      <c r="K1373" t="s">
        <v>45</v>
      </c>
      <c r="L1373" t="s">
        <v>974</v>
      </c>
      <c r="M1373">
        <v>1.5</v>
      </c>
      <c r="N1373" t="s">
        <v>47</v>
      </c>
    </row>
    <row r="1374" spans="1:14">
      <c r="A1374" t="s">
        <v>2187</v>
      </c>
      <c r="B1374" t="s">
        <v>4706</v>
      </c>
      <c r="C1374" t="s">
        <v>4707</v>
      </c>
      <c r="D1374" t="s">
        <v>40</v>
      </c>
      <c r="E1374" t="s">
        <v>41</v>
      </c>
      <c r="F1374" t="s">
        <v>1</v>
      </c>
      <c r="G1374" t="s">
        <v>375</v>
      </c>
      <c r="H1374" t="s">
        <v>4708</v>
      </c>
      <c r="I1374" t="s">
        <v>4709</v>
      </c>
      <c r="J1374" t="s">
        <v>20</v>
      </c>
      <c r="K1374" t="s">
        <v>45</v>
      </c>
      <c r="L1374" t="s">
        <v>974</v>
      </c>
      <c r="M1374">
        <v>1.5</v>
      </c>
      <c r="N1374" t="s">
        <v>47</v>
      </c>
    </row>
    <row r="1375" spans="1:14">
      <c r="A1375" t="s">
        <v>2187</v>
      </c>
      <c r="B1375" t="s">
        <v>4710</v>
      </c>
      <c r="C1375" t="s">
        <v>4711</v>
      </c>
      <c r="D1375" t="s">
        <v>40</v>
      </c>
      <c r="E1375" t="s">
        <v>41</v>
      </c>
      <c r="F1375" t="s">
        <v>1</v>
      </c>
      <c r="G1375" t="s">
        <v>375</v>
      </c>
      <c r="H1375" t="s">
        <v>4712</v>
      </c>
      <c r="I1375" t="s">
        <v>4713</v>
      </c>
      <c r="J1375" t="s">
        <v>20</v>
      </c>
      <c r="K1375" t="s">
        <v>45</v>
      </c>
      <c r="L1375" t="s">
        <v>974</v>
      </c>
      <c r="M1375">
        <v>1.5</v>
      </c>
      <c r="N1375" t="s">
        <v>47</v>
      </c>
    </row>
    <row r="1376" spans="1:14">
      <c r="A1376" t="s">
        <v>2138</v>
      </c>
      <c r="B1376" t="s">
        <v>4714</v>
      </c>
      <c r="C1376" t="s">
        <v>4715</v>
      </c>
      <c r="D1376" t="s">
        <v>40</v>
      </c>
      <c r="E1376" t="s">
        <v>41</v>
      </c>
      <c r="F1376" t="s">
        <v>1</v>
      </c>
      <c r="G1376" t="s">
        <v>375</v>
      </c>
      <c r="H1376" t="s">
        <v>4716</v>
      </c>
      <c r="I1376" t="s">
        <v>4717</v>
      </c>
      <c r="J1376" t="s">
        <v>20</v>
      </c>
      <c r="K1376" t="s">
        <v>45</v>
      </c>
      <c r="L1376" t="s">
        <v>974</v>
      </c>
      <c r="M1376">
        <v>1.5</v>
      </c>
      <c r="N1376" t="s">
        <v>47</v>
      </c>
    </row>
    <row r="1377" spans="1:14">
      <c r="A1377" t="s">
        <v>2138</v>
      </c>
      <c r="B1377" t="s">
        <v>4718</v>
      </c>
      <c r="C1377" t="s">
        <v>4719</v>
      </c>
      <c r="D1377" t="s">
        <v>40</v>
      </c>
      <c r="E1377" t="s">
        <v>41</v>
      </c>
      <c r="F1377" t="s">
        <v>1</v>
      </c>
      <c r="G1377" t="s">
        <v>375</v>
      </c>
      <c r="H1377" t="s">
        <v>4720</v>
      </c>
      <c r="I1377" t="s">
        <v>4721</v>
      </c>
      <c r="J1377" t="s">
        <v>20</v>
      </c>
      <c r="K1377" t="s">
        <v>45</v>
      </c>
      <c r="L1377" t="s">
        <v>974</v>
      </c>
      <c r="M1377">
        <v>1.5</v>
      </c>
      <c r="N1377" t="s">
        <v>47</v>
      </c>
    </row>
    <row r="1378" spans="1:14">
      <c r="A1378" t="s">
        <v>2138</v>
      </c>
      <c r="B1378" t="s">
        <v>4722</v>
      </c>
      <c r="C1378" t="s">
        <v>4723</v>
      </c>
      <c r="D1378" t="s">
        <v>40</v>
      </c>
      <c r="E1378" t="s">
        <v>41</v>
      </c>
      <c r="F1378" t="s">
        <v>1</v>
      </c>
      <c r="G1378" t="s">
        <v>375</v>
      </c>
      <c r="H1378" t="s">
        <v>66</v>
      </c>
      <c r="I1378" t="s">
        <v>67</v>
      </c>
      <c r="J1378" t="s">
        <v>20</v>
      </c>
      <c r="K1378" t="s">
        <v>45</v>
      </c>
      <c r="L1378" t="s">
        <v>974</v>
      </c>
      <c r="M1378">
        <v>1.5</v>
      </c>
      <c r="N1378" t="s">
        <v>47</v>
      </c>
    </row>
    <row r="1379" spans="1:14">
      <c r="A1379" t="s">
        <v>2229</v>
      </c>
      <c r="B1379" t="s">
        <v>4724</v>
      </c>
      <c r="C1379" t="s">
        <v>4725</v>
      </c>
      <c r="D1379" t="s">
        <v>40</v>
      </c>
      <c r="E1379" t="s">
        <v>41</v>
      </c>
      <c r="F1379" t="s">
        <v>1</v>
      </c>
      <c r="G1379" t="s">
        <v>375</v>
      </c>
      <c r="H1379" t="s">
        <v>66</v>
      </c>
      <c r="I1379" t="s">
        <v>67</v>
      </c>
      <c r="J1379" t="s">
        <v>20</v>
      </c>
      <c r="K1379" t="s">
        <v>45</v>
      </c>
      <c r="L1379" t="s">
        <v>974</v>
      </c>
      <c r="M1379">
        <v>1.5</v>
      </c>
      <c r="N1379" t="s">
        <v>47</v>
      </c>
    </row>
    <row r="1380" spans="1:14">
      <c r="A1380" t="s">
        <v>2229</v>
      </c>
      <c r="B1380" t="s">
        <v>4726</v>
      </c>
      <c r="C1380" t="s">
        <v>4727</v>
      </c>
      <c r="D1380" t="s">
        <v>40</v>
      </c>
      <c r="E1380" t="s">
        <v>41</v>
      </c>
      <c r="F1380" t="s">
        <v>1</v>
      </c>
      <c r="G1380" t="s">
        <v>375</v>
      </c>
      <c r="H1380" t="s">
        <v>4728</v>
      </c>
      <c r="I1380" t="s">
        <v>4729</v>
      </c>
      <c r="J1380" t="s">
        <v>20</v>
      </c>
      <c r="K1380" t="s">
        <v>45</v>
      </c>
      <c r="L1380" t="s">
        <v>974</v>
      </c>
      <c r="M1380">
        <v>1.5</v>
      </c>
      <c r="N1380" t="s">
        <v>47</v>
      </c>
    </row>
    <row r="1381" spans="1:14">
      <c r="A1381" t="s">
        <v>2229</v>
      </c>
      <c r="B1381" t="s">
        <v>4730</v>
      </c>
      <c r="C1381" t="s">
        <v>4731</v>
      </c>
      <c r="D1381" t="s">
        <v>40</v>
      </c>
      <c r="E1381" t="s">
        <v>41</v>
      </c>
      <c r="F1381" t="s">
        <v>1</v>
      </c>
      <c r="G1381" t="s">
        <v>375</v>
      </c>
      <c r="H1381" t="s">
        <v>4732</v>
      </c>
      <c r="I1381" t="s">
        <v>4733</v>
      </c>
      <c r="J1381" t="s">
        <v>20</v>
      </c>
      <c r="K1381" t="s">
        <v>45</v>
      </c>
      <c r="L1381" t="s">
        <v>974</v>
      </c>
      <c r="M1381">
        <v>1.5</v>
      </c>
      <c r="N1381" t="s">
        <v>47</v>
      </c>
    </row>
    <row r="1382" spans="1:14">
      <c r="A1382" t="s">
        <v>2169</v>
      </c>
      <c r="B1382" t="s">
        <v>4734</v>
      </c>
      <c r="C1382" t="s">
        <v>4735</v>
      </c>
      <c r="D1382" t="s">
        <v>40</v>
      </c>
      <c r="E1382" t="s">
        <v>41</v>
      </c>
      <c r="F1382" t="s">
        <v>1</v>
      </c>
      <c r="G1382" t="s">
        <v>375</v>
      </c>
      <c r="H1382" t="s">
        <v>4736</v>
      </c>
      <c r="I1382" t="s">
        <v>4737</v>
      </c>
      <c r="J1382" t="s">
        <v>20</v>
      </c>
      <c r="K1382" t="s">
        <v>45</v>
      </c>
      <c r="L1382" t="s">
        <v>974</v>
      </c>
      <c r="M1382">
        <v>1.5</v>
      </c>
      <c r="N1382" t="s">
        <v>47</v>
      </c>
    </row>
    <row r="1383" spans="1:14">
      <c r="A1383" t="s">
        <v>2169</v>
      </c>
      <c r="B1383" t="s">
        <v>4738</v>
      </c>
      <c r="C1383" t="s">
        <v>4739</v>
      </c>
      <c r="D1383" t="s">
        <v>40</v>
      </c>
      <c r="E1383" t="s">
        <v>41</v>
      </c>
      <c r="F1383" t="s">
        <v>1</v>
      </c>
      <c r="G1383" t="s">
        <v>375</v>
      </c>
      <c r="H1383" t="s">
        <v>4740</v>
      </c>
      <c r="I1383" t="s">
        <v>4741</v>
      </c>
      <c r="J1383" t="s">
        <v>20</v>
      </c>
      <c r="K1383" t="s">
        <v>45</v>
      </c>
      <c r="L1383" t="s">
        <v>974</v>
      </c>
      <c r="M1383">
        <v>1.5</v>
      </c>
      <c r="N1383" t="s">
        <v>47</v>
      </c>
    </row>
    <row r="1384" spans="1:14">
      <c r="A1384" t="s">
        <v>2169</v>
      </c>
      <c r="B1384" t="s">
        <v>4742</v>
      </c>
      <c r="C1384" t="s">
        <v>4743</v>
      </c>
      <c r="D1384" t="s">
        <v>40</v>
      </c>
      <c r="E1384" t="s">
        <v>41</v>
      </c>
      <c r="F1384" t="s">
        <v>1</v>
      </c>
      <c r="G1384" t="s">
        <v>375</v>
      </c>
      <c r="H1384" t="s">
        <v>4744</v>
      </c>
      <c r="I1384" t="s">
        <v>4745</v>
      </c>
      <c r="J1384" t="s">
        <v>20</v>
      </c>
      <c r="K1384" t="s">
        <v>45</v>
      </c>
      <c r="L1384" t="s">
        <v>974</v>
      </c>
      <c r="M1384">
        <v>1.5</v>
      </c>
      <c r="N1384" t="s">
        <v>47</v>
      </c>
    </row>
    <row r="1385" spans="1:14">
      <c r="A1385" t="s">
        <v>2169</v>
      </c>
      <c r="B1385" t="s">
        <v>4746</v>
      </c>
      <c r="C1385" t="s">
        <v>4747</v>
      </c>
      <c r="D1385" t="s">
        <v>40</v>
      </c>
      <c r="E1385" t="s">
        <v>41</v>
      </c>
      <c r="F1385" t="s">
        <v>1</v>
      </c>
      <c r="G1385" t="s">
        <v>375</v>
      </c>
      <c r="H1385" t="s">
        <v>4748</v>
      </c>
      <c r="I1385" t="s">
        <v>4749</v>
      </c>
      <c r="J1385" t="s">
        <v>20</v>
      </c>
      <c r="K1385" t="s">
        <v>45</v>
      </c>
      <c r="L1385" t="s">
        <v>974</v>
      </c>
      <c r="M1385">
        <v>1.5</v>
      </c>
      <c r="N1385" t="s">
        <v>47</v>
      </c>
    </row>
    <row r="1386" spans="1:14">
      <c r="A1386" t="s">
        <v>2169</v>
      </c>
      <c r="B1386" t="s">
        <v>4750</v>
      </c>
      <c r="C1386" t="s">
        <v>4751</v>
      </c>
      <c r="D1386" t="s">
        <v>40</v>
      </c>
      <c r="E1386" t="s">
        <v>41</v>
      </c>
      <c r="F1386" t="s">
        <v>1</v>
      </c>
      <c r="G1386" t="s">
        <v>375</v>
      </c>
      <c r="H1386" t="s">
        <v>66</v>
      </c>
      <c r="I1386" t="s">
        <v>67</v>
      </c>
      <c r="J1386" t="s">
        <v>20</v>
      </c>
      <c r="K1386" t="s">
        <v>45</v>
      </c>
      <c r="L1386" t="s">
        <v>974</v>
      </c>
      <c r="M1386">
        <v>1.5</v>
      </c>
      <c r="N1386" t="s">
        <v>47</v>
      </c>
    </row>
    <row r="1387" spans="1:14">
      <c r="A1387" t="s">
        <v>2133</v>
      </c>
      <c r="B1387" t="s">
        <v>4752</v>
      </c>
      <c r="C1387" t="s">
        <v>4753</v>
      </c>
      <c r="D1387" t="s">
        <v>40</v>
      </c>
      <c r="E1387" t="s">
        <v>41</v>
      </c>
      <c r="F1387" t="s">
        <v>1</v>
      </c>
      <c r="G1387" t="s">
        <v>375</v>
      </c>
      <c r="H1387" t="s">
        <v>4754</v>
      </c>
      <c r="I1387" t="s">
        <v>4755</v>
      </c>
      <c r="J1387" t="s">
        <v>20</v>
      </c>
      <c r="K1387" t="s">
        <v>45</v>
      </c>
      <c r="L1387" t="s">
        <v>974</v>
      </c>
      <c r="M1387">
        <v>1.5</v>
      </c>
      <c r="N1387" t="s">
        <v>47</v>
      </c>
    </row>
    <row r="1388" spans="1:14">
      <c r="A1388" t="s">
        <v>2133</v>
      </c>
      <c r="B1388" t="s">
        <v>4756</v>
      </c>
      <c r="C1388" t="s">
        <v>4757</v>
      </c>
      <c r="D1388" t="s">
        <v>40</v>
      </c>
      <c r="E1388" t="s">
        <v>41</v>
      </c>
      <c r="F1388" t="s">
        <v>1</v>
      </c>
      <c r="G1388" t="s">
        <v>375</v>
      </c>
      <c r="H1388" t="s">
        <v>66</v>
      </c>
      <c r="I1388" t="s">
        <v>67</v>
      </c>
      <c r="J1388" t="s">
        <v>20</v>
      </c>
      <c r="K1388" t="s">
        <v>45</v>
      </c>
      <c r="L1388" t="s">
        <v>974</v>
      </c>
      <c r="M1388">
        <v>1.5</v>
      </c>
      <c r="N1388" t="s">
        <v>47</v>
      </c>
    </row>
    <row r="1389" spans="1:14">
      <c r="A1389" t="s">
        <v>2133</v>
      </c>
      <c r="B1389" t="s">
        <v>4758</v>
      </c>
      <c r="C1389" t="s">
        <v>4759</v>
      </c>
      <c r="D1389" t="s">
        <v>40</v>
      </c>
      <c r="E1389" t="s">
        <v>41</v>
      </c>
      <c r="F1389" t="s">
        <v>1</v>
      </c>
      <c r="G1389" t="s">
        <v>375</v>
      </c>
      <c r="H1389" t="s">
        <v>4760</v>
      </c>
      <c r="I1389" t="s">
        <v>4761</v>
      </c>
      <c r="J1389" t="s">
        <v>20</v>
      </c>
      <c r="K1389" t="s">
        <v>45</v>
      </c>
      <c r="L1389" t="s">
        <v>974</v>
      </c>
      <c r="M1389">
        <v>1.5</v>
      </c>
      <c r="N1389" t="s">
        <v>47</v>
      </c>
    </row>
    <row r="1390" spans="1:14">
      <c r="A1390" t="s">
        <v>2133</v>
      </c>
      <c r="B1390" t="s">
        <v>4762</v>
      </c>
      <c r="C1390" t="s">
        <v>4763</v>
      </c>
      <c r="D1390" t="s">
        <v>40</v>
      </c>
      <c r="E1390" t="s">
        <v>41</v>
      </c>
      <c r="F1390" t="s">
        <v>1</v>
      </c>
      <c r="G1390" t="s">
        <v>375</v>
      </c>
      <c r="H1390" t="s">
        <v>4764</v>
      </c>
      <c r="I1390" t="s">
        <v>4765</v>
      </c>
      <c r="J1390" t="s">
        <v>20</v>
      </c>
      <c r="K1390" t="s">
        <v>45</v>
      </c>
      <c r="L1390" t="s">
        <v>974</v>
      </c>
      <c r="M1390">
        <v>1.5</v>
      </c>
      <c r="N1390" t="s">
        <v>47</v>
      </c>
    </row>
    <row r="1391" spans="1:14">
      <c r="A1391" t="s">
        <v>2133</v>
      </c>
      <c r="B1391" t="s">
        <v>4766</v>
      </c>
      <c r="C1391" t="s">
        <v>4767</v>
      </c>
      <c r="D1391" t="s">
        <v>40</v>
      </c>
      <c r="E1391" t="s">
        <v>41</v>
      </c>
      <c r="F1391" t="s">
        <v>1</v>
      </c>
      <c r="G1391" t="s">
        <v>375</v>
      </c>
      <c r="H1391" t="s">
        <v>66</v>
      </c>
      <c r="I1391" t="s">
        <v>67</v>
      </c>
      <c r="J1391" t="s">
        <v>20</v>
      </c>
      <c r="K1391" t="s">
        <v>45</v>
      </c>
      <c r="L1391" t="s">
        <v>974</v>
      </c>
      <c r="M1391">
        <v>1.5</v>
      </c>
      <c r="N1391" t="s">
        <v>47</v>
      </c>
    </row>
    <row r="1392" spans="1:14">
      <c r="A1392" t="s">
        <v>2178</v>
      </c>
      <c r="B1392" t="s">
        <v>4768</v>
      </c>
      <c r="C1392" t="s">
        <v>4769</v>
      </c>
      <c r="D1392" t="s">
        <v>40</v>
      </c>
      <c r="E1392" t="s">
        <v>41</v>
      </c>
      <c r="F1392" t="s">
        <v>1</v>
      </c>
      <c r="G1392" t="s">
        <v>375</v>
      </c>
      <c r="H1392" t="s">
        <v>66</v>
      </c>
      <c r="I1392" t="s">
        <v>67</v>
      </c>
      <c r="J1392" t="s">
        <v>20</v>
      </c>
      <c r="K1392" t="s">
        <v>45</v>
      </c>
      <c r="L1392" t="s">
        <v>974</v>
      </c>
      <c r="M1392">
        <v>1.5</v>
      </c>
      <c r="N1392" t="s">
        <v>47</v>
      </c>
    </row>
    <row r="1393" spans="1:14">
      <c r="A1393" t="s">
        <v>2178</v>
      </c>
      <c r="B1393" t="s">
        <v>4770</v>
      </c>
      <c r="C1393" t="s">
        <v>4771</v>
      </c>
      <c r="D1393" t="s">
        <v>40</v>
      </c>
      <c r="E1393" t="s">
        <v>41</v>
      </c>
      <c r="F1393" t="s">
        <v>1</v>
      </c>
      <c r="G1393" t="s">
        <v>375</v>
      </c>
      <c r="H1393" t="s">
        <v>66</v>
      </c>
      <c r="I1393" t="s">
        <v>67</v>
      </c>
      <c r="J1393" t="s">
        <v>20</v>
      </c>
      <c r="K1393" t="s">
        <v>45</v>
      </c>
      <c r="L1393" t="s">
        <v>974</v>
      </c>
      <c r="M1393">
        <v>1.5</v>
      </c>
      <c r="N1393" t="s">
        <v>47</v>
      </c>
    </row>
    <row r="1394" spans="1:14">
      <c r="A1394" t="s">
        <v>2178</v>
      </c>
      <c r="B1394" t="s">
        <v>4772</v>
      </c>
      <c r="C1394" t="s">
        <v>4773</v>
      </c>
      <c r="D1394" t="s">
        <v>40</v>
      </c>
      <c r="E1394" t="s">
        <v>41</v>
      </c>
      <c r="F1394" t="s">
        <v>1</v>
      </c>
      <c r="G1394" t="s">
        <v>375</v>
      </c>
      <c r="H1394" t="s">
        <v>4774</v>
      </c>
      <c r="I1394" t="s">
        <v>4775</v>
      </c>
      <c r="J1394" t="s">
        <v>20</v>
      </c>
      <c r="K1394" t="s">
        <v>45</v>
      </c>
      <c r="L1394" t="s">
        <v>974</v>
      </c>
      <c r="M1394">
        <v>1.5</v>
      </c>
      <c r="N1394" t="s">
        <v>47</v>
      </c>
    </row>
    <row r="1395" spans="1:14">
      <c r="A1395" t="s">
        <v>2178</v>
      </c>
      <c r="B1395" t="s">
        <v>4776</v>
      </c>
      <c r="C1395" t="s">
        <v>4777</v>
      </c>
      <c r="D1395" t="s">
        <v>40</v>
      </c>
      <c r="E1395" t="s">
        <v>41</v>
      </c>
      <c r="F1395" t="s">
        <v>1</v>
      </c>
      <c r="G1395" t="s">
        <v>375</v>
      </c>
      <c r="H1395" t="s">
        <v>4778</v>
      </c>
      <c r="I1395" t="s">
        <v>4779</v>
      </c>
      <c r="J1395" t="s">
        <v>20</v>
      </c>
      <c r="K1395" t="s">
        <v>45</v>
      </c>
      <c r="L1395" t="s">
        <v>974</v>
      </c>
      <c r="M1395">
        <v>1.5</v>
      </c>
      <c r="N1395" t="s">
        <v>47</v>
      </c>
    </row>
    <row r="1396" spans="1:14">
      <c r="A1396" t="s">
        <v>2178</v>
      </c>
      <c r="B1396" t="s">
        <v>4780</v>
      </c>
      <c r="C1396" t="s">
        <v>4781</v>
      </c>
      <c r="D1396" t="s">
        <v>40</v>
      </c>
      <c r="E1396" t="s">
        <v>41</v>
      </c>
      <c r="F1396" t="s">
        <v>1</v>
      </c>
      <c r="G1396" t="s">
        <v>375</v>
      </c>
      <c r="H1396" t="s">
        <v>4782</v>
      </c>
      <c r="I1396" t="s">
        <v>4783</v>
      </c>
      <c r="J1396" t="s">
        <v>20</v>
      </c>
      <c r="K1396" t="s">
        <v>45</v>
      </c>
      <c r="L1396" t="s">
        <v>974</v>
      </c>
      <c r="M1396">
        <v>1.5</v>
      </c>
      <c r="N1396" t="s">
        <v>47</v>
      </c>
    </row>
    <row r="1397" spans="1:14">
      <c r="A1397" t="s">
        <v>2152</v>
      </c>
      <c r="B1397" t="s">
        <v>4784</v>
      </c>
      <c r="C1397" t="s">
        <v>4785</v>
      </c>
      <c r="D1397" t="s">
        <v>40</v>
      </c>
      <c r="E1397" t="s">
        <v>41</v>
      </c>
      <c r="F1397" t="s">
        <v>1</v>
      </c>
      <c r="G1397" t="s">
        <v>375</v>
      </c>
      <c r="H1397" t="s">
        <v>4786</v>
      </c>
      <c r="I1397" t="s">
        <v>4787</v>
      </c>
      <c r="J1397" t="s">
        <v>20</v>
      </c>
      <c r="K1397" t="s">
        <v>45</v>
      </c>
      <c r="L1397" t="s">
        <v>974</v>
      </c>
      <c r="M1397">
        <v>1.5</v>
      </c>
      <c r="N1397" t="s">
        <v>47</v>
      </c>
    </row>
    <row r="1398" spans="1:14">
      <c r="A1398" t="s">
        <v>2152</v>
      </c>
      <c r="B1398" t="s">
        <v>4788</v>
      </c>
      <c r="C1398" t="s">
        <v>4789</v>
      </c>
      <c r="D1398" t="s">
        <v>40</v>
      </c>
      <c r="E1398" t="s">
        <v>41</v>
      </c>
      <c r="F1398" t="s">
        <v>1</v>
      </c>
      <c r="G1398" t="s">
        <v>375</v>
      </c>
      <c r="H1398" t="s">
        <v>4790</v>
      </c>
      <c r="I1398" t="s">
        <v>4791</v>
      </c>
      <c r="J1398" t="s">
        <v>20</v>
      </c>
      <c r="K1398" t="s">
        <v>45</v>
      </c>
      <c r="L1398" t="s">
        <v>974</v>
      </c>
      <c r="M1398">
        <v>1.5</v>
      </c>
      <c r="N1398" t="s">
        <v>47</v>
      </c>
    </row>
    <row r="1399" spans="1:14">
      <c r="A1399" t="s">
        <v>2152</v>
      </c>
      <c r="B1399" t="s">
        <v>4792</v>
      </c>
      <c r="C1399" t="s">
        <v>4793</v>
      </c>
      <c r="D1399" t="s">
        <v>40</v>
      </c>
      <c r="E1399" t="s">
        <v>41</v>
      </c>
      <c r="F1399" t="s">
        <v>1</v>
      </c>
      <c r="G1399" t="s">
        <v>375</v>
      </c>
      <c r="H1399" t="s">
        <v>66</v>
      </c>
      <c r="I1399" t="s">
        <v>67</v>
      </c>
      <c r="J1399" t="s">
        <v>20</v>
      </c>
      <c r="K1399" t="s">
        <v>45</v>
      </c>
      <c r="L1399" t="s">
        <v>974</v>
      </c>
      <c r="M1399">
        <v>1.5</v>
      </c>
      <c r="N1399" t="s">
        <v>47</v>
      </c>
    </row>
    <row r="1400" spans="1:14">
      <c r="A1400" t="s">
        <v>2152</v>
      </c>
      <c r="B1400" t="s">
        <v>4794</v>
      </c>
      <c r="C1400" t="s">
        <v>4795</v>
      </c>
      <c r="D1400" t="s">
        <v>40</v>
      </c>
      <c r="E1400" t="s">
        <v>41</v>
      </c>
      <c r="F1400" t="s">
        <v>1</v>
      </c>
      <c r="G1400" t="s">
        <v>375</v>
      </c>
      <c r="H1400" t="s">
        <v>4796</v>
      </c>
      <c r="I1400" t="s">
        <v>4797</v>
      </c>
      <c r="J1400" t="s">
        <v>20</v>
      </c>
      <c r="K1400" t="s">
        <v>45</v>
      </c>
      <c r="L1400" t="s">
        <v>974</v>
      </c>
      <c r="M1400">
        <v>1.5</v>
      </c>
      <c r="N1400" t="s">
        <v>47</v>
      </c>
    </row>
    <row r="1401" spans="1:14">
      <c r="A1401" t="s">
        <v>2152</v>
      </c>
      <c r="B1401" t="s">
        <v>4798</v>
      </c>
      <c r="C1401" t="s">
        <v>4799</v>
      </c>
      <c r="D1401" t="s">
        <v>40</v>
      </c>
      <c r="E1401" t="s">
        <v>41</v>
      </c>
      <c r="F1401" t="s">
        <v>1</v>
      </c>
      <c r="G1401" t="s">
        <v>375</v>
      </c>
      <c r="H1401" t="s">
        <v>66</v>
      </c>
      <c r="I1401" t="s">
        <v>67</v>
      </c>
      <c r="J1401" t="s">
        <v>20</v>
      </c>
      <c r="K1401" t="s">
        <v>45</v>
      </c>
      <c r="L1401" t="s">
        <v>974</v>
      </c>
      <c r="M1401">
        <v>1.5</v>
      </c>
      <c r="N1401" t="s">
        <v>47</v>
      </c>
    </row>
    <row r="1402" spans="1:14">
      <c r="A1402" t="s">
        <v>2077</v>
      </c>
      <c r="B1402" t="s">
        <v>4800</v>
      </c>
      <c r="C1402" t="s">
        <v>4801</v>
      </c>
      <c r="D1402" t="s">
        <v>40</v>
      </c>
      <c r="E1402" t="s">
        <v>41</v>
      </c>
      <c r="F1402" t="s">
        <v>1</v>
      </c>
      <c r="G1402" t="s">
        <v>375</v>
      </c>
      <c r="H1402" t="s">
        <v>4802</v>
      </c>
      <c r="I1402" t="s">
        <v>4803</v>
      </c>
      <c r="J1402" t="s">
        <v>20</v>
      </c>
      <c r="K1402" t="s">
        <v>45</v>
      </c>
      <c r="L1402" t="s">
        <v>974</v>
      </c>
      <c r="M1402">
        <v>1.5</v>
      </c>
      <c r="N1402" t="s">
        <v>47</v>
      </c>
    </row>
    <row r="1403" spans="1:14">
      <c r="A1403" t="s">
        <v>2077</v>
      </c>
      <c r="B1403" t="s">
        <v>4804</v>
      </c>
      <c r="C1403" t="s">
        <v>4805</v>
      </c>
      <c r="D1403" t="s">
        <v>40</v>
      </c>
      <c r="E1403" t="s">
        <v>41</v>
      </c>
      <c r="F1403" t="s">
        <v>1</v>
      </c>
      <c r="G1403" t="s">
        <v>375</v>
      </c>
      <c r="H1403" t="s">
        <v>4806</v>
      </c>
      <c r="I1403" t="s">
        <v>4807</v>
      </c>
      <c r="J1403" t="s">
        <v>20</v>
      </c>
      <c r="K1403" t="s">
        <v>45</v>
      </c>
      <c r="L1403" t="s">
        <v>974</v>
      </c>
      <c r="M1403">
        <v>1.5</v>
      </c>
      <c r="N1403" t="s">
        <v>47</v>
      </c>
    </row>
    <row r="1404" spans="1:14">
      <c r="A1404" t="s">
        <v>2077</v>
      </c>
      <c r="B1404" t="s">
        <v>4808</v>
      </c>
      <c r="C1404" t="s">
        <v>4809</v>
      </c>
      <c r="D1404" t="s">
        <v>40</v>
      </c>
      <c r="E1404" t="s">
        <v>41</v>
      </c>
      <c r="F1404" t="s">
        <v>1</v>
      </c>
      <c r="G1404" t="s">
        <v>375</v>
      </c>
      <c r="H1404" t="s">
        <v>66</v>
      </c>
      <c r="I1404" t="s">
        <v>67</v>
      </c>
      <c r="J1404" t="s">
        <v>20</v>
      </c>
      <c r="K1404" t="s">
        <v>45</v>
      </c>
      <c r="L1404" t="s">
        <v>974</v>
      </c>
      <c r="M1404">
        <v>1.5</v>
      </c>
      <c r="N1404" t="s">
        <v>47</v>
      </c>
    </row>
    <row r="1405" spans="1:14">
      <c r="A1405" t="s">
        <v>2077</v>
      </c>
      <c r="B1405" t="s">
        <v>4810</v>
      </c>
      <c r="C1405" t="s">
        <v>4811</v>
      </c>
      <c r="D1405" t="s">
        <v>40</v>
      </c>
      <c r="E1405" t="s">
        <v>41</v>
      </c>
      <c r="F1405" t="s">
        <v>1</v>
      </c>
      <c r="G1405" t="s">
        <v>375</v>
      </c>
      <c r="H1405" t="s">
        <v>4812</v>
      </c>
      <c r="I1405" t="s">
        <v>4813</v>
      </c>
      <c r="J1405" t="s">
        <v>20</v>
      </c>
      <c r="K1405" t="s">
        <v>45</v>
      </c>
      <c r="L1405" t="s">
        <v>974</v>
      </c>
      <c r="M1405">
        <v>1.5</v>
      </c>
      <c r="N1405" t="s">
        <v>47</v>
      </c>
    </row>
    <row r="1406" spans="1:14">
      <c r="A1406" t="s">
        <v>2196</v>
      </c>
      <c r="B1406" t="s">
        <v>4814</v>
      </c>
      <c r="C1406" t="s">
        <v>4815</v>
      </c>
      <c r="D1406" t="s">
        <v>40</v>
      </c>
      <c r="E1406" t="s">
        <v>41</v>
      </c>
      <c r="F1406" t="s">
        <v>1</v>
      </c>
      <c r="G1406" t="s">
        <v>375</v>
      </c>
      <c r="H1406" t="s">
        <v>66</v>
      </c>
      <c r="I1406" t="s">
        <v>67</v>
      </c>
      <c r="J1406" t="s">
        <v>20</v>
      </c>
      <c r="K1406" t="s">
        <v>45</v>
      </c>
      <c r="L1406" t="s">
        <v>974</v>
      </c>
      <c r="M1406">
        <v>1.5</v>
      </c>
      <c r="N1406" t="s">
        <v>47</v>
      </c>
    </row>
    <row r="1407" spans="1:14">
      <c r="A1407" t="s">
        <v>2196</v>
      </c>
      <c r="B1407" t="s">
        <v>4816</v>
      </c>
      <c r="C1407" t="s">
        <v>4817</v>
      </c>
      <c r="D1407" t="s">
        <v>40</v>
      </c>
      <c r="E1407" t="s">
        <v>41</v>
      </c>
      <c r="F1407" t="s">
        <v>1</v>
      </c>
      <c r="G1407" t="s">
        <v>375</v>
      </c>
      <c r="H1407" t="s">
        <v>4818</v>
      </c>
      <c r="I1407" t="s">
        <v>4819</v>
      </c>
      <c r="J1407" t="s">
        <v>20</v>
      </c>
      <c r="K1407" t="s">
        <v>45</v>
      </c>
      <c r="L1407" t="s">
        <v>974</v>
      </c>
      <c r="M1407">
        <v>1.5</v>
      </c>
      <c r="N1407" t="s">
        <v>47</v>
      </c>
    </row>
    <row r="1408" spans="1:14">
      <c r="A1408" t="s">
        <v>2196</v>
      </c>
      <c r="B1408" t="s">
        <v>4820</v>
      </c>
      <c r="C1408" t="s">
        <v>4821</v>
      </c>
      <c r="D1408" t="s">
        <v>40</v>
      </c>
      <c r="E1408" t="s">
        <v>41</v>
      </c>
      <c r="F1408" t="s">
        <v>1</v>
      </c>
      <c r="G1408" t="s">
        <v>375</v>
      </c>
      <c r="H1408" t="s">
        <v>4822</v>
      </c>
      <c r="I1408" t="s">
        <v>4823</v>
      </c>
      <c r="J1408" t="s">
        <v>20</v>
      </c>
      <c r="K1408" t="s">
        <v>45</v>
      </c>
      <c r="L1408" t="s">
        <v>974</v>
      </c>
      <c r="M1408">
        <v>1.5</v>
      </c>
      <c r="N1408" t="s">
        <v>47</v>
      </c>
    </row>
    <row r="1409" spans="1:14">
      <c r="A1409" t="s">
        <v>69</v>
      </c>
      <c r="B1409" t="s">
        <v>4824</v>
      </c>
      <c r="C1409" t="s">
        <v>4825</v>
      </c>
      <c r="D1409" t="s">
        <v>40</v>
      </c>
      <c r="E1409" t="s">
        <v>41</v>
      </c>
      <c r="F1409" t="s">
        <v>1</v>
      </c>
      <c r="G1409" t="s">
        <v>65</v>
      </c>
      <c r="H1409" t="s">
        <v>4826</v>
      </c>
      <c r="I1409" t="s">
        <v>4827</v>
      </c>
      <c r="J1409" t="s">
        <v>22</v>
      </c>
      <c r="K1409" t="s">
        <v>45</v>
      </c>
      <c r="L1409" t="s">
        <v>48</v>
      </c>
      <c r="M1409">
        <v>0.5</v>
      </c>
      <c r="N1409" t="s">
        <v>47</v>
      </c>
    </row>
    <row r="1410" spans="1:14">
      <c r="A1410" t="s">
        <v>69</v>
      </c>
      <c r="B1410" t="s">
        <v>4828</v>
      </c>
      <c r="C1410" t="s">
        <v>4829</v>
      </c>
      <c r="D1410" t="s">
        <v>40</v>
      </c>
      <c r="E1410" t="s">
        <v>41</v>
      </c>
      <c r="F1410" t="s">
        <v>1</v>
      </c>
      <c r="G1410" t="s">
        <v>65</v>
      </c>
      <c r="H1410" t="s">
        <v>4830</v>
      </c>
      <c r="I1410" t="s">
        <v>4831</v>
      </c>
      <c r="J1410" t="s">
        <v>22</v>
      </c>
      <c r="K1410" t="s">
        <v>45</v>
      </c>
      <c r="L1410" t="s">
        <v>48</v>
      </c>
      <c r="M1410">
        <v>0.5</v>
      </c>
      <c r="N1410" t="s">
        <v>47</v>
      </c>
    </row>
    <row r="1411" spans="1:14">
      <c r="A1411" t="s">
        <v>69</v>
      </c>
      <c r="B1411" t="s">
        <v>4832</v>
      </c>
      <c r="C1411" t="s">
        <v>4833</v>
      </c>
      <c r="D1411" t="s">
        <v>40</v>
      </c>
      <c r="E1411" t="s">
        <v>41</v>
      </c>
      <c r="F1411" t="s">
        <v>1</v>
      </c>
      <c r="G1411" t="s">
        <v>65</v>
      </c>
      <c r="H1411" t="s">
        <v>4834</v>
      </c>
      <c r="I1411" t="s">
        <v>4835</v>
      </c>
      <c r="J1411" t="s">
        <v>22</v>
      </c>
      <c r="K1411" t="s">
        <v>45</v>
      </c>
      <c r="L1411" t="s">
        <v>48</v>
      </c>
      <c r="M1411">
        <v>0.5</v>
      </c>
      <c r="N1411" t="s">
        <v>47</v>
      </c>
    </row>
    <row r="1412" spans="1:14">
      <c r="A1412" t="s">
        <v>69</v>
      </c>
      <c r="B1412" t="s">
        <v>4836</v>
      </c>
      <c r="C1412" t="s">
        <v>4837</v>
      </c>
      <c r="D1412" t="s">
        <v>40</v>
      </c>
      <c r="E1412" t="s">
        <v>41</v>
      </c>
      <c r="F1412" t="s">
        <v>89</v>
      </c>
      <c r="G1412" t="s">
        <v>65</v>
      </c>
      <c r="H1412" t="s">
        <v>4838</v>
      </c>
      <c r="I1412" t="s">
        <v>4839</v>
      </c>
      <c r="J1412" t="s">
        <v>22</v>
      </c>
      <c r="K1412" t="s">
        <v>45</v>
      </c>
      <c r="L1412" t="s">
        <v>48</v>
      </c>
      <c r="M1412">
        <v>0.5</v>
      </c>
      <c r="N1412" t="s">
        <v>47</v>
      </c>
    </row>
    <row r="1413" spans="1:14">
      <c r="A1413" t="s">
        <v>49</v>
      </c>
      <c r="B1413" t="s">
        <v>4840</v>
      </c>
      <c r="C1413" t="s">
        <v>4841</v>
      </c>
      <c r="D1413" t="s">
        <v>40</v>
      </c>
      <c r="E1413" t="s">
        <v>41</v>
      </c>
      <c r="F1413" t="s">
        <v>1</v>
      </c>
      <c r="G1413" t="s">
        <v>65</v>
      </c>
      <c r="H1413" t="s">
        <v>4842</v>
      </c>
      <c r="I1413" t="s">
        <v>4843</v>
      </c>
      <c r="J1413" t="s">
        <v>22</v>
      </c>
      <c r="K1413" t="s">
        <v>45</v>
      </c>
      <c r="L1413" t="s">
        <v>48</v>
      </c>
      <c r="M1413">
        <v>0.5</v>
      </c>
      <c r="N1413" t="s">
        <v>47</v>
      </c>
    </row>
    <row r="1414" spans="1:14">
      <c r="A1414" t="s">
        <v>49</v>
      </c>
      <c r="B1414" t="s">
        <v>4844</v>
      </c>
      <c r="C1414" t="s">
        <v>4845</v>
      </c>
      <c r="D1414" t="s">
        <v>40</v>
      </c>
      <c r="E1414" t="s">
        <v>41</v>
      </c>
      <c r="F1414" t="s">
        <v>1</v>
      </c>
      <c r="G1414" t="s">
        <v>65</v>
      </c>
      <c r="H1414" t="s">
        <v>4846</v>
      </c>
      <c r="I1414" t="s">
        <v>4847</v>
      </c>
      <c r="J1414" t="s">
        <v>22</v>
      </c>
      <c r="K1414" t="s">
        <v>45</v>
      </c>
      <c r="L1414" t="s">
        <v>48</v>
      </c>
      <c r="M1414">
        <v>0.5</v>
      </c>
      <c r="N1414" t="s">
        <v>47</v>
      </c>
    </row>
    <row r="1415" spans="1:14">
      <c r="A1415" t="s">
        <v>49</v>
      </c>
      <c r="B1415" t="s">
        <v>4848</v>
      </c>
      <c r="C1415" t="s">
        <v>4849</v>
      </c>
      <c r="D1415" t="s">
        <v>40</v>
      </c>
      <c r="E1415" t="s">
        <v>41</v>
      </c>
      <c r="F1415" t="s">
        <v>1</v>
      </c>
      <c r="G1415" t="s">
        <v>65</v>
      </c>
      <c r="H1415" t="s">
        <v>4850</v>
      </c>
      <c r="I1415" t="s">
        <v>4851</v>
      </c>
      <c r="J1415" t="s">
        <v>22</v>
      </c>
      <c r="K1415" t="s">
        <v>45</v>
      </c>
      <c r="L1415" t="s">
        <v>48</v>
      </c>
      <c r="M1415">
        <v>0.5</v>
      </c>
      <c r="N1415" t="s">
        <v>47</v>
      </c>
    </row>
    <row r="1416" spans="1:14">
      <c r="A1416" t="s">
        <v>49</v>
      </c>
      <c r="B1416" t="s">
        <v>4852</v>
      </c>
      <c r="C1416" t="s">
        <v>4853</v>
      </c>
      <c r="D1416" t="s">
        <v>40</v>
      </c>
      <c r="E1416" t="s">
        <v>41</v>
      </c>
      <c r="F1416" t="s">
        <v>1</v>
      </c>
      <c r="G1416" t="s">
        <v>65</v>
      </c>
      <c r="H1416" t="s">
        <v>4854</v>
      </c>
      <c r="I1416" t="s">
        <v>4855</v>
      </c>
      <c r="J1416" t="s">
        <v>22</v>
      </c>
      <c r="K1416" t="s">
        <v>45</v>
      </c>
      <c r="L1416" t="s">
        <v>48</v>
      </c>
      <c r="M1416">
        <v>0.5</v>
      </c>
      <c r="N1416" t="s">
        <v>47</v>
      </c>
    </row>
    <row r="1417" spans="1:14">
      <c r="A1417" t="s">
        <v>49</v>
      </c>
      <c r="B1417" t="s">
        <v>4856</v>
      </c>
      <c r="C1417" t="s">
        <v>4857</v>
      </c>
      <c r="D1417" t="s">
        <v>40</v>
      </c>
      <c r="E1417" t="s">
        <v>41</v>
      </c>
      <c r="F1417" t="s">
        <v>1</v>
      </c>
      <c r="G1417" t="s">
        <v>65</v>
      </c>
      <c r="H1417" t="s">
        <v>4858</v>
      </c>
      <c r="I1417" t="s">
        <v>4859</v>
      </c>
      <c r="J1417" t="s">
        <v>22</v>
      </c>
      <c r="K1417" t="s">
        <v>45</v>
      </c>
      <c r="L1417" t="s">
        <v>48</v>
      </c>
      <c r="M1417">
        <v>0.5</v>
      </c>
      <c r="N1417" t="s">
        <v>47</v>
      </c>
    </row>
    <row r="1418" spans="1:14">
      <c r="A1418" t="s">
        <v>49</v>
      </c>
      <c r="B1418" t="s">
        <v>4860</v>
      </c>
      <c r="C1418" t="s">
        <v>4861</v>
      </c>
      <c r="D1418" t="s">
        <v>40</v>
      </c>
      <c r="E1418" t="s">
        <v>41</v>
      </c>
      <c r="F1418" t="s">
        <v>89</v>
      </c>
      <c r="G1418" t="s">
        <v>65</v>
      </c>
      <c r="H1418" t="s">
        <v>4862</v>
      </c>
      <c r="I1418" t="s">
        <v>4863</v>
      </c>
      <c r="J1418" t="s">
        <v>22</v>
      </c>
      <c r="K1418" t="s">
        <v>45</v>
      </c>
      <c r="L1418" t="s">
        <v>48</v>
      </c>
      <c r="M1418">
        <v>0.5</v>
      </c>
      <c r="N1418" t="s">
        <v>47</v>
      </c>
    </row>
    <row r="1419" spans="1:14">
      <c r="A1419" t="s">
        <v>62</v>
      </c>
      <c r="B1419" t="s">
        <v>4864</v>
      </c>
      <c r="C1419" t="s">
        <v>4865</v>
      </c>
      <c r="D1419" t="s">
        <v>40</v>
      </c>
      <c r="E1419" t="s">
        <v>41</v>
      </c>
      <c r="F1419" t="s">
        <v>1</v>
      </c>
      <c r="G1419" t="s">
        <v>65</v>
      </c>
      <c r="H1419" t="s">
        <v>4866</v>
      </c>
      <c r="I1419" t="s">
        <v>4867</v>
      </c>
      <c r="J1419" t="s">
        <v>22</v>
      </c>
      <c r="K1419" t="s">
        <v>45</v>
      </c>
      <c r="L1419" t="s">
        <v>48</v>
      </c>
      <c r="M1419">
        <v>0.5</v>
      </c>
      <c r="N1419" t="s">
        <v>47</v>
      </c>
    </row>
    <row r="1420" spans="1:14">
      <c r="A1420" t="s">
        <v>62</v>
      </c>
      <c r="B1420" t="s">
        <v>4868</v>
      </c>
      <c r="C1420" t="s">
        <v>4869</v>
      </c>
      <c r="D1420" t="s">
        <v>40</v>
      </c>
      <c r="E1420" t="s">
        <v>41</v>
      </c>
      <c r="F1420" t="s">
        <v>1</v>
      </c>
      <c r="G1420" t="s">
        <v>65</v>
      </c>
      <c r="H1420" t="s">
        <v>4870</v>
      </c>
      <c r="I1420" t="s">
        <v>4871</v>
      </c>
      <c r="J1420" t="s">
        <v>22</v>
      </c>
      <c r="K1420" t="s">
        <v>45</v>
      </c>
      <c r="L1420" t="s">
        <v>48</v>
      </c>
      <c r="M1420">
        <v>0.5</v>
      </c>
      <c r="N1420" t="s">
        <v>47</v>
      </c>
    </row>
    <row r="1421" spans="1:14">
      <c r="A1421" t="s">
        <v>62</v>
      </c>
      <c r="B1421" t="s">
        <v>4872</v>
      </c>
      <c r="C1421" t="s">
        <v>4873</v>
      </c>
      <c r="D1421" t="s">
        <v>40</v>
      </c>
      <c r="E1421" t="s">
        <v>41</v>
      </c>
      <c r="F1421" t="s">
        <v>1</v>
      </c>
      <c r="G1421" t="s">
        <v>65</v>
      </c>
      <c r="H1421" t="s">
        <v>4874</v>
      </c>
      <c r="I1421" t="s">
        <v>4875</v>
      </c>
      <c r="J1421" t="s">
        <v>22</v>
      </c>
      <c r="K1421" t="s">
        <v>45</v>
      </c>
      <c r="L1421" t="s">
        <v>48</v>
      </c>
      <c r="M1421">
        <v>0.5</v>
      </c>
      <c r="N1421" t="s">
        <v>47</v>
      </c>
    </row>
    <row r="1422" spans="1:14">
      <c r="A1422" t="s">
        <v>160</v>
      </c>
      <c r="B1422" t="s">
        <v>4876</v>
      </c>
      <c r="C1422" t="s">
        <v>4877</v>
      </c>
      <c r="D1422" t="s">
        <v>40</v>
      </c>
      <c r="E1422" t="s">
        <v>41</v>
      </c>
      <c r="F1422" t="s">
        <v>1</v>
      </c>
      <c r="G1422" t="s">
        <v>65</v>
      </c>
      <c r="H1422" t="s">
        <v>4878</v>
      </c>
      <c r="I1422" t="s">
        <v>4879</v>
      </c>
      <c r="J1422" t="s">
        <v>25</v>
      </c>
      <c r="K1422" t="s">
        <v>45</v>
      </c>
      <c r="L1422" t="s">
        <v>48</v>
      </c>
      <c r="M1422">
        <v>1</v>
      </c>
      <c r="N1422" t="s">
        <v>47</v>
      </c>
    </row>
    <row r="1423" spans="1:14">
      <c r="A1423" t="s">
        <v>160</v>
      </c>
      <c r="B1423" t="s">
        <v>4880</v>
      </c>
      <c r="C1423" t="s">
        <v>4881</v>
      </c>
      <c r="D1423" t="s">
        <v>40</v>
      </c>
      <c r="E1423" t="s">
        <v>41</v>
      </c>
      <c r="F1423" t="s">
        <v>1</v>
      </c>
      <c r="G1423" t="s">
        <v>65</v>
      </c>
      <c r="H1423" t="s">
        <v>4882</v>
      </c>
      <c r="I1423" t="s">
        <v>4883</v>
      </c>
      <c r="J1423" t="s">
        <v>25</v>
      </c>
      <c r="K1423" t="s">
        <v>45</v>
      </c>
      <c r="L1423" t="s">
        <v>48</v>
      </c>
      <c r="M1423">
        <v>1</v>
      </c>
      <c r="N1423" t="s">
        <v>47</v>
      </c>
    </row>
    <row r="1424" spans="1:14">
      <c r="A1424" t="s">
        <v>81</v>
      </c>
      <c r="B1424" t="s">
        <v>4884</v>
      </c>
      <c r="C1424" t="s">
        <v>4885</v>
      </c>
      <c r="D1424" t="s">
        <v>40</v>
      </c>
      <c r="E1424" t="s">
        <v>41</v>
      </c>
      <c r="F1424" t="s">
        <v>1</v>
      </c>
      <c r="G1424" t="s">
        <v>65</v>
      </c>
      <c r="H1424" t="s">
        <v>4886</v>
      </c>
      <c r="I1424" t="s">
        <v>4887</v>
      </c>
      <c r="J1424" t="s">
        <v>25</v>
      </c>
      <c r="K1424" t="s">
        <v>45</v>
      </c>
      <c r="L1424" t="s">
        <v>48</v>
      </c>
      <c r="M1424">
        <v>1</v>
      </c>
      <c r="N1424" t="s">
        <v>47</v>
      </c>
    </row>
    <row r="1425" spans="1:14">
      <c r="A1425" t="s">
        <v>81</v>
      </c>
      <c r="B1425" t="s">
        <v>4888</v>
      </c>
      <c r="C1425" t="s">
        <v>4889</v>
      </c>
      <c r="D1425" t="s">
        <v>40</v>
      </c>
      <c r="E1425" t="s">
        <v>41</v>
      </c>
      <c r="F1425" t="s">
        <v>1</v>
      </c>
      <c r="G1425" t="s">
        <v>65</v>
      </c>
      <c r="H1425" t="s">
        <v>4890</v>
      </c>
      <c r="I1425" t="s">
        <v>4891</v>
      </c>
      <c r="J1425" t="s">
        <v>25</v>
      </c>
      <c r="K1425" t="s">
        <v>45</v>
      </c>
      <c r="L1425" t="s">
        <v>48</v>
      </c>
      <c r="M1425">
        <v>1</v>
      </c>
      <c r="N1425" t="s">
        <v>47</v>
      </c>
    </row>
    <row r="1426" spans="1:14">
      <c r="A1426" t="s">
        <v>92</v>
      </c>
      <c r="B1426" t="s">
        <v>4892</v>
      </c>
      <c r="C1426" t="s">
        <v>4893</v>
      </c>
      <c r="D1426" t="s">
        <v>40</v>
      </c>
      <c r="E1426" t="s">
        <v>41</v>
      </c>
      <c r="F1426" t="s">
        <v>1</v>
      </c>
      <c r="G1426" t="s">
        <v>65</v>
      </c>
      <c r="H1426" t="s">
        <v>4894</v>
      </c>
      <c r="I1426" t="s">
        <v>4895</v>
      </c>
      <c r="J1426" t="s">
        <v>25</v>
      </c>
      <c r="K1426" t="s">
        <v>45</v>
      </c>
      <c r="L1426" t="s">
        <v>48</v>
      </c>
      <c r="M1426">
        <v>1</v>
      </c>
      <c r="N1426" t="s">
        <v>47</v>
      </c>
    </row>
    <row r="1427" spans="1:14">
      <c r="A1427" t="s">
        <v>101</v>
      </c>
      <c r="B1427" t="s">
        <v>4896</v>
      </c>
      <c r="C1427" t="s">
        <v>4897</v>
      </c>
      <c r="D1427" t="s">
        <v>40</v>
      </c>
      <c r="E1427" t="s">
        <v>41</v>
      </c>
      <c r="F1427" t="s">
        <v>1</v>
      </c>
      <c r="G1427" t="s">
        <v>65</v>
      </c>
      <c r="H1427" t="s">
        <v>4898</v>
      </c>
      <c r="I1427" t="s">
        <v>4899</v>
      </c>
      <c r="J1427" t="s">
        <v>25</v>
      </c>
      <c r="K1427" t="s">
        <v>45</v>
      </c>
      <c r="L1427" t="s">
        <v>48</v>
      </c>
      <c r="M1427">
        <v>1</v>
      </c>
      <c r="N1427" t="s">
        <v>47</v>
      </c>
    </row>
    <row r="1428" spans="1:14">
      <c r="A1428" t="s">
        <v>101</v>
      </c>
      <c r="B1428" t="s">
        <v>4900</v>
      </c>
      <c r="C1428" t="s">
        <v>4901</v>
      </c>
      <c r="D1428" t="s">
        <v>40</v>
      </c>
      <c r="E1428" t="s">
        <v>41</v>
      </c>
      <c r="F1428" t="s">
        <v>1</v>
      </c>
      <c r="G1428" t="s">
        <v>65</v>
      </c>
      <c r="H1428" t="s">
        <v>4902</v>
      </c>
      <c r="I1428" t="s">
        <v>4903</v>
      </c>
      <c r="J1428" t="s">
        <v>25</v>
      </c>
      <c r="K1428" t="s">
        <v>45</v>
      </c>
      <c r="L1428" t="s">
        <v>48</v>
      </c>
      <c r="M1428">
        <v>1</v>
      </c>
      <c r="N1428" t="s">
        <v>47</v>
      </c>
    </row>
    <row r="1429" spans="1:14">
      <c r="A1429" t="s">
        <v>119</v>
      </c>
      <c r="B1429" t="s">
        <v>4904</v>
      </c>
      <c r="C1429" t="s">
        <v>4905</v>
      </c>
      <c r="D1429" t="s">
        <v>40</v>
      </c>
      <c r="E1429" t="s">
        <v>41</v>
      </c>
      <c r="F1429" t="s">
        <v>1</v>
      </c>
      <c r="G1429" t="s">
        <v>65</v>
      </c>
      <c r="H1429" t="s">
        <v>4906</v>
      </c>
      <c r="I1429" t="s">
        <v>4907</v>
      </c>
      <c r="J1429" t="s">
        <v>25</v>
      </c>
      <c r="K1429" t="s">
        <v>45</v>
      </c>
      <c r="L1429" t="s">
        <v>48</v>
      </c>
      <c r="M1429">
        <v>1</v>
      </c>
      <c r="N1429" t="s">
        <v>47</v>
      </c>
    </row>
    <row r="1430" spans="1:14">
      <c r="A1430" t="s">
        <v>119</v>
      </c>
      <c r="B1430" t="s">
        <v>4908</v>
      </c>
      <c r="C1430" t="s">
        <v>4909</v>
      </c>
      <c r="D1430" t="s">
        <v>40</v>
      </c>
      <c r="E1430" t="s">
        <v>41</v>
      </c>
      <c r="F1430" t="s">
        <v>1</v>
      </c>
      <c r="G1430" t="s">
        <v>65</v>
      </c>
      <c r="H1430" t="s">
        <v>4910</v>
      </c>
      <c r="I1430" t="s">
        <v>4911</v>
      </c>
      <c r="J1430" t="s">
        <v>25</v>
      </c>
      <c r="K1430" t="s">
        <v>45</v>
      </c>
      <c r="L1430" t="s">
        <v>48</v>
      </c>
      <c r="M1430">
        <v>1</v>
      </c>
      <c r="N1430" t="s">
        <v>47</v>
      </c>
    </row>
    <row r="1431" spans="1:14">
      <c r="A1431" t="s">
        <v>110</v>
      </c>
      <c r="B1431" t="s">
        <v>4912</v>
      </c>
      <c r="C1431" t="s">
        <v>4913</v>
      </c>
      <c r="D1431" t="s">
        <v>40</v>
      </c>
      <c r="E1431" t="s">
        <v>41</v>
      </c>
      <c r="F1431" t="s">
        <v>1</v>
      </c>
      <c r="G1431" t="s">
        <v>65</v>
      </c>
      <c r="H1431" t="s">
        <v>4914</v>
      </c>
      <c r="I1431" t="s">
        <v>4915</v>
      </c>
      <c r="J1431" t="s">
        <v>25</v>
      </c>
      <c r="K1431" t="s">
        <v>45</v>
      </c>
      <c r="L1431" t="s">
        <v>48</v>
      </c>
      <c r="M1431">
        <v>1</v>
      </c>
      <c r="N1431" t="s">
        <v>47</v>
      </c>
    </row>
    <row r="1432" spans="1:14">
      <c r="A1432" t="s">
        <v>37</v>
      </c>
      <c r="B1432" t="s">
        <v>4916</v>
      </c>
      <c r="C1432" t="s">
        <v>4917</v>
      </c>
      <c r="D1432" t="s">
        <v>40</v>
      </c>
      <c r="E1432" t="s">
        <v>41</v>
      </c>
      <c r="F1432" t="s">
        <v>1</v>
      </c>
      <c r="G1432" t="s">
        <v>65</v>
      </c>
      <c r="H1432" t="s">
        <v>4918</v>
      </c>
      <c r="I1432" t="s">
        <v>4919</v>
      </c>
      <c r="J1432" t="s">
        <v>25</v>
      </c>
      <c r="K1432" t="s">
        <v>45</v>
      </c>
      <c r="L1432" t="s">
        <v>48</v>
      </c>
      <c r="M1432">
        <v>1</v>
      </c>
      <c r="N1432" t="s">
        <v>47</v>
      </c>
    </row>
    <row r="1433" spans="1:14">
      <c r="A1433" t="s">
        <v>37</v>
      </c>
      <c r="B1433" t="s">
        <v>4920</v>
      </c>
      <c r="C1433" t="s">
        <v>4921</v>
      </c>
      <c r="D1433" t="s">
        <v>40</v>
      </c>
      <c r="E1433" t="s">
        <v>41</v>
      </c>
      <c r="F1433" t="s">
        <v>1</v>
      </c>
      <c r="G1433" t="s">
        <v>65</v>
      </c>
      <c r="H1433" t="s">
        <v>4922</v>
      </c>
      <c r="I1433" t="s">
        <v>4923</v>
      </c>
      <c r="J1433" t="s">
        <v>25</v>
      </c>
      <c r="K1433" t="s">
        <v>45</v>
      </c>
      <c r="L1433" t="s">
        <v>48</v>
      </c>
      <c r="M1433">
        <v>1</v>
      </c>
      <c r="N1433" t="s">
        <v>47</v>
      </c>
    </row>
    <row r="1434" spans="1:14">
      <c r="A1434" t="s">
        <v>49</v>
      </c>
      <c r="B1434" t="s">
        <v>4924</v>
      </c>
      <c r="C1434" t="s">
        <v>4925</v>
      </c>
      <c r="D1434" t="s">
        <v>40</v>
      </c>
      <c r="E1434" t="s">
        <v>41</v>
      </c>
      <c r="F1434" t="s">
        <v>1</v>
      </c>
      <c r="G1434" t="s">
        <v>65</v>
      </c>
      <c r="H1434" t="s">
        <v>4926</v>
      </c>
      <c r="I1434" t="s">
        <v>4927</v>
      </c>
      <c r="J1434" t="s">
        <v>25</v>
      </c>
      <c r="K1434" t="s">
        <v>45</v>
      </c>
      <c r="L1434" t="s">
        <v>48</v>
      </c>
      <c r="M1434">
        <v>1</v>
      </c>
      <c r="N1434" t="s">
        <v>47</v>
      </c>
    </row>
    <row r="1435" spans="1:14">
      <c r="A1435" t="s">
        <v>49</v>
      </c>
      <c r="B1435" t="s">
        <v>4928</v>
      </c>
      <c r="C1435" t="s">
        <v>4929</v>
      </c>
      <c r="D1435" t="s">
        <v>40</v>
      </c>
      <c r="E1435" t="s">
        <v>41</v>
      </c>
      <c r="F1435" t="s">
        <v>1</v>
      </c>
      <c r="G1435" t="s">
        <v>65</v>
      </c>
      <c r="H1435" t="s">
        <v>4930</v>
      </c>
      <c r="I1435" t="s">
        <v>4931</v>
      </c>
      <c r="J1435" t="s">
        <v>25</v>
      </c>
      <c r="K1435" t="s">
        <v>45</v>
      </c>
      <c r="L1435" t="s">
        <v>48</v>
      </c>
      <c r="M1435">
        <v>1</v>
      </c>
      <c r="N1435" t="s">
        <v>47</v>
      </c>
    </row>
    <row r="1436" spans="1:14">
      <c r="A1436" t="s">
        <v>69</v>
      </c>
      <c r="B1436" t="s">
        <v>4932</v>
      </c>
      <c r="C1436" t="s">
        <v>4933</v>
      </c>
      <c r="D1436" t="s">
        <v>40</v>
      </c>
      <c r="E1436" t="s">
        <v>41</v>
      </c>
      <c r="F1436" t="s">
        <v>1</v>
      </c>
      <c r="G1436" t="s">
        <v>65</v>
      </c>
      <c r="H1436" t="s">
        <v>4934</v>
      </c>
      <c r="I1436" t="s">
        <v>4935</v>
      </c>
      <c r="J1436" t="s">
        <v>25</v>
      </c>
      <c r="K1436" t="s">
        <v>45</v>
      </c>
      <c r="L1436" t="s">
        <v>48</v>
      </c>
      <c r="M1436">
        <v>1</v>
      </c>
      <c r="N1436" t="s">
        <v>47</v>
      </c>
    </row>
    <row r="1437" spans="1:14">
      <c r="A1437" t="s">
        <v>72</v>
      </c>
      <c r="B1437" t="s">
        <v>4936</v>
      </c>
      <c r="C1437" t="s">
        <v>4937</v>
      </c>
      <c r="D1437" t="s">
        <v>40</v>
      </c>
      <c r="E1437" t="s">
        <v>41</v>
      </c>
      <c r="F1437" t="s">
        <v>1</v>
      </c>
      <c r="G1437" t="s">
        <v>65</v>
      </c>
      <c r="H1437" t="s">
        <v>4938</v>
      </c>
      <c r="I1437" t="s">
        <v>4939</v>
      </c>
      <c r="J1437" t="s">
        <v>25</v>
      </c>
      <c r="K1437" t="s">
        <v>45</v>
      </c>
      <c r="L1437" t="s">
        <v>48</v>
      </c>
      <c r="M1437">
        <v>1</v>
      </c>
      <c r="N1437" t="s">
        <v>47</v>
      </c>
    </row>
    <row r="1438" spans="1:14">
      <c r="A1438" t="s">
        <v>72</v>
      </c>
      <c r="B1438" t="s">
        <v>4940</v>
      </c>
      <c r="C1438" t="s">
        <v>4941</v>
      </c>
      <c r="D1438" t="s">
        <v>40</v>
      </c>
      <c r="E1438" t="s">
        <v>41</v>
      </c>
      <c r="F1438" t="s">
        <v>1</v>
      </c>
      <c r="G1438" t="s">
        <v>65</v>
      </c>
      <c r="H1438" t="s">
        <v>4942</v>
      </c>
      <c r="I1438" t="s">
        <v>4943</v>
      </c>
      <c r="J1438" t="s">
        <v>25</v>
      </c>
      <c r="K1438" t="s">
        <v>45</v>
      </c>
      <c r="L1438" t="s">
        <v>48</v>
      </c>
      <c r="M1438">
        <v>1</v>
      </c>
      <c r="N1438" t="s">
        <v>47</v>
      </c>
    </row>
    <row r="1439" spans="1:14">
      <c r="A1439" t="s">
        <v>62</v>
      </c>
      <c r="B1439" t="s">
        <v>4944</v>
      </c>
      <c r="C1439" t="s">
        <v>4945</v>
      </c>
      <c r="D1439" t="s">
        <v>40</v>
      </c>
      <c r="E1439" t="s">
        <v>41</v>
      </c>
      <c r="F1439" t="s">
        <v>1</v>
      </c>
      <c r="G1439" t="s">
        <v>65</v>
      </c>
      <c r="H1439" t="s">
        <v>4946</v>
      </c>
      <c r="I1439" t="s">
        <v>4947</v>
      </c>
      <c r="J1439" t="s">
        <v>25</v>
      </c>
      <c r="K1439" t="s">
        <v>45</v>
      </c>
      <c r="L1439" t="s">
        <v>48</v>
      </c>
      <c r="M1439">
        <v>1</v>
      </c>
      <c r="N1439" t="s">
        <v>47</v>
      </c>
    </row>
    <row r="1440" spans="1:14">
      <c r="A1440" t="s">
        <v>2196</v>
      </c>
      <c r="B1440" t="s">
        <v>4948</v>
      </c>
      <c r="C1440" t="s">
        <v>4949</v>
      </c>
      <c r="D1440" t="s">
        <v>40</v>
      </c>
      <c r="E1440" t="s">
        <v>41</v>
      </c>
      <c r="F1440" t="s">
        <v>1</v>
      </c>
      <c r="G1440" t="s">
        <v>375</v>
      </c>
      <c r="H1440" t="s">
        <v>4950</v>
      </c>
      <c r="I1440" t="s">
        <v>4951</v>
      </c>
      <c r="J1440" t="s">
        <v>20</v>
      </c>
      <c r="K1440" t="s">
        <v>45</v>
      </c>
      <c r="L1440" t="s">
        <v>974</v>
      </c>
      <c r="M1440">
        <v>1.5</v>
      </c>
      <c r="N1440" t="s">
        <v>47</v>
      </c>
    </row>
    <row r="1441" spans="1:14">
      <c r="A1441" t="s">
        <v>2196</v>
      </c>
      <c r="B1441" t="s">
        <v>4952</v>
      </c>
      <c r="C1441" t="s">
        <v>4953</v>
      </c>
      <c r="D1441" t="s">
        <v>40</v>
      </c>
      <c r="E1441" t="s">
        <v>41</v>
      </c>
      <c r="F1441" t="s">
        <v>1</v>
      </c>
      <c r="G1441" t="s">
        <v>375</v>
      </c>
      <c r="H1441" t="s">
        <v>4954</v>
      </c>
      <c r="I1441" t="s">
        <v>4955</v>
      </c>
      <c r="J1441" t="s">
        <v>20</v>
      </c>
      <c r="K1441" t="s">
        <v>45</v>
      </c>
      <c r="L1441" t="s">
        <v>974</v>
      </c>
      <c r="M1441">
        <v>1.5</v>
      </c>
      <c r="N1441" t="s">
        <v>47</v>
      </c>
    </row>
    <row r="1442" spans="1:14">
      <c r="A1442" t="s">
        <v>2196</v>
      </c>
      <c r="B1442" t="s">
        <v>4956</v>
      </c>
      <c r="C1442" t="s">
        <v>4957</v>
      </c>
      <c r="D1442" t="s">
        <v>40</v>
      </c>
      <c r="E1442" t="s">
        <v>41</v>
      </c>
      <c r="F1442" t="s">
        <v>1</v>
      </c>
      <c r="G1442" t="s">
        <v>375</v>
      </c>
      <c r="H1442" t="s">
        <v>66</v>
      </c>
      <c r="I1442" t="s">
        <v>67</v>
      </c>
      <c r="J1442" t="s">
        <v>20</v>
      </c>
      <c r="K1442" t="s">
        <v>45</v>
      </c>
      <c r="L1442" t="s">
        <v>974</v>
      </c>
      <c r="M1442">
        <v>1.5</v>
      </c>
      <c r="N1442" t="s">
        <v>47</v>
      </c>
    </row>
    <row r="1443" spans="1:14">
      <c r="A1443" t="s">
        <v>2143</v>
      </c>
      <c r="B1443" t="s">
        <v>4958</v>
      </c>
      <c r="C1443" t="s">
        <v>4959</v>
      </c>
      <c r="D1443" t="s">
        <v>40</v>
      </c>
      <c r="E1443" t="s">
        <v>41</v>
      </c>
      <c r="F1443" t="s">
        <v>1</v>
      </c>
      <c r="G1443" t="s">
        <v>375</v>
      </c>
      <c r="H1443" t="s">
        <v>66</v>
      </c>
      <c r="I1443" t="s">
        <v>67</v>
      </c>
      <c r="J1443" t="s">
        <v>20</v>
      </c>
      <c r="K1443" t="s">
        <v>45</v>
      </c>
      <c r="L1443" t="s">
        <v>974</v>
      </c>
      <c r="M1443">
        <v>1.5</v>
      </c>
      <c r="N1443" t="s">
        <v>47</v>
      </c>
    </row>
    <row r="1444" spans="1:14">
      <c r="A1444" t="s">
        <v>2143</v>
      </c>
      <c r="B1444" t="s">
        <v>4960</v>
      </c>
      <c r="C1444" t="s">
        <v>4961</v>
      </c>
      <c r="D1444" t="s">
        <v>40</v>
      </c>
      <c r="E1444" t="s">
        <v>41</v>
      </c>
      <c r="F1444" t="s">
        <v>1</v>
      </c>
      <c r="G1444" t="s">
        <v>375</v>
      </c>
      <c r="H1444" t="s">
        <v>4962</v>
      </c>
      <c r="I1444" t="s">
        <v>4963</v>
      </c>
      <c r="J1444" t="s">
        <v>20</v>
      </c>
      <c r="K1444" t="s">
        <v>45</v>
      </c>
      <c r="L1444" t="s">
        <v>974</v>
      </c>
      <c r="M1444">
        <v>1.5</v>
      </c>
      <c r="N1444" t="s">
        <v>47</v>
      </c>
    </row>
    <row r="1445" spans="1:14">
      <c r="A1445" t="s">
        <v>2143</v>
      </c>
      <c r="B1445" t="s">
        <v>4964</v>
      </c>
      <c r="C1445" t="s">
        <v>4965</v>
      </c>
      <c r="D1445" t="s">
        <v>40</v>
      </c>
      <c r="E1445" t="s">
        <v>41</v>
      </c>
      <c r="F1445" t="s">
        <v>1</v>
      </c>
      <c r="G1445" t="s">
        <v>375</v>
      </c>
      <c r="H1445" t="s">
        <v>66</v>
      </c>
      <c r="I1445" t="s">
        <v>67</v>
      </c>
      <c r="J1445" t="s">
        <v>20</v>
      </c>
      <c r="K1445" t="s">
        <v>45</v>
      </c>
      <c r="L1445" t="s">
        <v>974</v>
      </c>
      <c r="M1445">
        <v>1.5</v>
      </c>
      <c r="N1445" t="s">
        <v>47</v>
      </c>
    </row>
    <row r="1446" spans="1:14">
      <c r="A1446" t="s">
        <v>2143</v>
      </c>
      <c r="B1446" t="s">
        <v>4966</v>
      </c>
      <c r="C1446" t="s">
        <v>4967</v>
      </c>
      <c r="D1446" t="s">
        <v>40</v>
      </c>
      <c r="E1446" t="s">
        <v>41</v>
      </c>
      <c r="F1446" t="s">
        <v>1</v>
      </c>
      <c r="G1446" t="s">
        <v>375</v>
      </c>
      <c r="H1446" t="s">
        <v>4968</v>
      </c>
      <c r="I1446" t="s">
        <v>4969</v>
      </c>
      <c r="J1446" t="s">
        <v>20</v>
      </c>
      <c r="K1446" t="s">
        <v>45</v>
      </c>
      <c r="L1446" t="s">
        <v>974</v>
      </c>
      <c r="M1446">
        <v>1.5</v>
      </c>
      <c r="N1446" t="s">
        <v>47</v>
      </c>
    </row>
    <row r="1447" spans="1:14">
      <c r="A1447" t="s">
        <v>2143</v>
      </c>
      <c r="B1447" t="s">
        <v>4970</v>
      </c>
      <c r="C1447" t="s">
        <v>4971</v>
      </c>
      <c r="D1447" t="s">
        <v>40</v>
      </c>
      <c r="E1447" t="s">
        <v>41</v>
      </c>
      <c r="F1447" t="s">
        <v>1</v>
      </c>
      <c r="G1447" t="s">
        <v>375</v>
      </c>
      <c r="H1447" t="s">
        <v>4972</v>
      </c>
      <c r="I1447" t="s">
        <v>4973</v>
      </c>
      <c r="J1447" t="s">
        <v>20</v>
      </c>
      <c r="K1447" t="s">
        <v>45</v>
      </c>
      <c r="L1447" t="s">
        <v>974</v>
      </c>
      <c r="M1447">
        <v>1.5</v>
      </c>
      <c r="N1447" t="s">
        <v>47</v>
      </c>
    </row>
    <row r="1448" spans="1:14">
      <c r="A1448" t="s">
        <v>2143</v>
      </c>
      <c r="B1448" t="s">
        <v>4974</v>
      </c>
      <c r="C1448" t="s">
        <v>4975</v>
      </c>
      <c r="D1448" t="s">
        <v>40</v>
      </c>
      <c r="E1448" t="s">
        <v>41</v>
      </c>
      <c r="F1448" t="s">
        <v>1</v>
      </c>
      <c r="G1448" t="s">
        <v>375</v>
      </c>
      <c r="H1448" t="s">
        <v>4976</v>
      </c>
      <c r="I1448" t="s">
        <v>4977</v>
      </c>
      <c r="J1448" t="s">
        <v>20</v>
      </c>
      <c r="K1448" t="s">
        <v>45</v>
      </c>
      <c r="L1448" t="s">
        <v>974</v>
      </c>
      <c r="M1448">
        <v>1.5</v>
      </c>
      <c r="N1448" t="s">
        <v>47</v>
      </c>
    </row>
    <row r="1449" spans="1:14">
      <c r="A1449" t="s">
        <v>2112</v>
      </c>
      <c r="B1449" t="s">
        <v>4978</v>
      </c>
      <c r="C1449" t="s">
        <v>4979</v>
      </c>
      <c r="D1449" t="s">
        <v>40</v>
      </c>
      <c r="E1449" t="s">
        <v>41</v>
      </c>
      <c r="F1449" t="s">
        <v>1</v>
      </c>
      <c r="G1449" t="s">
        <v>375</v>
      </c>
      <c r="H1449" t="s">
        <v>4980</v>
      </c>
      <c r="I1449" t="s">
        <v>4981</v>
      </c>
      <c r="J1449" t="s">
        <v>20</v>
      </c>
      <c r="K1449" t="s">
        <v>45</v>
      </c>
      <c r="L1449" t="s">
        <v>974</v>
      </c>
      <c r="M1449">
        <v>1.5</v>
      </c>
      <c r="N1449" t="s">
        <v>47</v>
      </c>
    </row>
    <row r="1450" spans="1:14">
      <c r="A1450" t="s">
        <v>2112</v>
      </c>
      <c r="B1450" t="s">
        <v>4982</v>
      </c>
      <c r="C1450" t="s">
        <v>4983</v>
      </c>
      <c r="D1450" t="s">
        <v>40</v>
      </c>
      <c r="E1450" t="s">
        <v>41</v>
      </c>
      <c r="F1450" t="s">
        <v>1</v>
      </c>
      <c r="G1450" t="s">
        <v>375</v>
      </c>
      <c r="H1450" t="s">
        <v>4984</v>
      </c>
      <c r="I1450" t="s">
        <v>4985</v>
      </c>
      <c r="J1450" t="s">
        <v>20</v>
      </c>
      <c r="K1450" t="s">
        <v>45</v>
      </c>
      <c r="L1450" t="s">
        <v>974</v>
      </c>
      <c r="M1450">
        <v>1.5</v>
      </c>
      <c r="N1450" t="s">
        <v>47</v>
      </c>
    </row>
    <row r="1451" spans="1:14">
      <c r="A1451" t="s">
        <v>2112</v>
      </c>
      <c r="B1451" t="s">
        <v>4986</v>
      </c>
      <c r="C1451" t="s">
        <v>4987</v>
      </c>
      <c r="D1451" t="s">
        <v>40</v>
      </c>
      <c r="E1451" t="s">
        <v>41</v>
      </c>
      <c r="F1451" t="s">
        <v>1</v>
      </c>
      <c r="G1451" t="s">
        <v>375</v>
      </c>
      <c r="H1451" t="s">
        <v>66</v>
      </c>
      <c r="I1451" t="s">
        <v>67</v>
      </c>
      <c r="J1451" t="s">
        <v>20</v>
      </c>
      <c r="K1451" t="s">
        <v>45</v>
      </c>
      <c r="L1451" t="s">
        <v>974</v>
      </c>
      <c r="M1451">
        <v>1.5</v>
      </c>
      <c r="N1451" t="s">
        <v>47</v>
      </c>
    </row>
    <row r="1452" spans="1:14">
      <c r="A1452" t="s">
        <v>2112</v>
      </c>
      <c r="B1452" t="s">
        <v>4988</v>
      </c>
      <c r="C1452" t="s">
        <v>4989</v>
      </c>
      <c r="D1452" t="s">
        <v>40</v>
      </c>
      <c r="E1452" t="s">
        <v>41</v>
      </c>
      <c r="F1452" t="s">
        <v>1</v>
      </c>
      <c r="G1452" t="s">
        <v>375</v>
      </c>
      <c r="H1452" t="s">
        <v>66</v>
      </c>
      <c r="I1452" t="s">
        <v>67</v>
      </c>
      <c r="J1452" t="s">
        <v>20</v>
      </c>
      <c r="K1452" t="s">
        <v>45</v>
      </c>
      <c r="L1452" t="s">
        <v>974</v>
      </c>
      <c r="M1452">
        <v>1.5</v>
      </c>
      <c r="N1452" t="s">
        <v>47</v>
      </c>
    </row>
    <row r="1453" spans="1:14">
      <c r="A1453" t="s">
        <v>2112</v>
      </c>
      <c r="B1453" t="s">
        <v>4990</v>
      </c>
      <c r="C1453" t="s">
        <v>4991</v>
      </c>
      <c r="D1453" t="s">
        <v>40</v>
      </c>
      <c r="E1453" t="s">
        <v>41</v>
      </c>
      <c r="F1453" t="s">
        <v>1</v>
      </c>
      <c r="G1453" t="s">
        <v>375</v>
      </c>
      <c r="H1453" t="s">
        <v>4992</v>
      </c>
      <c r="I1453" t="s">
        <v>4993</v>
      </c>
      <c r="J1453" t="s">
        <v>20</v>
      </c>
      <c r="K1453" t="s">
        <v>45</v>
      </c>
      <c r="L1453" t="s">
        <v>974</v>
      </c>
      <c r="M1453">
        <v>1.5</v>
      </c>
      <c r="N1453" t="s">
        <v>47</v>
      </c>
    </row>
    <row r="1454" spans="1:14">
      <c r="A1454" t="s">
        <v>2187</v>
      </c>
      <c r="B1454" t="s">
        <v>4994</v>
      </c>
      <c r="C1454" t="s">
        <v>4995</v>
      </c>
      <c r="D1454" t="s">
        <v>40</v>
      </c>
      <c r="E1454" t="s">
        <v>41</v>
      </c>
      <c r="F1454" t="s">
        <v>89</v>
      </c>
      <c r="G1454" t="s">
        <v>2244</v>
      </c>
      <c r="H1454" t="s">
        <v>1899</v>
      </c>
      <c r="I1454" t="s">
        <v>1900</v>
      </c>
      <c r="J1454" t="s">
        <v>24</v>
      </c>
      <c r="K1454" t="s">
        <v>45</v>
      </c>
      <c r="L1454" t="s">
        <v>564</v>
      </c>
      <c r="M1454">
        <v>0.5</v>
      </c>
      <c r="N1454" t="s">
        <v>47</v>
      </c>
    </row>
    <row r="1455" spans="1:14">
      <c r="A1455" t="s">
        <v>2187</v>
      </c>
      <c r="B1455" t="s">
        <v>4996</v>
      </c>
      <c r="C1455" t="s">
        <v>4997</v>
      </c>
      <c r="D1455" t="s">
        <v>40</v>
      </c>
      <c r="E1455" t="s">
        <v>41</v>
      </c>
      <c r="F1455" t="s">
        <v>1</v>
      </c>
      <c r="G1455" t="s">
        <v>2244</v>
      </c>
      <c r="H1455" t="s">
        <v>4998</v>
      </c>
      <c r="I1455" t="s">
        <v>4999</v>
      </c>
      <c r="J1455" t="s">
        <v>24</v>
      </c>
      <c r="K1455" t="s">
        <v>45</v>
      </c>
      <c r="L1455" t="s">
        <v>564</v>
      </c>
      <c r="M1455">
        <v>0.5</v>
      </c>
      <c r="N1455" t="s">
        <v>47</v>
      </c>
    </row>
    <row r="1456" spans="1:14">
      <c r="A1456" t="s">
        <v>2187</v>
      </c>
      <c r="B1456" t="s">
        <v>5000</v>
      </c>
      <c r="C1456" t="s">
        <v>5001</v>
      </c>
      <c r="D1456" t="s">
        <v>40</v>
      </c>
      <c r="E1456" t="s">
        <v>41</v>
      </c>
      <c r="F1456" t="s">
        <v>89</v>
      </c>
      <c r="G1456" t="s">
        <v>2244</v>
      </c>
      <c r="H1456" t="s">
        <v>5002</v>
      </c>
      <c r="I1456" t="s">
        <v>5003</v>
      </c>
      <c r="J1456" t="s">
        <v>24</v>
      </c>
      <c r="K1456" t="s">
        <v>45</v>
      </c>
      <c r="L1456" t="s">
        <v>564</v>
      </c>
      <c r="M1456">
        <v>0.5</v>
      </c>
      <c r="N1456" t="s">
        <v>47</v>
      </c>
    </row>
    <row r="1457" spans="1:14">
      <c r="A1457" t="s">
        <v>2112</v>
      </c>
      <c r="B1457" t="s">
        <v>5004</v>
      </c>
      <c r="C1457" t="s">
        <v>5005</v>
      </c>
      <c r="D1457" t="s">
        <v>40</v>
      </c>
      <c r="E1457" t="s">
        <v>41</v>
      </c>
      <c r="F1457" t="s">
        <v>1</v>
      </c>
      <c r="G1457" t="s">
        <v>2244</v>
      </c>
      <c r="H1457" t="s">
        <v>5006</v>
      </c>
      <c r="I1457" t="s">
        <v>5007</v>
      </c>
      <c r="J1457" t="s">
        <v>24</v>
      </c>
      <c r="K1457" t="s">
        <v>45</v>
      </c>
      <c r="L1457" t="s">
        <v>564</v>
      </c>
      <c r="M1457">
        <v>0.5</v>
      </c>
      <c r="N1457" t="s">
        <v>47</v>
      </c>
    </row>
    <row r="1458" spans="1:14">
      <c r="A1458" t="s">
        <v>2112</v>
      </c>
      <c r="B1458" t="s">
        <v>5008</v>
      </c>
      <c r="C1458" t="s">
        <v>5009</v>
      </c>
      <c r="D1458" t="s">
        <v>40</v>
      </c>
      <c r="E1458" t="s">
        <v>41</v>
      </c>
      <c r="F1458" t="s">
        <v>89</v>
      </c>
      <c r="G1458" t="s">
        <v>2244</v>
      </c>
      <c r="H1458" t="s">
        <v>5010</v>
      </c>
      <c r="I1458" t="s">
        <v>5011</v>
      </c>
      <c r="J1458" t="s">
        <v>24</v>
      </c>
      <c r="K1458" t="s">
        <v>45</v>
      </c>
      <c r="L1458" t="s">
        <v>564</v>
      </c>
      <c r="M1458">
        <v>0.5</v>
      </c>
      <c r="N1458" t="s">
        <v>47</v>
      </c>
    </row>
    <row r="1459" spans="1:14">
      <c r="A1459" t="s">
        <v>2112</v>
      </c>
      <c r="B1459" t="s">
        <v>5012</v>
      </c>
      <c r="C1459" t="s">
        <v>5013</v>
      </c>
      <c r="D1459" t="s">
        <v>40</v>
      </c>
      <c r="E1459" t="s">
        <v>41</v>
      </c>
      <c r="F1459" t="s">
        <v>1</v>
      </c>
      <c r="G1459" t="s">
        <v>2244</v>
      </c>
      <c r="H1459" t="s">
        <v>5014</v>
      </c>
      <c r="I1459" t="s">
        <v>5015</v>
      </c>
      <c r="J1459" t="s">
        <v>24</v>
      </c>
      <c r="K1459" t="s">
        <v>45</v>
      </c>
      <c r="L1459" t="s">
        <v>564</v>
      </c>
      <c r="M1459">
        <v>0.5</v>
      </c>
      <c r="N1459" t="s">
        <v>47</v>
      </c>
    </row>
    <row r="1460" spans="1:14">
      <c r="A1460" t="s">
        <v>2112</v>
      </c>
      <c r="B1460" t="s">
        <v>5016</v>
      </c>
      <c r="C1460" t="s">
        <v>5017</v>
      </c>
      <c r="D1460" t="s">
        <v>40</v>
      </c>
      <c r="E1460" t="s">
        <v>41</v>
      </c>
      <c r="F1460" t="s">
        <v>89</v>
      </c>
      <c r="G1460" t="s">
        <v>2244</v>
      </c>
      <c r="H1460" t="s">
        <v>575</v>
      </c>
      <c r="I1460" t="s">
        <v>576</v>
      </c>
      <c r="J1460" t="s">
        <v>24</v>
      </c>
      <c r="K1460" t="s">
        <v>45</v>
      </c>
      <c r="L1460" t="s">
        <v>564</v>
      </c>
      <c r="M1460">
        <v>0.5</v>
      </c>
      <c r="N1460" t="s">
        <v>47</v>
      </c>
    </row>
    <row r="1461" spans="1:14">
      <c r="A1461" t="s">
        <v>2196</v>
      </c>
      <c r="B1461" t="s">
        <v>5018</v>
      </c>
      <c r="C1461" t="s">
        <v>5019</v>
      </c>
      <c r="D1461" t="s">
        <v>40</v>
      </c>
      <c r="E1461" t="s">
        <v>41</v>
      </c>
      <c r="F1461" t="s">
        <v>1</v>
      </c>
      <c r="G1461" t="s">
        <v>2244</v>
      </c>
      <c r="H1461" t="s">
        <v>5020</v>
      </c>
      <c r="I1461" t="s">
        <v>5021</v>
      </c>
      <c r="J1461" t="s">
        <v>24</v>
      </c>
      <c r="K1461" t="s">
        <v>45</v>
      </c>
      <c r="L1461" t="s">
        <v>564</v>
      </c>
      <c r="M1461">
        <v>0.5</v>
      </c>
      <c r="N1461" t="s">
        <v>47</v>
      </c>
    </row>
    <row r="1462" spans="1:14">
      <c r="A1462" t="s">
        <v>2196</v>
      </c>
      <c r="B1462" t="s">
        <v>5022</v>
      </c>
      <c r="C1462" t="s">
        <v>5023</v>
      </c>
      <c r="D1462" t="s">
        <v>40</v>
      </c>
      <c r="E1462" t="s">
        <v>41</v>
      </c>
      <c r="F1462" t="s">
        <v>89</v>
      </c>
      <c r="G1462" t="s">
        <v>2244</v>
      </c>
      <c r="H1462" t="s">
        <v>5024</v>
      </c>
      <c r="I1462" t="s">
        <v>5025</v>
      </c>
      <c r="J1462" t="s">
        <v>24</v>
      </c>
      <c r="K1462" t="s">
        <v>45</v>
      </c>
      <c r="L1462" t="s">
        <v>564</v>
      </c>
      <c r="M1462">
        <v>0.5</v>
      </c>
      <c r="N1462" t="s">
        <v>47</v>
      </c>
    </row>
    <row r="1463" spans="1:14">
      <c r="A1463" t="s">
        <v>2196</v>
      </c>
      <c r="B1463" t="s">
        <v>5026</v>
      </c>
      <c r="C1463" t="s">
        <v>5027</v>
      </c>
      <c r="D1463" t="s">
        <v>40</v>
      </c>
      <c r="E1463" t="s">
        <v>41</v>
      </c>
      <c r="F1463" t="s">
        <v>89</v>
      </c>
      <c r="G1463" t="s">
        <v>2244</v>
      </c>
      <c r="H1463" t="s">
        <v>575</v>
      </c>
      <c r="I1463" t="s">
        <v>576</v>
      </c>
      <c r="J1463" t="s">
        <v>24</v>
      </c>
      <c r="K1463" t="s">
        <v>45</v>
      </c>
      <c r="L1463" t="s">
        <v>564</v>
      </c>
      <c r="M1463">
        <v>0.5</v>
      </c>
      <c r="N1463" t="s">
        <v>47</v>
      </c>
    </row>
    <row r="1464" spans="1:14">
      <c r="A1464" t="s">
        <v>2178</v>
      </c>
      <c r="B1464" t="s">
        <v>5028</v>
      </c>
      <c r="C1464" t="s">
        <v>5029</v>
      </c>
      <c r="D1464" t="s">
        <v>40</v>
      </c>
      <c r="E1464" t="s">
        <v>41</v>
      </c>
      <c r="F1464" t="s">
        <v>89</v>
      </c>
      <c r="G1464" t="s">
        <v>2244</v>
      </c>
      <c r="H1464" t="s">
        <v>575</v>
      </c>
      <c r="I1464" t="s">
        <v>576</v>
      </c>
      <c r="J1464" t="s">
        <v>24</v>
      </c>
      <c r="K1464" t="s">
        <v>45</v>
      </c>
      <c r="L1464" t="s">
        <v>564</v>
      </c>
      <c r="M1464">
        <v>0.5</v>
      </c>
      <c r="N1464" t="s">
        <v>47</v>
      </c>
    </row>
    <row r="1465" spans="1:14">
      <c r="A1465" t="s">
        <v>2178</v>
      </c>
      <c r="B1465" t="s">
        <v>5030</v>
      </c>
      <c r="C1465" t="s">
        <v>5031</v>
      </c>
      <c r="D1465" t="s">
        <v>40</v>
      </c>
      <c r="E1465" t="s">
        <v>41</v>
      </c>
      <c r="F1465" t="s">
        <v>89</v>
      </c>
      <c r="G1465" t="s">
        <v>2244</v>
      </c>
      <c r="H1465" t="s">
        <v>1899</v>
      </c>
      <c r="I1465" t="s">
        <v>1900</v>
      </c>
      <c r="J1465" t="s">
        <v>24</v>
      </c>
      <c r="K1465" t="s">
        <v>45</v>
      </c>
      <c r="L1465" t="s">
        <v>564</v>
      </c>
      <c r="M1465">
        <v>0.5</v>
      </c>
      <c r="N1465" t="s">
        <v>47</v>
      </c>
    </row>
    <row r="1466" spans="1:14">
      <c r="A1466" t="s">
        <v>2178</v>
      </c>
      <c r="B1466" t="s">
        <v>5032</v>
      </c>
      <c r="C1466" t="s">
        <v>5033</v>
      </c>
      <c r="D1466" t="s">
        <v>40</v>
      </c>
      <c r="E1466" t="s">
        <v>41</v>
      </c>
      <c r="F1466" t="s">
        <v>89</v>
      </c>
      <c r="G1466" t="s">
        <v>2244</v>
      </c>
      <c r="H1466" t="s">
        <v>5034</v>
      </c>
      <c r="I1466" t="s">
        <v>5035</v>
      </c>
      <c r="J1466" t="s">
        <v>24</v>
      </c>
      <c r="K1466" t="s">
        <v>45</v>
      </c>
      <c r="L1466" t="s">
        <v>564</v>
      </c>
      <c r="M1466">
        <v>0.5</v>
      </c>
      <c r="N1466" t="s">
        <v>47</v>
      </c>
    </row>
    <row r="1467" spans="1:14">
      <c r="A1467" t="s">
        <v>2077</v>
      </c>
      <c r="B1467" t="s">
        <v>5036</v>
      </c>
      <c r="C1467" t="s">
        <v>5037</v>
      </c>
      <c r="D1467" t="s">
        <v>40</v>
      </c>
      <c r="E1467" t="s">
        <v>41</v>
      </c>
      <c r="F1467" t="s">
        <v>1</v>
      </c>
      <c r="G1467" t="s">
        <v>2244</v>
      </c>
      <c r="H1467" t="s">
        <v>5038</v>
      </c>
      <c r="I1467" t="s">
        <v>5039</v>
      </c>
      <c r="J1467" t="s">
        <v>24</v>
      </c>
      <c r="K1467" t="s">
        <v>45</v>
      </c>
      <c r="L1467" t="s">
        <v>564</v>
      </c>
      <c r="M1467">
        <v>0.5</v>
      </c>
      <c r="N1467" t="s">
        <v>47</v>
      </c>
    </row>
    <row r="1468" spans="1:14">
      <c r="A1468" t="s">
        <v>2077</v>
      </c>
      <c r="B1468" t="s">
        <v>5040</v>
      </c>
      <c r="C1468" t="s">
        <v>5041</v>
      </c>
      <c r="D1468" t="s">
        <v>40</v>
      </c>
      <c r="E1468" t="s">
        <v>41</v>
      </c>
      <c r="F1468" t="s">
        <v>89</v>
      </c>
      <c r="G1468" t="s">
        <v>2244</v>
      </c>
      <c r="H1468" t="s">
        <v>5042</v>
      </c>
      <c r="I1468" t="s">
        <v>5043</v>
      </c>
      <c r="J1468" t="s">
        <v>24</v>
      </c>
      <c r="K1468" t="s">
        <v>45</v>
      </c>
      <c r="L1468" t="s">
        <v>564</v>
      </c>
      <c r="M1468">
        <v>0.5</v>
      </c>
      <c r="N1468" t="s">
        <v>47</v>
      </c>
    </row>
    <row r="1469" spans="1:14">
      <c r="A1469" t="s">
        <v>2077</v>
      </c>
      <c r="B1469" t="s">
        <v>5044</v>
      </c>
      <c r="C1469" t="s">
        <v>5045</v>
      </c>
      <c r="D1469" t="s">
        <v>40</v>
      </c>
      <c r="E1469" t="s">
        <v>41</v>
      </c>
      <c r="F1469" t="s">
        <v>89</v>
      </c>
      <c r="G1469" t="s">
        <v>2244</v>
      </c>
      <c r="H1469" t="s">
        <v>575</v>
      </c>
      <c r="I1469" t="s">
        <v>576</v>
      </c>
      <c r="J1469" t="s">
        <v>24</v>
      </c>
      <c r="K1469" t="s">
        <v>45</v>
      </c>
      <c r="L1469" t="s">
        <v>564</v>
      </c>
      <c r="M1469">
        <v>0.5</v>
      </c>
      <c r="N1469" t="s">
        <v>47</v>
      </c>
    </row>
    <row r="1470" spans="1:14">
      <c r="A1470" t="s">
        <v>2143</v>
      </c>
      <c r="B1470" t="s">
        <v>5046</v>
      </c>
      <c r="C1470" t="s">
        <v>5047</v>
      </c>
      <c r="D1470" t="s">
        <v>40</v>
      </c>
      <c r="E1470" t="s">
        <v>41</v>
      </c>
      <c r="F1470" t="s">
        <v>89</v>
      </c>
      <c r="G1470" t="s">
        <v>2244</v>
      </c>
      <c r="H1470" t="s">
        <v>5048</v>
      </c>
      <c r="I1470" t="s">
        <v>5049</v>
      </c>
      <c r="J1470" t="s">
        <v>24</v>
      </c>
      <c r="K1470" t="s">
        <v>45</v>
      </c>
      <c r="L1470" t="s">
        <v>564</v>
      </c>
      <c r="M1470">
        <v>0.5</v>
      </c>
      <c r="N1470" t="s">
        <v>47</v>
      </c>
    </row>
    <row r="1471" spans="1:14">
      <c r="A1471" t="s">
        <v>2143</v>
      </c>
      <c r="B1471" t="s">
        <v>5050</v>
      </c>
      <c r="C1471" t="s">
        <v>5051</v>
      </c>
      <c r="D1471" t="s">
        <v>40</v>
      </c>
      <c r="E1471" t="s">
        <v>41</v>
      </c>
      <c r="F1471" t="s">
        <v>1</v>
      </c>
      <c r="G1471" t="s">
        <v>2244</v>
      </c>
      <c r="H1471" t="s">
        <v>5052</v>
      </c>
      <c r="I1471" t="s">
        <v>5053</v>
      </c>
      <c r="J1471" t="s">
        <v>24</v>
      </c>
      <c r="K1471" t="s">
        <v>45</v>
      </c>
      <c r="L1471" t="s">
        <v>564</v>
      </c>
      <c r="M1471">
        <v>0.5</v>
      </c>
      <c r="N1471" t="s">
        <v>47</v>
      </c>
    </row>
    <row r="1472" spans="1:14">
      <c r="A1472" t="s">
        <v>2143</v>
      </c>
      <c r="B1472" t="s">
        <v>5054</v>
      </c>
      <c r="C1472" t="s">
        <v>5055</v>
      </c>
      <c r="D1472" t="s">
        <v>40</v>
      </c>
      <c r="E1472" t="s">
        <v>41</v>
      </c>
      <c r="F1472" t="s">
        <v>1</v>
      </c>
      <c r="G1472" t="s">
        <v>2244</v>
      </c>
      <c r="H1472" t="s">
        <v>5056</v>
      </c>
      <c r="I1472" t="s">
        <v>5057</v>
      </c>
      <c r="J1472" t="s">
        <v>24</v>
      </c>
      <c r="K1472" t="s">
        <v>45</v>
      </c>
      <c r="L1472" t="s">
        <v>564</v>
      </c>
      <c r="M1472">
        <v>0.5</v>
      </c>
      <c r="N1472" t="s">
        <v>47</v>
      </c>
    </row>
    <row r="1473" spans="1:14">
      <c r="A1473" t="s">
        <v>2143</v>
      </c>
      <c r="B1473" t="s">
        <v>5058</v>
      </c>
      <c r="C1473" t="s">
        <v>5059</v>
      </c>
      <c r="D1473" t="s">
        <v>40</v>
      </c>
      <c r="E1473" t="s">
        <v>41</v>
      </c>
      <c r="F1473" t="s">
        <v>89</v>
      </c>
      <c r="G1473" t="s">
        <v>2244</v>
      </c>
      <c r="H1473" t="s">
        <v>1899</v>
      </c>
      <c r="I1473" t="s">
        <v>1900</v>
      </c>
      <c r="J1473" t="s">
        <v>24</v>
      </c>
      <c r="K1473" t="s">
        <v>45</v>
      </c>
      <c r="L1473" t="s">
        <v>564</v>
      </c>
      <c r="M1473">
        <v>0.5</v>
      </c>
      <c r="N1473" t="s">
        <v>47</v>
      </c>
    </row>
    <row r="1474" spans="1:14">
      <c r="A1474" t="s">
        <v>2229</v>
      </c>
      <c r="B1474" t="s">
        <v>5060</v>
      </c>
      <c r="C1474" t="s">
        <v>5061</v>
      </c>
      <c r="D1474" t="s">
        <v>40</v>
      </c>
      <c r="E1474" t="s">
        <v>41</v>
      </c>
      <c r="F1474" t="s">
        <v>89</v>
      </c>
      <c r="G1474" t="s">
        <v>2244</v>
      </c>
      <c r="H1474" t="s">
        <v>5062</v>
      </c>
      <c r="I1474" t="s">
        <v>5063</v>
      </c>
      <c r="J1474" t="s">
        <v>24</v>
      </c>
      <c r="K1474" t="s">
        <v>45</v>
      </c>
      <c r="L1474" t="s">
        <v>564</v>
      </c>
      <c r="M1474">
        <v>0.5</v>
      </c>
      <c r="N1474" t="s">
        <v>47</v>
      </c>
    </row>
    <row r="1475" spans="1:14">
      <c r="A1475" t="s">
        <v>2229</v>
      </c>
      <c r="B1475" t="s">
        <v>5064</v>
      </c>
      <c r="C1475" t="s">
        <v>5065</v>
      </c>
      <c r="D1475" t="s">
        <v>40</v>
      </c>
      <c r="E1475" t="s">
        <v>41</v>
      </c>
      <c r="F1475" t="s">
        <v>1</v>
      </c>
      <c r="G1475" t="s">
        <v>2244</v>
      </c>
      <c r="H1475" t="s">
        <v>5066</v>
      </c>
      <c r="I1475" t="s">
        <v>5067</v>
      </c>
      <c r="J1475" t="s">
        <v>24</v>
      </c>
      <c r="K1475" t="s">
        <v>45</v>
      </c>
      <c r="L1475" t="s">
        <v>564</v>
      </c>
      <c r="M1475">
        <v>0.5</v>
      </c>
      <c r="N1475" t="s">
        <v>47</v>
      </c>
    </row>
    <row r="1476" spans="1:14">
      <c r="A1476" t="s">
        <v>2229</v>
      </c>
      <c r="B1476" t="s">
        <v>5068</v>
      </c>
      <c r="C1476" t="s">
        <v>5069</v>
      </c>
      <c r="D1476" t="s">
        <v>40</v>
      </c>
      <c r="E1476" t="s">
        <v>41</v>
      </c>
      <c r="F1476" t="s">
        <v>89</v>
      </c>
      <c r="G1476" t="s">
        <v>2244</v>
      </c>
      <c r="H1476" t="s">
        <v>1899</v>
      </c>
      <c r="I1476" t="s">
        <v>1900</v>
      </c>
      <c r="J1476" t="s">
        <v>24</v>
      </c>
      <c r="K1476" t="s">
        <v>45</v>
      </c>
      <c r="L1476" t="s">
        <v>564</v>
      </c>
      <c r="M1476">
        <v>0.5</v>
      </c>
      <c r="N1476" t="s">
        <v>47</v>
      </c>
    </row>
    <row r="1477" spans="1:14">
      <c r="A1477" t="s">
        <v>2169</v>
      </c>
      <c r="B1477" t="s">
        <v>5070</v>
      </c>
      <c r="C1477" t="s">
        <v>5071</v>
      </c>
      <c r="D1477" t="s">
        <v>40</v>
      </c>
      <c r="E1477" t="s">
        <v>41</v>
      </c>
      <c r="F1477" t="s">
        <v>89</v>
      </c>
      <c r="G1477" t="s">
        <v>2244</v>
      </c>
      <c r="H1477" t="s">
        <v>1899</v>
      </c>
      <c r="I1477" t="s">
        <v>1900</v>
      </c>
      <c r="J1477" t="s">
        <v>24</v>
      </c>
      <c r="K1477" t="s">
        <v>45</v>
      </c>
      <c r="L1477" t="s">
        <v>564</v>
      </c>
      <c r="M1477">
        <v>0.5</v>
      </c>
      <c r="N1477" t="s">
        <v>47</v>
      </c>
    </row>
    <row r="1478" spans="1:14">
      <c r="A1478" t="s">
        <v>2169</v>
      </c>
      <c r="B1478" t="s">
        <v>5072</v>
      </c>
      <c r="C1478" t="s">
        <v>5073</v>
      </c>
      <c r="D1478" t="s">
        <v>40</v>
      </c>
      <c r="E1478" t="s">
        <v>41</v>
      </c>
      <c r="F1478" t="s">
        <v>1</v>
      </c>
      <c r="G1478" t="s">
        <v>2244</v>
      </c>
      <c r="H1478" t="s">
        <v>5074</v>
      </c>
      <c r="I1478" t="s">
        <v>5075</v>
      </c>
      <c r="J1478" t="s">
        <v>24</v>
      </c>
      <c r="K1478" t="s">
        <v>45</v>
      </c>
      <c r="L1478" t="s">
        <v>564</v>
      </c>
      <c r="M1478">
        <v>0.5</v>
      </c>
      <c r="N1478" t="s">
        <v>47</v>
      </c>
    </row>
    <row r="1479" spans="1:14">
      <c r="A1479" t="s">
        <v>2169</v>
      </c>
      <c r="B1479" t="s">
        <v>5076</v>
      </c>
      <c r="C1479" t="s">
        <v>5077</v>
      </c>
      <c r="D1479" t="s">
        <v>40</v>
      </c>
      <c r="E1479" t="s">
        <v>41</v>
      </c>
      <c r="F1479" t="s">
        <v>89</v>
      </c>
      <c r="G1479" t="s">
        <v>2244</v>
      </c>
      <c r="H1479" t="s">
        <v>5078</v>
      </c>
      <c r="I1479" t="s">
        <v>5079</v>
      </c>
      <c r="J1479" t="s">
        <v>24</v>
      </c>
      <c r="K1479" t="s">
        <v>45</v>
      </c>
      <c r="L1479" t="s">
        <v>564</v>
      </c>
      <c r="M1479">
        <v>0.5</v>
      </c>
      <c r="N1479" t="s">
        <v>47</v>
      </c>
    </row>
    <row r="1480" spans="1:14">
      <c r="A1480" t="s">
        <v>62</v>
      </c>
      <c r="B1480" t="s">
        <v>5080</v>
      </c>
      <c r="C1480" t="s">
        <v>5081</v>
      </c>
      <c r="D1480" t="s">
        <v>40</v>
      </c>
      <c r="E1480" t="s">
        <v>41</v>
      </c>
      <c r="F1480" t="s">
        <v>1</v>
      </c>
      <c r="G1480" t="s">
        <v>65</v>
      </c>
      <c r="H1480" t="s">
        <v>5082</v>
      </c>
      <c r="I1480" t="s">
        <v>5083</v>
      </c>
      <c r="J1480" t="s">
        <v>25</v>
      </c>
      <c r="K1480" t="s">
        <v>45</v>
      </c>
      <c r="L1480" t="s">
        <v>48</v>
      </c>
      <c r="M1480">
        <v>1</v>
      </c>
      <c r="N1480" t="s">
        <v>47</v>
      </c>
    </row>
    <row r="1481" spans="1:14">
      <c r="A1481" t="s">
        <v>160</v>
      </c>
      <c r="B1481" t="s">
        <v>5084</v>
      </c>
      <c r="C1481" t="s">
        <v>5085</v>
      </c>
      <c r="D1481" t="s">
        <v>40</v>
      </c>
      <c r="E1481" t="s">
        <v>41</v>
      </c>
      <c r="F1481" t="s">
        <v>1</v>
      </c>
      <c r="G1481" t="s">
        <v>2603</v>
      </c>
      <c r="H1481" t="s">
        <v>66</v>
      </c>
      <c r="I1481" t="s">
        <v>67</v>
      </c>
      <c r="J1481" t="s">
        <v>19</v>
      </c>
      <c r="K1481" t="s">
        <v>45</v>
      </c>
      <c r="L1481" t="s">
        <v>68</v>
      </c>
      <c r="M1481">
        <v>0.125</v>
      </c>
      <c r="N1481" t="s">
        <v>47</v>
      </c>
    </row>
    <row r="1482" spans="1:14">
      <c r="A1482" t="s">
        <v>160</v>
      </c>
      <c r="B1482" t="s">
        <v>5086</v>
      </c>
      <c r="C1482" t="s">
        <v>5087</v>
      </c>
      <c r="D1482" t="s">
        <v>40</v>
      </c>
      <c r="E1482" t="s">
        <v>41</v>
      </c>
      <c r="F1482" t="s">
        <v>1</v>
      </c>
      <c r="G1482" t="s">
        <v>2603</v>
      </c>
      <c r="H1482" t="s">
        <v>5088</v>
      </c>
      <c r="I1482" t="s">
        <v>5089</v>
      </c>
      <c r="J1482" t="s">
        <v>19</v>
      </c>
      <c r="K1482" t="s">
        <v>45</v>
      </c>
      <c r="L1482" t="s">
        <v>68</v>
      </c>
      <c r="M1482">
        <v>0.125</v>
      </c>
      <c r="N1482" t="s">
        <v>47</v>
      </c>
    </row>
    <row r="1483" spans="1:14">
      <c r="A1483" t="s">
        <v>81</v>
      </c>
      <c r="B1483" t="s">
        <v>5090</v>
      </c>
      <c r="C1483" t="s">
        <v>5091</v>
      </c>
      <c r="D1483" t="s">
        <v>40</v>
      </c>
      <c r="E1483" t="s">
        <v>41</v>
      </c>
      <c r="F1483" t="s">
        <v>1</v>
      </c>
      <c r="G1483" t="s">
        <v>2603</v>
      </c>
      <c r="H1483" t="s">
        <v>66</v>
      </c>
      <c r="I1483" t="s">
        <v>67</v>
      </c>
      <c r="J1483" t="s">
        <v>19</v>
      </c>
      <c r="K1483" t="s">
        <v>45</v>
      </c>
      <c r="L1483" t="s">
        <v>68</v>
      </c>
      <c r="M1483">
        <v>0.125</v>
      </c>
      <c r="N1483" t="s">
        <v>47</v>
      </c>
    </row>
    <row r="1484" spans="1:14">
      <c r="A1484" t="s">
        <v>81</v>
      </c>
      <c r="B1484" t="s">
        <v>5092</v>
      </c>
      <c r="C1484" t="s">
        <v>5093</v>
      </c>
      <c r="D1484" t="s">
        <v>40</v>
      </c>
      <c r="E1484" t="s">
        <v>41</v>
      </c>
      <c r="F1484" t="s">
        <v>1</v>
      </c>
      <c r="G1484" t="s">
        <v>2603</v>
      </c>
      <c r="H1484" t="s">
        <v>5094</v>
      </c>
      <c r="I1484" t="s">
        <v>5095</v>
      </c>
      <c r="J1484" t="s">
        <v>19</v>
      </c>
      <c r="K1484" t="s">
        <v>45</v>
      </c>
      <c r="L1484" t="s">
        <v>68</v>
      </c>
      <c r="M1484">
        <v>0.125</v>
      </c>
      <c r="N1484" t="s">
        <v>47</v>
      </c>
    </row>
    <row r="1485" spans="1:14">
      <c r="A1485" t="s">
        <v>92</v>
      </c>
      <c r="B1485" t="s">
        <v>5096</v>
      </c>
      <c r="C1485" t="s">
        <v>5097</v>
      </c>
      <c r="D1485" t="s">
        <v>40</v>
      </c>
      <c r="E1485" t="s">
        <v>41</v>
      </c>
      <c r="F1485" t="s">
        <v>1</v>
      </c>
      <c r="G1485" t="s">
        <v>2603</v>
      </c>
      <c r="H1485" t="s">
        <v>66</v>
      </c>
      <c r="I1485" t="s">
        <v>67</v>
      </c>
      <c r="J1485" t="s">
        <v>19</v>
      </c>
      <c r="K1485" t="s">
        <v>45</v>
      </c>
      <c r="L1485" t="s">
        <v>68</v>
      </c>
      <c r="M1485">
        <v>0.125</v>
      </c>
      <c r="N1485" t="s">
        <v>47</v>
      </c>
    </row>
    <row r="1486" spans="1:14">
      <c r="A1486" t="s">
        <v>101</v>
      </c>
      <c r="B1486" t="s">
        <v>5098</v>
      </c>
      <c r="C1486" t="s">
        <v>5099</v>
      </c>
      <c r="D1486" t="s">
        <v>40</v>
      </c>
      <c r="E1486" t="s">
        <v>41</v>
      </c>
      <c r="F1486" t="s">
        <v>1</v>
      </c>
      <c r="G1486" t="s">
        <v>2603</v>
      </c>
      <c r="H1486" t="s">
        <v>66</v>
      </c>
      <c r="I1486" t="s">
        <v>67</v>
      </c>
      <c r="J1486" t="s">
        <v>19</v>
      </c>
      <c r="K1486" t="s">
        <v>45</v>
      </c>
      <c r="L1486" t="s">
        <v>68</v>
      </c>
      <c r="M1486">
        <v>0.125</v>
      </c>
      <c r="N1486" t="s">
        <v>47</v>
      </c>
    </row>
    <row r="1487" spans="1:14">
      <c r="A1487" t="s">
        <v>101</v>
      </c>
      <c r="B1487" t="s">
        <v>5100</v>
      </c>
      <c r="C1487" t="s">
        <v>5101</v>
      </c>
      <c r="D1487" t="s">
        <v>40</v>
      </c>
      <c r="E1487" t="s">
        <v>41</v>
      </c>
      <c r="F1487" t="s">
        <v>1</v>
      </c>
      <c r="G1487" t="s">
        <v>2603</v>
      </c>
      <c r="H1487" t="s">
        <v>5102</v>
      </c>
      <c r="I1487" t="s">
        <v>5103</v>
      </c>
      <c r="J1487" t="s">
        <v>19</v>
      </c>
      <c r="K1487" t="s">
        <v>45</v>
      </c>
      <c r="L1487" t="s">
        <v>68</v>
      </c>
      <c r="M1487">
        <v>0.125</v>
      </c>
      <c r="N1487" t="s">
        <v>47</v>
      </c>
    </row>
    <row r="1488" spans="1:14">
      <c r="A1488" t="s">
        <v>110</v>
      </c>
      <c r="B1488" t="s">
        <v>5104</v>
      </c>
      <c r="C1488" t="s">
        <v>5105</v>
      </c>
      <c r="D1488" t="s">
        <v>40</v>
      </c>
      <c r="E1488" t="s">
        <v>41</v>
      </c>
      <c r="F1488" t="s">
        <v>1</v>
      </c>
      <c r="G1488" t="s">
        <v>2603</v>
      </c>
      <c r="H1488" t="s">
        <v>66</v>
      </c>
      <c r="I1488" t="s">
        <v>67</v>
      </c>
      <c r="J1488" t="s">
        <v>19</v>
      </c>
      <c r="K1488" t="s">
        <v>45</v>
      </c>
      <c r="L1488" t="s">
        <v>68</v>
      </c>
      <c r="M1488">
        <v>0.125</v>
      </c>
      <c r="N1488" t="s">
        <v>47</v>
      </c>
    </row>
    <row r="1489" spans="1:14">
      <c r="A1489" t="s">
        <v>119</v>
      </c>
      <c r="B1489" t="s">
        <v>5106</v>
      </c>
      <c r="C1489" t="s">
        <v>5107</v>
      </c>
      <c r="D1489" t="s">
        <v>40</v>
      </c>
      <c r="E1489" t="s">
        <v>41</v>
      </c>
      <c r="F1489" t="s">
        <v>1</v>
      </c>
      <c r="G1489" t="s">
        <v>2603</v>
      </c>
      <c r="H1489" t="s">
        <v>66</v>
      </c>
      <c r="I1489" t="s">
        <v>67</v>
      </c>
      <c r="J1489" t="s">
        <v>19</v>
      </c>
      <c r="K1489" t="s">
        <v>45</v>
      </c>
      <c r="L1489" t="s">
        <v>68</v>
      </c>
      <c r="M1489">
        <v>0.125</v>
      </c>
      <c r="N1489" t="s">
        <v>47</v>
      </c>
    </row>
    <row r="1490" spans="1:14">
      <c r="A1490" t="s">
        <v>119</v>
      </c>
      <c r="B1490" t="s">
        <v>5108</v>
      </c>
      <c r="C1490" t="s">
        <v>5109</v>
      </c>
      <c r="D1490" t="s">
        <v>40</v>
      </c>
      <c r="E1490" t="s">
        <v>41</v>
      </c>
      <c r="F1490" t="s">
        <v>1</v>
      </c>
      <c r="G1490" t="s">
        <v>2603</v>
      </c>
      <c r="H1490" t="s">
        <v>5110</v>
      </c>
      <c r="I1490" t="s">
        <v>5111</v>
      </c>
      <c r="J1490" t="s">
        <v>19</v>
      </c>
      <c r="K1490" t="s">
        <v>45</v>
      </c>
      <c r="L1490" t="s">
        <v>68</v>
      </c>
      <c r="M1490">
        <v>0.125</v>
      </c>
      <c r="N1490" t="s">
        <v>47</v>
      </c>
    </row>
    <row r="1491" spans="1:14">
      <c r="A1491" t="s">
        <v>37</v>
      </c>
      <c r="B1491" t="s">
        <v>5112</v>
      </c>
      <c r="C1491" t="s">
        <v>5113</v>
      </c>
      <c r="D1491" t="s">
        <v>40</v>
      </c>
      <c r="E1491" t="s">
        <v>41</v>
      </c>
      <c r="F1491" t="s">
        <v>1</v>
      </c>
      <c r="G1491" t="s">
        <v>2603</v>
      </c>
      <c r="H1491" t="s">
        <v>66</v>
      </c>
      <c r="I1491" t="s">
        <v>67</v>
      </c>
      <c r="J1491" t="s">
        <v>19</v>
      </c>
      <c r="K1491" t="s">
        <v>45</v>
      </c>
      <c r="L1491" t="s">
        <v>68</v>
      </c>
      <c r="M1491">
        <v>0.125</v>
      </c>
      <c r="N1491" t="s">
        <v>47</v>
      </c>
    </row>
    <row r="1492" spans="1:14">
      <c r="A1492" t="s">
        <v>69</v>
      </c>
      <c r="B1492" t="s">
        <v>5114</v>
      </c>
      <c r="C1492" t="s">
        <v>5115</v>
      </c>
      <c r="D1492" t="s">
        <v>40</v>
      </c>
      <c r="E1492" t="s">
        <v>41</v>
      </c>
      <c r="F1492" t="s">
        <v>1</v>
      </c>
      <c r="G1492" t="s">
        <v>2603</v>
      </c>
      <c r="H1492" t="s">
        <v>66</v>
      </c>
      <c r="I1492" t="s">
        <v>67</v>
      </c>
      <c r="J1492" t="s">
        <v>19</v>
      </c>
      <c r="K1492" t="s">
        <v>45</v>
      </c>
      <c r="L1492" t="s">
        <v>68</v>
      </c>
      <c r="M1492">
        <v>0.125</v>
      </c>
      <c r="N1492" t="s">
        <v>47</v>
      </c>
    </row>
    <row r="1493" spans="1:14">
      <c r="A1493" t="s">
        <v>69</v>
      </c>
      <c r="B1493" t="s">
        <v>5116</v>
      </c>
      <c r="C1493" t="s">
        <v>5117</v>
      </c>
      <c r="D1493" t="s">
        <v>40</v>
      </c>
      <c r="E1493" t="s">
        <v>41</v>
      </c>
      <c r="F1493" t="s">
        <v>1</v>
      </c>
      <c r="G1493" t="s">
        <v>2603</v>
      </c>
      <c r="H1493" t="s">
        <v>5118</v>
      </c>
      <c r="I1493" t="s">
        <v>5119</v>
      </c>
      <c r="J1493" t="s">
        <v>19</v>
      </c>
      <c r="K1493" t="s">
        <v>45</v>
      </c>
      <c r="L1493" t="s">
        <v>68</v>
      </c>
      <c r="M1493">
        <v>0.125</v>
      </c>
      <c r="N1493" t="s">
        <v>47</v>
      </c>
    </row>
    <row r="1494" spans="1:14">
      <c r="A1494" t="s">
        <v>72</v>
      </c>
      <c r="B1494" t="s">
        <v>5120</v>
      </c>
      <c r="C1494" t="s">
        <v>5121</v>
      </c>
      <c r="D1494" t="s">
        <v>40</v>
      </c>
      <c r="E1494" t="s">
        <v>41</v>
      </c>
      <c r="F1494" t="s">
        <v>1</v>
      </c>
      <c r="G1494" t="s">
        <v>2603</v>
      </c>
      <c r="H1494" t="s">
        <v>5122</v>
      </c>
      <c r="I1494" t="s">
        <v>5123</v>
      </c>
      <c r="J1494" t="s">
        <v>19</v>
      </c>
      <c r="K1494" t="s">
        <v>45</v>
      </c>
      <c r="L1494" t="s">
        <v>68</v>
      </c>
      <c r="M1494">
        <v>0.125</v>
      </c>
      <c r="N1494" t="s">
        <v>47</v>
      </c>
    </row>
    <row r="1495" spans="1:14">
      <c r="A1495" t="s">
        <v>62</v>
      </c>
      <c r="B1495" t="s">
        <v>5124</v>
      </c>
      <c r="C1495" t="s">
        <v>5125</v>
      </c>
      <c r="D1495" t="s">
        <v>40</v>
      </c>
      <c r="E1495" t="s">
        <v>41</v>
      </c>
      <c r="F1495" t="s">
        <v>1</v>
      </c>
      <c r="G1495" t="s">
        <v>2603</v>
      </c>
      <c r="H1495" t="s">
        <v>66</v>
      </c>
      <c r="I1495" t="s">
        <v>67</v>
      </c>
      <c r="J1495" t="s">
        <v>19</v>
      </c>
      <c r="K1495" t="s">
        <v>45</v>
      </c>
      <c r="L1495" t="s">
        <v>68</v>
      </c>
      <c r="M1495">
        <v>0.125</v>
      </c>
      <c r="N1495" t="s">
        <v>47</v>
      </c>
    </row>
    <row r="1496" spans="1:14">
      <c r="A1496" t="s">
        <v>62</v>
      </c>
      <c r="B1496" t="s">
        <v>5126</v>
      </c>
      <c r="C1496" t="s">
        <v>5127</v>
      </c>
      <c r="D1496" t="s">
        <v>40</v>
      </c>
      <c r="E1496" t="s">
        <v>41</v>
      </c>
      <c r="F1496" t="s">
        <v>1</v>
      </c>
      <c r="G1496" t="s">
        <v>2603</v>
      </c>
      <c r="H1496" t="s">
        <v>5128</v>
      </c>
      <c r="I1496" t="s">
        <v>5129</v>
      </c>
      <c r="J1496" t="s">
        <v>19</v>
      </c>
      <c r="K1496" t="s">
        <v>45</v>
      </c>
      <c r="L1496" t="s">
        <v>68</v>
      </c>
      <c r="M1496">
        <v>0.125</v>
      </c>
      <c r="N1496" t="s">
        <v>47</v>
      </c>
    </row>
    <row r="1497" spans="1:14">
      <c r="A1497" t="s">
        <v>62</v>
      </c>
      <c r="B1497" t="s">
        <v>5130</v>
      </c>
      <c r="C1497" t="s">
        <v>5131</v>
      </c>
      <c r="D1497" t="s">
        <v>40</v>
      </c>
      <c r="E1497" t="s">
        <v>41</v>
      </c>
      <c r="F1497" t="s">
        <v>1</v>
      </c>
      <c r="G1497" t="s">
        <v>65</v>
      </c>
      <c r="H1497" t="s">
        <v>5132</v>
      </c>
      <c r="I1497" t="s">
        <v>5133</v>
      </c>
      <c r="J1497" t="s">
        <v>23</v>
      </c>
      <c r="K1497" t="s">
        <v>45</v>
      </c>
      <c r="L1497" t="s">
        <v>777</v>
      </c>
      <c r="M1497">
        <v>0.5</v>
      </c>
      <c r="N1497" t="s">
        <v>47</v>
      </c>
    </row>
    <row r="1498" spans="1:14">
      <c r="A1498" t="s">
        <v>62</v>
      </c>
      <c r="B1498" t="s">
        <v>5134</v>
      </c>
      <c r="C1498" t="s">
        <v>5135</v>
      </c>
      <c r="D1498" t="s">
        <v>40</v>
      </c>
      <c r="E1498" t="s">
        <v>41</v>
      </c>
      <c r="F1498" t="s">
        <v>1</v>
      </c>
      <c r="G1498" t="s">
        <v>65</v>
      </c>
      <c r="H1498" t="s">
        <v>5136</v>
      </c>
      <c r="I1498" t="s">
        <v>5137</v>
      </c>
      <c r="J1498" t="s">
        <v>23</v>
      </c>
      <c r="K1498" t="s">
        <v>45</v>
      </c>
      <c r="L1498" t="s">
        <v>777</v>
      </c>
      <c r="M1498">
        <v>0.5</v>
      </c>
      <c r="N1498" t="s">
        <v>47</v>
      </c>
    </row>
    <row r="1499" spans="1:14">
      <c r="A1499" t="s">
        <v>62</v>
      </c>
      <c r="B1499" t="s">
        <v>5138</v>
      </c>
      <c r="C1499" t="s">
        <v>5139</v>
      </c>
      <c r="D1499" t="s">
        <v>40</v>
      </c>
      <c r="E1499" t="s">
        <v>41</v>
      </c>
      <c r="F1499" t="s">
        <v>1</v>
      </c>
      <c r="G1499" t="s">
        <v>65</v>
      </c>
      <c r="H1499" t="s">
        <v>5140</v>
      </c>
      <c r="I1499" t="s">
        <v>5141</v>
      </c>
      <c r="J1499" t="s">
        <v>23</v>
      </c>
      <c r="K1499" t="s">
        <v>45</v>
      </c>
      <c r="L1499" t="s">
        <v>777</v>
      </c>
      <c r="M1499">
        <v>0.5</v>
      </c>
      <c r="N1499" t="s">
        <v>47</v>
      </c>
    </row>
    <row r="1500" spans="1:14">
      <c r="A1500" t="s">
        <v>62</v>
      </c>
      <c r="B1500" t="s">
        <v>5142</v>
      </c>
      <c r="C1500" t="s">
        <v>5143</v>
      </c>
      <c r="D1500" t="s">
        <v>40</v>
      </c>
      <c r="E1500" t="s">
        <v>41</v>
      </c>
      <c r="F1500" t="s">
        <v>1</v>
      </c>
      <c r="G1500" t="s">
        <v>65</v>
      </c>
      <c r="H1500" t="s">
        <v>66</v>
      </c>
      <c r="I1500" t="s">
        <v>67</v>
      </c>
      <c r="J1500" t="s">
        <v>23</v>
      </c>
      <c r="K1500" t="s">
        <v>45</v>
      </c>
      <c r="L1500" t="s">
        <v>777</v>
      </c>
      <c r="M1500">
        <v>0.5</v>
      </c>
      <c r="N1500" t="s">
        <v>47</v>
      </c>
    </row>
    <row r="1501" spans="1:14">
      <c r="A1501" t="s">
        <v>62</v>
      </c>
      <c r="B1501" t="s">
        <v>5144</v>
      </c>
      <c r="C1501" t="s">
        <v>5145</v>
      </c>
      <c r="D1501" t="s">
        <v>40</v>
      </c>
      <c r="E1501" t="s">
        <v>41</v>
      </c>
      <c r="F1501" t="s">
        <v>89</v>
      </c>
      <c r="G1501" t="s">
        <v>65</v>
      </c>
      <c r="H1501" t="s">
        <v>5146</v>
      </c>
      <c r="I1501" t="s">
        <v>5147</v>
      </c>
      <c r="J1501" t="s">
        <v>23</v>
      </c>
      <c r="K1501" t="s">
        <v>45</v>
      </c>
      <c r="L1501" t="s">
        <v>777</v>
      </c>
      <c r="M1501">
        <v>0.5</v>
      </c>
      <c r="N1501" t="s">
        <v>47</v>
      </c>
    </row>
    <row r="1502" spans="1:14">
      <c r="A1502" t="s">
        <v>101</v>
      </c>
      <c r="B1502" t="s">
        <v>5148</v>
      </c>
      <c r="C1502" t="s">
        <v>5149</v>
      </c>
      <c r="D1502" t="s">
        <v>40</v>
      </c>
      <c r="E1502" t="s">
        <v>41</v>
      </c>
      <c r="F1502" t="s">
        <v>1</v>
      </c>
      <c r="G1502" t="s">
        <v>65</v>
      </c>
      <c r="H1502" t="s">
        <v>5150</v>
      </c>
      <c r="I1502" t="s">
        <v>5151</v>
      </c>
      <c r="J1502" t="s">
        <v>23</v>
      </c>
      <c r="K1502" t="s">
        <v>45</v>
      </c>
      <c r="L1502" t="s">
        <v>777</v>
      </c>
      <c r="M1502">
        <v>0.5</v>
      </c>
      <c r="N1502" t="s">
        <v>47</v>
      </c>
    </row>
    <row r="1503" spans="1:14">
      <c r="A1503" t="s">
        <v>101</v>
      </c>
      <c r="B1503" t="s">
        <v>5152</v>
      </c>
      <c r="C1503" t="s">
        <v>5153</v>
      </c>
      <c r="D1503" t="s">
        <v>40</v>
      </c>
      <c r="E1503" t="s">
        <v>41</v>
      </c>
      <c r="F1503" t="s">
        <v>1</v>
      </c>
      <c r="G1503" t="s">
        <v>65</v>
      </c>
      <c r="H1503" t="s">
        <v>5154</v>
      </c>
      <c r="I1503" t="s">
        <v>5155</v>
      </c>
      <c r="J1503" t="s">
        <v>23</v>
      </c>
      <c r="K1503" t="s">
        <v>45</v>
      </c>
      <c r="L1503" t="s">
        <v>777</v>
      </c>
      <c r="M1503">
        <v>0.5</v>
      </c>
      <c r="N1503" t="s">
        <v>47</v>
      </c>
    </row>
    <row r="1504" spans="1:14">
      <c r="A1504" t="s">
        <v>101</v>
      </c>
      <c r="B1504" t="s">
        <v>5156</v>
      </c>
      <c r="C1504" t="s">
        <v>5157</v>
      </c>
      <c r="D1504" t="s">
        <v>40</v>
      </c>
      <c r="E1504" t="s">
        <v>41</v>
      </c>
      <c r="F1504" t="s">
        <v>1</v>
      </c>
      <c r="G1504" t="s">
        <v>65</v>
      </c>
      <c r="H1504" t="s">
        <v>5158</v>
      </c>
      <c r="I1504" t="s">
        <v>5159</v>
      </c>
      <c r="J1504" t="s">
        <v>23</v>
      </c>
      <c r="K1504" t="s">
        <v>45</v>
      </c>
      <c r="L1504" t="s">
        <v>777</v>
      </c>
      <c r="M1504">
        <v>0.5</v>
      </c>
      <c r="N1504" t="s">
        <v>47</v>
      </c>
    </row>
    <row r="1505" spans="1:14">
      <c r="A1505" t="s">
        <v>101</v>
      </c>
      <c r="B1505" t="s">
        <v>5160</v>
      </c>
      <c r="C1505" t="s">
        <v>5161</v>
      </c>
      <c r="D1505" t="s">
        <v>40</v>
      </c>
      <c r="E1505" t="s">
        <v>41</v>
      </c>
      <c r="F1505" t="s">
        <v>1</v>
      </c>
      <c r="G1505" t="s">
        <v>65</v>
      </c>
      <c r="H1505" t="s">
        <v>66</v>
      </c>
      <c r="I1505" t="s">
        <v>67</v>
      </c>
      <c r="J1505" t="s">
        <v>23</v>
      </c>
      <c r="K1505" t="s">
        <v>45</v>
      </c>
      <c r="L1505" t="s">
        <v>777</v>
      </c>
      <c r="M1505">
        <v>0.5</v>
      </c>
      <c r="N1505" t="s">
        <v>47</v>
      </c>
    </row>
    <row r="1506" spans="1:14">
      <c r="A1506" t="s">
        <v>101</v>
      </c>
      <c r="B1506" t="s">
        <v>5162</v>
      </c>
      <c r="C1506" t="s">
        <v>5163</v>
      </c>
      <c r="D1506" t="s">
        <v>40</v>
      </c>
      <c r="E1506" t="s">
        <v>41</v>
      </c>
      <c r="F1506" t="s">
        <v>89</v>
      </c>
      <c r="G1506" t="s">
        <v>65</v>
      </c>
      <c r="H1506" t="s">
        <v>5164</v>
      </c>
      <c r="I1506" t="s">
        <v>5165</v>
      </c>
      <c r="J1506" t="s">
        <v>23</v>
      </c>
      <c r="K1506" t="s">
        <v>45</v>
      </c>
      <c r="L1506" t="s">
        <v>777</v>
      </c>
      <c r="M1506">
        <v>0.5</v>
      </c>
      <c r="N1506" t="s">
        <v>47</v>
      </c>
    </row>
    <row r="1507" spans="1:14">
      <c r="A1507" t="s">
        <v>92</v>
      </c>
      <c r="B1507" t="s">
        <v>5166</v>
      </c>
      <c r="C1507" t="s">
        <v>5167</v>
      </c>
      <c r="D1507" t="s">
        <v>40</v>
      </c>
      <c r="E1507" t="s">
        <v>41</v>
      </c>
      <c r="F1507" t="s">
        <v>1</v>
      </c>
      <c r="G1507" t="s">
        <v>65</v>
      </c>
      <c r="H1507" t="s">
        <v>5168</v>
      </c>
      <c r="I1507" t="s">
        <v>5169</v>
      </c>
      <c r="J1507" t="s">
        <v>23</v>
      </c>
      <c r="K1507" t="s">
        <v>45</v>
      </c>
      <c r="L1507" t="s">
        <v>777</v>
      </c>
      <c r="M1507">
        <v>0.5</v>
      </c>
      <c r="N1507" t="s">
        <v>47</v>
      </c>
    </row>
    <row r="1508" spans="1:14">
      <c r="A1508" t="s">
        <v>92</v>
      </c>
      <c r="B1508" t="s">
        <v>5170</v>
      </c>
      <c r="C1508" t="s">
        <v>5171</v>
      </c>
      <c r="D1508" t="s">
        <v>40</v>
      </c>
      <c r="E1508" t="s">
        <v>41</v>
      </c>
      <c r="F1508" t="s">
        <v>1</v>
      </c>
      <c r="G1508" t="s">
        <v>65</v>
      </c>
      <c r="H1508" t="s">
        <v>5172</v>
      </c>
      <c r="I1508" t="s">
        <v>5173</v>
      </c>
      <c r="J1508" t="s">
        <v>23</v>
      </c>
      <c r="K1508" t="s">
        <v>45</v>
      </c>
      <c r="L1508" t="s">
        <v>777</v>
      </c>
      <c r="M1508">
        <v>0.5</v>
      </c>
      <c r="N1508" t="s">
        <v>47</v>
      </c>
    </row>
    <row r="1509" spans="1:14">
      <c r="A1509" t="s">
        <v>92</v>
      </c>
      <c r="B1509" t="s">
        <v>5174</v>
      </c>
      <c r="C1509" t="s">
        <v>5175</v>
      </c>
      <c r="D1509" t="s">
        <v>40</v>
      </c>
      <c r="E1509" t="s">
        <v>41</v>
      </c>
      <c r="F1509" t="s">
        <v>1</v>
      </c>
      <c r="G1509" t="s">
        <v>65</v>
      </c>
      <c r="H1509" t="s">
        <v>66</v>
      </c>
      <c r="I1509" t="s">
        <v>67</v>
      </c>
      <c r="J1509" t="s">
        <v>23</v>
      </c>
      <c r="K1509" t="s">
        <v>45</v>
      </c>
      <c r="L1509" t="s">
        <v>777</v>
      </c>
      <c r="M1509">
        <v>0.5</v>
      </c>
      <c r="N1509" t="s">
        <v>47</v>
      </c>
    </row>
    <row r="1510" spans="1:14">
      <c r="A1510" t="s">
        <v>92</v>
      </c>
      <c r="B1510" t="s">
        <v>5176</v>
      </c>
      <c r="C1510" t="s">
        <v>5177</v>
      </c>
      <c r="D1510" t="s">
        <v>40</v>
      </c>
      <c r="E1510" t="s">
        <v>41</v>
      </c>
      <c r="F1510" t="s">
        <v>89</v>
      </c>
      <c r="G1510" t="s">
        <v>65</v>
      </c>
      <c r="H1510" t="s">
        <v>5178</v>
      </c>
      <c r="I1510" t="s">
        <v>5179</v>
      </c>
      <c r="J1510" t="s">
        <v>23</v>
      </c>
      <c r="K1510" t="s">
        <v>45</v>
      </c>
      <c r="L1510" t="s">
        <v>777</v>
      </c>
      <c r="M1510">
        <v>0.5</v>
      </c>
      <c r="N1510" t="s">
        <v>47</v>
      </c>
    </row>
    <row r="1511" spans="1:14">
      <c r="A1511" t="s">
        <v>110</v>
      </c>
      <c r="B1511" t="s">
        <v>5180</v>
      </c>
      <c r="C1511" t="s">
        <v>5181</v>
      </c>
      <c r="D1511" t="s">
        <v>40</v>
      </c>
      <c r="E1511" t="s">
        <v>41</v>
      </c>
      <c r="F1511" t="s">
        <v>1</v>
      </c>
      <c r="G1511" t="s">
        <v>65</v>
      </c>
      <c r="H1511" t="s">
        <v>5182</v>
      </c>
      <c r="I1511" t="s">
        <v>5183</v>
      </c>
      <c r="J1511" t="s">
        <v>23</v>
      </c>
      <c r="K1511" t="s">
        <v>45</v>
      </c>
      <c r="L1511" t="s">
        <v>777</v>
      </c>
      <c r="M1511">
        <v>0.5</v>
      </c>
      <c r="N1511" t="s">
        <v>47</v>
      </c>
    </row>
    <row r="1512" spans="1:14">
      <c r="A1512" t="s">
        <v>110</v>
      </c>
      <c r="B1512" t="s">
        <v>5184</v>
      </c>
      <c r="C1512" t="s">
        <v>5185</v>
      </c>
      <c r="D1512" t="s">
        <v>40</v>
      </c>
      <c r="E1512" t="s">
        <v>41</v>
      </c>
      <c r="F1512" t="s">
        <v>1</v>
      </c>
      <c r="G1512" t="s">
        <v>65</v>
      </c>
      <c r="H1512" t="s">
        <v>5186</v>
      </c>
      <c r="I1512" t="s">
        <v>5187</v>
      </c>
      <c r="J1512" t="s">
        <v>23</v>
      </c>
      <c r="K1512" t="s">
        <v>45</v>
      </c>
      <c r="L1512" t="s">
        <v>777</v>
      </c>
      <c r="M1512">
        <v>0.5</v>
      </c>
      <c r="N1512" t="s">
        <v>47</v>
      </c>
    </row>
    <row r="1513" spans="1:14">
      <c r="A1513" t="s">
        <v>110</v>
      </c>
      <c r="B1513" t="s">
        <v>5188</v>
      </c>
      <c r="C1513" t="s">
        <v>5189</v>
      </c>
      <c r="D1513" t="s">
        <v>40</v>
      </c>
      <c r="E1513" t="s">
        <v>41</v>
      </c>
      <c r="F1513" t="s">
        <v>1</v>
      </c>
      <c r="G1513" t="s">
        <v>65</v>
      </c>
      <c r="H1513" t="s">
        <v>5190</v>
      </c>
      <c r="I1513" t="s">
        <v>5191</v>
      </c>
      <c r="J1513" t="s">
        <v>23</v>
      </c>
      <c r="K1513" t="s">
        <v>45</v>
      </c>
      <c r="L1513" t="s">
        <v>777</v>
      </c>
      <c r="M1513">
        <v>0.5</v>
      </c>
      <c r="N1513" t="s">
        <v>47</v>
      </c>
    </row>
    <row r="1514" spans="1:14">
      <c r="A1514" t="s">
        <v>110</v>
      </c>
      <c r="B1514" t="s">
        <v>5192</v>
      </c>
      <c r="C1514" t="s">
        <v>5193</v>
      </c>
      <c r="D1514" t="s">
        <v>40</v>
      </c>
      <c r="E1514" t="s">
        <v>41</v>
      </c>
      <c r="F1514" t="s">
        <v>89</v>
      </c>
      <c r="G1514" t="s">
        <v>65</v>
      </c>
      <c r="H1514" t="s">
        <v>5194</v>
      </c>
      <c r="I1514" t="s">
        <v>5195</v>
      </c>
      <c r="J1514" t="s">
        <v>23</v>
      </c>
      <c r="K1514" t="s">
        <v>45</v>
      </c>
      <c r="L1514" t="s">
        <v>777</v>
      </c>
      <c r="M1514">
        <v>0.5</v>
      </c>
      <c r="N1514" t="s">
        <v>47</v>
      </c>
    </row>
    <row r="1515" spans="1:14">
      <c r="A1515" t="s">
        <v>72</v>
      </c>
      <c r="B1515" t="s">
        <v>5196</v>
      </c>
      <c r="C1515" t="s">
        <v>5197</v>
      </c>
      <c r="D1515" t="s">
        <v>40</v>
      </c>
      <c r="E1515" t="s">
        <v>41</v>
      </c>
      <c r="F1515" t="s">
        <v>89</v>
      </c>
      <c r="G1515" t="s">
        <v>65</v>
      </c>
      <c r="H1515" t="s">
        <v>5198</v>
      </c>
      <c r="I1515" t="s">
        <v>5199</v>
      </c>
      <c r="J1515" t="s">
        <v>23</v>
      </c>
      <c r="K1515" t="s">
        <v>45</v>
      </c>
      <c r="L1515" t="s">
        <v>777</v>
      </c>
      <c r="M1515">
        <v>0.5</v>
      </c>
      <c r="N1515" t="s">
        <v>47</v>
      </c>
    </row>
    <row r="1516" spans="1:14">
      <c r="A1516" t="s">
        <v>72</v>
      </c>
      <c r="B1516" t="s">
        <v>5200</v>
      </c>
      <c r="C1516" t="s">
        <v>5201</v>
      </c>
      <c r="D1516" t="s">
        <v>40</v>
      </c>
      <c r="E1516" t="s">
        <v>41</v>
      </c>
      <c r="F1516" t="s">
        <v>1</v>
      </c>
      <c r="G1516" t="s">
        <v>65</v>
      </c>
      <c r="H1516" t="s">
        <v>66</v>
      </c>
      <c r="I1516" t="s">
        <v>67</v>
      </c>
      <c r="J1516" t="s">
        <v>23</v>
      </c>
      <c r="K1516" t="s">
        <v>45</v>
      </c>
      <c r="L1516" t="s">
        <v>777</v>
      </c>
      <c r="M1516">
        <v>0.5</v>
      </c>
      <c r="N1516" t="s">
        <v>47</v>
      </c>
    </row>
    <row r="1517" spans="1:14">
      <c r="A1517" t="s">
        <v>72</v>
      </c>
      <c r="B1517" t="s">
        <v>5202</v>
      </c>
      <c r="C1517" t="s">
        <v>5203</v>
      </c>
      <c r="D1517" t="s">
        <v>40</v>
      </c>
      <c r="E1517" t="s">
        <v>41</v>
      </c>
      <c r="F1517" t="s">
        <v>1</v>
      </c>
      <c r="G1517" t="s">
        <v>65</v>
      </c>
      <c r="H1517" t="s">
        <v>5204</v>
      </c>
      <c r="I1517" t="s">
        <v>5205</v>
      </c>
      <c r="J1517" t="s">
        <v>23</v>
      </c>
      <c r="K1517" t="s">
        <v>45</v>
      </c>
      <c r="L1517" t="s">
        <v>777</v>
      </c>
      <c r="M1517">
        <v>0.5</v>
      </c>
      <c r="N1517" t="s">
        <v>47</v>
      </c>
    </row>
    <row r="1518" spans="1:14">
      <c r="A1518" t="s">
        <v>72</v>
      </c>
      <c r="B1518" t="s">
        <v>5206</v>
      </c>
      <c r="C1518" t="s">
        <v>5207</v>
      </c>
      <c r="D1518" t="s">
        <v>40</v>
      </c>
      <c r="E1518" t="s">
        <v>41</v>
      </c>
      <c r="F1518" t="s">
        <v>1</v>
      </c>
      <c r="G1518" t="s">
        <v>65</v>
      </c>
      <c r="H1518" t="s">
        <v>5208</v>
      </c>
      <c r="I1518" t="s">
        <v>5209</v>
      </c>
      <c r="J1518" t="s">
        <v>23</v>
      </c>
      <c r="K1518" t="s">
        <v>45</v>
      </c>
      <c r="L1518" t="s">
        <v>777</v>
      </c>
      <c r="M1518">
        <v>0.5</v>
      </c>
      <c r="N1518" t="s">
        <v>47</v>
      </c>
    </row>
    <row r="1519" spans="1:14">
      <c r="A1519" t="s">
        <v>72</v>
      </c>
      <c r="B1519" t="s">
        <v>5210</v>
      </c>
      <c r="C1519" t="s">
        <v>5211</v>
      </c>
      <c r="D1519" t="s">
        <v>40</v>
      </c>
      <c r="E1519" t="s">
        <v>41</v>
      </c>
      <c r="F1519" t="s">
        <v>1</v>
      </c>
      <c r="G1519" t="s">
        <v>65</v>
      </c>
      <c r="H1519" t="s">
        <v>5212</v>
      </c>
      <c r="I1519" t="s">
        <v>5213</v>
      </c>
      <c r="J1519" t="s">
        <v>23</v>
      </c>
      <c r="K1519" t="s">
        <v>45</v>
      </c>
      <c r="L1519" t="s">
        <v>777</v>
      </c>
      <c r="M1519">
        <v>0.5</v>
      </c>
      <c r="N1519" t="s">
        <v>47</v>
      </c>
    </row>
    <row r="1520" spans="1:14">
      <c r="A1520" t="s">
        <v>2077</v>
      </c>
      <c r="B1520" t="s">
        <v>5214</v>
      </c>
      <c r="C1520" t="s">
        <v>5215</v>
      </c>
      <c r="D1520" t="s">
        <v>40</v>
      </c>
      <c r="E1520" t="s">
        <v>41</v>
      </c>
      <c r="F1520" t="s">
        <v>1</v>
      </c>
      <c r="G1520" t="s">
        <v>375</v>
      </c>
      <c r="H1520" t="s">
        <v>5216</v>
      </c>
      <c r="I1520" t="s">
        <v>5217</v>
      </c>
      <c r="J1520" t="s">
        <v>21</v>
      </c>
      <c r="K1520" t="s">
        <v>45</v>
      </c>
      <c r="L1520" t="s">
        <v>46</v>
      </c>
      <c r="M1520">
        <v>1</v>
      </c>
      <c r="N1520" t="s">
        <v>47</v>
      </c>
    </row>
    <row r="1521" spans="1:14">
      <c r="A1521" t="s">
        <v>2077</v>
      </c>
      <c r="B1521" t="s">
        <v>5214</v>
      </c>
      <c r="C1521" t="s">
        <v>5215</v>
      </c>
      <c r="D1521" t="s">
        <v>40</v>
      </c>
      <c r="E1521" t="s">
        <v>41</v>
      </c>
      <c r="F1521" t="s">
        <v>1</v>
      </c>
      <c r="G1521" t="s">
        <v>375</v>
      </c>
      <c r="H1521" t="s">
        <v>5216</v>
      </c>
      <c r="I1521" t="s">
        <v>5217</v>
      </c>
      <c r="J1521" t="s">
        <v>21</v>
      </c>
      <c r="K1521" t="s">
        <v>45</v>
      </c>
      <c r="L1521" t="s">
        <v>48</v>
      </c>
      <c r="M1521">
        <v>1</v>
      </c>
      <c r="N1521" t="s">
        <v>47</v>
      </c>
    </row>
    <row r="1522" spans="1:14">
      <c r="A1522" t="s">
        <v>2077</v>
      </c>
      <c r="B1522" t="s">
        <v>5218</v>
      </c>
      <c r="C1522" t="s">
        <v>5219</v>
      </c>
      <c r="D1522" t="s">
        <v>40</v>
      </c>
      <c r="E1522" t="s">
        <v>41</v>
      </c>
      <c r="F1522" t="s">
        <v>1</v>
      </c>
      <c r="G1522" t="s">
        <v>375</v>
      </c>
      <c r="H1522" t="s">
        <v>5220</v>
      </c>
      <c r="I1522" t="s">
        <v>5221</v>
      </c>
      <c r="J1522" t="s">
        <v>21</v>
      </c>
      <c r="K1522" t="s">
        <v>45</v>
      </c>
      <c r="L1522" t="s">
        <v>46</v>
      </c>
      <c r="M1522">
        <v>1</v>
      </c>
      <c r="N1522" t="s">
        <v>47</v>
      </c>
    </row>
    <row r="1523" spans="1:14">
      <c r="A1523" t="s">
        <v>2077</v>
      </c>
      <c r="B1523" t="s">
        <v>5218</v>
      </c>
      <c r="C1523" t="s">
        <v>5219</v>
      </c>
      <c r="D1523" t="s">
        <v>40</v>
      </c>
      <c r="E1523" t="s">
        <v>41</v>
      </c>
      <c r="F1523" t="s">
        <v>1</v>
      </c>
      <c r="G1523" t="s">
        <v>375</v>
      </c>
      <c r="H1523" t="s">
        <v>5220</v>
      </c>
      <c r="I1523" t="s">
        <v>5221</v>
      </c>
      <c r="J1523" t="s">
        <v>21</v>
      </c>
      <c r="K1523" t="s">
        <v>45</v>
      </c>
      <c r="L1523" t="s">
        <v>48</v>
      </c>
      <c r="M1523">
        <v>1</v>
      </c>
      <c r="N1523" t="s">
        <v>47</v>
      </c>
    </row>
    <row r="1524" spans="1:14">
      <c r="A1524" t="s">
        <v>2077</v>
      </c>
      <c r="B1524" t="s">
        <v>5222</v>
      </c>
      <c r="C1524" t="s">
        <v>5223</v>
      </c>
      <c r="D1524" t="s">
        <v>40</v>
      </c>
      <c r="E1524" t="s">
        <v>41</v>
      </c>
      <c r="F1524" t="s">
        <v>1</v>
      </c>
      <c r="G1524" t="s">
        <v>375</v>
      </c>
      <c r="H1524" t="s">
        <v>5224</v>
      </c>
      <c r="I1524" t="s">
        <v>5225</v>
      </c>
      <c r="J1524" t="s">
        <v>21</v>
      </c>
      <c r="K1524" t="s">
        <v>45</v>
      </c>
      <c r="L1524" t="s">
        <v>46</v>
      </c>
      <c r="M1524">
        <v>1</v>
      </c>
      <c r="N1524" t="s">
        <v>47</v>
      </c>
    </row>
    <row r="1525" spans="1:14">
      <c r="A1525" t="s">
        <v>2077</v>
      </c>
      <c r="B1525" t="s">
        <v>5222</v>
      </c>
      <c r="C1525" t="s">
        <v>5223</v>
      </c>
      <c r="D1525" t="s">
        <v>40</v>
      </c>
      <c r="E1525" t="s">
        <v>41</v>
      </c>
      <c r="F1525" t="s">
        <v>1</v>
      </c>
      <c r="G1525" t="s">
        <v>375</v>
      </c>
      <c r="H1525" t="s">
        <v>5224</v>
      </c>
      <c r="I1525" t="s">
        <v>5225</v>
      </c>
      <c r="J1525" t="s">
        <v>21</v>
      </c>
      <c r="K1525" t="s">
        <v>45</v>
      </c>
      <c r="L1525" t="s">
        <v>48</v>
      </c>
      <c r="M1525">
        <v>1</v>
      </c>
      <c r="N1525" t="s">
        <v>47</v>
      </c>
    </row>
    <row r="1526" spans="1:14">
      <c r="A1526" t="s">
        <v>2178</v>
      </c>
      <c r="B1526" t="s">
        <v>5226</v>
      </c>
      <c r="C1526" t="s">
        <v>5227</v>
      </c>
      <c r="D1526" t="s">
        <v>40</v>
      </c>
      <c r="E1526" t="s">
        <v>41</v>
      </c>
      <c r="F1526" t="s">
        <v>1</v>
      </c>
      <c r="G1526" t="s">
        <v>65</v>
      </c>
      <c r="H1526" t="s">
        <v>5228</v>
      </c>
      <c r="I1526" t="s">
        <v>5229</v>
      </c>
      <c r="J1526" t="s">
        <v>23</v>
      </c>
      <c r="K1526" t="s">
        <v>45</v>
      </c>
      <c r="L1526" t="s">
        <v>777</v>
      </c>
      <c r="M1526">
        <v>0.5</v>
      </c>
      <c r="N1526" t="s">
        <v>47</v>
      </c>
    </row>
    <row r="1527" spans="1:14">
      <c r="A1527" t="s">
        <v>2178</v>
      </c>
      <c r="B1527" t="s">
        <v>5230</v>
      </c>
      <c r="C1527" t="s">
        <v>5231</v>
      </c>
      <c r="D1527" t="s">
        <v>40</v>
      </c>
      <c r="E1527" t="s">
        <v>41</v>
      </c>
      <c r="F1527" t="s">
        <v>1</v>
      </c>
      <c r="G1527" t="s">
        <v>65</v>
      </c>
      <c r="H1527" t="s">
        <v>5232</v>
      </c>
      <c r="I1527" t="s">
        <v>5233</v>
      </c>
      <c r="J1527" t="s">
        <v>23</v>
      </c>
      <c r="K1527" t="s">
        <v>45</v>
      </c>
      <c r="L1527" t="s">
        <v>777</v>
      </c>
      <c r="M1527">
        <v>0.5</v>
      </c>
      <c r="N1527" t="s">
        <v>47</v>
      </c>
    </row>
    <row r="1528" spans="1:14">
      <c r="A1528" t="s">
        <v>2178</v>
      </c>
      <c r="B1528" t="s">
        <v>5234</v>
      </c>
      <c r="C1528" t="s">
        <v>5235</v>
      </c>
      <c r="D1528" t="s">
        <v>40</v>
      </c>
      <c r="E1528" t="s">
        <v>41</v>
      </c>
      <c r="F1528" t="s">
        <v>1</v>
      </c>
      <c r="G1528" t="s">
        <v>65</v>
      </c>
      <c r="H1528" t="s">
        <v>66</v>
      </c>
      <c r="I1528" t="s">
        <v>67</v>
      </c>
      <c r="J1528" t="s">
        <v>23</v>
      </c>
      <c r="K1528" t="s">
        <v>45</v>
      </c>
      <c r="L1528" t="s">
        <v>777</v>
      </c>
      <c r="M1528">
        <v>0.5</v>
      </c>
      <c r="N1528" t="s">
        <v>47</v>
      </c>
    </row>
    <row r="1529" spans="1:14">
      <c r="A1529" t="s">
        <v>2178</v>
      </c>
      <c r="B1529" t="s">
        <v>5236</v>
      </c>
      <c r="C1529" t="s">
        <v>5237</v>
      </c>
      <c r="D1529" t="s">
        <v>40</v>
      </c>
      <c r="E1529" t="s">
        <v>41</v>
      </c>
      <c r="F1529" t="s">
        <v>89</v>
      </c>
      <c r="G1529" t="s">
        <v>65</v>
      </c>
      <c r="H1529" t="s">
        <v>5238</v>
      </c>
      <c r="I1529" t="s">
        <v>5239</v>
      </c>
      <c r="J1529" t="s">
        <v>23</v>
      </c>
      <c r="K1529" t="s">
        <v>45</v>
      </c>
      <c r="L1529" t="s">
        <v>777</v>
      </c>
      <c r="M1529">
        <v>0.5</v>
      </c>
      <c r="N1529" t="s">
        <v>47</v>
      </c>
    </row>
    <row r="1530" spans="1:14">
      <c r="A1530" t="s">
        <v>2169</v>
      </c>
      <c r="B1530" t="s">
        <v>5240</v>
      </c>
      <c r="C1530" t="s">
        <v>5241</v>
      </c>
      <c r="D1530" t="s">
        <v>40</v>
      </c>
      <c r="E1530" t="s">
        <v>41</v>
      </c>
      <c r="F1530" t="s">
        <v>1</v>
      </c>
      <c r="G1530" t="s">
        <v>65</v>
      </c>
      <c r="H1530" t="s">
        <v>5242</v>
      </c>
      <c r="I1530" t="s">
        <v>5243</v>
      </c>
      <c r="J1530" t="s">
        <v>23</v>
      </c>
      <c r="K1530" t="s">
        <v>45</v>
      </c>
      <c r="L1530" t="s">
        <v>777</v>
      </c>
      <c r="M1530">
        <v>0.5</v>
      </c>
      <c r="N1530" t="s">
        <v>47</v>
      </c>
    </row>
    <row r="1531" spans="1:14">
      <c r="A1531" t="s">
        <v>2169</v>
      </c>
      <c r="B1531" t="s">
        <v>5244</v>
      </c>
      <c r="C1531" t="s">
        <v>5245</v>
      </c>
      <c r="D1531" t="s">
        <v>40</v>
      </c>
      <c r="E1531" t="s">
        <v>41</v>
      </c>
      <c r="F1531" t="s">
        <v>1</v>
      </c>
      <c r="G1531" t="s">
        <v>65</v>
      </c>
      <c r="H1531" t="s">
        <v>5246</v>
      </c>
      <c r="I1531" t="s">
        <v>5247</v>
      </c>
      <c r="J1531" t="s">
        <v>23</v>
      </c>
      <c r="K1531" t="s">
        <v>45</v>
      </c>
      <c r="L1531" t="s">
        <v>777</v>
      </c>
      <c r="M1531">
        <v>0.5</v>
      </c>
      <c r="N1531" t="s">
        <v>47</v>
      </c>
    </row>
    <row r="1532" spans="1:14">
      <c r="A1532" t="s">
        <v>2169</v>
      </c>
      <c r="B1532" t="s">
        <v>5248</v>
      </c>
      <c r="C1532" t="s">
        <v>5249</v>
      </c>
      <c r="D1532" t="s">
        <v>40</v>
      </c>
      <c r="E1532" t="s">
        <v>41</v>
      </c>
      <c r="F1532" t="s">
        <v>1</v>
      </c>
      <c r="G1532" t="s">
        <v>65</v>
      </c>
      <c r="H1532" t="s">
        <v>5250</v>
      </c>
      <c r="I1532" t="s">
        <v>5251</v>
      </c>
      <c r="J1532" t="s">
        <v>23</v>
      </c>
      <c r="K1532" t="s">
        <v>45</v>
      </c>
      <c r="L1532" t="s">
        <v>777</v>
      </c>
      <c r="M1532">
        <v>0.5</v>
      </c>
      <c r="N1532" t="s">
        <v>47</v>
      </c>
    </row>
    <row r="1533" spans="1:14">
      <c r="A1533" t="s">
        <v>2169</v>
      </c>
      <c r="B1533" t="s">
        <v>5252</v>
      </c>
      <c r="C1533" t="s">
        <v>5253</v>
      </c>
      <c r="D1533" t="s">
        <v>40</v>
      </c>
      <c r="E1533" t="s">
        <v>41</v>
      </c>
      <c r="F1533" t="s">
        <v>1</v>
      </c>
      <c r="G1533" t="s">
        <v>65</v>
      </c>
      <c r="H1533" t="s">
        <v>5254</v>
      </c>
      <c r="I1533" t="s">
        <v>5255</v>
      </c>
      <c r="J1533" t="s">
        <v>23</v>
      </c>
      <c r="K1533" t="s">
        <v>45</v>
      </c>
      <c r="L1533" t="s">
        <v>777</v>
      </c>
      <c r="M1533">
        <v>0.5</v>
      </c>
      <c r="N1533" t="s">
        <v>47</v>
      </c>
    </row>
    <row r="1534" spans="1:14">
      <c r="A1534" t="s">
        <v>2169</v>
      </c>
      <c r="B1534" t="s">
        <v>5256</v>
      </c>
      <c r="C1534" t="s">
        <v>5257</v>
      </c>
      <c r="D1534" t="s">
        <v>40</v>
      </c>
      <c r="E1534" t="s">
        <v>41</v>
      </c>
      <c r="F1534" t="s">
        <v>1</v>
      </c>
      <c r="G1534" t="s">
        <v>65</v>
      </c>
      <c r="H1534" t="s">
        <v>66</v>
      </c>
      <c r="I1534" t="s">
        <v>67</v>
      </c>
      <c r="J1534" t="s">
        <v>23</v>
      </c>
      <c r="K1534" t="s">
        <v>45</v>
      </c>
      <c r="L1534" t="s">
        <v>777</v>
      </c>
      <c r="M1534">
        <v>0.5</v>
      </c>
      <c r="N1534" t="s">
        <v>47</v>
      </c>
    </row>
    <row r="1535" spans="1:14">
      <c r="A1535" t="s">
        <v>2169</v>
      </c>
      <c r="B1535" t="s">
        <v>5258</v>
      </c>
      <c r="C1535" t="s">
        <v>5259</v>
      </c>
      <c r="D1535" t="s">
        <v>40</v>
      </c>
      <c r="E1535" t="s">
        <v>41</v>
      </c>
      <c r="F1535" t="s">
        <v>89</v>
      </c>
      <c r="G1535" t="s">
        <v>65</v>
      </c>
      <c r="H1535" t="s">
        <v>5260</v>
      </c>
      <c r="I1535" t="s">
        <v>5261</v>
      </c>
      <c r="J1535" t="s">
        <v>23</v>
      </c>
      <c r="K1535" t="s">
        <v>45</v>
      </c>
      <c r="L1535" t="s">
        <v>777</v>
      </c>
      <c r="M1535">
        <v>0.5</v>
      </c>
      <c r="N1535" t="s">
        <v>47</v>
      </c>
    </row>
    <row r="1536" spans="1:14">
      <c r="A1536" t="s">
        <v>2143</v>
      </c>
      <c r="B1536" t="s">
        <v>5262</v>
      </c>
      <c r="C1536" t="s">
        <v>5263</v>
      </c>
      <c r="D1536" t="s">
        <v>40</v>
      </c>
      <c r="E1536" t="s">
        <v>41</v>
      </c>
      <c r="F1536" t="s">
        <v>1</v>
      </c>
      <c r="G1536" t="s">
        <v>65</v>
      </c>
      <c r="H1536" t="s">
        <v>5264</v>
      </c>
      <c r="I1536" t="s">
        <v>5265</v>
      </c>
      <c r="J1536" t="s">
        <v>23</v>
      </c>
      <c r="K1536" t="s">
        <v>45</v>
      </c>
      <c r="L1536" t="s">
        <v>777</v>
      </c>
      <c r="M1536">
        <v>0.5</v>
      </c>
      <c r="N1536" t="s">
        <v>47</v>
      </c>
    </row>
    <row r="1537" spans="1:14">
      <c r="A1537" t="s">
        <v>2143</v>
      </c>
      <c r="B1537" t="s">
        <v>5266</v>
      </c>
      <c r="C1537" t="s">
        <v>5267</v>
      </c>
      <c r="D1537" t="s">
        <v>40</v>
      </c>
      <c r="E1537" t="s">
        <v>41</v>
      </c>
      <c r="F1537" t="s">
        <v>1</v>
      </c>
      <c r="G1537" t="s">
        <v>65</v>
      </c>
      <c r="H1537" t="s">
        <v>5268</v>
      </c>
      <c r="I1537" t="s">
        <v>5269</v>
      </c>
      <c r="J1537" t="s">
        <v>23</v>
      </c>
      <c r="K1537" t="s">
        <v>45</v>
      </c>
      <c r="L1537" t="s">
        <v>777</v>
      </c>
      <c r="M1537">
        <v>0.5</v>
      </c>
      <c r="N1537" t="s">
        <v>47</v>
      </c>
    </row>
    <row r="1538" spans="1:14">
      <c r="A1538" t="s">
        <v>2143</v>
      </c>
      <c r="B1538" t="s">
        <v>5270</v>
      </c>
      <c r="C1538" t="s">
        <v>5271</v>
      </c>
      <c r="D1538" t="s">
        <v>40</v>
      </c>
      <c r="E1538" t="s">
        <v>41</v>
      </c>
      <c r="F1538" t="s">
        <v>1</v>
      </c>
      <c r="G1538" t="s">
        <v>65</v>
      </c>
      <c r="H1538" t="s">
        <v>5272</v>
      </c>
      <c r="I1538" t="s">
        <v>5273</v>
      </c>
      <c r="J1538" t="s">
        <v>23</v>
      </c>
      <c r="K1538" t="s">
        <v>45</v>
      </c>
      <c r="L1538" t="s">
        <v>777</v>
      </c>
      <c r="M1538">
        <v>0.5</v>
      </c>
      <c r="N1538" t="s">
        <v>47</v>
      </c>
    </row>
    <row r="1539" spans="1:14">
      <c r="A1539" t="s">
        <v>2143</v>
      </c>
      <c r="B1539" t="s">
        <v>5274</v>
      </c>
      <c r="C1539" t="s">
        <v>5275</v>
      </c>
      <c r="D1539" t="s">
        <v>40</v>
      </c>
      <c r="E1539" t="s">
        <v>41</v>
      </c>
      <c r="F1539" t="s">
        <v>1</v>
      </c>
      <c r="G1539" t="s">
        <v>65</v>
      </c>
      <c r="H1539" t="s">
        <v>5276</v>
      </c>
      <c r="I1539" t="s">
        <v>5277</v>
      </c>
      <c r="J1539" t="s">
        <v>23</v>
      </c>
      <c r="K1539" t="s">
        <v>45</v>
      </c>
      <c r="L1539" t="s">
        <v>777</v>
      </c>
      <c r="M1539">
        <v>0.5</v>
      </c>
      <c r="N1539" t="s">
        <v>47</v>
      </c>
    </row>
    <row r="1540" spans="1:14">
      <c r="A1540" t="s">
        <v>2143</v>
      </c>
      <c r="B1540" t="s">
        <v>5278</v>
      </c>
      <c r="C1540" t="s">
        <v>5279</v>
      </c>
      <c r="D1540" t="s">
        <v>40</v>
      </c>
      <c r="E1540" t="s">
        <v>41</v>
      </c>
      <c r="F1540" t="s">
        <v>1</v>
      </c>
      <c r="G1540" t="s">
        <v>65</v>
      </c>
      <c r="H1540" t="s">
        <v>66</v>
      </c>
      <c r="I1540" t="s">
        <v>67</v>
      </c>
      <c r="J1540" t="s">
        <v>23</v>
      </c>
      <c r="K1540" t="s">
        <v>45</v>
      </c>
      <c r="L1540" t="s">
        <v>777</v>
      </c>
      <c r="M1540">
        <v>0.5</v>
      </c>
      <c r="N1540" t="s">
        <v>47</v>
      </c>
    </row>
    <row r="1541" spans="1:14">
      <c r="A1541" t="s">
        <v>2143</v>
      </c>
      <c r="B1541" t="s">
        <v>5280</v>
      </c>
      <c r="C1541" t="s">
        <v>5281</v>
      </c>
      <c r="D1541" t="s">
        <v>40</v>
      </c>
      <c r="E1541" t="s">
        <v>41</v>
      </c>
      <c r="F1541" t="s">
        <v>89</v>
      </c>
      <c r="G1541" t="s">
        <v>65</v>
      </c>
      <c r="H1541" t="s">
        <v>5282</v>
      </c>
      <c r="I1541" t="s">
        <v>5283</v>
      </c>
      <c r="J1541" t="s">
        <v>23</v>
      </c>
      <c r="K1541" t="s">
        <v>45</v>
      </c>
      <c r="L1541" t="s">
        <v>777</v>
      </c>
      <c r="M1541">
        <v>0.5</v>
      </c>
      <c r="N1541" t="s">
        <v>47</v>
      </c>
    </row>
    <row r="1542" spans="1:14">
      <c r="A1542" t="s">
        <v>2077</v>
      </c>
      <c r="B1542" t="s">
        <v>5284</v>
      </c>
      <c r="C1542" t="s">
        <v>5285</v>
      </c>
      <c r="D1542" t="s">
        <v>40</v>
      </c>
      <c r="E1542" t="s">
        <v>41</v>
      </c>
      <c r="F1542" t="s">
        <v>1</v>
      </c>
      <c r="G1542" t="s">
        <v>65</v>
      </c>
      <c r="H1542" t="s">
        <v>5286</v>
      </c>
      <c r="I1542" t="s">
        <v>5287</v>
      </c>
      <c r="J1542" t="s">
        <v>23</v>
      </c>
      <c r="K1542" t="s">
        <v>45</v>
      </c>
      <c r="L1542" t="s">
        <v>777</v>
      </c>
      <c r="M1542">
        <v>0.5</v>
      </c>
      <c r="N1542" t="s">
        <v>47</v>
      </c>
    </row>
    <row r="1543" spans="1:14">
      <c r="A1543" t="s">
        <v>2169</v>
      </c>
      <c r="B1543" t="s">
        <v>5288</v>
      </c>
      <c r="C1543" t="s">
        <v>5289</v>
      </c>
      <c r="D1543" t="s">
        <v>40</v>
      </c>
      <c r="E1543" t="s">
        <v>41</v>
      </c>
      <c r="F1543" t="s">
        <v>89</v>
      </c>
      <c r="G1543" t="s">
        <v>2244</v>
      </c>
      <c r="H1543" t="s">
        <v>575</v>
      </c>
      <c r="I1543" t="s">
        <v>576</v>
      </c>
      <c r="J1543" t="s">
        <v>24</v>
      </c>
      <c r="K1543" t="s">
        <v>45</v>
      </c>
      <c r="L1543" t="s">
        <v>564</v>
      </c>
      <c r="M1543">
        <v>0.5</v>
      </c>
      <c r="N1543" t="s">
        <v>47</v>
      </c>
    </row>
    <row r="1544" spans="1:14">
      <c r="A1544" t="s">
        <v>2169</v>
      </c>
      <c r="B1544" t="s">
        <v>5290</v>
      </c>
      <c r="C1544" t="s">
        <v>5291</v>
      </c>
      <c r="D1544" t="s">
        <v>40</v>
      </c>
      <c r="E1544" t="s">
        <v>41</v>
      </c>
      <c r="F1544" t="s">
        <v>1</v>
      </c>
      <c r="G1544" t="s">
        <v>2244</v>
      </c>
      <c r="H1544" t="s">
        <v>5292</v>
      </c>
      <c r="I1544" t="s">
        <v>5293</v>
      </c>
      <c r="J1544" t="s">
        <v>24</v>
      </c>
      <c r="K1544" t="s">
        <v>45</v>
      </c>
      <c r="L1544" t="s">
        <v>564</v>
      </c>
      <c r="M1544">
        <v>0.5</v>
      </c>
      <c r="N1544" t="s">
        <v>47</v>
      </c>
    </row>
    <row r="1545" spans="1:14">
      <c r="A1545" t="s">
        <v>2138</v>
      </c>
      <c r="B1545" t="s">
        <v>5294</v>
      </c>
      <c r="C1545" t="s">
        <v>5295</v>
      </c>
      <c r="D1545" t="s">
        <v>40</v>
      </c>
      <c r="E1545" t="s">
        <v>41</v>
      </c>
      <c r="F1545" t="s">
        <v>1</v>
      </c>
      <c r="G1545" t="s">
        <v>2244</v>
      </c>
      <c r="H1545" t="s">
        <v>5296</v>
      </c>
      <c r="I1545" t="s">
        <v>5297</v>
      </c>
      <c r="J1545" t="s">
        <v>24</v>
      </c>
      <c r="K1545" t="s">
        <v>45</v>
      </c>
      <c r="L1545" t="s">
        <v>564</v>
      </c>
      <c r="M1545">
        <v>0.5</v>
      </c>
      <c r="N1545" t="s">
        <v>47</v>
      </c>
    </row>
    <row r="1546" spans="1:14">
      <c r="A1546" t="s">
        <v>2138</v>
      </c>
      <c r="B1546" t="s">
        <v>5298</v>
      </c>
      <c r="C1546" t="s">
        <v>5299</v>
      </c>
      <c r="D1546" t="s">
        <v>40</v>
      </c>
      <c r="E1546" t="s">
        <v>41</v>
      </c>
      <c r="F1546" t="s">
        <v>1</v>
      </c>
      <c r="G1546" t="s">
        <v>2244</v>
      </c>
      <c r="H1546" t="s">
        <v>5300</v>
      </c>
      <c r="I1546" t="s">
        <v>5301</v>
      </c>
      <c r="J1546" t="s">
        <v>24</v>
      </c>
      <c r="K1546" t="s">
        <v>45</v>
      </c>
      <c r="L1546" t="s">
        <v>564</v>
      </c>
      <c r="M1546">
        <v>0.5</v>
      </c>
      <c r="N1546" t="s">
        <v>47</v>
      </c>
    </row>
    <row r="1547" spans="1:14">
      <c r="A1547" t="s">
        <v>2138</v>
      </c>
      <c r="B1547" t="s">
        <v>5302</v>
      </c>
      <c r="C1547" t="s">
        <v>5303</v>
      </c>
      <c r="D1547" t="s">
        <v>40</v>
      </c>
      <c r="E1547" t="s">
        <v>41</v>
      </c>
      <c r="F1547" t="s">
        <v>89</v>
      </c>
      <c r="G1547" t="s">
        <v>2244</v>
      </c>
      <c r="H1547" t="s">
        <v>5304</v>
      </c>
      <c r="I1547" t="s">
        <v>5305</v>
      </c>
      <c r="J1547" t="s">
        <v>24</v>
      </c>
      <c r="K1547" t="s">
        <v>45</v>
      </c>
      <c r="L1547" t="s">
        <v>564</v>
      </c>
      <c r="M1547">
        <v>0.5</v>
      </c>
      <c r="N1547" t="s">
        <v>47</v>
      </c>
    </row>
    <row r="1548" spans="1:14">
      <c r="A1548" t="s">
        <v>2138</v>
      </c>
      <c r="B1548" t="s">
        <v>5306</v>
      </c>
      <c r="C1548" t="s">
        <v>5307</v>
      </c>
      <c r="D1548" t="s">
        <v>40</v>
      </c>
      <c r="E1548" t="s">
        <v>41</v>
      </c>
      <c r="F1548" t="s">
        <v>89</v>
      </c>
      <c r="G1548" t="s">
        <v>2244</v>
      </c>
      <c r="H1548" t="s">
        <v>575</v>
      </c>
      <c r="I1548" t="s">
        <v>576</v>
      </c>
      <c r="J1548" t="s">
        <v>24</v>
      </c>
      <c r="K1548" t="s">
        <v>45</v>
      </c>
      <c r="L1548" t="s">
        <v>564</v>
      </c>
      <c r="M1548">
        <v>0.5</v>
      </c>
      <c r="N1548" t="s">
        <v>47</v>
      </c>
    </row>
    <row r="1549" spans="1:14">
      <c r="A1549" t="s">
        <v>2152</v>
      </c>
      <c r="B1549" t="s">
        <v>5308</v>
      </c>
      <c r="C1549" t="s">
        <v>5309</v>
      </c>
      <c r="D1549" t="s">
        <v>40</v>
      </c>
      <c r="E1549" t="s">
        <v>41</v>
      </c>
      <c r="F1549" t="s">
        <v>1</v>
      </c>
      <c r="G1549" t="s">
        <v>2244</v>
      </c>
      <c r="H1549" t="s">
        <v>5310</v>
      </c>
      <c r="I1549" t="s">
        <v>5311</v>
      </c>
      <c r="J1549" t="s">
        <v>24</v>
      </c>
      <c r="K1549" t="s">
        <v>45</v>
      </c>
      <c r="L1549" t="s">
        <v>564</v>
      </c>
      <c r="M1549">
        <v>0.5</v>
      </c>
      <c r="N1549" t="s">
        <v>47</v>
      </c>
    </row>
    <row r="1550" spans="1:14">
      <c r="A1550" t="s">
        <v>2152</v>
      </c>
      <c r="B1550" t="s">
        <v>5312</v>
      </c>
      <c r="C1550" t="s">
        <v>5313</v>
      </c>
      <c r="D1550" t="s">
        <v>40</v>
      </c>
      <c r="E1550" t="s">
        <v>41</v>
      </c>
      <c r="F1550" t="s">
        <v>89</v>
      </c>
      <c r="G1550" t="s">
        <v>2244</v>
      </c>
      <c r="H1550" t="s">
        <v>575</v>
      </c>
      <c r="I1550" t="s">
        <v>576</v>
      </c>
      <c r="J1550" t="s">
        <v>24</v>
      </c>
      <c r="K1550" t="s">
        <v>45</v>
      </c>
      <c r="L1550" t="s">
        <v>564</v>
      </c>
      <c r="M1550">
        <v>0.5</v>
      </c>
      <c r="N1550" t="s">
        <v>47</v>
      </c>
    </row>
    <row r="1551" spans="1:14">
      <c r="A1551" t="s">
        <v>2152</v>
      </c>
      <c r="B1551" t="s">
        <v>5314</v>
      </c>
      <c r="C1551" t="s">
        <v>5315</v>
      </c>
      <c r="D1551" t="s">
        <v>40</v>
      </c>
      <c r="E1551" t="s">
        <v>41</v>
      </c>
      <c r="F1551" t="s">
        <v>89</v>
      </c>
      <c r="G1551" t="s">
        <v>2244</v>
      </c>
      <c r="H1551" t="s">
        <v>1899</v>
      </c>
      <c r="I1551" t="s">
        <v>1900</v>
      </c>
      <c r="J1551" t="s">
        <v>24</v>
      </c>
      <c r="K1551" t="s">
        <v>45</v>
      </c>
      <c r="L1551" t="s">
        <v>564</v>
      </c>
      <c r="M1551">
        <v>0.5</v>
      </c>
      <c r="N1551" t="s">
        <v>47</v>
      </c>
    </row>
    <row r="1552" spans="1:14">
      <c r="A1552" t="s">
        <v>2133</v>
      </c>
      <c r="B1552" t="s">
        <v>5316</v>
      </c>
      <c r="C1552" t="s">
        <v>5317</v>
      </c>
      <c r="D1552" t="s">
        <v>40</v>
      </c>
      <c r="E1552" t="s">
        <v>41</v>
      </c>
      <c r="F1552" t="s">
        <v>1</v>
      </c>
      <c r="G1552" t="s">
        <v>2244</v>
      </c>
      <c r="H1552" t="s">
        <v>5318</v>
      </c>
      <c r="I1552" t="s">
        <v>5319</v>
      </c>
      <c r="J1552" t="s">
        <v>24</v>
      </c>
      <c r="K1552" t="s">
        <v>45</v>
      </c>
      <c r="L1552" t="s">
        <v>564</v>
      </c>
      <c r="M1552">
        <v>0.5</v>
      </c>
      <c r="N1552" t="s">
        <v>47</v>
      </c>
    </row>
    <row r="1553" spans="1:14">
      <c r="A1553" t="s">
        <v>2133</v>
      </c>
      <c r="B1553" t="s">
        <v>5320</v>
      </c>
      <c r="C1553" t="s">
        <v>5321</v>
      </c>
      <c r="D1553" t="s">
        <v>40</v>
      </c>
      <c r="E1553" t="s">
        <v>41</v>
      </c>
      <c r="F1553" t="s">
        <v>89</v>
      </c>
      <c r="G1553" t="s">
        <v>2244</v>
      </c>
      <c r="H1553" t="s">
        <v>5322</v>
      </c>
      <c r="I1553" t="s">
        <v>5323</v>
      </c>
      <c r="J1553" t="s">
        <v>24</v>
      </c>
      <c r="K1553" t="s">
        <v>45</v>
      </c>
      <c r="L1553" t="s">
        <v>564</v>
      </c>
      <c r="M1553">
        <v>0.5</v>
      </c>
      <c r="N1553" t="s">
        <v>47</v>
      </c>
    </row>
    <row r="1554" spans="1:14">
      <c r="A1554" t="s">
        <v>2133</v>
      </c>
      <c r="B1554" t="s">
        <v>5324</v>
      </c>
      <c r="C1554" t="s">
        <v>5325</v>
      </c>
      <c r="D1554" t="s">
        <v>40</v>
      </c>
      <c r="E1554" t="s">
        <v>41</v>
      </c>
      <c r="F1554" t="s">
        <v>89</v>
      </c>
      <c r="G1554" t="s">
        <v>2244</v>
      </c>
      <c r="H1554" t="s">
        <v>1899</v>
      </c>
      <c r="I1554" t="s">
        <v>1900</v>
      </c>
      <c r="J1554" t="s">
        <v>24</v>
      </c>
      <c r="K1554" t="s">
        <v>45</v>
      </c>
      <c r="L1554" t="s">
        <v>564</v>
      </c>
      <c r="M1554">
        <v>0.5</v>
      </c>
      <c r="N1554" t="s">
        <v>47</v>
      </c>
    </row>
    <row r="1555" spans="1:14">
      <c r="A1555" t="s">
        <v>2133</v>
      </c>
      <c r="B1555" t="s">
        <v>5326</v>
      </c>
      <c r="C1555" t="s">
        <v>5327</v>
      </c>
      <c r="D1555" t="s">
        <v>40</v>
      </c>
      <c r="E1555" t="s">
        <v>41</v>
      </c>
      <c r="F1555" t="s">
        <v>1</v>
      </c>
      <c r="G1555" t="s">
        <v>2244</v>
      </c>
      <c r="H1555" t="s">
        <v>5328</v>
      </c>
      <c r="I1555" t="s">
        <v>5329</v>
      </c>
      <c r="J1555" t="s">
        <v>24</v>
      </c>
      <c r="K1555" t="s">
        <v>45</v>
      </c>
      <c r="L1555" t="s">
        <v>564</v>
      </c>
      <c r="M1555">
        <v>0.5</v>
      </c>
      <c r="N1555" t="s">
        <v>47</v>
      </c>
    </row>
    <row r="1556" spans="1:14">
      <c r="A1556" t="s">
        <v>2187</v>
      </c>
      <c r="B1556" t="s">
        <v>5330</v>
      </c>
      <c r="C1556" t="s">
        <v>5331</v>
      </c>
      <c r="D1556" t="s">
        <v>40</v>
      </c>
      <c r="E1556" t="s">
        <v>41</v>
      </c>
      <c r="F1556" t="s">
        <v>89</v>
      </c>
      <c r="G1556" t="s">
        <v>2244</v>
      </c>
      <c r="H1556" t="s">
        <v>5332</v>
      </c>
      <c r="I1556" t="s">
        <v>5333</v>
      </c>
      <c r="J1556" t="s">
        <v>22</v>
      </c>
      <c r="K1556" t="s">
        <v>45</v>
      </c>
      <c r="L1556" t="s">
        <v>48</v>
      </c>
      <c r="M1556">
        <v>0.5</v>
      </c>
      <c r="N1556" t="s">
        <v>47</v>
      </c>
    </row>
    <row r="1557" spans="1:14">
      <c r="A1557" t="s">
        <v>2187</v>
      </c>
      <c r="B1557" t="s">
        <v>5334</v>
      </c>
      <c r="C1557" t="s">
        <v>5335</v>
      </c>
      <c r="D1557" t="s">
        <v>40</v>
      </c>
      <c r="E1557" t="s">
        <v>41</v>
      </c>
      <c r="F1557" t="s">
        <v>1</v>
      </c>
      <c r="G1557" t="s">
        <v>2244</v>
      </c>
      <c r="H1557" t="s">
        <v>5336</v>
      </c>
      <c r="I1557" t="s">
        <v>5337</v>
      </c>
      <c r="J1557" t="s">
        <v>22</v>
      </c>
      <c r="K1557" t="s">
        <v>45</v>
      </c>
      <c r="L1557" t="s">
        <v>48</v>
      </c>
      <c r="M1557">
        <v>0.5</v>
      </c>
      <c r="N1557" t="s">
        <v>47</v>
      </c>
    </row>
    <row r="1558" spans="1:14">
      <c r="A1558" t="s">
        <v>2187</v>
      </c>
      <c r="B1558" t="s">
        <v>5338</v>
      </c>
      <c r="C1558" t="s">
        <v>5339</v>
      </c>
      <c r="D1558" t="s">
        <v>40</v>
      </c>
      <c r="E1558" t="s">
        <v>41</v>
      </c>
      <c r="F1558" t="s">
        <v>1</v>
      </c>
      <c r="G1558" t="s">
        <v>2244</v>
      </c>
      <c r="H1558" t="s">
        <v>5340</v>
      </c>
      <c r="I1558" t="s">
        <v>5341</v>
      </c>
      <c r="J1558" t="s">
        <v>22</v>
      </c>
      <c r="K1558" t="s">
        <v>45</v>
      </c>
      <c r="L1558" t="s">
        <v>48</v>
      </c>
      <c r="M1558">
        <v>0.5</v>
      </c>
      <c r="N1558" t="s">
        <v>47</v>
      </c>
    </row>
    <row r="1559" spans="1:14">
      <c r="A1559" t="s">
        <v>2187</v>
      </c>
      <c r="B1559" t="s">
        <v>5342</v>
      </c>
      <c r="C1559" t="s">
        <v>5343</v>
      </c>
      <c r="D1559" t="s">
        <v>40</v>
      </c>
      <c r="E1559" t="s">
        <v>41</v>
      </c>
      <c r="F1559" t="s">
        <v>1</v>
      </c>
      <c r="G1559" t="s">
        <v>2244</v>
      </c>
      <c r="H1559" t="s">
        <v>5344</v>
      </c>
      <c r="I1559" t="s">
        <v>5345</v>
      </c>
      <c r="J1559" t="s">
        <v>22</v>
      </c>
      <c r="K1559" t="s">
        <v>45</v>
      </c>
      <c r="L1559" t="s">
        <v>48</v>
      </c>
      <c r="M1559">
        <v>0.5</v>
      </c>
      <c r="N1559" t="s">
        <v>47</v>
      </c>
    </row>
    <row r="1560" spans="1:14">
      <c r="A1560" t="s">
        <v>2187</v>
      </c>
      <c r="B1560" t="s">
        <v>5346</v>
      </c>
      <c r="C1560" t="s">
        <v>5347</v>
      </c>
      <c r="D1560" t="s">
        <v>40</v>
      </c>
      <c r="E1560" t="s">
        <v>41</v>
      </c>
      <c r="F1560" t="s">
        <v>1</v>
      </c>
      <c r="G1560" t="s">
        <v>2244</v>
      </c>
      <c r="H1560" t="s">
        <v>5348</v>
      </c>
      <c r="I1560" t="s">
        <v>5349</v>
      </c>
      <c r="J1560" t="s">
        <v>22</v>
      </c>
      <c r="K1560" t="s">
        <v>45</v>
      </c>
      <c r="L1560" t="s">
        <v>48</v>
      </c>
      <c r="M1560">
        <v>0.5</v>
      </c>
      <c r="N1560" t="s">
        <v>47</v>
      </c>
    </row>
    <row r="1561" spans="1:14">
      <c r="A1561" t="s">
        <v>2169</v>
      </c>
      <c r="B1561" t="s">
        <v>5350</v>
      </c>
      <c r="C1561" t="s">
        <v>5351</v>
      </c>
      <c r="D1561" t="s">
        <v>40</v>
      </c>
      <c r="E1561" t="s">
        <v>41</v>
      </c>
      <c r="F1561" t="s">
        <v>1</v>
      </c>
      <c r="G1561" t="s">
        <v>2244</v>
      </c>
      <c r="H1561" t="s">
        <v>5352</v>
      </c>
      <c r="I1561" t="s">
        <v>5353</v>
      </c>
      <c r="J1561" t="s">
        <v>21</v>
      </c>
      <c r="K1561" t="s">
        <v>45</v>
      </c>
      <c r="L1561" t="s">
        <v>46</v>
      </c>
      <c r="M1561">
        <v>1</v>
      </c>
      <c r="N1561" t="s">
        <v>47</v>
      </c>
    </row>
    <row r="1562" spans="1:14">
      <c r="A1562" t="s">
        <v>2169</v>
      </c>
      <c r="B1562" t="s">
        <v>5350</v>
      </c>
      <c r="C1562" t="s">
        <v>5351</v>
      </c>
      <c r="D1562" t="s">
        <v>40</v>
      </c>
      <c r="E1562" t="s">
        <v>41</v>
      </c>
      <c r="F1562" t="s">
        <v>1</v>
      </c>
      <c r="G1562" t="s">
        <v>2244</v>
      </c>
      <c r="H1562" t="s">
        <v>5352</v>
      </c>
      <c r="I1562" t="s">
        <v>5353</v>
      </c>
      <c r="J1562" t="s">
        <v>21</v>
      </c>
      <c r="K1562" t="s">
        <v>45</v>
      </c>
      <c r="L1562" t="s">
        <v>48</v>
      </c>
      <c r="M1562">
        <v>1</v>
      </c>
      <c r="N1562" t="s">
        <v>47</v>
      </c>
    </row>
    <row r="1563" spans="1:14">
      <c r="A1563" t="s">
        <v>2169</v>
      </c>
      <c r="B1563" t="s">
        <v>5354</v>
      </c>
      <c r="C1563" t="s">
        <v>5355</v>
      </c>
      <c r="D1563" t="s">
        <v>40</v>
      </c>
      <c r="E1563" t="s">
        <v>41</v>
      </c>
      <c r="F1563" t="s">
        <v>1</v>
      </c>
      <c r="G1563" t="s">
        <v>2244</v>
      </c>
      <c r="H1563" t="s">
        <v>5356</v>
      </c>
      <c r="I1563" t="s">
        <v>5357</v>
      </c>
      <c r="J1563" t="s">
        <v>21</v>
      </c>
      <c r="K1563" t="s">
        <v>45</v>
      </c>
      <c r="L1563" t="s">
        <v>46</v>
      </c>
      <c r="M1563">
        <v>1</v>
      </c>
      <c r="N1563" t="s">
        <v>47</v>
      </c>
    </row>
    <row r="1564" spans="1:14">
      <c r="A1564" t="s">
        <v>2169</v>
      </c>
      <c r="B1564" t="s">
        <v>5354</v>
      </c>
      <c r="C1564" t="s">
        <v>5355</v>
      </c>
      <c r="D1564" t="s">
        <v>40</v>
      </c>
      <c r="E1564" t="s">
        <v>41</v>
      </c>
      <c r="F1564" t="s">
        <v>1</v>
      </c>
      <c r="G1564" t="s">
        <v>2244</v>
      </c>
      <c r="H1564" t="s">
        <v>5356</v>
      </c>
      <c r="I1564" t="s">
        <v>5357</v>
      </c>
      <c r="J1564" t="s">
        <v>21</v>
      </c>
      <c r="K1564" t="s">
        <v>45</v>
      </c>
      <c r="L1564" t="s">
        <v>48</v>
      </c>
      <c r="M1564">
        <v>1</v>
      </c>
      <c r="N1564" t="s">
        <v>47</v>
      </c>
    </row>
    <row r="1565" spans="1:14">
      <c r="A1565" t="s">
        <v>2169</v>
      </c>
      <c r="B1565" t="s">
        <v>5358</v>
      </c>
      <c r="C1565" t="s">
        <v>5359</v>
      </c>
      <c r="D1565" t="s">
        <v>40</v>
      </c>
      <c r="E1565" t="s">
        <v>41</v>
      </c>
      <c r="F1565" t="s">
        <v>1</v>
      </c>
      <c r="G1565" t="s">
        <v>2244</v>
      </c>
      <c r="H1565" t="s">
        <v>5360</v>
      </c>
      <c r="I1565" t="s">
        <v>5361</v>
      </c>
      <c r="J1565" t="s">
        <v>21</v>
      </c>
      <c r="K1565" t="s">
        <v>45</v>
      </c>
      <c r="L1565" t="s">
        <v>46</v>
      </c>
      <c r="M1565">
        <v>1</v>
      </c>
      <c r="N1565" t="s">
        <v>47</v>
      </c>
    </row>
    <row r="1566" spans="1:14">
      <c r="A1566" t="s">
        <v>2169</v>
      </c>
      <c r="B1566" t="s">
        <v>5358</v>
      </c>
      <c r="C1566" t="s">
        <v>5359</v>
      </c>
      <c r="D1566" t="s">
        <v>40</v>
      </c>
      <c r="E1566" t="s">
        <v>41</v>
      </c>
      <c r="F1566" t="s">
        <v>1</v>
      </c>
      <c r="G1566" t="s">
        <v>2244</v>
      </c>
      <c r="H1566" t="s">
        <v>5360</v>
      </c>
      <c r="I1566" t="s">
        <v>5361</v>
      </c>
      <c r="J1566" t="s">
        <v>21</v>
      </c>
      <c r="K1566" t="s">
        <v>45</v>
      </c>
      <c r="L1566" t="s">
        <v>48</v>
      </c>
      <c r="M1566">
        <v>1</v>
      </c>
      <c r="N1566" t="s">
        <v>47</v>
      </c>
    </row>
    <row r="1567" spans="1:14">
      <c r="A1567" t="s">
        <v>2169</v>
      </c>
      <c r="B1567" t="s">
        <v>5362</v>
      </c>
      <c r="C1567" t="s">
        <v>5363</v>
      </c>
      <c r="D1567" t="s">
        <v>40</v>
      </c>
      <c r="E1567" t="s">
        <v>41</v>
      </c>
      <c r="F1567" t="s">
        <v>1</v>
      </c>
      <c r="G1567" t="s">
        <v>2244</v>
      </c>
      <c r="H1567" t="s">
        <v>5364</v>
      </c>
      <c r="I1567" t="s">
        <v>5365</v>
      </c>
      <c r="J1567" t="s">
        <v>21</v>
      </c>
      <c r="K1567" t="s">
        <v>45</v>
      </c>
      <c r="L1567" t="s">
        <v>46</v>
      </c>
      <c r="M1567">
        <v>1</v>
      </c>
      <c r="N1567" t="s">
        <v>47</v>
      </c>
    </row>
    <row r="1568" spans="1:14">
      <c r="A1568" t="s">
        <v>2169</v>
      </c>
      <c r="B1568" t="s">
        <v>5362</v>
      </c>
      <c r="C1568" t="s">
        <v>5363</v>
      </c>
      <c r="D1568" t="s">
        <v>40</v>
      </c>
      <c r="E1568" t="s">
        <v>41</v>
      </c>
      <c r="F1568" t="s">
        <v>1</v>
      </c>
      <c r="G1568" t="s">
        <v>2244</v>
      </c>
      <c r="H1568" t="s">
        <v>5364</v>
      </c>
      <c r="I1568" t="s">
        <v>5365</v>
      </c>
      <c r="J1568" t="s">
        <v>21</v>
      </c>
      <c r="K1568" t="s">
        <v>45</v>
      </c>
      <c r="L1568" t="s">
        <v>48</v>
      </c>
      <c r="M1568">
        <v>1</v>
      </c>
      <c r="N1568" t="s">
        <v>47</v>
      </c>
    </row>
    <row r="1569" spans="1:14">
      <c r="A1569" t="s">
        <v>2169</v>
      </c>
      <c r="B1569" t="s">
        <v>5366</v>
      </c>
      <c r="C1569" t="s">
        <v>5367</v>
      </c>
      <c r="D1569" t="s">
        <v>40</v>
      </c>
      <c r="E1569" t="s">
        <v>41</v>
      </c>
      <c r="F1569" t="s">
        <v>1</v>
      </c>
      <c r="G1569" t="s">
        <v>2244</v>
      </c>
      <c r="H1569" t="s">
        <v>5368</v>
      </c>
      <c r="I1569" t="s">
        <v>5369</v>
      </c>
      <c r="J1569" t="s">
        <v>22</v>
      </c>
      <c r="K1569" t="s">
        <v>45</v>
      </c>
      <c r="L1569" t="s">
        <v>48</v>
      </c>
      <c r="M1569">
        <v>0.5</v>
      </c>
      <c r="N1569" t="s">
        <v>47</v>
      </c>
    </row>
    <row r="1570" spans="1:14">
      <c r="A1570" t="s">
        <v>2169</v>
      </c>
      <c r="B1570" t="s">
        <v>5370</v>
      </c>
      <c r="C1570" t="s">
        <v>5371</v>
      </c>
      <c r="D1570" t="s">
        <v>40</v>
      </c>
      <c r="E1570" t="s">
        <v>41</v>
      </c>
      <c r="F1570" t="s">
        <v>1</v>
      </c>
      <c r="G1570" t="s">
        <v>2244</v>
      </c>
      <c r="H1570" t="s">
        <v>5372</v>
      </c>
      <c r="I1570" t="s">
        <v>5373</v>
      </c>
      <c r="J1570" t="s">
        <v>22</v>
      </c>
      <c r="K1570" t="s">
        <v>45</v>
      </c>
      <c r="L1570" t="s">
        <v>48</v>
      </c>
      <c r="M1570">
        <v>0.5</v>
      </c>
      <c r="N1570" t="s">
        <v>47</v>
      </c>
    </row>
    <row r="1571" spans="1:14">
      <c r="A1571" t="s">
        <v>2169</v>
      </c>
      <c r="B1571" t="s">
        <v>5374</v>
      </c>
      <c r="C1571" t="s">
        <v>5375</v>
      </c>
      <c r="D1571" t="s">
        <v>40</v>
      </c>
      <c r="E1571" t="s">
        <v>41</v>
      </c>
      <c r="F1571" t="s">
        <v>89</v>
      </c>
      <c r="G1571" t="s">
        <v>2244</v>
      </c>
      <c r="H1571" t="s">
        <v>5376</v>
      </c>
      <c r="I1571" t="s">
        <v>5377</v>
      </c>
      <c r="J1571" t="s">
        <v>22</v>
      </c>
      <c r="K1571" t="s">
        <v>45</v>
      </c>
      <c r="L1571" t="s">
        <v>48</v>
      </c>
      <c r="M1571">
        <v>0.5</v>
      </c>
      <c r="N1571" t="s">
        <v>47</v>
      </c>
    </row>
    <row r="1572" spans="1:14">
      <c r="A1572" t="s">
        <v>2169</v>
      </c>
      <c r="B1572" t="s">
        <v>5378</v>
      </c>
      <c r="C1572" t="s">
        <v>5379</v>
      </c>
      <c r="D1572" t="s">
        <v>40</v>
      </c>
      <c r="E1572" t="s">
        <v>41</v>
      </c>
      <c r="F1572" t="s">
        <v>1</v>
      </c>
      <c r="G1572" t="s">
        <v>2244</v>
      </c>
      <c r="H1572" t="s">
        <v>5380</v>
      </c>
      <c r="I1572" t="s">
        <v>5381</v>
      </c>
      <c r="J1572" t="s">
        <v>22</v>
      </c>
      <c r="K1572" t="s">
        <v>45</v>
      </c>
      <c r="L1572" t="s">
        <v>48</v>
      </c>
      <c r="M1572">
        <v>0.5</v>
      </c>
      <c r="N1572" t="s">
        <v>47</v>
      </c>
    </row>
    <row r="1573" spans="1:14">
      <c r="A1573" t="s">
        <v>2187</v>
      </c>
      <c r="B1573" t="s">
        <v>5382</v>
      </c>
      <c r="C1573" t="s">
        <v>5383</v>
      </c>
      <c r="D1573" t="s">
        <v>40</v>
      </c>
      <c r="E1573" t="s">
        <v>41</v>
      </c>
      <c r="F1573" t="s">
        <v>1</v>
      </c>
      <c r="G1573" t="s">
        <v>2244</v>
      </c>
      <c r="H1573" t="s">
        <v>5384</v>
      </c>
      <c r="I1573" t="s">
        <v>5385</v>
      </c>
      <c r="J1573" t="s">
        <v>20</v>
      </c>
      <c r="K1573" t="s">
        <v>45</v>
      </c>
      <c r="L1573" t="s">
        <v>974</v>
      </c>
      <c r="M1573">
        <v>1.5</v>
      </c>
      <c r="N1573" t="s">
        <v>47</v>
      </c>
    </row>
    <row r="1574" spans="1:14">
      <c r="A1574" t="s">
        <v>2187</v>
      </c>
      <c r="B1574" t="s">
        <v>5386</v>
      </c>
      <c r="C1574" t="s">
        <v>5387</v>
      </c>
      <c r="D1574" t="s">
        <v>40</v>
      </c>
      <c r="E1574" t="s">
        <v>41</v>
      </c>
      <c r="F1574" t="s">
        <v>1</v>
      </c>
      <c r="G1574" t="s">
        <v>2244</v>
      </c>
      <c r="H1574" t="s">
        <v>5388</v>
      </c>
      <c r="I1574" t="s">
        <v>5389</v>
      </c>
      <c r="J1574" t="s">
        <v>20</v>
      </c>
      <c r="K1574" t="s">
        <v>45</v>
      </c>
      <c r="L1574" t="s">
        <v>974</v>
      </c>
      <c r="M1574">
        <v>1.5</v>
      </c>
      <c r="N1574" t="s">
        <v>47</v>
      </c>
    </row>
    <row r="1575" spans="1:14">
      <c r="A1575" t="s">
        <v>2187</v>
      </c>
      <c r="B1575" t="s">
        <v>5390</v>
      </c>
      <c r="C1575" t="s">
        <v>5391</v>
      </c>
      <c r="D1575" t="s">
        <v>40</v>
      </c>
      <c r="E1575" t="s">
        <v>41</v>
      </c>
      <c r="F1575" t="s">
        <v>1</v>
      </c>
      <c r="G1575" t="s">
        <v>2244</v>
      </c>
      <c r="H1575" t="s">
        <v>66</v>
      </c>
      <c r="I1575" t="s">
        <v>67</v>
      </c>
      <c r="J1575" t="s">
        <v>20</v>
      </c>
      <c r="K1575" t="s">
        <v>45</v>
      </c>
      <c r="L1575" t="s">
        <v>974</v>
      </c>
      <c r="M1575">
        <v>1.5</v>
      </c>
      <c r="N1575" t="s">
        <v>47</v>
      </c>
    </row>
    <row r="1576" spans="1:14">
      <c r="A1576" t="s">
        <v>2187</v>
      </c>
      <c r="B1576" t="s">
        <v>5392</v>
      </c>
      <c r="C1576" t="s">
        <v>5393</v>
      </c>
      <c r="D1576" t="s">
        <v>40</v>
      </c>
      <c r="E1576" t="s">
        <v>41</v>
      </c>
      <c r="F1576" t="s">
        <v>1</v>
      </c>
      <c r="G1576" t="s">
        <v>2244</v>
      </c>
      <c r="H1576" t="s">
        <v>66</v>
      </c>
      <c r="I1576" t="s">
        <v>67</v>
      </c>
      <c r="J1576" t="s">
        <v>20</v>
      </c>
      <c r="K1576" t="s">
        <v>45</v>
      </c>
      <c r="L1576" t="s">
        <v>974</v>
      </c>
      <c r="M1576">
        <v>1.5</v>
      </c>
      <c r="N1576" t="s">
        <v>47</v>
      </c>
    </row>
    <row r="1577" spans="1:14">
      <c r="A1577" t="s">
        <v>2187</v>
      </c>
      <c r="B1577" t="s">
        <v>5394</v>
      </c>
      <c r="C1577" t="s">
        <v>5395</v>
      </c>
      <c r="D1577" t="s">
        <v>40</v>
      </c>
      <c r="E1577" t="s">
        <v>41</v>
      </c>
      <c r="F1577" t="s">
        <v>1</v>
      </c>
      <c r="G1577" t="s">
        <v>2244</v>
      </c>
      <c r="H1577" t="s">
        <v>5396</v>
      </c>
      <c r="I1577" t="s">
        <v>5397</v>
      </c>
      <c r="J1577" t="s">
        <v>20</v>
      </c>
      <c r="K1577" t="s">
        <v>45</v>
      </c>
      <c r="L1577" t="s">
        <v>974</v>
      </c>
      <c r="M1577">
        <v>1.5</v>
      </c>
      <c r="N1577" t="s">
        <v>47</v>
      </c>
    </row>
    <row r="1578" spans="1:14">
      <c r="A1578" t="s">
        <v>2187</v>
      </c>
      <c r="B1578" t="s">
        <v>5398</v>
      </c>
      <c r="C1578" t="s">
        <v>5399</v>
      </c>
      <c r="D1578" t="s">
        <v>40</v>
      </c>
      <c r="E1578" t="s">
        <v>41</v>
      </c>
      <c r="F1578" t="s">
        <v>1</v>
      </c>
      <c r="G1578" t="s">
        <v>2244</v>
      </c>
      <c r="H1578" t="s">
        <v>5400</v>
      </c>
      <c r="I1578" t="s">
        <v>5401</v>
      </c>
      <c r="J1578" t="s">
        <v>20</v>
      </c>
      <c r="K1578" t="s">
        <v>45</v>
      </c>
      <c r="L1578" t="s">
        <v>974</v>
      </c>
      <c r="M1578">
        <v>1.5</v>
      </c>
      <c r="N1578" t="s">
        <v>47</v>
      </c>
    </row>
    <row r="1579" spans="1:14">
      <c r="A1579" t="s">
        <v>2178</v>
      </c>
      <c r="B1579" t="s">
        <v>5402</v>
      </c>
      <c r="C1579" t="s">
        <v>5403</v>
      </c>
      <c r="D1579" t="s">
        <v>40</v>
      </c>
      <c r="E1579" t="s">
        <v>41</v>
      </c>
      <c r="F1579" t="s">
        <v>1</v>
      </c>
      <c r="G1579" t="s">
        <v>2244</v>
      </c>
      <c r="H1579" t="s">
        <v>5404</v>
      </c>
      <c r="I1579" t="s">
        <v>5405</v>
      </c>
      <c r="J1579" t="s">
        <v>20</v>
      </c>
      <c r="K1579" t="s">
        <v>45</v>
      </c>
      <c r="L1579" t="s">
        <v>974</v>
      </c>
      <c r="M1579">
        <v>1.5</v>
      </c>
      <c r="N1579" t="s">
        <v>47</v>
      </c>
    </row>
    <row r="1580" spans="1:14">
      <c r="A1580" t="s">
        <v>2178</v>
      </c>
      <c r="B1580" t="s">
        <v>5406</v>
      </c>
      <c r="C1580" t="s">
        <v>5407</v>
      </c>
      <c r="D1580" t="s">
        <v>40</v>
      </c>
      <c r="E1580" t="s">
        <v>41</v>
      </c>
      <c r="F1580" t="s">
        <v>1</v>
      </c>
      <c r="G1580" t="s">
        <v>2244</v>
      </c>
      <c r="H1580" t="s">
        <v>5408</v>
      </c>
      <c r="I1580" t="s">
        <v>5409</v>
      </c>
      <c r="J1580" t="s">
        <v>20</v>
      </c>
      <c r="K1580" t="s">
        <v>45</v>
      </c>
      <c r="L1580" t="s">
        <v>974</v>
      </c>
      <c r="M1580">
        <v>1.5</v>
      </c>
      <c r="N1580" t="s">
        <v>47</v>
      </c>
    </row>
    <row r="1581" spans="1:14">
      <c r="A1581" t="s">
        <v>2178</v>
      </c>
      <c r="B1581" t="s">
        <v>5410</v>
      </c>
      <c r="C1581" t="s">
        <v>5411</v>
      </c>
      <c r="D1581" t="s">
        <v>40</v>
      </c>
      <c r="E1581" t="s">
        <v>41</v>
      </c>
      <c r="F1581" t="s">
        <v>1</v>
      </c>
      <c r="G1581" t="s">
        <v>2244</v>
      </c>
      <c r="H1581" t="s">
        <v>66</v>
      </c>
      <c r="I1581" t="s">
        <v>67</v>
      </c>
      <c r="J1581" t="s">
        <v>20</v>
      </c>
      <c r="K1581" t="s">
        <v>45</v>
      </c>
      <c r="L1581" t="s">
        <v>974</v>
      </c>
      <c r="M1581">
        <v>1.5</v>
      </c>
      <c r="N1581" t="s">
        <v>47</v>
      </c>
    </row>
    <row r="1582" spans="1:14">
      <c r="A1582" t="s">
        <v>2178</v>
      </c>
      <c r="B1582" t="s">
        <v>5412</v>
      </c>
      <c r="C1582" t="s">
        <v>5413</v>
      </c>
      <c r="D1582" t="s">
        <v>40</v>
      </c>
      <c r="E1582" t="s">
        <v>41</v>
      </c>
      <c r="F1582" t="s">
        <v>1</v>
      </c>
      <c r="G1582" t="s">
        <v>2244</v>
      </c>
      <c r="H1582" t="s">
        <v>66</v>
      </c>
      <c r="I1582" t="s">
        <v>67</v>
      </c>
      <c r="J1582" t="s">
        <v>20</v>
      </c>
      <c r="K1582" t="s">
        <v>45</v>
      </c>
      <c r="L1582" t="s">
        <v>974</v>
      </c>
      <c r="M1582">
        <v>1.5</v>
      </c>
      <c r="N1582" t="s">
        <v>47</v>
      </c>
    </row>
    <row r="1583" spans="1:14">
      <c r="A1583" t="s">
        <v>2178</v>
      </c>
      <c r="B1583" t="s">
        <v>5414</v>
      </c>
      <c r="C1583" t="s">
        <v>5415</v>
      </c>
      <c r="D1583" t="s">
        <v>40</v>
      </c>
      <c r="E1583" t="s">
        <v>41</v>
      </c>
      <c r="F1583" t="s">
        <v>1</v>
      </c>
      <c r="G1583" t="s">
        <v>2244</v>
      </c>
      <c r="H1583" t="s">
        <v>5416</v>
      </c>
      <c r="I1583" t="s">
        <v>5417</v>
      </c>
      <c r="J1583" t="s">
        <v>20</v>
      </c>
      <c r="K1583" t="s">
        <v>45</v>
      </c>
      <c r="L1583" t="s">
        <v>974</v>
      </c>
      <c r="M1583">
        <v>1.5</v>
      </c>
      <c r="N1583" t="s">
        <v>47</v>
      </c>
    </row>
    <row r="1584" spans="1:14">
      <c r="A1584" t="s">
        <v>2178</v>
      </c>
      <c r="B1584" t="s">
        <v>5418</v>
      </c>
      <c r="C1584" t="s">
        <v>5419</v>
      </c>
      <c r="D1584" t="s">
        <v>40</v>
      </c>
      <c r="E1584" t="s">
        <v>41</v>
      </c>
      <c r="F1584" t="s">
        <v>1</v>
      </c>
      <c r="G1584" t="s">
        <v>2244</v>
      </c>
      <c r="H1584" t="s">
        <v>5420</v>
      </c>
      <c r="I1584" t="s">
        <v>5421</v>
      </c>
      <c r="J1584" t="s">
        <v>20</v>
      </c>
      <c r="K1584" t="s">
        <v>45</v>
      </c>
      <c r="L1584" t="s">
        <v>974</v>
      </c>
      <c r="M1584">
        <v>1.5</v>
      </c>
      <c r="N1584" t="s">
        <v>47</v>
      </c>
    </row>
    <row r="1585" spans="1:14">
      <c r="A1585" t="s">
        <v>2178</v>
      </c>
      <c r="B1585" t="s">
        <v>5422</v>
      </c>
      <c r="C1585" t="s">
        <v>5423</v>
      </c>
      <c r="D1585" t="s">
        <v>40</v>
      </c>
      <c r="E1585" t="s">
        <v>41</v>
      </c>
      <c r="F1585" t="s">
        <v>1</v>
      </c>
      <c r="G1585" t="s">
        <v>2244</v>
      </c>
      <c r="H1585" t="s">
        <v>5424</v>
      </c>
      <c r="I1585" t="s">
        <v>5425</v>
      </c>
      <c r="J1585" t="s">
        <v>21</v>
      </c>
      <c r="K1585" t="s">
        <v>45</v>
      </c>
      <c r="L1585" t="s">
        <v>46</v>
      </c>
      <c r="M1585">
        <v>1</v>
      </c>
      <c r="N1585" t="s">
        <v>47</v>
      </c>
    </row>
    <row r="1586" spans="1:14">
      <c r="A1586" t="s">
        <v>2178</v>
      </c>
      <c r="B1586" t="s">
        <v>5422</v>
      </c>
      <c r="C1586" t="s">
        <v>5423</v>
      </c>
      <c r="D1586" t="s">
        <v>40</v>
      </c>
      <c r="E1586" t="s">
        <v>41</v>
      </c>
      <c r="F1586" t="s">
        <v>1</v>
      </c>
      <c r="G1586" t="s">
        <v>2244</v>
      </c>
      <c r="H1586" t="s">
        <v>5424</v>
      </c>
      <c r="I1586" t="s">
        <v>5425</v>
      </c>
      <c r="J1586" t="s">
        <v>21</v>
      </c>
      <c r="K1586" t="s">
        <v>45</v>
      </c>
      <c r="L1586" t="s">
        <v>48</v>
      </c>
      <c r="M1586">
        <v>1</v>
      </c>
      <c r="N1586" t="s">
        <v>47</v>
      </c>
    </row>
    <row r="1587" spans="1:14">
      <c r="A1587" t="s">
        <v>2169</v>
      </c>
      <c r="B1587" t="s">
        <v>5426</v>
      </c>
      <c r="C1587" t="s">
        <v>5427</v>
      </c>
      <c r="D1587" t="s">
        <v>40</v>
      </c>
      <c r="E1587" t="s">
        <v>41</v>
      </c>
      <c r="F1587" t="s">
        <v>1</v>
      </c>
      <c r="G1587" t="s">
        <v>2753</v>
      </c>
      <c r="H1587" t="s">
        <v>5428</v>
      </c>
      <c r="I1587" t="s">
        <v>5429</v>
      </c>
      <c r="J1587" t="s">
        <v>21</v>
      </c>
      <c r="K1587" t="s">
        <v>45</v>
      </c>
      <c r="L1587" t="s">
        <v>48</v>
      </c>
      <c r="M1587">
        <v>1</v>
      </c>
      <c r="N1587" t="s">
        <v>47</v>
      </c>
    </row>
    <row r="1588" spans="1:14">
      <c r="A1588" t="s">
        <v>2169</v>
      </c>
      <c r="B1588" t="s">
        <v>5426</v>
      </c>
      <c r="C1588" t="s">
        <v>5427</v>
      </c>
      <c r="D1588" t="s">
        <v>40</v>
      </c>
      <c r="E1588" t="s">
        <v>41</v>
      </c>
      <c r="F1588" t="s">
        <v>1</v>
      </c>
      <c r="G1588" t="s">
        <v>2753</v>
      </c>
      <c r="H1588" t="s">
        <v>5428</v>
      </c>
      <c r="I1588" t="s">
        <v>5429</v>
      </c>
      <c r="J1588" t="s">
        <v>21</v>
      </c>
      <c r="K1588" t="s">
        <v>45</v>
      </c>
      <c r="L1588" t="s">
        <v>46</v>
      </c>
      <c r="M1588">
        <v>1</v>
      </c>
      <c r="N1588" t="s">
        <v>47</v>
      </c>
    </row>
    <row r="1589" spans="1:14">
      <c r="A1589" t="s">
        <v>2169</v>
      </c>
      <c r="B1589" t="s">
        <v>5430</v>
      </c>
      <c r="C1589" t="s">
        <v>5431</v>
      </c>
      <c r="D1589" t="s">
        <v>40</v>
      </c>
      <c r="E1589" t="s">
        <v>41</v>
      </c>
      <c r="F1589" t="s">
        <v>1</v>
      </c>
      <c r="G1589" t="s">
        <v>2753</v>
      </c>
      <c r="H1589" t="s">
        <v>5432</v>
      </c>
      <c r="I1589" t="s">
        <v>5433</v>
      </c>
      <c r="J1589" t="s">
        <v>21</v>
      </c>
      <c r="K1589" t="s">
        <v>45</v>
      </c>
      <c r="L1589" t="s">
        <v>46</v>
      </c>
      <c r="M1589">
        <v>1</v>
      </c>
      <c r="N1589" t="s">
        <v>47</v>
      </c>
    </row>
    <row r="1590" spans="1:14">
      <c r="A1590" t="s">
        <v>2169</v>
      </c>
      <c r="B1590" t="s">
        <v>5430</v>
      </c>
      <c r="C1590" t="s">
        <v>5431</v>
      </c>
      <c r="D1590" t="s">
        <v>40</v>
      </c>
      <c r="E1590" t="s">
        <v>41</v>
      </c>
      <c r="F1590" t="s">
        <v>1</v>
      </c>
      <c r="G1590" t="s">
        <v>2753</v>
      </c>
      <c r="H1590" t="s">
        <v>5432</v>
      </c>
      <c r="I1590" t="s">
        <v>5433</v>
      </c>
      <c r="J1590" t="s">
        <v>21</v>
      </c>
      <c r="K1590" t="s">
        <v>45</v>
      </c>
      <c r="L1590" t="s">
        <v>48</v>
      </c>
      <c r="M1590">
        <v>1</v>
      </c>
      <c r="N1590" t="s">
        <v>47</v>
      </c>
    </row>
    <row r="1591" spans="1:14">
      <c r="A1591" t="s">
        <v>49</v>
      </c>
      <c r="B1591" t="s">
        <v>5434</v>
      </c>
      <c r="C1591" t="s">
        <v>5435</v>
      </c>
      <c r="D1591" t="s">
        <v>40</v>
      </c>
      <c r="E1591" t="s">
        <v>41</v>
      </c>
      <c r="F1591" t="s">
        <v>1</v>
      </c>
      <c r="G1591" t="s">
        <v>65</v>
      </c>
      <c r="H1591" t="s">
        <v>5436</v>
      </c>
      <c r="I1591" t="s">
        <v>5437</v>
      </c>
      <c r="J1591" t="s">
        <v>23</v>
      </c>
      <c r="K1591" t="s">
        <v>45</v>
      </c>
      <c r="L1591" t="s">
        <v>777</v>
      </c>
      <c r="M1591">
        <v>0.5</v>
      </c>
      <c r="N1591" t="s">
        <v>47</v>
      </c>
    </row>
    <row r="1592" spans="1:14">
      <c r="A1592" t="s">
        <v>49</v>
      </c>
      <c r="B1592" t="s">
        <v>5438</v>
      </c>
      <c r="C1592" t="s">
        <v>5439</v>
      </c>
      <c r="D1592" t="s">
        <v>40</v>
      </c>
      <c r="E1592" t="s">
        <v>41</v>
      </c>
      <c r="F1592" t="s">
        <v>1</v>
      </c>
      <c r="G1592" t="s">
        <v>65</v>
      </c>
      <c r="H1592" t="s">
        <v>5440</v>
      </c>
      <c r="I1592" t="s">
        <v>5441</v>
      </c>
      <c r="J1592" t="s">
        <v>23</v>
      </c>
      <c r="K1592" t="s">
        <v>45</v>
      </c>
      <c r="L1592" t="s">
        <v>777</v>
      </c>
      <c r="M1592">
        <v>0.5</v>
      </c>
      <c r="N1592" t="s">
        <v>47</v>
      </c>
    </row>
    <row r="1593" spans="1:14">
      <c r="A1593" t="s">
        <v>49</v>
      </c>
      <c r="B1593" t="s">
        <v>5442</v>
      </c>
      <c r="C1593" t="s">
        <v>5443</v>
      </c>
      <c r="D1593" t="s">
        <v>40</v>
      </c>
      <c r="E1593" t="s">
        <v>41</v>
      </c>
      <c r="F1593" t="s">
        <v>1</v>
      </c>
      <c r="G1593" t="s">
        <v>65</v>
      </c>
      <c r="H1593" t="s">
        <v>66</v>
      </c>
      <c r="I1593" t="s">
        <v>67</v>
      </c>
      <c r="J1593" t="s">
        <v>23</v>
      </c>
      <c r="K1593" t="s">
        <v>45</v>
      </c>
      <c r="L1593" t="s">
        <v>777</v>
      </c>
      <c r="M1593">
        <v>0.5</v>
      </c>
      <c r="N1593" t="s">
        <v>47</v>
      </c>
    </row>
    <row r="1594" spans="1:14">
      <c r="A1594" t="s">
        <v>49</v>
      </c>
      <c r="B1594" t="s">
        <v>5444</v>
      </c>
      <c r="C1594" t="s">
        <v>5445</v>
      </c>
      <c r="D1594" t="s">
        <v>40</v>
      </c>
      <c r="E1594" t="s">
        <v>41</v>
      </c>
      <c r="F1594" t="s">
        <v>89</v>
      </c>
      <c r="G1594" t="s">
        <v>65</v>
      </c>
      <c r="H1594" t="s">
        <v>5446</v>
      </c>
      <c r="I1594" t="s">
        <v>5447</v>
      </c>
      <c r="J1594" t="s">
        <v>23</v>
      </c>
      <c r="K1594" t="s">
        <v>45</v>
      </c>
      <c r="L1594" t="s">
        <v>777</v>
      </c>
      <c r="M1594">
        <v>0.5</v>
      </c>
      <c r="N1594" t="s">
        <v>47</v>
      </c>
    </row>
    <row r="1595" spans="1:14">
      <c r="A1595" t="s">
        <v>69</v>
      </c>
      <c r="B1595" t="s">
        <v>5448</v>
      </c>
      <c r="C1595" t="s">
        <v>5449</v>
      </c>
      <c r="D1595" t="s">
        <v>40</v>
      </c>
      <c r="E1595" t="s">
        <v>41</v>
      </c>
      <c r="F1595" t="s">
        <v>1</v>
      </c>
      <c r="G1595" t="s">
        <v>65</v>
      </c>
      <c r="H1595" t="s">
        <v>5450</v>
      </c>
      <c r="I1595" t="s">
        <v>5451</v>
      </c>
      <c r="J1595" t="s">
        <v>23</v>
      </c>
      <c r="K1595" t="s">
        <v>45</v>
      </c>
      <c r="L1595" t="s">
        <v>777</v>
      </c>
      <c r="M1595">
        <v>0.5</v>
      </c>
      <c r="N1595" t="s">
        <v>47</v>
      </c>
    </row>
    <row r="1596" spans="1:14">
      <c r="A1596" t="s">
        <v>69</v>
      </c>
      <c r="B1596" t="s">
        <v>5452</v>
      </c>
      <c r="C1596" t="s">
        <v>5453</v>
      </c>
      <c r="D1596" t="s">
        <v>40</v>
      </c>
      <c r="E1596" t="s">
        <v>41</v>
      </c>
      <c r="F1596" t="s">
        <v>1</v>
      </c>
      <c r="G1596" t="s">
        <v>65</v>
      </c>
      <c r="H1596" t="s">
        <v>5454</v>
      </c>
      <c r="I1596" t="s">
        <v>5455</v>
      </c>
      <c r="J1596" t="s">
        <v>23</v>
      </c>
      <c r="K1596" t="s">
        <v>45</v>
      </c>
      <c r="L1596" t="s">
        <v>777</v>
      </c>
      <c r="M1596">
        <v>0.5</v>
      </c>
      <c r="N1596" t="s">
        <v>47</v>
      </c>
    </row>
    <row r="1597" spans="1:14">
      <c r="A1597" t="s">
        <v>69</v>
      </c>
      <c r="B1597" t="s">
        <v>5456</v>
      </c>
      <c r="C1597" t="s">
        <v>5457</v>
      </c>
      <c r="D1597" t="s">
        <v>40</v>
      </c>
      <c r="E1597" t="s">
        <v>41</v>
      </c>
      <c r="F1597" t="s">
        <v>1</v>
      </c>
      <c r="G1597" t="s">
        <v>65</v>
      </c>
      <c r="H1597" t="s">
        <v>5458</v>
      </c>
      <c r="I1597" t="s">
        <v>5459</v>
      </c>
      <c r="J1597" t="s">
        <v>23</v>
      </c>
      <c r="K1597" t="s">
        <v>45</v>
      </c>
      <c r="L1597" t="s">
        <v>777</v>
      </c>
      <c r="M1597">
        <v>0.5</v>
      </c>
      <c r="N1597" t="s">
        <v>47</v>
      </c>
    </row>
    <row r="1598" spans="1:14">
      <c r="A1598" t="s">
        <v>69</v>
      </c>
      <c r="B1598" t="s">
        <v>5460</v>
      </c>
      <c r="C1598" t="s">
        <v>5461</v>
      </c>
      <c r="D1598" t="s">
        <v>40</v>
      </c>
      <c r="E1598" t="s">
        <v>41</v>
      </c>
      <c r="F1598" t="s">
        <v>1</v>
      </c>
      <c r="G1598" t="s">
        <v>65</v>
      </c>
      <c r="H1598" t="s">
        <v>66</v>
      </c>
      <c r="I1598" t="s">
        <v>67</v>
      </c>
      <c r="J1598" t="s">
        <v>23</v>
      </c>
      <c r="K1598" t="s">
        <v>45</v>
      </c>
      <c r="L1598" t="s">
        <v>777</v>
      </c>
      <c r="M1598">
        <v>0.5</v>
      </c>
      <c r="N1598" t="s">
        <v>47</v>
      </c>
    </row>
    <row r="1599" spans="1:14">
      <c r="A1599" t="s">
        <v>69</v>
      </c>
      <c r="B1599" t="s">
        <v>5462</v>
      </c>
      <c r="C1599" t="s">
        <v>5463</v>
      </c>
      <c r="D1599" t="s">
        <v>40</v>
      </c>
      <c r="E1599" t="s">
        <v>41</v>
      </c>
      <c r="F1599" t="s">
        <v>89</v>
      </c>
      <c r="G1599" t="s">
        <v>65</v>
      </c>
      <c r="H1599" t="s">
        <v>5464</v>
      </c>
      <c r="I1599" t="s">
        <v>5465</v>
      </c>
      <c r="J1599" t="s">
        <v>23</v>
      </c>
      <c r="K1599" t="s">
        <v>45</v>
      </c>
      <c r="L1599" t="s">
        <v>777</v>
      </c>
      <c r="M1599">
        <v>0.5</v>
      </c>
      <c r="N1599" t="s">
        <v>47</v>
      </c>
    </row>
    <row r="1600" spans="1:14">
      <c r="A1600" t="s">
        <v>37</v>
      </c>
      <c r="B1600" t="s">
        <v>5466</v>
      </c>
      <c r="C1600" t="s">
        <v>5467</v>
      </c>
      <c r="D1600" t="s">
        <v>40</v>
      </c>
      <c r="E1600" t="s">
        <v>41</v>
      </c>
      <c r="F1600" t="s">
        <v>1</v>
      </c>
      <c r="G1600" t="s">
        <v>65</v>
      </c>
      <c r="H1600" t="s">
        <v>5468</v>
      </c>
      <c r="I1600" t="s">
        <v>5469</v>
      </c>
      <c r="J1600" t="s">
        <v>23</v>
      </c>
      <c r="K1600" t="s">
        <v>45</v>
      </c>
      <c r="L1600" t="s">
        <v>777</v>
      </c>
      <c r="M1600">
        <v>0.5</v>
      </c>
      <c r="N1600" t="s">
        <v>47</v>
      </c>
    </row>
    <row r="1601" spans="1:14">
      <c r="A1601" t="s">
        <v>37</v>
      </c>
      <c r="B1601" t="s">
        <v>5470</v>
      </c>
      <c r="C1601" t="s">
        <v>5471</v>
      </c>
      <c r="D1601" t="s">
        <v>40</v>
      </c>
      <c r="E1601" t="s">
        <v>41</v>
      </c>
      <c r="F1601" t="s">
        <v>1</v>
      </c>
      <c r="G1601" t="s">
        <v>65</v>
      </c>
      <c r="H1601" t="s">
        <v>5472</v>
      </c>
      <c r="I1601" t="s">
        <v>5473</v>
      </c>
      <c r="J1601" t="s">
        <v>23</v>
      </c>
      <c r="K1601" t="s">
        <v>45</v>
      </c>
      <c r="L1601" t="s">
        <v>777</v>
      </c>
      <c r="M1601">
        <v>0.5</v>
      </c>
      <c r="N1601" t="s">
        <v>47</v>
      </c>
    </row>
    <row r="1602" spans="1:14">
      <c r="A1602" t="s">
        <v>37</v>
      </c>
      <c r="B1602" t="s">
        <v>5474</v>
      </c>
      <c r="C1602" t="s">
        <v>5475</v>
      </c>
      <c r="D1602" t="s">
        <v>40</v>
      </c>
      <c r="E1602" t="s">
        <v>41</v>
      </c>
      <c r="F1602" t="s">
        <v>1</v>
      </c>
      <c r="G1602" t="s">
        <v>65</v>
      </c>
      <c r="H1602" t="s">
        <v>5476</v>
      </c>
      <c r="I1602" t="s">
        <v>5477</v>
      </c>
      <c r="J1602" t="s">
        <v>23</v>
      </c>
      <c r="K1602" t="s">
        <v>45</v>
      </c>
      <c r="L1602" t="s">
        <v>777</v>
      </c>
      <c r="M1602">
        <v>0.5</v>
      </c>
      <c r="N1602" t="s">
        <v>47</v>
      </c>
    </row>
    <row r="1603" spans="1:14">
      <c r="A1603" t="s">
        <v>37</v>
      </c>
      <c r="B1603" t="s">
        <v>5478</v>
      </c>
      <c r="C1603" t="s">
        <v>5479</v>
      </c>
      <c r="D1603" t="s">
        <v>40</v>
      </c>
      <c r="E1603" t="s">
        <v>41</v>
      </c>
      <c r="F1603" t="s">
        <v>89</v>
      </c>
      <c r="G1603" t="s">
        <v>65</v>
      </c>
      <c r="H1603" t="s">
        <v>5480</v>
      </c>
      <c r="I1603" t="s">
        <v>5481</v>
      </c>
      <c r="J1603" t="s">
        <v>23</v>
      </c>
      <c r="K1603" t="s">
        <v>45</v>
      </c>
      <c r="L1603" t="s">
        <v>777</v>
      </c>
      <c r="M1603">
        <v>0.5</v>
      </c>
      <c r="N1603" t="s">
        <v>47</v>
      </c>
    </row>
    <row r="1604" spans="1:14">
      <c r="A1604" t="s">
        <v>81</v>
      </c>
      <c r="B1604" t="s">
        <v>5482</v>
      </c>
      <c r="C1604" t="s">
        <v>5483</v>
      </c>
      <c r="D1604" t="s">
        <v>40</v>
      </c>
      <c r="E1604" t="s">
        <v>41</v>
      </c>
      <c r="F1604" t="s">
        <v>89</v>
      </c>
      <c r="G1604" t="s">
        <v>65</v>
      </c>
      <c r="H1604" t="s">
        <v>5484</v>
      </c>
      <c r="I1604" t="s">
        <v>5485</v>
      </c>
      <c r="J1604" t="s">
        <v>23</v>
      </c>
      <c r="K1604" t="s">
        <v>45</v>
      </c>
      <c r="L1604" t="s">
        <v>777</v>
      </c>
      <c r="M1604">
        <v>0.5</v>
      </c>
      <c r="N1604" t="s">
        <v>47</v>
      </c>
    </row>
    <row r="1605" spans="1:14">
      <c r="A1605" t="s">
        <v>81</v>
      </c>
      <c r="B1605" t="s">
        <v>5486</v>
      </c>
      <c r="C1605" t="s">
        <v>5487</v>
      </c>
      <c r="D1605" t="s">
        <v>40</v>
      </c>
      <c r="E1605" t="s">
        <v>41</v>
      </c>
      <c r="F1605" t="s">
        <v>1</v>
      </c>
      <c r="G1605" t="s">
        <v>65</v>
      </c>
      <c r="H1605" t="s">
        <v>66</v>
      </c>
      <c r="I1605" t="s">
        <v>67</v>
      </c>
      <c r="J1605" t="s">
        <v>23</v>
      </c>
      <c r="K1605" t="s">
        <v>45</v>
      </c>
      <c r="L1605" t="s">
        <v>777</v>
      </c>
      <c r="M1605">
        <v>0.5</v>
      </c>
      <c r="N1605" t="s">
        <v>47</v>
      </c>
    </row>
    <row r="1606" spans="1:14">
      <c r="A1606" t="s">
        <v>81</v>
      </c>
      <c r="B1606" t="s">
        <v>5488</v>
      </c>
      <c r="C1606" t="s">
        <v>5489</v>
      </c>
      <c r="D1606" t="s">
        <v>40</v>
      </c>
      <c r="E1606" t="s">
        <v>41</v>
      </c>
      <c r="F1606" t="s">
        <v>1</v>
      </c>
      <c r="G1606" t="s">
        <v>65</v>
      </c>
      <c r="H1606" t="s">
        <v>5490</v>
      </c>
      <c r="I1606" t="s">
        <v>5491</v>
      </c>
      <c r="J1606" t="s">
        <v>23</v>
      </c>
      <c r="K1606" t="s">
        <v>45</v>
      </c>
      <c r="L1606" t="s">
        <v>777</v>
      </c>
      <c r="M1606">
        <v>0.5</v>
      </c>
      <c r="N1606" t="s">
        <v>47</v>
      </c>
    </row>
    <row r="1607" spans="1:14">
      <c r="A1607" t="s">
        <v>81</v>
      </c>
      <c r="B1607" t="s">
        <v>5492</v>
      </c>
      <c r="C1607" t="s">
        <v>5493</v>
      </c>
      <c r="D1607" t="s">
        <v>40</v>
      </c>
      <c r="E1607" t="s">
        <v>41</v>
      </c>
      <c r="F1607" t="s">
        <v>1</v>
      </c>
      <c r="G1607" t="s">
        <v>65</v>
      </c>
      <c r="H1607" t="s">
        <v>5494</v>
      </c>
      <c r="I1607" t="s">
        <v>5495</v>
      </c>
      <c r="J1607" t="s">
        <v>23</v>
      </c>
      <c r="K1607" t="s">
        <v>45</v>
      </c>
      <c r="L1607" t="s">
        <v>777</v>
      </c>
      <c r="M1607">
        <v>0.5</v>
      </c>
      <c r="N1607" t="s">
        <v>47</v>
      </c>
    </row>
    <row r="1608" spans="1:14">
      <c r="A1608" t="s">
        <v>81</v>
      </c>
      <c r="B1608" t="s">
        <v>5496</v>
      </c>
      <c r="C1608" t="s">
        <v>5497</v>
      </c>
      <c r="D1608" t="s">
        <v>40</v>
      </c>
      <c r="E1608" t="s">
        <v>41</v>
      </c>
      <c r="F1608" t="s">
        <v>1</v>
      </c>
      <c r="G1608" t="s">
        <v>65</v>
      </c>
      <c r="H1608" t="s">
        <v>5498</v>
      </c>
      <c r="I1608" t="s">
        <v>5499</v>
      </c>
      <c r="J1608" t="s">
        <v>23</v>
      </c>
      <c r="K1608" t="s">
        <v>45</v>
      </c>
      <c r="L1608" t="s">
        <v>777</v>
      </c>
      <c r="M1608">
        <v>0.5</v>
      </c>
      <c r="N1608" t="s">
        <v>47</v>
      </c>
    </row>
    <row r="1609" spans="1:14">
      <c r="A1609" t="s">
        <v>119</v>
      </c>
      <c r="B1609" t="s">
        <v>5500</v>
      </c>
      <c r="C1609" t="s">
        <v>5501</v>
      </c>
      <c r="D1609" t="s">
        <v>40</v>
      </c>
      <c r="E1609" t="s">
        <v>41</v>
      </c>
      <c r="F1609" t="s">
        <v>1</v>
      </c>
      <c r="G1609" t="s">
        <v>65</v>
      </c>
      <c r="H1609" t="s">
        <v>66</v>
      </c>
      <c r="I1609" t="s">
        <v>67</v>
      </c>
      <c r="J1609" t="s">
        <v>23</v>
      </c>
      <c r="K1609" t="s">
        <v>45</v>
      </c>
      <c r="L1609" t="s">
        <v>777</v>
      </c>
      <c r="M1609">
        <v>0.5</v>
      </c>
      <c r="N1609" t="s">
        <v>47</v>
      </c>
    </row>
    <row r="1610" spans="1:14">
      <c r="A1610" t="s">
        <v>119</v>
      </c>
      <c r="B1610" t="s">
        <v>5502</v>
      </c>
      <c r="C1610" t="s">
        <v>5503</v>
      </c>
      <c r="D1610" t="s">
        <v>40</v>
      </c>
      <c r="E1610" t="s">
        <v>41</v>
      </c>
      <c r="F1610" t="s">
        <v>1</v>
      </c>
      <c r="G1610" t="s">
        <v>65</v>
      </c>
      <c r="H1610" t="s">
        <v>5504</v>
      </c>
      <c r="I1610" t="s">
        <v>5505</v>
      </c>
      <c r="J1610" t="s">
        <v>23</v>
      </c>
      <c r="K1610" t="s">
        <v>45</v>
      </c>
      <c r="L1610" t="s">
        <v>777</v>
      </c>
      <c r="M1610">
        <v>0.5</v>
      </c>
      <c r="N1610" t="s">
        <v>47</v>
      </c>
    </row>
    <row r="1611" spans="1:14">
      <c r="A1611" t="s">
        <v>119</v>
      </c>
      <c r="B1611" t="s">
        <v>5506</v>
      </c>
      <c r="C1611" t="s">
        <v>5507</v>
      </c>
      <c r="D1611" t="s">
        <v>40</v>
      </c>
      <c r="E1611" t="s">
        <v>41</v>
      </c>
      <c r="F1611" t="s">
        <v>1</v>
      </c>
      <c r="G1611" t="s">
        <v>65</v>
      </c>
      <c r="H1611" t="s">
        <v>5508</v>
      </c>
      <c r="I1611" t="s">
        <v>5509</v>
      </c>
      <c r="J1611" t="s">
        <v>23</v>
      </c>
      <c r="K1611" t="s">
        <v>45</v>
      </c>
      <c r="L1611" t="s">
        <v>777</v>
      </c>
      <c r="M1611">
        <v>0.5</v>
      </c>
      <c r="N1611" t="s">
        <v>47</v>
      </c>
    </row>
    <row r="1612" spans="1:14">
      <c r="A1612" t="s">
        <v>119</v>
      </c>
      <c r="B1612" t="s">
        <v>5510</v>
      </c>
      <c r="C1612" t="s">
        <v>5511</v>
      </c>
      <c r="D1612" t="s">
        <v>40</v>
      </c>
      <c r="E1612" t="s">
        <v>41</v>
      </c>
      <c r="F1612" t="s">
        <v>1</v>
      </c>
      <c r="G1612" t="s">
        <v>65</v>
      </c>
      <c r="H1612" t="s">
        <v>5512</v>
      </c>
      <c r="I1612" t="s">
        <v>5513</v>
      </c>
      <c r="J1612" t="s">
        <v>23</v>
      </c>
      <c r="K1612" t="s">
        <v>45</v>
      </c>
      <c r="L1612" t="s">
        <v>777</v>
      </c>
      <c r="M1612">
        <v>0.5</v>
      </c>
      <c r="N1612" t="s">
        <v>47</v>
      </c>
    </row>
    <row r="1613" spans="1:14">
      <c r="A1613" t="s">
        <v>119</v>
      </c>
      <c r="B1613" t="s">
        <v>5514</v>
      </c>
      <c r="C1613" t="s">
        <v>5515</v>
      </c>
      <c r="D1613" t="s">
        <v>40</v>
      </c>
      <c r="E1613" t="s">
        <v>41</v>
      </c>
      <c r="F1613" t="s">
        <v>1</v>
      </c>
      <c r="G1613" t="s">
        <v>65</v>
      </c>
      <c r="H1613" t="s">
        <v>5516</v>
      </c>
      <c r="I1613" t="s">
        <v>5517</v>
      </c>
      <c r="J1613" t="s">
        <v>23</v>
      </c>
      <c r="K1613" t="s">
        <v>45</v>
      </c>
      <c r="L1613" t="s">
        <v>777</v>
      </c>
      <c r="M1613">
        <v>0.5</v>
      </c>
      <c r="N1613" t="s">
        <v>47</v>
      </c>
    </row>
    <row r="1614" spans="1:14">
      <c r="A1614" t="s">
        <v>160</v>
      </c>
      <c r="B1614" t="s">
        <v>5518</v>
      </c>
      <c r="C1614" t="s">
        <v>5519</v>
      </c>
      <c r="D1614" t="s">
        <v>40</v>
      </c>
      <c r="E1614" t="s">
        <v>41</v>
      </c>
      <c r="F1614" t="s">
        <v>89</v>
      </c>
      <c r="G1614" t="s">
        <v>65</v>
      </c>
      <c r="H1614" t="s">
        <v>5520</v>
      </c>
      <c r="I1614" t="s">
        <v>5521</v>
      </c>
      <c r="J1614" t="s">
        <v>23</v>
      </c>
      <c r="K1614" t="s">
        <v>45</v>
      </c>
      <c r="L1614" t="s">
        <v>777</v>
      </c>
      <c r="M1614">
        <v>0.5</v>
      </c>
      <c r="N1614" t="s">
        <v>47</v>
      </c>
    </row>
    <row r="1615" spans="1:14">
      <c r="A1615" t="s">
        <v>160</v>
      </c>
      <c r="B1615" t="s">
        <v>5522</v>
      </c>
      <c r="C1615" t="s">
        <v>5523</v>
      </c>
      <c r="D1615" t="s">
        <v>40</v>
      </c>
      <c r="E1615" t="s">
        <v>41</v>
      </c>
      <c r="F1615" t="s">
        <v>1</v>
      </c>
      <c r="G1615" t="s">
        <v>65</v>
      </c>
      <c r="H1615" t="s">
        <v>66</v>
      </c>
      <c r="I1615" t="s">
        <v>67</v>
      </c>
      <c r="J1615" t="s">
        <v>23</v>
      </c>
      <c r="K1615" t="s">
        <v>45</v>
      </c>
      <c r="L1615" t="s">
        <v>777</v>
      </c>
      <c r="M1615">
        <v>0.5</v>
      </c>
      <c r="N1615" t="s">
        <v>47</v>
      </c>
    </row>
    <row r="1616" spans="1:14">
      <c r="A1616" t="s">
        <v>160</v>
      </c>
      <c r="B1616" t="s">
        <v>5524</v>
      </c>
      <c r="C1616" t="s">
        <v>5525</v>
      </c>
      <c r="D1616" t="s">
        <v>40</v>
      </c>
      <c r="E1616" t="s">
        <v>41</v>
      </c>
      <c r="F1616" t="s">
        <v>1</v>
      </c>
      <c r="G1616" t="s">
        <v>65</v>
      </c>
      <c r="H1616" t="s">
        <v>5526</v>
      </c>
      <c r="I1616" t="s">
        <v>5527</v>
      </c>
      <c r="J1616" t="s">
        <v>23</v>
      </c>
      <c r="K1616" t="s">
        <v>45</v>
      </c>
      <c r="L1616" t="s">
        <v>777</v>
      </c>
      <c r="M1616">
        <v>0.5</v>
      </c>
      <c r="N1616" t="s">
        <v>47</v>
      </c>
    </row>
    <row r="1617" spans="1:14">
      <c r="A1617" t="s">
        <v>160</v>
      </c>
      <c r="B1617" t="s">
        <v>5528</v>
      </c>
      <c r="C1617" t="s">
        <v>5529</v>
      </c>
      <c r="D1617" t="s">
        <v>40</v>
      </c>
      <c r="E1617" t="s">
        <v>41</v>
      </c>
      <c r="F1617" t="s">
        <v>1</v>
      </c>
      <c r="G1617" t="s">
        <v>65</v>
      </c>
      <c r="H1617" t="s">
        <v>5530</v>
      </c>
      <c r="I1617" t="s">
        <v>5531</v>
      </c>
      <c r="J1617" t="s">
        <v>23</v>
      </c>
      <c r="K1617" t="s">
        <v>45</v>
      </c>
      <c r="L1617" t="s">
        <v>777</v>
      </c>
      <c r="M1617">
        <v>0.5</v>
      </c>
      <c r="N1617" t="s">
        <v>47</v>
      </c>
    </row>
    <row r="1618" spans="1:14">
      <c r="A1618" t="s">
        <v>160</v>
      </c>
      <c r="B1618" t="s">
        <v>5532</v>
      </c>
      <c r="C1618" t="s">
        <v>5533</v>
      </c>
      <c r="D1618" t="s">
        <v>40</v>
      </c>
      <c r="E1618" t="s">
        <v>41</v>
      </c>
      <c r="F1618" t="s">
        <v>1</v>
      </c>
      <c r="G1618" t="s">
        <v>65</v>
      </c>
      <c r="H1618" t="s">
        <v>5534</v>
      </c>
      <c r="I1618" t="s">
        <v>5535</v>
      </c>
      <c r="J1618" t="s">
        <v>23</v>
      </c>
      <c r="K1618" t="s">
        <v>45</v>
      </c>
      <c r="L1618" t="s">
        <v>777</v>
      </c>
      <c r="M1618">
        <v>0.5</v>
      </c>
      <c r="N1618" t="s">
        <v>47</v>
      </c>
    </row>
    <row r="1619" spans="1:14">
      <c r="A1619" t="s">
        <v>160</v>
      </c>
      <c r="B1619" t="s">
        <v>5536</v>
      </c>
      <c r="C1619" t="s">
        <v>5537</v>
      </c>
      <c r="D1619" t="s">
        <v>40</v>
      </c>
      <c r="E1619" t="s">
        <v>41</v>
      </c>
      <c r="F1619" t="s">
        <v>89</v>
      </c>
      <c r="G1619" t="s">
        <v>65</v>
      </c>
      <c r="H1619" t="s">
        <v>5538</v>
      </c>
      <c r="I1619" t="s">
        <v>5539</v>
      </c>
      <c r="J1619" t="s">
        <v>25</v>
      </c>
      <c r="K1619" t="s">
        <v>45</v>
      </c>
      <c r="L1619" t="s">
        <v>86</v>
      </c>
      <c r="M1619">
        <v>2.5</v>
      </c>
      <c r="N1619" t="s">
        <v>47</v>
      </c>
    </row>
    <row r="1620" spans="1:14">
      <c r="A1620" t="s">
        <v>81</v>
      </c>
      <c r="B1620" t="s">
        <v>5540</v>
      </c>
      <c r="C1620" t="s">
        <v>5541</v>
      </c>
      <c r="D1620" t="s">
        <v>40</v>
      </c>
      <c r="E1620" t="s">
        <v>41</v>
      </c>
      <c r="F1620" t="s">
        <v>1</v>
      </c>
      <c r="G1620" t="s">
        <v>65</v>
      </c>
      <c r="H1620" t="s">
        <v>5542</v>
      </c>
      <c r="I1620" t="s">
        <v>5543</v>
      </c>
      <c r="J1620" t="s">
        <v>25</v>
      </c>
      <c r="K1620" t="s">
        <v>45</v>
      </c>
      <c r="L1620" t="s">
        <v>86</v>
      </c>
      <c r="M1620">
        <v>2.5</v>
      </c>
      <c r="N1620" t="s">
        <v>47</v>
      </c>
    </row>
    <row r="1621" spans="1:14">
      <c r="A1621" t="s">
        <v>81</v>
      </c>
      <c r="B1621" t="s">
        <v>5544</v>
      </c>
      <c r="C1621" t="s">
        <v>5545</v>
      </c>
      <c r="D1621" t="s">
        <v>40</v>
      </c>
      <c r="E1621" t="s">
        <v>41</v>
      </c>
      <c r="F1621" t="s">
        <v>89</v>
      </c>
      <c r="G1621" t="s">
        <v>65</v>
      </c>
      <c r="H1621" t="s">
        <v>5546</v>
      </c>
      <c r="I1621" t="s">
        <v>5547</v>
      </c>
      <c r="J1621" t="s">
        <v>25</v>
      </c>
      <c r="K1621" t="s">
        <v>45</v>
      </c>
      <c r="L1621" t="s">
        <v>86</v>
      </c>
      <c r="M1621">
        <v>2.5</v>
      </c>
      <c r="N1621" t="s">
        <v>47</v>
      </c>
    </row>
    <row r="1622" spans="1:14">
      <c r="A1622" t="s">
        <v>92</v>
      </c>
      <c r="B1622" t="s">
        <v>5548</v>
      </c>
      <c r="C1622" t="s">
        <v>5549</v>
      </c>
      <c r="D1622" t="s">
        <v>40</v>
      </c>
      <c r="E1622" t="s">
        <v>41</v>
      </c>
      <c r="F1622" t="s">
        <v>89</v>
      </c>
      <c r="G1622" t="s">
        <v>65</v>
      </c>
      <c r="H1622" t="s">
        <v>5550</v>
      </c>
      <c r="I1622" t="s">
        <v>5551</v>
      </c>
      <c r="J1622" t="s">
        <v>25</v>
      </c>
      <c r="K1622" t="s">
        <v>45</v>
      </c>
      <c r="L1622" t="s">
        <v>86</v>
      </c>
      <c r="M1622">
        <v>2.5</v>
      </c>
      <c r="N1622" t="s">
        <v>47</v>
      </c>
    </row>
    <row r="1623" spans="1:14">
      <c r="A1623" t="s">
        <v>101</v>
      </c>
      <c r="B1623" t="s">
        <v>5552</v>
      </c>
      <c r="C1623" t="s">
        <v>5553</v>
      </c>
      <c r="D1623" t="s">
        <v>40</v>
      </c>
      <c r="E1623" t="s">
        <v>41</v>
      </c>
      <c r="F1623" t="s">
        <v>1</v>
      </c>
      <c r="G1623" t="s">
        <v>65</v>
      </c>
      <c r="H1623" t="s">
        <v>5554</v>
      </c>
      <c r="I1623" t="s">
        <v>5555</v>
      </c>
      <c r="J1623" t="s">
        <v>25</v>
      </c>
      <c r="K1623" t="s">
        <v>45</v>
      </c>
      <c r="L1623" t="s">
        <v>86</v>
      </c>
      <c r="M1623">
        <v>2.5</v>
      </c>
      <c r="N1623" t="s">
        <v>47</v>
      </c>
    </row>
    <row r="1624" spans="1:14">
      <c r="A1624" t="s">
        <v>101</v>
      </c>
      <c r="B1624" t="s">
        <v>5556</v>
      </c>
      <c r="C1624" t="s">
        <v>5557</v>
      </c>
      <c r="D1624" t="s">
        <v>40</v>
      </c>
      <c r="E1624" t="s">
        <v>41</v>
      </c>
      <c r="F1624" t="s">
        <v>89</v>
      </c>
      <c r="G1624" t="s">
        <v>65</v>
      </c>
      <c r="H1624" t="s">
        <v>5558</v>
      </c>
      <c r="I1624" t="s">
        <v>5559</v>
      </c>
      <c r="J1624" t="s">
        <v>25</v>
      </c>
      <c r="K1624" t="s">
        <v>45</v>
      </c>
      <c r="L1624" t="s">
        <v>86</v>
      </c>
      <c r="M1624">
        <v>2.5</v>
      </c>
      <c r="N1624" t="s">
        <v>47</v>
      </c>
    </row>
    <row r="1625" spans="1:14">
      <c r="A1625" t="s">
        <v>110</v>
      </c>
      <c r="B1625" t="s">
        <v>5560</v>
      </c>
      <c r="C1625" t="s">
        <v>5561</v>
      </c>
      <c r="D1625" t="s">
        <v>40</v>
      </c>
      <c r="E1625" t="s">
        <v>41</v>
      </c>
      <c r="F1625" t="s">
        <v>1</v>
      </c>
      <c r="G1625" t="s">
        <v>65</v>
      </c>
      <c r="H1625" t="s">
        <v>5562</v>
      </c>
      <c r="I1625" t="s">
        <v>5563</v>
      </c>
      <c r="J1625" t="s">
        <v>25</v>
      </c>
      <c r="K1625" t="s">
        <v>45</v>
      </c>
      <c r="L1625" t="s">
        <v>86</v>
      </c>
      <c r="M1625">
        <v>2.5</v>
      </c>
      <c r="N1625" t="s">
        <v>47</v>
      </c>
    </row>
    <row r="1626" spans="1:14">
      <c r="A1626" t="s">
        <v>119</v>
      </c>
      <c r="B1626" t="s">
        <v>5564</v>
      </c>
      <c r="C1626" t="s">
        <v>5565</v>
      </c>
      <c r="D1626" t="s">
        <v>40</v>
      </c>
      <c r="E1626" t="s">
        <v>41</v>
      </c>
      <c r="F1626" t="s">
        <v>1</v>
      </c>
      <c r="G1626" t="s">
        <v>65</v>
      </c>
      <c r="H1626" t="s">
        <v>5566</v>
      </c>
      <c r="I1626" t="s">
        <v>5567</v>
      </c>
      <c r="J1626" t="s">
        <v>25</v>
      </c>
      <c r="K1626" t="s">
        <v>45</v>
      </c>
      <c r="L1626" t="s">
        <v>86</v>
      </c>
      <c r="M1626">
        <v>2.5</v>
      </c>
      <c r="N1626" t="s">
        <v>47</v>
      </c>
    </row>
    <row r="1627" spans="1:14">
      <c r="A1627" t="s">
        <v>119</v>
      </c>
      <c r="B1627" t="s">
        <v>5568</v>
      </c>
      <c r="C1627" t="s">
        <v>5569</v>
      </c>
      <c r="D1627" t="s">
        <v>40</v>
      </c>
      <c r="E1627" t="s">
        <v>41</v>
      </c>
      <c r="F1627" t="s">
        <v>89</v>
      </c>
      <c r="G1627" t="s">
        <v>65</v>
      </c>
      <c r="H1627" t="s">
        <v>5570</v>
      </c>
      <c r="I1627" t="s">
        <v>5571</v>
      </c>
      <c r="J1627" t="s">
        <v>25</v>
      </c>
      <c r="K1627" t="s">
        <v>45</v>
      </c>
      <c r="L1627" t="s">
        <v>86</v>
      </c>
      <c r="M1627">
        <v>2.5</v>
      </c>
      <c r="N1627" t="s">
        <v>47</v>
      </c>
    </row>
    <row r="1628" spans="1:14">
      <c r="A1628" t="s">
        <v>72</v>
      </c>
      <c r="B1628" t="s">
        <v>5572</v>
      </c>
      <c r="C1628" t="s">
        <v>5573</v>
      </c>
      <c r="D1628" t="s">
        <v>40</v>
      </c>
      <c r="E1628" t="s">
        <v>41</v>
      </c>
      <c r="F1628" t="s">
        <v>1</v>
      </c>
      <c r="G1628" t="s">
        <v>65</v>
      </c>
      <c r="H1628" t="s">
        <v>5574</v>
      </c>
      <c r="I1628" t="s">
        <v>5575</v>
      </c>
      <c r="J1628" t="s">
        <v>25</v>
      </c>
      <c r="K1628" t="s">
        <v>45</v>
      </c>
      <c r="L1628" t="s">
        <v>86</v>
      </c>
      <c r="M1628">
        <v>2.5</v>
      </c>
      <c r="N1628" t="s">
        <v>47</v>
      </c>
    </row>
    <row r="1629" spans="1:14">
      <c r="A1629" t="s">
        <v>49</v>
      </c>
      <c r="B1629" t="s">
        <v>5576</v>
      </c>
      <c r="C1629" t="s">
        <v>5577</v>
      </c>
      <c r="D1629" t="s">
        <v>40</v>
      </c>
      <c r="E1629" t="s">
        <v>41</v>
      </c>
      <c r="F1629" t="s">
        <v>89</v>
      </c>
      <c r="G1629" t="s">
        <v>65</v>
      </c>
      <c r="H1629" t="s">
        <v>5578</v>
      </c>
      <c r="I1629" t="s">
        <v>5579</v>
      </c>
      <c r="J1629" t="s">
        <v>25</v>
      </c>
      <c r="K1629" t="s">
        <v>45</v>
      </c>
      <c r="L1629" t="s">
        <v>86</v>
      </c>
      <c r="M1629">
        <v>2.5</v>
      </c>
      <c r="N1629" t="s">
        <v>47</v>
      </c>
    </row>
    <row r="1630" spans="1:14">
      <c r="A1630" t="s">
        <v>49</v>
      </c>
      <c r="B1630" t="s">
        <v>5580</v>
      </c>
      <c r="C1630" t="s">
        <v>5581</v>
      </c>
      <c r="D1630" t="s">
        <v>40</v>
      </c>
      <c r="E1630" t="s">
        <v>41</v>
      </c>
      <c r="F1630" t="s">
        <v>1</v>
      </c>
      <c r="G1630" t="s">
        <v>65</v>
      </c>
      <c r="H1630" t="s">
        <v>5582</v>
      </c>
      <c r="I1630" t="s">
        <v>5583</v>
      </c>
      <c r="J1630" t="s">
        <v>25</v>
      </c>
      <c r="K1630" t="s">
        <v>45</v>
      </c>
      <c r="L1630" t="s">
        <v>86</v>
      </c>
      <c r="M1630">
        <v>2.5</v>
      </c>
      <c r="N1630" t="s">
        <v>47</v>
      </c>
    </row>
    <row r="1631" spans="1:14">
      <c r="A1631" t="s">
        <v>69</v>
      </c>
      <c r="B1631" t="s">
        <v>5584</v>
      </c>
      <c r="C1631" t="s">
        <v>5585</v>
      </c>
      <c r="D1631" t="s">
        <v>40</v>
      </c>
      <c r="E1631" t="s">
        <v>41</v>
      </c>
      <c r="F1631" t="s">
        <v>1</v>
      </c>
      <c r="G1631" t="s">
        <v>65</v>
      </c>
      <c r="H1631" t="s">
        <v>5586</v>
      </c>
      <c r="I1631" t="s">
        <v>5587</v>
      </c>
      <c r="J1631" t="s">
        <v>25</v>
      </c>
      <c r="K1631" t="s">
        <v>45</v>
      </c>
      <c r="L1631" t="s">
        <v>86</v>
      </c>
      <c r="M1631">
        <v>2.5</v>
      </c>
      <c r="N1631" t="s">
        <v>47</v>
      </c>
    </row>
    <row r="1632" spans="1:14">
      <c r="A1632" t="s">
        <v>2077</v>
      </c>
      <c r="B1632" t="s">
        <v>5588</v>
      </c>
      <c r="C1632" t="s">
        <v>5589</v>
      </c>
      <c r="D1632" t="s">
        <v>40</v>
      </c>
      <c r="E1632" t="s">
        <v>41</v>
      </c>
      <c r="F1632" t="s">
        <v>1</v>
      </c>
      <c r="G1632" t="s">
        <v>65</v>
      </c>
      <c r="H1632" t="s">
        <v>5590</v>
      </c>
      <c r="I1632" t="s">
        <v>5591</v>
      </c>
      <c r="J1632" t="s">
        <v>23</v>
      </c>
      <c r="K1632" t="s">
        <v>45</v>
      </c>
      <c r="L1632" t="s">
        <v>777</v>
      </c>
      <c r="M1632">
        <v>0.5</v>
      </c>
      <c r="N1632" t="s">
        <v>47</v>
      </c>
    </row>
    <row r="1633" spans="1:14">
      <c r="A1633" t="s">
        <v>2077</v>
      </c>
      <c r="B1633" t="s">
        <v>5592</v>
      </c>
      <c r="C1633" t="s">
        <v>5593</v>
      </c>
      <c r="D1633" t="s">
        <v>40</v>
      </c>
      <c r="E1633" t="s">
        <v>41</v>
      </c>
      <c r="F1633" t="s">
        <v>1</v>
      </c>
      <c r="G1633" t="s">
        <v>65</v>
      </c>
      <c r="H1633" t="s">
        <v>5594</v>
      </c>
      <c r="I1633" t="s">
        <v>5595</v>
      </c>
      <c r="J1633" t="s">
        <v>23</v>
      </c>
      <c r="K1633" t="s">
        <v>45</v>
      </c>
      <c r="L1633" t="s">
        <v>777</v>
      </c>
      <c r="M1633">
        <v>0.5</v>
      </c>
      <c r="N1633" t="s">
        <v>47</v>
      </c>
    </row>
    <row r="1634" spans="1:14">
      <c r="A1634" t="s">
        <v>2077</v>
      </c>
      <c r="B1634" t="s">
        <v>5596</v>
      </c>
      <c r="C1634" t="s">
        <v>5597</v>
      </c>
      <c r="D1634" t="s">
        <v>40</v>
      </c>
      <c r="E1634" t="s">
        <v>41</v>
      </c>
      <c r="F1634" t="s">
        <v>1</v>
      </c>
      <c r="G1634" t="s">
        <v>65</v>
      </c>
      <c r="H1634" t="s">
        <v>66</v>
      </c>
      <c r="I1634" t="s">
        <v>67</v>
      </c>
      <c r="J1634" t="s">
        <v>23</v>
      </c>
      <c r="K1634" t="s">
        <v>45</v>
      </c>
      <c r="L1634" t="s">
        <v>777</v>
      </c>
      <c r="M1634">
        <v>0.5</v>
      </c>
      <c r="N1634" t="s">
        <v>47</v>
      </c>
    </row>
    <row r="1635" spans="1:14">
      <c r="A1635" t="s">
        <v>2187</v>
      </c>
      <c r="B1635" t="s">
        <v>5598</v>
      </c>
      <c r="C1635" t="s">
        <v>5599</v>
      </c>
      <c r="D1635" t="s">
        <v>40</v>
      </c>
      <c r="E1635" t="s">
        <v>41</v>
      </c>
      <c r="F1635" t="s">
        <v>1</v>
      </c>
      <c r="G1635" t="s">
        <v>65</v>
      </c>
      <c r="H1635" t="s">
        <v>5600</v>
      </c>
      <c r="I1635" t="s">
        <v>5601</v>
      </c>
      <c r="J1635" t="s">
        <v>23</v>
      </c>
      <c r="K1635" t="s">
        <v>45</v>
      </c>
      <c r="L1635" t="s">
        <v>777</v>
      </c>
      <c r="M1635">
        <v>0.5</v>
      </c>
      <c r="N1635" t="s">
        <v>47</v>
      </c>
    </row>
    <row r="1636" spans="1:14">
      <c r="A1636" t="s">
        <v>2187</v>
      </c>
      <c r="B1636" t="s">
        <v>5602</v>
      </c>
      <c r="C1636" t="s">
        <v>5603</v>
      </c>
      <c r="D1636" t="s">
        <v>40</v>
      </c>
      <c r="E1636" t="s">
        <v>41</v>
      </c>
      <c r="F1636" t="s">
        <v>1</v>
      </c>
      <c r="G1636" t="s">
        <v>65</v>
      </c>
      <c r="H1636" t="s">
        <v>5604</v>
      </c>
      <c r="I1636" t="s">
        <v>5605</v>
      </c>
      <c r="J1636" t="s">
        <v>23</v>
      </c>
      <c r="K1636" t="s">
        <v>45</v>
      </c>
      <c r="L1636" t="s">
        <v>777</v>
      </c>
      <c r="M1636">
        <v>0.5</v>
      </c>
      <c r="N1636" t="s">
        <v>47</v>
      </c>
    </row>
    <row r="1637" spans="1:14">
      <c r="A1637" t="s">
        <v>2187</v>
      </c>
      <c r="B1637" t="s">
        <v>5606</v>
      </c>
      <c r="C1637" t="s">
        <v>5607</v>
      </c>
      <c r="D1637" t="s">
        <v>40</v>
      </c>
      <c r="E1637" t="s">
        <v>41</v>
      </c>
      <c r="F1637" t="s">
        <v>1</v>
      </c>
      <c r="G1637" t="s">
        <v>65</v>
      </c>
      <c r="H1637" t="s">
        <v>5608</v>
      </c>
      <c r="I1637" t="s">
        <v>5609</v>
      </c>
      <c r="J1637" t="s">
        <v>23</v>
      </c>
      <c r="K1637" t="s">
        <v>45</v>
      </c>
      <c r="L1637" t="s">
        <v>777</v>
      </c>
      <c r="M1637">
        <v>0.5</v>
      </c>
      <c r="N1637" t="s">
        <v>47</v>
      </c>
    </row>
    <row r="1638" spans="1:14">
      <c r="A1638" t="s">
        <v>2187</v>
      </c>
      <c r="B1638" t="s">
        <v>5610</v>
      </c>
      <c r="C1638" t="s">
        <v>5611</v>
      </c>
      <c r="D1638" t="s">
        <v>40</v>
      </c>
      <c r="E1638" t="s">
        <v>41</v>
      </c>
      <c r="F1638" t="s">
        <v>1</v>
      </c>
      <c r="G1638" t="s">
        <v>65</v>
      </c>
      <c r="H1638" t="s">
        <v>5612</v>
      </c>
      <c r="I1638" t="s">
        <v>5613</v>
      </c>
      <c r="J1638" t="s">
        <v>23</v>
      </c>
      <c r="K1638" t="s">
        <v>45</v>
      </c>
      <c r="L1638" t="s">
        <v>777</v>
      </c>
      <c r="M1638">
        <v>0.5</v>
      </c>
      <c r="N1638" t="s">
        <v>47</v>
      </c>
    </row>
    <row r="1639" spans="1:14">
      <c r="A1639" t="s">
        <v>2187</v>
      </c>
      <c r="B1639" t="s">
        <v>5614</v>
      </c>
      <c r="C1639" t="s">
        <v>5615</v>
      </c>
      <c r="D1639" t="s">
        <v>40</v>
      </c>
      <c r="E1639" t="s">
        <v>41</v>
      </c>
      <c r="F1639" t="s">
        <v>1</v>
      </c>
      <c r="G1639" t="s">
        <v>65</v>
      </c>
      <c r="H1639" t="s">
        <v>66</v>
      </c>
      <c r="I1639" t="s">
        <v>67</v>
      </c>
      <c r="J1639" t="s">
        <v>23</v>
      </c>
      <c r="K1639" t="s">
        <v>45</v>
      </c>
      <c r="L1639" t="s">
        <v>777</v>
      </c>
      <c r="M1639">
        <v>0.5</v>
      </c>
      <c r="N1639" t="s">
        <v>47</v>
      </c>
    </row>
    <row r="1640" spans="1:14">
      <c r="A1640" t="s">
        <v>2187</v>
      </c>
      <c r="B1640" t="s">
        <v>5616</v>
      </c>
      <c r="C1640" t="s">
        <v>5617</v>
      </c>
      <c r="D1640" t="s">
        <v>40</v>
      </c>
      <c r="E1640" t="s">
        <v>41</v>
      </c>
      <c r="F1640" t="s">
        <v>89</v>
      </c>
      <c r="G1640" t="s">
        <v>65</v>
      </c>
      <c r="H1640" t="s">
        <v>5618</v>
      </c>
      <c r="I1640" t="s">
        <v>5619</v>
      </c>
      <c r="J1640" t="s">
        <v>23</v>
      </c>
      <c r="K1640" t="s">
        <v>45</v>
      </c>
      <c r="L1640" t="s">
        <v>777</v>
      </c>
      <c r="M1640">
        <v>0.5</v>
      </c>
      <c r="N1640" t="s">
        <v>47</v>
      </c>
    </row>
    <row r="1641" spans="1:14">
      <c r="A1641" t="s">
        <v>2196</v>
      </c>
      <c r="B1641" t="s">
        <v>5620</v>
      </c>
      <c r="C1641" t="s">
        <v>5621</v>
      </c>
      <c r="D1641" t="s">
        <v>40</v>
      </c>
      <c r="E1641" t="s">
        <v>41</v>
      </c>
      <c r="F1641" t="s">
        <v>89</v>
      </c>
      <c r="G1641" t="s">
        <v>65</v>
      </c>
      <c r="H1641" t="s">
        <v>5622</v>
      </c>
      <c r="I1641" t="s">
        <v>5623</v>
      </c>
      <c r="J1641" t="s">
        <v>22</v>
      </c>
      <c r="K1641" t="s">
        <v>45</v>
      </c>
      <c r="L1641" t="s">
        <v>48</v>
      </c>
      <c r="M1641">
        <v>0.5</v>
      </c>
      <c r="N1641" t="s">
        <v>47</v>
      </c>
    </row>
    <row r="1642" spans="1:14">
      <c r="A1642" t="s">
        <v>2196</v>
      </c>
      <c r="B1642" t="s">
        <v>5624</v>
      </c>
      <c r="C1642" t="s">
        <v>5625</v>
      </c>
      <c r="D1642" t="s">
        <v>40</v>
      </c>
      <c r="E1642" t="s">
        <v>41</v>
      </c>
      <c r="F1642" t="s">
        <v>1</v>
      </c>
      <c r="G1642" t="s">
        <v>65</v>
      </c>
      <c r="H1642" t="s">
        <v>5626</v>
      </c>
      <c r="I1642" t="s">
        <v>5627</v>
      </c>
      <c r="J1642" t="s">
        <v>22</v>
      </c>
      <c r="K1642" t="s">
        <v>45</v>
      </c>
      <c r="L1642" t="s">
        <v>48</v>
      </c>
      <c r="M1642">
        <v>0.5</v>
      </c>
      <c r="N1642" t="s">
        <v>47</v>
      </c>
    </row>
    <row r="1643" spans="1:14">
      <c r="A1643" t="s">
        <v>2196</v>
      </c>
      <c r="B1643" t="s">
        <v>5628</v>
      </c>
      <c r="C1643" t="s">
        <v>5629</v>
      </c>
      <c r="D1643" t="s">
        <v>40</v>
      </c>
      <c r="E1643" t="s">
        <v>41</v>
      </c>
      <c r="F1643" t="s">
        <v>1</v>
      </c>
      <c r="G1643" t="s">
        <v>65</v>
      </c>
      <c r="H1643" t="s">
        <v>5630</v>
      </c>
      <c r="I1643" t="s">
        <v>5631</v>
      </c>
      <c r="J1643" t="s">
        <v>22</v>
      </c>
      <c r="K1643" t="s">
        <v>45</v>
      </c>
      <c r="L1643" t="s">
        <v>48</v>
      </c>
      <c r="M1643">
        <v>0.5</v>
      </c>
      <c r="N1643" t="s">
        <v>47</v>
      </c>
    </row>
    <row r="1644" spans="1:14">
      <c r="A1644" t="s">
        <v>2196</v>
      </c>
      <c r="B1644" t="s">
        <v>5632</v>
      </c>
      <c r="C1644" t="s">
        <v>5633</v>
      </c>
      <c r="D1644" t="s">
        <v>40</v>
      </c>
      <c r="E1644" t="s">
        <v>41</v>
      </c>
      <c r="F1644" t="s">
        <v>1</v>
      </c>
      <c r="G1644" t="s">
        <v>65</v>
      </c>
      <c r="H1644" t="s">
        <v>5634</v>
      </c>
      <c r="I1644" t="s">
        <v>5635</v>
      </c>
      <c r="J1644" t="s">
        <v>22</v>
      </c>
      <c r="K1644" t="s">
        <v>45</v>
      </c>
      <c r="L1644" t="s">
        <v>48</v>
      </c>
      <c r="M1644">
        <v>0.5</v>
      </c>
      <c r="N1644" t="s">
        <v>47</v>
      </c>
    </row>
    <row r="1645" spans="1:14">
      <c r="A1645" t="s">
        <v>2187</v>
      </c>
      <c r="B1645" t="s">
        <v>5636</v>
      </c>
      <c r="C1645" t="s">
        <v>5637</v>
      </c>
      <c r="D1645" t="s">
        <v>40</v>
      </c>
      <c r="E1645" t="s">
        <v>41</v>
      </c>
      <c r="F1645" t="s">
        <v>1</v>
      </c>
      <c r="G1645" t="s">
        <v>65</v>
      </c>
      <c r="H1645" t="s">
        <v>5638</v>
      </c>
      <c r="I1645" t="s">
        <v>5639</v>
      </c>
      <c r="J1645" t="s">
        <v>22</v>
      </c>
      <c r="K1645" t="s">
        <v>45</v>
      </c>
      <c r="L1645" t="s">
        <v>48</v>
      </c>
      <c r="M1645">
        <v>0.5</v>
      </c>
      <c r="N1645" t="s">
        <v>47</v>
      </c>
    </row>
    <row r="1646" spans="1:14">
      <c r="A1646" t="s">
        <v>2187</v>
      </c>
      <c r="B1646" t="s">
        <v>5640</v>
      </c>
      <c r="C1646" t="s">
        <v>5641</v>
      </c>
      <c r="D1646" t="s">
        <v>40</v>
      </c>
      <c r="E1646" t="s">
        <v>41</v>
      </c>
      <c r="F1646" t="s">
        <v>1</v>
      </c>
      <c r="G1646" t="s">
        <v>65</v>
      </c>
      <c r="H1646" t="s">
        <v>5642</v>
      </c>
      <c r="I1646" t="s">
        <v>5643</v>
      </c>
      <c r="J1646" t="s">
        <v>22</v>
      </c>
      <c r="K1646" t="s">
        <v>45</v>
      </c>
      <c r="L1646" t="s">
        <v>48</v>
      </c>
      <c r="M1646">
        <v>0.5</v>
      </c>
      <c r="N1646" t="s">
        <v>47</v>
      </c>
    </row>
    <row r="1647" spans="1:14">
      <c r="A1647" t="s">
        <v>2187</v>
      </c>
      <c r="B1647" t="s">
        <v>5644</v>
      </c>
      <c r="C1647" t="s">
        <v>5645</v>
      </c>
      <c r="D1647" t="s">
        <v>40</v>
      </c>
      <c r="E1647" t="s">
        <v>41</v>
      </c>
      <c r="F1647" t="s">
        <v>1</v>
      </c>
      <c r="G1647" t="s">
        <v>65</v>
      </c>
      <c r="H1647" t="s">
        <v>5646</v>
      </c>
      <c r="I1647" t="s">
        <v>5647</v>
      </c>
      <c r="J1647" t="s">
        <v>22</v>
      </c>
      <c r="K1647" t="s">
        <v>45</v>
      </c>
      <c r="L1647" t="s">
        <v>48</v>
      </c>
      <c r="M1647">
        <v>0.5</v>
      </c>
      <c r="N1647" t="s">
        <v>47</v>
      </c>
    </row>
    <row r="1648" spans="1:14">
      <c r="A1648" t="s">
        <v>2187</v>
      </c>
      <c r="B1648" t="s">
        <v>5648</v>
      </c>
      <c r="C1648" t="s">
        <v>5649</v>
      </c>
      <c r="D1648" t="s">
        <v>40</v>
      </c>
      <c r="E1648" t="s">
        <v>41</v>
      </c>
      <c r="F1648" t="s">
        <v>1</v>
      </c>
      <c r="G1648" t="s">
        <v>65</v>
      </c>
      <c r="H1648" t="s">
        <v>5650</v>
      </c>
      <c r="I1648" t="s">
        <v>5651</v>
      </c>
      <c r="J1648" t="s">
        <v>22</v>
      </c>
      <c r="K1648" t="s">
        <v>45</v>
      </c>
      <c r="L1648" t="s">
        <v>48</v>
      </c>
      <c r="M1648">
        <v>0.5</v>
      </c>
      <c r="N1648" t="s">
        <v>47</v>
      </c>
    </row>
    <row r="1649" spans="1:14">
      <c r="A1649" t="s">
        <v>2187</v>
      </c>
      <c r="B1649" t="s">
        <v>5652</v>
      </c>
      <c r="C1649" t="s">
        <v>5653</v>
      </c>
      <c r="D1649" t="s">
        <v>40</v>
      </c>
      <c r="E1649" t="s">
        <v>41</v>
      </c>
      <c r="F1649" t="s">
        <v>1</v>
      </c>
      <c r="G1649" t="s">
        <v>65</v>
      </c>
      <c r="H1649" t="s">
        <v>5654</v>
      </c>
      <c r="I1649" t="s">
        <v>5655</v>
      </c>
      <c r="J1649" t="s">
        <v>22</v>
      </c>
      <c r="K1649" t="s">
        <v>45</v>
      </c>
      <c r="L1649" t="s">
        <v>48</v>
      </c>
      <c r="M1649">
        <v>0.5</v>
      </c>
      <c r="N1649" t="s">
        <v>47</v>
      </c>
    </row>
    <row r="1650" spans="1:14">
      <c r="A1650" t="s">
        <v>2178</v>
      </c>
      <c r="B1650" t="s">
        <v>5656</v>
      </c>
      <c r="C1650" t="s">
        <v>5657</v>
      </c>
      <c r="D1650" t="s">
        <v>40</v>
      </c>
      <c r="E1650" t="s">
        <v>41</v>
      </c>
      <c r="F1650" t="s">
        <v>1</v>
      </c>
      <c r="G1650" t="s">
        <v>65</v>
      </c>
      <c r="H1650" t="s">
        <v>5658</v>
      </c>
      <c r="I1650" t="s">
        <v>5659</v>
      </c>
      <c r="J1650" t="s">
        <v>21</v>
      </c>
      <c r="K1650" t="s">
        <v>45</v>
      </c>
      <c r="L1650" t="s">
        <v>46</v>
      </c>
      <c r="M1650">
        <v>1</v>
      </c>
      <c r="N1650" t="s">
        <v>47</v>
      </c>
    </row>
    <row r="1651" spans="1:14">
      <c r="A1651" t="s">
        <v>2178</v>
      </c>
      <c r="B1651" t="s">
        <v>5656</v>
      </c>
      <c r="C1651" t="s">
        <v>5657</v>
      </c>
      <c r="D1651" t="s">
        <v>40</v>
      </c>
      <c r="E1651" t="s">
        <v>41</v>
      </c>
      <c r="F1651" t="s">
        <v>1</v>
      </c>
      <c r="G1651" t="s">
        <v>65</v>
      </c>
      <c r="H1651" t="s">
        <v>5658</v>
      </c>
      <c r="I1651" t="s">
        <v>5659</v>
      </c>
      <c r="J1651" t="s">
        <v>21</v>
      </c>
      <c r="K1651" t="s">
        <v>45</v>
      </c>
      <c r="L1651" t="s">
        <v>48</v>
      </c>
      <c r="M1651">
        <v>1</v>
      </c>
      <c r="N1651" t="s">
        <v>47</v>
      </c>
    </row>
    <row r="1652" spans="1:14">
      <c r="A1652" t="s">
        <v>2178</v>
      </c>
      <c r="B1652" t="s">
        <v>5660</v>
      </c>
      <c r="C1652" t="s">
        <v>5661</v>
      </c>
      <c r="D1652" t="s">
        <v>40</v>
      </c>
      <c r="E1652" t="s">
        <v>41</v>
      </c>
      <c r="F1652" t="s">
        <v>1</v>
      </c>
      <c r="G1652" t="s">
        <v>65</v>
      </c>
      <c r="H1652" t="s">
        <v>5662</v>
      </c>
      <c r="I1652" t="s">
        <v>5663</v>
      </c>
      <c r="J1652" t="s">
        <v>21</v>
      </c>
      <c r="K1652" t="s">
        <v>45</v>
      </c>
      <c r="L1652" t="s">
        <v>46</v>
      </c>
      <c r="M1652">
        <v>1</v>
      </c>
      <c r="N1652" t="s">
        <v>47</v>
      </c>
    </row>
    <row r="1653" spans="1:14">
      <c r="A1653" t="s">
        <v>2178</v>
      </c>
      <c r="B1653" t="s">
        <v>5660</v>
      </c>
      <c r="C1653" t="s">
        <v>5661</v>
      </c>
      <c r="D1653" t="s">
        <v>40</v>
      </c>
      <c r="E1653" t="s">
        <v>41</v>
      </c>
      <c r="F1653" t="s">
        <v>1</v>
      </c>
      <c r="G1653" t="s">
        <v>65</v>
      </c>
      <c r="H1653" t="s">
        <v>5662</v>
      </c>
      <c r="I1653" t="s">
        <v>5663</v>
      </c>
      <c r="J1653" t="s">
        <v>21</v>
      </c>
      <c r="K1653" t="s">
        <v>45</v>
      </c>
      <c r="L1653" t="s">
        <v>48</v>
      </c>
      <c r="M1653">
        <v>1</v>
      </c>
      <c r="N1653" t="s">
        <v>47</v>
      </c>
    </row>
    <row r="1654" spans="1:14">
      <c r="A1654" t="s">
        <v>2178</v>
      </c>
      <c r="B1654" t="s">
        <v>5664</v>
      </c>
      <c r="C1654" t="s">
        <v>5665</v>
      </c>
      <c r="D1654" t="s">
        <v>40</v>
      </c>
      <c r="E1654" t="s">
        <v>41</v>
      </c>
      <c r="F1654" t="s">
        <v>1</v>
      </c>
      <c r="G1654" t="s">
        <v>65</v>
      </c>
      <c r="H1654" t="s">
        <v>5666</v>
      </c>
      <c r="I1654" t="s">
        <v>5667</v>
      </c>
      <c r="J1654" t="s">
        <v>21</v>
      </c>
      <c r="K1654" t="s">
        <v>45</v>
      </c>
      <c r="L1654" t="s">
        <v>46</v>
      </c>
      <c r="M1654">
        <v>1</v>
      </c>
      <c r="N1654" t="s">
        <v>47</v>
      </c>
    </row>
    <row r="1655" spans="1:14">
      <c r="A1655" t="s">
        <v>2178</v>
      </c>
      <c r="B1655" t="s">
        <v>5664</v>
      </c>
      <c r="C1655" t="s">
        <v>5665</v>
      </c>
      <c r="D1655" t="s">
        <v>40</v>
      </c>
      <c r="E1655" t="s">
        <v>41</v>
      </c>
      <c r="F1655" t="s">
        <v>1</v>
      </c>
      <c r="G1655" t="s">
        <v>65</v>
      </c>
      <c r="H1655" t="s">
        <v>5666</v>
      </c>
      <c r="I1655" t="s">
        <v>5667</v>
      </c>
      <c r="J1655" t="s">
        <v>21</v>
      </c>
      <c r="K1655" t="s">
        <v>45</v>
      </c>
      <c r="L1655" t="s">
        <v>48</v>
      </c>
      <c r="M1655">
        <v>1</v>
      </c>
      <c r="N1655" t="s">
        <v>47</v>
      </c>
    </row>
    <row r="1656" spans="1:14">
      <c r="A1656" t="s">
        <v>2178</v>
      </c>
      <c r="B1656" t="s">
        <v>5668</v>
      </c>
      <c r="C1656" t="s">
        <v>5669</v>
      </c>
      <c r="D1656" t="s">
        <v>40</v>
      </c>
      <c r="E1656" t="s">
        <v>41</v>
      </c>
      <c r="F1656" t="s">
        <v>1</v>
      </c>
      <c r="G1656" t="s">
        <v>65</v>
      </c>
      <c r="H1656" t="s">
        <v>5670</v>
      </c>
      <c r="I1656" t="s">
        <v>5671</v>
      </c>
      <c r="J1656" t="s">
        <v>21</v>
      </c>
      <c r="K1656" t="s">
        <v>45</v>
      </c>
      <c r="L1656" t="s">
        <v>46</v>
      </c>
      <c r="M1656">
        <v>1</v>
      </c>
      <c r="N1656" t="s">
        <v>47</v>
      </c>
    </row>
    <row r="1657" spans="1:14">
      <c r="A1657" t="s">
        <v>2178</v>
      </c>
      <c r="B1657" t="s">
        <v>5668</v>
      </c>
      <c r="C1657" t="s">
        <v>5669</v>
      </c>
      <c r="D1657" t="s">
        <v>40</v>
      </c>
      <c r="E1657" t="s">
        <v>41</v>
      </c>
      <c r="F1657" t="s">
        <v>1</v>
      </c>
      <c r="G1657" t="s">
        <v>65</v>
      </c>
      <c r="H1657" t="s">
        <v>5670</v>
      </c>
      <c r="I1657" t="s">
        <v>5671</v>
      </c>
      <c r="J1657" t="s">
        <v>21</v>
      </c>
      <c r="K1657" t="s">
        <v>45</v>
      </c>
      <c r="L1657" t="s">
        <v>48</v>
      </c>
      <c r="M1657">
        <v>1</v>
      </c>
      <c r="N1657" t="s">
        <v>47</v>
      </c>
    </row>
    <row r="1658" spans="1:14">
      <c r="A1658" t="s">
        <v>2077</v>
      </c>
      <c r="B1658" t="s">
        <v>5672</v>
      </c>
      <c r="C1658" t="s">
        <v>5673</v>
      </c>
      <c r="D1658" t="s">
        <v>40</v>
      </c>
      <c r="E1658" t="s">
        <v>41</v>
      </c>
      <c r="F1658" t="s">
        <v>1</v>
      </c>
      <c r="G1658" t="s">
        <v>375</v>
      </c>
      <c r="H1658" t="s">
        <v>5674</v>
      </c>
      <c r="I1658" t="s">
        <v>5675</v>
      </c>
      <c r="J1658" t="s">
        <v>25</v>
      </c>
      <c r="K1658" t="s">
        <v>45</v>
      </c>
      <c r="L1658" t="s">
        <v>48</v>
      </c>
      <c r="M1658">
        <v>1</v>
      </c>
      <c r="N1658" t="s">
        <v>47</v>
      </c>
    </row>
    <row r="1659" spans="1:14">
      <c r="A1659" t="s">
        <v>2169</v>
      </c>
      <c r="B1659" t="s">
        <v>5676</v>
      </c>
      <c r="C1659" t="s">
        <v>5677</v>
      </c>
      <c r="D1659" t="s">
        <v>40</v>
      </c>
      <c r="E1659" t="s">
        <v>41</v>
      </c>
      <c r="F1659" t="s">
        <v>89</v>
      </c>
      <c r="G1659" t="s">
        <v>65</v>
      </c>
      <c r="H1659" t="s">
        <v>5678</v>
      </c>
      <c r="I1659" t="s">
        <v>5679</v>
      </c>
      <c r="J1659" t="s">
        <v>22</v>
      </c>
      <c r="K1659" t="s">
        <v>45</v>
      </c>
      <c r="L1659" t="s">
        <v>48</v>
      </c>
      <c r="M1659">
        <v>0.5</v>
      </c>
      <c r="N1659" t="s">
        <v>47</v>
      </c>
    </row>
    <row r="1660" spans="1:14">
      <c r="A1660" t="s">
        <v>2169</v>
      </c>
      <c r="B1660" t="s">
        <v>5680</v>
      </c>
      <c r="C1660" t="s">
        <v>5681</v>
      </c>
      <c r="D1660" t="s">
        <v>40</v>
      </c>
      <c r="E1660" t="s">
        <v>41</v>
      </c>
      <c r="F1660" t="s">
        <v>1</v>
      </c>
      <c r="G1660" t="s">
        <v>65</v>
      </c>
      <c r="H1660" t="s">
        <v>5682</v>
      </c>
      <c r="I1660" t="s">
        <v>5683</v>
      </c>
      <c r="J1660" t="s">
        <v>22</v>
      </c>
      <c r="K1660" t="s">
        <v>45</v>
      </c>
      <c r="L1660" t="s">
        <v>48</v>
      </c>
      <c r="M1660">
        <v>0.5</v>
      </c>
      <c r="N1660" t="s">
        <v>47</v>
      </c>
    </row>
    <row r="1661" spans="1:14">
      <c r="A1661" t="s">
        <v>2169</v>
      </c>
      <c r="B1661" t="s">
        <v>5684</v>
      </c>
      <c r="C1661" t="s">
        <v>5685</v>
      </c>
      <c r="D1661" t="s">
        <v>40</v>
      </c>
      <c r="E1661" t="s">
        <v>41</v>
      </c>
      <c r="F1661" t="s">
        <v>1</v>
      </c>
      <c r="G1661" t="s">
        <v>65</v>
      </c>
      <c r="H1661" t="s">
        <v>5686</v>
      </c>
      <c r="I1661" t="s">
        <v>5687</v>
      </c>
      <c r="J1661" t="s">
        <v>22</v>
      </c>
      <c r="K1661" t="s">
        <v>45</v>
      </c>
      <c r="L1661" t="s">
        <v>48</v>
      </c>
      <c r="M1661">
        <v>0.5</v>
      </c>
      <c r="N1661" t="s">
        <v>47</v>
      </c>
    </row>
    <row r="1662" spans="1:14">
      <c r="A1662" t="s">
        <v>2169</v>
      </c>
      <c r="B1662" t="s">
        <v>5688</v>
      </c>
      <c r="C1662" t="s">
        <v>5689</v>
      </c>
      <c r="D1662" t="s">
        <v>40</v>
      </c>
      <c r="E1662" t="s">
        <v>41</v>
      </c>
      <c r="F1662" t="s">
        <v>1</v>
      </c>
      <c r="G1662" t="s">
        <v>65</v>
      </c>
      <c r="H1662" t="s">
        <v>5690</v>
      </c>
      <c r="I1662" t="s">
        <v>5691</v>
      </c>
      <c r="J1662" t="s">
        <v>22</v>
      </c>
      <c r="K1662" t="s">
        <v>45</v>
      </c>
      <c r="L1662" t="s">
        <v>48</v>
      </c>
      <c r="M1662">
        <v>0.5</v>
      </c>
      <c r="N1662" t="s">
        <v>47</v>
      </c>
    </row>
    <row r="1663" spans="1:14">
      <c r="A1663" t="s">
        <v>2152</v>
      </c>
      <c r="B1663" t="s">
        <v>5692</v>
      </c>
      <c r="C1663" t="s">
        <v>5693</v>
      </c>
      <c r="D1663" t="s">
        <v>40</v>
      </c>
      <c r="E1663" t="s">
        <v>41</v>
      </c>
      <c r="F1663" t="s">
        <v>1</v>
      </c>
      <c r="G1663" t="s">
        <v>65</v>
      </c>
      <c r="H1663" t="s">
        <v>5694</v>
      </c>
      <c r="I1663" t="s">
        <v>5695</v>
      </c>
      <c r="J1663" t="s">
        <v>22</v>
      </c>
      <c r="K1663" t="s">
        <v>45</v>
      </c>
      <c r="L1663" t="s">
        <v>48</v>
      </c>
      <c r="M1663">
        <v>0.5</v>
      </c>
      <c r="N1663" t="s">
        <v>47</v>
      </c>
    </row>
    <row r="1664" spans="1:14">
      <c r="A1664" t="s">
        <v>2152</v>
      </c>
      <c r="B1664" t="s">
        <v>5696</v>
      </c>
      <c r="C1664" t="s">
        <v>5697</v>
      </c>
      <c r="D1664" t="s">
        <v>40</v>
      </c>
      <c r="E1664" t="s">
        <v>41</v>
      </c>
      <c r="F1664" t="s">
        <v>1</v>
      </c>
      <c r="G1664" t="s">
        <v>65</v>
      </c>
      <c r="H1664" t="s">
        <v>5698</v>
      </c>
      <c r="I1664" t="s">
        <v>5699</v>
      </c>
      <c r="J1664" t="s">
        <v>22</v>
      </c>
      <c r="K1664" t="s">
        <v>45</v>
      </c>
      <c r="L1664" t="s">
        <v>48</v>
      </c>
      <c r="M1664">
        <v>0.5</v>
      </c>
      <c r="N1664" t="s">
        <v>47</v>
      </c>
    </row>
    <row r="1665" spans="1:14">
      <c r="A1665" t="s">
        <v>2152</v>
      </c>
      <c r="B1665" t="s">
        <v>5700</v>
      </c>
      <c r="C1665" t="s">
        <v>5701</v>
      </c>
      <c r="D1665" t="s">
        <v>40</v>
      </c>
      <c r="E1665" t="s">
        <v>41</v>
      </c>
      <c r="F1665" t="s">
        <v>1</v>
      </c>
      <c r="G1665" t="s">
        <v>65</v>
      </c>
      <c r="H1665" t="s">
        <v>5702</v>
      </c>
      <c r="I1665" t="s">
        <v>5703</v>
      </c>
      <c r="J1665" t="s">
        <v>22</v>
      </c>
      <c r="K1665" t="s">
        <v>45</v>
      </c>
      <c r="L1665" t="s">
        <v>48</v>
      </c>
      <c r="M1665">
        <v>0.5</v>
      </c>
      <c r="N1665" t="s">
        <v>47</v>
      </c>
    </row>
    <row r="1666" spans="1:14">
      <c r="A1666" t="s">
        <v>2152</v>
      </c>
      <c r="B1666" t="s">
        <v>5704</v>
      </c>
      <c r="C1666" t="s">
        <v>5705</v>
      </c>
      <c r="D1666" t="s">
        <v>40</v>
      </c>
      <c r="E1666" t="s">
        <v>41</v>
      </c>
      <c r="F1666" t="s">
        <v>1</v>
      </c>
      <c r="G1666" t="s">
        <v>65</v>
      </c>
      <c r="H1666" t="s">
        <v>5706</v>
      </c>
      <c r="I1666" t="s">
        <v>5707</v>
      </c>
      <c r="J1666" t="s">
        <v>22</v>
      </c>
      <c r="K1666" t="s">
        <v>45</v>
      </c>
      <c r="L1666" t="s">
        <v>48</v>
      </c>
      <c r="M1666">
        <v>0.5</v>
      </c>
      <c r="N1666" t="s">
        <v>47</v>
      </c>
    </row>
    <row r="1667" spans="1:14">
      <c r="A1667" t="s">
        <v>2152</v>
      </c>
      <c r="B1667" t="s">
        <v>5708</v>
      </c>
      <c r="C1667" t="s">
        <v>5709</v>
      </c>
      <c r="D1667" t="s">
        <v>40</v>
      </c>
      <c r="E1667" t="s">
        <v>41</v>
      </c>
      <c r="F1667" t="s">
        <v>89</v>
      </c>
      <c r="G1667" t="s">
        <v>65</v>
      </c>
      <c r="H1667" t="s">
        <v>5710</v>
      </c>
      <c r="I1667" t="s">
        <v>5711</v>
      </c>
      <c r="J1667" t="s">
        <v>22</v>
      </c>
      <c r="K1667" t="s">
        <v>45</v>
      </c>
      <c r="L1667" t="s">
        <v>48</v>
      </c>
      <c r="M1667">
        <v>0.5</v>
      </c>
      <c r="N1667" t="s">
        <v>47</v>
      </c>
    </row>
    <row r="1668" spans="1:14">
      <c r="A1668" t="s">
        <v>2143</v>
      </c>
      <c r="B1668" t="s">
        <v>5712</v>
      </c>
      <c r="C1668" t="s">
        <v>5713</v>
      </c>
      <c r="D1668" t="s">
        <v>40</v>
      </c>
      <c r="E1668" t="s">
        <v>41</v>
      </c>
      <c r="F1668" t="s">
        <v>89</v>
      </c>
      <c r="G1668" t="s">
        <v>65</v>
      </c>
      <c r="H1668" t="s">
        <v>5714</v>
      </c>
      <c r="I1668" t="s">
        <v>5715</v>
      </c>
      <c r="J1668" t="s">
        <v>22</v>
      </c>
      <c r="K1668" t="s">
        <v>45</v>
      </c>
      <c r="L1668" t="s">
        <v>48</v>
      </c>
      <c r="M1668">
        <v>0.5</v>
      </c>
      <c r="N1668" t="s">
        <v>47</v>
      </c>
    </row>
    <row r="1669" spans="1:14">
      <c r="A1669" t="s">
        <v>2143</v>
      </c>
      <c r="B1669" t="s">
        <v>5716</v>
      </c>
      <c r="C1669" t="s">
        <v>5717</v>
      </c>
      <c r="D1669" t="s">
        <v>40</v>
      </c>
      <c r="E1669" t="s">
        <v>41</v>
      </c>
      <c r="F1669" t="s">
        <v>1</v>
      </c>
      <c r="G1669" t="s">
        <v>65</v>
      </c>
      <c r="H1669" t="s">
        <v>5718</v>
      </c>
      <c r="I1669" t="s">
        <v>5719</v>
      </c>
      <c r="J1669" t="s">
        <v>22</v>
      </c>
      <c r="K1669" t="s">
        <v>45</v>
      </c>
      <c r="L1669" t="s">
        <v>48</v>
      </c>
      <c r="M1669">
        <v>0.5</v>
      </c>
      <c r="N1669" t="s">
        <v>47</v>
      </c>
    </row>
    <row r="1670" spans="1:14">
      <c r="A1670" t="s">
        <v>2143</v>
      </c>
      <c r="B1670" t="s">
        <v>5720</v>
      </c>
      <c r="C1670" t="s">
        <v>5721</v>
      </c>
      <c r="D1670" t="s">
        <v>40</v>
      </c>
      <c r="E1670" t="s">
        <v>41</v>
      </c>
      <c r="F1670" t="s">
        <v>1</v>
      </c>
      <c r="G1670" t="s">
        <v>65</v>
      </c>
      <c r="H1670" t="s">
        <v>5722</v>
      </c>
      <c r="I1670" t="s">
        <v>5723</v>
      </c>
      <c r="J1670" t="s">
        <v>22</v>
      </c>
      <c r="K1670" t="s">
        <v>45</v>
      </c>
      <c r="L1670" t="s">
        <v>48</v>
      </c>
      <c r="M1670">
        <v>0.5</v>
      </c>
      <c r="N1670" t="s">
        <v>47</v>
      </c>
    </row>
    <row r="1671" spans="1:14">
      <c r="A1671" t="s">
        <v>2143</v>
      </c>
      <c r="B1671" t="s">
        <v>5724</v>
      </c>
      <c r="C1671" t="s">
        <v>5725</v>
      </c>
      <c r="D1671" t="s">
        <v>40</v>
      </c>
      <c r="E1671" t="s">
        <v>41</v>
      </c>
      <c r="F1671" t="s">
        <v>1</v>
      </c>
      <c r="G1671" t="s">
        <v>65</v>
      </c>
      <c r="H1671" t="s">
        <v>5726</v>
      </c>
      <c r="I1671" t="s">
        <v>5727</v>
      </c>
      <c r="J1671" t="s">
        <v>22</v>
      </c>
      <c r="K1671" t="s">
        <v>45</v>
      </c>
      <c r="L1671" t="s">
        <v>48</v>
      </c>
      <c r="M1671">
        <v>0.5</v>
      </c>
      <c r="N1671" t="s">
        <v>47</v>
      </c>
    </row>
    <row r="1672" spans="1:14">
      <c r="A1672" t="s">
        <v>2196</v>
      </c>
      <c r="B1672" t="s">
        <v>5728</v>
      </c>
      <c r="C1672" t="s">
        <v>5729</v>
      </c>
      <c r="D1672" t="s">
        <v>40</v>
      </c>
      <c r="E1672" t="s">
        <v>41</v>
      </c>
      <c r="F1672" t="s">
        <v>1</v>
      </c>
      <c r="G1672" t="s">
        <v>65</v>
      </c>
      <c r="H1672" t="s">
        <v>66</v>
      </c>
      <c r="I1672" t="s">
        <v>67</v>
      </c>
      <c r="J1672" t="s">
        <v>20</v>
      </c>
      <c r="K1672" t="s">
        <v>45</v>
      </c>
      <c r="L1672" t="s">
        <v>974</v>
      </c>
      <c r="M1672">
        <v>1.5</v>
      </c>
      <c r="N1672" t="s">
        <v>47</v>
      </c>
    </row>
    <row r="1673" spans="1:14">
      <c r="A1673" t="s">
        <v>2196</v>
      </c>
      <c r="B1673" t="s">
        <v>5730</v>
      </c>
      <c r="C1673" t="s">
        <v>5731</v>
      </c>
      <c r="D1673" t="s">
        <v>40</v>
      </c>
      <c r="E1673" t="s">
        <v>41</v>
      </c>
      <c r="F1673" t="s">
        <v>1</v>
      </c>
      <c r="G1673" t="s">
        <v>65</v>
      </c>
      <c r="H1673" t="s">
        <v>5732</v>
      </c>
      <c r="I1673" t="s">
        <v>5733</v>
      </c>
      <c r="J1673" t="s">
        <v>20</v>
      </c>
      <c r="K1673" t="s">
        <v>45</v>
      </c>
      <c r="L1673" t="s">
        <v>974</v>
      </c>
      <c r="M1673">
        <v>1.5</v>
      </c>
      <c r="N1673" t="s">
        <v>47</v>
      </c>
    </row>
    <row r="1674" spans="1:14">
      <c r="A1674" t="s">
        <v>2196</v>
      </c>
      <c r="B1674" t="s">
        <v>5734</v>
      </c>
      <c r="C1674" t="s">
        <v>5735</v>
      </c>
      <c r="D1674" t="s">
        <v>40</v>
      </c>
      <c r="E1674" t="s">
        <v>41</v>
      </c>
      <c r="F1674" t="s">
        <v>1</v>
      </c>
      <c r="G1674" t="s">
        <v>65</v>
      </c>
      <c r="H1674" t="s">
        <v>5736</v>
      </c>
      <c r="I1674" t="s">
        <v>5737</v>
      </c>
      <c r="J1674" t="s">
        <v>20</v>
      </c>
      <c r="K1674" t="s">
        <v>45</v>
      </c>
      <c r="L1674" t="s">
        <v>974</v>
      </c>
      <c r="M1674">
        <v>1.5</v>
      </c>
      <c r="N1674" t="s">
        <v>47</v>
      </c>
    </row>
    <row r="1675" spans="1:14">
      <c r="A1675" t="s">
        <v>2196</v>
      </c>
      <c r="B1675" t="s">
        <v>5738</v>
      </c>
      <c r="C1675" t="s">
        <v>5739</v>
      </c>
      <c r="D1675" t="s">
        <v>40</v>
      </c>
      <c r="E1675" t="s">
        <v>41</v>
      </c>
      <c r="F1675" t="s">
        <v>1</v>
      </c>
      <c r="G1675" t="s">
        <v>65</v>
      </c>
      <c r="H1675" t="s">
        <v>5740</v>
      </c>
      <c r="I1675" t="s">
        <v>5741</v>
      </c>
      <c r="J1675" t="s">
        <v>20</v>
      </c>
      <c r="K1675" t="s">
        <v>45</v>
      </c>
      <c r="L1675" t="s">
        <v>974</v>
      </c>
      <c r="M1675">
        <v>1.5</v>
      </c>
      <c r="N1675" t="s">
        <v>47</v>
      </c>
    </row>
    <row r="1676" spans="1:14">
      <c r="A1676" t="s">
        <v>2143</v>
      </c>
      <c r="B1676" t="s">
        <v>5742</v>
      </c>
      <c r="C1676" t="s">
        <v>5743</v>
      </c>
      <c r="D1676" t="s">
        <v>40</v>
      </c>
      <c r="E1676" t="s">
        <v>41</v>
      </c>
      <c r="F1676" t="s">
        <v>1</v>
      </c>
      <c r="G1676" t="s">
        <v>65</v>
      </c>
      <c r="H1676" t="s">
        <v>66</v>
      </c>
      <c r="I1676" t="s">
        <v>67</v>
      </c>
      <c r="J1676" t="s">
        <v>20</v>
      </c>
      <c r="K1676" t="s">
        <v>45</v>
      </c>
      <c r="L1676" t="s">
        <v>974</v>
      </c>
      <c r="M1676">
        <v>1.5</v>
      </c>
      <c r="N1676" t="s">
        <v>47</v>
      </c>
    </row>
    <row r="1677" spans="1:14">
      <c r="A1677" t="s">
        <v>2187</v>
      </c>
      <c r="B1677" t="s">
        <v>5744</v>
      </c>
      <c r="C1677" t="s">
        <v>5745</v>
      </c>
      <c r="D1677" t="s">
        <v>40</v>
      </c>
      <c r="E1677" t="s">
        <v>41</v>
      </c>
      <c r="F1677" t="s">
        <v>1</v>
      </c>
      <c r="G1677" t="s">
        <v>2244</v>
      </c>
      <c r="H1677" t="s">
        <v>5746</v>
      </c>
      <c r="I1677" t="s">
        <v>5747</v>
      </c>
      <c r="J1677" t="s">
        <v>21</v>
      </c>
      <c r="K1677" t="s">
        <v>45</v>
      </c>
      <c r="L1677" t="s">
        <v>46</v>
      </c>
      <c r="M1677">
        <v>1</v>
      </c>
      <c r="N1677" t="s">
        <v>47</v>
      </c>
    </row>
    <row r="1678" spans="1:14">
      <c r="A1678" t="s">
        <v>2187</v>
      </c>
      <c r="B1678" t="s">
        <v>5744</v>
      </c>
      <c r="C1678" t="s">
        <v>5745</v>
      </c>
      <c r="D1678" t="s">
        <v>40</v>
      </c>
      <c r="E1678" t="s">
        <v>41</v>
      </c>
      <c r="F1678" t="s">
        <v>1</v>
      </c>
      <c r="G1678" t="s">
        <v>2244</v>
      </c>
      <c r="H1678" t="s">
        <v>5746</v>
      </c>
      <c r="I1678" t="s">
        <v>5747</v>
      </c>
      <c r="J1678" t="s">
        <v>21</v>
      </c>
      <c r="K1678" t="s">
        <v>45</v>
      </c>
      <c r="L1678" t="s">
        <v>48</v>
      </c>
      <c r="M1678">
        <v>1</v>
      </c>
      <c r="N1678" t="s">
        <v>47</v>
      </c>
    </row>
    <row r="1679" spans="1:14">
      <c r="A1679" t="s">
        <v>2187</v>
      </c>
      <c r="B1679" t="s">
        <v>5748</v>
      </c>
      <c r="C1679" t="s">
        <v>5749</v>
      </c>
      <c r="D1679" t="s">
        <v>40</v>
      </c>
      <c r="E1679" t="s">
        <v>41</v>
      </c>
      <c r="F1679" t="s">
        <v>1</v>
      </c>
      <c r="G1679" t="s">
        <v>2244</v>
      </c>
      <c r="H1679" t="s">
        <v>5750</v>
      </c>
      <c r="I1679" t="s">
        <v>5751</v>
      </c>
      <c r="J1679" t="s">
        <v>21</v>
      </c>
      <c r="K1679" t="s">
        <v>45</v>
      </c>
      <c r="L1679" t="s">
        <v>46</v>
      </c>
      <c r="M1679">
        <v>1</v>
      </c>
      <c r="N1679" t="s">
        <v>47</v>
      </c>
    </row>
    <row r="1680" spans="1:14">
      <c r="A1680" t="s">
        <v>2187</v>
      </c>
      <c r="B1680" t="s">
        <v>5748</v>
      </c>
      <c r="C1680" t="s">
        <v>5749</v>
      </c>
      <c r="D1680" t="s">
        <v>40</v>
      </c>
      <c r="E1680" t="s">
        <v>41</v>
      </c>
      <c r="F1680" t="s">
        <v>1</v>
      </c>
      <c r="G1680" t="s">
        <v>2244</v>
      </c>
      <c r="H1680" t="s">
        <v>5750</v>
      </c>
      <c r="I1680" t="s">
        <v>5751</v>
      </c>
      <c r="J1680" t="s">
        <v>21</v>
      </c>
      <c r="K1680" t="s">
        <v>45</v>
      </c>
      <c r="L1680" t="s">
        <v>48</v>
      </c>
      <c r="M1680">
        <v>1</v>
      </c>
      <c r="N1680" t="s">
        <v>47</v>
      </c>
    </row>
    <row r="1681" spans="1:14">
      <c r="A1681" t="s">
        <v>2187</v>
      </c>
      <c r="B1681" t="s">
        <v>5752</v>
      </c>
      <c r="C1681" t="s">
        <v>5753</v>
      </c>
      <c r="D1681" t="s">
        <v>40</v>
      </c>
      <c r="E1681" t="s">
        <v>41</v>
      </c>
      <c r="F1681" t="s">
        <v>1</v>
      </c>
      <c r="G1681" t="s">
        <v>2244</v>
      </c>
      <c r="H1681" t="s">
        <v>5754</v>
      </c>
      <c r="I1681" t="s">
        <v>5755</v>
      </c>
      <c r="J1681" t="s">
        <v>21</v>
      </c>
      <c r="K1681" t="s">
        <v>45</v>
      </c>
      <c r="L1681" t="s">
        <v>46</v>
      </c>
      <c r="M1681">
        <v>1</v>
      </c>
      <c r="N1681" t="s">
        <v>47</v>
      </c>
    </row>
    <row r="1682" spans="1:14">
      <c r="A1682" t="s">
        <v>2187</v>
      </c>
      <c r="B1682" t="s">
        <v>5752</v>
      </c>
      <c r="C1682" t="s">
        <v>5753</v>
      </c>
      <c r="D1682" t="s">
        <v>40</v>
      </c>
      <c r="E1682" t="s">
        <v>41</v>
      </c>
      <c r="F1682" t="s">
        <v>1</v>
      </c>
      <c r="G1682" t="s">
        <v>2244</v>
      </c>
      <c r="H1682" t="s">
        <v>5754</v>
      </c>
      <c r="I1682" t="s">
        <v>5755</v>
      </c>
      <c r="J1682" t="s">
        <v>21</v>
      </c>
      <c r="K1682" t="s">
        <v>45</v>
      </c>
      <c r="L1682" t="s">
        <v>48</v>
      </c>
      <c r="M1682">
        <v>1</v>
      </c>
      <c r="N1682" t="s">
        <v>47</v>
      </c>
    </row>
    <row r="1683" spans="1:14">
      <c r="A1683" t="s">
        <v>2187</v>
      </c>
      <c r="B1683" t="s">
        <v>5756</v>
      </c>
      <c r="C1683" t="s">
        <v>5757</v>
      </c>
      <c r="D1683" t="s">
        <v>40</v>
      </c>
      <c r="E1683" t="s">
        <v>41</v>
      </c>
      <c r="F1683" t="s">
        <v>1</v>
      </c>
      <c r="G1683" t="s">
        <v>2244</v>
      </c>
      <c r="H1683" t="s">
        <v>5758</v>
      </c>
      <c r="I1683" t="s">
        <v>5759</v>
      </c>
      <c r="J1683" t="s">
        <v>21</v>
      </c>
      <c r="K1683" t="s">
        <v>45</v>
      </c>
      <c r="L1683" t="s">
        <v>46</v>
      </c>
      <c r="M1683">
        <v>1</v>
      </c>
      <c r="N1683" t="s">
        <v>47</v>
      </c>
    </row>
    <row r="1684" spans="1:14">
      <c r="A1684" t="s">
        <v>2187</v>
      </c>
      <c r="B1684" t="s">
        <v>5756</v>
      </c>
      <c r="C1684" t="s">
        <v>5757</v>
      </c>
      <c r="D1684" t="s">
        <v>40</v>
      </c>
      <c r="E1684" t="s">
        <v>41</v>
      </c>
      <c r="F1684" t="s">
        <v>1</v>
      </c>
      <c r="G1684" t="s">
        <v>2244</v>
      </c>
      <c r="H1684" t="s">
        <v>5758</v>
      </c>
      <c r="I1684" t="s">
        <v>5759</v>
      </c>
      <c r="J1684" t="s">
        <v>21</v>
      </c>
      <c r="K1684" t="s">
        <v>45</v>
      </c>
      <c r="L1684" t="s">
        <v>48</v>
      </c>
      <c r="M1684">
        <v>1</v>
      </c>
      <c r="N1684" t="s">
        <v>47</v>
      </c>
    </row>
    <row r="1685" spans="1:14">
      <c r="A1685" t="s">
        <v>2143</v>
      </c>
      <c r="B1685" t="s">
        <v>5760</v>
      </c>
      <c r="C1685" t="s">
        <v>5761</v>
      </c>
      <c r="D1685" t="s">
        <v>40</v>
      </c>
      <c r="E1685" t="s">
        <v>41</v>
      </c>
      <c r="F1685" t="s">
        <v>1</v>
      </c>
      <c r="G1685" t="s">
        <v>2244</v>
      </c>
      <c r="H1685" t="s">
        <v>5762</v>
      </c>
      <c r="I1685" t="s">
        <v>5763</v>
      </c>
      <c r="J1685" t="s">
        <v>21</v>
      </c>
      <c r="K1685" t="s">
        <v>45</v>
      </c>
      <c r="L1685" t="s">
        <v>46</v>
      </c>
      <c r="M1685">
        <v>1</v>
      </c>
      <c r="N1685" t="s">
        <v>47</v>
      </c>
    </row>
    <row r="1686" spans="1:14">
      <c r="A1686" t="s">
        <v>2143</v>
      </c>
      <c r="B1686" t="s">
        <v>5760</v>
      </c>
      <c r="C1686" t="s">
        <v>5761</v>
      </c>
      <c r="D1686" t="s">
        <v>40</v>
      </c>
      <c r="E1686" t="s">
        <v>41</v>
      </c>
      <c r="F1686" t="s">
        <v>1</v>
      </c>
      <c r="G1686" t="s">
        <v>2244</v>
      </c>
      <c r="H1686" t="s">
        <v>5762</v>
      </c>
      <c r="I1686" t="s">
        <v>5763</v>
      </c>
      <c r="J1686" t="s">
        <v>21</v>
      </c>
      <c r="K1686" t="s">
        <v>45</v>
      </c>
      <c r="L1686" t="s">
        <v>48</v>
      </c>
      <c r="M1686">
        <v>1</v>
      </c>
      <c r="N1686" t="s">
        <v>47</v>
      </c>
    </row>
    <row r="1687" spans="1:14">
      <c r="A1687" t="s">
        <v>2143</v>
      </c>
      <c r="B1687" t="s">
        <v>5764</v>
      </c>
      <c r="C1687" t="s">
        <v>5765</v>
      </c>
      <c r="D1687" t="s">
        <v>40</v>
      </c>
      <c r="E1687" t="s">
        <v>41</v>
      </c>
      <c r="F1687" t="s">
        <v>1</v>
      </c>
      <c r="G1687" t="s">
        <v>2244</v>
      </c>
      <c r="H1687" t="s">
        <v>5766</v>
      </c>
      <c r="I1687" t="s">
        <v>5767</v>
      </c>
      <c r="J1687" t="s">
        <v>21</v>
      </c>
      <c r="K1687" t="s">
        <v>45</v>
      </c>
      <c r="L1687" t="s">
        <v>46</v>
      </c>
      <c r="M1687">
        <v>1</v>
      </c>
      <c r="N1687" t="s">
        <v>47</v>
      </c>
    </row>
    <row r="1688" spans="1:14">
      <c r="A1688" t="s">
        <v>2143</v>
      </c>
      <c r="B1688" t="s">
        <v>5764</v>
      </c>
      <c r="C1688" t="s">
        <v>5765</v>
      </c>
      <c r="D1688" t="s">
        <v>40</v>
      </c>
      <c r="E1688" t="s">
        <v>41</v>
      </c>
      <c r="F1688" t="s">
        <v>1</v>
      </c>
      <c r="G1688" t="s">
        <v>2244</v>
      </c>
      <c r="H1688" t="s">
        <v>5766</v>
      </c>
      <c r="I1688" t="s">
        <v>5767</v>
      </c>
      <c r="J1688" t="s">
        <v>21</v>
      </c>
      <c r="K1688" t="s">
        <v>45</v>
      </c>
      <c r="L1688" t="s">
        <v>48</v>
      </c>
      <c r="M1688">
        <v>1</v>
      </c>
      <c r="N1688" t="s">
        <v>47</v>
      </c>
    </row>
    <row r="1689" spans="1:14">
      <c r="A1689" t="s">
        <v>2143</v>
      </c>
      <c r="B1689" t="s">
        <v>5768</v>
      </c>
      <c r="C1689" t="s">
        <v>5769</v>
      </c>
      <c r="D1689" t="s">
        <v>40</v>
      </c>
      <c r="E1689" t="s">
        <v>41</v>
      </c>
      <c r="F1689" t="s">
        <v>1</v>
      </c>
      <c r="G1689" t="s">
        <v>2244</v>
      </c>
      <c r="H1689" t="s">
        <v>5770</v>
      </c>
      <c r="I1689" t="s">
        <v>5771</v>
      </c>
      <c r="J1689" t="s">
        <v>21</v>
      </c>
      <c r="K1689" t="s">
        <v>45</v>
      </c>
      <c r="L1689" t="s">
        <v>46</v>
      </c>
      <c r="M1689">
        <v>1</v>
      </c>
      <c r="N1689" t="s">
        <v>47</v>
      </c>
    </row>
    <row r="1690" spans="1:14">
      <c r="A1690" t="s">
        <v>2143</v>
      </c>
      <c r="B1690" t="s">
        <v>5768</v>
      </c>
      <c r="C1690" t="s">
        <v>5769</v>
      </c>
      <c r="D1690" t="s">
        <v>40</v>
      </c>
      <c r="E1690" t="s">
        <v>41</v>
      </c>
      <c r="F1690" t="s">
        <v>1</v>
      </c>
      <c r="G1690" t="s">
        <v>2244</v>
      </c>
      <c r="H1690" t="s">
        <v>5770</v>
      </c>
      <c r="I1690" t="s">
        <v>5771</v>
      </c>
      <c r="J1690" t="s">
        <v>21</v>
      </c>
      <c r="K1690" t="s">
        <v>45</v>
      </c>
      <c r="L1690" t="s">
        <v>48</v>
      </c>
      <c r="M1690">
        <v>1</v>
      </c>
      <c r="N1690" t="s">
        <v>47</v>
      </c>
    </row>
    <row r="1691" spans="1:14">
      <c r="A1691" t="s">
        <v>2143</v>
      </c>
      <c r="B1691" t="s">
        <v>5772</v>
      </c>
      <c r="C1691" t="s">
        <v>5773</v>
      </c>
      <c r="D1691" t="s">
        <v>40</v>
      </c>
      <c r="E1691" t="s">
        <v>41</v>
      </c>
      <c r="F1691" t="s">
        <v>1</v>
      </c>
      <c r="G1691" t="s">
        <v>2244</v>
      </c>
      <c r="H1691" t="s">
        <v>5774</v>
      </c>
      <c r="I1691" t="s">
        <v>5775</v>
      </c>
      <c r="J1691" t="s">
        <v>21</v>
      </c>
      <c r="K1691" t="s">
        <v>45</v>
      </c>
      <c r="L1691" t="s">
        <v>46</v>
      </c>
      <c r="M1691">
        <v>1</v>
      </c>
      <c r="N1691" t="s">
        <v>47</v>
      </c>
    </row>
    <row r="1692" spans="1:14">
      <c r="A1692" t="s">
        <v>2143</v>
      </c>
      <c r="B1692" t="s">
        <v>5772</v>
      </c>
      <c r="C1692" t="s">
        <v>5773</v>
      </c>
      <c r="D1692" t="s">
        <v>40</v>
      </c>
      <c r="E1692" t="s">
        <v>41</v>
      </c>
      <c r="F1692" t="s">
        <v>1</v>
      </c>
      <c r="G1692" t="s">
        <v>2244</v>
      </c>
      <c r="H1692" t="s">
        <v>5774</v>
      </c>
      <c r="I1692" t="s">
        <v>5775</v>
      </c>
      <c r="J1692" t="s">
        <v>21</v>
      </c>
      <c r="K1692" t="s">
        <v>45</v>
      </c>
      <c r="L1692" t="s">
        <v>48</v>
      </c>
      <c r="M1692">
        <v>1</v>
      </c>
      <c r="N1692" t="s">
        <v>47</v>
      </c>
    </row>
    <row r="1693" spans="1:14">
      <c r="A1693" t="s">
        <v>2143</v>
      </c>
      <c r="B1693" t="s">
        <v>5776</v>
      </c>
      <c r="C1693" t="s">
        <v>5777</v>
      </c>
      <c r="D1693" t="s">
        <v>40</v>
      </c>
      <c r="E1693" t="s">
        <v>41</v>
      </c>
      <c r="F1693" t="s">
        <v>1</v>
      </c>
      <c r="G1693" t="s">
        <v>2244</v>
      </c>
      <c r="H1693" t="s">
        <v>5778</v>
      </c>
      <c r="I1693" t="s">
        <v>5779</v>
      </c>
      <c r="J1693" t="s">
        <v>21</v>
      </c>
      <c r="K1693" t="s">
        <v>45</v>
      </c>
      <c r="L1693" t="s">
        <v>46</v>
      </c>
      <c r="M1693">
        <v>1</v>
      </c>
      <c r="N1693" t="s">
        <v>47</v>
      </c>
    </row>
    <row r="1694" spans="1:14">
      <c r="A1694" t="s">
        <v>2143</v>
      </c>
      <c r="B1694" t="s">
        <v>5776</v>
      </c>
      <c r="C1694" t="s">
        <v>5777</v>
      </c>
      <c r="D1694" t="s">
        <v>40</v>
      </c>
      <c r="E1694" t="s">
        <v>41</v>
      </c>
      <c r="F1694" t="s">
        <v>1</v>
      </c>
      <c r="G1694" t="s">
        <v>2244</v>
      </c>
      <c r="H1694" t="s">
        <v>5778</v>
      </c>
      <c r="I1694" t="s">
        <v>5779</v>
      </c>
      <c r="J1694" t="s">
        <v>21</v>
      </c>
      <c r="K1694" t="s">
        <v>45</v>
      </c>
      <c r="L1694" t="s">
        <v>48</v>
      </c>
      <c r="M1694">
        <v>1</v>
      </c>
      <c r="N1694" t="s">
        <v>47</v>
      </c>
    </row>
    <row r="1695" spans="1:14">
      <c r="A1695" t="s">
        <v>2229</v>
      </c>
      <c r="B1695" t="s">
        <v>5780</v>
      </c>
      <c r="C1695" t="s">
        <v>5781</v>
      </c>
      <c r="D1695" t="s">
        <v>40</v>
      </c>
      <c r="E1695" t="s">
        <v>41</v>
      </c>
      <c r="F1695" t="s">
        <v>1</v>
      </c>
      <c r="G1695" t="s">
        <v>16</v>
      </c>
      <c r="H1695" t="s">
        <v>5782</v>
      </c>
      <c r="I1695" t="s">
        <v>5783</v>
      </c>
      <c r="J1695" t="s">
        <v>24</v>
      </c>
      <c r="K1695" t="s">
        <v>45</v>
      </c>
      <c r="L1695" t="s">
        <v>564</v>
      </c>
      <c r="M1695">
        <v>0.5</v>
      </c>
      <c r="N1695" t="s">
        <v>47</v>
      </c>
    </row>
    <row r="1696" spans="1:14">
      <c r="A1696" t="s">
        <v>2138</v>
      </c>
      <c r="B1696" t="s">
        <v>5784</v>
      </c>
      <c r="C1696" t="s">
        <v>5785</v>
      </c>
      <c r="D1696" t="s">
        <v>40</v>
      </c>
      <c r="E1696" t="s">
        <v>41</v>
      </c>
      <c r="F1696" t="s">
        <v>1</v>
      </c>
      <c r="G1696" t="s">
        <v>17</v>
      </c>
      <c r="H1696" t="s">
        <v>5786</v>
      </c>
      <c r="I1696" t="s">
        <v>5787</v>
      </c>
      <c r="J1696" t="s">
        <v>25</v>
      </c>
      <c r="K1696" t="s">
        <v>45</v>
      </c>
      <c r="L1696" t="s">
        <v>48</v>
      </c>
      <c r="M1696">
        <v>1</v>
      </c>
      <c r="N1696" t="s">
        <v>47</v>
      </c>
    </row>
    <row r="1697" spans="1:14">
      <c r="A1697" t="s">
        <v>2138</v>
      </c>
      <c r="B1697" t="s">
        <v>5788</v>
      </c>
      <c r="C1697" t="s">
        <v>5789</v>
      </c>
      <c r="D1697" t="s">
        <v>40</v>
      </c>
      <c r="E1697" t="s">
        <v>41</v>
      </c>
      <c r="F1697" t="s">
        <v>1</v>
      </c>
      <c r="G1697" t="s">
        <v>17</v>
      </c>
      <c r="H1697" t="s">
        <v>5790</v>
      </c>
      <c r="I1697" t="s">
        <v>5791</v>
      </c>
      <c r="J1697" t="s">
        <v>25</v>
      </c>
      <c r="K1697" t="s">
        <v>45</v>
      </c>
      <c r="L1697" t="s">
        <v>48</v>
      </c>
      <c r="M1697">
        <v>1</v>
      </c>
      <c r="N1697" t="s">
        <v>47</v>
      </c>
    </row>
    <row r="1698" spans="1:14">
      <c r="A1698" t="s">
        <v>2133</v>
      </c>
      <c r="B1698" t="s">
        <v>5792</v>
      </c>
      <c r="C1698" t="s">
        <v>5793</v>
      </c>
      <c r="D1698" t="s">
        <v>40</v>
      </c>
      <c r="E1698" t="s">
        <v>41</v>
      </c>
      <c r="F1698" t="s">
        <v>1</v>
      </c>
      <c r="G1698" t="s">
        <v>2244</v>
      </c>
      <c r="H1698" t="s">
        <v>5794</v>
      </c>
      <c r="I1698" t="s">
        <v>5795</v>
      </c>
      <c r="J1698" t="s">
        <v>21</v>
      </c>
      <c r="K1698" t="s">
        <v>45</v>
      </c>
      <c r="L1698" t="s">
        <v>46</v>
      </c>
      <c r="M1698">
        <v>1</v>
      </c>
      <c r="N1698" t="s">
        <v>47</v>
      </c>
    </row>
    <row r="1699" spans="1:14">
      <c r="A1699" t="s">
        <v>2133</v>
      </c>
      <c r="B1699" t="s">
        <v>5792</v>
      </c>
      <c r="C1699" t="s">
        <v>5793</v>
      </c>
      <c r="D1699" t="s">
        <v>40</v>
      </c>
      <c r="E1699" t="s">
        <v>41</v>
      </c>
      <c r="F1699" t="s">
        <v>1</v>
      </c>
      <c r="G1699" t="s">
        <v>2244</v>
      </c>
      <c r="H1699" t="s">
        <v>5794</v>
      </c>
      <c r="I1699" t="s">
        <v>5795</v>
      </c>
      <c r="J1699" t="s">
        <v>21</v>
      </c>
      <c r="K1699" t="s">
        <v>45</v>
      </c>
      <c r="L1699" t="s">
        <v>48</v>
      </c>
      <c r="M1699">
        <v>1</v>
      </c>
      <c r="N1699" t="s">
        <v>47</v>
      </c>
    </row>
    <row r="1700" spans="1:14">
      <c r="A1700" t="s">
        <v>2133</v>
      </c>
      <c r="B1700" t="s">
        <v>5796</v>
      </c>
      <c r="C1700" t="s">
        <v>5797</v>
      </c>
      <c r="D1700" t="s">
        <v>40</v>
      </c>
      <c r="E1700" t="s">
        <v>41</v>
      </c>
      <c r="F1700" t="s">
        <v>1</v>
      </c>
      <c r="G1700" t="s">
        <v>2244</v>
      </c>
      <c r="H1700" t="s">
        <v>5798</v>
      </c>
      <c r="I1700" t="s">
        <v>5799</v>
      </c>
      <c r="J1700" t="s">
        <v>21</v>
      </c>
      <c r="K1700" t="s">
        <v>45</v>
      </c>
      <c r="L1700" t="s">
        <v>46</v>
      </c>
      <c r="M1700">
        <v>1</v>
      </c>
      <c r="N1700" t="s">
        <v>47</v>
      </c>
    </row>
    <row r="1701" spans="1:14">
      <c r="A1701" t="s">
        <v>2133</v>
      </c>
      <c r="B1701" t="s">
        <v>5796</v>
      </c>
      <c r="C1701" t="s">
        <v>5797</v>
      </c>
      <c r="D1701" t="s">
        <v>40</v>
      </c>
      <c r="E1701" t="s">
        <v>41</v>
      </c>
      <c r="F1701" t="s">
        <v>1</v>
      </c>
      <c r="G1701" t="s">
        <v>2244</v>
      </c>
      <c r="H1701" t="s">
        <v>5798</v>
      </c>
      <c r="I1701" t="s">
        <v>5799</v>
      </c>
      <c r="J1701" t="s">
        <v>21</v>
      </c>
      <c r="K1701" t="s">
        <v>45</v>
      </c>
      <c r="L1701" t="s">
        <v>48</v>
      </c>
      <c r="M1701">
        <v>1</v>
      </c>
      <c r="N1701" t="s">
        <v>47</v>
      </c>
    </row>
    <row r="1702" spans="1:14">
      <c r="A1702" t="s">
        <v>2133</v>
      </c>
      <c r="B1702" t="s">
        <v>5800</v>
      </c>
      <c r="C1702" t="s">
        <v>5801</v>
      </c>
      <c r="D1702" t="s">
        <v>40</v>
      </c>
      <c r="E1702" t="s">
        <v>41</v>
      </c>
      <c r="F1702" t="s">
        <v>1</v>
      </c>
      <c r="G1702" t="s">
        <v>2244</v>
      </c>
      <c r="H1702" t="s">
        <v>5802</v>
      </c>
      <c r="I1702" t="s">
        <v>5803</v>
      </c>
      <c r="J1702" t="s">
        <v>22</v>
      </c>
      <c r="K1702" t="s">
        <v>45</v>
      </c>
      <c r="L1702" t="s">
        <v>48</v>
      </c>
      <c r="M1702">
        <v>0.5</v>
      </c>
      <c r="N1702" t="s">
        <v>47</v>
      </c>
    </row>
    <row r="1703" spans="1:14">
      <c r="A1703" t="s">
        <v>2133</v>
      </c>
      <c r="B1703" t="s">
        <v>5804</v>
      </c>
      <c r="C1703" t="s">
        <v>5805</v>
      </c>
      <c r="D1703" t="s">
        <v>40</v>
      </c>
      <c r="E1703" t="s">
        <v>41</v>
      </c>
      <c r="F1703" t="s">
        <v>89</v>
      </c>
      <c r="G1703" t="s">
        <v>2244</v>
      </c>
      <c r="H1703" t="s">
        <v>5806</v>
      </c>
      <c r="I1703" t="s">
        <v>5807</v>
      </c>
      <c r="J1703" t="s">
        <v>22</v>
      </c>
      <c r="K1703" t="s">
        <v>45</v>
      </c>
      <c r="L1703" t="s">
        <v>48</v>
      </c>
      <c r="M1703">
        <v>0.5</v>
      </c>
      <c r="N1703" t="s">
        <v>47</v>
      </c>
    </row>
    <row r="1704" spans="1:14">
      <c r="A1704" t="s">
        <v>2133</v>
      </c>
      <c r="B1704" t="s">
        <v>5808</v>
      </c>
      <c r="C1704" t="s">
        <v>5809</v>
      </c>
      <c r="D1704" t="s">
        <v>40</v>
      </c>
      <c r="E1704" t="s">
        <v>41</v>
      </c>
      <c r="F1704" t="s">
        <v>1</v>
      </c>
      <c r="G1704" t="s">
        <v>2244</v>
      </c>
      <c r="H1704" t="s">
        <v>5810</v>
      </c>
      <c r="I1704" t="s">
        <v>5811</v>
      </c>
      <c r="J1704" t="s">
        <v>22</v>
      </c>
      <c r="K1704" t="s">
        <v>45</v>
      </c>
      <c r="L1704" t="s">
        <v>48</v>
      </c>
      <c r="M1704">
        <v>0.5</v>
      </c>
      <c r="N1704" t="s">
        <v>47</v>
      </c>
    </row>
    <row r="1705" spans="1:14">
      <c r="A1705" t="s">
        <v>2169</v>
      </c>
      <c r="B1705" t="s">
        <v>5812</v>
      </c>
      <c r="C1705" t="s">
        <v>5813</v>
      </c>
      <c r="D1705" t="s">
        <v>40</v>
      </c>
      <c r="E1705" t="s">
        <v>41</v>
      </c>
      <c r="F1705" t="s">
        <v>1</v>
      </c>
      <c r="G1705" t="s">
        <v>2244</v>
      </c>
      <c r="H1705" t="s">
        <v>66</v>
      </c>
      <c r="I1705" t="s">
        <v>67</v>
      </c>
      <c r="J1705" t="s">
        <v>23</v>
      </c>
      <c r="K1705" t="s">
        <v>45</v>
      </c>
      <c r="L1705" t="s">
        <v>777</v>
      </c>
      <c r="M1705">
        <v>0.5</v>
      </c>
      <c r="N1705" t="s">
        <v>47</v>
      </c>
    </row>
    <row r="1706" spans="1:14">
      <c r="A1706" t="s">
        <v>2169</v>
      </c>
      <c r="B1706" t="s">
        <v>5814</v>
      </c>
      <c r="C1706" t="s">
        <v>5815</v>
      </c>
      <c r="D1706" t="s">
        <v>40</v>
      </c>
      <c r="E1706" t="s">
        <v>41</v>
      </c>
      <c r="F1706" t="s">
        <v>89</v>
      </c>
      <c r="G1706" t="s">
        <v>2244</v>
      </c>
      <c r="H1706" t="s">
        <v>5816</v>
      </c>
      <c r="I1706" t="s">
        <v>5817</v>
      </c>
      <c r="J1706" t="s">
        <v>23</v>
      </c>
      <c r="K1706" t="s">
        <v>45</v>
      </c>
      <c r="L1706" t="s">
        <v>777</v>
      </c>
      <c r="M1706">
        <v>0.5</v>
      </c>
      <c r="N1706" t="s">
        <v>47</v>
      </c>
    </row>
    <row r="1707" spans="1:14">
      <c r="A1707" t="s">
        <v>2169</v>
      </c>
      <c r="B1707" t="s">
        <v>5818</v>
      </c>
      <c r="C1707" t="s">
        <v>5819</v>
      </c>
      <c r="D1707" t="s">
        <v>40</v>
      </c>
      <c r="E1707" t="s">
        <v>41</v>
      </c>
      <c r="F1707" t="s">
        <v>1</v>
      </c>
      <c r="G1707" t="s">
        <v>2244</v>
      </c>
      <c r="H1707" t="s">
        <v>5820</v>
      </c>
      <c r="I1707" t="s">
        <v>5821</v>
      </c>
      <c r="J1707" t="s">
        <v>23</v>
      </c>
      <c r="K1707" t="s">
        <v>45</v>
      </c>
      <c r="L1707" t="s">
        <v>777</v>
      </c>
      <c r="M1707">
        <v>0.5</v>
      </c>
      <c r="N1707" t="s">
        <v>47</v>
      </c>
    </row>
    <row r="1708" spans="1:14">
      <c r="A1708" t="s">
        <v>2169</v>
      </c>
      <c r="B1708" t="s">
        <v>5822</v>
      </c>
      <c r="C1708" t="s">
        <v>5823</v>
      </c>
      <c r="D1708" t="s">
        <v>40</v>
      </c>
      <c r="E1708" t="s">
        <v>41</v>
      </c>
      <c r="F1708" t="s">
        <v>1</v>
      </c>
      <c r="G1708" t="s">
        <v>2244</v>
      </c>
      <c r="H1708" t="s">
        <v>5824</v>
      </c>
      <c r="I1708" t="s">
        <v>5825</v>
      </c>
      <c r="J1708" t="s">
        <v>23</v>
      </c>
      <c r="K1708" t="s">
        <v>45</v>
      </c>
      <c r="L1708" t="s">
        <v>777</v>
      </c>
      <c r="M1708">
        <v>0.5</v>
      </c>
      <c r="N1708" t="s">
        <v>47</v>
      </c>
    </row>
    <row r="1709" spans="1:14">
      <c r="A1709" t="s">
        <v>2169</v>
      </c>
      <c r="B1709" t="s">
        <v>5826</v>
      </c>
      <c r="C1709" t="s">
        <v>5827</v>
      </c>
      <c r="D1709" t="s">
        <v>40</v>
      </c>
      <c r="E1709" t="s">
        <v>41</v>
      </c>
      <c r="F1709" t="s">
        <v>1</v>
      </c>
      <c r="G1709" t="s">
        <v>2244</v>
      </c>
      <c r="H1709" t="s">
        <v>5828</v>
      </c>
      <c r="I1709" t="s">
        <v>5829</v>
      </c>
      <c r="J1709" t="s">
        <v>23</v>
      </c>
      <c r="K1709" t="s">
        <v>45</v>
      </c>
      <c r="L1709" t="s">
        <v>777</v>
      </c>
      <c r="M1709">
        <v>0.5</v>
      </c>
      <c r="N1709" t="s">
        <v>47</v>
      </c>
    </row>
    <row r="1710" spans="1:14">
      <c r="A1710" t="s">
        <v>2169</v>
      </c>
      <c r="B1710" t="s">
        <v>5830</v>
      </c>
      <c r="C1710" t="s">
        <v>5831</v>
      </c>
      <c r="D1710" t="s">
        <v>40</v>
      </c>
      <c r="E1710" t="s">
        <v>41</v>
      </c>
      <c r="F1710" t="s">
        <v>1</v>
      </c>
      <c r="G1710" t="s">
        <v>2244</v>
      </c>
      <c r="H1710" t="s">
        <v>5832</v>
      </c>
      <c r="I1710" t="s">
        <v>5833</v>
      </c>
      <c r="J1710" t="s">
        <v>23</v>
      </c>
      <c r="K1710" t="s">
        <v>45</v>
      </c>
      <c r="L1710" t="s">
        <v>777</v>
      </c>
      <c r="M1710">
        <v>0.5</v>
      </c>
      <c r="N1710" t="s">
        <v>47</v>
      </c>
    </row>
    <row r="1711" spans="1:14">
      <c r="A1711" t="s">
        <v>2133</v>
      </c>
      <c r="B1711" t="s">
        <v>5834</v>
      </c>
      <c r="C1711" t="s">
        <v>5835</v>
      </c>
      <c r="D1711" t="s">
        <v>40</v>
      </c>
      <c r="E1711" t="s">
        <v>41</v>
      </c>
      <c r="F1711" t="s">
        <v>1</v>
      </c>
      <c r="G1711" t="s">
        <v>2244</v>
      </c>
      <c r="H1711" t="s">
        <v>5836</v>
      </c>
      <c r="I1711" t="s">
        <v>5837</v>
      </c>
      <c r="J1711" t="s">
        <v>23</v>
      </c>
      <c r="K1711" t="s">
        <v>45</v>
      </c>
      <c r="L1711" t="s">
        <v>777</v>
      </c>
      <c r="M1711">
        <v>0.5</v>
      </c>
      <c r="N1711" t="s">
        <v>47</v>
      </c>
    </row>
    <row r="1712" spans="1:14">
      <c r="A1712" t="s">
        <v>2133</v>
      </c>
      <c r="B1712" t="s">
        <v>5838</v>
      </c>
      <c r="C1712" t="s">
        <v>5839</v>
      </c>
      <c r="D1712" t="s">
        <v>40</v>
      </c>
      <c r="E1712" t="s">
        <v>41</v>
      </c>
      <c r="F1712" t="s">
        <v>1</v>
      </c>
      <c r="G1712" t="s">
        <v>2244</v>
      </c>
      <c r="H1712" t="s">
        <v>66</v>
      </c>
      <c r="I1712" t="s">
        <v>67</v>
      </c>
      <c r="J1712" t="s">
        <v>23</v>
      </c>
      <c r="K1712" t="s">
        <v>45</v>
      </c>
      <c r="L1712" t="s">
        <v>777</v>
      </c>
      <c r="M1712">
        <v>0.5</v>
      </c>
      <c r="N1712" t="s">
        <v>47</v>
      </c>
    </row>
    <row r="1713" spans="1:14">
      <c r="A1713" t="s">
        <v>2133</v>
      </c>
      <c r="B1713" t="s">
        <v>5840</v>
      </c>
      <c r="C1713" t="s">
        <v>5841</v>
      </c>
      <c r="D1713" t="s">
        <v>40</v>
      </c>
      <c r="E1713" t="s">
        <v>41</v>
      </c>
      <c r="F1713" t="s">
        <v>1</v>
      </c>
      <c r="G1713" t="s">
        <v>2244</v>
      </c>
      <c r="H1713" t="s">
        <v>5842</v>
      </c>
      <c r="I1713" t="s">
        <v>5843</v>
      </c>
      <c r="J1713" t="s">
        <v>23</v>
      </c>
      <c r="K1713" t="s">
        <v>45</v>
      </c>
      <c r="L1713" t="s">
        <v>777</v>
      </c>
      <c r="M1713">
        <v>0.5</v>
      </c>
      <c r="N1713" t="s">
        <v>47</v>
      </c>
    </row>
    <row r="1714" spans="1:14">
      <c r="A1714" t="s">
        <v>2133</v>
      </c>
      <c r="B1714" t="s">
        <v>5844</v>
      </c>
      <c r="C1714" t="s">
        <v>5845</v>
      </c>
      <c r="D1714" t="s">
        <v>40</v>
      </c>
      <c r="E1714" t="s">
        <v>41</v>
      </c>
      <c r="F1714" t="s">
        <v>1</v>
      </c>
      <c r="G1714" t="s">
        <v>2244</v>
      </c>
      <c r="H1714" t="s">
        <v>5846</v>
      </c>
      <c r="I1714" t="s">
        <v>5847</v>
      </c>
      <c r="J1714" t="s">
        <v>23</v>
      </c>
      <c r="K1714" t="s">
        <v>45</v>
      </c>
      <c r="L1714" t="s">
        <v>777</v>
      </c>
      <c r="M1714">
        <v>0.5</v>
      </c>
      <c r="N1714" t="s">
        <v>47</v>
      </c>
    </row>
    <row r="1715" spans="1:14">
      <c r="A1715" t="s">
        <v>2077</v>
      </c>
      <c r="B1715" t="s">
        <v>5848</v>
      </c>
      <c r="C1715" t="s">
        <v>5849</v>
      </c>
      <c r="D1715" t="s">
        <v>40</v>
      </c>
      <c r="E1715" t="s">
        <v>41</v>
      </c>
      <c r="F1715" t="s">
        <v>89</v>
      </c>
      <c r="G1715" t="s">
        <v>2244</v>
      </c>
      <c r="H1715" t="s">
        <v>5850</v>
      </c>
      <c r="I1715" t="s">
        <v>5851</v>
      </c>
      <c r="J1715" t="s">
        <v>22</v>
      </c>
      <c r="K1715" t="s">
        <v>45</v>
      </c>
      <c r="L1715" t="s">
        <v>48</v>
      </c>
      <c r="M1715">
        <v>0.5</v>
      </c>
      <c r="N1715" t="s">
        <v>47</v>
      </c>
    </row>
    <row r="1716" spans="1:14">
      <c r="A1716" t="s">
        <v>2077</v>
      </c>
      <c r="B1716" t="s">
        <v>5852</v>
      </c>
      <c r="C1716" t="s">
        <v>5853</v>
      </c>
      <c r="D1716" t="s">
        <v>40</v>
      </c>
      <c r="E1716" t="s">
        <v>41</v>
      </c>
      <c r="F1716" t="s">
        <v>1</v>
      </c>
      <c r="G1716" t="s">
        <v>2244</v>
      </c>
      <c r="H1716" t="s">
        <v>5854</v>
      </c>
      <c r="I1716" t="s">
        <v>5855</v>
      </c>
      <c r="J1716" t="s">
        <v>22</v>
      </c>
      <c r="K1716" t="s">
        <v>45</v>
      </c>
      <c r="L1716" t="s">
        <v>48</v>
      </c>
      <c r="M1716">
        <v>0.5</v>
      </c>
      <c r="N1716" t="s">
        <v>47</v>
      </c>
    </row>
    <row r="1717" spans="1:14">
      <c r="A1717" t="s">
        <v>2077</v>
      </c>
      <c r="B1717" t="s">
        <v>5856</v>
      </c>
      <c r="C1717" t="s">
        <v>5857</v>
      </c>
      <c r="D1717" t="s">
        <v>40</v>
      </c>
      <c r="E1717" t="s">
        <v>41</v>
      </c>
      <c r="F1717" t="s">
        <v>1</v>
      </c>
      <c r="G1717" t="s">
        <v>2244</v>
      </c>
      <c r="H1717" t="s">
        <v>5858</v>
      </c>
      <c r="I1717" t="s">
        <v>5859</v>
      </c>
      <c r="J1717" t="s">
        <v>22</v>
      </c>
      <c r="K1717" t="s">
        <v>45</v>
      </c>
      <c r="L1717" t="s">
        <v>48</v>
      </c>
      <c r="M1717">
        <v>0.5</v>
      </c>
      <c r="N1717" t="s">
        <v>47</v>
      </c>
    </row>
    <row r="1718" spans="1:14">
      <c r="A1718" t="s">
        <v>2077</v>
      </c>
      <c r="B1718" t="s">
        <v>5860</v>
      </c>
      <c r="C1718" t="s">
        <v>5861</v>
      </c>
      <c r="D1718" t="s">
        <v>40</v>
      </c>
      <c r="E1718" t="s">
        <v>41</v>
      </c>
      <c r="F1718" t="s">
        <v>1</v>
      </c>
      <c r="G1718" t="s">
        <v>2244</v>
      </c>
      <c r="H1718" t="s">
        <v>5862</v>
      </c>
      <c r="I1718" t="s">
        <v>5863</v>
      </c>
      <c r="J1718" t="s">
        <v>22</v>
      </c>
      <c r="K1718" t="s">
        <v>45</v>
      </c>
      <c r="L1718" t="s">
        <v>48</v>
      </c>
      <c r="M1718">
        <v>0.5</v>
      </c>
      <c r="N1718" t="s">
        <v>47</v>
      </c>
    </row>
    <row r="1719" spans="1:14">
      <c r="A1719" t="s">
        <v>2112</v>
      </c>
      <c r="B1719" t="s">
        <v>5864</v>
      </c>
      <c r="C1719" t="s">
        <v>5865</v>
      </c>
      <c r="D1719" t="s">
        <v>40</v>
      </c>
      <c r="E1719" t="s">
        <v>41</v>
      </c>
      <c r="F1719" t="s">
        <v>1</v>
      </c>
      <c r="G1719" t="s">
        <v>2244</v>
      </c>
      <c r="H1719" t="s">
        <v>5866</v>
      </c>
      <c r="I1719" t="s">
        <v>5867</v>
      </c>
      <c r="J1719" t="s">
        <v>20</v>
      </c>
      <c r="K1719" t="s">
        <v>45</v>
      </c>
      <c r="L1719" t="s">
        <v>974</v>
      </c>
      <c r="M1719">
        <v>1.5</v>
      </c>
      <c r="N1719" t="s">
        <v>47</v>
      </c>
    </row>
    <row r="1720" spans="1:14">
      <c r="A1720" t="s">
        <v>2112</v>
      </c>
      <c r="B1720" t="s">
        <v>5868</v>
      </c>
      <c r="C1720" t="s">
        <v>5869</v>
      </c>
      <c r="D1720" t="s">
        <v>40</v>
      </c>
      <c r="E1720" t="s">
        <v>41</v>
      </c>
      <c r="F1720" t="s">
        <v>1</v>
      </c>
      <c r="G1720" t="s">
        <v>2244</v>
      </c>
      <c r="H1720" t="s">
        <v>5870</v>
      </c>
      <c r="I1720" t="s">
        <v>5871</v>
      </c>
      <c r="J1720" t="s">
        <v>20</v>
      </c>
      <c r="K1720" t="s">
        <v>45</v>
      </c>
      <c r="L1720" t="s">
        <v>974</v>
      </c>
      <c r="M1720">
        <v>1.5</v>
      </c>
      <c r="N1720" t="s">
        <v>47</v>
      </c>
    </row>
    <row r="1721" spans="1:14">
      <c r="A1721" t="s">
        <v>2112</v>
      </c>
      <c r="B1721" t="s">
        <v>5872</v>
      </c>
      <c r="C1721" t="s">
        <v>5873</v>
      </c>
      <c r="D1721" t="s">
        <v>40</v>
      </c>
      <c r="E1721" t="s">
        <v>41</v>
      </c>
      <c r="F1721" t="s">
        <v>1</v>
      </c>
      <c r="G1721" t="s">
        <v>2244</v>
      </c>
      <c r="H1721" t="s">
        <v>66</v>
      </c>
      <c r="I1721" t="s">
        <v>67</v>
      </c>
      <c r="J1721" t="s">
        <v>20</v>
      </c>
      <c r="K1721" t="s">
        <v>45</v>
      </c>
      <c r="L1721" t="s">
        <v>974</v>
      </c>
      <c r="M1721">
        <v>1.5</v>
      </c>
      <c r="N1721" t="s">
        <v>47</v>
      </c>
    </row>
    <row r="1722" spans="1:14">
      <c r="A1722" t="s">
        <v>2112</v>
      </c>
      <c r="B1722" t="s">
        <v>5874</v>
      </c>
      <c r="C1722" t="s">
        <v>5875</v>
      </c>
      <c r="D1722" t="s">
        <v>40</v>
      </c>
      <c r="E1722" t="s">
        <v>41</v>
      </c>
      <c r="F1722" t="s">
        <v>1</v>
      </c>
      <c r="G1722" t="s">
        <v>2244</v>
      </c>
      <c r="H1722" t="s">
        <v>5876</v>
      </c>
      <c r="I1722" t="s">
        <v>5877</v>
      </c>
      <c r="J1722" t="s">
        <v>20</v>
      </c>
      <c r="K1722" t="s">
        <v>45</v>
      </c>
      <c r="L1722" t="s">
        <v>974</v>
      </c>
      <c r="M1722">
        <v>1.5</v>
      </c>
      <c r="N1722" t="s">
        <v>47</v>
      </c>
    </row>
    <row r="1723" spans="1:14">
      <c r="A1723" t="s">
        <v>2112</v>
      </c>
      <c r="B1723" t="s">
        <v>5878</v>
      </c>
      <c r="C1723" t="s">
        <v>5879</v>
      </c>
      <c r="D1723" t="s">
        <v>40</v>
      </c>
      <c r="E1723" t="s">
        <v>41</v>
      </c>
      <c r="F1723" t="s">
        <v>1</v>
      </c>
      <c r="G1723" t="s">
        <v>2244</v>
      </c>
      <c r="H1723" t="s">
        <v>66</v>
      </c>
      <c r="I1723" t="s">
        <v>67</v>
      </c>
      <c r="J1723" t="s">
        <v>20</v>
      </c>
      <c r="K1723" t="s">
        <v>45</v>
      </c>
      <c r="L1723" t="s">
        <v>974</v>
      </c>
      <c r="M1723">
        <v>1.5</v>
      </c>
      <c r="N1723" t="s">
        <v>47</v>
      </c>
    </row>
    <row r="1724" spans="1:14">
      <c r="A1724" t="s">
        <v>2169</v>
      </c>
      <c r="B1724" t="s">
        <v>5880</v>
      </c>
      <c r="C1724" t="s">
        <v>5881</v>
      </c>
      <c r="D1724" t="s">
        <v>40</v>
      </c>
      <c r="E1724" t="s">
        <v>41</v>
      </c>
      <c r="F1724" t="s">
        <v>1</v>
      </c>
      <c r="G1724" t="s">
        <v>2244</v>
      </c>
      <c r="H1724" t="s">
        <v>5882</v>
      </c>
      <c r="I1724" t="s">
        <v>5883</v>
      </c>
      <c r="J1724" t="s">
        <v>20</v>
      </c>
      <c r="K1724" t="s">
        <v>45</v>
      </c>
      <c r="L1724" t="s">
        <v>974</v>
      </c>
      <c r="M1724">
        <v>1.5</v>
      </c>
      <c r="N1724" t="s">
        <v>47</v>
      </c>
    </row>
    <row r="1725" spans="1:14">
      <c r="A1725" t="s">
        <v>2169</v>
      </c>
      <c r="B1725" t="s">
        <v>5884</v>
      </c>
      <c r="C1725" t="s">
        <v>5885</v>
      </c>
      <c r="D1725" t="s">
        <v>40</v>
      </c>
      <c r="E1725" t="s">
        <v>41</v>
      </c>
      <c r="F1725" t="s">
        <v>1</v>
      </c>
      <c r="G1725" t="s">
        <v>2244</v>
      </c>
      <c r="H1725" t="s">
        <v>5886</v>
      </c>
      <c r="I1725" t="s">
        <v>5887</v>
      </c>
      <c r="J1725" t="s">
        <v>20</v>
      </c>
      <c r="K1725" t="s">
        <v>45</v>
      </c>
      <c r="L1725" t="s">
        <v>974</v>
      </c>
      <c r="M1725">
        <v>1.5</v>
      </c>
      <c r="N1725" t="s">
        <v>47</v>
      </c>
    </row>
    <row r="1726" spans="1:14">
      <c r="A1726" t="s">
        <v>2169</v>
      </c>
      <c r="B1726" t="s">
        <v>5888</v>
      </c>
      <c r="C1726" t="s">
        <v>5889</v>
      </c>
      <c r="D1726" t="s">
        <v>40</v>
      </c>
      <c r="E1726" t="s">
        <v>41</v>
      </c>
      <c r="F1726" t="s">
        <v>1</v>
      </c>
      <c r="G1726" t="s">
        <v>2244</v>
      </c>
      <c r="H1726" t="s">
        <v>5890</v>
      </c>
      <c r="I1726" t="s">
        <v>5891</v>
      </c>
      <c r="J1726" t="s">
        <v>20</v>
      </c>
      <c r="K1726" t="s">
        <v>45</v>
      </c>
      <c r="L1726" t="s">
        <v>974</v>
      </c>
      <c r="M1726">
        <v>1.5</v>
      </c>
      <c r="N1726" t="s">
        <v>47</v>
      </c>
    </row>
    <row r="1727" spans="1:14">
      <c r="A1727" t="s">
        <v>2169</v>
      </c>
      <c r="B1727" t="s">
        <v>5892</v>
      </c>
      <c r="C1727" t="s">
        <v>5893</v>
      </c>
      <c r="D1727" t="s">
        <v>40</v>
      </c>
      <c r="E1727" t="s">
        <v>41</v>
      </c>
      <c r="F1727" t="s">
        <v>1</v>
      </c>
      <c r="G1727" t="s">
        <v>2244</v>
      </c>
      <c r="H1727" t="s">
        <v>66</v>
      </c>
      <c r="I1727" t="s">
        <v>67</v>
      </c>
      <c r="J1727" t="s">
        <v>20</v>
      </c>
      <c r="K1727" t="s">
        <v>45</v>
      </c>
      <c r="L1727" t="s">
        <v>974</v>
      </c>
      <c r="M1727">
        <v>1.5</v>
      </c>
      <c r="N1727" t="s">
        <v>47</v>
      </c>
    </row>
    <row r="1728" spans="1:14">
      <c r="A1728" t="s">
        <v>2169</v>
      </c>
      <c r="B1728" t="s">
        <v>5894</v>
      </c>
      <c r="C1728" t="s">
        <v>5895</v>
      </c>
      <c r="D1728" t="s">
        <v>40</v>
      </c>
      <c r="E1728" t="s">
        <v>41</v>
      </c>
      <c r="F1728" t="s">
        <v>1</v>
      </c>
      <c r="G1728" t="s">
        <v>2244</v>
      </c>
      <c r="H1728" t="s">
        <v>66</v>
      </c>
      <c r="I1728" t="s">
        <v>67</v>
      </c>
      <c r="J1728" t="s">
        <v>20</v>
      </c>
      <c r="K1728" t="s">
        <v>45</v>
      </c>
      <c r="L1728" t="s">
        <v>974</v>
      </c>
      <c r="M1728">
        <v>1.5</v>
      </c>
      <c r="N1728" t="s">
        <v>47</v>
      </c>
    </row>
    <row r="1729" spans="1:14">
      <c r="A1729" t="s">
        <v>69</v>
      </c>
      <c r="B1729" t="s">
        <v>5896</v>
      </c>
      <c r="C1729" t="s">
        <v>5897</v>
      </c>
      <c r="D1729" t="s">
        <v>40</v>
      </c>
      <c r="E1729" t="s">
        <v>41</v>
      </c>
      <c r="F1729" t="s">
        <v>89</v>
      </c>
      <c r="G1729" t="s">
        <v>65</v>
      </c>
      <c r="H1729" t="s">
        <v>5898</v>
      </c>
      <c r="I1729" t="s">
        <v>5899</v>
      </c>
      <c r="J1729" t="s">
        <v>25</v>
      </c>
      <c r="K1729" t="s">
        <v>45</v>
      </c>
      <c r="L1729" t="s">
        <v>86</v>
      </c>
      <c r="M1729">
        <v>2.5</v>
      </c>
      <c r="N1729" t="s">
        <v>47</v>
      </c>
    </row>
    <row r="1730" spans="1:14">
      <c r="A1730" t="s">
        <v>37</v>
      </c>
      <c r="B1730" t="s">
        <v>5900</v>
      </c>
      <c r="C1730" t="s">
        <v>5901</v>
      </c>
      <c r="D1730" t="s">
        <v>40</v>
      </c>
      <c r="E1730" t="s">
        <v>41</v>
      </c>
      <c r="F1730" t="s">
        <v>89</v>
      </c>
      <c r="G1730" t="s">
        <v>65</v>
      </c>
      <c r="H1730" t="s">
        <v>5902</v>
      </c>
      <c r="I1730" t="s">
        <v>5903</v>
      </c>
      <c r="J1730" t="s">
        <v>25</v>
      </c>
      <c r="K1730" t="s">
        <v>45</v>
      </c>
      <c r="L1730" t="s">
        <v>86</v>
      </c>
      <c r="M1730">
        <v>2.5</v>
      </c>
      <c r="N1730" t="s">
        <v>47</v>
      </c>
    </row>
    <row r="1731" spans="1:14">
      <c r="A1731" t="s">
        <v>37</v>
      </c>
      <c r="B1731" t="s">
        <v>5904</v>
      </c>
      <c r="C1731" t="s">
        <v>5905</v>
      </c>
      <c r="D1731" t="s">
        <v>40</v>
      </c>
      <c r="E1731" t="s">
        <v>41</v>
      </c>
      <c r="F1731" t="s">
        <v>1</v>
      </c>
      <c r="G1731" t="s">
        <v>65</v>
      </c>
      <c r="H1731" t="s">
        <v>5906</v>
      </c>
      <c r="I1731" t="s">
        <v>5907</v>
      </c>
      <c r="J1731" t="s">
        <v>25</v>
      </c>
      <c r="K1731" t="s">
        <v>45</v>
      </c>
      <c r="L1731" t="s">
        <v>86</v>
      </c>
      <c r="M1731">
        <v>2.5</v>
      </c>
      <c r="N1731" t="s">
        <v>47</v>
      </c>
    </row>
    <row r="1732" spans="1:14">
      <c r="A1732" t="s">
        <v>62</v>
      </c>
      <c r="B1732" t="s">
        <v>5908</v>
      </c>
      <c r="C1732" t="s">
        <v>5909</v>
      </c>
      <c r="D1732" t="s">
        <v>40</v>
      </c>
      <c r="E1732" t="s">
        <v>41</v>
      </c>
      <c r="F1732" t="s">
        <v>1</v>
      </c>
      <c r="G1732" t="s">
        <v>65</v>
      </c>
      <c r="H1732" t="s">
        <v>5910</v>
      </c>
      <c r="I1732" t="s">
        <v>5911</v>
      </c>
      <c r="J1732" t="s">
        <v>25</v>
      </c>
      <c r="K1732" t="s">
        <v>45</v>
      </c>
      <c r="L1732" t="s">
        <v>86</v>
      </c>
      <c r="M1732">
        <v>2.5</v>
      </c>
      <c r="N1732" t="s">
        <v>47</v>
      </c>
    </row>
    <row r="1733" spans="1:14">
      <c r="A1733" t="s">
        <v>160</v>
      </c>
      <c r="B1733" t="s">
        <v>5912</v>
      </c>
      <c r="C1733" t="s">
        <v>5913</v>
      </c>
      <c r="D1733" t="s">
        <v>40</v>
      </c>
      <c r="E1733" t="s">
        <v>41</v>
      </c>
      <c r="F1733" t="s">
        <v>1</v>
      </c>
      <c r="G1733" t="s">
        <v>65</v>
      </c>
      <c r="H1733" t="s">
        <v>5914</v>
      </c>
      <c r="I1733" t="s">
        <v>5915</v>
      </c>
      <c r="J1733" t="s">
        <v>22</v>
      </c>
      <c r="K1733" t="s">
        <v>45</v>
      </c>
      <c r="L1733" t="s">
        <v>48</v>
      </c>
      <c r="M1733">
        <v>4</v>
      </c>
      <c r="N1733" t="s">
        <v>47</v>
      </c>
    </row>
    <row r="1734" spans="1:14">
      <c r="A1734" t="s">
        <v>160</v>
      </c>
      <c r="B1734" t="s">
        <v>5916</v>
      </c>
      <c r="C1734" t="s">
        <v>5917</v>
      </c>
      <c r="D1734" t="s">
        <v>40</v>
      </c>
      <c r="E1734" t="s">
        <v>41</v>
      </c>
      <c r="F1734" t="s">
        <v>1</v>
      </c>
      <c r="G1734" t="s">
        <v>65</v>
      </c>
      <c r="H1734" t="s">
        <v>5918</v>
      </c>
      <c r="I1734" t="s">
        <v>5919</v>
      </c>
      <c r="J1734" t="s">
        <v>22</v>
      </c>
      <c r="K1734" t="s">
        <v>45</v>
      </c>
      <c r="L1734" t="s">
        <v>48</v>
      </c>
      <c r="M1734">
        <v>4</v>
      </c>
      <c r="N1734" t="s">
        <v>47</v>
      </c>
    </row>
    <row r="1735" spans="1:14">
      <c r="A1735" t="s">
        <v>72</v>
      </c>
      <c r="B1735" t="s">
        <v>5920</v>
      </c>
      <c r="C1735" t="s">
        <v>5921</v>
      </c>
      <c r="D1735" t="s">
        <v>40</v>
      </c>
      <c r="E1735" t="s">
        <v>41</v>
      </c>
      <c r="F1735" t="s">
        <v>1</v>
      </c>
      <c r="G1735" t="s">
        <v>65</v>
      </c>
      <c r="H1735" t="s">
        <v>5922</v>
      </c>
      <c r="I1735" t="s">
        <v>5923</v>
      </c>
      <c r="J1735" t="s">
        <v>19</v>
      </c>
      <c r="K1735" t="s">
        <v>45</v>
      </c>
      <c r="L1735" t="s">
        <v>68</v>
      </c>
      <c r="M1735">
        <v>0.125</v>
      </c>
      <c r="N1735" t="s">
        <v>47</v>
      </c>
    </row>
    <row r="1736" spans="1:14">
      <c r="A1736" t="s">
        <v>72</v>
      </c>
      <c r="B1736" t="s">
        <v>5924</v>
      </c>
      <c r="C1736" t="s">
        <v>5925</v>
      </c>
      <c r="D1736" t="s">
        <v>40</v>
      </c>
      <c r="E1736" t="s">
        <v>41</v>
      </c>
      <c r="F1736" t="s">
        <v>1</v>
      </c>
      <c r="G1736" t="s">
        <v>65</v>
      </c>
      <c r="H1736" t="s">
        <v>66</v>
      </c>
      <c r="I1736" t="s">
        <v>67</v>
      </c>
      <c r="J1736" t="s">
        <v>19</v>
      </c>
      <c r="K1736" t="s">
        <v>45</v>
      </c>
      <c r="L1736" t="s">
        <v>68</v>
      </c>
      <c r="M1736">
        <v>0.125</v>
      </c>
      <c r="N1736" t="s">
        <v>47</v>
      </c>
    </row>
    <row r="1737" spans="1:14">
      <c r="A1737" t="s">
        <v>62</v>
      </c>
      <c r="B1737" t="s">
        <v>5926</v>
      </c>
      <c r="C1737" t="s">
        <v>5927</v>
      </c>
      <c r="D1737" t="s">
        <v>40</v>
      </c>
      <c r="E1737" t="s">
        <v>41</v>
      </c>
      <c r="F1737" t="s">
        <v>1</v>
      </c>
      <c r="G1737" t="s">
        <v>65</v>
      </c>
      <c r="H1737" t="s">
        <v>5928</v>
      </c>
      <c r="I1737" t="s">
        <v>5929</v>
      </c>
      <c r="J1737" t="s">
        <v>19</v>
      </c>
      <c r="K1737" t="s">
        <v>45</v>
      </c>
      <c r="L1737" t="s">
        <v>68</v>
      </c>
      <c r="M1737">
        <v>0.125</v>
      </c>
      <c r="N1737" t="s">
        <v>47</v>
      </c>
    </row>
    <row r="1738" spans="1:14">
      <c r="A1738" t="s">
        <v>49</v>
      </c>
      <c r="B1738" t="s">
        <v>5930</v>
      </c>
      <c r="C1738" t="s">
        <v>5931</v>
      </c>
      <c r="D1738" t="s">
        <v>40</v>
      </c>
      <c r="E1738" t="s">
        <v>41</v>
      </c>
      <c r="F1738" t="s">
        <v>1</v>
      </c>
      <c r="G1738" t="s">
        <v>65</v>
      </c>
      <c r="H1738" t="s">
        <v>5932</v>
      </c>
      <c r="I1738" t="s">
        <v>5933</v>
      </c>
      <c r="J1738" t="s">
        <v>22</v>
      </c>
      <c r="K1738" t="s">
        <v>45</v>
      </c>
      <c r="L1738" t="s">
        <v>48</v>
      </c>
      <c r="M1738">
        <v>4</v>
      </c>
      <c r="N1738" t="s">
        <v>47</v>
      </c>
    </row>
    <row r="1739" spans="1:14">
      <c r="A1739" t="s">
        <v>49</v>
      </c>
      <c r="B1739" t="s">
        <v>5934</v>
      </c>
      <c r="C1739" t="s">
        <v>5935</v>
      </c>
      <c r="D1739" t="s">
        <v>40</v>
      </c>
      <c r="E1739" t="s">
        <v>41</v>
      </c>
      <c r="F1739" t="s">
        <v>1</v>
      </c>
      <c r="G1739" t="s">
        <v>65</v>
      </c>
      <c r="H1739" t="s">
        <v>5936</v>
      </c>
      <c r="I1739" t="s">
        <v>5937</v>
      </c>
      <c r="J1739" t="s">
        <v>22</v>
      </c>
      <c r="K1739" t="s">
        <v>45</v>
      </c>
      <c r="L1739" t="s">
        <v>48</v>
      </c>
      <c r="M1739">
        <v>4</v>
      </c>
      <c r="N1739" t="s">
        <v>47</v>
      </c>
    </row>
    <row r="1740" spans="1:14">
      <c r="A1740" t="s">
        <v>37</v>
      </c>
      <c r="B1740" t="s">
        <v>5938</v>
      </c>
      <c r="C1740" t="s">
        <v>5939</v>
      </c>
      <c r="D1740" t="s">
        <v>40</v>
      </c>
      <c r="E1740" t="s">
        <v>41</v>
      </c>
      <c r="F1740" t="s">
        <v>1</v>
      </c>
      <c r="G1740" t="s">
        <v>65</v>
      </c>
      <c r="H1740" t="s">
        <v>5940</v>
      </c>
      <c r="I1740" t="s">
        <v>5941</v>
      </c>
      <c r="J1740" t="s">
        <v>22</v>
      </c>
      <c r="K1740" t="s">
        <v>45</v>
      </c>
      <c r="L1740" t="s">
        <v>48</v>
      </c>
      <c r="M1740">
        <v>4</v>
      </c>
      <c r="N1740" t="s">
        <v>47</v>
      </c>
    </row>
    <row r="1741" spans="1:14">
      <c r="A1741" t="s">
        <v>69</v>
      </c>
      <c r="B1741" t="s">
        <v>5942</v>
      </c>
      <c r="C1741" t="s">
        <v>5943</v>
      </c>
      <c r="D1741" t="s">
        <v>40</v>
      </c>
      <c r="E1741" t="s">
        <v>41</v>
      </c>
      <c r="F1741" t="s">
        <v>1</v>
      </c>
      <c r="G1741" t="s">
        <v>65</v>
      </c>
      <c r="H1741" t="s">
        <v>5944</v>
      </c>
      <c r="I1741" t="s">
        <v>5945</v>
      </c>
      <c r="J1741" t="s">
        <v>22</v>
      </c>
      <c r="K1741" t="s">
        <v>45</v>
      </c>
      <c r="L1741" t="s">
        <v>48</v>
      </c>
      <c r="M1741">
        <v>4</v>
      </c>
      <c r="N1741" t="s">
        <v>47</v>
      </c>
    </row>
    <row r="1742" spans="1:14">
      <c r="A1742" t="s">
        <v>69</v>
      </c>
      <c r="B1742" t="s">
        <v>5946</v>
      </c>
      <c r="C1742" t="s">
        <v>5947</v>
      </c>
      <c r="D1742" t="s">
        <v>40</v>
      </c>
      <c r="E1742" t="s">
        <v>41</v>
      </c>
      <c r="F1742" t="s">
        <v>1</v>
      </c>
      <c r="G1742" t="s">
        <v>65</v>
      </c>
      <c r="H1742" t="s">
        <v>5948</v>
      </c>
      <c r="I1742" t="s">
        <v>5949</v>
      </c>
      <c r="J1742" t="s">
        <v>22</v>
      </c>
      <c r="K1742" t="s">
        <v>45</v>
      </c>
      <c r="L1742" t="s">
        <v>48</v>
      </c>
      <c r="M1742">
        <v>4</v>
      </c>
      <c r="N1742" t="s">
        <v>47</v>
      </c>
    </row>
    <row r="1743" spans="1:14">
      <c r="A1743" t="s">
        <v>101</v>
      </c>
      <c r="B1743" t="s">
        <v>5950</v>
      </c>
      <c r="C1743" t="s">
        <v>5951</v>
      </c>
      <c r="D1743" t="s">
        <v>40</v>
      </c>
      <c r="E1743" t="s">
        <v>41</v>
      </c>
      <c r="F1743" t="s">
        <v>1</v>
      </c>
      <c r="G1743" t="s">
        <v>65</v>
      </c>
      <c r="H1743" t="s">
        <v>5952</v>
      </c>
      <c r="I1743" t="s">
        <v>5953</v>
      </c>
      <c r="J1743" t="s">
        <v>22</v>
      </c>
      <c r="K1743" t="s">
        <v>45</v>
      </c>
      <c r="L1743" t="s">
        <v>48</v>
      </c>
      <c r="M1743">
        <v>4</v>
      </c>
      <c r="N1743" t="s">
        <v>47</v>
      </c>
    </row>
    <row r="1744" spans="1:14">
      <c r="A1744" t="s">
        <v>101</v>
      </c>
      <c r="B1744" t="s">
        <v>5954</v>
      </c>
      <c r="C1744" t="s">
        <v>5955</v>
      </c>
      <c r="D1744" t="s">
        <v>40</v>
      </c>
      <c r="E1744" t="s">
        <v>41</v>
      </c>
      <c r="F1744" t="s">
        <v>1</v>
      </c>
      <c r="G1744" t="s">
        <v>65</v>
      </c>
      <c r="H1744" t="s">
        <v>5956</v>
      </c>
      <c r="I1744" t="s">
        <v>5957</v>
      </c>
      <c r="J1744" t="s">
        <v>22</v>
      </c>
      <c r="K1744" t="s">
        <v>45</v>
      </c>
      <c r="L1744" t="s">
        <v>48</v>
      </c>
      <c r="M1744">
        <v>4</v>
      </c>
      <c r="N1744" t="s">
        <v>47</v>
      </c>
    </row>
    <row r="1745" spans="1:14">
      <c r="A1745" t="s">
        <v>110</v>
      </c>
      <c r="B1745" t="s">
        <v>5958</v>
      </c>
      <c r="C1745" t="s">
        <v>5959</v>
      </c>
      <c r="D1745" t="s">
        <v>40</v>
      </c>
      <c r="E1745" t="s">
        <v>41</v>
      </c>
      <c r="F1745" t="s">
        <v>1</v>
      </c>
      <c r="G1745" t="s">
        <v>65</v>
      </c>
      <c r="H1745" t="s">
        <v>5960</v>
      </c>
      <c r="I1745" t="s">
        <v>5961</v>
      </c>
      <c r="J1745" t="s">
        <v>22</v>
      </c>
      <c r="K1745" t="s">
        <v>45</v>
      </c>
      <c r="L1745" t="s">
        <v>48</v>
      </c>
      <c r="M1745">
        <v>4</v>
      </c>
      <c r="N1745" t="s">
        <v>47</v>
      </c>
    </row>
    <row r="1746" spans="1:14">
      <c r="A1746" t="s">
        <v>110</v>
      </c>
      <c r="B1746" t="s">
        <v>5962</v>
      </c>
      <c r="C1746" t="s">
        <v>5963</v>
      </c>
      <c r="D1746" t="s">
        <v>40</v>
      </c>
      <c r="E1746" t="s">
        <v>41</v>
      </c>
      <c r="F1746" t="s">
        <v>1</v>
      </c>
      <c r="G1746" t="s">
        <v>65</v>
      </c>
      <c r="H1746" t="s">
        <v>5964</v>
      </c>
      <c r="I1746" t="s">
        <v>5965</v>
      </c>
      <c r="J1746" t="s">
        <v>22</v>
      </c>
      <c r="K1746" t="s">
        <v>45</v>
      </c>
      <c r="L1746" t="s">
        <v>48</v>
      </c>
      <c r="M1746">
        <v>4</v>
      </c>
      <c r="N1746" t="s">
        <v>47</v>
      </c>
    </row>
    <row r="1747" spans="1:14">
      <c r="A1747" t="s">
        <v>119</v>
      </c>
      <c r="B1747" t="s">
        <v>5966</v>
      </c>
      <c r="C1747" t="s">
        <v>5967</v>
      </c>
      <c r="D1747" t="s">
        <v>40</v>
      </c>
      <c r="E1747" t="s">
        <v>41</v>
      </c>
      <c r="F1747" t="s">
        <v>1</v>
      </c>
      <c r="G1747" t="s">
        <v>65</v>
      </c>
      <c r="H1747" t="s">
        <v>5968</v>
      </c>
      <c r="I1747" t="s">
        <v>5969</v>
      </c>
      <c r="J1747" t="s">
        <v>22</v>
      </c>
      <c r="K1747" t="s">
        <v>45</v>
      </c>
      <c r="L1747" t="s">
        <v>48</v>
      </c>
      <c r="M1747">
        <v>4</v>
      </c>
      <c r="N1747" t="s">
        <v>47</v>
      </c>
    </row>
    <row r="1748" spans="1:14">
      <c r="A1748" t="s">
        <v>81</v>
      </c>
      <c r="B1748" t="s">
        <v>5970</v>
      </c>
      <c r="C1748" t="s">
        <v>5971</v>
      </c>
      <c r="D1748" t="s">
        <v>40</v>
      </c>
      <c r="E1748" t="s">
        <v>41</v>
      </c>
      <c r="F1748" t="s">
        <v>1</v>
      </c>
      <c r="G1748" t="s">
        <v>65</v>
      </c>
      <c r="H1748" t="s">
        <v>5972</v>
      </c>
      <c r="I1748" t="s">
        <v>5973</v>
      </c>
      <c r="J1748" t="s">
        <v>22</v>
      </c>
      <c r="K1748" t="s">
        <v>45</v>
      </c>
      <c r="L1748" t="s">
        <v>48</v>
      </c>
      <c r="M1748">
        <v>4</v>
      </c>
      <c r="N1748" t="s">
        <v>47</v>
      </c>
    </row>
    <row r="1749" spans="1:14">
      <c r="A1749" t="s">
        <v>92</v>
      </c>
      <c r="B1749" t="s">
        <v>5974</v>
      </c>
      <c r="C1749" t="s">
        <v>5975</v>
      </c>
      <c r="D1749" t="s">
        <v>40</v>
      </c>
      <c r="E1749" t="s">
        <v>41</v>
      </c>
      <c r="F1749" t="s">
        <v>1</v>
      </c>
      <c r="G1749" t="s">
        <v>65</v>
      </c>
      <c r="H1749" t="s">
        <v>5976</v>
      </c>
      <c r="I1749" t="s">
        <v>5977</v>
      </c>
      <c r="J1749" t="s">
        <v>22</v>
      </c>
      <c r="K1749" t="s">
        <v>45</v>
      </c>
      <c r="L1749" t="s">
        <v>48</v>
      </c>
      <c r="M1749">
        <v>4</v>
      </c>
      <c r="N1749" t="s">
        <v>47</v>
      </c>
    </row>
    <row r="1750" spans="1:14">
      <c r="A1750" t="s">
        <v>72</v>
      </c>
      <c r="B1750" t="s">
        <v>5978</v>
      </c>
      <c r="C1750" t="s">
        <v>5979</v>
      </c>
      <c r="D1750" t="s">
        <v>40</v>
      </c>
      <c r="E1750" t="s">
        <v>41</v>
      </c>
      <c r="F1750" t="s">
        <v>1</v>
      </c>
      <c r="G1750" t="s">
        <v>65</v>
      </c>
      <c r="H1750" t="s">
        <v>5980</v>
      </c>
      <c r="I1750" t="s">
        <v>5981</v>
      </c>
      <c r="J1750" t="s">
        <v>22</v>
      </c>
      <c r="K1750" t="s">
        <v>45</v>
      </c>
      <c r="L1750" t="s">
        <v>48</v>
      </c>
      <c r="M1750">
        <v>4</v>
      </c>
      <c r="N1750" t="s">
        <v>47</v>
      </c>
    </row>
    <row r="1751" spans="1:14">
      <c r="A1751" t="s">
        <v>72</v>
      </c>
      <c r="B1751" t="s">
        <v>5982</v>
      </c>
      <c r="C1751" t="s">
        <v>5983</v>
      </c>
      <c r="D1751" t="s">
        <v>40</v>
      </c>
      <c r="E1751" t="s">
        <v>41</v>
      </c>
      <c r="F1751" t="s">
        <v>1</v>
      </c>
      <c r="G1751" t="s">
        <v>65</v>
      </c>
      <c r="H1751" t="s">
        <v>5984</v>
      </c>
      <c r="I1751" t="s">
        <v>5985</v>
      </c>
      <c r="J1751" t="s">
        <v>22</v>
      </c>
      <c r="K1751" t="s">
        <v>45</v>
      </c>
      <c r="L1751" t="s">
        <v>48</v>
      </c>
      <c r="M1751">
        <v>4</v>
      </c>
      <c r="N1751" t="s">
        <v>47</v>
      </c>
    </row>
    <row r="1752" spans="1:14">
      <c r="A1752" t="s">
        <v>62</v>
      </c>
      <c r="B1752" t="s">
        <v>5986</v>
      </c>
      <c r="C1752" t="s">
        <v>5987</v>
      </c>
      <c r="D1752" t="s">
        <v>40</v>
      </c>
      <c r="E1752" t="s">
        <v>41</v>
      </c>
      <c r="F1752" t="s">
        <v>1</v>
      </c>
      <c r="G1752" t="s">
        <v>65</v>
      </c>
      <c r="H1752" t="s">
        <v>5988</v>
      </c>
      <c r="I1752" t="s">
        <v>5989</v>
      </c>
      <c r="J1752" t="s">
        <v>22</v>
      </c>
      <c r="K1752" t="s">
        <v>45</v>
      </c>
      <c r="L1752" t="s">
        <v>48</v>
      </c>
      <c r="M1752">
        <v>4</v>
      </c>
      <c r="N1752" t="s">
        <v>47</v>
      </c>
    </row>
    <row r="1753" spans="1:14">
      <c r="A1753" t="s">
        <v>62</v>
      </c>
      <c r="B1753" t="s">
        <v>5990</v>
      </c>
      <c r="C1753" t="s">
        <v>5991</v>
      </c>
      <c r="D1753" t="s">
        <v>40</v>
      </c>
      <c r="E1753" t="s">
        <v>41</v>
      </c>
      <c r="F1753" t="s">
        <v>1</v>
      </c>
      <c r="G1753" t="s">
        <v>65</v>
      </c>
      <c r="H1753" t="s">
        <v>5992</v>
      </c>
      <c r="I1753" t="s">
        <v>5993</v>
      </c>
      <c r="J1753" t="s">
        <v>22</v>
      </c>
      <c r="K1753" t="s">
        <v>45</v>
      </c>
      <c r="L1753" t="s">
        <v>48</v>
      </c>
      <c r="M1753">
        <v>4</v>
      </c>
      <c r="N1753" t="s">
        <v>47</v>
      </c>
    </row>
    <row r="1754" spans="1:14">
      <c r="A1754" t="s">
        <v>160</v>
      </c>
      <c r="B1754" t="s">
        <v>5994</v>
      </c>
      <c r="C1754" t="s">
        <v>5995</v>
      </c>
      <c r="D1754" t="s">
        <v>40</v>
      </c>
      <c r="E1754" t="s">
        <v>41</v>
      </c>
      <c r="F1754" t="s">
        <v>1</v>
      </c>
      <c r="G1754" t="s">
        <v>65</v>
      </c>
      <c r="H1754" t="s">
        <v>5996</v>
      </c>
      <c r="I1754" t="s">
        <v>5997</v>
      </c>
      <c r="J1754" t="s">
        <v>21</v>
      </c>
      <c r="K1754" t="s">
        <v>45</v>
      </c>
      <c r="L1754" t="s">
        <v>46</v>
      </c>
      <c r="M1754">
        <v>1</v>
      </c>
      <c r="N1754" t="s">
        <v>47</v>
      </c>
    </row>
    <row r="1755" spans="1:14">
      <c r="A1755" t="s">
        <v>160</v>
      </c>
      <c r="B1755" t="s">
        <v>5994</v>
      </c>
      <c r="C1755" t="s">
        <v>5995</v>
      </c>
      <c r="D1755" t="s">
        <v>40</v>
      </c>
      <c r="E1755" t="s">
        <v>41</v>
      </c>
      <c r="F1755" t="s">
        <v>1</v>
      </c>
      <c r="G1755" t="s">
        <v>65</v>
      </c>
      <c r="H1755" t="s">
        <v>5996</v>
      </c>
      <c r="I1755" t="s">
        <v>5997</v>
      </c>
      <c r="J1755" t="s">
        <v>21</v>
      </c>
      <c r="K1755" t="s">
        <v>45</v>
      </c>
      <c r="L1755" t="s">
        <v>48</v>
      </c>
      <c r="M1755">
        <v>1</v>
      </c>
      <c r="N1755" t="s">
        <v>47</v>
      </c>
    </row>
    <row r="1756" spans="1:14">
      <c r="A1756" t="s">
        <v>160</v>
      </c>
      <c r="B1756" t="s">
        <v>5998</v>
      </c>
      <c r="C1756" t="s">
        <v>5999</v>
      </c>
      <c r="D1756" t="s">
        <v>40</v>
      </c>
      <c r="E1756" t="s">
        <v>41</v>
      </c>
      <c r="F1756" t="s">
        <v>1</v>
      </c>
      <c r="G1756" t="s">
        <v>65</v>
      </c>
      <c r="H1756" t="s">
        <v>6000</v>
      </c>
      <c r="I1756" t="s">
        <v>6001</v>
      </c>
      <c r="J1756" t="s">
        <v>21</v>
      </c>
      <c r="K1756" t="s">
        <v>45</v>
      </c>
      <c r="L1756" t="s">
        <v>46</v>
      </c>
      <c r="M1756">
        <v>1</v>
      </c>
      <c r="N1756" t="s">
        <v>47</v>
      </c>
    </row>
    <row r="1757" spans="1:14">
      <c r="A1757" t="s">
        <v>160</v>
      </c>
      <c r="B1757" t="s">
        <v>5998</v>
      </c>
      <c r="C1757" t="s">
        <v>5999</v>
      </c>
      <c r="D1757" t="s">
        <v>40</v>
      </c>
      <c r="E1757" t="s">
        <v>41</v>
      </c>
      <c r="F1757" t="s">
        <v>1</v>
      </c>
      <c r="G1757" t="s">
        <v>65</v>
      </c>
      <c r="H1757" t="s">
        <v>6000</v>
      </c>
      <c r="I1757" t="s">
        <v>6001</v>
      </c>
      <c r="J1757" t="s">
        <v>21</v>
      </c>
      <c r="K1757" t="s">
        <v>45</v>
      </c>
      <c r="L1757" t="s">
        <v>48</v>
      </c>
      <c r="M1757">
        <v>1</v>
      </c>
      <c r="N1757" t="s">
        <v>47</v>
      </c>
    </row>
    <row r="1758" spans="1:14">
      <c r="A1758" t="s">
        <v>160</v>
      </c>
      <c r="B1758" t="s">
        <v>6002</v>
      </c>
      <c r="C1758" t="s">
        <v>6003</v>
      </c>
      <c r="D1758" t="s">
        <v>40</v>
      </c>
      <c r="E1758" t="s">
        <v>41</v>
      </c>
      <c r="F1758" t="s">
        <v>1</v>
      </c>
      <c r="G1758" t="s">
        <v>65</v>
      </c>
      <c r="H1758" t="s">
        <v>6004</v>
      </c>
      <c r="I1758" t="s">
        <v>6005</v>
      </c>
      <c r="J1758" t="s">
        <v>21</v>
      </c>
      <c r="K1758" t="s">
        <v>45</v>
      </c>
      <c r="L1758" t="s">
        <v>46</v>
      </c>
      <c r="M1758">
        <v>1</v>
      </c>
      <c r="N1758" t="s">
        <v>47</v>
      </c>
    </row>
    <row r="1759" spans="1:14">
      <c r="A1759" t="s">
        <v>160</v>
      </c>
      <c r="B1759" t="s">
        <v>6002</v>
      </c>
      <c r="C1759" t="s">
        <v>6003</v>
      </c>
      <c r="D1759" t="s">
        <v>40</v>
      </c>
      <c r="E1759" t="s">
        <v>41</v>
      </c>
      <c r="F1759" t="s">
        <v>1</v>
      </c>
      <c r="G1759" t="s">
        <v>65</v>
      </c>
      <c r="H1759" t="s">
        <v>6004</v>
      </c>
      <c r="I1759" t="s">
        <v>6005</v>
      </c>
      <c r="J1759" t="s">
        <v>21</v>
      </c>
      <c r="K1759" t="s">
        <v>45</v>
      </c>
      <c r="L1759" t="s">
        <v>48</v>
      </c>
      <c r="M1759">
        <v>1</v>
      </c>
      <c r="N1759" t="s">
        <v>47</v>
      </c>
    </row>
    <row r="1760" spans="1:14">
      <c r="A1760" t="s">
        <v>160</v>
      </c>
      <c r="B1760" t="s">
        <v>6006</v>
      </c>
      <c r="C1760" t="s">
        <v>6007</v>
      </c>
      <c r="D1760" t="s">
        <v>40</v>
      </c>
      <c r="E1760" t="s">
        <v>41</v>
      </c>
      <c r="F1760" t="s">
        <v>1</v>
      </c>
      <c r="G1760" t="s">
        <v>65</v>
      </c>
      <c r="H1760" t="s">
        <v>6008</v>
      </c>
      <c r="I1760" t="s">
        <v>6009</v>
      </c>
      <c r="J1760" t="s">
        <v>21</v>
      </c>
      <c r="K1760" t="s">
        <v>45</v>
      </c>
      <c r="L1760" t="s">
        <v>46</v>
      </c>
      <c r="M1760">
        <v>1</v>
      </c>
      <c r="N1760" t="s">
        <v>47</v>
      </c>
    </row>
    <row r="1761" spans="1:14">
      <c r="A1761" t="s">
        <v>160</v>
      </c>
      <c r="B1761" t="s">
        <v>6006</v>
      </c>
      <c r="C1761" t="s">
        <v>6007</v>
      </c>
      <c r="D1761" t="s">
        <v>40</v>
      </c>
      <c r="E1761" t="s">
        <v>41</v>
      </c>
      <c r="F1761" t="s">
        <v>1</v>
      </c>
      <c r="G1761" t="s">
        <v>65</v>
      </c>
      <c r="H1761" t="s">
        <v>6008</v>
      </c>
      <c r="I1761" t="s">
        <v>6009</v>
      </c>
      <c r="J1761" t="s">
        <v>21</v>
      </c>
      <c r="K1761" t="s">
        <v>45</v>
      </c>
      <c r="L1761" t="s">
        <v>48</v>
      </c>
      <c r="M1761">
        <v>1</v>
      </c>
      <c r="N1761" t="s">
        <v>47</v>
      </c>
    </row>
    <row r="1762" spans="1:14">
      <c r="A1762" t="s">
        <v>160</v>
      </c>
      <c r="B1762" t="s">
        <v>6010</v>
      </c>
      <c r="C1762" t="s">
        <v>6011</v>
      </c>
      <c r="D1762" t="s">
        <v>40</v>
      </c>
      <c r="E1762" t="s">
        <v>41</v>
      </c>
      <c r="F1762" t="s">
        <v>1</v>
      </c>
      <c r="G1762" t="s">
        <v>65</v>
      </c>
      <c r="H1762" t="s">
        <v>6012</v>
      </c>
      <c r="I1762" t="s">
        <v>6013</v>
      </c>
      <c r="J1762" t="s">
        <v>21</v>
      </c>
      <c r="K1762" t="s">
        <v>45</v>
      </c>
      <c r="L1762" t="s">
        <v>46</v>
      </c>
      <c r="M1762">
        <v>1</v>
      </c>
      <c r="N1762" t="s">
        <v>47</v>
      </c>
    </row>
    <row r="1763" spans="1:14">
      <c r="A1763" t="s">
        <v>160</v>
      </c>
      <c r="B1763" t="s">
        <v>6010</v>
      </c>
      <c r="C1763" t="s">
        <v>6011</v>
      </c>
      <c r="D1763" t="s">
        <v>40</v>
      </c>
      <c r="E1763" t="s">
        <v>41</v>
      </c>
      <c r="F1763" t="s">
        <v>1</v>
      </c>
      <c r="G1763" t="s">
        <v>65</v>
      </c>
      <c r="H1763" t="s">
        <v>6012</v>
      </c>
      <c r="I1763" t="s">
        <v>6013</v>
      </c>
      <c r="J1763" t="s">
        <v>21</v>
      </c>
      <c r="K1763" t="s">
        <v>45</v>
      </c>
      <c r="L1763" t="s">
        <v>48</v>
      </c>
      <c r="M1763">
        <v>1</v>
      </c>
      <c r="N1763" t="s">
        <v>47</v>
      </c>
    </row>
    <row r="1764" spans="1:14">
      <c r="A1764" t="s">
        <v>81</v>
      </c>
      <c r="B1764" t="s">
        <v>6014</v>
      </c>
      <c r="C1764" t="s">
        <v>6015</v>
      </c>
      <c r="D1764" t="s">
        <v>40</v>
      </c>
      <c r="E1764" t="s">
        <v>41</v>
      </c>
      <c r="F1764" t="s">
        <v>1</v>
      </c>
      <c r="G1764" t="s">
        <v>65</v>
      </c>
      <c r="H1764" t="s">
        <v>6016</v>
      </c>
      <c r="I1764" t="s">
        <v>6017</v>
      </c>
      <c r="J1764" t="s">
        <v>21</v>
      </c>
      <c r="K1764" t="s">
        <v>45</v>
      </c>
      <c r="L1764" t="s">
        <v>46</v>
      </c>
      <c r="M1764">
        <v>1</v>
      </c>
      <c r="N1764" t="s">
        <v>47</v>
      </c>
    </row>
    <row r="1765" spans="1:14">
      <c r="A1765" t="s">
        <v>81</v>
      </c>
      <c r="B1765" t="s">
        <v>6014</v>
      </c>
      <c r="C1765" t="s">
        <v>6015</v>
      </c>
      <c r="D1765" t="s">
        <v>40</v>
      </c>
      <c r="E1765" t="s">
        <v>41</v>
      </c>
      <c r="F1765" t="s">
        <v>1</v>
      </c>
      <c r="G1765" t="s">
        <v>65</v>
      </c>
      <c r="H1765" t="s">
        <v>6016</v>
      </c>
      <c r="I1765" t="s">
        <v>6017</v>
      </c>
      <c r="J1765" t="s">
        <v>21</v>
      </c>
      <c r="K1765" t="s">
        <v>45</v>
      </c>
      <c r="L1765" t="s">
        <v>48</v>
      </c>
      <c r="M1765">
        <v>1</v>
      </c>
      <c r="N1765" t="s">
        <v>47</v>
      </c>
    </row>
    <row r="1766" spans="1:14">
      <c r="A1766" t="s">
        <v>81</v>
      </c>
      <c r="B1766" t="s">
        <v>6018</v>
      </c>
      <c r="C1766" t="s">
        <v>6019</v>
      </c>
      <c r="D1766" t="s">
        <v>40</v>
      </c>
      <c r="E1766" t="s">
        <v>41</v>
      </c>
      <c r="F1766" t="s">
        <v>1</v>
      </c>
      <c r="G1766" t="s">
        <v>65</v>
      </c>
      <c r="H1766" t="s">
        <v>6020</v>
      </c>
      <c r="I1766" t="s">
        <v>6021</v>
      </c>
      <c r="J1766" t="s">
        <v>21</v>
      </c>
      <c r="K1766" t="s">
        <v>45</v>
      </c>
      <c r="L1766" t="s">
        <v>46</v>
      </c>
      <c r="M1766">
        <v>1</v>
      </c>
      <c r="N1766" t="s">
        <v>47</v>
      </c>
    </row>
    <row r="1767" spans="1:14">
      <c r="A1767" t="s">
        <v>81</v>
      </c>
      <c r="B1767" t="s">
        <v>6018</v>
      </c>
      <c r="C1767" t="s">
        <v>6019</v>
      </c>
      <c r="D1767" t="s">
        <v>40</v>
      </c>
      <c r="E1767" t="s">
        <v>41</v>
      </c>
      <c r="F1767" t="s">
        <v>1</v>
      </c>
      <c r="G1767" t="s">
        <v>65</v>
      </c>
      <c r="H1767" t="s">
        <v>6020</v>
      </c>
      <c r="I1767" t="s">
        <v>6021</v>
      </c>
      <c r="J1767" t="s">
        <v>21</v>
      </c>
      <c r="K1767" t="s">
        <v>45</v>
      </c>
      <c r="L1767" t="s">
        <v>48</v>
      </c>
      <c r="M1767">
        <v>1</v>
      </c>
      <c r="N1767" t="s">
        <v>47</v>
      </c>
    </row>
    <row r="1768" spans="1:14">
      <c r="A1768" t="s">
        <v>81</v>
      </c>
      <c r="B1768" t="s">
        <v>6022</v>
      </c>
      <c r="C1768" t="s">
        <v>6023</v>
      </c>
      <c r="D1768" t="s">
        <v>40</v>
      </c>
      <c r="E1768" t="s">
        <v>41</v>
      </c>
      <c r="F1768" t="s">
        <v>1</v>
      </c>
      <c r="G1768" t="s">
        <v>65</v>
      </c>
      <c r="H1768" t="s">
        <v>6024</v>
      </c>
      <c r="I1768" t="s">
        <v>6025</v>
      </c>
      <c r="J1768" t="s">
        <v>21</v>
      </c>
      <c r="K1768" t="s">
        <v>45</v>
      </c>
      <c r="L1768" t="s">
        <v>46</v>
      </c>
      <c r="M1768">
        <v>1</v>
      </c>
      <c r="N1768" t="s">
        <v>47</v>
      </c>
    </row>
    <row r="1769" spans="1:14">
      <c r="A1769" t="s">
        <v>81</v>
      </c>
      <c r="B1769" t="s">
        <v>6022</v>
      </c>
      <c r="C1769" t="s">
        <v>6023</v>
      </c>
      <c r="D1769" t="s">
        <v>40</v>
      </c>
      <c r="E1769" t="s">
        <v>41</v>
      </c>
      <c r="F1769" t="s">
        <v>1</v>
      </c>
      <c r="G1769" t="s">
        <v>65</v>
      </c>
      <c r="H1769" t="s">
        <v>6024</v>
      </c>
      <c r="I1769" t="s">
        <v>6025</v>
      </c>
      <c r="J1769" t="s">
        <v>21</v>
      </c>
      <c r="K1769" t="s">
        <v>45</v>
      </c>
      <c r="L1769" t="s">
        <v>48</v>
      </c>
      <c r="M1769">
        <v>1</v>
      </c>
      <c r="N1769" t="s">
        <v>47</v>
      </c>
    </row>
    <row r="1770" spans="1:14">
      <c r="A1770" t="s">
        <v>81</v>
      </c>
      <c r="B1770" t="s">
        <v>6026</v>
      </c>
      <c r="C1770" t="s">
        <v>6027</v>
      </c>
      <c r="D1770" t="s">
        <v>40</v>
      </c>
      <c r="E1770" t="s">
        <v>41</v>
      </c>
      <c r="F1770" t="s">
        <v>1</v>
      </c>
      <c r="G1770" t="s">
        <v>65</v>
      </c>
      <c r="H1770" t="s">
        <v>6028</v>
      </c>
      <c r="I1770" t="s">
        <v>6029</v>
      </c>
      <c r="J1770" t="s">
        <v>21</v>
      </c>
      <c r="K1770" t="s">
        <v>45</v>
      </c>
      <c r="L1770" t="s">
        <v>46</v>
      </c>
      <c r="M1770">
        <v>1</v>
      </c>
      <c r="N1770" t="s">
        <v>47</v>
      </c>
    </row>
    <row r="1771" spans="1:14">
      <c r="A1771" t="s">
        <v>81</v>
      </c>
      <c r="B1771" t="s">
        <v>6026</v>
      </c>
      <c r="C1771" t="s">
        <v>6027</v>
      </c>
      <c r="D1771" t="s">
        <v>40</v>
      </c>
      <c r="E1771" t="s">
        <v>41</v>
      </c>
      <c r="F1771" t="s">
        <v>1</v>
      </c>
      <c r="G1771" t="s">
        <v>65</v>
      </c>
      <c r="H1771" t="s">
        <v>6028</v>
      </c>
      <c r="I1771" t="s">
        <v>6029</v>
      </c>
      <c r="J1771" t="s">
        <v>21</v>
      </c>
      <c r="K1771" t="s">
        <v>45</v>
      </c>
      <c r="L1771" t="s">
        <v>48</v>
      </c>
      <c r="M1771">
        <v>1</v>
      </c>
      <c r="N1771" t="s">
        <v>47</v>
      </c>
    </row>
    <row r="1772" spans="1:14">
      <c r="A1772" t="s">
        <v>81</v>
      </c>
      <c r="B1772" t="s">
        <v>6030</v>
      </c>
      <c r="C1772" t="s">
        <v>6031</v>
      </c>
      <c r="D1772" t="s">
        <v>40</v>
      </c>
      <c r="E1772" t="s">
        <v>41</v>
      </c>
      <c r="F1772" t="s">
        <v>1</v>
      </c>
      <c r="G1772" t="s">
        <v>65</v>
      </c>
      <c r="H1772" t="s">
        <v>6032</v>
      </c>
      <c r="I1772" t="s">
        <v>6033</v>
      </c>
      <c r="J1772" t="s">
        <v>21</v>
      </c>
      <c r="K1772" t="s">
        <v>45</v>
      </c>
      <c r="L1772" t="s">
        <v>46</v>
      </c>
      <c r="M1772">
        <v>1</v>
      </c>
      <c r="N1772" t="s">
        <v>47</v>
      </c>
    </row>
    <row r="1773" spans="1:14">
      <c r="A1773" t="s">
        <v>81</v>
      </c>
      <c r="B1773" t="s">
        <v>6030</v>
      </c>
      <c r="C1773" t="s">
        <v>6031</v>
      </c>
      <c r="D1773" t="s">
        <v>40</v>
      </c>
      <c r="E1773" t="s">
        <v>41</v>
      </c>
      <c r="F1773" t="s">
        <v>1</v>
      </c>
      <c r="G1773" t="s">
        <v>65</v>
      </c>
      <c r="H1773" t="s">
        <v>6032</v>
      </c>
      <c r="I1773" t="s">
        <v>6033</v>
      </c>
      <c r="J1773" t="s">
        <v>21</v>
      </c>
      <c r="K1773" t="s">
        <v>45</v>
      </c>
      <c r="L1773" t="s">
        <v>48</v>
      </c>
      <c r="M1773">
        <v>1</v>
      </c>
      <c r="N1773" t="s">
        <v>47</v>
      </c>
    </row>
    <row r="1774" spans="1:14">
      <c r="A1774" t="s">
        <v>81</v>
      </c>
      <c r="B1774" t="s">
        <v>6034</v>
      </c>
      <c r="C1774" t="s">
        <v>6035</v>
      </c>
      <c r="D1774" t="s">
        <v>40</v>
      </c>
      <c r="E1774" t="s">
        <v>41</v>
      </c>
      <c r="F1774" t="s">
        <v>1</v>
      </c>
      <c r="G1774" t="s">
        <v>65</v>
      </c>
      <c r="H1774" t="s">
        <v>6036</v>
      </c>
      <c r="I1774" t="s">
        <v>6037</v>
      </c>
      <c r="J1774" t="s">
        <v>21</v>
      </c>
      <c r="K1774" t="s">
        <v>45</v>
      </c>
      <c r="L1774" t="s">
        <v>46</v>
      </c>
      <c r="M1774">
        <v>1</v>
      </c>
      <c r="N1774" t="s">
        <v>47</v>
      </c>
    </row>
    <row r="1775" spans="1:14">
      <c r="A1775" t="s">
        <v>81</v>
      </c>
      <c r="B1775" t="s">
        <v>6034</v>
      </c>
      <c r="C1775" t="s">
        <v>6035</v>
      </c>
      <c r="D1775" t="s">
        <v>40</v>
      </c>
      <c r="E1775" t="s">
        <v>41</v>
      </c>
      <c r="F1775" t="s">
        <v>1</v>
      </c>
      <c r="G1775" t="s">
        <v>65</v>
      </c>
      <c r="H1775" t="s">
        <v>6036</v>
      </c>
      <c r="I1775" t="s">
        <v>6037</v>
      </c>
      <c r="J1775" t="s">
        <v>21</v>
      </c>
      <c r="K1775" t="s">
        <v>45</v>
      </c>
      <c r="L1775" t="s">
        <v>48</v>
      </c>
      <c r="M1775">
        <v>1</v>
      </c>
      <c r="N1775" t="s">
        <v>47</v>
      </c>
    </row>
    <row r="1776" spans="1:14">
      <c r="A1776" t="s">
        <v>81</v>
      </c>
      <c r="B1776" t="s">
        <v>6038</v>
      </c>
      <c r="C1776" t="s">
        <v>6039</v>
      </c>
      <c r="D1776" t="s">
        <v>40</v>
      </c>
      <c r="E1776" t="s">
        <v>41</v>
      </c>
      <c r="F1776" t="s">
        <v>1</v>
      </c>
      <c r="G1776" t="s">
        <v>65</v>
      </c>
      <c r="H1776" t="s">
        <v>6040</v>
      </c>
      <c r="I1776" t="s">
        <v>6041</v>
      </c>
      <c r="J1776" t="s">
        <v>21</v>
      </c>
      <c r="K1776" t="s">
        <v>45</v>
      </c>
      <c r="L1776" t="s">
        <v>46</v>
      </c>
      <c r="M1776">
        <v>1</v>
      </c>
      <c r="N1776" t="s">
        <v>47</v>
      </c>
    </row>
    <row r="1777" spans="1:14">
      <c r="A1777" t="s">
        <v>81</v>
      </c>
      <c r="B1777" t="s">
        <v>6038</v>
      </c>
      <c r="C1777" t="s">
        <v>6039</v>
      </c>
      <c r="D1777" t="s">
        <v>40</v>
      </c>
      <c r="E1777" t="s">
        <v>41</v>
      </c>
      <c r="F1777" t="s">
        <v>1</v>
      </c>
      <c r="G1777" t="s">
        <v>65</v>
      </c>
      <c r="H1777" t="s">
        <v>6040</v>
      </c>
      <c r="I1777" t="s">
        <v>6041</v>
      </c>
      <c r="J1777" t="s">
        <v>21</v>
      </c>
      <c r="K1777" t="s">
        <v>45</v>
      </c>
      <c r="L1777" t="s">
        <v>48</v>
      </c>
      <c r="M1777">
        <v>1</v>
      </c>
      <c r="N1777" t="s">
        <v>47</v>
      </c>
    </row>
    <row r="1778" spans="1:14">
      <c r="A1778" t="s">
        <v>92</v>
      </c>
      <c r="B1778" t="s">
        <v>6042</v>
      </c>
      <c r="C1778" t="s">
        <v>6043</v>
      </c>
      <c r="D1778" t="s">
        <v>40</v>
      </c>
      <c r="E1778" t="s">
        <v>41</v>
      </c>
      <c r="F1778" t="s">
        <v>1</v>
      </c>
      <c r="G1778" t="s">
        <v>65</v>
      </c>
      <c r="H1778" t="s">
        <v>6044</v>
      </c>
      <c r="I1778" t="s">
        <v>6045</v>
      </c>
      <c r="J1778" t="s">
        <v>21</v>
      </c>
      <c r="K1778" t="s">
        <v>45</v>
      </c>
      <c r="L1778" t="s">
        <v>46</v>
      </c>
      <c r="M1778">
        <v>1</v>
      </c>
      <c r="N1778" t="s">
        <v>47</v>
      </c>
    </row>
    <row r="1779" spans="1:14">
      <c r="A1779" t="s">
        <v>92</v>
      </c>
      <c r="B1779" t="s">
        <v>6042</v>
      </c>
      <c r="C1779" t="s">
        <v>6043</v>
      </c>
      <c r="D1779" t="s">
        <v>40</v>
      </c>
      <c r="E1779" t="s">
        <v>41</v>
      </c>
      <c r="F1779" t="s">
        <v>1</v>
      </c>
      <c r="G1779" t="s">
        <v>65</v>
      </c>
      <c r="H1779" t="s">
        <v>6044</v>
      </c>
      <c r="I1779" t="s">
        <v>6045</v>
      </c>
      <c r="J1779" t="s">
        <v>21</v>
      </c>
      <c r="K1779" t="s">
        <v>45</v>
      </c>
      <c r="L1779" t="s">
        <v>48</v>
      </c>
      <c r="M1779">
        <v>1</v>
      </c>
      <c r="N1779" t="s">
        <v>47</v>
      </c>
    </row>
    <row r="1780" spans="1:14">
      <c r="A1780" t="s">
        <v>92</v>
      </c>
      <c r="B1780" t="s">
        <v>6046</v>
      </c>
      <c r="C1780" t="s">
        <v>6047</v>
      </c>
      <c r="D1780" t="s">
        <v>40</v>
      </c>
      <c r="E1780" t="s">
        <v>41</v>
      </c>
      <c r="F1780" t="s">
        <v>1</v>
      </c>
      <c r="G1780" t="s">
        <v>65</v>
      </c>
      <c r="H1780" t="s">
        <v>6048</v>
      </c>
      <c r="I1780" t="s">
        <v>6049</v>
      </c>
      <c r="J1780" t="s">
        <v>21</v>
      </c>
      <c r="K1780" t="s">
        <v>45</v>
      </c>
      <c r="L1780" t="s">
        <v>46</v>
      </c>
      <c r="M1780">
        <v>1</v>
      </c>
      <c r="N1780" t="s">
        <v>47</v>
      </c>
    </row>
    <row r="1781" spans="1:14">
      <c r="A1781" t="s">
        <v>92</v>
      </c>
      <c r="B1781" t="s">
        <v>6046</v>
      </c>
      <c r="C1781" t="s">
        <v>6047</v>
      </c>
      <c r="D1781" t="s">
        <v>40</v>
      </c>
      <c r="E1781" t="s">
        <v>41</v>
      </c>
      <c r="F1781" t="s">
        <v>1</v>
      </c>
      <c r="G1781" t="s">
        <v>65</v>
      </c>
      <c r="H1781" t="s">
        <v>6048</v>
      </c>
      <c r="I1781" t="s">
        <v>6049</v>
      </c>
      <c r="J1781" t="s">
        <v>21</v>
      </c>
      <c r="K1781" t="s">
        <v>45</v>
      </c>
      <c r="L1781" t="s">
        <v>48</v>
      </c>
      <c r="M1781">
        <v>1</v>
      </c>
      <c r="N1781" t="s">
        <v>47</v>
      </c>
    </row>
    <row r="1782" spans="1:14">
      <c r="A1782" t="s">
        <v>92</v>
      </c>
      <c r="B1782" t="s">
        <v>6050</v>
      </c>
      <c r="C1782" t="s">
        <v>6051</v>
      </c>
      <c r="D1782" t="s">
        <v>40</v>
      </c>
      <c r="E1782" t="s">
        <v>41</v>
      </c>
      <c r="F1782" t="s">
        <v>1</v>
      </c>
      <c r="G1782" t="s">
        <v>65</v>
      </c>
      <c r="H1782" t="s">
        <v>6052</v>
      </c>
      <c r="I1782" t="s">
        <v>6053</v>
      </c>
      <c r="J1782" t="s">
        <v>21</v>
      </c>
      <c r="K1782" t="s">
        <v>45</v>
      </c>
      <c r="L1782" t="s">
        <v>46</v>
      </c>
      <c r="M1782">
        <v>1</v>
      </c>
      <c r="N1782" t="s">
        <v>47</v>
      </c>
    </row>
    <row r="1783" spans="1:14">
      <c r="A1783" t="s">
        <v>92</v>
      </c>
      <c r="B1783" t="s">
        <v>6050</v>
      </c>
      <c r="C1783" t="s">
        <v>6051</v>
      </c>
      <c r="D1783" t="s">
        <v>40</v>
      </c>
      <c r="E1783" t="s">
        <v>41</v>
      </c>
      <c r="F1783" t="s">
        <v>1</v>
      </c>
      <c r="G1783" t="s">
        <v>65</v>
      </c>
      <c r="H1783" t="s">
        <v>6052</v>
      </c>
      <c r="I1783" t="s">
        <v>6053</v>
      </c>
      <c r="J1783" t="s">
        <v>21</v>
      </c>
      <c r="K1783" t="s">
        <v>45</v>
      </c>
      <c r="L1783" t="s">
        <v>48</v>
      </c>
      <c r="M1783">
        <v>1</v>
      </c>
      <c r="N1783" t="s">
        <v>47</v>
      </c>
    </row>
    <row r="1784" spans="1:14">
      <c r="A1784" t="s">
        <v>92</v>
      </c>
      <c r="B1784" t="s">
        <v>6054</v>
      </c>
      <c r="C1784" t="s">
        <v>6055</v>
      </c>
      <c r="D1784" t="s">
        <v>40</v>
      </c>
      <c r="E1784" t="s">
        <v>41</v>
      </c>
      <c r="F1784" t="s">
        <v>1</v>
      </c>
      <c r="G1784" t="s">
        <v>65</v>
      </c>
      <c r="H1784" t="s">
        <v>6056</v>
      </c>
      <c r="I1784" t="s">
        <v>6057</v>
      </c>
      <c r="J1784" t="s">
        <v>21</v>
      </c>
      <c r="K1784" t="s">
        <v>45</v>
      </c>
      <c r="L1784" t="s">
        <v>46</v>
      </c>
      <c r="M1784">
        <v>1</v>
      </c>
      <c r="N1784" t="s">
        <v>47</v>
      </c>
    </row>
    <row r="1785" spans="1:14">
      <c r="A1785" t="s">
        <v>92</v>
      </c>
      <c r="B1785" t="s">
        <v>6054</v>
      </c>
      <c r="C1785" t="s">
        <v>6055</v>
      </c>
      <c r="D1785" t="s">
        <v>40</v>
      </c>
      <c r="E1785" t="s">
        <v>41</v>
      </c>
      <c r="F1785" t="s">
        <v>1</v>
      </c>
      <c r="G1785" t="s">
        <v>65</v>
      </c>
      <c r="H1785" t="s">
        <v>6056</v>
      </c>
      <c r="I1785" t="s">
        <v>6057</v>
      </c>
      <c r="J1785" t="s">
        <v>21</v>
      </c>
      <c r="K1785" t="s">
        <v>45</v>
      </c>
      <c r="L1785" t="s">
        <v>48</v>
      </c>
      <c r="M1785">
        <v>1</v>
      </c>
      <c r="N1785" t="s">
        <v>47</v>
      </c>
    </row>
    <row r="1786" spans="1:14">
      <c r="A1786" t="s">
        <v>92</v>
      </c>
      <c r="B1786" t="s">
        <v>6058</v>
      </c>
      <c r="C1786" t="s">
        <v>6059</v>
      </c>
      <c r="D1786" t="s">
        <v>40</v>
      </c>
      <c r="E1786" t="s">
        <v>41</v>
      </c>
      <c r="F1786" t="s">
        <v>1</v>
      </c>
      <c r="G1786" t="s">
        <v>65</v>
      </c>
      <c r="H1786" t="s">
        <v>6060</v>
      </c>
      <c r="I1786" t="s">
        <v>6061</v>
      </c>
      <c r="J1786" t="s">
        <v>21</v>
      </c>
      <c r="K1786" t="s">
        <v>45</v>
      </c>
      <c r="L1786" t="s">
        <v>46</v>
      </c>
      <c r="M1786">
        <v>1</v>
      </c>
      <c r="N1786" t="s">
        <v>47</v>
      </c>
    </row>
    <row r="1787" spans="1:14">
      <c r="A1787" t="s">
        <v>92</v>
      </c>
      <c r="B1787" t="s">
        <v>6058</v>
      </c>
      <c r="C1787" t="s">
        <v>6059</v>
      </c>
      <c r="D1787" t="s">
        <v>40</v>
      </c>
      <c r="E1787" t="s">
        <v>41</v>
      </c>
      <c r="F1787" t="s">
        <v>1</v>
      </c>
      <c r="G1787" t="s">
        <v>65</v>
      </c>
      <c r="H1787" t="s">
        <v>6060</v>
      </c>
      <c r="I1787" t="s">
        <v>6061</v>
      </c>
      <c r="J1787" t="s">
        <v>21</v>
      </c>
      <c r="K1787" t="s">
        <v>45</v>
      </c>
      <c r="L1787" t="s">
        <v>48</v>
      </c>
      <c r="M1787">
        <v>1</v>
      </c>
      <c r="N1787" t="s">
        <v>47</v>
      </c>
    </row>
    <row r="1788" spans="1:14">
      <c r="A1788" t="s">
        <v>101</v>
      </c>
      <c r="B1788" t="s">
        <v>6062</v>
      </c>
      <c r="C1788" t="s">
        <v>6063</v>
      </c>
      <c r="D1788" t="s">
        <v>40</v>
      </c>
      <c r="E1788" t="s">
        <v>41</v>
      </c>
      <c r="F1788" t="s">
        <v>1</v>
      </c>
      <c r="G1788" t="s">
        <v>65</v>
      </c>
      <c r="H1788" t="s">
        <v>6064</v>
      </c>
      <c r="I1788" t="s">
        <v>6065</v>
      </c>
      <c r="J1788" t="s">
        <v>21</v>
      </c>
      <c r="K1788" t="s">
        <v>45</v>
      </c>
      <c r="L1788" t="s">
        <v>46</v>
      </c>
      <c r="M1788">
        <v>1</v>
      </c>
      <c r="N1788" t="s">
        <v>47</v>
      </c>
    </row>
    <row r="1789" spans="1:14">
      <c r="A1789" t="s">
        <v>101</v>
      </c>
      <c r="B1789" t="s">
        <v>6062</v>
      </c>
      <c r="C1789" t="s">
        <v>6063</v>
      </c>
      <c r="D1789" t="s">
        <v>40</v>
      </c>
      <c r="E1789" t="s">
        <v>41</v>
      </c>
      <c r="F1789" t="s">
        <v>1</v>
      </c>
      <c r="G1789" t="s">
        <v>65</v>
      </c>
      <c r="H1789" t="s">
        <v>6064</v>
      </c>
      <c r="I1789" t="s">
        <v>6065</v>
      </c>
      <c r="J1789" t="s">
        <v>21</v>
      </c>
      <c r="K1789" t="s">
        <v>45</v>
      </c>
      <c r="L1789" t="s">
        <v>48</v>
      </c>
      <c r="M1789">
        <v>1</v>
      </c>
      <c r="N1789" t="s">
        <v>47</v>
      </c>
    </row>
    <row r="1790" spans="1:14">
      <c r="A1790" t="s">
        <v>2143</v>
      </c>
      <c r="B1790" t="s">
        <v>6066</v>
      </c>
      <c r="C1790" t="s">
        <v>6067</v>
      </c>
      <c r="D1790" t="s">
        <v>40</v>
      </c>
      <c r="E1790" t="s">
        <v>41</v>
      </c>
      <c r="F1790" t="s">
        <v>1</v>
      </c>
      <c r="G1790" t="s">
        <v>65</v>
      </c>
      <c r="H1790" t="s">
        <v>66</v>
      </c>
      <c r="I1790" t="s">
        <v>67</v>
      </c>
      <c r="J1790" t="s">
        <v>20</v>
      </c>
      <c r="K1790" t="s">
        <v>45</v>
      </c>
      <c r="L1790" t="s">
        <v>974</v>
      </c>
      <c r="M1790">
        <v>1.5</v>
      </c>
      <c r="N1790" t="s">
        <v>47</v>
      </c>
    </row>
    <row r="1791" spans="1:14">
      <c r="A1791" t="s">
        <v>2143</v>
      </c>
      <c r="B1791" t="s">
        <v>6068</v>
      </c>
      <c r="C1791" t="s">
        <v>6069</v>
      </c>
      <c r="D1791" t="s">
        <v>40</v>
      </c>
      <c r="E1791" t="s">
        <v>41</v>
      </c>
      <c r="F1791" t="s">
        <v>1</v>
      </c>
      <c r="G1791" t="s">
        <v>65</v>
      </c>
      <c r="H1791" t="s">
        <v>6070</v>
      </c>
      <c r="I1791" t="s">
        <v>6071</v>
      </c>
      <c r="J1791" t="s">
        <v>20</v>
      </c>
      <c r="K1791" t="s">
        <v>45</v>
      </c>
      <c r="L1791" t="s">
        <v>974</v>
      </c>
      <c r="M1791">
        <v>1.5</v>
      </c>
      <c r="N1791" t="s">
        <v>47</v>
      </c>
    </row>
    <row r="1792" spans="1:14">
      <c r="A1792" t="s">
        <v>2143</v>
      </c>
      <c r="B1792" t="s">
        <v>6072</v>
      </c>
      <c r="C1792" t="s">
        <v>6073</v>
      </c>
      <c r="D1792" t="s">
        <v>40</v>
      </c>
      <c r="E1792" t="s">
        <v>41</v>
      </c>
      <c r="F1792" t="s">
        <v>1</v>
      </c>
      <c r="G1792" t="s">
        <v>65</v>
      </c>
      <c r="H1792" t="s">
        <v>6074</v>
      </c>
      <c r="I1792" t="s">
        <v>6075</v>
      </c>
      <c r="J1792" t="s">
        <v>20</v>
      </c>
      <c r="K1792" t="s">
        <v>45</v>
      </c>
      <c r="L1792" t="s">
        <v>974</v>
      </c>
      <c r="M1792">
        <v>1.5</v>
      </c>
      <c r="N1792" t="s">
        <v>47</v>
      </c>
    </row>
    <row r="1793" spans="1:14">
      <c r="A1793" t="s">
        <v>2143</v>
      </c>
      <c r="B1793" t="s">
        <v>6076</v>
      </c>
      <c r="C1793" t="s">
        <v>6077</v>
      </c>
      <c r="D1793" t="s">
        <v>40</v>
      </c>
      <c r="E1793" t="s">
        <v>41</v>
      </c>
      <c r="F1793" t="s">
        <v>1</v>
      </c>
      <c r="G1793" t="s">
        <v>65</v>
      </c>
      <c r="H1793" t="s">
        <v>6078</v>
      </c>
      <c r="I1793" t="s">
        <v>6079</v>
      </c>
      <c r="J1793" t="s">
        <v>20</v>
      </c>
      <c r="K1793" t="s">
        <v>45</v>
      </c>
      <c r="L1793" t="s">
        <v>974</v>
      </c>
      <c r="M1793">
        <v>1.5</v>
      </c>
      <c r="N1793" t="s">
        <v>47</v>
      </c>
    </row>
    <row r="1794" spans="1:14">
      <c r="A1794" t="s">
        <v>2187</v>
      </c>
      <c r="B1794" t="s">
        <v>6080</v>
      </c>
      <c r="C1794" t="s">
        <v>6081</v>
      </c>
      <c r="D1794" t="s">
        <v>40</v>
      </c>
      <c r="E1794" t="s">
        <v>41</v>
      </c>
      <c r="F1794" t="s">
        <v>1</v>
      </c>
      <c r="G1794" t="s">
        <v>65</v>
      </c>
      <c r="H1794" t="s">
        <v>66</v>
      </c>
      <c r="I1794" t="s">
        <v>67</v>
      </c>
      <c r="J1794" t="s">
        <v>20</v>
      </c>
      <c r="K1794" t="s">
        <v>45</v>
      </c>
      <c r="L1794" t="s">
        <v>974</v>
      </c>
      <c r="M1794">
        <v>1.5</v>
      </c>
      <c r="N1794" t="s">
        <v>47</v>
      </c>
    </row>
    <row r="1795" spans="1:14">
      <c r="A1795" t="s">
        <v>2187</v>
      </c>
      <c r="B1795" t="s">
        <v>6082</v>
      </c>
      <c r="C1795" t="s">
        <v>6083</v>
      </c>
      <c r="D1795" t="s">
        <v>40</v>
      </c>
      <c r="E1795" t="s">
        <v>41</v>
      </c>
      <c r="F1795" t="s">
        <v>1</v>
      </c>
      <c r="G1795" t="s">
        <v>65</v>
      </c>
      <c r="H1795" t="s">
        <v>66</v>
      </c>
      <c r="I1795" t="s">
        <v>67</v>
      </c>
      <c r="J1795" t="s">
        <v>20</v>
      </c>
      <c r="K1795" t="s">
        <v>45</v>
      </c>
      <c r="L1795" t="s">
        <v>974</v>
      </c>
      <c r="M1795">
        <v>1.5</v>
      </c>
      <c r="N1795" t="s">
        <v>47</v>
      </c>
    </row>
    <row r="1796" spans="1:14">
      <c r="A1796" t="s">
        <v>2187</v>
      </c>
      <c r="B1796" t="s">
        <v>6084</v>
      </c>
      <c r="C1796" t="s">
        <v>6085</v>
      </c>
      <c r="D1796" t="s">
        <v>40</v>
      </c>
      <c r="E1796" t="s">
        <v>41</v>
      </c>
      <c r="F1796" t="s">
        <v>1</v>
      </c>
      <c r="G1796" t="s">
        <v>65</v>
      </c>
      <c r="H1796" t="s">
        <v>6086</v>
      </c>
      <c r="I1796" t="s">
        <v>6087</v>
      </c>
      <c r="J1796" t="s">
        <v>20</v>
      </c>
      <c r="K1796" t="s">
        <v>45</v>
      </c>
      <c r="L1796" t="s">
        <v>974</v>
      </c>
      <c r="M1796">
        <v>1.5</v>
      </c>
      <c r="N1796" t="s">
        <v>47</v>
      </c>
    </row>
    <row r="1797" spans="1:14">
      <c r="A1797" t="s">
        <v>2187</v>
      </c>
      <c r="B1797" t="s">
        <v>6088</v>
      </c>
      <c r="C1797" t="s">
        <v>6089</v>
      </c>
      <c r="D1797" t="s">
        <v>40</v>
      </c>
      <c r="E1797" t="s">
        <v>41</v>
      </c>
      <c r="F1797" t="s">
        <v>1</v>
      </c>
      <c r="G1797" t="s">
        <v>65</v>
      </c>
      <c r="H1797" t="s">
        <v>6090</v>
      </c>
      <c r="I1797" t="s">
        <v>6091</v>
      </c>
      <c r="J1797" t="s">
        <v>20</v>
      </c>
      <c r="K1797" t="s">
        <v>45</v>
      </c>
      <c r="L1797" t="s">
        <v>974</v>
      </c>
      <c r="M1797">
        <v>1.5</v>
      </c>
      <c r="N1797" t="s">
        <v>47</v>
      </c>
    </row>
    <row r="1798" spans="1:14">
      <c r="A1798" t="s">
        <v>2187</v>
      </c>
      <c r="B1798" t="s">
        <v>6092</v>
      </c>
      <c r="C1798" t="s">
        <v>6093</v>
      </c>
      <c r="D1798" t="s">
        <v>40</v>
      </c>
      <c r="E1798" t="s">
        <v>41</v>
      </c>
      <c r="F1798" t="s">
        <v>1</v>
      </c>
      <c r="G1798" t="s">
        <v>65</v>
      </c>
      <c r="H1798" t="s">
        <v>6094</v>
      </c>
      <c r="I1798" t="s">
        <v>6095</v>
      </c>
      <c r="J1798" t="s">
        <v>20</v>
      </c>
      <c r="K1798" t="s">
        <v>45</v>
      </c>
      <c r="L1798" t="s">
        <v>974</v>
      </c>
      <c r="M1798">
        <v>1.5</v>
      </c>
      <c r="N1798" t="s">
        <v>47</v>
      </c>
    </row>
    <row r="1799" spans="1:14">
      <c r="A1799" t="s">
        <v>2187</v>
      </c>
      <c r="B1799" t="s">
        <v>6096</v>
      </c>
      <c r="C1799" t="s">
        <v>6097</v>
      </c>
      <c r="D1799" t="s">
        <v>40</v>
      </c>
      <c r="E1799" t="s">
        <v>41</v>
      </c>
      <c r="F1799" t="s">
        <v>1</v>
      </c>
      <c r="G1799" t="s">
        <v>65</v>
      </c>
      <c r="H1799" t="s">
        <v>6098</v>
      </c>
      <c r="I1799" t="s">
        <v>6099</v>
      </c>
      <c r="J1799" t="s">
        <v>20</v>
      </c>
      <c r="K1799" t="s">
        <v>45</v>
      </c>
      <c r="L1799" t="s">
        <v>974</v>
      </c>
      <c r="M1799">
        <v>1.5</v>
      </c>
      <c r="N1799" t="s">
        <v>47</v>
      </c>
    </row>
    <row r="1800" spans="1:14">
      <c r="A1800" t="s">
        <v>2169</v>
      </c>
      <c r="B1800" t="s">
        <v>6100</v>
      </c>
      <c r="C1800" t="s">
        <v>6101</v>
      </c>
      <c r="D1800" t="s">
        <v>40</v>
      </c>
      <c r="E1800" t="s">
        <v>41</v>
      </c>
      <c r="F1800" t="s">
        <v>1</v>
      </c>
      <c r="G1800" t="s">
        <v>65</v>
      </c>
      <c r="H1800" t="s">
        <v>66</v>
      </c>
      <c r="I1800" t="s">
        <v>67</v>
      </c>
      <c r="J1800" t="s">
        <v>20</v>
      </c>
      <c r="K1800" t="s">
        <v>45</v>
      </c>
      <c r="L1800" t="s">
        <v>974</v>
      </c>
      <c r="M1800">
        <v>1.5</v>
      </c>
      <c r="N1800" t="s">
        <v>47</v>
      </c>
    </row>
    <row r="1801" spans="1:14">
      <c r="A1801" t="s">
        <v>2169</v>
      </c>
      <c r="B1801" t="s">
        <v>6102</v>
      </c>
      <c r="C1801" t="s">
        <v>6103</v>
      </c>
      <c r="D1801" t="s">
        <v>40</v>
      </c>
      <c r="E1801" t="s">
        <v>41</v>
      </c>
      <c r="F1801" t="s">
        <v>1</v>
      </c>
      <c r="G1801" t="s">
        <v>65</v>
      </c>
      <c r="H1801" t="s">
        <v>66</v>
      </c>
      <c r="I1801" t="s">
        <v>67</v>
      </c>
      <c r="J1801" t="s">
        <v>20</v>
      </c>
      <c r="K1801" t="s">
        <v>45</v>
      </c>
      <c r="L1801" t="s">
        <v>974</v>
      </c>
      <c r="M1801">
        <v>1.5</v>
      </c>
      <c r="N1801" t="s">
        <v>47</v>
      </c>
    </row>
    <row r="1802" spans="1:14">
      <c r="A1802" t="s">
        <v>2169</v>
      </c>
      <c r="B1802" t="s">
        <v>6104</v>
      </c>
      <c r="C1802" t="s">
        <v>6105</v>
      </c>
      <c r="D1802" t="s">
        <v>40</v>
      </c>
      <c r="E1802" t="s">
        <v>41</v>
      </c>
      <c r="F1802" t="s">
        <v>1</v>
      </c>
      <c r="G1802" t="s">
        <v>65</v>
      </c>
      <c r="H1802" t="s">
        <v>6106</v>
      </c>
      <c r="I1802" t="s">
        <v>6107</v>
      </c>
      <c r="J1802" t="s">
        <v>20</v>
      </c>
      <c r="K1802" t="s">
        <v>45</v>
      </c>
      <c r="L1802" t="s">
        <v>974</v>
      </c>
      <c r="M1802">
        <v>1.5</v>
      </c>
      <c r="N1802" t="s">
        <v>47</v>
      </c>
    </row>
    <row r="1803" spans="1:14">
      <c r="A1803" t="s">
        <v>2169</v>
      </c>
      <c r="B1803" t="s">
        <v>6108</v>
      </c>
      <c r="C1803" t="s">
        <v>6109</v>
      </c>
      <c r="D1803" t="s">
        <v>40</v>
      </c>
      <c r="E1803" t="s">
        <v>41</v>
      </c>
      <c r="F1803" t="s">
        <v>1</v>
      </c>
      <c r="G1803" t="s">
        <v>65</v>
      </c>
      <c r="H1803" t="s">
        <v>6110</v>
      </c>
      <c r="I1803" t="s">
        <v>6111</v>
      </c>
      <c r="J1803" t="s">
        <v>20</v>
      </c>
      <c r="K1803" t="s">
        <v>45</v>
      </c>
      <c r="L1803" t="s">
        <v>974</v>
      </c>
      <c r="M1803">
        <v>1.5</v>
      </c>
      <c r="N1803" t="s">
        <v>47</v>
      </c>
    </row>
    <row r="1804" spans="1:14">
      <c r="A1804" t="s">
        <v>2178</v>
      </c>
      <c r="B1804" t="s">
        <v>6112</v>
      </c>
      <c r="C1804" t="s">
        <v>6113</v>
      </c>
      <c r="D1804" t="s">
        <v>40</v>
      </c>
      <c r="E1804" t="s">
        <v>41</v>
      </c>
      <c r="F1804" t="s">
        <v>1</v>
      </c>
      <c r="G1804" t="s">
        <v>65</v>
      </c>
      <c r="H1804" t="s">
        <v>66</v>
      </c>
      <c r="I1804" t="s">
        <v>67</v>
      </c>
      <c r="J1804" t="s">
        <v>20</v>
      </c>
      <c r="K1804" t="s">
        <v>45</v>
      </c>
      <c r="L1804" t="s">
        <v>974</v>
      </c>
      <c r="M1804">
        <v>1.5</v>
      </c>
      <c r="N1804" t="s">
        <v>47</v>
      </c>
    </row>
    <row r="1805" spans="1:14">
      <c r="A1805" t="s">
        <v>2178</v>
      </c>
      <c r="B1805" t="s">
        <v>6114</v>
      </c>
      <c r="C1805" t="s">
        <v>6115</v>
      </c>
      <c r="D1805" t="s">
        <v>40</v>
      </c>
      <c r="E1805" t="s">
        <v>41</v>
      </c>
      <c r="F1805" t="s">
        <v>1</v>
      </c>
      <c r="G1805" t="s">
        <v>65</v>
      </c>
      <c r="H1805" t="s">
        <v>66</v>
      </c>
      <c r="I1805" t="s">
        <v>67</v>
      </c>
      <c r="J1805" t="s">
        <v>20</v>
      </c>
      <c r="K1805" t="s">
        <v>45</v>
      </c>
      <c r="L1805" t="s">
        <v>974</v>
      </c>
      <c r="M1805">
        <v>1.5</v>
      </c>
      <c r="N1805" t="s">
        <v>47</v>
      </c>
    </row>
    <row r="1806" spans="1:14">
      <c r="A1806" t="s">
        <v>2178</v>
      </c>
      <c r="B1806" t="s">
        <v>6116</v>
      </c>
      <c r="C1806" t="s">
        <v>6117</v>
      </c>
      <c r="D1806" t="s">
        <v>40</v>
      </c>
      <c r="E1806" t="s">
        <v>41</v>
      </c>
      <c r="F1806" t="s">
        <v>1</v>
      </c>
      <c r="G1806" t="s">
        <v>65</v>
      </c>
      <c r="H1806" t="s">
        <v>6118</v>
      </c>
      <c r="I1806" t="s">
        <v>6119</v>
      </c>
      <c r="J1806" t="s">
        <v>20</v>
      </c>
      <c r="K1806" t="s">
        <v>45</v>
      </c>
      <c r="L1806" t="s">
        <v>974</v>
      </c>
      <c r="M1806">
        <v>1.5</v>
      </c>
      <c r="N1806" t="s">
        <v>47</v>
      </c>
    </row>
    <row r="1807" spans="1:14">
      <c r="A1807" t="s">
        <v>2178</v>
      </c>
      <c r="B1807" t="s">
        <v>6120</v>
      </c>
      <c r="C1807" t="s">
        <v>6121</v>
      </c>
      <c r="D1807" t="s">
        <v>40</v>
      </c>
      <c r="E1807" t="s">
        <v>41</v>
      </c>
      <c r="F1807" t="s">
        <v>1</v>
      </c>
      <c r="G1807" t="s">
        <v>65</v>
      </c>
      <c r="H1807" t="s">
        <v>6122</v>
      </c>
      <c r="I1807" t="s">
        <v>6123</v>
      </c>
      <c r="J1807" t="s">
        <v>20</v>
      </c>
      <c r="K1807" t="s">
        <v>45</v>
      </c>
      <c r="L1807" t="s">
        <v>974</v>
      </c>
      <c r="M1807">
        <v>1.5</v>
      </c>
      <c r="N1807" t="s">
        <v>47</v>
      </c>
    </row>
    <row r="1808" spans="1:14">
      <c r="A1808" t="s">
        <v>2178</v>
      </c>
      <c r="B1808" t="s">
        <v>6124</v>
      </c>
      <c r="C1808" t="s">
        <v>6125</v>
      </c>
      <c r="D1808" t="s">
        <v>40</v>
      </c>
      <c r="E1808" t="s">
        <v>41</v>
      </c>
      <c r="F1808" t="s">
        <v>1</v>
      </c>
      <c r="G1808" t="s">
        <v>65</v>
      </c>
      <c r="H1808" t="s">
        <v>6126</v>
      </c>
      <c r="I1808" t="s">
        <v>6127</v>
      </c>
      <c r="J1808" t="s">
        <v>20</v>
      </c>
      <c r="K1808" t="s">
        <v>45</v>
      </c>
      <c r="L1808" t="s">
        <v>974</v>
      </c>
      <c r="M1808">
        <v>1.5</v>
      </c>
      <c r="N1808" t="s">
        <v>47</v>
      </c>
    </row>
    <row r="1809" spans="1:14">
      <c r="A1809" t="s">
        <v>2138</v>
      </c>
      <c r="B1809" t="s">
        <v>6128</v>
      </c>
      <c r="C1809" t="s">
        <v>6129</v>
      </c>
      <c r="D1809" t="s">
        <v>40</v>
      </c>
      <c r="E1809" t="s">
        <v>41</v>
      </c>
      <c r="F1809" t="s">
        <v>89</v>
      </c>
      <c r="G1809" t="s">
        <v>65</v>
      </c>
      <c r="H1809" t="s">
        <v>6130</v>
      </c>
      <c r="I1809" t="s">
        <v>6131</v>
      </c>
      <c r="J1809" t="s">
        <v>22</v>
      </c>
      <c r="K1809" t="s">
        <v>45</v>
      </c>
      <c r="L1809" t="s">
        <v>48</v>
      </c>
      <c r="M1809">
        <v>0.5</v>
      </c>
      <c r="N1809" t="s">
        <v>47</v>
      </c>
    </row>
    <row r="1810" spans="1:14">
      <c r="A1810" t="s">
        <v>2138</v>
      </c>
      <c r="B1810" t="s">
        <v>6132</v>
      </c>
      <c r="C1810" t="s">
        <v>6133</v>
      </c>
      <c r="D1810" t="s">
        <v>40</v>
      </c>
      <c r="E1810" t="s">
        <v>41</v>
      </c>
      <c r="F1810" t="s">
        <v>1</v>
      </c>
      <c r="G1810" t="s">
        <v>65</v>
      </c>
      <c r="H1810" t="s">
        <v>6134</v>
      </c>
      <c r="I1810" t="s">
        <v>6135</v>
      </c>
      <c r="J1810" t="s">
        <v>22</v>
      </c>
      <c r="K1810" t="s">
        <v>45</v>
      </c>
      <c r="L1810" t="s">
        <v>48</v>
      </c>
      <c r="M1810">
        <v>0.5</v>
      </c>
      <c r="N1810" t="s">
        <v>47</v>
      </c>
    </row>
    <row r="1811" spans="1:14">
      <c r="A1811" t="s">
        <v>2138</v>
      </c>
      <c r="B1811" t="s">
        <v>6136</v>
      </c>
      <c r="C1811" t="s">
        <v>6137</v>
      </c>
      <c r="D1811" t="s">
        <v>40</v>
      </c>
      <c r="E1811" t="s">
        <v>41</v>
      </c>
      <c r="F1811" t="s">
        <v>1</v>
      </c>
      <c r="G1811" t="s">
        <v>65</v>
      </c>
      <c r="H1811" t="s">
        <v>6138</v>
      </c>
      <c r="I1811" t="s">
        <v>6139</v>
      </c>
      <c r="J1811" t="s">
        <v>22</v>
      </c>
      <c r="K1811" t="s">
        <v>45</v>
      </c>
      <c r="L1811" t="s">
        <v>48</v>
      </c>
      <c r="M1811">
        <v>0.5</v>
      </c>
      <c r="N1811" t="s">
        <v>47</v>
      </c>
    </row>
    <row r="1812" spans="1:14">
      <c r="A1812" t="s">
        <v>2138</v>
      </c>
      <c r="B1812" t="s">
        <v>6140</v>
      </c>
      <c r="C1812" t="s">
        <v>6141</v>
      </c>
      <c r="D1812" t="s">
        <v>40</v>
      </c>
      <c r="E1812" t="s">
        <v>41</v>
      </c>
      <c r="F1812" t="s">
        <v>1</v>
      </c>
      <c r="G1812" t="s">
        <v>65</v>
      </c>
      <c r="H1812" t="s">
        <v>6142</v>
      </c>
      <c r="I1812" t="s">
        <v>6143</v>
      </c>
      <c r="J1812" t="s">
        <v>22</v>
      </c>
      <c r="K1812" t="s">
        <v>45</v>
      </c>
      <c r="L1812" t="s">
        <v>48</v>
      </c>
      <c r="M1812">
        <v>0.5</v>
      </c>
      <c r="N1812" t="s">
        <v>47</v>
      </c>
    </row>
    <row r="1813" spans="1:14">
      <c r="A1813" t="s">
        <v>2133</v>
      </c>
      <c r="B1813" t="s">
        <v>6144</v>
      </c>
      <c r="C1813" t="s">
        <v>6145</v>
      </c>
      <c r="D1813" t="s">
        <v>40</v>
      </c>
      <c r="E1813" t="s">
        <v>41</v>
      </c>
      <c r="F1813" t="s">
        <v>89</v>
      </c>
      <c r="G1813" t="s">
        <v>65</v>
      </c>
      <c r="H1813" t="s">
        <v>6146</v>
      </c>
      <c r="I1813" t="s">
        <v>6147</v>
      </c>
      <c r="J1813" t="s">
        <v>22</v>
      </c>
      <c r="K1813" t="s">
        <v>45</v>
      </c>
      <c r="L1813" t="s">
        <v>48</v>
      </c>
      <c r="M1813">
        <v>0.5</v>
      </c>
      <c r="N1813" t="s">
        <v>47</v>
      </c>
    </row>
    <row r="1814" spans="1:14">
      <c r="A1814" t="s">
        <v>2133</v>
      </c>
      <c r="B1814" t="s">
        <v>6148</v>
      </c>
      <c r="C1814" t="s">
        <v>6149</v>
      </c>
      <c r="D1814" t="s">
        <v>40</v>
      </c>
      <c r="E1814" t="s">
        <v>41</v>
      </c>
      <c r="F1814" t="s">
        <v>1</v>
      </c>
      <c r="G1814" t="s">
        <v>65</v>
      </c>
      <c r="H1814" t="s">
        <v>6150</v>
      </c>
      <c r="I1814" t="s">
        <v>6151</v>
      </c>
      <c r="J1814" t="s">
        <v>22</v>
      </c>
      <c r="K1814" t="s">
        <v>45</v>
      </c>
      <c r="L1814" t="s">
        <v>48</v>
      </c>
      <c r="M1814">
        <v>0.5</v>
      </c>
      <c r="N1814" t="s">
        <v>47</v>
      </c>
    </row>
    <row r="1815" spans="1:14">
      <c r="A1815" t="s">
        <v>2133</v>
      </c>
      <c r="B1815" t="s">
        <v>6152</v>
      </c>
      <c r="C1815" t="s">
        <v>6153</v>
      </c>
      <c r="D1815" t="s">
        <v>40</v>
      </c>
      <c r="E1815" t="s">
        <v>41</v>
      </c>
      <c r="F1815" t="s">
        <v>1</v>
      </c>
      <c r="G1815" t="s">
        <v>65</v>
      </c>
      <c r="H1815" t="s">
        <v>6154</v>
      </c>
      <c r="I1815" t="s">
        <v>6155</v>
      </c>
      <c r="J1815" t="s">
        <v>22</v>
      </c>
      <c r="K1815" t="s">
        <v>45</v>
      </c>
      <c r="L1815" t="s">
        <v>48</v>
      </c>
      <c r="M1815">
        <v>0.5</v>
      </c>
      <c r="N1815" t="s">
        <v>47</v>
      </c>
    </row>
    <row r="1816" spans="1:14">
      <c r="A1816" t="s">
        <v>2133</v>
      </c>
      <c r="B1816" t="s">
        <v>6156</v>
      </c>
      <c r="C1816" t="s">
        <v>6157</v>
      </c>
      <c r="D1816" t="s">
        <v>40</v>
      </c>
      <c r="E1816" t="s">
        <v>41</v>
      </c>
      <c r="F1816" t="s">
        <v>1</v>
      </c>
      <c r="G1816" t="s">
        <v>65</v>
      </c>
      <c r="H1816" t="s">
        <v>6158</v>
      </c>
      <c r="I1816" t="s">
        <v>6159</v>
      </c>
      <c r="J1816" t="s">
        <v>22</v>
      </c>
      <c r="K1816" t="s">
        <v>45</v>
      </c>
      <c r="L1816" t="s">
        <v>48</v>
      </c>
      <c r="M1816">
        <v>0.5</v>
      </c>
      <c r="N1816" t="s">
        <v>47</v>
      </c>
    </row>
    <row r="1817" spans="1:14">
      <c r="A1817" t="s">
        <v>2133</v>
      </c>
      <c r="B1817" t="s">
        <v>6160</v>
      </c>
      <c r="C1817" t="s">
        <v>6161</v>
      </c>
      <c r="D1817" t="s">
        <v>40</v>
      </c>
      <c r="E1817" t="s">
        <v>41</v>
      </c>
      <c r="F1817" t="s">
        <v>1</v>
      </c>
      <c r="G1817" t="s">
        <v>65</v>
      </c>
      <c r="H1817" t="s">
        <v>6162</v>
      </c>
      <c r="I1817" t="s">
        <v>6163</v>
      </c>
      <c r="J1817" t="s">
        <v>22</v>
      </c>
      <c r="K1817" t="s">
        <v>45</v>
      </c>
      <c r="L1817" t="s">
        <v>48</v>
      </c>
      <c r="M1817">
        <v>0.5</v>
      </c>
      <c r="N1817" t="s">
        <v>47</v>
      </c>
    </row>
    <row r="1818" spans="1:14">
      <c r="A1818" t="s">
        <v>2229</v>
      </c>
      <c r="B1818" t="s">
        <v>6164</v>
      </c>
      <c r="C1818" t="s">
        <v>6165</v>
      </c>
      <c r="D1818" t="s">
        <v>40</v>
      </c>
      <c r="E1818" t="s">
        <v>41</v>
      </c>
      <c r="F1818" t="s">
        <v>89</v>
      </c>
      <c r="G1818" t="s">
        <v>65</v>
      </c>
      <c r="H1818" t="s">
        <v>6166</v>
      </c>
      <c r="I1818" t="s">
        <v>6167</v>
      </c>
      <c r="J1818" t="s">
        <v>22</v>
      </c>
      <c r="K1818" t="s">
        <v>45</v>
      </c>
      <c r="L1818" t="s">
        <v>48</v>
      </c>
      <c r="M1818">
        <v>0.5</v>
      </c>
      <c r="N1818" t="s">
        <v>47</v>
      </c>
    </row>
    <row r="1819" spans="1:14">
      <c r="A1819" t="s">
        <v>2229</v>
      </c>
      <c r="B1819" t="s">
        <v>6168</v>
      </c>
      <c r="C1819" t="s">
        <v>6169</v>
      </c>
      <c r="D1819" t="s">
        <v>40</v>
      </c>
      <c r="E1819" t="s">
        <v>41</v>
      </c>
      <c r="F1819" t="s">
        <v>1</v>
      </c>
      <c r="G1819" t="s">
        <v>65</v>
      </c>
      <c r="H1819" t="s">
        <v>6170</v>
      </c>
      <c r="I1819" t="s">
        <v>6171</v>
      </c>
      <c r="J1819" t="s">
        <v>22</v>
      </c>
      <c r="K1819" t="s">
        <v>45</v>
      </c>
      <c r="L1819" t="s">
        <v>48</v>
      </c>
      <c r="M1819">
        <v>0.5</v>
      </c>
      <c r="N1819" t="s">
        <v>47</v>
      </c>
    </row>
    <row r="1820" spans="1:14">
      <c r="A1820" t="s">
        <v>2229</v>
      </c>
      <c r="B1820" t="s">
        <v>6172</v>
      </c>
      <c r="C1820" t="s">
        <v>6173</v>
      </c>
      <c r="D1820" t="s">
        <v>40</v>
      </c>
      <c r="E1820" t="s">
        <v>41</v>
      </c>
      <c r="F1820" t="s">
        <v>1</v>
      </c>
      <c r="G1820" t="s">
        <v>65</v>
      </c>
      <c r="H1820" t="s">
        <v>6174</v>
      </c>
      <c r="I1820" t="s">
        <v>6175</v>
      </c>
      <c r="J1820" t="s">
        <v>22</v>
      </c>
      <c r="K1820" t="s">
        <v>45</v>
      </c>
      <c r="L1820" t="s">
        <v>48</v>
      </c>
      <c r="M1820">
        <v>0.5</v>
      </c>
      <c r="N1820" t="s">
        <v>47</v>
      </c>
    </row>
    <row r="1821" spans="1:14">
      <c r="A1821" t="s">
        <v>2229</v>
      </c>
      <c r="B1821" t="s">
        <v>6176</v>
      </c>
      <c r="C1821" t="s">
        <v>6177</v>
      </c>
      <c r="D1821" t="s">
        <v>40</v>
      </c>
      <c r="E1821" t="s">
        <v>41</v>
      </c>
      <c r="F1821" t="s">
        <v>1</v>
      </c>
      <c r="G1821" t="s">
        <v>65</v>
      </c>
      <c r="H1821" t="s">
        <v>6178</v>
      </c>
      <c r="I1821" t="s">
        <v>6179</v>
      </c>
      <c r="J1821" t="s">
        <v>22</v>
      </c>
      <c r="K1821" t="s">
        <v>45</v>
      </c>
      <c r="L1821" t="s">
        <v>48</v>
      </c>
      <c r="M1821">
        <v>0.5</v>
      </c>
      <c r="N1821" t="s">
        <v>47</v>
      </c>
    </row>
    <row r="1822" spans="1:14">
      <c r="A1822" t="s">
        <v>2077</v>
      </c>
      <c r="B1822" t="s">
        <v>6180</v>
      </c>
      <c r="C1822" t="s">
        <v>6181</v>
      </c>
      <c r="D1822" t="s">
        <v>40</v>
      </c>
      <c r="E1822" t="s">
        <v>41</v>
      </c>
      <c r="F1822" t="s">
        <v>1</v>
      </c>
      <c r="G1822" t="s">
        <v>65</v>
      </c>
      <c r="H1822" t="s">
        <v>6182</v>
      </c>
      <c r="I1822" t="s">
        <v>6183</v>
      </c>
      <c r="J1822" t="s">
        <v>21</v>
      </c>
      <c r="K1822" t="s">
        <v>45</v>
      </c>
      <c r="L1822" t="s">
        <v>46</v>
      </c>
      <c r="M1822">
        <v>1</v>
      </c>
      <c r="N1822" t="s">
        <v>47</v>
      </c>
    </row>
    <row r="1823" spans="1:14">
      <c r="A1823" t="s">
        <v>2077</v>
      </c>
      <c r="B1823" t="s">
        <v>6180</v>
      </c>
      <c r="C1823" t="s">
        <v>6181</v>
      </c>
      <c r="D1823" t="s">
        <v>40</v>
      </c>
      <c r="E1823" t="s">
        <v>41</v>
      </c>
      <c r="F1823" t="s">
        <v>1</v>
      </c>
      <c r="G1823" t="s">
        <v>65</v>
      </c>
      <c r="H1823" t="s">
        <v>6182</v>
      </c>
      <c r="I1823" t="s">
        <v>6183</v>
      </c>
      <c r="J1823" t="s">
        <v>21</v>
      </c>
      <c r="K1823" t="s">
        <v>45</v>
      </c>
      <c r="L1823" t="s">
        <v>48</v>
      </c>
      <c r="M1823">
        <v>1</v>
      </c>
      <c r="N1823" t="s">
        <v>47</v>
      </c>
    </row>
    <row r="1824" spans="1:14">
      <c r="A1824" t="s">
        <v>2077</v>
      </c>
      <c r="B1824" t="s">
        <v>6184</v>
      </c>
      <c r="C1824" t="s">
        <v>6185</v>
      </c>
      <c r="D1824" t="s">
        <v>40</v>
      </c>
      <c r="E1824" t="s">
        <v>41</v>
      </c>
      <c r="F1824" t="s">
        <v>1</v>
      </c>
      <c r="G1824" t="s">
        <v>65</v>
      </c>
      <c r="H1824" t="s">
        <v>6186</v>
      </c>
      <c r="I1824" t="s">
        <v>6187</v>
      </c>
      <c r="J1824" t="s">
        <v>21</v>
      </c>
      <c r="K1824" t="s">
        <v>45</v>
      </c>
      <c r="L1824" t="s">
        <v>46</v>
      </c>
      <c r="M1824">
        <v>1</v>
      </c>
      <c r="N1824" t="s">
        <v>47</v>
      </c>
    </row>
    <row r="1825" spans="1:14">
      <c r="A1825" t="s">
        <v>2077</v>
      </c>
      <c r="B1825" t="s">
        <v>6184</v>
      </c>
      <c r="C1825" t="s">
        <v>6185</v>
      </c>
      <c r="D1825" t="s">
        <v>40</v>
      </c>
      <c r="E1825" t="s">
        <v>41</v>
      </c>
      <c r="F1825" t="s">
        <v>1</v>
      </c>
      <c r="G1825" t="s">
        <v>65</v>
      </c>
      <c r="H1825" t="s">
        <v>6186</v>
      </c>
      <c r="I1825" t="s">
        <v>6187</v>
      </c>
      <c r="J1825" t="s">
        <v>21</v>
      </c>
      <c r="K1825" t="s">
        <v>45</v>
      </c>
      <c r="L1825" t="s">
        <v>48</v>
      </c>
      <c r="M1825">
        <v>1</v>
      </c>
      <c r="N1825" t="s">
        <v>47</v>
      </c>
    </row>
    <row r="1826" spans="1:14">
      <c r="A1826" t="s">
        <v>2077</v>
      </c>
      <c r="B1826" t="s">
        <v>6188</v>
      </c>
      <c r="C1826" t="s">
        <v>6189</v>
      </c>
      <c r="D1826" t="s">
        <v>40</v>
      </c>
      <c r="E1826" t="s">
        <v>41</v>
      </c>
      <c r="F1826" t="s">
        <v>1</v>
      </c>
      <c r="G1826" t="s">
        <v>65</v>
      </c>
      <c r="H1826" t="s">
        <v>6190</v>
      </c>
      <c r="I1826" t="s">
        <v>6191</v>
      </c>
      <c r="J1826" t="s">
        <v>21</v>
      </c>
      <c r="K1826" t="s">
        <v>45</v>
      </c>
      <c r="L1826" t="s">
        <v>46</v>
      </c>
      <c r="M1826">
        <v>1</v>
      </c>
      <c r="N1826" t="s">
        <v>47</v>
      </c>
    </row>
    <row r="1827" spans="1:14">
      <c r="A1827" t="s">
        <v>2077</v>
      </c>
      <c r="B1827" t="s">
        <v>6188</v>
      </c>
      <c r="C1827" t="s">
        <v>6189</v>
      </c>
      <c r="D1827" t="s">
        <v>40</v>
      </c>
      <c r="E1827" t="s">
        <v>41</v>
      </c>
      <c r="F1827" t="s">
        <v>1</v>
      </c>
      <c r="G1827" t="s">
        <v>65</v>
      </c>
      <c r="H1827" t="s">
        <v>6190</v>
      </c>
      <c r="I1827" t="s">
        <v>6191</v>
      </c>
      <c r="J1827" t="s">
        <v>21</v>
      </c>
      <c r="K1827" t="s">
        <v>45</v>
      </c>
      <c r="L1827" t="s">
        <v>48</v>
      </c>
      <c r="M1827">
        <v>1</v>
      </c>
      <c r="N1827" t="s">
        <v>47</v>
      </c>
    </row>
    <row r="1828" spans="1:14">
      <c r="A1828" t="s">
        <v>2187</v>
      </c>
      <c r="B1828" t="s">
        <v>6192</v>
      </c>
      <c r="C1828" t="s">
        <v>6193</v>
      </c>
      <c r="D1828" t="s">
        <v>40</v>
      </c>
      <c r="E1828" t="s">
        <v>41</v>
      </c>
      <c r="F1828" t="s">
        <v>1</v>
      </c>
      <c r="G1828" t="s">
        <v>375</v>
      </c>
      <c r="H1828" t="s">
        <v>6194</v>
      </c>
      <c r="I1828" t="s">
        <v>6195</v>
      </c>
      <c r="J1828" t="s">
        <v>25</v>
      </c>
      <c r="K1828" t="s">
        <v>45</v>
      </c>
      <c r="L1828" t="s">
        <v>48</v>
      </c>
      <c r="M1828">
        <v>1</v>
      </c>
      <c r="N1828" t="s">
        <v>47</v>
      </c>
    </row>
    <row r="1829" spans="1:14">
      <c r="A1829" t="s">
        <v>2196</v>
      </c>
      <c r="B1829" t="s">
        <v>6196</v>
      </c>
      <c r="C1829" t="s">
        <v>6197</v>
      </c>
      <c r="D1829" t="s">
        <v>40</v>
      </c>
      <c r="E1829" t="s">
        <v>41</v>
      </c>
      <c r="F1829" t="s">
        <v>1</v>
      </c>
      <c r="G1829" t="s">
        <v>65</v>
      </c>
      <c r="H1829" t="s">
        <v>6198</v>
      </c>
      <c r="I1829" t="s">
        <v>6199</v>
      </c>
      <c r="J1829" t="s">
        <v>23</v>
      </c>
      <c r="K1829" t="s">
        <v>45</v>
      </c>
      <c r="L1829" t="s">
        <v>777</v>
      </c>
      <c r="M1829">
        <v>0.5</v>
      </c>
      <c r="N1829" t="s">
        <v>47</v>
      </c>
    </row>
    <row r="1830" spans="1:14">
      <c r="A1830" t="s">
        <v>2196</v>
      </c>
      <c r="B1830" t="s">
        <v>6200</v>
      </c>
      <c r="C1830" t="s">
        <v>6201</v>
      </c>
      <c r="D1830" t="s">
        <v>40</v>
      </c>
      <c r="E1830" t="s">
        <v>41</v>
      </c>
      <c r="F1830" t="s">
        <v>1</v>
      </c>
      <c r="G1830" t="s">
        <v>65</v>
      </c>
      <c r="H1830" t="s">
        <v>6202</v>
      </c>
      <c r="I1830" t="s">
        <v>6203</v>
      </c>
      <c r="J1830" t="s">
        <v>23</v>
      </c>
      <c r="K1830" t="s">
        <v>45</v>
      </c>
      <c r="L1830" t="s">
        <v>777</v>
      </c>
      <c r="M1830">
        <v>0.5</v>
      </c>
      <c r="N1830" t="s">
        <v>47</v>
      </c>
    </row>
    <row r="1831" spans="1:14">
      <c r="A1831" t="s">
        <v>2196</v>
      </c>
      <c r="B1831" t="s">
        <v>6204</v>
      </c>
      <c r="C1831" t="s">
        <v>6205</v>
      </c>
      <c r="D1831" t="s">
        <v>40</v>
      </c>
      <c r="E1831" t="s">
        <v>41</v>
      </c>
      <c r="F1831" t="s">
        <v>1</v>
      </c>
      <c r="G1831" t="s">
        <v>65</v>
      </c>
      <c r="H1831" t="s">
        <v>6206</v>
      </c>
      <c r="I1831" t="s">
        <v>6207</v>
      </c>
      <c r="J1831" t="s">
        <v>23</v>
      </c>
      <c r="K1831" t="s">
        <v>45</v>
      </c>
      <c r="L1831" t="s">
        <v>777</v>
      </c>
      <c r="M1831">
        <v>0.5</v>
      </c>
      <c r="N1831" t="s">
        <v>47</v>
      </c>
    </row>
    <row r="1832" spans="1:14">
      <c r="A1832" t="s">
        <v>2196</v>
      </c>
      <c r="B1832" t="s">
        <v>6208</v>
      </c>
      <c r="C1832" t="s">
        <v>6209</v>
      </c>
      <c r="D1832" t="s">
        <v>40</v>
      </c>
      <c r="E1832" t="s">
        <v>41</v>
      </c>
      <c r="F1832" t="s">
        <v>1</v>
      </c>
      <c r="G1832" t="s">
        <v>65</v>
      </c>
      <c r="H1832" t="s">
        <v>66</v>
      </c>
      <c r="I1832" t="s">
        <v>67</v>
      </c>
      <c r="J1832" t="s">
        <v>23</v>
      </c>
      <c r="K1832" t="s">
        <v>45</v>
      </c>
      <c r="L1832" t="s">
        <v>777</v>
      </c>
      <c r="M1832">
        <v>0.5</v>
      </c>
      <c r="N1832" t="s">
        <v>47</v>
      </c>
    </row>
    <row r="1833" spans="1:14">
      <c r="A1833" t="s">
        <v>2196</v>
      </c>
      <c r="B1833" t="s">
        <v>6210</v>
      </c>
      <c r="C1833" t="s">
        <v>6211</v>
      </c>
      <c r="D1833" t="s">
        <v>40</v>
      </c>
      <c r="E1833" t="s">
        <v>41</v>
      </c>
      <c r="F1833" t="s">
        <v>89</v>
      </c>
      <c r="G1833" t="s">
        <v>65</v>
      </c>
      <c r="H1833" t="s">
        <v>6212</v>
      </c>
      <c r="I1833" t="s">
        <v>6213</v>
      </c>
      <c r="J1833" t="s">
        <v>23</v>
      </c>
      <c r="K1833" t="s">
        <v>45</v>
      </c>
      <c r="L1833" t="s">
        <v>777</v>
      </c>
      <c r="M1833">
        <v>0.5</v>
      </c>
      <c r="N1833" t="s">
        <v>47</v>
      </c>
    </row>
    <row r="1834" spans="1:14">
      <c r="A1834" t="s">
        <v>2169</v>
      </c>
      <c r="B1834" t="s">
        <v>6214</v>
      </c>
      <c r="C1834" t="s">
        <v>6215</v>
      </c>
      <c r="D1834" t="s">
        <v>40</v>
      </c>
      <c r="E1834" t="s">
        <v>41</v>
      </c>
      <c r="F1834" t="s">
        <v>1</v>
      </c>
      <c r="G1834" t="s">
        <v>2244</v>
      </c>
      <c r="H1834" t="s">
        <v>6216</v>
      </c>
      <c r="I1834" t="s">
        <v>6217</v>
      </c>
      <c r="J1834" t="s">
        <v>20</v>
      </c>
      <c r="K1834" t="s">
        <v>45</v>
      </c>
      <c r="L1834" t="s">
        <v>974</v>
      </c>
      <c r="M1834">
        <v>1.5</v>
      </c>
      <c r="N1834" t="s">
        <v>47</v>
      </c>
    </row>
    <row r="1835" spans="1:14">
      <c r="A1835" t="s">
        <v>2229</v>
      </c>
      <c r="B1835" t="s">
        <v>6218</v>
      </c>
      <c r="C1835" t="s">
        <v>6219</v>
      </c>
      <c r="D1835" t="s">
        <v>40</v>
      </c>
      <c r="E1835" t="s">
        <v>41</v>
      </c>
      <c r="F1835" t="s">
        <v>1</v>
      </c>
      <c r="G1835" t="s">
        <v>2244</v>
      </c>
      <c r="H1835" t="s">
        <v>6220</v>
      </c>
      <c r="I1835" t="s">
        <v>6221</v>
      </c>
      <c r="J1835" t="s">
        <v>23</v>
      </c>
      <c r="K1835" t="s">
        <v>45</v>
      </c>
      <c r="L1835" t="s">
        <v>777</v>
      </c>
      <c r="M1835">
        <v>0.5</v>
      </c>
      <c r="N1835" t="s">
        <v>47</v>
      </c>
    </row>
    <row r="1836" spans="1:14">
      <c r="A1836" t="s">
        <v>2229</v>
      </c>
      <c r="B1836" t="s">
        <v>6222</v>
      </c>
      <c r="C1836" t="s">
        <v>6223</v>
      </c>
      <c r="D1836" t="s">
        <v>40</v>
      </c>
      <c r="E1836" t="s">
        <v>41</v>
      </c>
      <c r="F1836" t="s">
        <v>89</v>
      </c>
      <c r="G1836" t="s">
        <v>2244</v>
      </c>
      <c r="H1836" t="s">
        <v>6224</v>
      </c>
      <c r="I1836" t="s">
        <v>6225</v>
      </c>
      <c r="J1836" t="s">
        <v>23</v>
      </c>
      <c r="K1836" t="s">
        <v>45</v>
      </c>
      <c r="L1836" t="s">
        <v>777</v>
      </c>
      <c r="M1836">
        <v>0.5</v>
      </c>
      <c r="N1836" t="s">
        <v>47</v>
      </c>
    </row>
    <row r="1837" spans="1:14">
      <c r="A1837" t="s">
        <v>2229</v>
      </c>
      <c r="B1837" t="s">
        <v>6226</v>
      </c>
      <c r="C1837" t="s">
        <v>6227</v>
      </c>
      <c r="D1837" t="s">
        <v>40</v>
      </c>
      <c r="E1837" t="s">
        <v>41</v>
      </c>
      <c r="F1837" t="s">
        <v>1</v>
      </c>
      <c r="G1837" t="s">
        <v>2244</v>
      </c>
      <c r="H1837" t="s">
        <v>66</v>
      </c>
      <c r="I1837" t="s">
        <v>67</v>
      </c>
      <c r="J1837" t="s">
        <v>23</v>
      </c>
      <c r="K1837" t="s">
        <v>45</v>
      </c>
      <c r="L1837" t="s">
        <v>777</v>
      </c>
      <c r="M1837">
        <v>0.5</v>
      </c>
      <c r="N1837" t="s">
        <v>47</v>
      </c>
    </row>
    <row r="1838" spans="1:14">
      <c r="A1838" t="s">
        <v>2229</v>
      </c>
      <c r="B1838" t="s">
        <v>6228</v>
      </c>
      <c r="C1838" t="s">
        <v>6229</v>
      </c>
      <c r="D1838" t="s">
        <v>40</v>
      </c>
      <c r="E1838" t="s">
        <v>41</v>
      </c>
      <c r="F1838" t="s">
        <v>1</v>
      </c>
      <c r="G1838" t="s">
        <v>2244</v>
      </c>
      <c r="H1838" t="s">
        <v>6230</v>
      </c>
      <c r="I1838" t="s">
        <v>6231</v>
      </c>
      <c r="J1838" t="s">
        <v>23</v>
      </c>
      <c r="K1838" t="s">
        <v>45</v>
      </c>
      <c r="L1838" t="s">
        <v>777</v>
      </c>
      <c r="M1838">
        <v>0.5</v>
      </c>
      <c r="N1838" t="s">
        <v>47</v>
      </c>
    </row>
    <row r="1839" spans="1:14">
      <c r="A1839" t="s">
        <v>2229</v>
      </c>
      <c r="B1839" t="s">
        <v>6232</v>
      </c>
      <c r="C1839" t="s">
        <v>6233</v>
      </c>
      <c r="D1839" t="s">
        <v>40</v>
      </c>
      <c r="E1839" t="s">
        <v>41</v>
      </c>
      <c r="F1839" t="s">
        <v>1</v>
      </c>
      <c r="G1839" t="s">
        <v>2244</v>
      </c>
      <c r="H1839" t="s">
        <v>6234</v>
      </c>
      <c r="I1839" t="s">
        <v>6235</v>
      </c>
      <c r="J1839" t="s">
        <v>23</v>
      </c>
      <c r="K1839" t="s">
        <v>45</v>
      </c>
      <c r="L1839" t="s">
        <v>777</v>
      </c>
      <c r="M1839">
        <v>0.5</v>
      </c>
      <c r="N1839" t="s">
        <v>47</v>
      </c>
    </row>
    <row r="1840" spans="1:14">
      <c r="A1840" t="s">
        <v>2229</v>
      </c>
      <c r="B1840" t="s">
        <v>6236</v>
      </c>
      <c r="C1840" t="s">
        <v>6237</v>
      </c>
      <c r="D1840" t="s">
        <v>40</v>
      </c>
      <c r="E1840" t="s">
        <v>41</v>
      </c>
      <c r="F1840" t="s">
        <v>1</v>
      </c>
      <c r="G1840" t="s">
        <v>2244</v>
      </c>
      <c r="H1840" t="s">
        <v>6238</v>
      </c>
      <c r="I1840" t="s">
        <v>6239</v>
      </c>
      <c r="J1840" t="s">
        <v>21</v>
      </c>
      <c r="K1840" t="s">
        <v>45</v>
      </c>
      <c r="L1840" t="s">
        <v>46</v>
      </c>
      <c r="M1840">
        <v>1</v>
      </c>
      <c r="N1840" t="s">
        <v>47</v>
      </c>
    </row>
    <row r="1841" spans="1:14">
      <c r="A1841" t="s">
        <v>2229</v>
      </c>
      <c r="B1841" t="s">
        <v>6236</v>
      </c>
      <c r="C1841" t="s">
        <v>6237</v>
      </c>
      <c r="D1841" t="s">
        <v>40</v>
      </c>
      <c r="E1841" t="s">
        <v>41</v>
      </c>
      <c r="F1841" t="s">
        <v>1</v>
      </c>
      <c r="G1841" t="s">
        <v>2244</v>
      </c>
      <c r="H1841" t="s">
        <v>6238</v>
      </c>
      <c r="I1841" t="s">
        <v>6239</v>
      </c>
      <c r="J1841" t="s">
        <v>21</v>
      </c>
      <c r="K1841" t="s">
        <v>45</v>
      </c>
      <c r="L1841" t="s">
        <v>48</v>
      </c>
      <c r="M1841">
        <v>1</v>
      </c>
      <c r="N1841" t="s">
        <v>47</v>
      </c>
    </row>
    <row r="1842" spans="1:14">
      <c r="A1842" t="s">
        <v>2229</v>
      </c>
      <c r="B1842" t="s">
        <v>6240</v>
      </c>
      <c r="C1842" t="s">
        <v>6241</v>
      </c>
      <c r="D1842" t="s">
        <v>40</v>
      </c>
      <c r="E1842" t="s">
        <v>41</v>
      </c>
      <c r="F1842" t="s">
        <v>1</v>
      </c>
      <c r="G1842" t="s">
        <v>2244</v>
      </c>
      <c r="H1842" t="s">
        <v>6242</v>
      </c>
      <c r="I1842" t="s">
        <v>6243</v>
      </c>
      <c r="J1842" t="s">
        <v>21</v>
      </c>
      <c r="K1842" t="s">
        <v>45</v>
      </c>
      <c r="L1842" t="s">
        <v>46</v>
      </c>
      <c r="M1842">
        <v>1</v>
      </c>
      <c r="N1842" t="s">
        <v>47</v>
      </c>
    </row>
    <row r="1843" spans="1:14">
      <c r="A1843" t="s">
        <v>2229</v>
      </c>
      <c r="B1843" t="s">
        <v>6240</v>
      </c>
      <c r="C1843" t="s">
        <v>6241</v>
      </c>
      <c r="D1843" t="s">
        <v>40</v>
      </c>
      <c r="E1843" t="s">
        <v>41</v>
      </c>
      <c r="F1843" t="s">
        <v>1</v>
      </c>
      <c r="G1843" t="s">
        <v>2244</v>
      </c>
      <c r="H1843" t="s">
        <v>6242</v>
      </c>
      <c r="I1843" t="s">
        <v>6243</v>
      </c>
      <c r="J1843" t="s">
        <v>21</v>
      </c>
      <c r="K1843" t="s">
        <v>45</v>
      </c>
      <c r="L1843" t="s">
        <v>48</v>
      </c>
      <c r="M1843">
        <v>1</v>
      </c>
      <c r="N1843" t="s">
        <v>47</v>
      </c>
    </row>
    <row r="1844" spans="1:14">
      <c r="A1844" t="s">
        <v>2229</v>
      </c>
      <c r="B1844" t="s">
        <v>6244</v>
      </c>
      <c r="C1844" t="s">
        <v>6245</v>
      </c>
      <c r="D1844" t="s">
        <v>40</v>
      </c>
      <c r="E1844" t="s">
        <v>41</v>
      </c>
      <c r="F1844" t="s">
        <v>1</v>
      </c>
      <c r="G1844" t="s">
        <v>2244</v>
      </c>
      <c r="H1844" t="s">
        <v>6246</v>
      </c>
      <c r="I1844" t="s">
        <v>6247</v>
      </c>
      <c r="J1844" t="s">
        <v>21</v>
      </c>
      <c r="K1844" t="s">
        <v>45</v>
      </c>
      <c r="L1844" t="s">
        <v>46</v>
      </c>
      <c r="M1844">
        <v>1</v>
      </c>
      <c r="N1844" t="s">
        <v>47</v>
      </c>
    </row>
    <row r="1845" spans="1:14">
      <c r="A1845" t="s">
        <v>2229</v>
      </c>
      <c r="B1845" t="s">
        <v>6244</v>
      </c>
      <c r="C1845" t="s">
        <v>6245</v>
      </c>
      <c r="D1845" t="s">
        <v>40</v>
      </c>
      <c r="E1845" t="s">
        <v>41</v>
      </c>
      <c r="F1845" t="s">
        <v>1</v>
      </c>
      <c r="G1845" t="s">
        <v>2244</v>
      </c>
      <c r="H1845" t="s">
        <v>6246</v>
      </c>
      <c r="I1845" t="s">
        <v>6247</v>
      </c>
      <c r="J1845" t="s">
        <v>21</v>
      </c>
      <c r="K1845" t="s">
        <v>45</v>
      </c>
      <c r="L1845" t="s">
        <v>48</v>
      </c>
      <c r="M1845">
        <v>1</v>
      </c>
      <c r="N1845" t="s">
        <v>47</v>
      </c>
    </row>
    <row r="1846" spans="1:14">
      <c r="A1846" t="s">
        <v>2229</v>
      </c>
      <c r="B1846" t="s">
        <v>6248</v>
      </c>
      <c r="C1846" t="s">
        <v>6249</v>
      </c>
      <c r="D1846" t="s">
        <v>40</v>
      </c>
      <c r="E1846" t="s">
        <v>41</v>
      </c>
      <c r="F1846" t="s">
        <v>1</v>
      </c>
      <c r="G1846" t="s">
        <v>2244</v>
      </c>
      <c r="H1846" t="s">
        <v>6250</v>
      </c>
      <c r="I1846" t="s">
        <v>6251</v>
      </c>
      <c r="J1846" t="s">
        <v>21</v>
      </c>
      <c r="K1846" t="s">
        <v>45</v>
      </c>
      <c r="L1846" t="s">
        <v>46</v>
      </c>
      <c r="M1846">
        <v>1</v>
      </c>
      <c r="N1846" t="s">
        <v>47</v>
      </c>
    </row>
    <row r="1847" spans="1:14">
      <c r="A1847" t="s">
        <v>2229</v>
      </c>
      <c r="B1847" t="s">
        <v>6248</v>
      </c>
      <c r="C1847" t="s">
        <v>6249</v>
      </c>
      <c r="D1847" t="s">
        <v>40</v>
      </c>
      <c r="E1847" t="s">
        <v>41</v>
      </c>
      <c r="F1847" t="s">
        <v>1</v>
      </c>
      <c r="G1847" t="s">
        <v>2244</v>
      </c>
      <c r="H1847" t="s">
        <v>6250</v>
      </c>
      <c r="I1847" t="s">
        <v>6251</v>
      </c>
      <c r="J1847" t="s">
        <v>21</v>
      </c>
      <c r="K1847" t="s">
        <v>45</v>
      </c>
      <c r="L1847" t="s">
        <v>48</v>
      </c>
      <c r="M1847">
        <v>1</v>
      </c>
      <c r="N1847" t="s">
        <v>47</v>
      </c>
    </row>
    <row r="1848" spans="1:14">
      <c r="A1848" t="s">
        <v>2229</v>
      </c>
      <c r="B1848" t="s">
        <v>6252</v>
      </c>
      <c r="C1848" t="s">
        <v>6253</v>
      </c>
      <c r="D1848" t="s">
        <v>40</v>
      </c>
      <c r="E1848" t="s">
        <v>41</v>
      </c>
      <c r="F1848" t="s">
        <v>1</v>
      </c>
      <c r="G1848" t="s">
        <v>2244</v>
      </c>
      <c r="H1848" t="s">
        <v>6254</v>
      </c>
      <c r="I1848" t="s">
        <v>6255</v>
      </c>
      <c r="J1848" t="s">
        <v>22</v>
      </c>
      <c r="K1848" t="s">
        <v>45</v>
      </c>
      <c r="L1848" t="s">
        <v>48</v>
      </c>
      <c r="M1848">
        <v>0.5</v>
      </c>
      <c r="N1848" t="s">
        <v>47</v>
      </c>
    </row>
    <row r="1849" spans="1:14">
      <c r="A1849" t="s">
        <v>2229</v>
      </c>
      <c r="B1849" t="s">
        <v>6256</v>
      </c>
      <c r="C1849" t="s">
        <v>6257</v>
      </c>
      <c r="D1849" t="s">
        <v>40</v>
      </c>
      <c r="E1849" t="s">
        <v>41</v>
      </c>
      <c r="F1849" t="s">
        <v>1</v>
      </c>
      <c r="G1849" t="s">
        <v>2244</v>
      </c>
      <c r="H1849" t="s">
        <v>6258</v>
      </c>
      <c r="I1849" t="s">
        <v>6259</v>
      </c>
      <c r="J1849" t="s">
        <v>22</v>
      </c>
      <c r="K1849" t="s">
        <v>45</v>
      </c>
      <c r="L1849" t="s">
        <v>48</v>
      </c>
      <c r="M1849">
        <v>0.5</v>
      </c>
      <c r="N1849" t="s">
        <v>47</v>
      </c>
    </row>
    <row r="1850" spans="1:14">
      <c r="A1850" t="s">
        <v>2229</v>
      </c>
      <c r="B1850" t="s">
        <v>6260</v>
      </c>
      <c r="C1850" t="s">
        <v>6261</v>
      </c>
      <c r="D1850" t="s">
        <v>40</v>
      </c>
      <c r="E1850" t="s">
        <v>41</v>
      </c>
      <c r="F1850" t="s">
        <v>1</v>
      </c>
      <c r="G1850" t="s">
        <v>2244</v>
      </c>
      <c r="H1850" t="s">
        <v>6262</v>
      </c>
      <c r="I1850" t="s">
        <v>6263</v>
      </c>
      <c r="J1850" t="s">
        <v>22</v>
      </c>
      <c r="K1850" t="s">
        <v>45</v>
      </c>
      <c r="L1850" t="s">
        <v>48</v>
      </c>
      <c r="M1850">
        <v>0.5</v>
      </c>
      <c r="N1850" t="s">
        <v>47</v>
      </c>
    </row>
    <row r="1851" spans="1:14">
      <c r="A1851" t="s">
        <v>2229</v>
      </c>
      <c r="B1851" t="s">
        <v>6264</v>
      </c>
      <c r="C1851" t="s">
        <v>6265</v>
      </c>
      <c r="D1851" t="s">
        <v>40</v>
      </c>
      <c r="E1851" t="s">
        <v>41</v>
      </c>
      <c r="F1851" t="s">
        <v>1</v>
      </c>
      <c r="G1851" t="s">
        <v>2244</v>
      </c>
      <c r="H1851" t="s">
        <v>6266</v>
      </c>
      <c r="I1851" t="s">
        <v>6267</v>
      </c>
      <c r="J1851" t="s">
        <v>22</v>
      </c>
      <c r="K1851" t="s">
        <v>45</v>
      </c>
      <c r="L1851" t="s">
        <v>48</v>
      </c>
      <c r="M1851">
        <v>0.5</v>
      </c>
      <c r="N1851" t="s">
        <v>47</v>
      </c>
    </row>
    <row r="1852" spans="1:14">
      <c r="A1852" t="s">
        <v>2138</v>
      </c>
      <c r="B1852" t="s">
        <v>6268</v>
      </c>
      <c r="C1852" t="s">
        <v>6269</v>
      </c>
      <c r="D1852" t="s">
        <v>40</v>
      </c>
      <c r="E1852" t="s">
        <v>41</v>
      </c>
      <c r="F1852" t="s">
        <v>1</v>
      </c>
      <c r="G1852" t="s">
        <v>2244</v>
      </c>
      <c r="H1852" t="s">
        <v>6270</v>
      </c>
      <c r="I1852" t="s">
        <v>6271</v>
      </c>
      <c r="J1852" t="s">
        <v>23</v>
      </c>
      <c r="K1852" t="s">
        <v>45</v>
      </c>
      <c r="L1852" t="s">
        <v>777</v>
      </c>
      <c r="M1852">
        <v>0.5</v>
      </c>
      <c r="N1852" t="s">
        <v>47</v>
      </c>
    </row>
    <row r="1853" spans="1:14">
      <c r="A1853" t="s">
        <v>2138</v>
      </c>
      <c r="B1853" t="s">
        <v>6272</v>
      </c>
      <c r="C1853" t="s">
        <v>6273</v>
      </c>
      <c r="D1853" t="s">
        <v>40</v>
      </c>
      <c r="E1853" t="s">
        <v>41</v>
      </c>
      <c r="F1853" t="s">
        <v>89</v>
      </c>
      <c r="G1853" t="s">
        <v>2244</v>
      </c>
      <c r="H1853" t="s">
        <v>6274</v>
      </c>
      <c r="I1853" t="s">
        <v>6275</v>
      </c>
      <c r="J1853" t="s">
        <v>23</v>
      </c>
      <c r="K1853" t="s">
        <v>45</v>
      </c>
      <c r="L1853" t="s">
        <v>777</v>
      </c>
      <c r="M1853">
        <v>0.5</v>
      </c>
      <c r="N1853" t="s">
        <v>47</v>
      </c>
    </row>
    <row r="1854" spans="1:14">
      <c r="A1854" t="s">
        <v>2138</v>
      </c>
      <c r="B1854" t="s">
        <v>6276</v>
      </c>
      <c r="C1854" t="s">
        <v>6277</v>
      </c>
      <c r="D1854" t="s">
        <v>40</v>
      </c>
      <c r="E1854" t="s">
        <v>41</v>
      </c>
      <c r="F1854" t="s">
        <v>1</v>
      </c>
      <c r="G1854" t="s">
        <v>2244</v>
      </c>
      <c r="H1854" t="s">
        <v>6278</v>
      </c>
      <c r="I1854" t="s">
        <v>6279</v>
      </c>
      <c r="J1854" t="s">
        <v>23</v>
      </c>
      <c r="K1854" t="s">
        <v>45</v>
      </c>
      <c r="L1854" t="s">
        <v>777</v>
      </c>
      <c r="M1854">
        <v>0.5</v>
      </c>
      <c r="N1854" t="s">
        <v>47</v>
      </c>
    </row>
    <row r="1855" spans="1:14">
      <c r="A1855" t="s">
        <v>2138</v>
      </c>
      <c r="B1855" t="s">
        <v>6280</v>
      </c>
      <c r="C1855" t="s">
        <v>6281</v>
      </c>
      <c r="D1855" t="s">
        <v>40</v>
      </c>
      <c r="E1855" t="s">
        <v>41</v>
      </c>
      <c r="F1855" t="s">
        <v>1</v>
      </c>
      <c r="G1855" t="s">
        <v>2244</v>
      </c>
      <c r="H1855" t="s">
        <v>66</v>
      </c>
      <c r="I1855" t="s">
        <v>67</v>
      </c>
      <c r="J1855" t="s">
        <v>23</v>
      </c>
      <c r="K1855" t="s">
        <v>45</v>
      </c>
      <c r="L1855" t="s">
        <v>777</v>
      </c>
      <c r="M1855">
        <v>0.5</v>
      </c>
      <c r="N1855" t="s">
        <v>47</v>
      </c>
    </row>
    <row r="1856" spans="1:14">
      <c r="A1856" t="s">
        <v>2138</v>
      </c>
      <c r="B1856" t="s">
        <v>6282</v>
      </c>
      <c r="C1856" t="s">
        <v>6283</v>
      </c>
      <c r="D1856" t="s">
        <v>40</v>
      </c>
      <c r="E1856" t="s">
        <v>41</v>
      </c>
      <c r="F1856" t="s">
        <v>1</v>
      </c>
      <c r="G1856" t="s">
        <v>2244</v>
      </c>
      <c r="H1856" t="s">
        <v>6284</v>
      </c>
      <c r="I1856" t="s">
        <v>6285</v>
      </c>
      <c r="J1856" t="s">
        <v>23</v>
      </c>
      <c r="K1856" t="s">
        <v>45</v>
      </c>
      <c r="L1856" t="s">
        <v>777</v>
      </c>
      <c r="M1856">
        <v>0.5</v>
      </c>
      <c r="N1856" t="s">
        <v>47</v>
      </c>
    </row>
    <row r="1857" spans="1:14">
      <c r="A1857" t="s">
        <v>2138</v>
      </c>
      <c r="B1857" t="s">
        <v>6286</v>
      </c>
      <c r="C1857" t="s">
        <v>6287</v>
      </c>
      <c r="D1857" t="s">
        <v>40</v>
      </c>
      <c r="E1857" t="s">
        <v>41</v>
      </c>
      <c r="F1857" t="s">
        <v>1</v>
      </c>
      <c r="G1857" t="s">
        <v>2244</v>
      </c>
      <c r="H1857" t="s">
        <v>6288</v>
      </c>
      <c r="I1857" t="s">
        <v>6289</v>
      </c>
      <c r="J1857" t="s">
        <v>21</v>
      </c>
      <c r="K1857" t="s">
        <v>45</v>
      </c>
      <c r="L1857" t="s">
        <v>46</v>
      </c>
      <c r="M1857">
        <v>1</v>
      </c>
      <c r="N1857" t="s">
        <v>47</v>
      </c>
    </row>
    <row r="1858" spans="1:14">
      <c r="A1858" t="s">
        <v>2138</v>
      </c>
      <c r="B1858" t="s">
        <v>6286</v>
      </c>
      <c r="C1858" t="s">
        <v>6287</v>
      </c>
      <c r="D1858" t="s">
        <v>40</v>
      </c>
      <c r="E1858" t="s">
        <v>41</v>
      </c>
      <c r="F1858" t="s">
        <v>1</v>
      </c>
      <c r="G1858" t="s">
        <v>2244</v>
      </c>
      <c r="H1858" t="s">
        <v>6288</v>
      </c>
      <c r="I1858" t="s">
        <v>6289</v>
      </c>
      <c r="J1858" t="s">
        <v>21</v>
      </c>
      <c r="K1858" t="s">
        <v>45</v>
      </c>
      <c r="L1858" t="s">
        <v>48</v>
      </c>
      <c r="M1858">
        <v>1</v>
      </c>
      <c r="N1858" t="s">
        <v>47</v>
      </c>
    </row>
    <row r="1859" spans="1:14">
      <c r="A1859" t="s">
        <v>2138</v>
      </c>
      <c r="B1859" t="s">
        <v>6290</v>
      </c>
      <c r="C1859" t="s">
        <v>6291</v>
      </c>
      <c r="D1859" t="s">
        <v>40</v>
      </c>
      <c r="E1859" t="s">
        <v>41</v>
      </c>
      <c r="F1859" t="s">
        <v>1</v>
      </c>
      <c r="G1859" t="s">
        <v>2244</v>
      </c>
      <c r="H1859" t="s">
        <v>6292</v>
      </c>
      <c r="I1859" t="s">
        <v>6293</v>
      </c>
      <c r="J1859" t="s">
        <v>21</v>
      </c>
      <c r="K1859" t="s">
        <v>45</v>
      </c>
      <c r="L1859" t="s">
        <v>46</v>
      </c>
      <c r="M1859">
        <v>1</v>
      </c>
      <c r="N1859" t="s">
        <v>47</v>
      </c>
    </row>
    <row r="1860" spans="1:14">
      <c r="A1860" t="s">
        <v>2138</v>
      </c>
      <c r="B1860" t="s">
        <v>6290</v>
      </c>
      <c r="C1860" t="s">
        <v>6291</v>
      </c>
      <c r="D1860" t="s">
        <v>40</v>
      </c>
      <c r="E1860" t="s">
        <v>41</v>
      </c>
      <c r="F1860" t="s">
        <v>1</v>
      </c>
      <c r="G1860" t="s">
        <v>2244</v>
      </c>
      <c r="H1860" t="s">
        <v>6292</v>
      </c>
      <c r="I1860" t="s">
        <v>6293</v>
      </c>
      <c r="J1860" t="s">
        <v>21</v>
      </c>
      <c r="K1860" t="s">
        <v>45</v>
      </c>
      <c r="L1860" t="s">
        <v>48</v>
      </c>
      <c r="M1860">
        <v>1</v>
      </c>
      <c r="N1860" t="s">
        <v>47</v>
      </c>
    </row>
    <row r="1861" spans="1:14">
      <c r="A1861" t="s">
        <v>2138</v>
      </c>
      <c r="B1861" t="s">
        <v>6294</v>
      </c>
      <c r="C1861" t="s">
        <v>6295</v>
      </c>
      <c r="D1861" t="s">
        <v>40</v>
      </c>
      <c r="E1861" t="s">
        <v>41</v>
      </c>
      <c r="F1861" t="s">
        <v>1</v>
      </c>
      <c r="G1861" t="s">
        <v>2244</v>
      </c>
      <c r="H1861" t="s">
        <v>6296</v>
      </c>
      <c r="I1861" t="s">
        <v>6297</v>
      </c>
      <c r="J1861" t="s">
        <v>21</v>
      </c>
      <c r="K1861" t="s">
        <v>45</v>
      </c>
      <c r="L1861" t="s">
        <v>46</v>
      </c>
      <c r="M1861">
        <v>1</v>
      </c>
      <c r="N1861" t="s">
        <v>47</v>
      </c>
    </row>
    <row r="1862" spans="1:14">
      <c r="A1862" t="s">
        <v>2138</v>
      </c>
      <c r="B1862" t="s">
        <v>6294</v>
      </c>
      <c r="C1862" t="s">
        <v>6295</v>
      </c>
      <c r="D1862" t="s">
        <v>40</v>
      </c>
      <c r="E1862" t="s">
        <v>41</v>
      </c>
      <c r="F1862" t="s">
        <v>1</v>
      </c>
      <c r="G1862" t="s">
        <v>2244</v>
      </c>
      <c r="H1862" t="s">
        <v>6296</v>
      </c>
      <c r="I1862" t="s">
        <v>6297</v>
      </c>
      <c r="J1862" t="s">
        <v>21</v>
      </c>
      <c r="K1862" t="s">
        <v>45</v>
      </c>
      <c r="L1862" t="s">
        <v>48</v>
      </c>
      <c r="M1862">
        <v>1</v>
      </c>
      <c r="N1862" t="s">
        <v>47</v>
      </c>
    </row>
    <row r="1863" spans="1:14">
      <c r="A1863" t="s">
        <v>2138</v>
      </c>
      <c r="B1863" t="s">
        <v>6298</v>
      </c>
      <c r="C1863" t="s">
        <v>6299</v>
      </c>
      <c r="D1863" t="s">
        <v>40</v>
      </c>
      <c r="E1863" t="s">
        <v>41</v>
      </c>
      <c r="F1863" t="s">
        <v>1</v>
      </c>
      <c r="G1863" t="s">
        <v>2244</v>
      </c>
      <c r="H1863" t="s">
        <v>6300</v>
      </c>
      <c r="I1863" t="s">
        <v>6301</v>
      </c>
      <c r="J1863" t="s">
        <v>21</v>
      </c>
      <c r="K1863" t="s">
        <v>45</v>
      </c>
      <c r="L1863" t="s">
        <v>46</v>
      </c>
      <c r="M1863">
        <v>1</v>
      </c>
      <c r="N1863" t="s">
        <v>47</v>
      </c>
    </row>
    <row r="1864" spans="1:14">
      <c r="A1864" t="s">
        <v>2138</v>
      </c>
      <c r="B1864" t="s">
        <v>6298</v>
      </c>
      <c r="C1864" t="s">
        <v>6299</v>
      </c>
      <c r="D1864" t="s">
        <v>40</v>
      </c>
      <c r="E1864" t="s">
        <v>41</v>
      </c>
      <c r="F1864" t="s">
        <v>1</v>
      </c>
      <c r="G1864" t="s">
        <v>2244</v>
      </c>
      <c r="H1864" t="s">
        <v>6300</v>
      </c>
      <c r="I1864" t="s">
        <v>6301</v>
      </c>
      <c r="J1864" t="s">
        <v>21</v>
      </c>
      <c r="K1864" t="s">
        <v>45</v>
      </c>
      <c r="L1864" t="s">
        <v>48</v>
      </c>
      <c r="M1864">
        <v>1</v>
      </c>
      <c r="N1864" t="s">
        <v>47</v>
      </c>
    </row>
    <row r="1865" spans="1:14">
      <c r="A1865" t="s">
        <v>2138</v>
      </c>
      <c r="B1865" t="s">
        <v>6302</v>
      </c>
      <c r="C1865" t="s">
        <v>6303</v>
      </c>
      <c r="D1865" t="s">
        <v>40</v>
      </c>
      <c r="E1865" t="s">
        <v>41</v>
      </c>
      <c r="F1865" t="s">
        <v>1</v>
      </c>
      <c r="G1865" t="s">
        <v>2244</v>
      </c>
      <c r="H1865" t="s">
        <v>6304</v>
      </c>
      <c r="I1865" t="s">
        <v>6305</v>
      </c>
      <c r="J1865" t="s">
        <v>21</v>
      </c>
      <c r="K1865" t="s">
        <v>45</v>
      </c>
      <c r="L1865" t="s">
        <v>46</v>
      </c>
      <c r="M1865">
        <v>1</v>
      </c>
      <c r="N1865" t="s">
        <v>47</v>
      </c>
    </row>
    <row r="1866" spans="1:14">
      <c r="A1866" t="s">
        <v>2138</v>
      </c>
      <c r="B1866" t="s">
        <v>6302</v>
      </c>
      <c r="C1866" t="s">
        <v>6303</v>
      </c>
      <c r="D1866" t="s">
        <v>40</v>
      </c>
      <c r="E1866" t="s">
        <v>41</v>
      </c>
      <c r="F1866" t="s">
        <v>1</v>
      </c>
      <c r="G1866" t="s">
        <v>2244</v>
      </c>
      <c r="H1866" t="s">
        <v>6304</v>
      </c>
      <c r="I1866" t="s">
        <v>6305</v>
      </c>
      <c r="J1866" t="s">
        <v>21</v>
      </c>
      <c r="K1866" t="s">
        <v>45</v>
      </c>
      <c r="L1866" t="s">
        <v>48</v>
      </c>
      <c r="M1866">
        <v>1</v>
      </c>
      <c r="N1866" t="s">
        <v>47</v>
      </c>
    </row>
    <row r="1867" spans="1:14">
      <c r="A1867" t="s">
        <v>2138</v>
      </c>
      <c r="B1867" t="s">
        <v>6306</v>
      </c>
      <c r="C1867" t="s">
        <v>6307</v>
      </c>
      <c r="D1867" t="s">
        <v>40</v>
      </c>
      <c r="E1867" t="s">
        <v>41</v>
      </c>
      <c r="F1867" t="s">
        <v>1</v>
      </c>
      <c r="G1867" t="s">
        <v>2244</v>
      </c>
      <c r="H1867" t="s">
        <v>6308</v>
      </c>
      <c r="I1867" t="s">
        <v>6309</v>
      </c>
      <c r="J1867" t="s">
        <v>22</v>
      </c>
      <c r="K1867" t="s">
        <v>45</v>
      </c>
      <c r="L1867" t="s">
        <v>48</v>
      </c>
      <c r="M1867">
        <v>0.5</v>
      </c>
      <c r="N1867" t="s">
        <v>47</v>
      </c>
    </row>
    <row r="1868" spans="1:14">
      <c r="A1868" t="s">
        <v>2138</v>
      </c>
      <c r="B1868" t="s">
        <v>6310</v>
      </c>
      <c r="C1868" t="s">
        <v>6311</v>
      </c>
      <c r="D1868" t="s">
        <v>40</v>
      </c>
      <c r="E1868" t="s">
        <v>41</v>
      </c>
      <c r="F1868" t="s">
        <v>89</v>
      </c>
      <c r="G1868" t="s">
        <v>2244</v>
      </c>
      <c r="H1868" t="s">
        <v>6312</v>
      </c>
      <c r="I1868" t="s">
        <v>6313</v>
      </c>
      <c r="J1868" t="s">
        <v>22</v>
      </c>
      <c r="K1868" t="s">
        <v>45</v>
      </c>
      <c r="L1868" t="s">
        <v>48</v>
      </c>
      <c r="M1868">
        <v>0.5</v>
      </c>
      <c r="N1868" t="s">
        <v>47</v>
      </c>
    </row>
    <row r="1869" spans="1:14">
      <c r="A1869" t="s">
        <v>2138</v>
      </c>
      <c r="B1869" t="s">
        <v>6314</v>
      </c>
      <c r="C1869" t="s">
        <v>6315</v>
      </c>
      <c r="D1869" t="s">
        <v>40</v>
      </c>
      <c r="E1869" t="s">
        <v>41</v>
      </c>
      <c r="F1869" t="s">
        <v>1</v>
      </c>
      <c r="G1869" t="s">
        <v>2244</v>
      </c>
      <c r="H1869" t="s">
        <v>6316</v>
      </c>
      <c r="I1869" t="s">
        <v>6317</v>
      </c>
      <c r="J1869" t="s">
        <v>22</v>
      </c>
      <c r="K1869" t="s">
        <v>45</v>
      </c>
      <c r="L1869" t="s">
        <v>48</v>
      </c>
      <c r="M1869">
        <v>0.5</v>
      </c>
      <c r="N1869" t="s">
        <v>47</v>
      </c>
    </row>
    <row r="1870" spans="1:14">
      <c r="A1870" t="s">
        <v>2077</v>
      </c>
      <c r="B1870" t="s">
        <v>6318</v>
      </c>
      <c r="C1870" t="s">
        <v>6319</v>
      </c>
      <c r="D1870" t="s">
        <v>40</v>
      </c>
      <c r="E1870" t="s">
        <v>41</v>
      </c>
      <c r="F1870" t="s">
        <v>1</v>
      </c>
      <c r="G1870" t="s">
        <v>2244</v>
      </c>
      <c r="H1870" t="s">
        <v>6320</v>
      </c>
      <c r="I1870" t="s">
        <v>6321</v>
      </c>
      <c r="J1870" t="s">
        <v>21</v>
      </c>
      <c r="K1870" t="s">
        <v>45</v>
      </c>
      <c r="L1870" t="s">
        <v>46</v>
      </c>
      <c r="M1870">
        <v>1</v>
      </c>
      <c r="N1870" t="s">
        <v>47</v>
      </c>
    </row>
    <row r="1871" spans="1:14">
      <c r="A1871" t="s">
        <v>2077</v>
      </c>
      <c r="B1871" t="s">
        <v>6318</v>
      </c>
      <c r="C1871" t="s">
        <v>6319</v>
      </c>
      <c r="D1871" t="s">
        <v>40</v>
      </c>
      <c r="E1871" t="s">
        <v>41</v>
      </c>
      <c r="F1871" t="s">
        <v>1</v>
      </c>
      <c r="G1871" t="s">
        <v>2244</v>
      </c>
      <c r="H1871" t="s">
        <v>6320</v>
      </c>
      <c r="I1871" t="s">
        <v>6321</v>
      </c>
      <c r="J1871" t="s">
        <v>21</v>
      </c>
      <c r="K1871" t="s">
        <v>45</v>
      </c>
      <c r="L1871" t="s">
        <v>48</v>
      </c>
      <c r="M1871">
        <v>1</v>
      </c>
      <c r="N1871" t="s">
        <v>47</v>
      </c>
    </row>
    <row r="1872" spans="1:14">
      <c r="A1872" t="s">
        <v>2077</v>
      </c>
      <c r="B1872" t="s">
        <v>6322</v>
      </c>
      <c r="C1872" t="s">
        <v>6323</v>
      </c>
      <c r="D1872" t="s">
        <v>40</v>
      </c>
      <c r="E1872" t="s">
        <v>41</v>
      </c>
      <c r="F1872" t="s">
        <v>1</v>
      </c>
      <c r="G1872" t="s">
        <v>2244</v>
      </c>
      <c r="H1872" t="s">
        <v>6324</v>
      </c>
      <c r="I1872" t="s">
        <v>6325</v>
      </c>
      <c r="J1872" t="s">
        <v>21</v>
      </c>
      <c r="K1872" t="s">
        <v>45</v>
      </c>
      <c r="L1872" t="s">
        <v>46</v>
      </c>
      <c r="M1872">
        <v>1</v>
      </c>
      <c r="N1872" t="s">
        <v>47</v>
      </c>
    </row>
    <row r="1873" spans="1:14">
      <c r="A1873" t="s">
        <v>2077</v>
      </c>
      <c r="B1873" t="s">
        <v>6322</v>
      </c>
      <c r="C1873" t="s">
        <v>6323</v>
      </c>
      <c r="D1873" t="s">
        <v>40</v>
      </c>
      <c r="E1873" t="s">
        <v>41</v>
      </c>
      <c r="F1873" t="s">
        <v>1</v>
      </c>
      <c r="G1873" t="s">
        <v>2244</v>
      </c>
      <c r="H1873" t="s">
        <v>6324</v>
      </c>
      <c r="I1873" t="s">
        <v>6325</v>
      </c>
      <c r="J1873" t="s">
        <v>21</v>
      </c>
      <c r="K1873" t="s">
        <v>45</v>
      </c>
      <c r="L1873" t="s">
        <v>48</v>
      </c>
      <c r="M1873">
        <v>1</v>
      </c>
      <c r="N1873" t="s">
        <v>47</v>
      </c>
    </row>
    <row r="1874" spans="1:14">
      <c r="A1874" t="s">
        <v>2077</v>
      </c>
      <c r="B1874" t="s">
        <v>6326</v>
      </c>
      <c r="C1874" t="s">
        <v>6327</v>
      </c>
      <c r="D1874" t="s">
        <v>40</v>
      </c>
      <c r="E1874" t="s">
        <v>41</v>
      </c>
      <c r="F1874" t="s">
        <v>1</v>
      </c>
      <c r="G1874" t="s">
        <v>2244</v>
      </c>
      <c r="H1874" t="s">
        <v>6328</v>
      </c>
      <c r="I1874" t="s">
        <v>6329</v>
      </c>
      <c r="J1874" t="s">
        <v>21</v>
      </c>
      <c r="K1874" t="s">
        <v>45</v>
      </c>
      <c r="L1874" t="s">
        <v>46</v>
      </c>
      <c r="M1874">
        <v>1</v>
      </c>
      <c r="N1874" t="s">
        <v>47</v>
      </c>
    </row>
    <row r="1875" spans="1:14">
      <c r="A1875" t="s">
        <v>2077</v>
      </c>
      <c r="B1875" t="s">
        <v>6326</v>
      </c>
      <c r="C1875" t="s">
        <v>6327</v>
      </c>
      <c r="D1875" t="s">
        <v>40</v>
      </c>
      <c r="E1875" t="s">
        <v>41</v>
      </c>
      <c r="F1875" t="s">
        <v>1</v>
      </c>
      <c r="G1875" t="s">
        <v>2244</v>
      </c>
      <c r="H1875" t="s">
        <v>6328</v>
      </c>
      <c r="I1875" t="s">
        <v>6329</v>
      </c>
      <c r="J1875" t="s">
        <v>21</v>
      </c>
      <c r="K1875" t="s">
        <v>45</v>
      </c>
      <c r="L1875" t="s">
        <v>48</v>
      </c>
      <c r="M1875">
        <v>1</v>
      </c>
      <c r="N1875" t="s">
        <v>47</v>
      </c>
    </row>
    <row r="1876" spans="1:14">
      <c r="A1876" t="s">
        <v>2077</v>
      </c>
      <c r="B1876" t="s">
        <v>6330</v>
      </c>
      <c r="C1876" t="s">
        <v>6331</v>
      </c>
      <c r="D1876" t="s">
        <v>40</v>
      </c>
      <c r="E1876" t="s">
        <v>41</v>
      </c>
      <c r="F1876" t="s">
        <v>1</v>
      </c>
      <c r="G1876" t="s">
        <v>2244</v>
      </c>
      <c r="H1876" t="s">
        <v>6332</v>
      </c>
      <c r="I1876" t="s">
        <v>6333</v>
      </c>
      <c r="J1876" t="s">
        <v>21</v>
      </c>
      <c r="K1876" t="s">
        <v>45</v>
      </c>
      <c r="L1876" t="s">
        <v>46</v>
      </c>
      <c r="M1876">
        <v>1</v>
      </c>
      <c r="N1876" t="s">
        <v>47</v>
      </c>
    </row>
    <row r="1877" spans="1:14">
      <c r="A1877" t="s">
        <v>2077</v>
      </c>
      <c r="B1877" t="s">
        <v>6330</v>
      </c>
      <c r="C1877" t="s">
        <v>6331</v>
      </c>
      <c r="D1877" t="s">
        <v>40</v>
      </c>
      <c r="E1877" t="s">
        <v>41</v>
      </c>
      <c r="F1877" t="s">
        <v>1</v>
      </c>
      <c r="G1877" t="s">
        <v>2244</v>
      </c>
      <c r="H1877" t="s">
        <v>6332</v>
      </c>
      <c r="I1877" t="s">
        <v>6333</v>
      </c>
      <c r="J1877" t="s">
        <v>21</v>
      </c>
      <c r="K1877" t="s">
        <v>45</v>
      </c>
      <c r="L1877" t="s">
        <v>48</v>
      </c>
      <c r="M1877">
        <v>1</v>
      </c>
      <c r="N1877" t="s">
        <v>47</v>
      </c>
    </row>
    <row r="1878" spans="1:14">
      <c r="A1878" t="s">
        <v>2077</v>
      </c>
      <c r="B1878" t="s">
        <v>6334</v>
      </c>
      <c r="C1878" t="s">
        <v>6335</v>
      </c>
      <c r="D1878" t="s">
        <v>40</v>
      </c>
      <c r="E1878" t="s">
        <v>41</v>
      </c>
      <c r="F1878" t="s">
        <v>1</v>
      </c>
      <c r="G1878" t="s">
        <v>2244</v>
      </c>
      <c r="H1878" t="s">
        <v>6336</v>
      </c>
      <c r="I1878" t="s">
        <v>6337</v>
      </c>
      <c r="J1878" t="s">
        <v>21</v>
      </c>
      <c r="K1878" t="s">
        <v>45</v>
      </c>
      <c r="L1878" t="s">
        <v>46</v>
      </c>
      <c r="M1878">
        <v>1</v>
      </c>
      <c r="N1878" t="s">
        <v>47</v>
      </c>
    </row>
    <row r="1879" spans="1:14">
      <c r="A1879" t="s">
        <v>2077</v>
      </c>
      <c r="B1879" t="s">
        <v>6334</v>
      </c>
      <c r="C1879" t="s">
        <v>6335</v>
      </c>
      <c r="D1879" t="s">
        <v>40</v>
      </c>
      <c r="E1879" t="s">
        <v>41</v>
      </c>
      <c r="F1879" t="s">
        <v>1</v>
      </c>
      <c r="G1879" t="s">
        <v>2244</v>
      </c>
      <c r="H1879" t="s">
        <v>6336</v>
      </c>
      <c r="I1879" t="s">
        <v>6337</v>
      </c>
      <c r="J1879" t="s">
        <v>21</v>
      </c>
      <c r="K1879" t="s">
        <v>45</v>
      </c>
      <c r="L1879" t="s">
        <v>48</v>
      </c>
      <c r="M1879">
        <v>1</v>
      </c>
      <c r="N1879" t="s">
        <v>47</v>
      </c>
    </row>
    <row r="1880" spans="1:14">
      <c r="A1880" t="s">
        <v>2229</v>
      </c>
      <c r="B1880" t="s">
        <v>6338</v>
      </c>
      <c r="C1880" t="s">
        <v>6339</v>
      </c>
      <c r="D1880" t="s">
        <v>40</v>
      </c>
      <c r="E1880" t="s">
        <v>41</v>
      </c>
      <c r="F1880" t="s">
        <v>1</v>
      </c>
      <c r="G1880" t="s">
        <v>16</v>
      </c>
      <c r="H1880" t="s">
        <v>6340</v>
      </c>
      <c r="I1880" t="s">
        <v>6341</v>
      </c>
      <c r="J1880" t="s">
        <v>24</v>
      </c>
      <c r="K1880" t="s">
        <v>45</v>
      </c>
      <c r="L1880" t="s">
        <v>564</v>
      </c>
      <c r="M1880">
        <v>0.5</v>
      </c>
      <c r="N1880" t="s">
        <v>47</v>
      </c>
    </row>
    <row r="1881" spans="1:14">
      <c r="A1881" t="s">
        <v>2143</v>
      </c>
      <c r="B1881" t="s">
        <v>6342</v>
      </c>
      <c r="C1881" t="s">
        <v>6343</v>
      </c>
      <c r="D1881" t="s">
        <v>40</v>
      </c>
      <c r="E1881" t="s">
        <v>41</v>
      </c>
      <c r="F1881" t="s">
        <v>89</v>
      </c>
      <c r="G1881" t="s">
        <v>2244</v>
      </c>
      <c r="H1881" t="s">
        <v>6344</v>
      </c>
      <c r="I1881" t="s">
        <v>6345</v>
      </c>
      <c r="J1881" t="s">
        <v>23</v>
      </c>
      <c r="K1881" t="s">
        <v>45</v>
      </c>
      <c r="L1881" t="s">
        <v>777</v>
      </c>
      <c r="M1881">
        <v>0.5</v>
      </c>
      <c r="N1881" t="s">
        <v>47</v>
      </c>
    </row>
    <row r="1882" spans="1:14">
      <c r="A1882" t="s">
        <v>2143</v>
      </c>
      <c r="B1882" t="s">
        <v>6346</v>
      </c>
      <c r="C1882" t="s">
        <v>6347</v>
      </c>
      <c r="D1882" t="s">
        <v>40</v>
      </c>
      <c r="E1882" t="s">
        <v>41</v>
      </c>
      <c r="F1882" t="s">
        <v>1</v>
      </c>
      <c r="G1882" t="s">
        <v>2244</v>
      </c>
      <c r="H1882" t="s">
        <v>6348</v>
      </c>
      <c r="I1882" t="s">
        <v>6349</v>
      </c>
      <c r="J1882" t="s">
        <v>23</v>
      </c>
      <c r="K1882" t="s">
        <v>45</v>
      </c>
      <c r="L1882" t="s">
        <v>777</v>
      </c>
      <c r="M1882">
        <v>0.5</v>
      </c>
      <c r="N1882" t="s">
        <v>47</v>
      </c>
    </row>
    <row r="1883" spans="1:14">
      <c r="A1883" t="s">
        <v>2143</v>
      </c>
      <c r="B1883" t="s">
        <v>6350</v>
      </c>
      <c r="C1883" t="s">
        <v>6351</v>
      </c>
      <c r="D1883" t="s">
        <v>40</v>
      </c>
      <c r="E1883" t="s">
        <v>41</v>
      </c>
      <c r="F1883" t="s">
        <v>1</v>
      </c>
      <c r="G1883" t="s">
        <v>2244</v>
      </c>
      <c r="H1883" t="s">
        <v>6352</v>
      </c>
      <c r="I1883" t="s">
        <v>6353</v>
      </c>
      <c r="J1883" t="s">
        <v>23</v>
      </c>
      <c r="K1883" t="s">
        <v>45</v>
      </c>
      <c r="L1883" t="s">
        <v>777</v>
      </c>
      <c r="M1883">
        <v>0.5</v>
      </c>
      <c r="N1883" t="s">
        <v>47</v>
      </c>
    </row>
    <row r="1884" spans="1:14">
      <c r="A1884" t="s">
        <v>2143</v>
      </c>
      <c r="B1884" t="s">
        <v>6354</v>
      </c>
      <c r="C1884" t="s">
        <v>6355</v>
      </c>
      <c r="D1884" t="s">
        <v>40</v>
      </c>
      <c r="E1884" t="s">
        <v>41</v>
      </c>
      <c r="F1884" t="s">
        <v>1</v>
      </c>
      <c r="G1884" t="s">
        <v>2244</v>
      </c>
      <c r="H1884" t="s">
        <v>6356</v>
      </c>
      <c r="I1884" t="s">
        <v>6357</v>
      </c>
      <c r="J1884" t="s">
        <v>23</v>
      </c>
      <c r="K1884" t="s">
        <v>45</v>
      </c>
      <c r="L1884" t="s">
        <v>777</v>
      </c>
      <c r="M1884">
        <v>0.5</v>
      </c>
      <c r="N1884" t="s">
        <v>47</v>
      </c>
    </row>
    <row r="1885" spans="1:14">
      <c r="A1885" t="s">
        <v>2143</v>
      </c>
      <c r="B1885" t="s">
        <v>6358</v>
      </c>
      <c r="C1885" t="s">
        <v>6359</v>
      </c>
      <c r="D1885" t="s">
        <v>40</v>
      </c>
      <c r="E1885" t="s">
        <v>41</v>
      </c>
      <c r="F1885" t="s">
        <v>1</v>
      </c>
      <c r="G1885" t="s">
        <v>2244</v>
      </c>
      <c r="H1885" t="s">
        <v>6360</v>
      </c>
      <c r="I1885" t="s">
        <v>6361</v>
      </c>
      <c r="J1885" t="s">
        <v>23</v>
      </c>
      <c r="K1885" t="s">
        <v>45</v>
      </c>
      <c r="L1885" t="s">
        <v>777</v>
      </c>
      <c r="M1885">
        <v>0.5</v>
      </c>
      <c r="N1885" t="s">
        <v>47</v>
      </c>
    </row>
    <row r="1886" spans="1:14">
      <c r="A1886" t="s">
        <v>2143</v>
      </c>
      <c r="B1886" t="s">
        <v>6362</v>
      </c>
      <c r="C1886" t="s">
        <v>6363</v>
      </c>
      <c r="D1886" t="s">
        <v>40</v>
      </c>
      <c r="E1886" t="s">
        <v>41</v>
      </c>
      <c r="F1886" t="s">
        <v>1</v>
      </c>
      <c r="G1886" t="s">
        <v>2244</v>
      </c>
      <c r="H1886" t="s">
        <v>66</v>
      </c>
      <c r="I1886" t="s">
        <v>67</v>
      </c>
      <c r="J1886" t="s">
        <v>23</v>
      </c>
      <c r="K1886" t="s">
        <v>45</v>
      </c>
      <c r="L1886" t="s">
        <v>777</v>
      </c>
      <c r="M1886">
        <v>0.5</v>
      </c>
      <c r="N1886" t="s">
        <v>47</v>
      </c>
    </row>
    <row r="1887" spans="1:14">
      <c r="A1887" t="s">
        <v>2138</v>
      </c>
      <c r="B1887" t="s">
        <v>6364</v>
      </c>
      <c r="C1887" t="s">
        <v>6365</v>
      </c>
      <c r="D1887" t="s">
        <v>40</v>
      </c>
      <c r="E1887" t="s">
        <v>41</v>
      </c>
      <c r="F1887" t="s">
        <v>1</v>
      </c>
      <c r="G1887" t="s">
        <v>2244</v>
      </c>
      <c r="H1887" t="s">
        <v>6366</v>
      </c>
      <c r="I1887" t="s">
        <v>6367</v>
      </c>
      <c r="J1887" t="s">
        <v>20</v>
      </c>
      <c r="K1887" t="s">
        <v>45</v>
      </c>
      <c r="L1887" t="s">
        <v>974</v>
      </c>
      <c r="M1887">
        <v>1.5</v>
      </c>
      <c r="N1887" t="s">
        <v>47</v>
      </c>
    </row>
    <row r="1888" spans="1:14">
      <c r="A1888" t="s">
        <v>2138</v>
      </c>
      <c r="B1888" t="s">
        <v>6368</v>
      </c>
      <c r="C1888" t="s">
        <v>6369</v>
      </c>
      <c r="D1888" t="s">
        <v>40</v>
      </c>
      <c r="E1888" t="s">
        <v>41</v>
      </c>
      <c r="F1888" t="s">
        <v>1</v>
      </c>
      <c r="G1888" t="s">
        <v>2244</v>
      </c>
      <c r="H1888" t="s">
        <v>66</v>
      </c>
      <c r="I1888" t="s">
        <v>67</v>
      </c>
      <c r="J1888" t="s">
        <v>20</v>
      </c>
      <c r="K1888" t="s">
        <v>45</v>
      </c>
      <c r="L1888" t="s">
        <v>974</v>
      </c>
      <c r="M1888">
        <v>1.5</v>
      </c>
      <c r="N1888" t="s">
        <v>47</v>
      </c>
    </row>
    <row r="1889" spans="1:14">
      <c r="A1889" t="s">
        <v>110</v>
      </c>
      <c r="B1889" t="s">
        <v>6370</v>
      </c>
      <c r="C1889" t="s">
        <v>6371</v>
      </c>
      <c r="D1889" t="s">
        <v>40</v>
      </c>
      <c r="E1889" t="s">
        <v>41</v>
      </c>
      <c r="F1889" t="s">
        <v>1</v>
      </c>
      <c r="G1889" t="s">
        <v>65</v>
      </c>
      <c r="H1889" t="s">
        <v>6372</v>
      </c>
      <c r="I1889" t="s">
        <v>6373</v>
      </c>
      <c r="J1889" t="s">
        <v>21</v>
      </c>
      <c r="K1889" t="s">
        <v>45</v>
      </c>
      <c r="L1889" t="s">
        <v>46</v>
      </c>
      <c r="M1889">
        <v>1</v>
      </c>
      <c r="N1889" t="s">
        <v>47</v>
      </c>
    </row>
    <row r="1890" spans="1:14">
      <c r="A1890" t="s">
        <v>110</v>
      </c>
      <c r="B1890" t="s">
        <v>6370</v>
      </c>
      <c r="C1890" t="s">
        <v>6371</v>
      </c>
      <c r="D1890" t="s">
        <v>40</v>
      </c>
      <c r="E1890" t="s">
        <v>41</v>
      </c>
      <c r="F1890" t="s">
        <v>1</v>
      </c>
      <c r="G1890" t="s">
        <v>65</v>
      </c>
      <c r="H1890" t="s">
        <v>6372</v>
      </c>
      <c r="I1890" t="s">
        <v>6373</v>
      </c>
      <c r="J1890" t="s">
        <v>21</v>
      </c>
      <c r="K1890" t="s">
        <v>45</v>
      </c>
      <c r="L1890" t="s">
        <v>48</v>
      </c>
      <c r="M1890">
        <v>1</v>
      </c>
      <c r="N1890" t="s">
        <v>47</v>
      </c>
    </row>
    <row r="1891" spans="1:14">
      <c r="A1891" t="s">
        <v>110</v>
      </c>
      <c r="B1891" t="s">
        <v>6374</v>
      </c>
      <c r="C1891" t="s">
        <v>6375</v>
      </c>
      <c r="D1891" t="s">
        <v>40</v>
      </c>
      <c r="E1891" t="s">
        <v>41</v>
      </c>
      <c r="F1891" t="s">
        <v>1</v>
      </c>
      <c r="G1891" t="s">
        <v>65</v>
      </c>
      <c r="H1891" t="s">
        <v>6376</v>
      </c>
      <c r="I1891" t="s">
        <v>6377</v>
      </c>
      <c r="J1891" t="s">
        <v>21</v>
      </c>
      <c r="K1891" t="s">
        <v>45</v>
      </c>
      <c r="L1891" t="s">
        <v>46</v>
      </c>
      <c r="M1891">
        <v>1</v>
      </c>
      <c r="N1891" t="s">
        <v>47</v>
      </c>
    </row>
    <row r="1892" spans="1:14">
      <c r="A1892" t="s">
        <v>110</v>
      </c>
      <c r="B1892" t="s">
        <v>6374</v>
      </c>
      <c r="C1892" t="s">
        <v>6375</v>
      </c>
      <c r="D1892" t="s">
        <v>40</v>
      </c>
      <c r="E1892" t="s">
        <v>41</v>
      </c>
      <c r="F1892" t="s">
        <v>1</v>
      </c>
      <c r="G1892" t="s">
        <v>65</v>
      </c>
      <c r="H1892" t="s">
        <v>6376</v>
      </c>
      <c r="I1892" t="s">
        <v>6377</v>
      </c>
      <c r="J1892" t="s">
        <v>21</v>
      </c>
      <c r="K1892" t="s">
        <v>45</v>
      </c>
      <c r="L1892" t="s">
        <v>48</v>
      </c>
      <c r="M1892">
        <v>1</v>
      </c>
      <c r="N1892" t="s">
        <v>47</v>
      </c>
    </row>
    <row r="1893" spans="1:14">
      <c r="A1893" t="s">
        <v>110</v>
      </c>
      <c r="B1893" t="s">
        <v>6378</v>
      </c>
      <c r="C1893" t="s">
        <v>6379</v>
      </c>
      <c r="D1893" t="s">
        <v>40</v>
      </c>
      <c r="E1893" t="s">
        <v>41</v>
      </c>
      <c r="F1893" t="s">
        <v>1</v>
      </c>
      <c r="G1893" t="s">
        <v>65</v>
      </c>
      <c r="H1893" t="s">
        <v>6380</v>
      </c>
      <c r="I1893" t="s">
        <v>6381</v>
      </c>
      <c r="J1893" t="s">
        <v>21</v>
      </c>
      <c r="K1893" t="s">
        <v>45</v>
      </c>
      <c r="L1893" t="s">
        <v>46</v>
      </c>
      <c r="M1893">
        <v>1</v>
      </c>
      <c r="N1893" t="s">
        <v>47</v>
      </c>
    </row>
    <row r="1894" spans="1:14">
      <c r="A1894" t="s">
        <v>110</v>
      </c>
      <c r="B1894" t="s">
        <v>6378</v>
      </c>
      <c r="C1894" t="s">
        <v>6379</v>
      </c>
      <c r="D1894" t="s">
        <v>40</v>
      </c>
      <c r="E1894" t="s">
        <v>41</v>
      </c>
      <c r="F1894" t="s">
        <v>1</v>
      </c>
      <c r="G1894" t="s">
        <v>65</v>
      </c>
      <c r="H1894" t="s">
        <v>6380</v>
      </c>
      <c r="I1894" t="s">
        <v>6381</v>
      </c>
      <c r="J1894" t="s">
        <v>21</v>
      </c>
      <c r="K1894" t="s">
        <v>45</v>
      </c>
      <c r="L1894" t="s">
        <v>48</v>
      </c>
      <c r="M1894">
        <v>1</v>
      </c>
      <c r="N1894" t="s">
        <v>47</v>
      </c>
    </row>
    <row r="1895" spans="1:14">
      <c r="A1895" t="s">
        <v>110</v>
      </c>
      <c r="B1895" t="s">
        <v>6382</v>
      </c>
      <c r="C1895" t="s">
        <v>6383</v>
      </c>
      <c r="D1895" t="s">
        <v>40</v>
      </c>
      <c r="E1895" t="s">
        <v>41</v>
      </c>
      <c r="F1895" t="s">
        <v>1</v>
      </c>
      <c r="G1895" t="s">
        <v>65</v>
      </c>
      <c r="H1895" t="s">
        <v>6384</v>
      </c>
      <c r="I1895" t="s">
        <v>6385</v>
      </c>
      <c r="J1895" t="s">
        <v>21</v>
      </c>
      <c r="K1895" t="s">
        <v>45</v>
      </c>
      <c r="L1895" t="s">
        <v>46</v>
      </c>
      <c r="M1895">
        <v>1</v>
      </c>
      <c r="N1895" t="s">
        <v>47</v>
      </c>
    </row>
    <row r="1896" spans="1:14">
      <c r="A1896" t="s">
        <v>110</v>
      </c>
      <c r="B1896" t="s">
        <v>6382</v>
      </c>
      <c r="C1896" t="s">
        <v>6383</v>
      </c>
      <c r="D1896" t="s">
        <v>40</v>
      </c>
      <c r="E1896" t="s">
        <v>41</v>
      </c>
      <c r="F1896" t="s">
        <v>1</v>
      </c>
      <c r="G1896" t="s">
        <v>65</v>
      </c>
      <c r="H1896" t="s">
        <v>6384</v>
      </c>
      <c r="I1896" t="s">
        <v>6385</v>
      </c>
      <c r="J1896" t="s">
        <v>21</v>
      </c>
      <c r="K1896" t="s">
        <v>45</v>
      </c>
      <c r="L1896" t="s">
        <v>48</v>
      </c>
      <c r="M1896">
        <v>1</v>
      </c>
      <c r="N1896" t="s">
        <v>47</v>
      </c>
    </row>
    <row r="1897" spans="1:14">
      <c r="A1897" t="s">
        <v>37</v>
      </c>
      <c r="B1897" t="s">
        <v>6386</v>
      </c>
      <c r="C1897" t="s">
        <v>6387</v>
      </c>
      <c r="D1897" t="s">
        <v>40</v>
      </c>
      <c r="E1897" t="s">
        <v>41</v>
      </c>
      <c r="F1897" t="s">
        <v>1</v>
      </c>
      <c r="G1897" t="s">
        <v>65</v>
      </c>
      <c r="H1897" t="s">
        <v>6388</v>
      </c>
      <c r="I1897" t="s">
        <v>6389</v>
      </c>
      <c r="J1897" t="s">
        <v>21</v>
      </c>
      <c r="K1897" t="s">
        <v>45</v>
      </c>
      <c r="L1897" t="s">
        <v>46</v>
      </c>
      <c r="M1897">
        <v>1</v>
      </c>
      <c r="N1897" t="s">
        <v>47</v>
      </c>
    </row>
    <row r="1898" spans="1:14">
      <c r="A1898" t="s">
        <v>37</v>
      </c>
      <c r="B1898" t="s">
        <v>6386</v>
      </c>
      <c r="C1898" t="s">
        <v>6387</v>
      </c>
      <c r="D1898" t="s">
        <v>40</v>
      </c>
      <c r="E1898" t="s">
        <v>41</v>
      </c>
      <c r="F1898" t="s">
        <v>1</v>
      </c>
      <c r="G1898" t="s">
        <v>65</v>
      </c>
      <c r="H1898" t="s">
        <v>6388</v>
      </c>
      <c r="I1898" t="s">
        <v>6389</v>
      </c>
      <c r="J1898" t="s">
        <v>21</v>
      </c>
      <c r="K1898" t="s">
        <v>45</v>
      </c>
      <c r="L1898" t="s">
        <v>48</v>
      </c>
      <c r="M1898">
        <v>1</v>
      </c>
      <c r="N1898" t="s">
        <v>47</v>
      </c>
    </row>
    <row r="1899" spans="1:14">
      <c r="A1899" t="s">
        <v>37</v>
      </c>
      <c r="B1899" t="s">
        <v>6390</v>
      </c>
      <c r="C1899" t="s">
        <v>6391</v>
      </c>
      <c r="D1899" t="s">
        <v>40</v>
      </c>
      <c r="E1899" t="s">
        <v>41</v>
      </c>
      <c r="F1899" t="s">
        <v>1</v>
      </c>
      <c r="G1899" t="s">
        <v>65</v>
      </c>
      <c r="H1899" t="s">
        <v>6392</v>
      </c>
      <c r="I1899" t="s">
        <v>6393</v>
      </c>
      <c r="J1899" t="s">
        <v>21</v>
      </c>
      <c r="K1899" t="s">
        <v>45</v>
      </c>
      <c r="L1899" t="s">
        <v>46</v>
      </c>
      <c r="M1899">
        <v>1</v>
      </c>
      <c r="N1899" t="s">
        <v>47</v>
      </c>
    </row>
    <row r="1900" spans="1:14">
      <c r="A1900" t="s">
        <v>37</v>
      </c>
      <c r="B1900" t="s">
        <v>6390</v>
      </c>
      <c r="C1900" t="s">
        <v>6391</v>
      </c>
      <c r="D1900" t="s">
        <v>40</v>
      </c>
      <c r="E1900" t="s">
        <v>41</v>
      </c>
      <c r="F1900" t="s">
        <v>1</v>
      </c>
      <c r="G1900" t="s">
        <v>65</v>
      </c>
      <c r="H1900" t="s">
        <v>6392</v>
      </c>
      <c r="I1900" t="s">
        <v>6393</v>
      </c>
      <c r="J1900" t="s">
        <v>21</v>
      </c>
      <c r="K1900" t="s">
        <v>45</v>
      </c>
      <c r="L1900" t="s">
        <v>48</v>
      </c>
      <c r="M1900">
        <v>1</v>
      </c>
      <c r="N1900" t="s">
        <v>47</v>
      </c>
    </row>
    <row r="1901" spans="1:14">
      <c r="A1901" t="s">
        <v>37</v>
      </c>
      <c r="B1901" t="s">
        <v>6394</v>
      </c>
      <c r="C1901" t="s">
        <v>6395</v>
      </c>
      <c r="D1901" t="s">
        <v>40</v>
      </c>
      <c r="E1901" t="s">
        <v>41</v>
      </c>
      <c r="F1901" t="s">
        <v>1</v>
      </c>
      <c r="G1901" t="s">
        <v>65</v>
      </c>
      <c r="H1901" t="s">
        <v>6396</v>
      </c>
      <c r="I1901" t="s">
        <v>6397</v>
      </c>
      <c r="J1901" t="s">
        <v>21</v>
      </c>
      <c r="K1901" t="s">
        <v>45</v>
      </c>
      <c r="L1901" t="s">
        <v>46</v>
      </c>
      <c r="M1901">
        <v>1</v>
      </c>
      <c r="N1901" t="s">
        <v>47</v>
      </c>
    </row>
    <row r="1902" spans="1:14">
      <c r="A1902" t="s">
        <v>37</v>
      </c>
      <c r="B1902" t="s">
        <v>6394</v>
      </c>
      <c r="C1902" t="s">
        <v>6395</v>
      </c>
      <c r="D1902" t="s">
        <v>40</v>
      </c>
      <c r="E1902" t="s">
        <v>41</v>
      </c>
      <c r="F1902" t="s">
        <v>1</v>
      </c>
      <c r="G1902" t="s">
        <v>65</v>
      </c>
      <c r="H1902" t="s">
        <v>6396</v>
      </c>
      <c r="I1902" t="s">
        <v>6397</v>
      </c>
      <c r="J1902" t="s">
        <v>21</v>
      </c>
      <c r="K1902" t="s">
        <v>45</v>
      </c>
      <c r="L1902" t="s">
        <v>48</v>
      </c>
      <c r="M1902">
        <v>1</v>
      </c>
      <c r="N1902" t="s">
        <v>47</v>
      </c>
    </row>
    <row r="1903" spans="1:14">
      <c r="A1903" t="s">
        <v>37</v>
      </c>
      <c r="B1903" t="s">
        <v>6398</v>
      </c>
      <c r="C1903" t="s">
        <v>6399</v>
      </c>
      <c r="D1903" t="s">
        <v>40</v>
      </c>
      <c r="E1903" t="s">
        <v>41</v>
      </c>
      <c r="F1903" t="s">
        <v>1</v>
      </c>
      <c r="G1903" t="s">
        <v>65</v>
      </c>
      <c r="H1903" t="s">
        <v>6400</v>
      </c>
      <c r="I1903" t="s">
        <v>6401</v>
      </c>
      <c r="J1903" t="s">
        <v>21</v>
      </c>
      <c r="K1903" t="s">
        <v>45</v>
      </c>
      <c r="L1903" t="s">
        <v>46</v>
      </c>
      <c r="M1903">
        <v>1</v>
      </c>
      <c r="N1903" t="s">
        <v>47</v>
      </c>
    </row>
    <row r="1904" spans="1:14">
      <c r="A1904" t="s">
        <v>37</v>
      </c>
      <c r="B1904" t="s">
        <v>6398</v>
      </c>
      <c r="C1904" t="s">
        <v>6399</v>
      </c>
      <c r="D1904" t="s">
        <v>40</v>
      </c>
      <c r="E1904" t="s">
        <v>41</v>
      </c>
      <c r="F1904" t="s">
        <v>1</v>
      </c>
      <c r="G1904" t="s">
        <v>65</v>
      </c>
      <c r="H1904" t="s">
        <v>6400</v>
      </c>
      <c r="I1904" t="s">
        <v>6401</v>
      </c>
      <c r="J1904" t="s">
        <v>21</v>
      </c>
      <c r="K1904" t="s">
        <v>45</v>
      </c>
      <c r="L1904" t="s">
        <v>48</v>
      </c>
      <c r="M1904">
        <v>1</v>
      </c>
      <c r="N1904" t="s">
        <v>47</v>
      </c>
    </row>
    <row r="1905" spans="1:14">
      <c r="A1905" t="s">
        <v>37</v>
      </c>
      <c r="B1905" t="s">
        <v>6402</v>
      </c>
      <c r="C1905" t="s">
        <v>6403</v>
      </c>
      <c r="D1905" t="s">
        <v>40</v>
      </c>
      <c r="E1905" t="s">
        <v>41</v>
      </c>
      <c r="F1905" t="s">
        <v>1</v>
      </c>
      <c r="G1905" t="s">
        <v>65</v>
      </c>
      <c r="H1905" t="s">
        <v>6404</v>
      </c>
      <c r="I1905" t="s">
        <v>6405</v>
      </c>
      <c r="J1905" t="s">
        <v>21</v>
      </c>
      <c r="K1905" t="s">
        <v>45</v>
      </c>
      <c r="L1905" t="s">
        <v>46</v>
      </c>
      <c r="M1905">
        <v>1</v>
      </c>
      <c r="N1905" t="s">
        <v>47</v>
      </c>
    </row>
    <row r="1906" spans="1:14">
      <c r="A1906" t="s">
        <v>37</v>
      </c>
      <c r="B1906" t="s">
        <v>6402</v>
      </c>
      <c r="C1906" t="s">
        <v>6403</v>
      </c>
      <c r="D1906" t="s">
        <v>40</v>
      </c>
      <c r="E1906" t="s">
        <v>41</v>
      </c>
      <c r="F1906" t="s">
        <v>1</v>
      </c>
      <c r="G1906" t="s">
        <v>65</v>
      </c>
      <c r="H1906" t="s">
        <v>6404</v>
      </c>
      <c r="I1906" t="s">
        <v>6405</v>
      </c>
      <c r="J1906" t="s">
        <v>21</v>
      </c>
      <c r="K1906" t="s">
        <v>45</v>
      </c>
      <c r="L1906" t="s">
        <v>48</v>
      </c>
      <c r="M1906">
        <v>1</v>
      </c>
      <c r="N1906" t="s">
        <v>47</v>
      </c>
    </row>
    <row r="1907" spans="1:14">
      <c r="A1907" t="s">
        <v>37</v>
      </c>
      <c r="B1907" t="s">
        <v>6406</v>
      </c>
      <c r="C1907" t="s">
        <v>6407</v>
      </c>
      <c r="D1907" t="s">
        <v>40</v>
      </c>
      <c r="E1907" t="s">
        <v>41</v>
      </c>
      <c r="F1907" t="s">
        <v>1</v>
      </c>
      <c r="G1907" t="s">
        <v>65</v>
      </c>
      <c r="H1907" t="s">
        <v>6408</v>
      </c>
      <c r="I1907" t="s">
        <v>6409</v>
      </c>
      <c r="J1907" t="s">
        <v>21</v>
      </c>
      <c r="K1907" t="s">
        <v>45</v>
      </c>
      <c r="L1907" t="s">
        <v>46</v>
      </c>
      <c r="M1907">
        <v>1</v>
      </c>
      <c r="N1907" t="s">
        <v>47</v>
      </c>
    </row>
    <row r="1908" spans="1:14">
      <c r="A1908" t="s">
        <v>37</v>
      </c>
      <c r="B1908" t="s">
        <v>6406</v>
      </c>
      <c r="C1908" t="s">
        <v>6407</v>
      </c>
      <c r="D1908" t="s">
        <v>40</v>
      </c>
      <c r="E1908" t="s">
        <v>41</v>
      </c>
      <c r="F1908" t="s">
        <v>1</v>
      </c>
      <c r="G1908" t="s">
        <v>65</v>
      </c>
      <c r="H1908" t="s">
        <v>6408</v>
      </c>
      <c r="I1908" t="s">
        <v>6409</v>
      </c>
      <c r="J1908" t="s">
        <v>21</v>
      </c>
      <c r="K1908" t="s">
        <v>45</v>
      </c>
      <c r="L1908" t="s">
        <v>48</v>
      </c>
      <c r="M1908">
        <v>1</v>
      </c>
      <c r="N1908" t="s">
        <v>47</v>
      </c>
    </row>
    <row r="1909" spans="1:14">
      <c r="A1909" t="s">
        <v>37</v>
      </c>
      <c r="B1909" t="s">
        <v>6410</v>
      </c>
      <c r="C1909" t="s">
        <v>6411</v>
      </c>
      <c r="D1909" t="s">
        <v>40</v>
      </c>
      <c r="E1909" t="s">
        <v>41</v>
      </c>
      <c r="F1909" t="s">
        <v>1</v>
      </c>
      <c r="G1909" t="s">
        <v>65</v>
      </c>
      <c r="H1909" t="s">
        <v>6412</v>
      </c>
      <c r="I1909" t="s">
        <v>6413</v>
      </c>
      <c r="J1909" t="s">
        <v>21</v>
      </c>
      <c r="K1909" t="s">
        <v>45</v>
      </c>
      <c r="L1909" t="s">
        <v>46</v>
      </c>
      <c r="M1909">
        <v>1</v>
      </c>
      <c r="N1909" t="s">
        <v>47</v>
      </c>
    </row>
    <row r="1910" spans="1:14">
      <c r="A1910" t="s">
        <v>37</v>
      </c>
      <c r="B1910" t="s">
        <v>6410</v>
      </c>
      <c r="C1910" t="s">
        <v>6411</v>
      </c>
      <c r="D1910" t="s">
        <v>40</v>
      </c>
      <c r="E1910" t="s">
        <v>41</v>
      </c>
      <c r="F1910" t="s">
        <v>1</v>
      </c>
      <c r="G1910" t="s">
        <v>65</v>
      </c>
      <c r="H1910" t="s">
        <v>6412</v>
      </c>
      <c r="I1910" t="s">
        <v>6413</v>
      </c>
      <c r="J1910" t="s">
        <v>21</v>
      </c>
      <c r="K1910" t="s">
        <v>45</v>
      </c>
      <c r="L1910" t="s">
        <v>48</v>
      </c>
      <c r="M1910">
        <v>1</v>
      </c>
      <c r="N1910" t="s">
        <v>47</v>
      </c>
    </row>
    <row r="1911" spans="1:14">
      <c r="A1911" t="s">
        <v>37</v>
      </c>
      <c r="B1911" t="s">
        <v>6414</v>
      </c>
      <c r="C1911" t="s">
        <v>6415</v>
      </c>
      <c r="D1911" t="s">
        <v>40</v>
      </c>
      <c r="E1911" t="s">
        <v>41</v>
      </c>
      <c r="F1911" t="s">
        <v>1</v>
      </c>
      <c r="G1911" t="s">
        <v>65</v>
      </c>
      <c r="H1911" t="s">
        <v>6416</v>
      </c>
      <c r="I1911" t="s">
        <v>6417</v>
      </c>
      <c r="J1911" t="s">
        <v>21</v>
      </c>
      <c r="K1911" t="s">
        <v>45</v>
      </c>
      <c r="L1911" t="s">
        <v>46</v>
      </c>
      <c r="M1911">
        <v>1</v>
      </c>
      <c r="N1911" t="s">
        <v>47</v>
      </c>
    </row>
    <row r="1912" spans="1:14">
      <c r="A1912" t="s">
        <v>37</v>
      </c>
      <c r="B1912" t="s">
        <v>6414</v>
      </c>
      <c r="C1912" t="s">
        <v>6415</v>
      </c>
      <c r="D1912" t="s">
        <v>40</v>
      </c>
      <c r="E1912" t="s">
        <v>41</v>
      </c>
      <c r="F1912" t="s">
        <v>1</v>
      </c>
      <c r="G1912" t="s">
        <v>65</v>
      </c>
      <c r="H1912" t="s">
        <v>6416</v>
      </c>
      <c r="I1912" t="s">
        <v>6417</v>
      </c>
      <c r="J1912" t="s">
        <v>21</v>
      </c>
      <c r="K1912" t="s">
        <v>45</v>
      </c>
      <c r="L1912" t="s">
        <v>48</v>
      </c>
      <c r="M1912">
        <v>1</v>
      </c>
      <c r="N1912" t="s">
        <v>47</v>
      </c>
    </row>
    <row r="1913" spans="1:14">
      <c r="A1913" t="s">
        <v>49</v>
      </c>
      <c r="B1913" t="s">
        <v>6418</v>
      </c>
      <c r="C1913" t="s">
        <v>6419</v>
      </c>
      <c r="D1913" t="s">
        <v>40</v>
      </c>
      <c r="E1913" t="s">
        <v>41</v>
      </c>
      <c r="F1913" t="s">
        <v>1</v>
      </c>
      <c r="G1913" t="s">
        <v>65</v>
      </c>
      <c r="H1913" t="s">
        <v>6420</v>
      </c>
      <c r="I1913" t="s">
        <v>6421</v>
      </c>
      <c r="J1913" t="s">
        <v>21</v>
      </c>
      <c r="K1913" t="s">
        <v>45</v>
      </c>
      <c r="L1913" t="s">
        <v>46</v>
      </c>
      <c r="M1913">
        <v>1</v>
      </c>
      <c r="N1913" t="s">
        <v>47</v>
      </c>
    </row>
    <row r="1914" spans="1:14">
      <c r="A1914" t="s">
        <v>49</v>
      </c>
      <c r="B1914" t="s">
        <v>6418</v>
      </c>
      <c r="C1914" t="s">
        <v>6419</v>
      </c>
      <c r="D1914" t="s">
        <v>40</v>
      </c>
      <c r="E1914" t="s">
        <v>41</v>
      </c>
      <c r="F1914" t="s">
        <v>1</v>
      </c>
      <c r="G1914" t="s">
        <v>65</v>
      </c>
      <c r="H1914" t="s">
        <v>6420</v>
      </c>
      <c r="I1914" t="s">
        <v>6421</v>
      </c>
      <c r="J1914" t="s">
        <v>21</v>
      </c>
      <c r="K1914" t="s">
        <v>45</v>
      </c>
      <c r="L1914" t="s">
        <v>48</v>
      </c>
      <c r="M1914">
        <v>1</v>
      </c>
      <c r="N1914" t="s">
        <v>47</v>
      </c>
    </row>
    <row r="1915" spans="1:14">
      <c r="A1915" t="s">
        <v>49</v>
      </c>
      <c r="B1915" t="s">
        <v>6422</v>
      </c>
      <c r="C1915" t="s">
        <v>6423</v>
      </c>
      <c r="D1915" t="s">
        <v>40</v>
      </c>
      <c r="E1915" t="s">
        <v>41</v>
      </c>
      <c r="F1915" t="s">
        <v>1</v>
      </c>
      <c r="G1915" t="s">
        <v>65</v>
      </c>
      <c r="H1915" t="s">
        <v>6424</v>
      </c>
      <c r="I1915" t="s">
        <v>6425</v>
      </c>
      <c r="J1915" t="s">
        <v>21</v>
      </c>
      <c r="K1915" t="s">
        <v>45</v>
      </c>
      <c r="L1915" t="s">
        <v>46</v>
      </c>
      <c r="M1915">
        <v>1</v>
      </c>
      <c r="N1915" t="s">
        <v>47</v>
      </c>
    </row>
    <row r="1916" spans="1:14">
      <c r="A1916" t="s">
        <v>49</v>
      </c>
      <c r="B1916" t="s">
        <v>6422</v>
      </c>
      <c r="C1916" t="s">
        <v>6423</v>
      </c>
      <c r="D1916" t="s">
        <v>40</v>
      </c>
      <c r="E1916" t="s">
        <v>41</v>
      </c>
      <c r="F1916" t="s">
        <v>1</v>
      </c>
      <c r="G1916" t="s">
        <v>65</v>
      </c>
      <c r="H1916" t="s">
        <v>6424</v>
      </c>
      <c r="I1916" t="s">
        <v>6425</v>
      </c>
      <c r="J1916" t="s">
        <v>21</v>
      </c>
      <c r="K1916" t="s">
        <v>45</v>
      </c>
      <c r="L1916" t="s">
        <v>48</v>
      </c>
      <c r="M1916">
        <v>1</v>
      </c>
      <c r="N1916" t="s">
        <v>47</v>
      </c>
    </row>
    <row r="1917" spans="1:14">
      <c r="A1917" t="s">
        <v>49</v>
      </c>
      <c r="B1917" t="s">
        <v>6426</v>
      </c>
      <c r="C1917" t="s">
        <v>6427</v>
      </c>
      <c r="D1917" t="s">
        <v>40</v>
      </c>
      <c r="E1917" t="s">
        <v>41</v>
      </c>
      <c r="F1917" t="s">
        <v>1</v>
      </c>
      <c r="G1917" t="s">
        <v>65</v>
      </c>
      <c r="H1917" t="s">
        <v>6428</v>
      </c>
      <c r="I1917" t="s">
        <v>6429</v>
      </c>
      <c r="J1917" t="s">
        <v>21</v>
      </c>
      <c r="K1917" t="s">
        <v>45</v>
      </c>
      <c r="L1917" t="s">
        <v>46</v>
      </c>
      <c r="M1917">
        <v>1</v>
      </c>
      <c r="N1917" t="s">
        <v>47</v>
      </c>
    </row>
    <row r="1918" spans="1:14">
      <c r="A1918" t="s">
        <v>49</v>
      </c>
      <c r="B1918" t="s">
        <v>6426</v>
      </c>
      <c r="C1918" t="s">
        <v>6427</v>
      </c>
      <c r="D1918" t="s">
        <v>40</v>
      </c>
      <c r="E1918" t="s">
        <v>41</v>
      </c>
      <c r="F1918" t="s">
        <v>1</v>
      </c>
      <c r="G1918" t="s">
        <v>65</v>
      </c>
      <c r="H1918" t="s">
        <v>6428</v>
      </c>
      <c r="I1918" t="s">
        <v>6429</v>
      </c>
      <c r="J1918" t="s">
        <v>21</v>
      </c>
      <c r="K1918" t="s">
        <v>45</v>
      </c>
      <c r="L1918" t="s">
        <v>48</v>
      </c>
      <c r="M1918">
        <v>1</v>
      </c>
      <c r="N1918" t="s">
        <v>47</v>
      </c>
    </row>
    <row r="1919" spans="1:14">
      <c r="A1919" t="s">
        <v>49</v>
      </c>
      <c r="B1919" t="s">
        <v>6430</v>
      </c>
      <c r="C1919" t="s">
        <v>6431</v>
      </c>
      <c r="D1919" t="s">
        <v>40</v>
      </c>
      <c r="E1919" t="s">
        <v>41</v>
      </c>
      <c r="F1919" t="s">
        <v>1</v>
      </c>
      <c r="G1919" t="s">
        <v>65</v>
      </c>
      <c r="H1919" t="s">
        <v>6432</v>
      </c>
      <c r="I1919" t="s">
        <v>6433</v>
      </c>
      <c r="J1919" t="s">
        <v>21</v>
      </c>
      <c r="K1919" t="s">
        <v>45</v>
      </c>
      <c r="L1919" t="s">
        <v>46</v>
      </c>
      <c r="M1919">
        <v>1</v>
      </c>
      <c r="N1919" t="s">
        <v>47</v>
      </c>
    </row>
    <row r="1920" spans="1:14">
      <c r="A1920" t="s">
        <v>49</v>
      </c>
      <c r="B1920" t="s">
        <v>6430</v>
      </c>
      <c r="C1920" t="s">
        <v>6431</v>
      </c>
      <c r="D1920" t="s">
        <v>40</v>
      </c>
      <c r="E1920" t="s">
        <v>41</v>
      </c>
      <c r="F1920" t="s">
        <v>1</v>
      </c>
      <c r="G1920" t="s">
        <v>65</v>
      </c>
      <c r="H1920" t="s">
        <v>6432</v>
      </c>
      <c r="I1920" t="s">
        <v>6433</v>
      </c>
      <c r="J1920" t="s">
        <v>21</v>
      </c>
      <c r="K1920" t="s">
        <v>45</v>
      </c>
      <c r="L1920" t="s">
        <v>48</v>
      </c>
      <c r="M1920">
        <v>1</v>
      </c>
      <c r="N1920" t="s">
        <v>47</v>
      </c>
    </row>
    <row r="1921" spans="1:14">
      <c r="A1921" t="s">
        <v>49</v>
      </c>
      <c r="B1921" t="s">
        <v>6434</v>
      </c>
      <c r="C1921" t="s">
        <v>6435</v>
      </c>
      <c r="D1921" t="s">
        <v>40</v>
      </c>
      <c r="E1921" t="s">
        <v>41</v>
      </c>
      <c r="F1921" t="s">
        <v>1</v>
      </c>
      <c r="G1921" t="s">
        <v>65</v>
      </c>
      <c r="H1921" t="s">
        <v>6436</v>
      </c>
      <c r="I1921" t="s">
        <v>6437</v>
      </c>
      <c r="J1921" t="s">
        <v>21</v>
      </c>
      <c r="K1921" t="s">
        <v>45</v>
      </c>
      <c r="L1921" t="s">
        <v>46</v>
      </c>
      <c r="M1921">
        <v>1</v>
      </c>
      <c r="N1921" t="s">
        <v>47</v>
      </c>
    </row>
    <row r="1922" spans="1:14">
      <c r="A1922" t="s">
        <v>49</v>
      </c>
      <c r="B1922" t="s">
        <v>6434</v>
      </c>
      <c r="C1922" t="s">
        <v>6435</v>
      </c>
      <c r="D1922" t="s">
        <v>40</v>
      </c>
      <c r="E1922" t="s">
        <v>41</v>
      </c>
      <c r="F1922" t="s">
        <v>1</v>
      </c>
      <c r="G1922" t="s">
        <v>65</v>
      </c>
      <c r="H1922" t="s">
        <v>6436</v>
      </c>
      <c r="I1922" t="s">
        <v>6437</v>
      </c>
      <c r="J1922" t="s">
        <v>21</v>
      </c>
      <c r="K1922" t="s">
        <v>45</v>
      </c>
      <c r="L1922" t="s">
        <v>48</v>
      </c>
      <c r="M1922">
        <v>1</v>
      </c>
      <c r="N1922" t="s">
        <v>47</v>
      </c>
    </row>
    <row r="1923" spans="1:14">
      <c r="A1923" t="s">
        <v>49</v>
      </c>
      <c r="B1923" t="s">
        <v>6438</v>
      </c>
      <c r="C1923" t="s">
        <v>6439</v>
      </c>
      <c r="D1923" t="s">
        <v>40</v>
      </c>
      <c r="E1923" t="s">
        <v>41</v>
      </c>
      <c r="F1923" t="s">
        <v>1</v>
      </c>
      <c r="G1923" t="s">
        <v>65</v>
      </c>
      <c r="H1923" t="s">
        <v>6440</v>
      </c>
      <c r="I1923" t="s">
        <v>6441</v>
      </c>
      <c r="J1923" t="s">
        <v>21</v>
      </c>
      <c r="K1923" t="s">
        <v>45</v>
      </c>
      <c r="L1923" t="s">
        <v>46</v>
      </c>
      <c r="M1923">
        <v>1</v>
      </c>
      <c r="N1923" t="s">
        <v>47</v>
      </c>
    </row>
    <row r="1924" spans="1:14">
      <c r="A1924" t="s">
        <v>49</v>
      </c>
      <c r="B1924" t="s">
        <v>6438</v>
      </c>
      <c r="C1924" t="s">
        <v>6439</v>
      </c>
      <c r="D1924" t="s">
        <v>40</v>
      </c>
      <c r="E1924" t="s">
        <v>41</v>
      </c>
      <c r="F1924" t="s">
        <v>1</v>
      </c>
      <c r="G1924" t="s">
        <v>65</v>
      </c>
      <c r="H1924" t="s">
        <v>6440</v>
      </c>
      <c r="I1924" t="s">
        <v>6441</v>
      </c>
      <c r="J1924" t="s">
        <v>21</v>
      </c>
      <c r="K1924" t="s">
        <v>45</v>
      </c>
      <c r="L1924" t="s">
        <v>48</v>
      </c>
      <c r="M1924">
        <v>1</v>
      </c>
      <c r="N1924" t="s">
        <v>47</v>
      </c>
    </row>
    <row r="1925" spans="1:14">
      <c r="A1925" t="s">
        <v>49</v>
      </c>
      <c r="B1925" t="s">
        <v>6442</v>
      </c>
      <c r="C1925" t="s">
        <v>6443</v>
      </c>
      <c r="D1925" t="s">
        <v>40</v>
      </c>
      <c r="E1925" t="s">
        <v>41</v>
      </c>
      <c r="F1925" t="s">
        <v>1</v>
      </c>
      <c r="G1925" t="s">
        <v>65</v>
      </c>
      <c r="H1925" t="s">
        <v>6444</v>
      </c>
      <c r="I1925" t="s">
        <v>6445</v>
      </c>
      <c r="J1925" t="s">
        <v>21</v>
      </c>
      <c r="K1925" t="s">
        <v>45</v>
      </c>
      <c r="L1925" t="s">
        <v>46</v>
      </c>
      <c r="M1925">
        <v>1</v>
      </c>
      <c r="N1925" t="s">
        <v>47</v>
      </c>
    </row>
    <row r="1926" spans="1:14">
      <c r="A1926" t="s">
        <v>49</v>
      </c>
      <c r="B1926" t="s">
        <v>6442</v>
      </c>
      <c r="C1926" t="s">
        <v>6443</v>
      </c>
      <c r="D1926" t="s">
        <v>40</v>
      </c>
      <c r="E1926" t="s">
        <v>41</v>
      </c>
      <c r="F1926" t="s">
        <v>1</v>
      </c>
      <c r="G1926" t="s">
        <v>65</v>
      </c>
      <c r="H1926" t="s">
        <v>6444</v>
      </c>
      <c r="I1926" t="s">
        <v>6445</v>
      </c>
      <c r="J1926" t="s">
        <v>21</v>
      </c>
      <c r="K1926" t="s">
        <v>45</v>
      </c>
      <c r="L1926" t="s">
        <v>48</v>
      </c>
      <c r="M1926">
        <v>1</v>
      </c>
      <c r="N1926" t="s">
        <v>47</v>
      </c>
    </row>
    <row r="1927" spans="1:14">
      <c r="A1927" t="s">
        <v>49</v>
      </c>
      <c r="B1927" t="s">
        <v>6446</v>
      </c>
      <c r="C1927" t="s">
        <v>6447</v>
      </c>
      <c r="D1927" t="s">
        <v>40</v>
      </c>
      <c r="E1927" t="s">
        <v>41</v>
      </c>
      <c r="F1927" t="s">
        <v>1</v>
      </c>
      <c r="G1927" t="s">
        <v>65</v>
      </c>
      <c r="H1927" t="s">
        <v>6448</v>
      </c>
      <c r="I1927" t="s">
        <v>6449</v>
      </c>
      <c r="J1927" t="s">
        <v>21</v>
      </c>
      <c r="K1927" t="s">
        <v>45</v>
      </c>
      <c r="L1927" t="s">
        <v>46</v>
      </c>
      <c r="M1927">
        <v>1</v>
      </c>
      <c r="N1927" t="s">
        <v>47</v>
      </c>
    </row>
    <row r="1928" spans="1:14">
      <c r="A1928" t="s">
        <v>49</v>
      </c>
      <c r="B1928" t="s">
        <v>6446</v>
      </c>
      <c r="C1928" t="s">
        <v>6447</v>
      </c>
      <c r="D1928" t="s">
        <v>40</v>
      </c>
      <c r="E1928" t="s">
        <v>41</v>
      </c>
      <c r="F1928" t="s">
        <v>1</v>
      </c>
      <c r="G1928" t="s">
        <v>65</v>
      </c>
      <c r="H1928" t="s">
        <v>6448</v>
      </c>
      <c r="I1928" t="s">
        <v>6449</v>
      </c>
      <c r="J1928" t="s">
        <v>21</v>
      </c>
      <c r="K1928" t="s">
        <v>45</v>
      </c>
      <c r="L1928" t="s">
        <v>48</v>
      </c>
      <c r="M1928">
        <v>1</v>
      </c>
      <c r="N1928" t="s">
        <v>47</v>
      </c>
    </row>
    <row r="1929" spans="1:14">
      <c r="A1929" t="s">
        <v>62</v>
      </c>
      <c r="B1929" t="s">
        <v>6450</v>
      </c>
      <c r="C1929" t="s">
        <v>6451</v>
      </c>
      <c r="D1929" t="s">
        <v>40</v>
      </c>
      <c r="E1929" t="s">
        <v>41</v>
      </c>
      <c r="F1929" t="s">
        <v>1</v>
      </c>
      <c r="G1929" t="s">
        <v>65</v>
      </c>
      <c r="H1929" t="s">
        <v>6452</v>
      </c>
      <c r="I1929" t="s">
        <v>6453</v>
      </c>
      <c r="J1929" t="s">
        <v>21</v>
      </c>
      <c r="K1929" t="s">
        <v>45</v>
      </c>
      <c r="L1929" t="s">
        <v>46</v>
      </c>
      <c r="M1929">
        <v>1</v>
      </c>
      <c r="N1929" t="s">
        <v>47</v>
      </c>
    </row>
    <row r="1930" spans="1:14">
      <c r="A1930" t="s">
        <v>62</v>
      </c>
      <c r="B1930" t="s">
        <v>6450</v>
      </c>
      <c r="C1930" t="s">
        <v>6451</v>
      </c>
      <c r="D1930" t="s">
        <v>40</v>
      </c>
      <c r="E1930" t="s">
        <v>41</v>
      </c>
      <c r="F1930" t="s">
        <v>1</v>
      </c>
      <c r="G1930" t="s">
        <v>65</v>
      </c>
      <c r="H1930" t="s">
        <v>6452</v>
      </c>
      <c r="I1930" t="s">
        <v>6453</v>
      </c>
      <c r="J1930" t="s">
        <v>21</v>
      </c>
      <c r="K1930" t="s">
        <v>45</v>
      </c>
      <c r="L1930" t="s">
        <v>48</v>
      </c>
      <c r="M1930">
        <v>1</v>
      </c>
      <c r="N1930" t="s">
        <v>47</v>
      </c>
    </row>
    <row r="1931" spans="1:14">
      <c r="A1931" t="s">
        <v>62</v>
      </c>
      <c r="B1931" t="s">
        <v>6454</v>
      </c>
      <c r="C1931" t="s">
        <v>6455</v>
      </c>
      <c r="D1931" t="s">
        <v>40</v>
      </c>
      <c r="E1931" t="s">
        <v>41</v>
      </c>
      <c r="F1931" t="s">
        <v>1</v>
      </c>
      <c r="G1931" t="s">
        <v>65</v>
      </c>
      <c r="H1931" t="s">
        <v>6456</v>
      </c>
      <c r="I1931" t="s">
        <v>6457</v>
      </c>
      <c r="J1931" t="s">
        <v>21</v>
      </c>
      <c r="K1931" t="s">
        <v>45</v>
      </c>
      <c r="L1931" t="s">
        <v>46</v>
      </c>
      <c r="M1931">
        <v>1</v>
      </c>
      <c r="N1931" t="s">
        <v>47</v>
      </c>
    </row>
    <row r="1932" spans="1:14">
      <c r="A1932" t="s">
        <v>62</v>
      </c>
      <c r="B1932" t="s">
        <v>6454</v>
      </c>
      <c r="C1932" t="s">
        <v>6455</v>
      </c>
      <c r="D1932" t="s">
        <v>40</v>
      </c>
      <c r="E1932" t="s">
        <v>41</v>
      </c>
      <c r="F1932" t="s">
        <v>1</v>
      </c>
      <c r="G1932" t="s">
        <v>65</v>
      </c>
      <c r="H1932" t="s">
        <v>6456</v>
      </c>
      <c r="I1932" t="s">
        <v>6457</v>
      </c>
      <c r="J1932" t="s">
        <v>21</v>
      </c>
      <c r="K1932" t="s">
        <v>45</v>
      </c>
      <c r="L1932" t="s">
        <v>48</v>
      </c>
      <c r="M1932">
        <v>1</v>
      </c>
      <c r="N1932" t="s">
        <v>47</v>
      </c>
    </row>
    <row r="1933" spans="1:14">
      <c r="A1933" t="s">
        <v>62</v>
      </c>
      <c r="B1933" t="s">
        <v>6458</v>
      </c>
      <c r="C1933" t="s">
        <v>6459</v>
      </c>
      <c r="D1933" t="s">
        <v>40</v>
      </c>
      <c r="E1933" t="s">
        <v>41</v>
      </c>
      <c r="F1933" t="s">
        <v>1</v>
      </c>
      <c r="G1933" t="s">
        <v>65</v>
      </c>
      <c r="H1933" t="s">
        <v>6460</v>
      </c>
      <c r="I1933" t="s">
        <v>6461</v>
      </c>
      <c r="J1933" t="s">
        <v>21</v>
      </c>
      <c r="K1933" t="s">
        <v>45</v>
      </c>
      <c r="L1933" t="s">
        <v>46</v>
      </c>
      <c r="M1933">
        <v>1</v>
      </c>
      <c r="N1933" t="s">
        <v>47</v>
      </c>
    </row>
    <row r="1934" spans="1:14">
      <c r="A1934" t="s">
        <v>62</v>
      </c>
      <c r="B1934" t="s">
        <v>6458</v>
      </c>
      <c r="C1934" t="s">
        <v>6459</v>
      </c>
      <c r="D1934" t="s">
        <v>40</v>
      </c>
      <c r="E1934" t="s">
        <v>41</v>
      </c>
      <c r="F1934" t="s">
        <v>1</v>
      </c>
      <c r="G1934" t="s">
        <v>65</v>
      </c>
      <c r="H1934" t="s">
        <v>6460</v>
      </c>
      <c r="I1934" t="s">
        <v>6461</v>
      </c>
      <c r="J1934" t="s">
        <v>21</v>
      </c>
      <c r="K1934" t="s">
        <v>45</v>
      </c>
      <c r="L1934" t="s">
        <v>48</v>
      </c>
      <c r="M1934">
        <v>1</v>
      </c>
      <c r="N1934" t="s">
        <v>47</v>
      </c>
    </row>
    <row r="1935" spans="1:14">
      <c r="A1935" t="s">
        <v>62</v>
      </c>
      <c r="B1935" t="s">
        <v>6462</v>
      </c>
      <c r="C1935" t="s">
        <v>6463</v>
      </c>
      <c r="D1935" t="s">
        <v>40</v>
      </c>
      <c r="E1935" t="s">
        <v>41</v>
      </c>
      <c r="F1935" t="s">
        <v>1</v>
      </c>
      <c r="G1935" t="s">
        <v>65</v>
      </c>
      <c r="H1935" t="s">
        <v>6464</v>
      </c>
      <c r="I1935" t="s">
        <v>6465</v>
      </c>
      <c r="J1935" t="s">
        <v>21</v>
      </c>
      <c r="K1935" t="s">
        <v>45</v>
      </c>
      <c r="L1935" t="s">
        <v>46</v>
      </c>
      <c r="M1935">
        <v>1</v>
      </c>
      <c r="N1935" t="s">
        <v>47</v>
      </c>
    </row>
    <row r="1936" spans="1:14">
      <c r="A1936" t="s">
        <v>62</v>
      </c>
      <c r="B1936" t="s">
        <v>6462</v>
      </c>
      <c r="C1936" t="s">
        <v>6463</v>
      </c>
      <c r="D1936" t="s">
        <v>40</v>
      </c>
      <c r="E1936" t="s">
        <v>41</v>
      </c>
      <c r="F1936" t="s">
        <v>1</v>
      </c>
      <c r="G1936" t="s">
        <v>65</v>
      </c>
      <c r="H1936" t="s">
        <v>6464</v>
      </c>
      <c r="I1936" t="s">
        <v>6465</v>
      </c>
      <c r="J1936" t="s">
        <v>21</v>
      </c>
      <c r="K1936" t="s">
        <v>45</v>
      </c>
      <c r="L1936" t="s">
        <v>48</v>
      </c>
      <c r="M1936">
        <v>1</v>
      </c>
      <c r="N1936" t="s">
        <v>47</v>
      </c>
    </row>
    <row r="1937" spans="1:14">
      <c r="A1937" t="s">
        <v>62</v>
      </c>
      <c r="B1937" t="s">
        <v>6466</v>
      </c>
      <c r="C1937" t="s">
        <v>6467</v>
      </c>
      <c r="D1937" t="s">
        <v>40</v>
      </c>
      <c r="E1937" t="s">
        <v>41</v>
      </c>
      <c r="F1937" t="s">
        <v>1</v>
      </c>
      <c r="G1937" t="s">
        <v>65</v>
      </c>
      <c r="H1937" t="s">
        <v>6468</v>
      </c>
      <c r="I1937" t="s">
        <v>6469</v>
      </c>
      <c r="J1937" t="s">
        <v>21</v>
      </c>
      <c r="K1937" t="s">
        <v>45</v>
      </c>
      <c r="L1937" t="s">
        <v>46</v>
      </c>
      <c r="M1937">
        <v>1</v>
      </c>
      <c r="N1937" t="s">
        <v>47</v>
      </c>
    </row>
    <row r="1938" spans="1:14">
      <c r="A1938" t="s">
        <v>62</v>
      </c>
      <c r="B1938" t="s">
        <v>6466</v>
      </c>
      <c r="C1938" t="s">
        <v>6467</v>
      </c>
      <c r="D1938" t="s">
        <v>40</v>
      </c>
      <c r="E1938" t="s">
        <v>41</v>
      </c>
      <c r="F1938" t="s">
        <v>1</v>
      </c>
      <c r="G1938" t="s">
        <v>65</v>
      </c>
      <c r="H1938" t="s">
        <v>6468</v>
      </c>
      <c r="I1938" t="s">
        <v>6469</v>
      </c>
      <c r="J1938" t="s">
        <v>21</v>
      </c>
      <c r="K1938" t="s">
        <v>45</v>
      </c>
      <c r="L1938" t="s">
        <v>48</v>
      </c>
      <c r="M1938">
        <v>1</v>
      </c>
      <c r="N1938" t="s">
        <v>47</v>
      </c>
    </row>
    <row r="1939" spans="1:14">
      <c r="A1939" t="s">
        <v>62</v>
      </c>
      <c r="B1939" t="s">
        <v>6470</v>
      </c>
      <c r="C1939" t="s">
        <v>6471</v>
      </c>
      <c r="D1939" t="s">
        <v>40</v>
      </c>
      <c r="E1939" t="s">
        <v>41</v>
      </c>
      <c r="F1939" t="s">
        <v>1</v>
      </c>
      <c r="G1939" t="s">
        <v>65</v>
      </c>
      <c r="H1939" t="s">
        <v>6472</v>
      </c>
      <c r="I1939" t="s">
        <v>6473</v>
      </c>
      <c r="J1939" t="s">
        <v>21</v>
      </c>
      <c r="K1939" t="s">
        <v>45</v>
      </c>
      <c r="L1939" t="s">
        <v>46</v>
      </c>
      <c r="M1939">
        <v>1</v>
      </c>
      <c r="N1939" t="s">
        <v>47</v>
      </c>
    </row>
    <row r="1940" spans="1:14">
      <c r="A1940" t="s">
        <v>62</v>
      </c>
      <c r="B1940" t="s">
        <v>6470</v>
      </c>
      <c r="C1940" t="s">
        <v>6471</v>
      </c>
      <c r="D1940" t="s">
        <v>40</v>
      </c>
      <c r="E1940" t="s">
        <v>41</v>
      </c>
      <c r="F1940" t="s">
        <v>1</v>
      </c>
      <c r="G1940" t="s">
        <v>65</v>
      </c>
      <c r="H1940" t="s">
        <v>6472</v>
      </c>
      <c r="I1940" t="s">
        <v>6473</v>
      </c>
      <c r="J1940" t="s">
        <v>21</v>
      </c>
      <c r="K1940" t="s">
        <v>45</v>
      </c>
      <c r="L1940" t="s">
        <v>48</v>
      </c>
      <c r="M1940">
        <v>1</v>
      </c>
      <c r="N1940" t="s">
        <v>47</v>
      </c>
    </row>
    <row r="1941" spans="1:14">
      <c r="A1941" t="s">
        <v>72</v>
      </c>
      <c r="B1941" t="s">
        <v>6474</v>
      </c>
      <c r="C1941" t="s">
        <v>6475</v>
      </c>
      <c r="D1941" t="s">
        <v>40</v>
      </c>
      <c r="E1941" t="s">
        <v>41</v>
      </c>
      <c r="F1941" t="s">
        <v>1</v>
      </c>
      <c r="G1941" t="s">
        <v>65</v>
      </c>
      <c r="H1941" t="s">
        <v>6476</v>
      </c>
      <c r="I1941" t="s">
        <v>6477</v>
      </c>
      <c r="J1941" t="s">
        <v>21</v>
      </c>
      <c r="K1941" t="s">
        <v>45</v>
      </c>
      <c r="L1941" t="s">
        <v>46</v>
      </c>
      <c r="M1941">
        <v>1</v>
      </c>
      <c r="N1941" t="s">
        <v>47</v>
      </c>
    </row>
    <row r="1942" spans="1:14">
      <c r="A1942" t="s">
        <v>72</v>
      </c>
      <c r="B1942" t="s">
        <v>6474</v>
      </c>
      <c r="C1942" t="s">
        <v>6475</v>
      </c>
      <c r="D1942" t="s">
        <v>40</v>
      </c>
      <c r="E1942" t="s">
        <v>41</v>
      </c>
      <c r="F1942" t="s">
        <v>1</v>
      </c>
      <c r="G1942" t="s">
        <v>65</v>
      </c>
      <c r="H1942" t="s">
        <v>6476</v>
      </c>
      <c r="I1942" t="s">
        <v>6477</v>
      </c>
      <c r="J1942" t="s">
        <v>21</v>
      </c>
      <c r="K1942" t="s">
        <v>45</v>
      </c>
      <c r="L1942" t="s">
        <v>48</v>
      </c>
      <c r="M1942">
        <v>1</v>
      </c>
      <c r="N1942" t="s">
        <v>47</v>
      </c>
    </row>
    <row r="1943" spans="1:14">
      <c r="A1943" t="s">
        <v>72</v>
      </c>
      <c r="B1943" t="s">
        <v>6478</v>
      </c>
      <c r="C1943" t="s">
        <v>6479</v>
      </c>
      <c r="D1943" t="s">
        <v>40</v>
      </c>
      <c r="E1943" t="s">
        <v>41</v>
      </c>
      <c r="F1943" t="s">
        <v>1</v>
      </c>
      <c r="G1943" t="s">
        <v>65</v>
      </c>
      <c r="H1943" t="s">
        <v>6480</v>
      </c>
      <c r="I1943" t="s">
        <v>6481</v>
      </c>
      <c r="J1943" t="s">
        <v>21</v>
      </c>
      <c r="K1943" t="s">
        <v>45</v>
      </c>
      <c r="L1943" t="s">
        <v>46</v>
      </c>
      <c r="M1943">
        <v>1</v>
      </c>
      <c r="N1943" t="s">
        <v>47</v>
      </c>
    </row>
    <row r="1944" spans="1:14">
      <c r="A1944" t="s">
        <v>72</v>
      </c>
      <c r="B1944" t="s">
        <v>6478</v>
      </c>
      <c r="C1944" t="s">
        <v>6479</v>
      </c>
      <c r="D1944" t="s">
        <v>40</v>
      </c>
      <c r="E1944" t="s">
        <v>41</v>
      </c>
      <c r="F1944" t="s">
        <v>1</v>
      </c>
      <c r="G1944" t="s">
        <v>65</v>
      </c>
      <c r="H1944" t="s">
        <v>6480</v>
      </c>
      <c r="I1944" t="s">
        <v>6481</v>
      </c>
      <c r="J1944" t="s">
        <v>21</v>
      </c>
      <c r="K1944" t="s">
        <v>45</v>
      </c>
      <c r="L1944" t="s">
        <v>48</v>
      </c>
      <c r="M1944">
        <v>1</v>
      </c>
      <c r="N1944" t="s">
        <v>47</v>
      </c>
    </row>
    <row r="1945" spans="1:14">
      <c r="A1945" t="s">
        <v>72</v>
      </c>
      <c r="B1945" t="s">
        <v>6482</v>
      </c>
      <c r="C1945" t="s">
        <v>6483</v>
      </c>
      <c r="D1945" t="s">
        <v>40</v>
      </c>
      <c r="E1945" t="s">
        <v>41</v>
      </c>
      <c r="F1945" t="s">
        <v>1</v>
      </c>
      <c r="G1945" t="s">
        <v>65</v>
      </c>
      <c r="H1945" t="s">
        <v>6484</v>
      </c>
      <c r="I1945" t="s">
        <v>6485</v>
      </c>
      <c r="J1945" t="s">
        <v>21</v>
      </c>
      <c r="K1945" t="s">
        <v>45</v>
      </c>
      <c r="L1945" t="s">
        <v>46</v>
      </c>
      <c r="M1945">
        <v>1</v>
      </c>
      <c r="N1945" t="s">
        <v>47</v>
      </c>
    </row>
    <row r="1946" spans="1:14">
      <c r="A1946" t="s">
        <v>72</v>
      </c>
      <c r="B1946" t="s">
        <v>6482</v>
      </c>
      <c r="C1946" t="s">
        <v>6483</v>
      </c>
      <c r="D1946" t="s">
        <v>40</v>
      </c>
      <c r="E1946" t="s">
        <v>41</v>
      </c>
      <c r="F1946" t="s">
        <v>1</v>
      </c>
      <c r="G1946" t="s">
        <v>65</v>
      </c>
      <c r="H1946" t="s">
        <v>6484</v>
      </c>
      <c r="I1946" t="s">
        <v>6485</v>
      </c>
      <c r="J1946" t="s">
        <v>21</v>
      </c>
      <c r="K1946" t="s">
        <v>45</v>
      </c>
      <c r="L1946" t="s">
        <v>48</v>
      </c>
      <c r="M1946">
        <v>1</v>
      </c>
      <c r="N1946" t="s">
        <v>47</v>
      </c>
    </row>
    <row r="1947" spans="1:14">
      <c r="A1947" t="s">
        <v>72</v>
      </c>
      <c r="B1947" t="s">
        <v>6486</v>
      </c>
      <c r="C1947" t="s">
        <v>6487</v>
      </c>
      <c r="D1947" t="s">
        <v>40</v>
      </c>
      <c r="E1947" t="s">
        <v>41</v>
      </c>
      <c r="F1947" t="s">
        <v>1</v>
      </c>
      <c r="G1947" t="s">
        <v>65</v>
      </c>
      <c r="H1947" t="s">
        <v>6488</v>
      </c>
      <c r="I1947" t="s">
        <v>6489</v>
      </c>
      <c r="J1947" t="s">
        <v>21</v>
      </c>
      <c r="K1947" t="s">
        <v>45</v>
      </c>
      <c r="L1947" t="s">
        <v>46</v>
      </c>
      <c r="M1947">
        <v>1</v>
      </c>
      <c r="N1947" t="s">
        <v>47</v>
      </c>
    </row>
    <row r="1948" spans="1:14">
      <c r="A1948" t="s">
        <v>72</v>
      </c>
      <c r="B1948" t="s">
        <v>6486</v>
      </c>
      <c r="C1948" t="s">
        <v>6487</v>
      </c>
      <c r="D1948" t="s">
        <v>40</v>
      </c>
      <c r="E1948" t="s">
        <v>41</v>
      </c>
      <c r="F1948" t="s">
        <v>1</v>
      </c>
      <c r="G1948" t="s">
        <v>65</v>
      </c>
      <c r="H1948" t="s">
        <v>6488</v>
      </c>
      <c r="I1948" t="s">
        <v>6489</v>
      </c>
      <c r="J1948" t="s">
        <v>21</v>
      </c>
      <c r="K1948" t="s">
        <v>45</v>
      </c>
      <c r="L1948" t="s">
        <v>48</v>
      </c>
      <c r="M1948">
        <v>1</v>
      </c>
      <c r="N1948" t="s">
        <v>47</v>
      </c>
    </row>
    <row r="1949" spans="1:14">
      <c r="A1949" t="s">
        <v>72</v>
      </c>
      <c r="B1949" t="s">
        <v>6490</v>
      </c>
      <c r="C1949" t="s">
        <v>6491</v>
      </c>
      <c r="D1949" t="s">
        <v>40</v>
      </c>
      <c r="E1949" t="s">
        <v>41</v>
      </c>
      <c r="F1949" t="s">
        <v>1</v>
      </c>
      <c r="G1949" t="s">
        <v>65</v>
      </c>
      <c r="H1949" t="s">
        <v>6492</v>
      </c>
      <c r="I1949" t="s">
        <v>6493</v>
      </c>
      <c r="J1949" t="s">
        <v>21</v>
      </c>
      <c r="K1949" t="s">
        <v>45</v>
      </c>
      <c r="L1949" t="s">
        <v>46</v>
      </c>
      <c r="M1949">
        <v>1</v>
      </c>
      <c r="N1949" t="s">
        <v>47</v>
      </c>
    </row>
    <row r="1950" spans="1:14">
      <c r="A1950" t="s">
        <v>72</v>
      </c>
      <c r="B1950" t="s">
        <v>6490</v>
      </c>
      <c r="C1950" t="s">
        <v>6491</v>
      </c>
      <c r="D1950" t="s">
        <v>40</v>
      </c>
      <c r="E1950" t="s">
        <v>41</v>
      </c>
      <c r="F1950" t="s">
        <v>1</v>
      </c>
      <c r="G1950" t="s">
        <v>65</v>
      </c>
      <c r="H1950" t="s">
        <v>6492</v>
      </c>
      <c r="I1950" t="s">
        <v>6493</v>
      </c>
      <c r="J1950" t="s">
        <v>21</v>
      </c>
      <c r="K1950" t="s">
        <v>45</v>
      </c>
      <c r="L1950" t="s">
        <v>48</v>
      </c>
      <c r="M1950">
        <v>1</v>
      </c>
      <c r="N1950" t="s">
        <v>47</v>
      </c>
    </row>
    <row r="1951" spans="1:14">
      <c r="A1951" t="s">
        <v>72</v>
      </c>
      <c r="B1951" t="s">
        <v>6494</v>
      </c>
      <c r="C1951" t="s">
        <v>6495</v>
      </c>
      <c r="D1951" t="s">
        <v>40</v>
      </c>
      <c r="E1951" t="s">
        <v>41</v>
      </c>
      <c r="F1951" t="s">
        <v>1</v>
      </c>
      <c r="G1951" t="s">
        <v>65</v>
      </c>
      <c r="H1951" t="s">
        <v>6496</v>
      </c>
      <c r="I1951" t="s">
        <v>6497</v>
      </c>
      <c r="J1951" t="s">
        <v>21</v>
      </c>
      <c r="K1951" t="s">
        <v>45</v>
      </c>
      <c r="L1951" t="s">
        <v>46</v>
      </c>
      <c r="M1951">
        <v>1</v>
      </c>
      <c r="N1951" t="s">
        <v>47</v>
      </c>
    </row>
    <row r="1952" spans="1:14">
      <c r="A1952" t="s">
        <v>72</v>
      </c>
      <c r="B1952" t="s">
        <v>6494</v>
      </c>
      <c r="C1952" t="s">
        <v>6495</v>
      </c>
      <c r="D1952" t="s">
        <v>40</v>
      </c>
      <c r="E1952" t="s">
        <v>41</v>
      </c>
      <c r="F1952" t="s">
        <v>1</v>
      </c>
      <c r="G1952" t="s">
        <v>65</v>
      </c>
      <c r="H1952" t="s">
        <v>6496</v>
      </c>
      <c r="I1952" t="s">
        <v>6497</v>
      </c>
      <c r="J1952" t="s">
        <v>21</v>
      </c>
      <c r="K1952" t="s">
        <v>45</v>
      </c>
      <c r="L1952" t="s">
        <v>48</v>
      </c>
      <c r="M1952">
        <v>1</v>
      </c>
      <c r="N1952" t="s">
        <v>47</v>
      </c>
    </row>
    <row r="1953" spans="1:14">
      <c r="A1953" t="s">
        <v>72</v>
      </c>
      <c r="B1953" t="s">
        <v>6498</v>
      </c>
      <c r="C1953" t="s">
        <v>6499</v>
      </c>
      <c r="D1953" t="s">
        <v>40</v>
      </c>
      <c r="E1953" t="s">
        <v>41</v>
      </c>
      <c r="F1953" t="s">
        <v>1</v>
      </c>
      <c r="G1953" t="s">
        <v>65</v>
      </c>
      <c r="H1953" t="s">
        <v>6500</v>
      </c>
      <c r="I1953" t="s">
        <v>6501</v>
      </c>
      <c r="J1953" t="s">
        <v>21</v>
      </c>
      <c r="K1953" t="s">
        <v>45</v>
      </c>
      <c r="L1953" t="s">
        <v>46</v>
      </c>
      <c r="M1953">
        <v>1</v>
      </c>
      <c r="N1953" t="s">
        <v>47</v>
      </c>
    </row>
    <row r="1954" spans="1:14">
      <c r="A1954" t="s">
        <v>72</v>
      </c>
      <c r="B1954" t="s">
        <v>6498</v>
      </c>
      <c r="C1954" t="s">
        <v>6499</v>
      </c>
      <c r="D1954" t="s">
        <v>40</v>
      </c>
      <c r="E1954" t="s">
        <v>41</v>
      </c>
      <c r="F1954" t="s">
        <v>1</v>
      </c>
      <c r="G1954" t="s">
        <v>65</v>
      </c>
      <c r="H1954" t="s">
        <v>6500</v>
      </c>
      <c r="I1954" t="s">
        <v>6501</v>
      </c>
      <c r="J1954" t="s">
        <v>21</v>
      </c>
      <c r="K1954" t="s">
        <v>45</v>
      </c>
      <c r="L1954" t="s">
        <v>48</v>
      </c>
      <c r="M1954">
        <v>1</v>
      </c>
      <c r="N1954" t="s">
        <v>47</v>
      </c>
    </row>
    <row r="1955" spans="1:14">
      <c r="A1955" t="s">
        <v>160</v>
      </c>
      <c r="B1955" t="s">
        <v>6502</v>
      </c>
      <c r="C1955" t="s">
        <v>6503</v>
      </c>
      <c r="D1955" t="s">
        <v>40</v>
      </c>
      <c r="E1955" t="s">
        <v>41</v>
      </c>
      <c r="F1955" t="s">
        <v>1</v>
      </c>
      <c r="G1955" t="s">
        <v>65</v>
      </c>
      <c r="H1955" t="s">
        <v>6504</v>
      </c>
      <c r="I1955" t="s">
        <v>6505</v>
      </c>
      <c r="J1955" t="s">
        <v>20</v>
      </c>
      <c r="K1955" t="s">
        <v>45</v>
      </c>
      <c r="L1955" t="s">
        <v>974</v>
      </c>
      <c r="M1955">
        <v>1.5</v>
      </c>
      <c r="N1955" t="s">
        <v>47</v>
      </c>
    </row>
    <row r="1956" spans="1:14">
      <c r="A1956" t="s">
        <v>160</v>
      </c>
      <c r="B1956" t="s">
        <v>6506</v>
      </c>
      <c r="C1956" t="s">
        <v>6507</v>
      </c>
      <c r="D1956" t="s">
        <v>40</v>
      </c>
      <c r="E1956" t="s">
        <v>41</v>
      </c>
      <c r="F1956" t="s">
        <v>1</v>
      </c>
      <c r="G1956" t="s">
        <v>65</v>
      </c>
      <c r="H1956" t="s">
        <v>6508</v>
      </c>
      <c r="I1956" t="s">
        <v>6509</v>
      </c>
      <c r="J1956" t="s">
        <v>20</v>
      </c>
      <c r="K1956" t="s">
        <v>45</v>
      </c>
      <c r="L1956" t="s">
        <v>974</v>
      </c>
      <c r="M1956">
        <v>1.5</v>
      </c>
      <c r="N1956" t="s">
        <v>47</v>
      </c>
    </row>
    <row r="1957" spans="1:14">
      <c r="A1957" t="s">
        <v>160</v>
      </c>
      <c r="B1957" t="s">
        <v>6510</v>
      </c>
      <c r="C1957" t="s">
        <v>6511</v>
      </c>
      <c r="D1957" t="s">
        <v>40</v>
      </c>
      <c r="E1957" t="s">
        <v>41</v>
      </c>
      <c r="F1957" t="s">
        <v>1</v>
      </c>
      <c r="G1957" t="s">
        <v>65</v>
      </c>
      <c r="H1957" t="s">
        <v>6512</v>
      </c>
      <c r="I1957" t="s">
        <v>6513</v>
      </c>
      <c r="J1957" t="s">
        <v>20</v>
      </c>
      <c r="K1957" t="s">
        <v>45</v>
      </c>
      <c r="L1957" t="s">
        <v>974</v>
      </c>
      <c r="M1957">
        <v>1.5</v>
      </c>
      <c r="N1957" t="s">
        <v>47</v>
      </c>
    </row>
    <row r="1958" spans="1:14">
      <c r="A1958" t="s">
        <v>160</v>
      </c>
      <c r="B1958" t="s">
        <v>6514</v>
      </c>
      <c r="C1958" t="s">
        <v>6515</v>
      </c>
      <c r="D1958" t="s">
        <v>40</v>
      </c>
      <c r="E1958" t="s">
        <v>41</v>
      </c>
      <c r="F1958" t="s">
        <v>1</v>
      </c>
      <c r="G1958" t="s">
        <v>65</v>
      </c>
      <c r="H1958" t="s">
        <v>6516</v>
      </c>
      <c r="I1958" t="s">
        <v>6517</v>
      </c>
      <c r="J1958" t="s">
        <v>20</v>
      </c>
      <c r="K1958" t="s">
        <v>45</v>
      </c>
      <c r="L1958" t="s">
        <v>974</v>
      </c>
      <c r="M1958">
        <v>1.5</v>
      </c>
      <c r="N1958" t="s">
        <v>47</v>
      </c>
    </row>
    <row r="1959" spans="1:14">
      <c r="A1959" t="s">
        <v>160</v>
      </c>
      <c r="B1959" t="s">
        <v>6518</v>
      </c>
      <c r="C1959" t="s">
        <v>6519</v>
      </c>
      <c r="D1959" t="s">
        <v>40</v>
      </c>
      <c r="E1959" t="s">
        <v>41</v>
      </c>
      <c r="F1959" t="s">
        <v>1</v>
      </c>
      <c r="G1959" t="s">
        <v>65</v>
      </c>
      <c r="H1959" t="s">
        <v>66</v>
      </c>
      <c r="I1959" t="s">
        <v>67</v>
      </c>
      <c r="J1959" t="s">
        <v>20</v>
      </c>
      <c r="K1959" t="s">
        <v>45</v>
      </c>
      <c r="L1959" t="s">
        <v>974</v>
      </c>
      <c r="M1959">
        <v>1.5</v>
      </c>
      <c r="N1959" t="s">
        <v>47</v>
      </c>
    </row>
    <row r="1960" spans="1:14">
      <c r="A1960" t="s">
        <v>81</v>
      </c>
      <c r="B1960" t="s">
        <v>6520</v>
      </c>
      <c r="C1960" t="s">
        <v>6521</v>
      </c>
      <c r="D1960" t="s">
        <v>40</v>
      </c>
      <c r="E1960" t="s">
        <v>41</v>
      </c>
      <c r="F1960" t="s">
        <v>1</v>
      </c>
      <c r="G1960" t="s">
        <v>65</v>
      </c>
      <c r="H1960" t="s">
        <v>6522</v>
      </c>
      <c r="I1960" t="s">
        <v>6523</v>
      </c>
      <c r="J1960" t="s">
        <v>20</v>
      </c>
      <c r="K1960" t="s">
        <v>45</v>
      </c>
      <c r="L1960" t="s">
        <v>974</v>
      </c>
      <c r="M1960">
        <v>1.5</v>
      </c>
      <c r="N1960" t="s">
        <v>47</v>
      </c>
    </row>
    <row r="1961" spans="1:14">
      <c r="A1961" t="s">
        <v>81</v>
      </c>
      <c r="B1961" t="s">
        <v>6524</v>
      </c>
      <c r="C1961" t="s">
        <v>6525</v>
      </c>
      <c r="D1961" t="s">
        <v>40</v>
      </c>
      <c r="E1961" t="s">
        <v>41</v>
      </c>
      <c r="F1961" t="s">
        <v>1</v>
      </c>
      <c r="G1961" t="s">
        <v>65</v>
      </c>
      <c r="H1961" t="s">
        <v>6526</v>
      </c>
      <c r="I1961" t="s">
        <v>6527</v>
      </c>
      <c r="J1961" t="s">
        <v>20</v>
      </c>
      <c r="K1961" t="s">
        <v>45</v>
      </c>
      <c r="L1961" t="s">
        <v>974</v>
      </c>
      <c r="M1961">
        <v>1.5</v>
      </c>
      <c r="N1961" t="s">
        <v>47</v>
      </c>
    </row>
    <row r="1962" spans="1:14">
      <c r="A1962" t="s">
        <v>81</v>
      </c>
      <c r="B1962" t="s">
        <v>6528</v>
      </c>
      <c r="C1962" t="s">
        <v>6529</v>
      </c>
      <c r="D1962" t="s">
        <v>40</v>
      </c>
      <c r="E1962" t="s">
        <v>41</v>
      </c>
      <c r="F1962" t="s">
        <v>1</v>
      </c>
      <c r="G1962" t="s">
        <v>65</v>
      </c>
      <c r="H1962" t="s">
        <v>6530</v>
      </c>
      <c r="I1962" t="s">
        <v>6531</v>
      </c>
      <c r="J1962" t="s">
        <v>20</v>
      </c>
      <c r="K1962" t="s">
        <v>45</v>
      </c>
      <c r="L1962" t="s">
        <v>974</v>
      </c>
      <c r="M1962">
        <v>1.5</v>
      </c>
      <c r="N1962" t="s">
        <v>47</v>
      </c>
    </row>
    <row r="1963" spans="1:14">
      <c r="A1963" t="s">
        <v>81</v>
      </c>
      <c r="B1963" t="s">
        <v>6532</v>
      </c>
      <c r="C1963" t="s">
        <v>6533</v>
      </c>
      <c r="D1963" t="s">
        <v>40</v>
      </c>
      <c r="E1963" t="s">
        <v>41</v>
      </c>
      <c r="F1963" t="s">
        <v>1</v>
      </c>
      <c r="G1963" t="s">
        <v>65</v>
      </c>
      <c r="H1963" t="s">
        <v>66</v>
      </c>
      <c r="I1963" t="s">
        <v>67</v>
      </c>
      <c r="J1963" t="s">
        <v>20</v>
      </c>
      <c r="K1963" t="s">
        <v>45</v>
      </c>
      <c r="L1963" t="s">
        <v>974</v>
      </c>
      <c r="M1963">
        <v>1.5</v>
      </c>
      <c r="N1963" t="s">
        <v>47</v>
      </c>
    </row>
    <row r="1964" spans="1:14">
      <c r="A1964" t="s">
        <v>119</v>
      </c>
      <c r="B1964" t="s">
        <v>6534</v>
      </c>
      <c r="C1964" t="s">
        <v>6535</v>
      </c>
      <c r="D1964" t="s">
        <v>40</v>
      </c>
      <c r="E1964" t="s">
        <v>41</v>
      </c>
      <c r="F1964" t="s">
        <v>1</v>
      </c>
      <c r="G1964" t="s">
        <v>2603</v>
      </c>
      <c r="H1964" t="s">
        <v>6536</v>
      </c>
      <c r="I1964" t="s">
        <v>6537</v>
      </c>
      <c r="J1964" t="s">
        <v>24</v>
      </c>
      <c r="K1964" t="s">
        <v>45</v>
      </c>
      <c r="L1964" t="s">
        <v>564</v>
      </c>
      <c r="M1964">
        <v>0.5</v>
      </c>
      <c r="N1964" t="s">
        <v>47</v>
      </c>
    </row>
    <row r="1965" spans="1:14">
      <c r="A1965" t="s">
        <v>119</v>
      </c>
      <c r="B1965" t="s">
        <v>6538</v>
      </c>
      <c r="C1965" t="s">
        <v>6539</v>
      </c>
      <c r="D1965" t="s">
        <v>40</v>
      </c>
      <c r="E1965" t="s">
        <v>41</v>
      </c>
      <c r="F1965" t="s">
        <v>1</v>
      </c>
      <c r="G1965" t="s">
        <v>2603</v>
      </c>
      <c r="H1965" t="s">
        <v>6540</v>
      </c>
      <c r="I1965" t="s">
        <v>6541</v>
      </c>
      <c r="J1965" t="s">
        <v>24</v>
      </c>
      <c r="K1965" t="s">
        <v>45</v>
      </c>
      <c r="L1965" t="s">
        <v>564</v>
      </c>
      <c r="M1965">
        <v>0.5</v>
      </c>
      <c r="N1965" t="s">
        <v>47</v>
      </c>
    </row>
    <row r="1966" spans="1:14">
      <c r="A1966" t="s">
        <v>119</v>
      </c>
      <c r="B1966" t="s">
        <v>6542</v>
      </c>
      <c r="C1966" t="s">
        <v>6543</v>
      </c>
      <c r="D1966" t="s">
        <v>40</v>
      </c>
      <c r="E1966" t="s">
        <v>41</v>
      </c>
      <c r="F1966" t="s">
        <v>89</v>
      </c>
      <c r="G1966" t="s">
        <v>2603</v>
      </c>
      <c r="H1966" t="s">
        <v>1899</v>
      </c>
      <c r="I1966" t="s">
        <v>1900</v>
      </c>
      <c r="J1966" t="s">
        <v>24</v>
      </c>
      <c r="K1966" t="s">
        <v>45</v>
      </c>
      <c r="L1966" t="s">
        <v>564</v>
      </c>
      <c r="M1966">
        <v>0.5</v>
      </c>
      <c r="N1966" t="s">
        <v>47</v>
      </c>
    </row>
    <row r="1967" spans="1:14">
      <c r="A1967" t="s">
        <v>119</v>
      </c>
      <c r="B1967" t="s">
        <v>6544</v>
      </c>
      <c r="C1967" t="s">
        <v>6545</v>
      </c>
      <c r="D1967" t="s">
        <v>40</v>
      </c>
      <c r="E1967" t="s">
        <v>41</v>
      </c>
      <c r="F1967" t="s">
        <v>89</v>
      </c>
      <c r="G1967" t="s">
        <v>2603</v>
      </c>
      <c r="H1967" t="s">
        <v>575</v>
      </c>
      <c r="I1967" t="s">
        <v>576</v>
      </c>
      <c r="J1967" t="s">
        <v>24</v>
      </c>
      <c r="K1967" t="s">
        <v>45</v>
      </c>
      <c r="L1967" t="s">
        <v>564</v>
      </c>
      <c r="M1967">
        <v>0.5</v>
      </c>
      <c r="N1967" t="s">
        <v>47</v>
      </c>
    </row>
    <row r="1968" spans="1:14">
      <c r="A1968" t="s">
        <v>37</v>
      </c>
      <c r="B1968" t="s">
        <v>6546</v>
      </c>
      <c r="C1968" t="s">
        <v>6547</v>
      </c>
      <c r="D1968" t="s">
        <v>40</v>
      </c>
      <c r="E1968" t="s">
        <v>41</v>
      </c>
      <c r="F1968" t="s">
        <v>89</v>
      </c>
      <c r="G1968" t="s">
        <v>2603</v>
      </c>
      <c r="H1968" t="s">
        <v>6548</v>
      </c>
      <c r="I1968" t="s">
        <v>6549</v>
      </c>
      <c r="J1968" t="s">
        <v>24</v>
      </c>
      <c r="K1968" t="s">
        <v>45</v>
      </c>
      <c r="L1968" t="s">
        <v>564</v>
      </c>
      <c r="M1968">
        <v>0.5</v>
      </c>
      <c r="N1968" t="s">
        <v>47</v>
      </c>
    </row>
    <row r="1969" spans="1:14">
      <c r="A1969" t="s">
        <v>2178</v>
      </c>
      <c r="B1969" t="s">
        <v>6550</v>
      </c>
      <c r="C1969" t="s">
        <v>6551</v>
      </c>
      <c r="D1969" t="s">
        <v>40</v>
      </c>
      <c r="E1969" t="s">
        <v>41</v>
      </c>
      <c r="F1969" t="s">
        <v>1</v>
      </c>
      <c r="G1969" t="s">
        <v>42</v>
      </c>
      <c r="H1969" t="s">
        <v>66</v>
      </c>
      <c r="I1969" t="s">
        <v>67</v>
      </c>
      <c r="J1969" t="s">
        <v>23</v>
      </c>
      <c r="K1969" t="s">
        <v>45</v>
      </c>
      <c r="L1969" t="s">
        <v>777</v>
      </c>
      <c r="M1969">
        <v>0.5</v>
      </c>
      <c r="N1969" t="s">
        <v>47</v>
      </c>
    </row>
    <row r="1970" spans="1:14">
      <c r="A1970" t="s">
        <v>2178</v>
      </c>
      <c r="B1970" t="s">
        <v>6552</v>
      </c>
      <c r="C1970" t="s">
        <v>6553</v>
      </c>
      <c r="D1970" t="s">
        <v>40</v>
      </c>
      <c r="E1970" t="s">
        <v>41</v>
      </c>
      <c r="F1970" t="s">
        <v>1</v>
      </c>
      <c r="G1970" t="s">
        <v>42</v>
      </c>
      <c r="H1970" t="s">
        <v>6554</v>
      </c>
      <c r="I1970" t="s">
        <v>6555</v>
      </c>
      <c r="J1970" t="s">
        <v>23</v>
      </c>
      <c r="K1970" t="s">
        <v>45</v>
      </c>
      <c r="L1970" t="s">
        <v>777</v>
      </c>
      <c r="M1970">
        <v>0.5</v>
      </c>
      <c r="N1970" t="s">
        <v>47</v>
      </c>
    </row>
    <row r="1971" spans="1:14">
      <c r="A1971" t="s">
        <v>2077</v>
      </c>
      <c r="B1971" t="s">
        <v>6556</v>
      </c>
      <c r="C1971" t="s">
        <v>6557</v>
      </c>
      <c r="D1971" t="s">
        <v>40</v>
      </c>
      <c r="E1971" t="s">
        <v>41</v>
      </c>
      <c r="F1971" t="s">
        <v>89</v>
      </c>
      <c r="G1971" t="s">
        <v>42</v>
      </c>
      <c r="H1971" t="s">
        <v>6558</v>
      </c>
      <c r="I1971" t="s">
        <v>6559</v>
      </c>
      <c r="J1971" t="s">
        <v>22</v>
      </c>
      <c r="K1971" t="s">
        <v>45</v>
      </c>
      <c r="L1971" t="s">
        <v>48</v>
      </c>
      <c r="M1971">
        <v>0.5</v>
      </c>
      <c r="N1971" t="s">
        <v>47</v>
      </c>
    </row>
    <row r="1972" spans="1:14">
      <c r="A1972" t="s">
        <v>2077</v>
      </c>
      <c r="B1972" t="s">
        <v>6560</v>
      </c>
      <c r="C1972" t="s">
        <v>6561</v>
      </c>
      <c r="D1972" t="s">
        <v>40</v>
      </c>
      <c r="E1972" t="s">
        <v>41</v>
      </c>
      <c r="F1972" t="s">
        <v>1</v>
      </c>
      <c r="G1972" t="s">
        <v>42</v>
      </c>
      <c r="H1972" t="s">
        <v>6562</v>
      </c>
      <c r="I1972" t="s">
        <v>6563</v>
      </c>
      <c r="J1972" t="s">
        <v>22</v>
      </c>
      <c r="K1972" t="s">
        <v>45</v>
      </c>
      <c r="L1972" t="s">
        <v>48</v>
      </c>
      <c r="M1972">
        <v>0.5</v>
      </c>
      <c r="N1972" t="s">
        <v>47</v>
      </c>
    </row>
    <row r="1973" spans="1:14">
      <c r="A1973" t="s">
        <v>2077</v>
      </c>
      <c r="B1973" t="s">
        <v>6564</v>
      </c>
      <c r="C1973" t="s">
        <v>6565</v>
      </c>
      <c r="D1973" t="s">
        <v>40</v>
      </c>
      <c r="E1973" t="s">
        <v>41</v>
      </c>
      <c r="F1973" t="s">
        <v>1</v>
      </c>
      <c r="G1973" t="s">
        <v>42</v>
      </c>
      <c r="H1973" t="s">
        <v>6566</v>
      </c>
      <c r="I1973" t="s">
        <v>6567</v>
      </c>
      <c r="J1973" t="s">
        <v>22</v>
      </c>
      <c r="K1973" t="s">
        <v>45</v>
      </c>
      <c r="L1973" t="s">
        <v>48</v>
      </c>
      <c r="M1973">
        <v>0.5</v>
      </c>
      <c r="N1973" t="s">
        <v>47</v>
      </c>
    </row>
    <row r="1974" spans="1:14">
      <c r="A1974" t="s">
        <v>2077</v>
      </c>
      <c r="B1974" t="s">
        <v>6568</v>
      </c>
      <c r="C1974" t="s">
        <v>6569</v>
      </c>
      <c r="D1974" t="s">
        <v>40</v>
      </c>
      <c r="E1974" t="s">
        <v>41</v>
      </c>
      <c r="F1974" t="s">
        <v>1</v>
      </c>
      <c r="G1974" t="s">
        <v>42</v>
      </c>
      <c r="H1974" t="s">
        <v>6570</v>
      </c>
      <c r="I1974" t="s">
        <v>6571</v>
      </c>
      <c r="J1974" t="s">
        <v>22</v>
      </c>
      <c r="K1974" t="s">
        <v>45</v>
      </c>
      <c r="L1974" t="s">
        <v>48</v>
      </c>
      <c r="M1974">
        <v>0.5</v>
      </c>
      <c r="N1974" t="s">
        <v>47</v>
      </c>
    </row>
    <row r="1975" spans="1:14">
      <c r="A1975" t="s">
        <v>2077</v>
      </c>
      <c r="B1975" t="s">
        <v>6572</v>
      </c>
      <c r="C1975" t="s">
        <v>6573</v>
      </c>
      <c r="D1975" t="s">
        <v>40</v>
      </c>
      <c r="E1975" t="s">
        <v>41</v>
      </c>
      <c r="F1975" t="s">
        <v>1</v>
      </c>
      <c r="G1975" t="s">
        <v>42</v>
      </c>
      <c r="H1975" t="s">
        <v>6574</v>
      </c>
      <c r="I1975" t="s">
        <v>6575</v>
      </c>
      <c r="J1975" t="s">
        <v>22</v>
      </c>
      <c r="K1975" t="s">
        <v>45</v>
      </c>
      <c r="L1975" t="s">
        <v>48</v>
      </c>
      <c r="M1975">
        <v>0.5</v>
      </c>
      <c r="N1975" t="s">
        <v>47</v>
      </c>
    </row>
    <row r="1976" spans="1:14">
      <c r="A1976" t="s">
        <v>2077</v>
      </c>
      <c r="B1976" t="s">
        <v>6576</v>
      </c>
      <c r="C1976" t="s">
        <v>6577</v>
      </c>
      <c r="D1976" t="s">
        <v>40</v>
      </c>
      <c r="E1976" t="s">
        <v>41</v>
      </c>
      <c r="F1976" t="s">
        <v>1</v>
      </c>
      <c r="G1976" t="s">
        <v>42</v>
      </c>
      <c r="H1976" t="s">
        <v>6578</v>
      </c>
      <c r="I1976" t="s">
        <v>6579</v>
      </c>
      <c r="J1976" t="s">
        <v>23</v>
      </c>
      <c r="K1976" t="s">
        <v>45</v>
      </c>
      <c r="L1976" t="s">
        <v>777</v>
      </c>
      <c r="M1976">
        <v>0.5</v>
      </c>
      <c r="N1976" t="s">
        <v>47</v>
      </c>
    </row>
    <row r="1977" spans="1:14">
      <c r="A1977" t="s">
        <v>2077</v>
      </c>
      <c r="B1977" t="s">
        <v>6580</v>
      </c>
      <c r="C1977" t="s">
        <v>6581</v>
      </c>
      <c r="D1977" t="s">
        <v>40</v>
      </c>
      <c r="E1977" t="s">
        <v>41</v>
      </c>
      <c r="F1977" t="s">
        <v>1</v>
      </c>
      <c r="G1977" t="s">
        <v>42</v>
      </c>
      <c r="H1977" t="s">
        <v>6582</v>
      </c>
      <c r="I1977" t="s">
        <v>6583</v>
      </c>
      <c r="J1977" t="s">
        <v>23</v>
      </c>
      <c r="K1977" t="s">
        <v>45</v>
      </c>
      <c r="L1977" t="s">
        <v>777</v>
      </c>
      <c r="M1977">
        <v>0.5</v>
      </c>
      <c r="N1977" t="s">
        <v>47</v>
      </c>
    </row>
    <row r="1978" spans="1:14">
      <c r="A1978" t="s">
        <v>2077</v>
      </c>
      <c r="B1978" t="s">
        <v>6584</v>
      </c>
      <c r="C1978" t="s">
        <v>6585</v>
      </c>
      <c r="D1978" t="s">
        <v>40</v>
      </c>
      <c r="E1978" t="s">
        <v>41</v>
      </c>
      <c r="F1978" t="s">
        <v>1</v>
      </c>
      <c r="G1978" t="s">
        <v>42</v>
      </c>
      <c r="H1978" t="s">
        <v>6586</v>
      </c>
      <c r="I1978" t="s">
        <v>6587</v>
      </c>
      <c r="J1978" t="s">
        <v>23</v>
      </c>
      <c r="K1978" t="s">
        <v>45</v>
      </c>
      <c r="L1978" t="s">
        <v>777</v>
      </c>
      <c r="M1978">
        <v>0.5</v>
      </c>
      <c r="N1978" t="s">
        <v>47</v>
      </c>
    </row>
    <row r="1979" spans="1:14">
      <c r="A1979" t="s">
        <v>2077</v>
      </c>
      <c r="B1979" t="s">
        <v>6588</v>
      </c>
      <c r="C1979" t="s">
        <v>6589</v>
      </c>
      <c r="D1979" t="s">
        <v>40</v>
      </c>
      <c r="E1979" t="s">
        <v>41</v>
      </c>
      <c r="F1979" t="s">
        <v>1</v>
      </c>
      <c r="G1979" t="s">
        <v>42</v>
      </c>
      <c r="H1979" t="s">
        <v>66</v>
      </c>
      <c r="I1979" t="s">
        <v>67</v>
      </c>
      <c r="J1979" t="s">
        <v>23</v>
      </c>
      <c r="K1979" t="s">
        <v>45</v>
      </c>
      <c r="L1979" t="s">
        <v>777</v>
      </c>
      <c r="M1979">
        <v>0.5</v>
      </c>
      <c r="N1979" t="s">
        <v>47</v>
      </c>
    </row>
    <row r="1980" spans="1:14">
      <c r="A1980" t="s">
        <v>2187</v>
      </c>
      <c r="B1980" t="s">
        <v>6590</v>
      </c>
      <c r="C1980" t="s">
        <v>6591</v>
      </c>
      <c r="D1980" t="s">
        <v>40</v>
      </c>
      <c r="E1980" t="s">
        <v>41</v>
      </c>
      <c r="F1980" t="s">
        <v>1</v>
      </c>
      <c r="G1980" t="s">
        <v>42</v>
      </c>
      <c r="H1980" t="s">
        <v>66</v>
      </c>
      <c r="I1980" t="s">
        <v>67</v>
      </c>
      <c r="J1980" t="s">
        <v>23</v>
      </c>
      <c r="K1980" t="s">
        <v>45</v>
      </c>
      <c r="L1980" t="s">
        <v>777</v>
      </c>
      <c r="M1980">
        <v>0.5</v>
      </c>
      <c r="N1980" t="s">
        <v>47</v>
      </c>
    </row>
    <row r="1981" spans="1:14">
      <c r="A1981" t="s">
        <v>2187</v>
      </c>
      <c r="B1981" t="s">
        <v>6592</v>
      </c>
      <c r="C1981" t="s">
        <v>6593</v>
      </c>
      <c r="D1981" t="s">
        <v>40</v>
      </c>
      <c r="E1981" t="s">
        <v>41</v>
      </c>
      <c r="F1981" t="s">
        <v>1</v>
      </c>
      <c r="G1981" t="s">
        <v>42</v>
      </c>
      <c r="H1981" t="s">
        <v>6594</v>
      </c>
      <c r="I1981" t="s">
        <v>6595</v>
      </c>
      <c r="J1981" t="s">
        <v>23</v>
      </c>
      <c r="K1981" t="s">
        <v>45</v>
      </c>
      <c r="L1981" t="s">
        <v>777</v>
      </c>
      <c r="M1981">
        <v>0.5</v>
      </c>
      <c r="N1981" t="s">
        <v>47</v>
      </c>
    </row>
    <row r="1982" spans="1:14">
      <c r="A1982" t="s">
        <v>2187</v>
      </c>
      <c r="B1982" t="s">
        <v>6596</v>
      </c>
      <c r="C1982" t="s">
        <v>6597</v>
      </c>
      <c r="D1982" t="s">
        <v>40</v>
      </c>
      <c r="E1982" t="s">
        <v>41</v>
      </c>
      <c r="F1982" t="s">
        <v>1</v>
      </c>
      <c r="G1982" t="s">
        <v>42</v>
      </c>
      <c r="H1982" t="s">
        <v>6598</v>
      </c>
      <c r="I1982" t="s">
        <v>6599</v>
      </c>
      <c r="J1982" t="s">
        <v>23</v>
      </c>
      <c r="K1982" t="s">
        <v>45</v>
      </c>
      <c r="L1982" t="s">
        <v>777</v>
      </c>
      <c r="M1982">
        <v>0.5</v>
      </c>
      <c r="N1982" t="s">
        <v>47</v>
      </c>
    </row>
    <row r="1983" spans="1:14">
      <c r="A1983" t="s">
        <v>2187</v>
      </c>
      <c r="B1983" t="s">
        <v>6600</v>
      </c>
      <c r="C1983" t="s">
        <v>6601</v>
      </c>
      <c r="D1983" t="s">
        <v>40</v>
      </c>
      <c r="E1983" t="s">
        <v>41</v>
      </c>
      <c r="F1983" t="s">
        <v>1</v>
      </c>
      <c r="G1983" t="s">
        <v>42</v>
      </c>
      <c r="H1983" t="s">
        <v>6602</v>
      </c>
      <c r="I1983" t="s">
        <v>6603</v>
      </c>
      <c r="J1983" t="s">
        <v>23</v>
      </c>
      <c r="K1983" t="s">
        <v>45</v>
      </c>
      <c r="L1983" t="s">
        <v>777</v>
      </c>
      <c r="M1983">
        <v>0.5</v>
      </c>
      <c r="N1983" t="s">
        <v>47</v>
      </c>
    </row>
    <row r="1984" spans="1:14">
      <c r="A1984" t="s">
        <v>2187</v>
      </c>
      <c r="B1984" t="s">
        <v>6604</v>
      </c>
      <c r="C1984" t="s">
        <v>6605</v>
      </c>
      <c r="D1984" t="s">
        <v>40</v>
      </c>
      <c r="E1984" t="s">
        <v>41</v>
      </c>
      <c r="F1984" t="s">
        <v>1</v>
      </c>
      <c r="G1984" t="s">
        <v>42</v>
      </c>
      <c r="H1984" t="s">
        <v>6606</v>
      </c>
      <c r="I1984" t="s">
        <v>6607</v>
      </c>
      <c r="J1984" t="s">
        <v>23</v>
      </c>
      <c r="K1984" t="s">
        <v>45</v>
      </c>
      <c r="L1984" t="s">
        <v>777</v>
      </c>
      <c r="M1984">
        <v>0.5</v>
      </c>
      <c r="N1984" t="s">
        <v>47</v>
      </c>
    </row>
    <row r="1985" spans="1:14">
      <c r="A1985" t="s">
        <v>2178</v>
      </c>
      <c r="B1985" t="s">
        <v>6608</v>
      </c>
      <c r="C1985" t="s">
        <v>6609</v>
      </c>
      <c r="D1985" t="s">
        <v>40</v>
      </c>
      <c r="E1985" t="s">
        <v>41</v>
      </c>
      <c r="F1985" t="s">
        <v>1</v>
      </c>
      <c r="G1985" t="s">
        <v>42</v>
      </c>
      <c r="H1985" t="s">
        <v>6610</v>
      </c>
      <c r="I1985" t="s">
        <v>6611</v>
      </c>
      <c r="J1985" t="s">
        <v>22</v>
      </c>
      <c r="K1985" t="s">
        <v>45</v>
      </c>
      <c r="L1985" t="s">
        <v>48</v>
      </c>
      <c r="M1985">
        <v>0.5</v>
      </c>
      <c r="N1985" t="s">
        <v>47</v>
      </c>
    </row>
    <row r="1986" spans="1:14">
      <c r="A1986" t="s">
        <v>2178</v>
      </c>
      <c r="B1986" t="s">
        <v>6612</v>
      </c>
      <c r="C1986" t="s">
        <v>6613</v>
      </c>
      <c r="D1986" t="s">
        <v>40</v>
      </c>
      <c r="E1986" t="s">
        <v>41</v>
      </c>
      <c r="F1986" t="s">
        <v>1</v>
      </c>
      <c r="G1986" t="s">
        <v>42</v>
      </c>
      <c r="H1986" t="s">
        <v>6614</v>
      </c>
      <c r="I1986" t="s">
        <v>6615</v>
      </c>
      <c r="J1986" t="s">
        <v>22</v>
      </c>
      <c r="K1986" t="s">
        <v>45</v>
      </c>
      <c r="L1986" t="s">
        <v>48</v>
      </c>
      <c r="M1986">
        <v>0.5</v>
      </c>
      <c r="N1986" t="s">
        <v>47</v>
      </c>
    </row>
    <row r="1987" spans="1:14">
      <c r="A1987" t="s">
        <v>2178</v>
      </c>
      <c r="B1987" t="s">
        <v>6616</v>
      </c>
      <c r="C1987" t="s">
        <v>6617</v>
      </c>
      <c r="D1987" t="s">
        <v>40</v>
      </c>
      <c r="E1987" t="s">
        <v>41</v>
      </c>
      <c r="F1987" t="s">
        <v>1</v>
      </c>
      <c r="G1987" t="s">
        <v>42</v>
      </c>
      <c r="H1987" t="s">
        <v>6618</v>
      </c>
      <c r="I1987" t="s">
        <v>6619</v>
      </c>
      <c r="J1987" t="s">
        <v>22</v>
      </c>
      <c r="K1987" t="s">
        <v>45</v>
      </c>
      <c r="L1987" t="s">
        <v>48</v>
      </c>
      <c r="M1987">
        <v>0.5</v>
      </c>
      <c r="N1987" t="s">
        <v>47</v>
      </c>
    </row>
    <row r="1988" spans="1:14">
      <c r="A1988" t="s">
        <v>2178</v>
      </c>
      <c r="B1988" t="s">
        <v>6620</v>
      </c>
      <c r="C1988" t="s">
        <v>6621</v>
      </c>
      <c r="D1988" t="s">
        <v>40</v>
      </c>
      <c r="E1988" t="s">
        <v>41</v>
      </c>
      <c r="F1988" t="s">
        <v>89</v>
      </c>
      <c r="G1988" t="s">
        <v>42</v>
      </c>
      <c r="H1988" t="s">
        <v>6622</v>
      </c>
      <c r="I1988" t="s">
        <v>6623</v>
      </c>
      <c r="J1988" t="s">
        <v>22</v>
      </c>
      <c r="K1988" t="s">
        <v>45</v>
      </c>
      <c r="L1988" t="s">
        <v>48</v>
      </c>
      <c r="M1988">
        <v>0.5</v>
      </c>
      <c r="N1988" t="s">
        <v>47</v>
      </c>
    </row>
    <row r="1989" spans="1:14">
      <c r="A1989" t="s">
        <v>2178</v>
      </c>
      <c r="B1989" t="s">
        <v>6624</v>
      </c>
      <c r="C1989" t="s">
        <v>6625</v>
      </c>
      <c r="D1989" t="s">
        <v>40</v>
      </c>
      <c r="E1989" t="s">
        <v>41</v>
      </c>
      <c r="F1989" t="s">
        <v>1</v>
      </c>
      <c r="G1989" t="s">
        <v>42</v>
      </c>
      <c r="H1989" t="s">
        <v>6626</v>
      </c>
      <c r="I1989" t="s">
        <v>6627</v>
      </c>
      <c r="J1989" t="s">
        <v>22</v>
      </c>
      <c r="K1989" t="s">
        <v>45</v>
      </c>
      <c r="L1989" t="s">
        <v>48</v>
      </c>
      <c r="M1989">
        <v>0.5</v>
      </c>
      <c r="N1989" t="s">
        <v>47</v>
      </c>
    </row>
    <row r="1990" spans="1:14">
      <c r="A1990" t="s">
        <v>2169</v>
      </c>
      <c r="B1990" t="s">
        <v>6628</v>
      </c>
      <c r="C1990" t="s">
        <v>6629</v>
      </c>
      <c r="D1990" t="s">
        <v>40</v>
      </c>
      <c r="E1990" t="s">
        <v>41</v>
      </c>
      <c r="F1990" t="s">
        <v>1</v>
      </c>
      <c r="G1990" t="s">
        <v>42</v>
      </c>
      <c r="H1990" t="s">
        <v>6630</v>
      </c>
      <c r="I1990" t="s">
        <v>6631</v>
      </c>
      <c r="J1990" t="s">
        <v>23</v>
      </c>
      <c r="K1990" t="s">
        <v>45</v>
      </c>
      <c r="L1990" t="s">
        <v>777</v>
      </c>
      <c r="M1990">
        <v>0.5</v>
      </c>
      <c r="N1990" t="s">
        <v>47</v>
      </c>
    </row>
    <row r="1991" spans="1:14">
      <c r="A1991" t="s">
        <v>2169</v>
      </c>
      <c r="B1991" t="s">
        <v>6632</v>
      </c>
      <c r="C1991" t="s">
        <v>6633</v>
      </c>
      <c r="D1991" t="s">
        <v>40</v>
      </c>
      <c r="E1991" t="s">
        <v>41</v>
      </c>
      <c r="F1991" t="s">
        <v>1</v>
      </c>
      <c r="G1991" t="s">
        <v>42</v>
      </c>
      <c r="H1991" t="s">
        <v>6634</v>
      </c>
      <c r="I1991" t="s">
        <v>6635</v>
      </c>
      <c r="J1991" t="s">
        <v>23</v>
      </c>
      <c r="K1991" t="s">
        <v>45</v>
      </c>
      <c r="L1991" t="s">
        <v>777</v>
      </c>
      <c r="M1991">
        <v>0.5</v>
      </c>
      <c r="N1991" t="s">
        <v>47</v>
      </c>
    </row>
    <row r="1992" spans="1:14">
      <c r="A1992" t="s">
        <v>2169</v>
      </c>
      <c r="B1992" t="s">
        <v>6636</v>
      </c>
      <c r="C1992" t="s">
        <v>6637</v>
      </c>
      <c r="D1992" t="s">
        <v>40</v>
      </c>
      <c r="E1992" t="s">
        <v>41</v>
      </c>
      <c r="F1992" t="s">
        <v>89</v>
      </c>
      <c r="G1992" t="s">
        <v>42</v>
      </c>
      <c r="H1992" t="s">
        <v>6638</v>
      </c>
      <c r="I1992" t="s">
        <v>6639</v>
      </c>
      <c r="J1992" t="s">
        <v>23</v>
      </c>
      <c r="K1992" t="s">
        <v>45</v>
      </c>
      <c r="L1992" t="s">
        <v>777</v>
      </c>
      <c r="M1992">
        <v>0.5</v>
      </c>
      <c r="N1992" t="s">
        <v>47</v>
      </c>
    </row>
    <row r="1993" spans="1:14">
      <c r="A1993" t="s">
        <v>2169</v>
      </c>
      <c r="B1993" t="s">
        <v>6640</v>
      </c>
      <c r="C1993" t="s">
        <v>6641</v>
      </c>
      <c r="D1993" t="s">
        <v>40</v>
      </c>
      <c r="E1993" t="s">
        <v>41</v>
      </c>
      <c r="F1993" t="s">
        <v>1</v>
      </c>
      <c r="G1993" t="s">
        <v>42</v>
      </c>
      <c r="H1993" t="s">
        <v>6642</v>
      </c>
      <c r="I1993" t="s">
        <v>6643</v>
      </c>
      <c r="J1993" t="s">
        <v>23</v>
      </c>
      <c r="K1993" t="s">
        <v>45</v>
      </c>
      <c r="L1993" t="s">
        <v>777</v>
      </c>
      <c r="M1993">
        <v>0.5</v>
      </c>
      <c r="N1993" t="s">
        <v>47</v>
      </c>
    </row>
    <row r="1994" spans="1:14">
      <c r="A1994" t="s">
        <v>2169</v>
      </c>
      <c r="B1994" t="s">
        <v>6644</v>
      </c>
      <c r="C1994" t="s">
        <v>6645</v>
      </c>
      <c r="D1994" t="s">
        <v>40</v>
      </c>
      <c r="E1994" t="s">
        <v>41</v>
      </c>
      <c r="F1994" t="s">
        <v>1</v>
      </c>
      <c r="G1994" t="s">
        <v>42</v>
      </c>
      <c r="H1994" t="s">
        <v>66</v>
      </c>
      <c r="I1994" t="s">
        <v>67</v>
      </c>
      <c r="J1994" t="s">
        <v>23</v>
      </c>
      <c r="K1994" t="s">
        <v>45</v>
      </c>
      <c r="L1994" t="s">
        <v>777</v>
      </c>
      <c r="M1994">
        <v>0.5</v>
      </c>
      <c r="N1994" t="s">
        <v>47</v>
      </c>
    </row>
    <row r="1995" spans="1:14">
      <c r="A1995" t="s">
        <v>2143</v>
      </c>
      <c r="B1995" t="s">
        <v>6646</v>
      </c>
      <c r="C1995" t="s">
        <v>6647</v>
      </c>
      <c r="D1995" t="s">
        <v>40</v>
      </c>
      <c r="E1995" t="s">
        <v>41</v>
      </c>
      <c r="F1995" t="s">
        <v>1</v>
      </c>
      <c r="G1995" t="s">
        <v>42</v>
      </c>
      <c r="H1995" t="s">
        <v>6648</v>
      </c>
      <c r="I1995" t="s">
        <v>6649</v>
      </c>
      <c r="J1995" t="s">
        <v>21</v>
      </c>
      <c r="K1995" t="s">
        <v>45</v>
      </c>
      <c r="L1995" t="s">
        <v>48</v>
      </c>
      <c r="M1995">
        <v>1</v>
      </c>
      <c r="N1995" t="s">
        <v>47</v>
      </c>
    </row>
    <row r="1996" spans="1:14">
      <c r="A1996" t="s">
        <v>2143</v>
      </c>
      <c r="B1996" t="s">
        <v>6646</v>
      </c>
      <c r="C1996" t="s">
        <v>6647</v>
      </c>
      <c r="D1996" t="s">
        <v>40</v>
      </c>
      <c r="E1996" t="s">
        <v>41</v>
      </c>
      <c r="F1996" t="s">
        <v>1</v>
      </c>
      <c r="G1996" t="s">
        <v>42</v>
      </c>
      <c r="H1996" t="s">
        <v>6648</v>
      </c>
      <c r="I1996" t="s">
        <v>6649</v>
      </c>
      <c r="J1996" t="s">
        <v>21</v>
      </c>
      <c r="K1996" t="s">
        <v>45</v>
      </c>
      <c r="L1996" t="s">
        <v>46</v>
      </c>
      <c r="M1996">
        <v>1</v>
      </c>
      <c r="N1996" t="s">
        <v>47</v>
      </c>
    </row>
    <row r="1997" spans="1:14">
      <c r="A1997" t="s">
        <v>2143</v>
      </c>
      <c r="B1997" t="s">
        <v>6650</v>
      </c>
      <c r="C1997" t="s">
        <v>6651</v>
      </c>
      <c r="D1997" t="s">
        <v>40</v>
      </c>
      <c r="E1997" t="s">
        <v>41</v>
      </c>
      <c r="F1997" t="s">
        <v>1</v>
      </c>
      <c r="G1997" t="s">
        <v>42</v>
      </c>
      <c r="H1997" t="s">
        <v>6652</v>
      </c>
      <c r="I1997" t="s">
        <v>6653</v>
      </c>
      <c r="J1997" t="s">
        <v>21</v>
      </c>
      <c r="K1997" t="s">
        <v>45</v>
      </c>
      <c r="L1997" t="s">
        <v>46</v>
      </c>
      <c r="M1997">
        <v>1</v>
      </c>
      <c r="N1997" t="s">
        <v>47</v>
      </c>
    </row>
    <row r="1998" spans="1:14">
      <c r="A1998" t="s">
        <v>2143</v>
      </c>
      <c r="B1998" t="s">
        <v>6650</v>
      </c>
      <c r="C1998" t="s">
        <v>6651</v>
      </c>
      <c r="D1998" t="s">
        <v>40</v>
      </c>
      <c r="E1998" t="s">
        <v>41</v>
      </c>
      <c r="F1998" t="s">
        <v>1</v>
      </c>
      <c r="G1998" t="s">
        <v>42</v>
      </c>
      <c r="H1998" t="s">
        <v>6652</v>
      </c>
      <c r="I1998" t="s">
        <v>6653</v>
      </c>
      <c r="J1998" t="s">
        <v>21</v>
      </c>
      <c r="K1998" t="s">
        <v>45</v>
      </c>
      <c r="L1998" t="s">
        <v>48</v>
      </c>
      <c r="M1998">
        <v>1</v>
      </c>
      <c r="N1998" t="s">
        <v>47</v>
      </c>
    </row>
    <row r="1999" spans="1:14">
      <c r="A1999" t="s">
        <v>2143</v>
      </c>
      <c r="B1999" t="s">
        <v>6654</v>
      </c>
      <c r="C1999" t="s">
        <v>6655</v>
      </c>
      <c r="D1999" t="s">
        <v>40</v>
      </c>
      <c r="E1999" t="s">
        <v>41</v>
      </c>
      <c r="F1999" t="s">
        <v>1</v>
      </c>
      <c r="G1999" t="s">
        <v>42</v>
      </c>
      <c r="H1999" t="s">
        <v>6656</v>
      </c>
      <c r="I1999" t="s">
        <v>6657</v>
      </c>
      <c r="J1999" t="s">
        <v>21</v>
      </c>
      <c r="K1999" t="s">
        <v>45</v>
      </c>
      <c r="L1999" t="s">
        <v>46</v>
      </c>
      <c r="M1999">
        <v>1</v>
      </c>
      <c r="N1999" t="s">
        <v>47</v>
      </c>
    </row>
    <row r="2000" spans="1:14">
      <c r="A2000" t="s">
        <v>2143</v>
      </c>
      <c r="B2000" t="s">
        <v>6654</v>
      </c>
      <c r="C2000" t="s">
        <v>6655</v>
      </c>
      <c r="D2000" t="s">
        <v>40</v>
      </c>
      <c r="E2000" t="s">
        <v>41</v>
      </c>
      <c r="F2000" t="s">
        <v>1</v>
      </c>
      <c r="G2000" t="s">
        <v>42</v>
      </c>
      <c r="H2000" t="s">
        <v>6656</v>
      </c>
      <c r="I2000" t="s">
        <v>6657</v>
      </c>
      <c r="J2000" t="s">
        <v>21</v>
      </c>
      <c r="K2000" t="s">
        <v>45</v>
      </c>
      <c r="L2000" t="s">
        <v>48</v>
      </c>
      <c r="M2000">
        <v>1</v>
      </c>
      <c r="N2000" t="s">
        <v>47</v>
      </c>
    </row>
    <row r="2001" spans="1:14">
      <c r="A2001" t="s">
        <v>2143</v>
      </c>
      <c r="B2001" t="s">
        <v>6658</v>
      </c>
      <c r="C2001" t="s">
        <v>6659</v>
      </c>
      <c r="D2001" t="s">
        <v>40</v>
      </c>
      <c r="E2001" t="s">
        <v>41</v>
      </c>
      <c r="F2001" t="s">
        <v>1</v>
      </c>
      <c r="G2001" t="s">
        <v>42</v>
      </c>
      <c r="H2001" t="s">
        <v>6660</v>
      </c>
      <c r="I2001" t="s">
        <v>6661</v>
      </c>
      <c r="J2001" t="s">
        <v>21</v>
      </c>
      <c r="K2001" t="s">
        <v>45</v>
      </c>
      <c r="L2001" t="s">
        <v>46</v>
      </c>
      <c r="M2001">
        <v>1</v>
      </c>
      <c r="N2001" t="s">
        <v>47</v>
      </c>
    </row>
    <row r="2002" spans="1:14">
      <c r="A2002" t="s">
        <v>2143</v>
      </c>
      <c r="B2002" t="s">
        <v>6658</v>
      </c>
      <c r="C2002" t="s">
        <v>6659</v>
      </c>
      <c r="D2002" t="s">
        <v>40</v>
      </c>
      <c r="E2002" t="s">
        <v>41</v>
      </c>
      <c r="F2002" t="s">
        <v>1</v>
      </c>
      <c r="G2002" t="s">
        <v>42</v>
      </c>
      <c r="H2002" t="s">
        <v>6660</v>
      </c>
      <c r="I2002" t="s">
        <v>6661</v>
      </c>
      <c r="J2002" t="s">
        <v>21</v>
      </c>
      <c r="K2002" t="s">
        <v>45</v>
      </c>
      <c r="L2002" t="s">
        <v>48</v>
      </c>
      <c r="M2002">
        <v>1</v>
      </c>
      <c r="N2002" t="s">
        <v>47</v>
      </c>
    </row>
    <row r="2003" spans="1:14">
      <c r="A2003" t="s">
        <v>2178</v>
      </c>
      <c r="B2003" t="s">
        <v>6662</v>
      </c>
      <c r="C2003" t="s">
        <v>6663</v>
      </c>
      <c r="D2003" t="s">
        <v>40</v>
      </c>
      <c r="E2003" t="s">
        <v>41</v>
      </c>
      <c r="F2003" t="s">
        <v>1</v>
      </c>
      <c r="G2003" t="s">
        <v>42</v>
      </c>
      <c r="H2003" t="s">
        <v>6664</v>
      </c>
      <c r="I2003" t="s">
        <v>6665</v>
      </c>
      <c r="J2003" t="s">
        <v>21</v>
      </c>
      <c r="K2003" t="s">
        <v>45</v>
      </c>
      <c r="L2003" t="s">
        <v>46</v>
      </c>
      <c r="M2003">
        <v>1</v>
      </c>
      <c r="N2003" t="s">
        <v>47</v>
      </c>
    </row>
    <row r="2004" spans="1:14">
      <c r="A2004" t="s">
        <v>2178</v>
      </c>
      <c r="B2004" t="s">
        <v>6662</v>
      </c>
      <c r="C2004" t="s">
        <v>6663</v>
      </c>
      <c r="D2004" t="s">
        <v>40</v>
      </c>
      <c r="E2004" t="s">
        <v>41</v>
      </c>
      <c r="F2004" t="s">
        <v>1</v>
      </c>
      <c r="G2004" t="s">
        <v>42</v>
      </c>
      <c r="H2004" t="s">
        <v>6664</v>
      </c>
      <c r="I2004" t="s">
        <v>6665</v>
      </c>
      <c r="J2004" t="s">
        <v>21</v>
      </c>
      <c r="K2004" t="s">
        <v>45</v>
      </c>
      <c r="L2004" t="s">
        <v>48</v>
      </c>
      <c r="M2004">
        <v>1</v>
      </c>
      <c r="N2004" t="s">
        <v>47</v>
      </c>
    </row>
    <row r="2005" spans="1:14">
      <c r="A2005" t="s">
        <v>2178</v>
      </c>
      <c r="B2005" t="s">
        <v>6666</v>
      </c>
      <c r="C2005" t="s">
        <v>6667</v>
      </c>
      <c r="D2005" t="s">
        <v>40</v>
      </c>
      <c r="E2005" t="s">
        <v>41</v>
      </c>
      <c r="F2005" t="s">
        <v>1</v>
      </c>
      <c r="G2005" t="s">
        <v>42</v>
      </c>
      <c r="H2005" t="s">
        <v>6668</v>
      </c>
      <c r="I2005" t="s">
        <v>6669</v>
      </c>
      <c r="J2005" t="s">
        <v>21</v>
      </c>
      <c r="K2005" t="s">
        <v>45</v>
      </c>
      <c r="L2005" t="s">
        <v>46</v>
      </c>
      <c r="M2005">
        <v>1</v>
      </c>
      <c r="N2005" t="s">
        <v>47</v>
      </c>
    </row>
    <row r="2006" spans="1:14">
      <c r="A2006" t="s">
        <v>2178</v>
      </c>
      <c r="B2006" t="s">
        <v>6666</v>
      </c>
      <c r="C2006" t="s">
        <v>6667</v>
      </c>
      <c r="D2006" t="s">
        <v>40</v>
      </c>
      <c r="E2006" t="s">
        <v>41</v>
      </c>
      <c r="F2006" t="s">
        <v>1</v>
      </c>
      <c r="G2006" t="s">
        <v>42</v>
      </c>
      <c r="H2006" t="s">
        <v>6668</v>
      </c>
      <c r="I2006" t="s">
        <v>6669</v>
      </c>
      <c r="J2006" t="s">
        <v>21</v>
      </c>
      <c r="K2006" t="s">
        <v>45</v>
      </c>
      <c r="L2006" t="s">
        <v>48</v>
      </c>
      <c r="M2006">
        <v>1</v>
      </c>
      <c r="N2006" t="s">
        <v>47</v>
      </c>
    </row>
    <row r="2007" spans="1:14">
      <c r="A2007" t="s">
        <v>2178</v>
      </c>
      <c r="B2007" t="s">
        <v>6670</v>
      </c>
      <c r="C2007" t="s">
        <v>6671</v>
      </c>
      <c r="D2007" t="s">
        <v>40</v>
      </c>
      <c r="E2007" t="s">
        <v>41</v>
      </c>
      <c r="F2007" t="s">
        <v>1</v>
      </c>
      <c r="G2007" t="s">
        <v>42</v>
      </c>
      <c r="H2007" t="s">
        <v>6672</v>
      </c>
      <c r="I2007" t="s">
        <v>6673</v>
      </c>
      <c r="J2007" t="s">
        <v>21</v>
      </c>
      <c r="K2007" t="s">
        <v>45</v>
      </c>
      <c r="L2007" t="s">
        <v>46</v>
      </c>
      <c r="M2007">
        <v>1</v>
      </c>
      <c r="N2007" t="s">
        <v>47</v>
      </c>
    </row>
    <row r="2008" spans="1:14">
      <c r="A2008" t="s">
        <v>2178</v>
      </c>
      <c r="B2008" t="s">
        <v>6670</v>
      </c>
      <c r="C2008" t="s">
        <v>6671</v>
      </c>
      <c r="D2008" t="s">
        <v>40</v>
      </c>
      <c r="E2008" t="s">
        <v>41</v>
      </c>
      <c r="F2008" t="s">
        <v>1</v>
      </c>
      <c r="G2008" t="s">
        <v>42</v>
      </c>
      <c r="H2008" t="s">
        <v>6672</v>
      </c>
      <c r="I2008" t="s">
        <v>6673</v>
      </c>
      <c r="J2008" t="s">
        <v>21</v>
      </c>
      <c r="K2008" t="s">
        <v>45</v>
      </c>
      <c r="L2008" t="s">
        <v>48</v>
      </c>
      <c r="M2008">
        <v>1</v>
      </c>
      <c r="N2008" t="s">
        <v>47</v>
      </c>
    </row>
    <row r="2009" spans="1:14">
      <c r="A2009" t="s">
        <v>2178</v>
      </c>
      <c r="B2009" t="s">
        <v>6674</v>
      </c>
      <c r="C2009" t="s">
        <v>6675</v>
      </c>
      <c r="D2009" t="s">
        <v>40</v>
      </c>
      <c r="E2009" t="s">
        <v>41</v>
      </c>
      <c r="F2009" t="s">
        <v>1</v>
      </c>
      <c r="G2009" t="s">
        <v>42</v>
      </c>
      <c r="H2009" t="s">
        <v>6676</v>
      </c>
      <c r="I2009" t="s">
        <v>6677</v>
      </c>
      <c r="J2009" t="s">
        <v>21</v>
      </c>
      <c r="K2009" t="s">
        <v>45</v>
      </c>
      <c r="L2009" t="s">
        <v>46</v>
      </c>
      <c r="M2009">
        <v>1</v>
      </c>
      <c r="N2009" t="s">
        <v>47</v>
      </c>
    </row>
    <row r="2010" spans="1:14">
      <c r="A2010" t="s">
        <v>2178</v>
      </c>
      <c r="B2010" t="s">
        <v>6674</v>
      </c>
      <c r="C2010" t="s">
        <v>6675</v>
      </c>
      <c r="D2010" t="s">
        <v>40</v>
      </c>
      <c r="E2010" t="s">
        <v>41</v>
      </c>
      <c r="F2010" t="s">
        <v>1</v>
      </c>
      <c r="G2010" t="s">
        <v>42</v>
      </c>
      <c r="H2010" t="s">
        <v>6676</v>
      </c>
      <c r="I2010" t="s">
        <v>6677</v>
      </c>
      <c r="J2010" t="s">
        <v>21</v>
      </c>
      <c r="K2010" t="s">
        <v>45</v>
      </c>
      <c r="L2010" t="s">
        <v>48</v>
      </c>
      <c r="M2010">
        <v>1</v>
      </c>
      <c r="N2010" t="s">
        <v>47</v>
      </c>
    </row>
    <row r="2011" spans="1:14">
      <c r="A2011" t="s">
        <v>2077</v>
      </c>
      <c r="B2011" t="s">
        <v>6678</v>
      </c>
      <c r="C2011" t="s">
        <v>6679</v>
      </c>
      <c r="D2011" t="s">
        <v>40</v>
      </c>
      <c r="E2011" t="s">
        <v>41</v>
      </c>
      <c r="F2011" t="s">
        <v>1</v>
      </c>
      <c r="G2011" t="s">
        <v>65</v>
      </c>
      <c r="H2011" t="s">
        <v>6680</v>
      </c>
      <c r="I2011" t="s">
        <v>6681</v>
      </c>
      <c r="J2011" t="s">
        <v>25</v>
      </c>
      <c r="K2011" t="s">
        <v>45</v>
      </c>
      <c r="L2011" t="s">
        <v>48</v>
      </c>
      <c r="M2011">
        <v>1</v>
      </c>
      <c r="N2011" t="s">
        <v>47</v>
      </c>
    </row>
    <row r="2012" spans="1:14">
      <c r="A2012" t="s">
        <v>2143</v>
      </c>
      <c r="B2012" t="s">
        <v>6682</v>
      </c>
      <c r="C2012" t="s">
        <v>6683</v>
      </c>
      <c r="D2012" t="s">
        <v>40</v>
      </c>
      <c r="E2012" t="s">
        <v>41</v>
      </c>
      <c r="F2012" t="s">
        <v>89</v>
      </c>
      <c r="G2012" t="s">
        <v>42</v>
      </c>
      <c r="H2012" t="s">
        <v>6684</v>
      </c>
      <c r="I2012" t="s">
        <v>6685</v>
      </c>
      <c r="J2012" t="s">
        <v>23</v>
      </c>
      <c r="K2012" t="s">
        <v>45</v>
      </c>
      <c r="L2012" t="s">
        <v>777</v>
      </c>
      <c r="M2012">
        <v>0.5</v>
      </c>
      <c r="N2012" t="s">
        <v>47</v>
      </c>
    </row>
    <row r="2013" spans="1:14">
      <c r="A2013" t="s">
        <v>2143</v>
      </c>
      <c r="B2013" t="s">
        <v>6686</v>
      </c>
      <c r="C2013" t="s">
        <v>6687</v>
      </c>
      <c r="D2013" t="s">
        <v>40</v>
      </c>
      <c r="E2013" t="s">
        <v>41</v>
      </c>
      <c r="F2013" t="s">
        <v>1</v>
      </c>
      <c r="G2013" t="s">
        <v>42</v>
      </c>
      <c r="H2013" t="s">
        <v>6688</v>
      </c>
      <c r="I2013" t="s">
        <v>6689</v>
      </c>
      <c r="J2013" t="s">
        <v>23</v>
      </c>
      <c r="K2013" t="s">
        <v>45</v>
      </c>
      <c r="L2013" t="s">
        <v>777</v>
      </c>
      <c r="M2013">
        <v>0.5</v>
      </c>
      <c r="N2013" t="s">
        <v>47</v>
      </c>
    </row>
    <row r="2014" spans="1:14">
      <c r="A2014" t="s">
        <v>2143</v>
      </c>
      <c r="B2014" t="s">
        <v>6690</v>
      </c>
      <c r="C2014" t="s">
        <v>6691</v>
      </c>
      <c r="D2014" t="s">
        <v>40</v>
      </c>
      <c r="E2014" t="s">
        <v>41</v>
      </c>
      <c r="F2014" t="s">
        <v>1</v>
      </c>
      <c r="G2014" t="s">
        <v>42</v>
      </c>
      <c r="H2014" t="s">
        <v>6692</v>
      </c>
      <c r="I2014" t="s">
        <v>6693</v>
      </c>
      <c r="J2014" t="s">
        <v>23</v>
      </c>
      <c r="K2014" t="s">
        <v>45</v>
      </c>
      <c r="L2014" t="s">
        <v>777</v>
      </c>
      <c r="M2014">
        <v>0.5</v>
      </c>
      <c r="N2014" t="s">
        <v>47</v>
      </c>
    </row>
    <row r="2015" spans="1:14">
      <c r="A2015" t="s">
        <v>2143</v>
      </c>
      <c r="B2015" t="s">
        <v>6694</v>
      </c>
      <c r="C2015" t="s">
        <v>6695</v>
      </c>
      <c r="D2015" t="s">
        <v>40</v>
      </c>
      <c r="E2015" t="s">
        <v>41</v>
      </c>
      <c r="F2015" t="s">
        <v>1</v>
      </c>
      <c r="G2015" t="s">
        <v>42</v>
      </c>
      <c r="H2015" t="s">
        <v>66</v>
      </c>
      <c r="I2015" t="s">
        <v>67</v>
      </c>
      <c r="J2015" t="s">
        <v>23</v>
      </c>
      <c r="K2015" t="s">
        <v>45</v>
      </c>
      <c r="L2015" t="s">
        <v>777</v>
      </c>
      <c r="M2015">
        <v>0.5</v>
      </c>
      <c r="N2015" t="s">
        <v>47</v>
      </c>
    </row>
    <row r="2016" spans="1:14">
      <c r="A2016" t="s">
        <v>2143</v>
      </c>
      <c r="B2016" t="s">
        <v>6696</v>
      </c>
      <c r="C2016" t="s">
        <v>6697</v>
      </c>
      <c r="D2016" t="s">
        <v>40</v>
      </c>
      <c r="E2016" t="s">
        <v>41</v>
      </c>
      <c r="F2016" t="s">
        <v>89</v>
      </c>
      <c r="G2016" t="s">
        <v>42</v>
      </c>
      <c r="H2016" t="s">
        <v>6698</v>
      </c>
      <c r="I2016" t="s">
        <v>6699</v>
      </c>
      <c r="J2016" t="s">
        <v>22</v>
      </c>
      <c r="K2016" t="s">
        <v>45</v>
      </c>
      <c r="L2016" t="s">
        <v>48</v>
      </c>
      <c r="M2016">
        <v>0.5</v>
      </c>
      <c r="N2016" t="s">
        <v>47</v>
      </c>
    </row>
    <row r="2017" spans="1:14">
      <c r="A2017" t="s">
        <v>2143</v>
      </c>
      <c r="B2017" t="s">
        <v>6700</v>
      </c>
      <c r="C2017" t="s">
        <v>6701</v>
      </c>
      <c r="D2017" t="s">
        <v>40</v>
      </c>
      <c r="E2017" t="s">
        <v>41</v>
      </c>
      <c r="F2017" t="s">
        <v>1</v>
      </c>
      <c r="G2017" t="s">
        <v>42</v>
      </c>
      <c r="H2017" t="s">
        <v>6702</v>
      </c>
      <c r="I2017" t="s">
        <v>6703</v>
      </c>
      <c r="J2017" t="s">
        <v>22</v>
      </c>
      <c r="K2017" t="s">
        <v>45</v>
      </c>
      <c r="L2017" t="s">
        <v>48</v>
      </c>
      <c r="M2017">
        <v>0.5</v>
      </c>
      <c r="N2017" t="s">
        <v>47</v>
      </c>
    </row>
    <row r="2018" spans="1:14">
      <c r="A2018" t="s">
        <v>37</v>
      </c>
      <c r="B2018" t="s">
        <v>6704</v>
      </c>
      <c r="C2018" t="s">
        <v>6705</v>
      </c>
      <c r="D2018" t="s">
        <v>40</v>
      </c>
      <c r="E2018" t="s">
        <v>41</v>
      </c>
      <c r="F2018" t="s">
        <v>1</v>
      </c>
      <c r="G2018" t="s">
        <v>2603</v>
      </c>
      <c r="H2018" t="s">
        <v>6706</v>
      </c>
      <c r="I2018" t="s">
        <v>6707</v>
      </c>
      <c r="J2018" t="s">
        <v>24</v>
      </c>
      <c r="K2018" t="s">
        <v>45</v>
      </c>
      <c r="L2018" t="s">
        <v>564</v>
      </c>
      <c r="M2018">
        <v>0.5</v>
      </c>
      <c r="N2018" t="s">
        <v>47</v>
      </c>
    </row>
    <row r="2019" spans="1:14">
      <c r="A2019" t="s">
        <v>37</v>
      </c>
      <c r="B2019" t="s">
        <v>6708</v>
      </c>
      <c r="C2019" t="s">
        <v>6709</v>
      </c>
      <c r="D2019" t="s">
        <v>40</v>
      </c>
      <c r="E2019" t="s">
        <v>41</v>
      </c>
      <c r="F2019" t="s">
        <v>1</v>
      </c>
      <c r="G2019" t="s">
        <v>2603</v>
      </c>
      <c r="H2019" t="s">
        <v>6710</v>
      </c>
      <c r="I2019" t="s">
        <v>6711</v>
      </c>
      <c r="J2019" t="s">
        <v>24</v>
      </c>
      <c r="K2019" t="s">
        <v>45</v>
      </c>
      <c r="L2019" t="s">
        <v>564</v>
      </c>
      <c r="M2019">
        <v>0.5</v>
      </c>
      <c r="N2019" t="s">
        <v>47</v>
      </c>
    </row>
    <row r="2020" spans="1:14">
      <c r="A2020" t="s">
        <v>37</v>
      </c>
      <c r="B2020" t="s">
        <v>6712</v>
      </c>
      <c r="C2020" t="s">
        <v>6713</v>
      </c>
      <c r="D2020" t="s">
        <v>40</v>
      </c>
      <c r="E2020" t="s">
        <v>41</v>
      </c>
      <c r="F2020" t="s">
        <v>89</v>
      </c>
      <c r="G2020" t="s">
        <v>2603</v>
      </c>
      <c r="H2020" t="s">
        <v>1899</v>
      </c>
      <c r="I2020" t="s">
        <v>1900</v>
      </c>
      <c r="J2020" t="s">
        <v>24</v>
      </c>
      <c r="K2020" t="s">
        <v>45</v>
      </c>
      <c r="L2020" t="s">
        <v>564</v>
      </c>
      <c r="M2020">
        <v>0.5</v>
      </c>
      <c r="N2020" t="s">
        <v>47</v>
      </c>
    </row>
    <row r="2021" spans="1:14">
      <c r="A2021" t="s">
        <v>37</v>
      </c>
      <c r="B2021" t="s">
        <v>6714</v>
      </c>
      <c r="C2021" t="s">
        <v>6715</v>
      </c>
      <c r="D2021" t="s">
        <v>40</v>
      </c>
      <c r="E2021" t="s">
        <v>41</v>
      </c>
      <c r="F2021" t="s">
        <v>89</v>
      </c>
      <c r="G2021" t="s">
        <v>2603</v>
      </c>
      <c r="H2021" t="s">
        <v>575</v>
      </c>
      <c r="I2021" t="s">
        <v>576</v>
      </c>
      <c r="J2021" t="s">
        <v>24</v>
      </c>
      <c r="K2021" t="s">
        <v>45</v>
      </c>
      <c r="L2021" t="s">
        <v>564</v>
      </c>
      <c r="M2021">
        <v>0.5</v>
      </c>
      <c r="N2021" t="s">
        <v>47</v>
      </c>
    </row>
    <row r="2022" spans="1:14">
      <c r="A2022" t="s">
        <v>49</v>
      </c>
      <c r="B2022" t="s">
        <v>6716</v>
      </c>
      <c r="C2022" t="s">
        <v>6717</v>
      </c>
      <c r="D2022" t="s">
        <v>40</v>
      </c>
      <c r="E2022" t="s">
        <v>41</v>
      </c>
      <c r="F2022" t="s">
        <v>89</v>
      </c>
      <c r="G2022" t="s">
        <v>2603</v>
      </c>
      <c r="H2022" t="s">
        <v>6718</v>
      </c>
      <c r="I2022" t="s">
        <v>6719</v>
      </c>
      <c r="J2022" t="s">
        <v>24</v>
      </c>
      <c r="K2022" t="s">
        <v>45</v>
      </c>
      <c r="L2022" t="s">
        <v>564</v>
      </c>
      <c r="M2022">
        <v>0.5</v>
      </c>
      <c r="N2022" t="s">
        <v>47</v>
      </c>
    </row>
    <row r="2023" spans="1:14">
      <c r="A2023" t="s">
        <v>49</v>
      </c>
      <c r="B2023" t="s">
        <v>6720</v>
      </c>
      <c r="C2023" t="s">
        <v>6721</v>
      </c>
      <c r="D2023" t="s">
        <v>40</v>
      </c>
      <c r="E2023" t="s">
        <v>41</v>
      </c>
      <c r="F2023" t="s">
        <v>1</v>
      </c>
      <c r="G2023" t="s">
        <v>2603</v>
      </c>
      <c r="H2023" t="s">
        <v>6722</v>
      </c>
      <c r="I2023" t="s">
        <v>6723</v>
      </c>
      <c r="J2023" t="s">
        <v>24</v>
      </c>
      <c r="K2023" t="s">
        <v>45</v>
      </c>
      <c r="L2023" t="s">
        <v>564</v>
      </c>
      <c r="M2023">
        <v>0.5</v>
      </c>
      <c r="N2023" t="s">
        <v>47</v>
      </c>
    </row>
    <row r="2024" spans="1:14">
      <c r="A2024" t="s">
        <v>49</v>
      </c>
      <c r="B2024" t="s">
        <v>6724</v>
      </c>
      <c r="C2024" t="s">
        <v>6725</v>
      </c>
      <c r="D2024" t="s">
        <v>40</v>
      </c>
      <c r="E2024" t="s">
        <v>41</v>
      </c>
      <c r="F2024" t="s">
        <v>89</v>
      </c>
      <c r="G2024" t="s">
        <v>2603</v>
      </c>
      <c r="H2024" t="s">
        <v>1899</v>
      </c>
      <c r="I2024" t="s">
        <v>1900</v>
      </c>
      <c r="J2024" t="s">
        <v>24</v>
      </c>
      <c r="K2024" t="s">
        <v>45</v>
      </c>
      <c r="L2024" t="s">
        <v>564</v>
      </c>
      <c r="M2024">
        <v>0.5</v>
      </c>
      <c r="N2024" t="s">
        <v>47</v>
      </c>
    </row>
    <row r="2025" spans="1:14">
      <c r="A2025" t="s">
        <v>49</v>
      </c>
      <c r="B2025" t="s">
        <v>6726</v>
      </c>
      <c r="C2025" t="s">
        <v>6727</v>
      </c>
      <c r="D2025" t="s">
        <v>40</v>
      </c>
      <c r="E2025" t="s">
        <v>41</v>
      </c>
      <c r="F2025" t="s">
        <v>89</v>
      </c>
      <c r="G2025" t="s">
        <v>2603</v>
      </c>
      <c r="H2025" t="s">
        <v>575</v>
      </c>
      <c r="I2025" t="s">
        <v>576</v>
      </c>
      <c r="J2025" t="s">
        <v>24</v>
      </c>
      <c r="K2025" t="s">
        <v>45</v>
      </c>
      <c r="L2025" t="s">
        <v>564</v>
      </c>
      <c r="M2025">
        <v>0.5</v>
      </c>
      <c r="N2025" t="s">
        <v>47</v>
      </c>
    </row>
    <row r="2026" spans="1:14">
      <c r="A2026" t="s">
        <v>69</v>
      </c>
      <c r="B2026" t="s">
        <v>6728</v>
      </c>
      <c r="C2026" t="s">
        <v>6729</v>
      </c>
      <c r="D2026" t="s">
        <v>40</v>
      </c>
      <c r="E2026" t="s">
        <v>41</v>
      </c>
      <c r="F2026" t="s">
        <v>89</v>
      </c>
      <c r="G2026" t="s">
        <v>2603</v>
      </c>
      <c r="H2026" t="s">
        <v>6730</v>
      </c>
      <c r="I2026" t="s">
        <v>6731</v>
      </c>
      <c r="J2026" t="s">
        <v>24</v>
      </c>
      <c r="K2026" t="s">
        <v>45</v>
      </c>
      <c r="L2026" t="s">
        <v>564</v>
      </c>
      <c r="M2026">
        <v>0.5</v>
      </c>
      <c r="N2026" t="s">
        <v>47</v>
      </c>
    </row>
    <row r="2027" spans="1:14">
      <c r="A2027" t="s">
        <v>69</v>
      </c>
      <c r="B2027" t="s">
        <v>6732</v>
      </c>
      <c r="C2027" t="s">
        <v>6733</v>
      </c>
      <c r="D2027" t="s">
        <v>40</v>
      </c>
      <c r="E2027" t="s">
        <v>41</v>
      </c>
      <c r="F2027" t="s">
        <v>1</v>
      </c>
      <c r="G2027" t="s">
        <v>2603</v>
      </c>
      <c r="H2027" t="s">
        <v>6734</v>
      </c>
      <c r="I2027" t="s">
        <v>6735</v>
      </c>
      <c r="J2027" t="s">
        <v>24</v>
      </c>
      <c r="K2027" t="s">
        <v>45</v>
      </c>
      <c r="L2027" t="s">
        <v>564</v>
      </c>
      <c r="M2027">
        <v>0.5</v>
      </c>
      <c r="N2027" t="s">
        <v>47</v>
      </c>
    </row>
    <row r="2028" spans="1:14">
      <c r="A2028" t="s">
        <v>69</v>
      </c>
      <c r="B2028" t="s">
        <v>6736</v>
      </c>
      <c r="C2028" t="s">
        <v>6737</v>
      </c>
      <c r="D2028" t="s">
        <v>40</v>
      </c>
      <c r="E2028" t="s">
        <v>41</v>
      </c>
      <c r="F2028" t="s">
        <v>1</v>
      </c>
      <c r="G2028" t="s">
        <v>2603</v>
      </c>
      <c r="H2028" t="s">
        <v>6738</v>
      </c>
      <c r="I2028" t="s">
        <v>6739</v>
      </c>
      <c r="J2028" t="s">
        <v>24</v>
      </c>
      <c r="K2028" t="s">
        <v>45</v>
      </c>
      <c r="L2028" t="s">
        <v>564</v>
      </c>
      <c r="M2028">
        <v>0.5</v>
      </c>
      <c r="N2028" t="s">
        <v>47</v>
      </c>
    </row>
    <row r="2029" spans="1:14">
      <c r="A2029" t="s">
        <v>69</v>
      </c>
      <c r="B2029" t="s">
        <v>6740</v>
      </c>
      <c r="C2029" t="s">
        <v>6741</v>
      </c>
      <c r="D2029" t="s">
        <v>40</v>
      </c>
      <c r="E2029" t="s">
        <v>41</v>
      </c>
      <c r="F2029" t="s">
        <v>89</v>
      </c>
      <c r="G2029" t="s">
        <v>2603</v>
      </c>
      <c r="H2029" t="s">
        <v>1899</v>
      </c>
      <c r="I2029" t="s">
        <v>1900</v>
      </c>
      <c r="J2029" t="s">
        <v>24</v>
      </c>
      <c r="K2029" t="s">
        <v>45</v>
      </c>
      <c r="L2029" t="s">
        <v>564</v>
      </c>
      <c r="M2029">
        <v>0.5</v>
      </c>
      <c r="N2029" t="s">
        <v>47</v>
      </c>
    </row>
    <row r="2030" spans="1:14">
      <c r="A2030" t="s">
        <v>69</v>
      </c>
      <c r="B2030" t="s">
        <v>6742</v>
      </c>
      <c r="C2030" t="s">
        <v>6743</v>
      </c>
      <c r="D2030" t="s">
        <v>40</v>
      </c>
      <c r="E2030" t="s">
        <v>41</v>
      </c>
      <c r="F2030" t="s">
        <v>89</v>
      </c>
      <c r="G2030" t="s">
        <v>2603</v>
      </c>
      <c r="H2030" t="s">
        <v>575</v>
      </c>
      <c r="I2030" t="s">
        <v>576</v>
      </c>
      <c r="J2030" t="s">
        <v>24</v>
      </c>
      <c r="K2030" t="s">
        <v>45</v>
      </c>
      <c r="L2030" t="s">
        <v>564</v>
      </c>
      <c r="M2030">
        <v>0.5</v>
      </c>
      <c r="N2030" t="s">
        <v>47</v>
      </c>
    </row>
    <row r="2031" spans="1:14">
      <c r="A2031" t="s">
        <v>72</v>
      </c>
      <c r="B2031" t="s">
        <v>6744</v>
      </c>
      <c r="C2031" t="s">
        <v>6745</v>
      </c>
      <c r="D2031" t="s">
        <v>40</v>
      </c>
      <c r="E2031" t="s">
        <v>41</v>
      </c>
      <c r="F2031" t="s">
        <v>89</v>
      </c>
      <c r="G2031" t="s">
        <v>2603</v>
      </c>
      <c r="H2031" t="s">
        <v>6746</v>
      </c>
      <c r="I2031" t="s">
        <v>6747</v>
      </c>
      <c r="J2031" t="s">
        <v>24</v>
      </c>
      <c r="K2031" t="s">
        <v>45</v>
      </c>
      <c r="L2031" t="s">
        <v>564</v>
      </c>
      <c r="M2031">
        <v>0.5</v>
      </c>
      <c r="N2031" t="s">
        <v>47</v>
      </c>
    </row>
    <row r="2032" spans="1:14">
      <c r="A2032" t="s">
        <v>72</v>
      </c>
      <c r="B2032" t="s">
        <v>6748</v>
      </c>
      <c r="C2032" t="s">
        <v>6749</v>
      </c>
      <c r="D2032" t="s">
        <v>40</v>
      </c>
      <c r="E2032" t="s">
        <v>41</v>
      </c>
      <c r="F2032" t="s">
        <v>1</v>
      </c>
      <c r="G2032" t="s">
        <v>2603</v>
      </c>
      <c r="H2032" t="s">
        <v>6750</v>
      </c>
      <c r="I2032" t="s">
        <v>6751</v>
      </c>
      <c r="J2032" t="s">
        <v>24</v>
      </c>
      <c r="K2032" t="s">
        <v>45</v>
      </c>
      <c r="L2032" t="s">
        <v>564</v>
      </c>
      <c r="M2032">
        <v>0.5</v>
      </c>
      <c r="N2032" t="s">
        <v>47</v>
      </c>
    </row>
    <row r="2033" spans="1:14">
      <c r="A2033" t="s">
        <v>72</v>
      </c>
      <c r="B2033" t="s">
        <v>6752</v>
      </c>
      <c r="C2033" t="s">
        <v>6753</v>
      </c>
      <c r="D2033" t="s">
        <v>40</v>
      </c>
      <c r="E2033" t="s">
        <v>41</v>
      </c>
      <c r="F2033" t="s">
        <v>1</v>
      </c>
      <c r="G2033" t="s">
        <v>2603</v>
      </c>
      <c r="H2033" t="s">
        <v>6754</v>
      </c>
      <c r="I2033" t="s">
        <v>6755</v>
      </c>
      <c r="J2033" t="s">
        <v>24</v>
      </c>
      <c r="K2033" t="s">
        <v>45</v>
      </c>
      <c r="L2033" t="s">
        <v>564</v>
      </c>
      <c r="M2033">
        <v>0.5</v>
      </c>
      <c r="N2033" t="s">
        <v>47</v>
      </c>
    </row>
    <row r="2034" spans="1:14">
      <c r="A2034" t="s">
        <v>72</v>
      </c>
      <c r="B2034" t="s">
        <v>6756</v>
      </c>
      <c r="C2034" t="s">
        <v>6757</v>
      </c>
      <c r="D2034" t="s">
        <v>40</v>
      </c>
      <c r="E2034" t="s">
        <v>41</v>
      </c>
      <c r="F2034" t="s">
        <v>89</v>
      </c>
      <c r="G2034" t="s">
        <v>2603</v>
      </c>
      <c r="H2034" t="s">
        <v>1899</v>
      </c>
      <c r="I2034" t="s">
        <v>1900</v>
      </c>
      <c r="J2034" t="s">
        <v>24</v>
      </c>
      <c r="K2034" t="s">
        <v>45</v>
      </c>
      <c r="L2034" t="s">
        <v>564</v>
      </c>
      <c r="M2034">
        <v>0.5</v>
      </c>
      <c r="N2034" t="s">
        <v>47</v>
      </c>
    </row>
    <row r="2035" spans="1:14">
      <c r="A2035" t="s">
        <v>72</v>
      </c>
      <c r="B2035" t="s">
        <v>6758</v>
      </c>
      <c r="C2035" t="s">
        <v>6759</v>
      </c>
      <c r="D2035" t="s">
        <v>40</v>
      </c>
      <c r="E2035" t="s">
        <v>41</v>
      </c>
      <c r="F2035" t="s">
        <v>89</v>
      </c>
      <c r="G2035" t="s">
        <v>2603</v>
      </c>
      <c r="H2035" t="s">
        <v>575</v>
      </c>
      <c r="I2035" t="s">
        <v>576</v>
      </c>
      <c r="J2035" t="s">
        <v>24</v>
      </c>
      <c r="K2035" t="s">
        <v>45</v>
      </c>
      <c r="L2035" t="s">
        <v>564</v>
      </c>
      <c r="M2035">
        <v>0.5</v>
      </c>
      <c r="N2035" t="s">
        <v>47</v>
      </c>
    </row>
    <row r="2036" spans="1:14">
      <c r="A2036" t="s">
        <v>62</v>
      </c>
      <c r="B2036" t="s">
        <v>6760</v>
      </c>
      <c r="C2036" t="s">
        <v>6761</v>
      </c>
      <c r="D2036" t="s">
        <v>40</v>
      </c>
      <c r="E2036" t="s">
        <v>41</v>
      </c>
      <c r="F2036" t="s">
        <v>89</v>
      </c>
      <c r="G2036" t="s">
        <v>2603</v>
      </c>
      <c r="H2036" t="s">
        <v>6762</v>
      </c>
      <c r="I2036" t="s">
        <v>6763</v>
      </c>
      <c r="J2036" t="s">
        <v>24</v>
      </c>
      <c r="K2036" t="s">
        <v>45</v>
      </c>
      <c r="L2036" t="s">
        <v>564</v>
      </c>
      <c r="M2036">
        <v>0.5</v>
      </c>
      <c r="N2036" t="s">
        <v>47</v>
      </c>
    </row>
    <row r="2037" spans="1:14">
      <c r="A2037" t="s">
        <v>62</v>
      </c>
      <c r="B2037" t="s">
        <v>6764</v>
      </c>
      <c r="C2037" t="s">
        <v>6765</v>
      </c>
      <c r="D2037" t="s">
        <v>40</v>
      </c>
      <c r="E2037" t="s">
        <v>41</v>
      </c>
      <c r="F2037" t="s">
        <v>1</v>
      </c>
      <c r="G2037" t="s">
        <v>2603</v>
      </c>
      <c r="H2037" t="s">
        <v>6766</v>
      </c>
      <c r="I2037" t="s">
        <v>6767</v>
      </c>
      <c r="J2037" t="s">
        <v>24</v>
      </c>
      <c r="K2037" t="s">
        <v>45</v>
      </c>
      <c r="L2037" t="s">
        <v>564</v>
      </c>
      <c r="M2037">
        <v>0.5</v>
      </c>
      <c r="N2037" t="s">
        <v>47</v>
      </c>
    </row>
    <row r="2038" spans="1:14">
      <c r="A2038" t="s">
        <v>62</v>
      </c>
      <c r="B2038" t="s">
        <v>6768</v>
      </c>
      <c r="C2038" t="s">
        <v>6769</v>
      </c>
      <c r="D2038" t="s">
        <v>40</v>
      </c>
      <c r="E2038" t="s">
        <v>41</v>
      </c>
      <c r="F2038" t="s">
        <v>89</v>
      </c>
      <c r="G2038" t="s">
        <v>2603</v>
      </c>
      <c r="H2038" t="s">
        <v>1899</v>
      </c>
      <c r="I2038" t="s">
        <v>1900</v>
      </c>
      <c r="J2038" t="s">
        <v>24</v>
      </c>
      <c r="K2038" t="s">
        <v>45</v>
      </c>
      <c r="L2038" t="s">
        <v>564</v>
      </c>
      <c r="M2038">
        <v>0.5</v>
      </c>
      <c r="N2038" t="s">
        <v>47</v>
      </c>
    </row>
    <row r="2039" spans="1:14">
      <c r="A2039" t="s">
        <v>72</v>
      </c>
      <c r="B2039" t="s">
        <v>6770</v>
      </c>
      <c r="C2039" t="s">
        <v>6771</v>
      </c>
      <c r="D2039" t="s">
        <v>40</v>
      </c>
      <c r="E2039" t="s">
        <v>41</v>
      </c>
      <c r="F2039" t="s">
        <v>1</v>
      </c>
      <c r="G2039" t="s">
        <v>17</v>
      </c>
      <c r="H2039" t="s">
        <v>6772</v>
      </c>
      <c r="I2039" t="s">
        <v>6773</v>
      </c>
      <c r="J2039" t="s">
        <v>22</v>
      </c>
      <c r="K2039" t="s">
        <v>45</v>
      </c>
      <c r="L2039" t="s">
        <v>48</v>
      </c>
      <c r="M2039">
        <v>4</v>
      </c>
      <c r="N2039" t="s">
        <v>47</v>
      </c>
    </row>
    <row r="2040" spans="1:14">
      <c r="A2040" t="s">
        <v>72</v>
      </c>
      <c r="B2040" t="s">
        <v>6774</v>
      </c>
      <c r="C2040" t="s">
        <v>6775</v>
      </c>
      <c r="D2040" t="s">
        <v>40</v>
      </c>
      <c r="E2040" t="s">
        <v>41</v>
      </c>
      <c r="F2040" t="s">
        <v>1</v>
      </c>
      <c r="G2040" t="s">
        <v>17</v>
      </c>
      <c r="H2040" t="s">
        <v>6776</v>
      </c>
      <c r="I2040" t="s">
        <v>6777</v>
      </c>
      <c r="J2040" t="s">
        <v>22</v>
      </c>
      <c r="K2040" t="s">
        <v>45</v>
      </c>
      <c r="L2040" t="s">
        <v>48</v>
      </c>
      <c r="M2040">
        <v>4</v>
      </c>
      <c r="N2040" t="s">
        <v>47</v>
      </c>
    </row>
    <row r="2041" spans="1:14">
      <c r="A2041" t="s">
        <v>62</v>
      </c>
      <c r="B2041" t="s">
        <v>6778</v>
      </c>
      <c r="C2041" t="s">
        <v>6779</v>
      </c>
      <c r="D2041" t="s">
        <v>40</v>
      </c>
      <c r="E2041" t="s">
        <v>41</v>
      </c>
      <c r="F2041" t="s">
        <v>1</v>
      </c>
      <c r="G2041" t="s">
        <v>17</v>
      </c>
      <c r="H2041" t="s">
        <v>6780</v>
      </c>
      <c r="I2041" t="s">
        <v>6781</v>
      </c>
      <c r="J2041" t="s">
        <v>22</v>
      </c>
      <c r="K2041" t="s">
        <v>45</v>
      </c>
      <c r="L2041" t="s">
        <v>48</v>
      </c>
      <c r="M2041">
        <v>4</v>
      </c>
      <c r="N2041" t="s">
        <v>47</v>
      </c>
    </row>
    <row r="2042" spans="1:14">
      <c r="A2042" t="s">
        <v>160</v>
      </c>
      <c r="B2042" t="s">
        <v>6782</v>
      </c>
      <c r="C2042" t="s">
        <v>6783</v>
      </c>
      <c r="D2042" t="s">
        <v>40</v>
      </c>
      <c r="E2042" t="s">
        <v>41</v>
      </c>
      <c r="F2042" t="s">
        <v>1</v>
      </c>
      <c r="G2042" t="s">
        <v>17</v>
      </c>
      <c r="H2042" t="s">
        <v>6784</v>
      </c>
      <c r="I2042" t="s">
        <v>6785</v>
      </c>
      <c r="J2042" t="s">
        <v>22</v>
      </c>
      <c r="K2042" t="s">
        <v>45</v>
      </c>
      <c r="L2042" t="s">
        <v>48</v>
      </c>
      <c r="M2042">
        <v>4</v>
      </c>
      <c r="N2042" t="s">
        <v>47</v>
      </c>
    </row>
    <row r="2043" spans="1:14">
      <c r="A2043" t="s">
        <v>119</v>
      </c>
      <c r="B2043" t="s">
        <v>6786</v>
      </c>
      <c r="C2043" t="s">
        <v>6787</v>
      </c>
      <c r="D2043" t="s">
        <v>40</v>
      </c>
      <c r="E2043" t="s">
        <v>41</v>
      </c>
      <c r="F2043" t="s">
        <v>1</v>
      </c>
      <c r="G2043" t="s">
        <v>17</v>
      </c>
      <c r="H2043" t="s">
        <v>6788</v>
      </c>
      <c r="I2043" t="s">
        <v>6789</v>
      </c>
      <c r="J2043" t="s">
        <v>22</v>
      </c>
      <c r="K2043" t="s">
        <v>45</v>
      </c>
      <c r="L2043" t="s">
        <v>48</v>
      </c>
      <c r="M2043">
        <v>4</v>
      </c>
      <c r="N2043" t="s">
        <v>47</v>
      </c>
    </row>
    <row r="2044" spans="1:14">
      <c r="A2044" t="s">
        <v>119</v>
      </c>
      <c r="B2044" t="s">
        <v>6790</v>
      </c>
      <c r="C2044" t="s">
        <v>6791</v>
      </c>
      <c r="D2044" t="s">
        <v>40</v>
      </c>
      <c r="E2044" t="s">
        <v>41</v>
      </c>
      <c r="F2044" t="s">
        <v>1</v>
      </c>
      <c r="G2044" t="s">
        <v>17</v>
      </c>
      <c r="H2044" t="s">
        <v>6792</v>
      </c>
      <c r="I2044" t="s">
        <v>6793</v>
      </c>
      <c r="J2044" t="s">
        <v>22</v>
      </c>
      <c r="K2044" t="s">
        <v>45</v>
      </c>
      <c r="L2044" t="s">
        <v>48</v>
      </c>
      <c r="M2044">
        <v>4</v>
      </c>
      <c r="N2044" t="s">
        <v>47</v>
      </c>
    </row>
    <row r="2045" spans="1:14">
      <c r="A2045" t="s">
        <v>72</v>
      </c>
      <c r="B2045" t="s">
        <v>6794</v>
      </c>
      <c r="C2045" t="s">
        <v>6795</v>
      </c>
      <c r="D2045" t="s">
        <v>40</v>
      </c>
      <c r="E2045" t="s">
        <v>41</v>
      </c>
      <c r="F2045" t="s">
        <v>1</v>
      </c>
      <c r="G2045" t="s">
        <v>17</v>
      </c>
      <c r="H2045" t="s">
        <v>6796</v>
      </c>
      <c r="I2045" t="s">
        <v>6797</v>
      </c>
      <c r="J2045" t="s">
        <v>21</v>
      </c>
      <c r="K2045" t="s">
        <v>45</v>
      </c>
      <c r="L2045" t="s">
        <v>46</v>
      </c>
      <c r="M2045">
        <v>1</v>
      </c>
      <c r="N2045" t="s">
        <v>47</v>
      </c>
    </row>
    <row r="2046" spans="1:14">
      <c r="A2046" t="s">
        <v>72</v>
      </c>
      <c r="B2046" t="s">
        <v>6794</v>
      </c>
      <c r="C2046" t="s">
        <v>6795</v>
      </c>
      <c r="D2046" t="s">
        <v>40</v>
      </c>
      <c r="E2046" t="s">
        <v>41</v>
      </c>
      <c r="F2046" t="s">
        <v>1</v>
      </c>
      <c r="G2046" t="s">
        <v>17</v>
      </c>
      <c r="H2046" t="s">
        <v>6796</v>
      </c>
      <c r="I2046" t="s">
        <v>6797</v>
      </c>
      <c r="J2046" t="s">
        <v>21</v>
      </c>
      <c r="K2046" t="s">
        <v>45</v>
      </c>
      <c r="L2046" t="s">
        <v>48</v>
      </c>
      <c r="M2046">
        <v>1</v>
      </c>
      <c r="N2046" t="s">
        <v>47</v>
      </c>
    </row>
    <row r="2047" spans="1:14">
      <c r="A2047" t="s">
        <v>72</v>
      </c>
      <c r="B2047" t="s">
        <v>6798</v>
      </c>
      <c r="C2047" t="s">
        <v>6799</v>
      </c>
      <c r="D2047" t="s">
        <v>40</v>
      </c>
      <c r="E2047" t="s">
        <v>41</v>
      </c>
      <c r="F2047" t="s">
        <v>1</v>
      </c>
      <c r="G2047" t="s">
        <v>17</v>
      </c>
      <c r="H2047" t="s">
        <v>6800</v>
      </c>
      <c r="I2047" t="s">
        <v>6801</v>
      </c>
      <c r="J2047" t="s">
        <v>21</v>
      </c>
      <c r="K2047" t="s">
        <v>45</v>
      </c>
      <c r="L2047" t="s">
        <v>46</v>
      </c>
      <c r="M2047">
        <v>1</v>
      </c>
      <c r="N2047" t="s">
        <v>47</v>
      </c>
    </row>
    <row r="2048" spans="1:14">
      <c r="A2048" t="s">
        <v>72</v>
      </c>
      <c r="B2048" t="s">
        <v>6798</v>
      </c>
      <c r="C2048" t="s">
        <v>6799</v>
      </c>
      <c r="D2048" t="s">
        <v>40</v>
      </c>
      <c r="E2048" t="s">
        <v>41</v>
      </c>
      <c r="F2048" t="s">
        <v>1</v>
      </c>
      <c r="G2048" t="s">
        <v>17</v>
      </c>
      <c r="H2048" t="s">
        <v>6800</v>
      </c>
      <c r="I2048" t="s">
        <v>6801</v>
      </c>
      <c r="J2048" t="s">
        <v>21</v>
      </c>
      <c r="K2048" t="s">
        <v>45</v>
      </c>
      <c r="L2048" t="s">
        <v>48</v>
      </c>
      <c r="M2048">
        <v>1</v>
      </c>
      <c r="N2048" t="s">
        <v>47</v>
      </c>
    </row>
    <row r="2049" spans="1:14">
      <c r="A2049" t="s">
        <v>72</v>
      </c>
      <c r="B2049" t="s">
        <v>6802</v>
      </c>
      <c r="C2049" t="s">
        <v>6803</v>
      </c>
      <c r="D2049" t="s">
        <v>40</v>
      </c>
      <c r="E2049" t="s">
        <v>41</v>
      </c>
      <c r="F2049" t="s">
        <v>1</v>
      </c>
      <c r="G2049" t="s">
        <v>17</v>
      </c>
      <c r="H2049" t="s">
        <v>6804</v>
      </c>
      <c r="I2049" t="s">
        <v>6805</v>
      </c>
      <c r="J2049" t="s">
        <v>21</v>
      </c>
      <c r="K2049" t="s">
        <v>45</v>
      </c>
      <c r="L2049" t="s">
        <v>46</v>
      </c>
      <c r="M2049">
        <v>1</v>
      </c>
      <c r="N2049" t="s">
        <v>47</v>
      </c>
    </row>
    <row r="2050" spans="1:14">
      <c r="A2050" t="s">
        <v>72</v>
      </c>
      <c r="B2050" t="s">
        <v>6802</v>
      </c>
      <c r="C2050" t="s">
        <v>6803</v>
      </c>
      <c r="D2050" t="s">
        <v>40</v>
      </c>
      <c r="E2050" t="s">
        <v>41</v>
      </c>
      <c r="F2050" t="s">
        <v>1</v>
      </c>
      <c r="G2050" t="s">
        <v>17</v>
      </c>
      <c r="H2050" t="s">
        <v>6804</v>
      </c>
      <c r="I2050" t="s">
        <v>6805</v>
      </c>
      <c r="J2050" t="s">
        <v>21</v>
      </c>
      <c r="K2050" t="s">
        <v>45</v>
      </c>
      <c r="L2050" t="s">
        <v>48</v>
      </c>
      <c r="M2050">
        <v>1</v>
      </c>
      <c r="N2050" t="s">
        <v>47</v>
      </c>
    </row>
    <row r="2051" spans="1:14">
      <c r="A2051" t="s">
        <v>72</v>
      </c>
      <c r="B2051" t="s">
        <v>6806</v>
      </c>
      <c r="C2051" t="s">
        <v>6807</v>
      </c>
      <c r="D2051" t="s">
        <v>40</v>
      </c>
      <c r="E2051" t="s">
        <v>41</v>
      </c>
      <c r="F2051" t="s">
        <v>1</v>
      </c>
      <c r="G2051" t="s">
        <v>17</v>
      </c>
      <c r="H2051" t="s">
        <v>6808</v>
      </c>
      <c r="I2051" t="s">
        <v>6809</v>
      </c>
      <c r="J2051" t="s">
        <v>21</v>
      </c>
      <c r="K2051" t="s">
        <v>45</v>
      </c>
      <c r="L2051" t="s">
        <v>46</v>
      </c>
      <c r="M2051">
        <v>1</v>
      </c>
      <c r="N2051" t="s">
        <v>47</v>
      </c>
    </row>
    <row r="2052" spans="1:14">
      <c r="A2052" t="s">
        <v>72</v>
      </c>
      <c r="B2052" t="s">
        <v>6806</v>
      </c>
      <c r="C2052" t="s">
        <v>6807</v>
      </c>
      <c r="D2052" t="s">
        <v>40</v>
      </c>
      <c r="E2052" t="s">
        <v>41</v>
      </c>
      <c r="F2052" t="s">
        <v>1</v>
      </c>
      <c r="G2052" t="s">
        <v>17</v>
      </c>
      <c r="H2052" t="s">
        <v>6808</v>
      </c>
      <c r="I2052" t="s">
        <v>6809</v>
      </c>
      <c r="J2052" t="s">
        <v>21</v>
      </c>
      <c r="K2052" t="s">
        <v>45</v>
      </c>
      <c r="L2052" t="s">
        <v>48</v>
      </c>
      <c r="M2052">
        <v>1</v>
      </c>
      <c r="N2052" t="s">
        <v>47</v>
      </c>
    </row>
    <row r="2053" spans="1:14">
      <c r="A2053" t="s">
        <v>72</v>
      </c>
      <c r="B2053" t="s">
        <v>6810</v>
      </c>
      <c r="C2053" t="s">
        <v>6811</v>
      </c>
      <c r="D2053" t="s">
        <v>40</v>
      </c>
      <c r="E2053" t="s">
        <v>41</v>
      </c>
      <c r="F2053" t="s">
        <v>1</v>
      </c>
      <c r="G2053" t="s">
        <v>17</v>
      </c>
      <c r="H2053" t="s">
        <v>6812</v>
      </c>
      <c r="I2053" t="s">
        <v>6813</v>
      </c>
      <c r="J2053" t="s">
        <v>21</v>
      </c>
      <c r="K2053" t="s">
        <v>45</v>
      </c>
      <c r="L2053" t="s">
        <v>46</v>
      </c>
      <c r="M2053">
        <v>1</v>
      </c>
      <c r="N2053" t="s">
        <v>47</v>
      </c>
    </row>
    <row r="2054" spans="1:14">
      <c r="A2054" t="s">
        <v>72</v>
      </c>
      <c r="B2054" t="s">
        <v>6810</v>
      </c>
      <c r="C2054" t="s">
        <v>6811</v>
      </c>
      <c r="D2054" t="s">
        <v>40</v>
      </c>
      <c r="E2054" t="s">
        <v>41</v>
      </c>
      <c r="F2054" t="s">
        <v>1</v>
      </c>
      <c r="G2054" t="s">
        <v>17</v>
      </c>
      <c r="H2054" t="s">
        <v>6812</v>
      </c>
      <c r="I2054" t="s">
        <v>6813</v>
      </c>
      <c r="J2054" t="s">
        <v>21</v>
      </c>
      <c r="K2054" t="s">
        <v>45</v>
      </c>
      <c r="L2054" t="s">
        <v>48</v>
      </c>
      <c r="M2054">
        <v>1</v>
      </c>
      <c r="N2054" t="s">
        <v>47</v>
      </c>
    </row>
    <row r="2055" spans="1:14">
      <c r="A2055" t="s">
        <v>72</v>
      </c>
      <c r="B2055" t="s">
        <v>6814</v>
      </c>
      <c r="C2055" t="s">
        <v>6815</v>
      </c>
      <c r="D2055" t="s">
        <v>40</v>
      </c>
      <c r="E2055" t="s">
        <v>41</v>
      </c>
      <c r="F2055" t="s">
        <v>1</v>
      </c>
      <c r="G2055" t="s">
        <v>17</v>
      </c>
      <c r="H2055" t="s">
        <v>6816</v>
      </c>
      <c r="I2055" t="s">
        <v>6817</v>
      </c>
      <c r="J2055" t="s">
        <v>21</v>
      </c>
      <c r="K2055" t="s">
        <v>45</v>
      </c>
      <c r="L2055" t="s">
        <v>46</v>
      </c>
      <c r="M2055">
        <v>1</v>
      </c>
      <c r="N2055" t="s">
        <v>47</v>
      </c>
    </row>
    <row r="2056" spans="1:14">
      <c r="A2056" t="s">
        <v>72</v>
      </c>
      <c r="B2056" t="s">
        <v>6814</v>
      </c>
      <c r="C2056" t="s">
        <v>6815</v>
      </c>
      <c r="D2056" t="s">
        <v>40</v>
      </c>
      <c r="E2056" t="s">
        <v>41</v>
      </c>
      <c r="F2056" t="s">
        <v>1</v>
      </c>
      <c r="G2056" t="s">
        <v>17</v>
      </c>
      <c r="H2056" t="s">
        <v>6816</v>
      </c>
      <c r="I2056" t="s">
        <v>6817</v>
      </c>
      <c r="J2056" t="s">
        <v>21</v>
      </c>
      <c r="K2056" t="s">
        <v>45</v>
      </c>
      <c r="L2056" t="s">
        <v>48</v>
      </c>
      <c r="M2056">
        <v>1</v>
      </c>
      <c r="N2056" t="s">
        <v>47</v>
      </c>
    </row>
    <row r="2057" spans="1:14">
      <c r="A2057" t="s">
        <v>62</v>
      </c>
      <c r="B2057" t="s">
        <v>6818</v>
      </c>
      <c r="C2057" t="s">
        <v>6819</v>
      </c>
      <c r="D2057" t="s">
        <v>40</v>
      </c>
      <c r="E2057" t="s">
        <v>41</v>
      </c>
      <c r="F2057" t="s">
        <v>1</v>
      </c>
      <c r="G2057" t="s">
        <v>17</v>
      </c>
      <c r="H2057" t="s">
        <v>6820</v>
      </c>
      <c r="I2057" t="s">
        <v>6821</v>
      </c>
      <c r="J2057" t="s">
        <v>21</v>
      </c>
      <c r="K2057" t="s">
        <v>45</v>
      </c>
      <c r="L2057" t="s">
        <v>46</v>
      </c>
      <c r="M2057">
        <v>1</v>
      </c>
      <c r="N2057" t="s">
        <v>47</v>
      </c>
    </row>
    <row r="2058" spans="1:14">
      <c r="A2058" t="s">
        <v>62</v>
      </c>
      <c r="B2058" t="s">
        <v>6818</v>
      </c>
      <c r="C2058" t="s">
        <v>6819</v>
      </c>
      <c r="D2058" t="s">
        <v>40</v>
      </c>
      <c r="E2058" t="s">
        <v>41</v>
      </c>
      <c r="F2058" t="s">
        <v>1</v>
      </c>
      <c r="G2058" t="s">
        <v>17</v>
      </c>
      <c r="H2058" t="s">
        <v>6820</v>
      </c>
      <c r="I2058" t="s">
        <v>6821</v>
      </c>
      <c r="J2058" t="s">
        <v>21</v>
      </c>
      <c r="K2058" t="s">
        <v>45</v>
      </c>
      <c r="L2058" t="s">
        <v>48</v>
      </c>
      <c r="M2058">
        <v>1</v>
      </c>
      <c r="N2058" t="s">
        <v>47</v>
      </c>
    </row>
    <row r="2059" spans="1:14">
      <c r="A2059" t="s">
        <v>62</v>
      </c>
      <c r="B2059" t="s">
        <v>6822</v>
      </c>
      <c r="C2059" t="s">
        <v>6823</v>
      </c>
      <c r="D2059" t="s">
        <v>40</v>
      </c>
      <c r="E2059" t="s">
        <v>41</v>
      </c>
      <c r="F2059" t="s">
        <v>1</v>
      </c>
      <c r="G2059" t="s">
        <v>17</v>
      </c>
      <c r="H2059" t="s">
        <v>6824</v>
      </c>
      <c r="I2059" t="s">
        <v>6825</v>
      </c>
      <c r="J2059" t="s">
        <v>21</v>
      </c>
      <c r="K2059" t="s">
        <v>45</v>
      </c>
      <c r="L2059" t="s">
        <v>46</v>
      </c>
      <c r="M2059">
        <v>1</v>
      </c>
      <c r="N2059" t="s">
        <v>47</v>
      </c>
    </row>
    <row r="2060" spans="1:14">
      <c r="A2060" t="s">
        <v>62</v>
      </c>
      <c r="B2060" t="s">
        <v>6822</v>
      </c>
      <c r="C2060" t="s">
        <v>6823</v>
      </c>
      <c r="D2060" t="s">
        <v>40</v>
      </c>
      <c r="E2060" t="s">
        <v>41</v>
      </c>
      <c r="F2060" t="s">
        <v>1</v>
      </c>
      <c r="G2060" t="s">
        <v>17</v>
      </c>
      <c r="H2060" t="s">
        <v>6824</v>
      </c>
      <c r="I2060" t="s">
        <v>6825</v>
      </c>
      <c r="J2060" t="s">
        <v>21</v>
      </c>
      <c r="K2060" t="s">
        <v>45</v>
      </c>
      <c r="L2060" t="s">
        <v>48</v>
      </c>
      <c r="M2060">
        <v>1</v>
      </c>
      <c r="N2060" t="s">
        <v>47</v>
      </c>
    </row>
    <row r="2061" spans="1:14">
      <c r="A2061" t="s">
        <v>62</v>
      </c>
      <c r="B2061" t="s">
        <v>6826</v>
      </c>
      <c r="C2061" t="s">
        <v>6827</v>
      </c>
      <c r="D2061" t="s">
        <v>40</v>
      </c>
      <c r="E2061" t="s">
        <v>41</v>
      </c>
      <c r="F2061" t="s">
        <v>1</v>
      </c>
      <c r="G2061" t="s">
        <v>17</v>
      </c>
      <c r="H2061" t="s">
        <v>6828</v>
      </c>
      <c r="I2061" t="s">
        <v>6829</v>
      </c>
      <c r="J2061" t="s">
        <v>21</v>
      </c>
      <c r="K2061" t="s">
        <v>45</v>
      </c>
      <c r="L2061" t="s">
        <v>46</v>
      </c>
      <c r="M2061">
        <v>1</v>
      </c>
      <c r="N2061" t="s">
        <v>47</v>
      </c>
    </row>
    <row r="2062" spans="1:14">
      <c r="A2062" t="s">
        <v>62</v>
      </c>
      <c r="B2062" t="s">
        <v>6826</v>
      </c>
      <c r="C2062" t="s">
        <v>6827</v>
      </c>
      <c r="D2062" t="s">
        <v>40</v>
      </c>
      <c r="E2062" t="s">
        <v>41</v>
      </c>
      <c r="F2062" t="s">
        <v>1</v>
      </c>
      <c r="G2062" t="s">
        <v>17</v>
      </c>
      <c r="H2062" t="s">
        <v>6828</v>
      </c>
      <c r="I2062" t="s">
        <v>6829</v>
      </c>
      <c r="J2062" t="s">
        <v>21</v>
      </c>
      <c r="K2062" t="s">
        <v>45</v>
      </c>
      <c r="L2062" t="s">
        <v>48</v>
      </c>
      <c r="M2062">
        <v>1</v>
      </c>
      <c r="N2062" t="s">
        <v>47</v>
      </c>
    </row>
    <row r="2063" spans="1:14">
      <c r="A2063" t="s">
        <v>62</v>
      </c>
      <c r="B2063" t="s">
        <v>6830</v>
      </c>
      <c r="C2063" t="s">
        <v>6831</v>
      </c>
      <c r="D2063" t="s">
        <v>40</v>
      </c>
      <c r="E2063" t="s">
        <v>41</v>
      </c>
      <c r="F2063" t="s">
        <v>1</v>
      </c>
      <c r="G2063" t="s">
        <v>17</v>
      </c>
      <c r="H2063" t="s">
        <v>6832</v>
      </c>
      <c r="I2063" t="s">
        <v>6833</v>
      </c>
      <c r="J2063" t="s">
        <v>21</v>
      </c>
      <c r="K2063" t="s">
        <v>45</v>
      </c>
      <c r="L2063" t="s">
        <v>46</v>
      </c>
      <c r="M2063">
        <v>1</v>
      </c>
      <c r="N2063" t="s">
        <v>47</v>
      </c>
    </row>
    <row r="2064" spans="1:14">
      <c r="A2064" t="s">
        <v>62</v>
      </c>
      <c r="B2064" t="s">
        <v>6830</v>
      </c>
      <c r="C2064" t="s">
        <v>6831</v>
      </c>
      <c r="D2064" t="s">
        <v>40</v>
      </c>
      <c r="E2064" t="s">
        <v>41</v>
      </c>
      <c r="F2064" t="s">
        <v>1</v>
      </c>
      <c r="G2064" t="s">
        <v>17</v>
      </c>
      <c r="H2064" t="s">
        <v>6832</v>
      </c>
      <c r="I2064" t="s">
        <v>6833</v>
      </c>
      <c r="J2064" t="s">
        <v>21</v>
      </c>
      <c r="K2064" t="s">
        <v>45</v>
      </c>
      <c r="L2064" t="s">
        <v>48</v>
      </c>
      <c r="M2064">
        <v>1</v>
      </c>
      <c r="N2064" t="s">
        <v>47</v>
      </c>
    </row>
    <row r="2065" spans="1:14">
      <c r="A2065" t="s">
        <v>62</v>
      </c>
      <c r="B2065" t="s">
        <v>6834</v>
      </c>
      <c r="C2065" t="s">
        <v>6835</v>
      </c>
      <c r="D2065" t="s">
        <v>40</v>
      </c>
      <c r="E2065" t="s">
        <v>41</v>
      </c>
      <c r="F2065" t="s">
        <v>1</v>
      </c>
      <c r="G2065" t="s">
        <v>17</v>
      </c>
      <c r="H2065" t="s">
        <v>6836</v>
      </c>
      <c r="I2065" t="s">
        <v>6837</v>
      </c>
      <c r="J2065" t="s">
        <v>21</v>
      </c>
      <c r="K2065" t="s">
        <v>45</v>
      </c>
      <c r="L2065" t="s">
        <v>46</v>
      </c>
      <c r="M2065">
        <v>1</v>
      </c>
      <c r="N2065" t="s">
        <v>47</v>
      </c>
    </row>
    <row r="2066" spans="1:14">
      <c r="A2066" t="s">
        <v>62</v>
      </c>
      <c r="B2066" t="s">
        <v>6834</v>
      </c>
      <c r="C2066" t="s">
        <v>6835</v>
      </c>
      <c r="D2066" t="s">
        <v>40</v>
      </c>
      <c r="E2066" t="s">
        <v>41</v>
      </c>
      <c r="F2066" t="s">
        <v>1</v>
      </c>
      <c r="G2066" t="s">
        <v>17</v>
      </c>
      <c r="H2066" t="s">
        <v>6836</v>
      </c>
      <c r="I2066" t="s">
        <v>6837</v>
      </c>
      <c r="J2066" t="s">
        <v>21</v>
      </c>
      <c r="K2066" t="s">
        <v>45</v>
      </c>
      <c r="L2066" t="s">
        <v>48</v>
      </c>
      <c r="M2066">
        <v>1</v>
      </c>
      <c r="N2066" t="s">
        <v>47</v>
      </c>
    </row>
    <row r="2067" spans="1:14">
      <c r="A2067" t="s">
        <v>2143</v>
      </c>
      <c r="B2067" t="s">
        <v>6838</v>
      </c>
      <c r="C2067" t="s">
        <v>6839</v>
      </c>
      <c r="D2067" t="s">
        <v>40</v>
      </c>
      <c r="E2067" t="s">
        <v>41</v>
      </c>
      <c r="F2067" t="s">
        <v>1</v>
      </c>
      <c r="G2067" t="s">
        <v>42</v>
      </c>
      <c r="H2067" t="s">
        <v>6840</v>
      </c>
      <c r="I2067" t="s">
        <v>6841</v>
      </c>
      <c r="J2067" t="s">
        <v>22</v>
      </c>
      <c r="K2067" t="s">
        <v>45</v>
      </c>
      <c r="L2067" t="s">
        <v>48</v>
      </c>
      <c r="M2067">
        <v>0.5</v>
      </c>
      <c r="N2067" t="s">
        <v>47</v>
      </c>
    </row>
    <row r="2068" spans="1:14">
      <c r="A2068" t="s">
        <v>2143</v>
      </c>
      <c r="B2068" t="s">
        <v>6842</v>
      </c>
      <c r="C2068" t="s">
        <v>6843</v>
      </c>
      <c r="D2068" t="s">
        <v>40</v>
      </c>
      <c r="E2068" t="s">
        <v>41</v>
      </c>
      <c r="F2068" t="s">
        <v>1</v>
      </c>
      <c r="G2068" t="s">
        <v>42</v>
      </c>
      <c r="H2068" t="s">
        <v>6844</v>
      </c>
      <c r="I2068" t="s">
        <v>6845</v>
      </c>
      <c r="J2068" t="s">
        <v>22</v>
      </c>
      <c r="K2068" t="s">
        <v>45</v>
      </c>
      <c r="L2068" t="s">
        <v>48</v>
      </c>
      <c r="M2068">
        <v>0.5</v>
      </c>
      <c r="N2068" t="s">
        <v>47</v>
      </c>
    </row>
    <row r="2069" spans="1:14">
      <c r="A2069" t="s">
        <v>2187</v>
      </c>
      <c r="B2069" t="s">
        <v>6846</v>
      </c>
      <c r="C2069" t="s">
        <v>6847</v>
      </c>
      <c r="D2069" t="s">
        <v>40</v>
      </c>
      <c r="E2069" t="s">
        <v>41</v>
      </c>
      <c r="F2069" t="s">
        <v>1</v>
      </c>
      <c r="G2069" t="s">
        <v>396</v>
      </c>
      <c r="H2069" t="s">
        <v>6848</v>
      </c>
      <c r="I2069" t="s">
        <v>6849</v>
      </c>
      <c r="J2069" t="s">
        <v>25</v>
      </c>
      <c r="K2069" t="s">
        <v>45</v>
      </c>
      <c r="L2069" t="s">
        <v>48</v>
      </c>
      <c r="M2069">
        <v>1</v>
      </c>
      <c r="N2069" t="s">
        <v>47</v>
      </c>
    </row>
    <row r="2070" spans="1:14">
      <c r="A2070" t="s">
        <v>2187</v>
      </c>
      <c r="B2070" t="s">
        <v>6850</v>
      </c>
      <c r="C2070" t="s">
        <v>6851</v>
      </c>
      <c r="D2070" t="s">
        <v>40</v>
      </c>
      <c r="E2070" t="s">
        <v>41</v>
      </c>
      <c r="F2070" t="s">
        <v>1</v>
      </c>
      <c r="G2070" t="s">
        <v>396</v>
      </c>
      <c r="H2070" t="s">
        <v>6852</v>
      </c>
      <c r="I2070" t="s">
        <v>6853</v>
      </c>
      <c r="J2070" t="s">
        <v>25</v>
      </c>
      <c r="K2070" t="s">
        <v>45</v>
      </c>
      <c r="L2070" t="s">
        <v>48</v>
      </c>
      <c r="M2070">
        <v>1</v>
      </c>
      <c r="N2070" t="s">
        <v>47</v>
      </c>
    </row>
    <row r="2071" spans="1:14">
      <c r="A2071" t="s">
        <v>2169</v>
      </c>
      <c r="B2071" t="s">
        <v>6854</v>
      </c>
      <c r="C2071" t="s">
        <v>6855</v>
      </c>
      <c r="D2071" t="s">
        <v>40</v>
      </c>
      <c r="E2071" t="s">
        <v>41</v>
      </c>
      <c r="F2071" t="s">
        <v>1</v>
      </c>
      <c r="G2071" t="s">
        <v>396</v>
      </c>
      <c r="H2071" t="s">
        <v>6856</v>
      </c>
      <c r="I2071" t="s">
        <v>6857</v>
      </c>
      <c r="J2071" t="s">
        <v>25</v>
      </c>
      <c r="K2071" t="s">
        <v>45</v>
      </c>
      <c r="L2071" t="s">
        <v>48</v>
      </c>
      <c r="M2071">
        <v>1</v>
      </c>
      <c r="N2071" t="s">
        <v>47</v>
      </c>
    </row>
    <row r="2072" spans="1:14">
      <c r="A2072" t="s">
        <v>2169</v>
      </c>
      <c r="B2072" t="s">
        <v>6858</v>
      </c>
      <c r="C2072" t="s">
        <v>6859</v>
      </c>
      <c r="D2072" t="s">
        <v>40</v>
      </c>
      <c r="E2072" t="s">
        <v>41</v>
      </c>
      <c r="F2072" t="s">
        <v>1</v>
      </c>
      <c r="G2072" t="s">
        <v>396</v>
      </c>
      <c r="H2072" t="s">
        <v>6860</v>
      </c>
      <c r="I2072" t="s">
        <v>6861</v>
      </c>
      <c r="J2072" t="s">
        <v>25</v>
      </c>
      <c r="K2072" t="s">
        <v>45</v>
      </c>
      <c r="L2072" t="s">
        <v>48</v>
      </c>
      <c r="M2072">
        <v>1</v>
      </c>
      <c r="N2072" t="s">
        <v>47</v>
      </c>
    </row>
    <row r="2073" spans="1:14">
      <c r="A2073" t="s">
        <v>2178</v>
      </c>
      <c r="B2073" t="s">
        <v>6862</v>
      </c>
      <c r="C2073" t="s">
        <v>6863</v>
      </c>
      <c r="D2073" t="s">
        <v>40</v>
      </c>
      <c r="E2073" t="s">
        <v>41</v>
      </c>
      <c r="F2073" t="s">
        <v>1</v>
      </c>
      <c r="G2073" t="s">
        <v>396</v>
      </c>
      <c r="H2073" t="s">
        <v>6864</v>
      </c>
      <c r="I2073" t="s">
        <v>6865</v>
      </c>
      <c r="J2073" t="s">
        <v>25</v>
      </c>
      <c r="K2073" t="s">
        <v>45</v>
      </c>
      <c r="L2073" t="s">
        <v>48</v>
      </c>
      <c r="M2073">
        <v>1</v>
      </c>
      <c r="N2073" t="s">
        <v>47</v>
      </c>
    </row>
    <row r="2074" spans="1:14">
      <c r="A2074" t="s">
        <v>2178</v>
      </c>
      <c r="B2074" t="s">
        <v>6866</v>
      </c>
      <c r="C2074" t="s">
        <v>6867</v>
      </c>
      <c r="D2074" t="s">
        <v>40</v>
      </c>
      <c r="E2074" t="s">
        <v>41</v>
      </c>
      <c r="F2074" t="s">
        <v>1</v>
      </c>
      <c r="G2074" t="s">
        <v>396</v>
      </c>
      <c r="H2074" t="s">
        <v>6868</v>
      </c>
      <c r="I2074" t="s">
        <v>6869</v>
      </c>
      <c r="J2074" t="s">
        <v>25</v>
      </c>
      <c r="K2074" t="s">
        <v>45</v>
      </c>
      <c r="L2074" t="s">
        <v>48</v>
      </c>
      <c r="M2074">
        <v>1</v>
      </c>
      <c r="N2074" t="s">
        <v>47</v>
      </c>
    </row>
    <row r="2075" spans="1:14">
      <c r="A2075" t="s">
        <v>2143</v>
      </c>
      <c r="B2075" t="s">
        <v>6870</v>
      </c>
      <c r="C2075" t="s">
        <v>6871</v>
      </c>
      <c r="D2075" t="s">
        <v>40</v>
      </c>
      <c r="E2075" t="s">
        <v>41</v>
      </c>
      <c r="F2075" t="s">
        <v>1</v>
      </c>
      <c r="G2075" t="s">
        <v>396</v>
      </c>
      <c r="H2075" t="s">
        <v>6872</v>
      </c>
      <c r="I2075" t="s">
        <v>6873</v>
      </c>
      <c r="J2075" t="s">
        <v>25</v>
      </c>
      <c r="K2075" t="s">
        <v>45</v>
      </c>
      <c r="L2075" t="s">
        <v>48</v>
      </c>
      <c r="M2075">
        <v>1</v>
      </c>
      <c r="N2075" t="s">
        <v>47</v>
      </c>
    </row>
    <row r="2076" spans="1:14">
      <c r="A2076" t="s">
        <v>2143</v>
      </c>
      <c r="B2076" t="s">
        <v>6874</v>
      </c>
      <c r="C2076" t="s">
        <v>6875</v>
      </c>
      <c r="D2076" t="s">
        <v>40</v>
      </c>
      <c r="E2076" t="s">
        <v>41</v>
      </c>
      <c r="F2076" t="s">
        <v>1</v>
      </c>
      <c r="G2076" t="s">
        <v>396</v>
      </c>
      <c r="H2076" t="s">
        <v>6876</v>
      </c>
      <c r="I2076" t="s">
        <v>6877</v>
      </c>
      <c r="J2076" t="s">
        <v>25</v>
      </c>
      <c r="K2076" t="s">
        <v>45</v>
      </c>
      <c r="L2076" t="s">
        <v>48</v>
      </c>
      <c r="M2076">
        <v>1</v>
      </c>
      <c r="N2076" t="s">
        <v>47</v>
      </c>
    </row>
    <row r="2077" spans="1:14">
      <c r="A2077" t="s">
        <v>2077</v>
      </c>
      <c r="B2077" t="s">
        <v>6878</v>
      </c>
      <c r="C2077" t="s">
        <v>6879</v>
      </c>
      <c r="D2077" t="s">
        <v>40</v>
      </c>
      <c r="E2077" t="s">
        <v>41</v>
      </c>
      <c r="F2077" t="s">
        <v>1</v>
      </c>
      <c r="G2077" t="s">
        <v>396</v>
      </c>
      <c r="H2077" t="s">
        <v>6880</v>
      </c>
      <c r="I2077" t="s">
        <v>6881</v>
      </c>
      <c r="J2077" t="s">
        <v>25</v>
      </c>
      <c r="K2077" t="s">
        <v>45</v>
      </c>
      <c r="L2077" t="s">
        <v>48</v>
      </c>
      <c r="M2077">
        <v>1</v>
      </c>
      <c r="N2077" t="s">
        <v>47</v>
      </c>
    </row>
    <row r="2078" spans="1:14">
      <c r="A2078" t="s">
        <v>2077</v>
      </c>
      <c r="B2078" t="s">
        <v>6882</v>
      </c>
      <c r="C2078" t="s">
        <v>6883</v>
      </c>
      <c r="D2078" t="s">
        <v>40</v>
      </c>
      <c r="E2078" t="s">
        <v>41</v>
      </c>
      <c r="F2078" t="s">
        <v>1</v>
      </c>
      <c r="G2078" t="s">
        <v>396</v>
      </c>
      <c r="H2078" t="s">
        <v>6884</v>
      </c>
      <c r="I2078" t="s">
        <v>6885</v>
      </c>
      <c r="J2078" t="s">
        <v>25</v>
      </c>
      <c r="K2078" t="s">
        <v>45</v>
      </c>
      <c r="L2078" t="s">
        <v>48</v>
      </c>
      <c r="M2078">
        <v>1</v>
      </c>
      <c r="N2078" t="s">
        <v>47</v>
      </c>
    </row>
    <row r="2079" spans="1:14">
      <c r="A2079" t="s">
        <v>2196</v>
      </c>
      <c r="B2079" t="s">
        <v>6886</v>
      </c>
      <c r="C2079" t="s">
        <v>6887</v>
      </c>
      <c r="D2079" t="s">
        <v>40</v>
      </c>
      <c r="E2079" t="s">
        <v>41</v>
      </c>
      <c r="F2079" t="s">
        <v>1</v>
      </c>
      <c r="G2079" t="s">
        <v>396</v>
      </c>
      <c r="H2079" t="s">
        <v>6888</v>
      </c>
      <c r="I2079" t="s">
        <v>6889</v>
      </c>
      <c r="J2079" t="s">
        <v>25</v>
      </c>
      <c r="K2079" t="s">
        <v>45</v>
      </c>
      <c r="L2079" t="s">
        <v>48</v>
      </c>
      <c r="M2079">
        <v>1</v>
      </c>
      <c r="N2079" t="s">
        <v>47</v>
      </c>
    </row>
    <row r="2080" spans="1:14">
      <c r="A2080" t="s">
        <v>2229</v>
      </c>
      <c r="B2080" t="s">
        <v>6890</v>
      </c>
      <c r="C2080" t="s">
        <v>6891</v>
      </c>
      <c r="D2080" t="s">
        <v>40</v>
      </c>
      <c r="E2080" t="s">
        <v>41</v>
      </c>
      <c r="F2080" t="s">
        <v>1</v>
      </c>
      <c r="G2080" t="s">
        <v>42</v>
      </c>
      <c r="H2080" t="s">
        <v>66</v>
      </c>
      <c r="I2080" t="s">
        <v>67</v>
      </c>
      <c r="J2080" t="s">
        <v>20</v>
      </c>
      <c r="K2080" t="s">
        <v>45</v>
      </c>
      <c r="L2080" t="s">
        <v>974</v>
      </c>
      <c r="M2080">
        <v>1.5</v>
      </c>
      <c r="N2080" t="s">
        <v>47</v>
      </c>
    </row>
    <row r="2081" spans="1:14">
      <c r="A2081" t="s">
        <v>2229</v>
      </c>
      <c r="B2081" t="s">
        <v>6892</v>
      </c>
      <c r="C2081" t="s">
        <v>6893</v>
      </c>
      <c r="D2081" t="s">
        <v>40</v>
      </c>
      <c r="E2081" t="s">
        <v>41</v>
      </c>
      <c r="F2081" t="s">
        <v>1</v>
      </c>
      <c r="G2081" t="s">
        <v>42</v>
      </c>
      <c r="H2081" t="s">
        <v>6894</v>
      </c>
      <c r="I2081" t="s">
        <v>6895</v>
      </c>
      <c r="J2081" t="s">
        <v>20</v>
      </c>
      <c r="K2081" t="s">
        <v>45</v>
      </c>
      <c r="L2081" t="s">
        <v>974</v>
      </c>
      <c r="M2081">
        <v>1.5</v>
      </c>
      <c r="N2081" t="s">
        <v>47</v>
      </c>
    </row>
    <row r="2082" spans="1:14">
      <c r="A2082" t="s">
        <v>2229</v>
      </c>
      <c r="B2082" t="s">
        <v>6896</v>
      </c>
      <c r="C2082" t="s">
        <v>6897</v>
      </c>
      <c r="D2082" t="s">
        <v>40</v>
      </c>
      <c r="E2082" t="s">
        <v>41</v>
      </c>
      <c r="F2082" t="s">
        <v>1</v>
      </c>
      <c r="G2082" t="s">
        <v>42</v>
      </c>
      <c r="H2082" t="s">
        <v>6898</v>
      </c>
      <c r="I2082" t="s">
        <v>6899</v>
      </c>
      <c r="J2082" t="s">
        <v>20</v>
      </c>
      <c r="K2082" t="s">
        <v>45</v>
      </c>
      <c r="L2082" t="s">
        <v>974</v>
      </c>
      <c r="M2082">
        <v>1.5</v>
      </c>
      <c r="N2082" t="s">
        <v>47</v>
      </c>
    </row>
    <row r="2083" spans="1:14">
      <c r="A2083" t="s">
        <v>2229</v>
      </c>
      <c r="B2083" t="s">
        <v>6900</v>
      </c>
      <c r="C2083" t="s">
        <v>6901</v>
      </c>
      <c r="D2083" t="s">
        <v>40</v>
      </c>
      <c r="E2083" t="s">
        <v>41</v>
      </c>
      <c r="F2083" t="s">
        <v>1</v>
      </c>
      <c r="G2083" t="s">
        <v>42</v>
      </c>
      <c r="H2083" t="s">
        <v>66</v>
      </c>
      <c r="I2083" t="s">
        <v>67</v>
      </c>
      <c r="J2083" t="s">
        <v>20</v>
      </c>
      <c r="K2083" t="s">
        <v>45</v>
      </c>
      <c r="L2083" t="s">
        <v>974</v>
      </c>
      <c r="M2083">
        <v>1.5</v>
      </c>
      <c r="N2083" t="s">
        <v>47</v>
      </c>
    </row>
    <row r="2084" spans="1:14">
      <c r="A2084" t="s">
        <v>6902</v>
      </c>
      <c r="B2084" t="s">
        <v>6903</v>
      </c>
      <c r="C2084" t="s">
        <v>6904</v>
      </c>
      <c r="D2084" t="s">
        <v>40</v>
      </c>
      <c r="E2084" t="s">
        <v>41</v>
      </c>
      <c r="F2084" t="s">
        <v>1</v>
      </c>
      <c r="G2084" t="s">
        <v>396</v>
      </c>
      <c r="H2084" t="s">
        <v>6905</v>
      </c>
      <c r="I2084" t="s">
        <v>6906</v>
      </c>
      <c r="J2084" t="s">
        <v>25</v>
      </c>
      <c r="K2084" t="s">
        <v>45</v>
      </c>
      <c r="L2084" t="s">
        <v>48</v>
      </c>
      <c r="M2084">
        <v>1</v>
      </c>
      <c r="N2084" t="s">
        <v>47</v>
      </c>
    </row>
    <row r="2085" spans="1:14">
      <c r="A2085" t="s">
        <v>2152</v>
      </c>
      <c r="B2085" t="s">
        <v>6907</v>
      </c>
      <c r="C2085" t="s">
        <v>6908</v>
      </c>
      <c r="D2085" t="s">
        <v>40</v>
      </c>
      <c r="E2085" t="s">
        <v>41</v>
      </c>
      <c r="F2085" t="s">
        <v>1</v>
      </c>
      <c r="G2085" t="s">
        <v>396</v>
      </c>
      <c r="H2085" t="s">
        <v>6909</v>
      </c>
      <c r="I2085" t="s">
        <v>6910</v>
      </c>
      <c r="J2085" t="s">
        <v>25</v>
      </c>
      <c r="K2085" t="s">
        <v>45</v>
      </c>
      <c r="L2085" t="s">
        <v>48</v>
      </c>
      <c r="M2085">
        <v>1</v>
      </c>
      <c r="N2085" t="s">
        <v>47</v>
      </c>
    </row>
    <row r="2086" spans="1:14">
      <c r="A2086" t="s">
        <v>2152</v>
      </c>
      <c r="B2086" t="s">
        <v>6911</v>
      </c>
      <c r="C2086" t="s">
        <v>6912</v>
      </c>
      <c r="D2086" t="s">
        <v>40</v>
      </c>
      <c r="E2086" t="s">
        <v>41</v>
      </c>
      <c r="F2086" t="s">
        <v>1</v>
      </c>
      <c r="G2086" t="s">
        <v>396</v>
      </c>
      <c r="H2086" t="s">
        <v>6913</v>
      </c>
      <c r="I2086" t="s">
        <v>6914</v>
      </c>
      <c r="J2086" t="s">
        <v>25</v>
      </c>
      <c r="K2086" t="s">
        <v>45</v>
      </c>
      <c r="L2086" t="s">
        <v>48</v>
      </c>
      <c r="M2086">
        <v>1</v>
      </c>
      <c r="N2086" t="s">
        <v>47</v>
      </c>
    </row>
    <row r="2087" spans="1:14">
      <c r="A2087" t="s">
        <v>2112</v>
      </c>
      <c r="B2087" t="s">
        <v>6915</v>
      </c>
      <c r="C2087" t="s">
        <v>6916</v>
      </c>
      <c r="D2087" t="s">
        <v>40</v>
      </c>
      <c r="E2087" t="s">
        <v>41</v>
      </c>
      <c r="F2087" t="s">
        <v>1</v>
      </c>
      <c r="G2087" t="s">
        <v>396</v>
      </c>
      <c r="H2087" t="s">
        <v>6917</v>
      </c>
      <c r="I2087" t="s">
        <v>6918</v>
      </c>
      <c r="J2087" t="s">
        <v>25</v>
      </c>
      <c r="K2087" t="s">
        <v>45</v>
      </c>
      <c r="L2087" t="s">
        <v>48</v>
      </c>
      <c r="M2087">
        <v>1</v>
      </c>
      <c r="N2087" t="s">
        <v>47</v>
      </c>
    </row>
    <row r="2088" spans="1:14">
      <c r="A2088" t="s">
        <v>2133</v>
      </c>
      <c r="B2088" t="s">
        <v>6919</v>
      </c>
      <c r="C2088" t="s">
        <v>6920</v>
      </c>
      <c r="D2088" t="s">
        <v>40</v>
      </c>
      <c r="E2088" t="s">
        <v>41</v>
      </c>
      <c r="F2088" t="s">
        <v>1</v>
      </c>
      <c r="G2088" t="s">
        <v>42</v>
      </c>
      <c r="H2088" t="s">
        <v>66</v>
      </c>
      <c r="I2088" t="s">
        <v>67</v>
      </c>
      <c r="J2088" t="s">
        <v>23</v>
      </c>
      <c r="K2088" t="s">
        <v>45</v>
      </c>
      <c r="L2088" t="s">
        <v>777</v>
      </c>
      <c r="M2088">
        <v>0.5</v>
      </c>
      <c r="N2088" t="s">
        <v>47</v>
      </c>
    </row>
    <row r="2089" spans="1:14">
      <c r="A2089" t="s">
        <v>2133</v>
      </c>
      <c r="B2089" t="s">
        <v>6921</v>
      </c>
      <c r="C2089" t="s">
        <v>6922</v>
      </c>
      <c r="D2089" t="s">
        <v>40</v>
      </c>
      <c r="E2089" t="s">
        <v>41</v>
      </c>
      <c r="F2089" t="s">
        <v>1</v>
      </c>
      <c r="G2089" t="s">
        <v>42</v>
      </c>
      <c r="H2089" t="s">
        <v>6923</v>
      </c>
      <c r="I2089" t="s">
        <v>6924</v>
      </c>
      <c r="J2089" t="s">
        <v>23</v>
      </c>
      <c r="K2089" t="s">
        <v>45</v>
      </c>
      <c r="L2089" t="s">
        <v>777</v>
      </c>
      <c r="M2089">
        <v>0.5</v>
      </c>
      <c r="N2089" t="s">
        <v>47</v>
      </c>
    </row>
    <row r="2090" spans="1:14">
      <c r="A2090" t="s">
        <v>2133</v>
      </c>
      <c r="B2090" t="s">
        <v>6925</v>
      </c>
      <c r="C2090" t="s">
        <v>6926</v>
      </c>
      <c r="D2090" t="s">
        <v>40</v>
      </c>
      <c r="E2090" t="s">
        <v>41</v>
      </c>
      <c r="F2090" t="s">
        <v>1</v>
      </c>
      <c r="G2090" t="s">
        <v>42</v>
      </c>
      <c r="H2090" t="s">
        <v>6927</v>
      </c>
      <c r="I2090" t="s">
        <v>6928</v>
      </c>
      <c r="J2090" t="s">
        <v>23</v>
      </c>
      <c r="K2090" t="s">
        <v>45</v>
      </c>
      <c r="L2090" t="s">
        <v>777</v>
      </c>
      <c r="M2090">
        <v>0.5</v>
      </c>
      <c r="N2090" t="s">
        <v>47</v>
      </c>
    </row>
    <row r="2091" spans="1:14">
      <c r="A2091" t="s">
        <v>2229</v>
      </c>
      <c r="B2091" t="s">
        <v>6929</v>
      </c>
      <c r="C2091" t="s">
        <v>6930</v>
      </c>
      <c r="D2091" t="s">
        <v>40</v>
      </c>
      <c r="E2091" t="s">
        <v>41</v>
      </c>
      <c r="F2091" t="s">
        <v>89</v>
      </c>
      <c r="G2091" t="s">
        <v>396</v>
      </c>
      <c r="H2091" t="s">
        <v>6931</v>
      </c>
      <c r="I2091" t="s">
        <v>6932</v>
      </c>
      <c r="J2091" t="s">
        <v>22</v>
      </c>
      <c r="K2091" t="s">
        <v>45</v>
      </c>
      <c r="L2091" t="s">
        <v>48</v>
      </c>
      <c r="M2091">
        <v>0.5</v>
      </c>
      <c r="N2091" t="s">
        <v>47</v>
      </c>
    </row>
    <row r="2092" spans="1:14">
      <c r="A2092" t="s">
        <v>2229</v>
      </c>
      <c r="B2092" t="s">
        <v>6933</v>
      </c>
      <c r="C2092" t="s">
        <v>6934</v>
      </c>
      <c r="D2092" t="s">
        <v>40</v>
      </c>
      <c r="E2092" t="s">
        <v>41</v>
      </c>
      <c r="F2092" t="s">
        <v>1</v>
      </c>
      <c r="G2092" t="s">
        <v>396</v>
      </c>
      <c r="H2092" t="s">
        <v>6935</v>
      </c>
      <c r="I2092" t="s">
        <v>6936</v>
      </c>
      <c r="J2092" t="s">
        <v>22</v>
      </c>
      <c r="K2092" t="s">
        <v>45</v>
      </c>
      <c r="L2092" t="s">
        <v>48</v>
      </c>
      <c r="M2092">
        <v>0.5</v>
      </c>
      <c r="N2092" t="s">
        <v>47</v>
      </c>
    </row>
    <row r="2093" spans="1:14">
      <c r="A2093" t="s">
        <v>2229</v>
      </c>
      <c r="B2093" t="s">
        <v>6937</v>
      </c>
      <c r="C2093" t="s">
        <v>6938</v>
      </c>
      <c r="D2093" t="s">
        <v>40</v>
      </c>
      <c r="E2093" t="s">
        <v>41</v>
      </c>
      <c r="F2093" t="s">
        <v>1</v>
      </c>
      <c r="G2093" t="s">
        <v>396</v>
      </c>
      <c r="H2093" t="s">
        <v>6939</v>
      </c>
      <c r="I2093" t="s">
        <v>6940</v>
      </c>
      <c r="J2093" t="s">
        <v>22</v>
      </c>
      <c r="K2093" t="s">
        <v>45</v>
      </c>
      <c r="L2093" t="s">
        <v>48</v>
      </c>
      <c r="M2093">
        <v>0.5</v>
      </c>
      <c r="N2093" t="s">
        <v>47</v>
      </c>
    </row>
    <row r="2094" spans="1:14">
      <c r="A2094" t="s">
        <v>2229</v>
      </c>
      <c r="B2094" t="s">
        <v>6941</v>
      </c>
      <c r="C2094" t="s">
        <v>6942</v>
      </c>
      <c r="D2094" t="s">
        <v>40</v>
      </c>
      <c r="E2094" t="s">
        <v>41</v>
      </c>
      <c r="F2094" t="s">
        <v>1</v>
      </c>
      <c r="G2094" t="s">
        <v>396</v>
      </c>
      <c r="H2094" t="s">
        <v>6943</v>
      </c>
      <c r="I2094" t="s">
        <v>6944</v>
      </c>
      <c r="J2094" t="s">
        <v>22</v>
      </c>
      <c r="K2094" t="s">
        <v>45</v>
      </c>
      <c r="L2094" t="s">
        <v>48</v>
      </c>
      <c r="M2094">
        <v>0.5</v>
      </c>
      <c r="N2094" t="s">
        <v>47</v>
      </c>
    </row>
    <row r="2095" spans="1:14">
      <c r="A2095" t="s">
        <v>2229</v>
      </c>
      <c r="B2095" t="s">
        <v>6945</v>
      </c>
      <c r="C2095" t="s">
        <v>6946</v>
      </c>
      <c r="D2095" t="s">
        <v>40</v>
      </c>
      <c r="E2095" t="s">
        <v>41</v>
      </c>
      <c r="F2095" t="s">
        <v>1</v>
      </c>
      <c r="G2095" t="s">
        <v>396</v>
      </c>
      <c r="H2095" t="s">
        <v>6947</v>
      </c>
      <c r="I2095" t="s">
        <v>6948</v>
      </c>
      <c r="J2095" t="s">
        <v>22</v>
      </c>
      <c r="K2095" t="s">
        <v>45</v>
      </c>
      <c r="L2095" t="s">
        <v>48</v>
      </c>
      <c r="M2095">
        <v>0.5</v>
      </c>
      <c r="N2095" t="s">
        <v>47</v>
      </c>
    </row>
    <row r="2096" spans="1:14">
      <c r="A2096" t="s">
        <v>2229</v>
      </c>
      <c r="B2096" t="s">
        <v>6949</v>
      </c>
      <c r="C2096" t="s">
        <v>6950</v>
      </c>
      <c r="D2096" t="s">
        <v>40</v>
      </c>
      <c r="E2096" t="s">
        <v>41</v>
      </c>
      <c r="F2096" t="s">
        <v>1</v>
      </c>
      <c r="G2096" t="s">
        <v>396</v>
      </c>
      <c r="H2096" t="s">
        <v>66</v>
      </c>
      <c r="I2096" t="s">
        <v>67</v>
      </c>
      <c r="J2096" t="s">
        <v>23</v>
      </c>
      <c r="K2096" t="s">
        <v>45</v>
      </c>
      <c r="L2096" t="s">
        <v>777</v>
      </c>
      <c r="M2096">
        <v>0.5</v>
      </c>
      <c r="N2096" t="s">
        <v>47</v>
      </c>
    </row>
    <row r="2097" spans="1:14">
      <c r="A2097" t="s">
        <v>2229</v>
      </c>
      <c r="B2097" t="s">
        <v>6951</v>
      </c>
      <c r="C2097" t="s">
        <v>6952</v>
      </c>
      <c r="D2097" t="s">
        <v>40</v>
      </c>
      <c r="E2097" t="s">
        <v>41</v>
      </c>
      <c r="F2097" t="s">
        <v>1</v>
      </c>
      <c r="G2097" t="s">
        <v>396</v>
      </c>
      <c r="H2097" t="s">
        <v>6953</v>
      </c>
      <c r="I2097" t="s">
        <v>6954</v>
      </c>
      <c r="J2097" t="s">
        <v>23</v>
      </c>
      <c r="K2097" t="s">
        <v>45</v>
      </c>
      <c r="L2097" t="s">
        <v>777</v>
      </c>
      <c r="M2097">
        <v>0.5</v>
      </c>
      <c r="N2097" t="s">
        <v>47</v>
      </c>
    </row>
    <row r="2098" spans="1:14">
      <c r="A2098" t="s">
        <v>2229</v>
      </c>
      <c r="B2098" t="s">
        <v>6955</v>
      </c>
      <c r="C2098" t="s">
        <v>6956</v>
      </c>
      <c r="D2098" t="s">
        <v>40</v>
      </c>
      <c r="E2098" t="s">
        <v>41</v>
      </c>
      <c r="F2098" t="s">
        <v>1</v>
      </c>
      <c r="G2098" t="s">
        <v>396</v>
      </c>
      <c r="H2098" t="s">
        <v>6957</v>
      </c>
      <c r="I2098" t="s">
        <v>6958</v>
      </c>
      <c r="J2098" t="s">
        <v>23</v>
      </c>
      <c r="K2098" t="s">
        <v>45</v>
      </c>
      <c r="L2098" t="s">
        <v>777</v>
      </c>
      <c r="M2098">
        <v>0.5</v>
      </c>
      <c r="N2098" t="s">
        <v>47</v>
      </c>
    </row>
    <row r="2099" spans="1:14">
      <c r="A2099" t="s">
        <v>2229</v>
      </c>
      <c r="B2099" t="s">
        <v>6959</v>
      </c>
      <c r="C2099" t="s">
        <v>6960</v>
      </c>
      <c r="D2099" t="s">
        <v>40</v>
      </c>
      <c r="E2099" t="s">
        <v>41</v>
      </c>
      <c r="F2099" t="s">
        <v>1</v>
      </c>
      <c r="G2099" t="s">
        <v>396</v>
      </c>
      <c r="H2099" t="s">
        <v>6961</v>
      </c>
      <c r="I2099" t="s">
        <v>6962</v>
      </c>
      <c r="J2099" t="s">
        <v>23</v>
      </c>
      <c r="K2099" t="s">
        <v>45</v>
      </c>
      <c r="L2099" t="s">
        <v>777</v>
      </c>
      <c r="M2099">
        <v>0.5</v>
      </c>
      <c r="N2099" t="s">
        <v>47</v>
      </c>
    </row>
    <row r="2100" spans="1:14">
      <c r="A2100" t="s">
        <v>2229</v>
      </c>
      <c r="B2100" t="s">
        <v>6963</v>
      </c>
      <c r="C2100" t="s">
        <v>6964</v>
      </c>
      <c r="D2100" t="s">
        <v>40</v>
      </c>
      <c r="E2100" t="s">
        <v>41</v>
      </c>
      <c r="F2100" t="s">
        <v>1</v>
      </c>
      <c r="G2100" t="s">
        <v>396</v>
      </c>
      <c r="H2100" t="s">
        <v>6965</v>
      </c>
      <c r="I2100" t="s">
        <v>6966</v>
      </c>
      <c r="J2100" t="s">
        <v>23</v>
      </c>
      <c r="K2100" t="s">
        <v>45</v>
      </c>
      <c r="L2100" t="s">
        <v>777</v>
      </c>
      <c r="M2100">
        <v>0.5</v>
      </c>
      <c r="N2100" t="s">
        <v>47</v>
      </c>
    </row>
    <row r="2101" spans="1:14">
      <c r="A2101" t="s">
        <v>2229</v>
      </c>
      <c r="B2101" t="s">
        <v>6967</v>
      </c>
      <c r="C2101" t="s">
        <v>6968</v>
      </c>
      <c r="D2101" t="s">
        <v>40</v>
      </c>
      <c r="E2101" t="s">
        <v>41</v>
      </c>
      <c r="F2101" t="s">
        <v>89</v>
      </c>
      <c r="G2101" t="s">
        <v>396</v>
      </c>
      <c r="H2101" t="s">
        <v>6969</v>
      </c>
      <c r="I2101" t="s">
        <v>6970</v>
      </c>
      <c r="J2101" t="s">
        <v>23</v>
      </c>
      <c r="K2101" t="s">
        <v>45</v>
      </c>
      <c r="L2101" t="s">
        <v>777</v>
      </c>
      <c r="M2101">
        <v>0.5</v>
      </c>
      <c r="N2101" t="s">
        <v>47</v>
      </c>
    </row>
    <row r="2102" spans="1:14">
      <c r="A2102" t="s">
        <v>2133</v>
      </c>
      <c r="B2102" t="s">
        <v>6971</v>
      </c>
      <c r="C2102" t="s">
        <v>6972</v>
      </c>
      <c r="D2102" t="s">
        <v>40</v>
      </c>
      <c r="E2102" t="s">
        <v>41</v>
      </c>
      <c r="F2102" t="s">
        <v>1</v>
      </c>
      <c r="G2102" t="s">
        <v>42</v>
      </c>
      <c r="H2102" t="s">
        <v>6973</v>
      </c>
      <c r="I2102" t="s">
        <v>6974</v>
      </c>
      <c r="J2102" t="s">
        <v>22</v>
      </c>
      <c r="K2102" t="s">
        <v>45</v>
      </c>
      <c r="L2102" t="s">
        <v>48</v>
      </c>
      <c r="M2102">
        <v>0.5</v>
      </c>
      <c r="N2102" t="s">
        <v>47</v>
      </c>
    </row>
    <row r="2103" spans="1:14">
      <c r="A2103" t="s">
        <v>2133</v>
      </c>
      <c r="B2103" t="s">
        <v>6975</v>
      </c>
      <c r="C2103" t="s">
        <v>6976</v>
      </c>
      <c r="D2103" t="s">
        <v>40</v>
      </c>
      <c r="E2103" t="s">
        <v>41</v>
      </c>
      <c r="F2103" t="s">
        <v>1</v>
      </c>
      <c r="G2103" t="s">
        <v>42</v>
      </c>
      <c r="H2103" t="s">
        <v>6977</v>
      </c>
      <c r="I2103" t="s">
        <v>6978</v>
      </c>
      <c r="J2103" t="s">
        <v>22</v>
      </c>
      <c r="K2103" t="s">
        <v>45</v>
      </c>
      <c r="L2103" t="s">
        <v>48</v>
      </c>
      <c r="M2103">
        <v>0.5</v>
      </c>
      <c r="N2103" t="s">
        <v>47</v>
      </c>
    </row>
    <row r="2104" spans="1:14">
      <c r="A2104" t="s">
        <v>2133</v>
      </c>
      <c r="B2104" t="s">
        <v>6979</v>
      </c>
      <c r="C2104" t="s">
        <v>6980</v>
      </c>
      <c r="D2104" t="s">
        <v>40</v>
      </c>
      <c r="E2104" t="s">
        <v>41</v>
      </c>
      <c r="F2104" t="s">
        <v>1</v>
      </c>
      <c r="G2104" t="s">
        <v>42</v>
      </c>
      <c r="H2104" t="s">
        <v>6981</v>
      </c>
      <c r="I2104" t="s">
        <v>6982</v>
      </c>
      <c r="J2104" t="s">
        <v>22</v>
      </c>
      <c r="K2104" t="s">
        <v>45</v>
      </c>
      <c r="L2104" t="s">
        <v>48</v>
      </c>
      <c r="M2104">
        <v>0.5</v>
      </c>
      <c r="N2104" t="s">
        <v>47</v>
      </c>
    </row>
    <row r="2105" spans="1:14">
      <c r="A2105" t="s">
        <v>2133</v>
      </c>
      <c r="B2105" t="s">
        <v>6983</v>
      </c>
      <c r="C2105" t="s">
        <v>6984</v>
      </c>
      <c r="D2105" t="s">
        <v>40</v>
      </c>
      <c r="E2105" t="s">
        <v>41</v>
      </c>
      <c r="F2105" t="s">
        <v>1</v>
      </c>
      <c r="G2105" t="s">
        <v>42</v>
      </c>
      <c r="H2105" t="s">
        <v>6985</v>
      </c>
      <c r="I2105" t="s">
        <v>6986</v>
      </c>
      <c r="J2105" t="s">
        <v>22</v>
      </c>
      <c r="K2105" t="s">
        <v>45</v>
      </c>
      <c r="L2105" t="s">
        <v>48</v>
      </c>
      <c r="M2105">
        <v>0.5</v>
      </c>
      <c r="N2105" t="s">
        <v>47</v>
      </c>
    </row>
    <row r="2106" spans="1:14">
      <c r="A2106" t="s">
        <v>2133</v>
      </c>
      <c r="B2106" t="s">
        <v>6987</v>
      </c>
      <c r="C2106" t="s">
        <v>6988</v>
      </c>
      <c r="D2106" t="s">
        <v>40</v>
      </c>
      <c r="E2106" t="s">
        <v>41</v>
      </c>
      <c r="F2106" t="s">
        <v>89</v>
      </c>
      <c r="G2106" t="s">
        <v>396</v>
      </c>
      <c r="H2106" t="s">
        <v>6989</v>
      </c>
      <c r="I2106" t="s">
        <v>6990</v>
      </c>
      <c r="J2106" t="s">
        <v>22</v>
      </c>
      <c r="K2106" t="s">
        <v>45</v>
      </c>
      <c r="L2106" t="s">
        <v>48</v>
      </c>
      <c r="M2106">
        <v>0.5</v>
      </c>
      <c r="N2106" t="s">
        <v>47</v>
      </c>
    </row>
    <row r="2107" spans="1:14">
      <c r="A2107" t="s">
        <v>2133</v>
      </c>
      <c r="B2107" t="s">
        <v>6991</v>
      </c>
      <c r="C2107" t="s">
        <v>6992</v>
      </c>
      <c r="D2107" t="s">
        <v>40</v>
      </c>
      <c r="E2107" t="s">
        <v>41</v>
      </c>
      <c r="F2107" t="s">
        <v>1</v>
      </c>
      <c r="G2107" t="s">
        <v>396</v>
      </c>
      <c r="H2107" t="s">
        <v>6993</v>
      </c>
      <c r="I2107" t="s">
        <v>6994</v>
      </c>
      <c r="J2107" t="s">
        <v>22</v>
      </c>
      <c r="K2107" t="s">
        <v>45</v>
      </c>
      <c r="L2107" t="s">
        <v>48</v>
      </c>
      <c r="M2107">
        <v>0.5</v>
      </c>
      <c r="N2107" t="s">
        <v>47</v>
      </c>
    </row>
    <row r="2108" spans="1:14">
      <c r="A2108" t="s">
        <v>62</v>
      </c>
      <c r="B2108" t="s">
        <v>6995</v>
      </c>
      <c r="C2108" t="s">
        <v>6996</v>
      </c>
      <c r="D2108" t="s">
        <v>40</v>
      </c>
      <c r="E2108" t="s">
        <v>41</v>
      </c>
      <c r="F2108" t="s">
        <v>1</v>
      </c>
      <c r="G2108" t="s">
        <v>17</v>
      </c>
      <c r="H2108" t="s">
        <v>6997</v>
      </c>
      <c r="I2108" t="s">
        <v>6998</v>
      </c>
      <c r="J2108" t="s">
        <v>21</v>
      </c>
      <c r="K2108" t="s">
        <v>45</v>
      </c>
      <c r="L2108" t="s">
        <v>46</v>
      </c>
      <c r="M2108">
        <v>1</v>
      </c>
      <c r="N2108" t="s">
        <v>47</v>
      </c>
    </row>
    <row r="2109" spans="1:14">
      <c r="A2109" t="s">
        <v>62</v>
      </c>
      <c r="B2109" t="s">
        <v>6995</v>
      </c>
      <c r="C2109" t="s">
        <v>6996</v>
      </c>
      <c r="D2109" t="s">
        <v>40</v>
      </c>
      <c r="E2109" t="s">
        <v>41</v>
      </c>
      <c r="F2109" t="s">
        <v>1</v>
      </c>
      <c r="G2109" t="s">
        <v>17</v>
      </c>
      <c r="H2109" t="s">
        <v>6997</v>
      </c>
      <c r="I2109" t="s">
        <v>6998</v>
      </c>
      <c r="J2109" t="s">
        <v>21</v>
      </c>
      <c r="K2109" t="s">
        <v>45</v>
      </c>
      <c r="L2109" t="s">
        <v>48</v>
      </c>
      <c r="M2109">
        <v>1</v>
      </c>
      <c r="N2109" t="s">
        <v>47</v>
      </c>
    </row>
    <row r="2110" spans="1:14">
      <c r="A2110" t="s">
        <v>62</v>
      </c>
      <c r="B2110" t="s">
        <v>6999</v>
      </c>
      <c r="C2110" t="s">
        <v>7000</v>
      </c>
      <c r="D2110" t="s">
        <v>40</v>
      </c>
      <c r="E2110" t="s">
        <v>41</v>
      </c>
      <c r="F2110" t="s">
        <v>1</v>
      </c>
      <c r="G2110" t="s">
        <v>17</v>
      </c>
      <c r="H2110" t="s">
        <v>7001</v>
      </c>
      <c r="I2110" t="s">
        <v>7002</v>
      </c>
      <c r="J2110" t="s">
        <v>21</v>
      </c>
      <c r="K2110" t="s">
        <v>45</v>
      </c>
      <c r="L2110" t="s">
        <v>46</v>
      </c>
      <c r="M2110">
        <v>1</v>
      </c>
      <c r="N2110" t="s">
        <v>47</v>
      </c>
    </row>
    <row r="2111" spans="1:14">
      <c r="A2111" t="s">
        <v>62</v>
      </c>
      <c r="B2111" t="s">
        <v>6999</v>
      </c>
      <c r="C2111" t="s">
        <v>7000</v>
      </c>
      <c r="D2111" t="s">
        <v>40</v>
      </c>
      <c r="E2111" t="s">
        <v>41</v>
      </c>
      <c r="F2111" t="s">
        <v>1</v>
      </c>
      <c r="G2111" t="s">
        <v>17</v>
      </c>
      <c r="H2111" t="s">
        <v>7001</v>
      </c>
      <c r="I2111" t="s">
        <v>7002</v>
      </c>
      <c r="J2111" t="s">
        <v>21</v>
      </c>
      <c r="K2111" t="s">
        <v>45</v>
      </c>
      <c r="L2111" t="s">
        <v>48</v>
      </c>
      <c r="M2111">
        <v>1</v>
      </c>
      <c r="N2111" t="s">
        <v>47</v>
      </c>
    </row>
    <row r="2112" spans="1:14">
      <c r="A2112" t="s">
        <v>119</v>
      </c>
      <c r="B2112" t="s">
        <v>7003</v>
      </c>
      <c r="C2112" t="s">
        <v>7004</v>
      </c>
      <c r="D2112" t="s">
        <v>40</v>
      </c>
      <c r="E2112" t="s">
        <v>41</v>
      </c>
      <c r="F2112" t="s">
        <v>1</v>
      </c>
      <c r="G2112" t="s">
        <v>17</v>
      </c>
      <c r="H2112" t="s">
        <v>7005</v>
      </c>
      <c r="I2112" t="s">
        <v>7006</v>
      </c>
      <c r="J2112" t="s">
        <v>21</v>
      </c>
      <c r="K2112" t="s">
        <v>45</v>
      </c>
      <c r="L2112" t="s">
        <v>46</v>
      </c>
      <c r="M2112">
        <v>1</v>
      </c>
      <c r="N2112" t="s">
        <v>47</v>
      </c>
    </row>
    <row r="2113" spans="1:14">
      <c r="A2113" t="s">
        <v>119</v>
      </c>
      <c r="B2113" t="s">
        <v>7003</v>
      </c>
      <c r="C2113" t="s">
        <v>7004</v>
      </c>
      <c r="D2113" t="s">
        <v>40</v>
      </c>
      <c r="E2113" t="s">
        <v>41</v>
      </c>
      <c r="F2113" t="s">
        <v>1</v>
      </c>
      <c r="G2113" t="s">
        <v>17</v>
      </c>
      <c r="H2113" t="s">
        <v>7005</v>
      </c>
      <c r="I2113" t="s">
        <v>7006</v>
      </c>
      <c r="J2113" t="s">
        <v>21</v>
      </c>
      <c r="K2113" t="s">
        <v>45</v>
      </c>
      <c r="L2113" t="s">
        <v>48</v>
      </c>
      <c r="M2113">
        <v>1</v>
      </c>
      <c r="N2113" t="s">
        <v>47</v>
      </c>
    </row>
    <row r="2114" spans="1:14">
      <c r="A2114" t="s">
        <v>119</v>
      </c>
      <c r="B2114" t="s">
        <v>7007</v>
      </c>
      <c r="C2114" t="s">
        <v>7008</v>
      </c>
      <c r="D2114" t="s">
        <v>40</v>
      </c>
      <c r="E2114" t="s">
        <v>41</v>
      </c>
      <c r="F2114" t="s">
        <v>1</v>
      </c>
      <c r="G2114" t="s">
        <v>17</v>
      </c>
      <c r="H2114" t="s">
        <v>7009</v>
      </c>
      <c r="I2114" t="s">
        <v>7010</v>
      </c>
      <c r="J2114" t="s">
        <v>21</v>
      </c>
      <c r="K2114" t="s">
        <v>45</v>
      </c>
      <c r="L2114" t="s">
        <v>46</v>
      </c>
      <c r="M2114">
        <v>1</v>
      </c>
      <c r="N2114" t="s">
        <v>47</v>
      </c>
    </row>
    <row r="2115" spans="1:14">
      <c r="A2115" t="s">
        <v>119</v>
      </c>
      <c r="B2115" t="s">
        <v>7007</v>
      </c>
      <c r="C2115" t="s">
        <v>7008</v>
      </c>
      <c r="D2115" t="s">
        <v>40</v>
      </c>
      <c r="E2115" t="s">
        <v>41</v>
      </c>
      <c r="F2115" t="s">
        <v>1</v>
      </c>
      <c r="G2115" t="s">
        <v>17</v>
      </c>
      <c r="H2115" t="s">
        <v>7009</v>
      </c>
      <c r="I2115" t="s">
        <v>7010</v>
      </c>
      <c r="J2115" t="s">
        <v>21</v>
      </c>
      <c r="K2115" t="s">
        <v>45</v>
      </c>
      <c r="L2115" t="s">
        <v>48</v>
      </c>
      <c r="M2115">
        <v>1</v>
      </c>
      <c r="N2115" t="s">
        <v>47</v>
      </c>
    </row>
    <row r="2116" spans="1:14">
      <c r="A2116" t="s">
        <v>119</v>
      </c>
      <c r="B2116" t="s">
        <v>7011</v>
      </c>
      <c r="C2116" t="s">
        <v>7012</v>
      </c>
      <c r="D2116" t="s">
        <v>40</v>
      </c>
      <c r="E2116" t="s">
        <v>41</v>
      </c>
      <c r="F2116" t="s">
        <v>1</v>
      </c>
      <c r="G2116" t="s">
        <v>17</v>
      </c>
      <c r="H2116" t="s">
        <v>7013</v>
      </c>
      <c r="I2116" t="s">
        <v>7014</v>
      </c>
      <c r="J2116" t="s">
        <v>21</v>
      </c>
      <c r="K2116" t="s">
        <v>45</v>
      </c>
      <c r="L2116" t="s">
        <v>46</v>
      </c>
      <c r="M2116">
        <v>1</v>
      </c>
      <c r="N2116" t="s">
        <v>47</v>
      </c>
    </row>
    <row r="2117" spans="1:14">
      <c r="A2117" t="s">
        <v>119</v>
      </c>
      <c r="B2117" t="s">
        <v>7011</v>
      </c>
      <c r="C2117" t="s">
        <v>7012</v>
      </c>
      <c r="D2117" t="s">
        <v>40</v>
      </c>
      <c r="E2117" t="s">
        <v>41</v>
      </c>
      <c r="F2117" t="s">
        <v>1</v>
      </c>
      <c r="G2117" t="s">
        <v>17</v>
      </c>
      <c r="H2117" t="s">
        <v>7013</v>
      </c>
      <c r="I2117" t="s">
        <v>7014</v>
      </c>
      <c r="J2117" t="s">
        <v>21</v>
      </c>
      <c r="K2117" t="s">
        <v>45</v>
      </c>
      <c r="L2117" t="s">
        <v>48</v>
      </c>
      <c r="M2117">
        <v>1</v>
      </c>
      <c r="N2117" t="s">
        <v>47</v>
      </c>
    </row>
    <row r="2118" spans="1:14">
      <c r="A2118" t="s">
        <v>119</v>
      </c>
      <c r="B2118" t="s">
        <v>7015</v>
      </c>
      <c r="C2118" t="s">
        <v>7016</v>
      </c>
      <c r="D2118" t="s">
        <v>40</v>
      </c>
      <c r="E2118" t="s">
        <v>41</v>
      </c>
      <c r="F2118" t="s">
        <v>1</v>
      </c>
      <c r="G2118" t="s">
        <v>17</v>
      </c>
      <c r="H2118" t="s">
        <v>7017</v>
      </c>
      <c r="I2118" t="s">
        <v>7018</v>
      </c>
      <c r="J2118" t="s">
        <v>21</v>
      </c>
      <c r="K2118" t="s">
        <v>45</v>
      </c>
      <c r="L2118" t="s">
        <v>46</v>
      </c>
      <c r="M2118">
        <v>1</v>
      </c>
      <c r="N2118" t="s">
        <v>47</v>
      </c>
    </row>
    <row r="2119" spans="1:14">
      <c r="A2119" t="s">
        <v>119</v>
      </c>
      <c r="B2119" t="s">
        <v>7015</v>
      </c>
      <c r="C2119" t="s">
        <v>7016</v>
      </c>
      <c r="D2119" t="s">
        <v>40</v>
      </c>
      <c r="E2119" t="s">
        <v>41</v>
      </c>
      <c r="F2119" t="s">
        <v>1</v>
      </c>
      <c r="G2119" t="s">
        <v>17</v>
      </c>
      <c r="H2119" t="s">
        <v>7017</v>
      </c>
      <c r="I2119" t="s">
        <v>7018</v>
      </c>
      <c r="J2119" t="s">
        <v>21</v>
      </c>
      <c r="K2119" t="s">
        <v>45</v>
      </c>
      <c r="L2119" t="s">
        <v>48</v>
      </c>
      <c r="M2119">
        <v>1</v>
      </c>
      <c r="N2119" t="s">
        <v>47</v>
      </c>
    </row>
    <row r="2120" spans="1:14">
      <c r="A2120" t="s">
        <v>119</v>
      </c>
      <c r="B2120" t="s">
        <v>7019</v>
      </c>
      <c r="C2120" t="s">
        <v>7020</v>
      </c>
      <c r="D2120" t="s">
        <v>40</v>
      </c>
      <c r="E2120" t="s">
        <v>41</v>
      </c>
      <c r="F2120" t="s">
        <v>1</v>
      </c>
      <c r="G2120" t="s">
        <v>17</v>
      </c>
      <c r="H2120" t="s">
        <v>7021</v>
      </c>
      <c r="I2120" t="s">
        <v>7022</v>
      </c>
      <c r="J2120" t="s">
        <v>21</v>
      </c>
      <c r="K2120" t="s">
        <v>45</v>
      </c>
      <c r="L2120" t="s">
        <v>46</v>
      </c>
      <c r="M2120">
        <v>1</v>
      </c>
      <c r="N2120" t="s">
        <v>47</v>
      </c>
    </row>
    <row r="2121" spans="1:14">
      <c r="A2121" t="s">
        <v>119</v>
      </c>
      <c r="B2121" t="s">
        <v>7019</v>
      </c>
      <c r="C2121" t="s">
        <v>7020</v>
      </c>
      <c r="D2121" t="s">
        <v>40</v>
      </c>
      <c r="E2121" t="s">
        <v>41</v>
      </c>
      <c r="F2121" t="s">
        <v>1</v>
      </c>
      <c r="G2121" t="s">
        <v>17</v>
      </c>
      <c r="H2121" t="s">
        <v>7021</v>
      </c>
      <c r="I2121" t="s">
        <v>7022</v>
      </c>
      <c r="J2121" t="s">
        <v>21</v>
      </c>
      <c r="K2121" t="s">
        <v>45</v>
      </c>
      <c r="L2121" t="s">
        <v>48</v>
      </c>
      <c r="M2121">
        <v>1</v>
      </c>
      <c r="N2121" t="s">
        <v>47</v>
      </c>
    </row>
    <row r="2122" spans="1:14">
      <c r="A2122" t="s">
        <v>119</v>
      </c>
      <c r="B2122" t="s">
        <v>7023</v>
      </c>
      <c r="C2122" t="s">
        <v>7024</v>
      </c>
      <c r="D2122" t="s">
        <v>40</v>
      </c>
      <c r="E2122" t="s">
        <v>41</v>
      </c>
      <c r="F2122" t="s">
        <v>1</v>
      </c>
      <c r="G2122" t="s">
        <v>17</v>
      </c>
      <c r="H2122" t="s">
        <v>7025</v>
      </c>
      <c r="I2122" t="s">
        <v>7026</v>
      </c>
      <c r="J2122" t="s">
        <v>21</v>
      </c>
      <c r="K2122" t="s">
        <v>45</v>
      </c>
      <c r="L2122" t="s">
        <v>46</v>
      </c>
      <c r="M2122">
        <v>1</v>
      </c>
      <c r="N2122" t="s">
        <v>47</v>
      </c>
    </row>
    <row r="2123" spans="1:14">
      <c r="A2123" t="s">
        <v>119</v>
      </c>
      <c r="B2123" t="s">
        <v>7023</v>
      </c>
      <c r="C2123" t="s">
        <v>7024</v>
      </c>
      <c r="D2123" t="s">
        <v>40</v>
      </c>
      <c r="E2123" t="s">
        <v>41</v>
      </c>
      <c r="F2123" t="s">
        <v>1</v>
      </c>
      <c r="G2123" t="s">
        <v>17</v>
      </c>
      <c r="H2123" t="s">
        <v>7025</v>
      </c>
      <c r="I2123" t="s">
        <v>7026</v>
      </c>
      <c r="J2123" t="s">
        <v>21</v>
      </c>
      <c r="K2123" t="s">
        <v>45</v>
      </c>
      <c r="L2123" t="s">
        <v>48</v>
      </c>
      <c r="M2123">
        <v>1</v>
      </c>
      <c r="N2123" t="s">
        <v>47</v>
      </c>
    </row>
    <row r="2124" spans="1:14">
      <c r="A2124" t="s">
        <v>160</v>
      </c>
      <c r="B2124" t="s">
        <v>7027</v>
      </c>
      <c r="C2124" t="s">
        <v>7028</v>
      </c>
      <c r="D2124" t="s">
        <v>40</v>
      </c>
      <c r="E2124" t="s">
        <v>41</v>
      </c>
      <c r="F2124" t="s">
        <v>1</v>
      </c>
      <c r="G2124" t="s">
        <v>17</v>
      </c>
      <c r="H2124" t="s">
        <v>7029</v>
      </c>
      <c r="I2124" t="s">
        <v>7030</v>
      </c>
      <c r="J2124" t="s">
        <v>21</v>
      </c>
      <c r="K2124" t="s">
        <v>45</v>
      </c>
      <c r="L2124" t="s">
        <v>46</v>
      </c>
      <c r="M2124">
        <v>1</v>
      </c>
      <c r="N2124" t="s">
        <v>47</v>
      </c>
    </row>
    <row r="2125" spans="1:14">
      <c r="A2125" t="s">
        <v>160</v>
      </c>
      <c r="B2125" t="s">
        <v>7027</v>
      </c>
      <c r="C2125" t="s">
        <v>7028</v>
      </c>
      <c r="D2125" t="s">
        <v>40</v>
      </c>
      <c r="E2125" t="s">
        <v>41</v>
      </c>
      <c r="F2125" t="s">
        <v>1</v>
      </c>
      <c r="G2125" t="s">
        <v>17</v>
      </c>
      <c r="H2125" t="s">
        <v>7029</v>
      </c>
      <c r="I2125" t="s">
        <v>7030</v>
      </c>
      <c r="J2125" t="s">
        <v>21</v>
      </c>
      <c r="K2125" t="s">
        <v>45</v>
      </c>
      <c r="L2125" t="s">
        <v>48</v>
      </c>
      <c r="M2125">
        <v>1</v>
      </c>
      <c r="N2125" t="s">
        <v>47</v>
      </c>
    </row>
    <row r="2126" spans="1:14">
      <c r="A2126" t="s">
        <v>160</v>
      </c>
      <c r="B2126" t="s">
        <v>7031</v>
      </c>
      <c r="C2126" t="s">
        <v>7032</v>
      </c>
      <c r="D2126" t="s">
        <v>40</v>
      </c>
      <c r="E2126" t="s">
        <v>41</v>
      </c>
      <c r="F2126" t="s">
        <v>1</v>
      </c>
      <c r="G2126" t="s">
        <v>17</v>
      </c>
      <c r="H2126" t="s">
        <v>7033</v>
      </c>
      <c r="I2126" t="s">
        <v>7034</v>
      </c>
      <c r="J2126" t="s">
        <v>21</v>
      </c>
      <c r="K2126" t="s">
        <v>45</v>
      </c>
      <c r="L2126" t="s">
        <v>46</v>
      </c>
      <c r="M2126">
        <v>1</v>
      </c>
      <c r="N2126" t="s">
        <v>47</v>
      </c>
    </row>
    <row r="2127" spans="1:14">
      <c r="A2127" t="s">
        <v>160</v>
      </c>
      <c r="B2127" t="s">
        <v>7031</v>
      </c>
      <c r="C2127" t="s">
        <v>7032</v>
      </c>
      <c r="D2127" t="s">
        <v>40</v>
      </c>
      <c r="E2127" t="s">
        <v>41</v>
      </c>
      <c r="F2127" t="s">
        <v>1</v>
      </c>
      <c r="G2127" t="s">
        <v>17</v>
      </c>
      <c r="H2127" t="s">
        <v>7033</v>
      </c>
      <c r="I2127" t="s">
        <v>7034</v>
      </c>
      <c r="J2127" t="s">
        <v>21</v>
      </c>
      <c r="K2127" t="s">
        <v>45</v>
      </c>
      <c r="L2127" t="s">
        <v>48</v>
      </c>
      <c r="M2127">
        <v>1</v>
      </c>
      <c r="N2127" t="s">
        <v>47</v>
      </c>
    </row>
    <row r="2128" spans="1:14">
      <c r="A2128" t="s">
        <v>160</v>
      </c>
      <c r="B2128" t="s">
        <v>7035</v>
      </c>
      <c r="C2128" t="s">
        <v>7036</v>
      </c>
      <c r="D2128" t="s">
        <v>40</v>
      </c>
      <c r="E2128" t="s">
        <v>41</v>
      </c>
      <c r="F2128" t="s">
        <v>1</v>
      </c>
      <c r="G2128" t="s">
        <v>17</v>
      </c>
      <c r="H2128" t="s">
        <v>7037</v>
      </c>
      <c r="I2128" t="s">
        <v>7038</v>
      </c>
      <c r="J2128" t="s">
        <v>21</v>
      </c>
      <c r="K2128" t="s">
        <v>45</v>
      </c>
      <c r="L2128" t="s">
        <v>46</v>
      </c>
      <c r="M2128">
        <v>1</v>
      </c>
      <c r="N2128" t="s">
        <v>47</v>
      </c>
    </row>
    <row r="2129" spans="1:14">
      <c r="A2129" t="s">
        <v>160</v>
      </c>
      <c r="B2129" t="s">
        <v>7035</v>
      </c>
      <c r="C2129" t="s">
        <v>7036</v>
      </c>
      <c r="D2129" t="s">
        <v>40</v>
      </c>
      <c r="E2129" t="s">
        <v>41</v>
      </c>
      <c r="F2129" t="s">
        <v>1</v>
      </c>
      <c r="G2129" t="s">
        <v>17</v>
      </c>
      <c r="H2129" t="s">
        <v>7037</v>
      </c>
      <c r="I2129" t="s">
        <v>7038</v>
      </c>
      <c r="J2129" t="s">
        <v>21</v>
      </c>
      <c r="K2129" t="s">
        <v>45</v>
      </c>
      <c r="L2129" t="s">
        <v>48</v>
      </c>
      <c r="M2129">
        <v>1</v>
      </c>
      <c r="N2129" t="s">
        <v>47</v>
      </c>
    </row>
    <row r="2130" spans="1:14">
      <c r="A2130" t="s">
        <v>160</v>
      </c>
      <c r="B2130" t="s">
        <v>7039</v>
      </c>
      <c r="C2130" t="s">
        <v>7040</v>
      </c>
      <c r="D2130" t="s">
        <v>40</v>
      </c>
      <c r="E2130" t="s">
        <v>41</v>
      </c>
      <c r="F2130" t="s">
        <v>1</v>
      </c>
      <c r="G2130" t="s">
        <v>17</v>
      </c>
      <c r="H2130" t="s">
        <v>7041</v>
      </c>
      <c r="I2130" t="s">
        <v>7042</v>
      </c>
      <c r="J2130" t="s">
        <v>21</v>
      </c>
      <c r="K2130" t="s">
        <v>45</v>
      </c>
      <c r="L2130" t="s">
        <v>46</v>
      </c>
      <c r="M2130">
        <v>1</v>
      </c>
      <c r="N2130" t="s">
        <v>47</v>
      </c>
    </row>
    <row r="2131" spans="1:14">
      <c r="A2131" t="s">
        <v>160</v>
      </c>
      <c r="B2131" t="s">
        <v>7039</v>
      </c>
      <c r="C2131" t="s">
        <v>7040</v>
      </c>
      <c r="D2131" t="s">
        <v>40</v>
      </c>
      <c r="E2131" t="s">
        <v>41</v>
      </c>
      <c r="F2131" t="s">
        <v>1</v>
      </c>
      <c r="G2131" t="s">
        <v>17</v>
      </c>
      <c r="H2131" t="s">
        <v>7041</v>
      </c>
      <c r="I2131" t="s">
        <v>7042</v>
      </c>
      <c r="J2131" t="s">
        <v>21</v>
      </c>
      <c r="K2131" t="s">
        <v>45</v>
      </c>
      <c r="L2131" t="s">
        <v>48</v>
      </c>
      <c r="M2131">
        <v>1</v>
      </c>
      <c r="N2131" t="s">
        <v>47</v>
      </c>
    </row>
    <row r="2132" spans="1:14">
      <c r="A2132" t="s">
        <v>160</v>
      </c>
      <c r="B2132" t="s">
        <v>7043</v>
      </c>
      <c r="C2132" t="s">
        <v>7044</v>
      </c>
      <c r="D2132" t="s">
        <v>40</v>
      </c>
      <c r="E2132" t="s">
        <v>41</v>
      </c>
      <c r="F2132" t="s">
        <v>1</v>
      </c>
      <c r="G2132" t="s">
        <v>17</v>
      </c>
      <c r="H2132" t="s">
        <v>7045</v>
      </c>
      <c r="I2132" t="s">
        <v>7046</v>
      </c>
      <c r="J2132" t="s">
        <v>21</v>
      </c>
      <c r="K2132" t="s">
        <v>45</v>
      </c>
      <c r="L2132" t="s">
        <v>46</v>
      </c>
      <c r="M2132">
        <v>1</v>
      </c>
      <c r="N2132" t="s">
        <v>47</v>
      </c>
    </row>
    <row r="2133" spans="1:14">
      <c r="A2133" t="s">
        <v>160</v>
      </c>
      <c r="B2133" t="s">
        <v>7043</v>
      </c>
      <c r="C2133" t="s">
        <v>7044</v>
      </c>
      <c r="D2133" t="s">
        <v>40</v>
      </c>
      <c r="E2133" t="s">
        <v>41</v>
      </c>
      <c r="F2133" t="s">
        <v>1</v>
      </c>
      <c r="G2133" t="s">
        <v>17</v>
      </c>
      <c r="H2133" t="s">
        <v>7045</v>
      </c>
      <c r="I2133" t="s">
        <v>7046</v>
      </c>
      <c r="J2133" t="s">
        <v>21</v>
      </c>
      <c r="K2133" t="s">
        <v>45</v>
      </c>
      <c r="L2133" t="s">
        <v>48</v>
      </c>
      <c r="M2133">
        <v>1</v>
      </c>
      <c r="N2133" t="s">
        <v>47</v>
      </c>
    </row>
    <row r="2134" spans="1:14">
      <c r="A2134" t="s">
        <v>160</v>
      </c>
      <c r="B2134" t="s">
        <v>7047</v>
      </c>
      <c r="C2134" t="s">
        <v>7048</v>
      </c>
      <c r="D2134" t="s">
        <v>40</v>
      </c>
      <c r="E2134" t="s">
        <v>41</v>
      </c>
      <c r="F2134" t="s">
        <v>1</v>
      </c>
      <c r="G2134" t="s">
        <v>17</v>
      </c>
      <c r="H2134" t="s">
        <v>7049</v>
      </c>
      <c r="I2134" t="s">
        <v>7050</v>
      </c>
      <c r="J2134" t="s">
        <v>21</v>
      </c>
      <c r="K2134" t="s">
        <v>45</v>
      </c>
      <c r="L2134" t="s">
        <v>46</v>
      </c>
      <c r="M2134">
        <v>1</v>
      </c>
      <c r="N2134" t="s">
        <v>47</v>
      </c>
    </row>
    <row r="2135" spans="1:14">
      <c r="A2135" t="s">
        <v>160</v>
      </c>
      <c r="B2135" t="s">
        <v>7047</v>
      </c>
      <c r="C2135" t="s">
        <v>7048</v>
      </c>
      <c r="D2135" t="s">
        <v>40</v>
      </c>
      <c r="E2135" t="s">
        <v>41</v>
      </c>
      <c r="F2135" t="s">
        <v>1</v>
      </c>
      <c r="G2135" t="s">
        <v>17</v>
      </c>
      <c r="H2135" t="s">
        <v>7049</v>
      </c>
      <c r="I2135" t="s">
        <v>7050</v>
      </c>
      <c r="J2135" t="s">
        <v>21</v>
      </c>
      <c r="K2135" t="s">
        <v>45</v>
      </c>
      <c r="L2135" t="s">
        <v>48</v>
      </c>
      <c r="M2135">
        <v>1</v>
      </c>
      <c r="N2135" t="s">
        <v>47</v>
      </c>
    </row>
    <row r="2136" spans="1:14">
      <c r="A2136" t="s">
        <v>160</v>
      </c>
      <c r="B2136" t="s">
        <v>7051</v>
      </c>
      <c r="C2136" t="s">
        <v>7052</v>
      </c>
      <c r="D2136" t="s">
        <v>40</v>
      </c>
      <c r="E2136" t="s">
        <v>41</v>
      </c>
      <c r="F2136" t="s">
        <v>1</v>
      </c>
      <c r="G2136" t="s">
        <v>17</v>
      </c>
      <c r="H2136" t="s">
        <v>7053</v>
      </c>
      <c r="I2136" t="s">
        <v>7054</v>
      </c>
      <c r="J2136" t="s">
        <v>21</v>
      </c>
      <c r="K2136" t="s">
        <v>45</v>
      </c>
      <c r="L2136" t="s">
        <v>46</v>
      </c>
      <c r="M2136">
        <v>1</v>
      </c>
      <c r="N2136" t="s">
        <v>47</v>
      </c>
    </row>
    <row r="2137" spans="1:14">
      <c r="A2137" t="s">
        <v>160</v>
      </c>
      <c r="B2137" t="s">
        <v>7051</v>
      </c>
      <c r="C2137" t="s">
        <v>7052</v>
      </c>
      <c r="D2137" t="s">
        <v>40</v>
      </c>
      <c r="E2137" t="s">
        <v>41</v>
      </c>
      <c r="F2137" t="s">
        <v>1</v>
      </c>
      <c r="G2137" t="s">
        <v>17</v>
      </c>
      <c r="H2137" t="s">
        <v>7053</v>
      </c>
      <c r="I2137" t="s">
        <v>7054</v>
      </c>
      <c r="J2137" t="s">
        <v>21</v>
      </c>
      <c r="K2137" t="s">
        <v>45</v>
      </c>
      <c r="L2137" t="s">
        <v>48</v>
      </c>
      <c r="M2137">
        <v>1</v>
      </c>
      <c r="N2137" t="s">
        <v>47</v>
      </c>
    </row>
    <row r="2138" spans="1:14">
      <c r="A2138" t="s">
        <v>160</v>
      </c>
      <c r="B2138" t="s">
        <v>7055</v>
      </c>
      <c r="C2138" t="s">
        <v>7056</v>
      </c>
      <c r="D2138" t="s">
        <v>40</v>
      </c>
      <c r="E2138" t="s">
        <v>41</v>
      </c>
      <c r="F2138" t="s">
        <v>1</v>
      </c>
      <c r="G2138" t="s">
        <v>17</v>
      </c>
      <c r="H2138" t="s">
        <v>7057</v>
      </c>
      <c r="I2138" t="s">
        <v>7058</v>
      </c>
      <c r="J2138" t="s">
        <v>21</v>
      </c>
      <c r="K2138" t="s">
        <v>45</v>
      </c>
      <c r="L2138" t="s">
        <v>46</v>
      </c>
      <c r="M2138">
        <v>1</v>
      </c>
      <c r="N2138" t="s">
        <v>47</v>
      </c>
    </row>
    <row r="2139" spans="1:14">
      <c r="A2139" t="s">
        <v>160</v>
      </c>
      <c r="B2139" t="s">
        <v>7055</v>
      </c>
      <c r="C2139" t="s">
        <v>7056</v>
      </c>
      <c r="D2139" t="s">
        <v>40</v>
      </c>
      <c r="E2139" t="s">
        <v>41</v>
      </c>
      <c r="F2139" t="s">
        <v>1</v>
      </c>
      <c r="G2139" t="s">
        <v>17</v>
      </c>
      <c r="H2139" t="s">
        <v>7057</v>
      </c>
      <c r="I2139" t="s">
        <v>7058</v>
      </c>
      <c r="J2139" t="s">
        <v>21</v>
      </c>
      <c r="K2139" t="s">
        <v>45</v>
      </c>
      <c r="L2139" t="s">
        <v>48</v>
      </c>
      <c r="M2139">
        <v>1</v>
      </c>
      <c r="N2139" t="s">
        <v>47</v>
      </c>
    </row>
    <row r="2140" spans="1:14">
      <c r="A2140" t="s">
        <v>110</v>
      </c>
      <c r="B2140" t="s">
        <v>7059</v>
      </c>
      <c r="C2140" t="s">
        <v>7060</v>
      </c>
      <c r="D2140" t="s">
        <v>40</v>
      </c>
      <c r="E2140" t="s">
        <v>41</v>
      </c>
      <c r="F2140" t="s">
        <v>1</v>
      </c>
      <c r="G2140" t="s">
        <v>17</v>
      </c>
      <c r="H2140" t="s">
        <v>7061</v>
      </c>
      <c r="I2140" t="s">
        <v>7062</v>
      </c>
      <c r="J2140" t="s">
        <v>22</v>
      </c>
      <c r="K2140" t="s">
        <v>45</v>
      </c>
      <c r="L2140" t="s">
        <v>48</v>
      </c>
      <c r="M2140">
        <v>4</v>
      </c>
      <c r="N2140" t="s">
        <v>47</v>
      </c>
    </row>
    <row r="2141" spans="1:14">
      <c r="A2141" t="s">
        <v>110</v>
      </c>
      <c r="B2141" t="s">
        <v>7063</v>
      </c>
      <c r="C2141" t="s">
        <v>7064</v>
      </c>
      <c r="D2141" t="s">
        <v>40</v>
      </c>
      <c r="E2141" t="s">
        <v>41</v>
      </c>
      <c r="F2141" t="s">
        <v>1</v>
      </c>
      <c r="G2141" t="s">
        <v>17</v>
      </c>
      <c r="H2141" t="s">
        <v>7065</v>
      </c>
      <c r="I2141" t="s">
        <v>7066</v>
      </c>
      <c r="J2141" t="s">
        <v>22</v>
      </c>
      <c r="K2141" t="s">
        <v>45</v>
      </c>
      <c r="L2141" t="s">
        <v>48</v>
      </c>
      <c r="M2141">
        <v>4</v>
      </c>
      <c r="N2141" t="s">
        <v>47</v>
      </c>
    </row>
    <row r="2142" spans="1:14">
      <c r="A2142" t="s">
        <v>110</v>
      </c>
      <c r="B2142" t="s">
        <v>7067</v>
      </c>
      <c r="C2142" t="s">
        <v>7068</v>
      </c>
      <c r="D2142" t="s">
        <v>40</v>
      </c>
      <c r="E2142" t="s">
        <v>41</v>
      </c>
      <c r="F2142" t="s">
        <v>1</v>
      </c>
      <c r="G2142" t="s">
        <v>17</v>
      </c>
      <c r="H2142" t="s">
        <v>7069</v>
      </c>
      <c r="I2142" t="s">
        <v>7070</v>
      </c>
      <c r="J2142" t="s">
        <v>21</v>
      </c>
      <c r="K2142" t="s">
        <v>45</v>
      </c>
      <c r="L2142" t="s">
        <v>46</v>
      </c>
      <c r="M2142">
        <v>1</v>
      </c>
      <c r="N2142" t="s">
        <v>47</v>
      </c>
    </row>
    <row r="2143" spans="1:14">
      <c r="A2143" t="s">
        <v>110</v>
      </c>
      <c r="B2143" t="s">
        <v>7067</v>
      </c>
      <c r="C2143" t="s">
        <v>7068</v>
      </c>
      <c r="D2143" t="s">
        <v>40</v>
      </c>
      <c r="E2143" t="s">
        <v>41</v>
      </c>
      <c r="F2143" t="s">
        <v>1</v>
      </c>
      <c r="G2143" t="s">
        <v>17</v>
      </c>
      <c r="H2143" t="s">
        <v>7069</v>
      </c>
      <c r="I2143" t="s">
        <v>7070</v>
      </c>
      <c r="J2143" t="s">
        <v>21</v>
      </c>
      <c r="K2143" t="s">
        <v>45</v>
      </c>
      <c r="L2143" t="s">
        <v>48</v>
      </c>
      <c r="M2143">
        <v>1</v>
      </c>
      <c r="N2143" t="s">
        <v>47</v>
      </c>
    </row>
    <row r="2144" spans="1:14">
      <c r="A2144" t="s">
        <v>110</v>
      </c>
      <c r="B2144" t="s">
        <v>7071</v>
      </c>
      <c r="C2144" t="s">
        <v>7072</v>
      </c>
      <c r="D2144" t="s">
        <v>40</v>
      </c>
      <c r="E2144" t="s">
        <v>41</v>
      </c>
      <c r="F2144" t="s">
        <v>1</v>
      </c>
      <c r="G2144" t="s">
        <v>17</v>
      </c>
      <c r="H2144" t="s">
        <v>7073</v>
      </c>
      <c r="I2144" t="s">
        <v>7074</v>
      </c>
      <c r="J2144" t="s">
        <v>21</v>
      </c>
      <c r="K2144" t="s">
        <v>45</v>
      </c>
      <c r="L2144" t="s">
        <v>46</v>
      </c>
      <c r="M2144">
        <v>1</v>
      </c>
      <c r="N2144" t="s">
        <v>47</v>
      </c>
    </row>
    <row r="2145" spans="1:14">
      <c r="A2145" t="s">
        <v>110</v>
      </c>
      <c r="B2145" t="s">
        <v>7071</v>
      </c>
      <c r="C2145" t="s">
        <v>7072</v>
      </c>
      <c r="D2145" t="s">
        <v>40</v>
      </c>
      <c r="E2145" t="s">
        <v>41</v>
      </c>
      <c r="F2145" t="s">
        <v>1</v>
      </c>
      <c r="G2145" t="s">
        <v>17</v>
      </c>
      <c r="H2145" t="s">
        <v>7073</v>
      </c>
      <c r="I2145" t="s">
        <v>7074</v>
      </c>
      <c r="J2145" t="s">
        <v>21</v>
      </c>
      <c r="K2145" t="s">
        <v>45</v>
      </c>
      <c r="L2145" t="s">
        <v>48</v>
      </c>
      <c r="M2145">
        <v>1</v>
      </c>
      <c r="N2145" t="s">
        <v>47</v>
      </c>
    </row>
    <row r="2146" spans="1:14">
      <c r="A2146" t="s">
        <v>110</v>
      </c>
      <c r="B2146" t="s">
        <v>7075</v>
      </c>
      <c r="C2146" t="s">
        <v>7076</v>
      </c>
      <c r="D2146" t="s">
        <v>40</v>
      </c>
      <c r="E2146" t="s">
        <v>41</v>
      </c>
      <c r="F2146" t="s">
        <v>1</v>
      </c>
      <c r="G2146" t="s">
        <v>17</v>
      </c>
      <c r="H2146" t="s">
        <v>7077</v>
      </c>
      <c r="I2146" t="s">
        <v>7078</v>
      </c>
      <c r="J2146" t="s">
        <v>21</v>
      </c>
      <c r="K2146" t="s">
        <v>45</v>
      </c>
      <c r="L2146" t="s">
        <v>46</v>
      </c>
      <c r="M2146">
        <v>1</v>
      </c>
      <c r="N2146" t="s">
        <v>47</v>
      </c>
    </row>
    <row r="2147" spans="1:14">
      <c r="A2147" t="s">
        <v>110</v>
      </c>
      <c r="B2147" t="s">
        <v>7075</v>
      </c>
      <c r="C2147" t="s">
        <v>7076</v>
      </c>
      <c r="D2147" t="s">
        <v>40</v>
      </c>
      <c r="E2147" t="s">
        <v>41</v>
      </c>
      <c r="F2147" t="s">
        <v>1</v>
      </c>
      <c r="G2147" t="s">
        <v>17</v>
      </c>
      <c r="H2147" t="s">
        <v>7077</v>
      </c>
      <c r="I2147" t="s">
        <v>7078</v>
      </c>
      <c r="J2147" t="s">
        <v>21</v>
      </c>
      <c r="K2147" t="s">
        <v>45</v>
      </c>
      <c r="L2147" t="s">
        <v>48</v>
      </c>
      <c r="M2147">
        <v>1</v>
      </c>
      <c r="N2147" t="s">
        <v>47</v>
      </c>
    </row>
    <row r="2148" spans="1:14">
      <c r="A2148" t="s">
        <v>110</v>
      </c>
      <c r="B2148" t="s">
        <v>7079</v>
      </c>
      <c r="C2148" t="s">
        <v>7080</v>
      </c>
      <c r="D2148" t="s">
        <v>40</v>
      </c>
      <c r="E2148" t="s">
        <v>41</v>
      </c>
      <c r="F2148" t="s">
        <v>1</v>
      </c>
      <c r="G2148" t="s">
        <v>17</v>
      </c>
      <c r="H2148" t="s">
        <v>7081</v>
      </c>
      <c r="I2148" t="s">
        <v>7082</v>
      </c>
      <c r="J2148" t="s">
        <v>21</v>
      </c>
      <c r="K2148" t="s">
        <v>45</v>
      </c>
      <c r="L2148" t="s">
        <v>46</v>
      </c>
      <c r="M2148">
        <v>1</v>
      </c>
      <c r="N2148" t="s">
        <v>47</v>
      </c>
    </row>
    <row r="2149" spans="1:14">
      <c r="A2149" t="s">
        <v>110</v>
      </c>
      <c r="B2149" t="s">
        <v>7079</v>
      </c>
      <c r="C2149" t="s">
        <v>7080</v>
      </c>
      <c r="D2149" t="s">
        <v>40</v>
      </c>
      <c r="E2149" t="s">
        <v>41</v>
      </c>
      <c r="F2149" t="s">
        <v>1</v>
      </c>
      <c r="G2149" t="s">
        <v>17</v>
      </c>
      <c r="H2149" t="s">
        <v>7081</v>
      </c>
      <c r="I2149" t="s">
        <v>7082</v>
      </c>
      <c r="J2149" t="s">
        <v>21</v>
      </c>
      <c r="K2149" t="s">
        <v>45</v>
      </c>
      <c r="L2149" t="s">
        <v>48</v>
      </c>
      <c r="M2149">
        <v>1</v>
      </c>
      <c r="N2149" t="s">
        <v>47</v>
      </c>
    </row>
    <row r="2150" spans="1:14">
      <c r="A2150" t="s">
        <v>110</v>
      </c>
      <c r="B2150" t="s">
        <v>7083</v>
      </c>
      <c r="C2150" t="s">
        <v>7084</v>
      </c>
      <c r="D2150" t="s">
        <v>40</v>
      </c>
      <c r="E2150" t="s">
        <v>41</v>
      </c>
      <c r="F2150" t="s">
        <v>1</v>
      </c>
      <c r="G2150" t="s">
        <v>17</v>
      </c>
      <c r="H2150" t="s">
        <v>7085</v>
      </c>
      <c r="I2150" t="s">
        <v>7086</v>
      </c>
      <c r="J2150" t="s">
        <v>21</v>
      </c>
      <c r="K2150" t="s">
        <v>45</v>
      </c>
      <c r="L2150" t="s">
        <v>46</v>
      </c>
      <c r="M2150">
        <v>1</v>
      </c>
      <c r="N2150" t="s">
        <v>47</v>
      </c>
    </row>
    <row r="2151" spans="1:14">
      <c r="A2151" t="s">
        <v>110</v>
      </c>
      <c r="B2151" t="s">
        <v>7083</v>
      </c>
      <c r="C2151" t="s">
        <v>7084</v>
      </c>
      <c r="D2151" t="s">
        <v>40</v>
      </c>
      <c r="E2151" t="s">
        <v>41</v>
      </c>
      <c r="F2151" t="s">
        <v>1</v>
      </c>
      <c r="G2151" t="s">
        <v>17</v>
      </c>
      <c r="H2151" t="s">
        <v>7085</v>
      </c>
      <c r="I2151" t="s">
        <v>7086</v>
      </c>
      <c r="J2151" t="s">
        <v>21</v>
      </c>
      <c r="K2151" t="s">
        <v>45</v>
      </c>
      <c r="L2151" t="s">
        <v>48</v>
      </c>
      <c r="M2151">
        <v>1</v>
      </c>
      <c r="N2151" t="s">
        <v>47</v>
      </c>
    </row>
    <row r="2152" spans="1:14">
      <c r="A2152" t="s">
        <v>110</v>
      </c>
      <c r="B2152" t="s">
        <v>7087</v>
      </c>
      <c r="C2152" t="s">
        <v>7088</v>
      </c>
      <c r="D2152" t="s">
        <v>40</v>
      </c>
      <c r="E2152" t="s">
        <v>41</v>
      </c>
      <c r="F2152" t="s">
        <v>1</v>
      </c>
      <c r="G2152" t="s">
        <v>17</v>
      </c>
      <c r="H2152" t="s">
        <v>7089</v>
      </c>
      <c r="I2152" t="s">
        <v>7090</v>
      </c>
      <c r="J2152" t="s">
        <v>21</v>
      </c>
      <c r="K2152" t="s">
        <v>45</v>
      </c>
      <c r="L2152" t="s">
        <v>46</v>
      </c>
      <c r="M2152">
        <v>1</v>
      </c>
      <c r="N2152" t="s">
        <v>47</v>
      </c>
    </row>
    <row r="2153" spans="1:14">
      <c r="A2153" t="s">
        <v>110</v>
      </c>
      <c r="B2153" t="s">
        <v>7087</v>
      </c>
      <c r="C2153" t="s">
        <v>7088</v>
      </c>
      <c r="D2153" t="s">
        <v>40</v>
      </c>
      <c r="E2153" t="s">
        <v>41</v>
      </c>
      <c r="F2153" t="s">
        <v>1</v>
      </c>
      <c r="G2153" t="s">
        <v>17</v>
      </c>
      <c r="H2153" t="s">
        <v>7089</v>
      </c>
      <c r="I2153" t="s">
        <v>7090</v>
      </c>
      <c r="J2153" t="s">
        <v>21</v>
      </c>
      <c r="K2153" t="s">
        <v>45</v>
      </c>
      <c r="L2153" t="s">
        <v>48</v>
      </c>
      <c r="M2153">
        <v>1</v>
      </c>
      <c r="N2153" t="s">
        <v>47</v>
      </c>
    </row>
    <row r="2154" spans="1:14">
      <c r="A2154" t="s">
        <v>101</v>
      </c>
      <c r="B2154" t="s">
        <v>7091</v>
      </c>
      <c r="C2154" t="s">
        <v>7092</v>
      </c>
      <c r="D2154" t="s">
        <v>40</v>
      </c>
      <c r="E2154" t="s">
        <v>41</v>
      </c>
      <c r="F2154" t="s">
        <v>89</v>
      </c>
      <c r="G2154" t="s">
        <v>17</v>
      </c>
      <c r="H2154" t="s">
        <v>7093</v>
      </c>
      <c r="I2154" t="s">
        <v>7094</v>
      </c>
      <c r="J2154" t="s">
        <v>25</v>
      </c>
      <c r="K2154" t="s">
        <v>45</v>
      </c>
      <c r="L2154" t="s">
        <v>86</v>
      </c>
      <c r="M2154">
        <v>2.5</v>
      </c>
      <c r="N2154" t="s">
        <v>47</v>
      </c>
    </row>
    <row r="2155" spans="1:14">
      <c r="A2155" t="s">
        <v>101</v>
      </c>
      <c r="B2155" t="s">
        <v>7095</v>
      </c>
      <c r="C2155" t="s">
        <v>7096</v>
      </c>
      <c r="D2155" t="s">
        <v>40</v>
      </c>
      <c r="E2155" t="s">
        <v>41</v>
      </c>
      <c r="F2155" t="s">
        <v>1</v>
      </c>
      <c r="G2155" t="s">
        <v>17</v>
      </c>
      <c r="H2155" t="s">
        <v>7097</v>
      </c>
      <c r="I2155" t="s">
        <v>7098</v>
      </c>
      <c r="J2155" t="s">
        <v>25</v>
      </c>
      <c r="K2155" t="s">
        <v>45</v>
      </c>
      <c r="L2155" t="s">
        <v>86</v>
      </c>
      <c r="M2155">
        <v>2.5</v>
      </c>
      <c r="N2155" t="s">
        <v>47</v>
      </c>
    </row>
    <row r="2156" spans="1:14">
      <c r="A2156" t="s">
        <v>101</v>
      </c>
      <c r="B2156" t="s">
        <v>7099</v>
      </c>
      <c r="C2156" t="s">
        <v>7100</v>
      </c>
      <c r="D2156" t="s">
        <v>40</v>
      </c>
      <c r="E2156" t="s">
        <v>41</v>
      </c>
      <c r="F2156" t="s">
        <v>1</v>
      </c>
      <c r="G2156" t="s">
        <v>17</v>
      </c>
      <c r="H2156" t="s">
        <v>7101</v>
      </c>
      <c r="I2156" t="s">
        <v>7102</v>
      </c>
      <c r="J2156" t="s">
        <v>25</v>
      </c>
      <c r="K2156" t="s">
        <v>45</v>
      </c>
      <c r="L2156" t="s">
        <v>48</v>
      </c>
      <c r="M2156">
        <v>1</v>
      </c>
      <c r="N2156" t="s">
        <v>47</v>
      </c>
    </row>
    <row r="2157" spans="1:14">
      <c r="A2157" t="s">
        <v>101</v>
      </c>
      <c r="B2157" t="s">
        <v>7103</v>
      </c>
      <c r="C2157" t="s">
        <v>7104</v>
      </c>
      <c r="D2157" t="s">
        <v>40</v>
      </c>
      <c r="E2157" t="s">
        <v>41</v>
      </c>
      <c r="F2157" t="s">
        <v>1</v>
      </c>
      <c r="G2157" t="s">
        <v>17</v>
      </c>
      <c r="H2157" t="s">
        <v>7105</v>
      </c>
      <c r="I2157" t="s">
        <v>7106</v>
      </c>
      <c r="J2157" t="s">
        <v>20</v>
      </c>
      <c r="K2157" t="s">
        <v>45</v>
      </c>
      <c r="L2157" t="s">
        <v>974</v>
      </c>
      <c r="M2157">
        <v>1.5</v>
      </c>
      <c r="N2157" t="s">
        <v>47</v>
      </c>
    </row>
    <row r="2158" spans="1:14">
      <c r="A2158" t="s">
        <v>101</v>
      </c>
      <c r="B2158" t="s">
        <v>7107</v>
      </c>
      <c r="C2158" t="s">
        <v>7108</v>
      </c>
      <c r="D2158" t="s">
        <v>40</v>
      </c>
      <c r="E2158" t="s">
        <v>41</v>
      </c>
      <c r="F2158" t="s">
        <v>1</v>
      </c>
      <c r="G2158" t="s">
        <v>17</v>
      </c>
      <c r="H2158" t="s">
        <v>7109</v>
      </c>
      <c r="I2158" t="s">
        <v>7110</v>
      </c>
      <c r="J2158" t="s">
        <v>20</v>
      </c>
      <c r="K2158" t="s">
        <v>45</v>
      </c>
      <c r="L2158" t="s">
        <v>974</v>
      </c>
      <c r="M2158">
        <v>1.5</v>
      </c>
      <c r="N2158" t="s">
        <v>47</v>
      </c>
    </row>
    <row r="2159" spans="1:14">
      <c r="A2159" t="s">
        <v>101</v>
      </c>
      <c r="B2159" t="s">
        <v>7111</v>
      </c>
      <c r="C2159" t="s">
        <v>7112</v>
      </c>
      <c r="D2159" t="s">
        <v>40</v>
      </c>
      <c r="E2159" t="s">
        <v>41</v>
      </c>
      <c r="F2159" t="s">
        <v>1</v>
      </c>
      <c r="G2159" t="s">
        <v>17</v>
      </c>
      <c r="H2159" t="s">
        <v>7113</v>
      </c>
      <c r="I2159" t="s">
        <v>7114</v>
      </c>
      <c r="J2159" t="s">
        <v>20</v>
      </c>
      <c r="K2159" t="s">
        <v>45</v>
      </c>
      <c r="L2159" t="s">
        <v>974</v>
      </c>
      <c r="M2159">
        <v>1.5</v>
      </c>
      <c r="N2159" t="s">
        <v>47</v>
      </c>
    </row>
    <row r="2160" spans="1:14">
      <c r="A2160" t="s">
        <v>101</v>
      </c>
      <c r="B2160" t="s">
        <v>7115</v>
      </c>
      <c r="C2160" t="s">
        <v>7116</v>
      </c>
      <c r="D2160" t="s">
        <v>40</v>
      </c>
      <c r="E2160" t="s">
        <v>41</v>
      </c>
      <c r="F2160" t="s">
        <v>1</v>
      </c>
      <c r="G2160" t="s">
        <v>17</v>
      </c>
      <c r="H2160" t="s">
        <v>66</v>
      </c>
      <c r="I2160" t="s">
        <v>67</v>
      </c>
      <c r="J2160" t="s">
        <v>20</v>
      </c>
      <c r="K2160" t="s">
        <v>45</v>
      </c>
      <c r="L2160" t="s">
        <v>974</v>
      </c>
      <c r="M2160">
        <v>1.5</v>
      </c>
      <c r="N2160" t="s">
        <v>47</v>
      </c>
    </row>
    <row r="2161" spans="1:14">
      <c r="A2161" t="s">
        <v>101</v>
      </c>
      <c r="B2161" t="s">
        <v>7117</v>
      </c>
      <c r="C2161" t="s">
        <v>7118</v>
      </c>
      <c r="D2161" t="s">
        <v>40</v>
      </c>
      <c r="E2161" t="s">
        <v>41</v>
      </c>
      <c r="F2161" t="s">
        <v>1</v>
      </c>
      <c r="G2161" t="s">
        <v>17</v>
      </c>
      <c r="H2161" t="s">
        <v>7119</v>
      </c>
      <c r="I2161" t="s">
        <v>7120</v>
      </c>
      <c r="J2161" t="s">
        <v>22</v>
      </c>
      <c r="K2161" t="s">
        <v>45</v>
      </c>
      <c r="L2161" t="s">
        <v>48</v>
      </c>
      <c r="M2161">
        <v>0.5</v>
      </c>
      <c r="N2161" t="s">
        <v>47</v>
      </c>
    </row>
    <row r="2162" spans="1:14">
      <c r="A2162" t="s">
        <v>101</v>
      </c>
      <c r="B2162" t="s">
        <v>7121</v>
      </c>
      <c r="C2162" t="s">
        <v>7122</v>
      </c>
      <c r="D2162" t="s">
        <v>40</v>
      </c>
      <c r="E2162" t="s">
        <v>41</v>
      </c>
      <c r="F2162" t="s">
        <v>1</v>
      </c>
      <c r="G2162" t="s">
        <v>17</v>
      </c>
      <c r="H2162" t="s">
        <v>7123</v>
      </c>
      <c r="I2162" t="s">
        <v>7124</v>
      </c>
      <c r="J2162" t="s">
        <v>22</v>
      </c>
      <c r="K2162" t="s">
        <v>45</v>
      </c>
      <c r="L2162" t="s">
        <v>48</v>
      </c>
      <c r="M2162">
        <v>0.5</v>
      </c>
      <c r="N2162" t="s">
        <v>47</v>
      </c>
    </row>
    <row r="2163" spans="1:14">
      <c r="A2163" t="s">
        <v>101</v>
      </c>
      <c r="B2163" t="s">
        <v>7125</v>
      </c>
      <c r="C2163" t="s">
        <v>7126</v>
      </c>
      <c r="D2163" t="s">
        <v>40</v>
      </c>
      <c r="E2163" t="s">
        <v>41</v>
      </c>
      <c r="F2163" t="s">
        <v>1</v>
      </c>
      <c r="G2163" t="s">
        <v>17</v>
      </c>
      <c r="H2163" t="s">
        <v>7127</v>
      </c>
      <c r="I2163" t="s">
        <v>7128</v>
      </c>
      <c r="J2163" t="s">
        <v>22</v>
      </c>
      <c r="K2163" t="s">
        <v>45</v>
      </c>
      <c r="L2163" t="s">
        <v>48</v>
      </c>
      <c r="M2163">
        <v>0.5</v>
      </c>
      <c r="N2163" t="s">
        <v>47</v>
      </c>
    </row>
    <row r="2164" spans="1:14">
      <c r="A2164" t="s">
        <v>101</v>
      </c>
      <c r="B2164" t="s">
        <v>7129</v>
      </c>
      <c r="C2164" t="s">
        <v>7130</v>
      </c>
      <c r="D2164" t="s">
        <v>40</v>
      </c>
      <c r="E2164" t="s">
        <v>41</v>
      </c>
      <c r="F2164" t="s">
        <v>1</v>
      </c>
      <c r="G2164" t="s">
        <v>17</v>
      </c>
      <c r="H2164" t="s">
        <v>7131</v>
      </c>
      <c r="I2164" t="s">
        <v>7132</v>
      </c>
      <c r="J2164" t="s">
        <v>22</v>
      </c>
      <c r="K2164" t="s">
        <v>45</v>
      </c>
      <c r="L2164" t="s">
        <v>48</v>
      </c>
      <c r="M2164">
        <v>0.5</v>
      </c>
      <c r="N2164" t="s">
        <v>47</v>
      </c>
    </row>
    <row r="2165" spans="1:14">
      <c r="A2165" t="s">
        <v>101</v>
      </c>
      <c r="B2165" t="s">
        <v>7133</v>
      </c>
      <c r="C2165" t="s">
        <v>7134</v>
      </c>
      <c r="D2165" t="s">
        <v>40</v>
      </c>
      <c r="E2165" t="s">
        <v>41</v>
      </c>
      <c r="F2165" t="s">
        <v>1</v>
      </c>
      <c r="G2165" t="s">
        <v>17</v>
      </c>
      <c r="H2165" t="s">
        <v>7135</v>
      </c>
      <c r="I2165" t="s">
        <v>7136</v>
      </c>
      <c r="J2165" t="s">
        <v>23</v>
      </c>
      <c r="K2165" t="s">
        <v>45</v>
      </c>
      <c r="L2165" t="s">
        <v>777</v>
      </c>
      <c r="M2165">
        <v>0.5</v>
      </c>
      <c r="N2165" t="s">
        <v>47</v>
      </c>
    </row>
    <row r="2166" spans="1:14">
      <c r="A2166" t="s">
        <v>101</v>
      </c>
      <c r="B2166" t="s">
        <v>7137</v>
      </c>
      <c r="C2166" t="s">
        <v>7138</v>
      </c>
      <c r="D2166" t="s">
        <v>40</v>
      </c>
      <c r="E2166" t="s">
        <v>41</v>
      </c>
      <c r="F2166" t="s">
        <v>1</v>
      </c>
      <c r="G2166" t="s">
        <v>17</v>
      </c>
      <c r="H2166" t="s">
        <v>66</v>
      </c>
      <c r="I2166" t="s">
        <v>67</v>
      </c>
      <c r="J2166" t="s">
        <v>23</v>
      </c>
      <c r="K2166" t="s">
        <v>45</v>
      </c>
      <c r="L2166" t="s">
        <v>777</v>
      </c>
      <c r="M2166">
        <v>0.5</v>
      </c>
      <c r="N2166" t="s">
        <v>47</v>
      </c>
    </row>
    <row r="2167" spans="1:14">
      <c r="A2167" t="s">
        <v>101</v>
      </c>
      <c r="B2167" t="s">
        <v>7139</v>
      </c>
      <c r="C2167" t="s">
        <v>7140</v>
      </c>
      <c r="D2167" t="s">
        <v>40</v>
      </c>
      <c r="E2167" t="s">
        <v>41</v>
      </c>
      <c r="F2167" t="s">
        <v>1</v>
      </c>
      <c r="G2167" t="s">
        <v>17</v>
      </c>
      <c r="H2167" t="s">
        <v>7141</v>
      </c>
      <c r="I2167" t="s">
        <v>7142</v>
      </c>
      <c r="J2167" t="s">
        <v>23</v>
      </c>
      <c r="K2167" t="s">
        <v>45</v>
      </c>
      <c r="L2167" t="s">
        <v>777</v>
      </c>
      <c r="M2167">
        <v>0.5</v>
      </c>
      <c r="N2167" t="s">
        <v>47</v>
      </c>
    </row>
    <row r="2168" spans="1:14">
      <c r="A2168" t="s">
        <v>101</v>
      </c>
      <c r="B2168" t="s">
        <v>7143</v>
      </c>
      <c r="C2168" t="s">
        <v>7144</v>
      </c>
      <c r="D2168" t="s">
        <v>40</v>
      </c>
      <c r="E2168" t="s">
        <v>41</v>
      </c>
      <c r="F2168" t="s">
        <v>89</v>
      </c>
      <c r="G2168" t="s">
        <v>17</v>
      </c>
      <c r="H2168" t="s">
        <v>7145</v>
      </c>
      <c r="I2168" t="s">
        <v>7146</v>
      </c>
      <c r="J2168" t="s">
        <v>23</v>
      </c>
      <c r="K2168" t="s">
        <v>45</v>
      </c>
      <c r="L2168" t="s">
        <v>777</v>
      </c>
      <c r="M2168">
        <v>0.5</v>
      </c>
      <c r="N2168" t="s">
        <v>47</v>
      </c>
    </row>
    <row r="2169" spans="1:14">
      <c r="A2169" t="s">
        <v>37</v>
      </c>
      <c r="B2169" t="s">
        <v>7147</v>
      </c>
      <c r="C2169" t="s">
        <v>7148</v>
      </c>
      <c r="D2169" t="s">
        <v>40</v>
      </c>
      <c r="E2169" t="s">
        <v>41</v>
      </c>
      <c r="F2169" t="s">
        <v>89</v>
      </c>
      <c r="G2169" t="s">
        <v>17</v>
      </c>
      <c r="H2169" t="s">
        <v>7149</v>
      </c>
      <c r="I2169" t="s">
        <v>7150</v>
      </c>
      <c r="J2169" t="s">
        <v>25</v>
      </c>
      <c r="K2169" t="s">
        <v>45</v>
      </c>
      <c r="L2169" t="s">
        <v>86</v>
      </c>
      <c r="M2169">
        <v>2.5</v>
      </c>
      <c r="N2169" t="s">
        <v>47</v>
      </c>
    </row>
    <row r="2170" spans="1:14">
      <c r="A2170" t="s">
        <v>37</v>
      </c>
      <c r="B2170" t="s">
        <v>7151</v>
      </c>
      <c r="C2170" t="s">
        <v>7152</v>
      </c>
      <c r="D2170" t="s">
        <v>40</v>
      </c>
      <c r="E2170" t="s">
        <v>41</v>
      </c>
      <c r="F2170" t="s">
        <v>1</v>
      </c>
      <c r="G2170" t="s">
        <v>17</v>
      </c>
      <c r="H2170" t="s">
        <v>7153</v>
      </c>
      <c r="I2170" t="s">
        <v>7154</v>
      </c>
      <c r="J2170" t="s">
        <v>25</v>
      </c>
      <c r="K2170" t="s">
        <v>45</v>
      </c>
      <c r="L2170" t="s">
        <v>48</v>
      </c>
      <c r="M2170">
        <v>1</v>
      </c>
      <c r="N2170" t="s">
        <v>47</v>
      </c>
    </row>
    <row r="2171" spans="1:14">
      <c r="A2171" t="s">
        <v>2133</v>
      </c>
      <c r="B2171" t="s">
        <v>7155</v>
      </c>
      <c r="C2171" t="s">
        <v>7156</v>
      </c>
      <c r="D2171" t="s">
        <v>40</v>
      </c>
      <c r="E2171" t="s">
        <v>41</v>
      </c>
      <c r="F2171" t="s">
        <v>1</v>
      </c>
      <c r="G2171" t="s">
        <v>396</v>
      </c>
      <c r="H2171" t="s">
        <v>7157</v>
      </c>
      <c r="I2171" t="s">
        <v>7158</v>
      </c>
      <c r="J2171" t="s">
        <v>22</v>
      </c>
      <c r="K2171" t="s">
        <v>45</v>
      </c>
      <c r="L2171" t="s">
        <v>48</v>
      </c>
      <c r="M2171">
        <v>0.5</v>
      </c>
      <c r="N2171" t="s">
        <v>47</v>
      </c>
    </row>
    <row r="2172" spans="1:14">
      <c r="A2172" t="s">
        <v>2133</v>
      </c>
      <c r="B2172" t="s">
        <v>7159</v>
      </c>
      <c r="C2172" t="s">
        <v>7160</v>
      </c>
      <c r="D2172" t="s">
        <v>40</v>
      </c>
      <c r="E2172" t="s">
        <v>41</v>
      </c>
      <c r="F2172" t="s">
        <v>1</v>
      </c>
      <c r="G2172" t="s">
        <v>396</v>
      </c>
      <c r="H2172" t="s">
        <v>7161</v>
      </c>
      <c r="I2172" t="s">
        <v>7162</v>
      </c>
      <c r="J2172" t="s">
        <v>22</v>
      </c>
      <c r="K2172" t="s">
        <v>45</v>
      </c>
      <c r="L2172" t="s">
        <v>48</v>
      </c>
      <c r="M2172">
        <v>0.5</v>
      </c>
      <c r="N2172" t="s">
        <v>47</v>
      </c>
    </row>
    <row r="2173" spans="1:14">
      <c r="A2173" t="s">
        <v>2133</v>
      </c>
      <c r="B2173" t="s">
        <v>7163</v>
      </c>
      <c r="C2173" t="s">
        <v>7164</v>
      </c>
      <c r="D2173" t="s">
        <v>40</v>
      </c>
      <c r="E2173" t="s">
        <v>41</v>
      </c>
      <c r="F2173" t="s">
        <v>1</v>
      </c>
      <c r="G2173" t="s">
        <v>396</v>
      </c>
      <c r="H2173" t="s">
        <v>7165</v>
      </c>
      <c r="I2173" t="s">
        <v>7166</v>
      </c>
      <c r="J2173" t="s">
        <v>22</v>
      </c>
      <c r="K2173" t="s">
        <v>45</v>
      </c>
      <c r="L2173" t="s">
        <v>48</v>
      </c>
      <c r="M2173">
        <v>0.5</v>
      </c>
      <c r="N2173" t="s">
        <v>47</v>
      </c>
    </row>
    <row r="2174" spans="1:14">
      <c r="A2174" t="s">
        <v>2169</v>
      </c>
      <c r="B2174" t="s">
        <v>7167</v>
      </c>
      <c r="C2174" t="s">
        <v>7168</v>
      </c>
      <c r="D2174" t="s">
        <v>40</v>
      </c>
      <c r="E2174" t="s">
        <v>41</v>
      </c>
      <c r="F2174" t="s">
        <v>1</v>
      </c>
      <c r="G2174" t="s">
        <v>42</v>
      </c>
      <c r="H2174" t="s">
        <v>7169</v>
      </c>
      <c r="I2174" t="s">
        <v>7170</v>
      </c>
      <c r="J2174" t="s">
        <v>20</v>
      </c>
      <c r="K2174" t="s">
        <v>45</v>
      </c>
      <c r="L2174" t="s">
        <v>974</v>
      </c>
      <c r="M2174">
        <v>1.5</v>
      </c>
      <c r="N2174" t="s">
        <v>47</v>
      </c>
    </row>
    <row r="2175" spans="1:14">
      <c r="A2175" t="s">
        <v>2169</v>
      </c>
      <c r="B2175" t="s">
        <v>7171</v>
      </c>
      <c r="C2175" t="s">
        <v>7172</v>
      </c>
      <c r="D2175" t="s">
        <v>40</v>
      </c>
      <c r="E2175" t="s">
        <v>41</v>
      </c>
      <c r="F2175" t="s">
        <v>1</v>
      </c>
      <c r="G2175" t="s">
        <v>42</v>
      </c>
      <c r="H2175" t="s">
        <v>7173</v>
      </c>
      <c r="I2175" t="s">
        <v>7174</v>
      </c>
      <c r="J2175" t="s">
        <v>20</v>
      </c>
      <c r="K2175" t="s">
        <v>45</v>
      </c>
      <c r="L2175" t="s">
        <v>974</v>
      </c>
      <c r="M2175">
        <v>1.5</v>
      </c>
      <c r="N2175" t="s">
        <v>47</v>
      </c>
    </row>
    <row r="2176" spans="1:14">
      <c r="A2176" t="s">
        <v>2169</v>
      </c>
      <c r="B2176" t="s">
        <v>7175</v>
      </c>
      <c r="C2176" t="s">
        <v>7176</v>
      </c>
      <c r="D2176" t="s">
        <v>40</v>
      </c>
      <c r="E2176" t="s">
        <v>41</v>
      </c>
      <c r="F2176" t="s">
        <v>1</v>
      </c>
      <c r="G2176" t="s">
        <v>42</v>
      </c>
      <c r="H2176" t="s">
        <v>7177</v>
      </c>
      <c r="I2176" t="s">
        <v>7178</v>
      </c>
      <c r="J2176" t="s">
        <v>20</v>
      </c>
      <c r="K2176" t="s">
        <v>45</v>
      </c>
      <c r="L2176" t="s">
        <v>974</v>
      </c>
      <c r="M2176">
        <v>1.5</v>
      </c>
      <c r="N2176" t="s">
        <v>47</v>
      </c>
    </row>
    <row r="2177" spans="1:14">
      <c r="A2177" t="s">
        <v>2133</v>
      </c>
      <c r="B2177" t="s">
        <v>7179</v>
      </c>
      <c r="C2177" t="s">
        <v>7180</v>
      </c>
      <c r="D2177" t="s">
        <v>40</v>
      </c>
      <c r="E2177" t="s">
        <v>41</v>
      </c>
      <c r="F2177" t="s">
        <v>1</v>
      </c>
      <c r="G2177" t="s">
        <v>396</v>
      </c>
      <c r="H2177" t="s">
        <v>7181</v>
      </c>
      <c r="I2177" t="s">
        <v>7182</v>
      </c>
      <c r="J2177" t="s">
        <v>23</v>
      </c>
      <c r="K2177" t="s">
        <v>45</v>
      </c>
      <c r="L2177" t="s">
        <v>777</v>
      </c>
      <c r="M2177">
        <v>0.5</v>
      </c>
      <c r="N2177" t="s">
        <v>47</v>
      </c>
    </row>
    <row r="2178" spans="1:14">
      <c r="A2178" t="s">
        <v>2133</v>
      </c>
      <c r="B2178" t="s">
        <v>7183</v>
      </c>
      <c r="C2178" t="s">
        <v>7184</v>
      </c>
      <c r="D2178" t="s">
        <v>40</v>
      </c>
      <c r="E2178" t="s">
        <v>41</v>
      </c>
      <c r="F2178" t="s">
        <v>1</v>
      </c>
      <c r="G2178" t="s">
        <v>396</v>
      </c>
      <c r="H2178" t="s">
        <v>7185</v>
      </c>
      <c r="I2178" t="s">
        <v>7186</v>
      </c>
      <c r="J2178" t="s">
        <v>23</v>
      </c>
      <c r="K2178" t="s">
        <v>45</v>
      </c>
      <c r="L2178" t="s">
        <v>777</v>
      </c>
      <c r="M2178">
        <v>0.5</v>
      </c>
      <c r="N2178" t="s">
        <v>47</v>
      </c>
    </row>
    <row r="2179" spans="1:14">
      <c r="A2179" t="s">
        <v>2133</v>
      </c>
      <c r="B2179" t="s">
        <v>7187</v>
      </c>
      <c r="C2179" t="s">
        <v>7188</v>
      </c>
      <c r="D2179" t="s">
        <v>40</v>
      </c>
      <c r="E2179" t="s">
        <v>41</v>
      </c>
      <c r="F2179" t="s">
        <v>1</v>
      </c>
      <c r="G2179" t="s">
        <v>396</v>
      </c>
      <c r="H2179" t="s">
        <v>7189</v>
      </c>
      <c r="I2179" t="s">
        <v>7190</v>
      </c>
      <c r="J2179" t="s">
        <v>23</v>
      </c>
      <c r="K2179" t="s">
        <v>45</v>
      </c>
      <c r="L2179" t="s">
        <v>777</v>
      </c>
      <c r="M2179">
        <v>0.5</v>
      </c>
      <c r="N2179" t="s">
        <v>47</v>
      </c>
    </row>
    <row r="2180" spans="1:14">
      <c r="A2180" t="s">
        <v>2133</v>
      </c>
      <c r="B2180" t="s">
        <v>7191</v>
      </c>
      <c r="C2180" t="s">
        <v>7192</v>
      </c>
      <c r="D2180" t="s">
        <v>40</v>
      </c>
      <c r="E2180" t="s">
        <v>41</v>
      </c>
      <c r="F2180" t="s">
        <v>1</v>
      </c>
      <c r="G2180" t="s">
        <v>396</v>
      </c>
      <c r="H2180" t="s">
        <v>7193</v>
      </c>
      <c r="I2180" t="s">
        <v>7194</v>
      </c>
      <c r="J2180" t="s">
        <v>23</v>
      </c>
      <c r="K2180" t="s">
        <v>45</v>
      </c>
      <c r="L2180" t="s">
        <v>777</v>
      </c>
      <c r="M2180">
        <v>0.5</v>
      </c>
      <c r="N2180" t="s">
        <v>47</v>
      </c>
    </row>
    <row r="2181" spans="1:14">
      <c r="A2181" t="s">
        <v>2077</v>
      </c>
      <c r="B2181" t="s">
        <v>7195</v>
      </c>
      <c r="C2181" t="s">
        <v>7196</v>
      </c>
      <c r="D2181" t="s">
        <v>40</v>
      </c>
      <c r="E2181" t="s">
        <v>41</v>
      </c>
      <c r="F2181" t="s">
        <v>1</v>
      </c>
      <c r="G2181" t="s">
        <v>396</v>
      </c>
      <c r="H2181" t="s">
        <v>66</v>
      </c>
      <c r="I2181" t="s">
        <v>67</v>
      </c>
      <c r="J2181" t="s">
        <v>23</v>
      </c>
      <c r="K2181" t="s">
        <v>45</v>
      </c>
      <c r="L2181" t="s">
        <v>777</v>
      </c>
      <c r="M2181">
        <v>0.5</v>
      </c>
      <c r="N2181" t="s">
        <v>47</v>
      </c>
    </row>
    <row r="2182" spans="1:14">
      <c r="A2182" t="s">
        <v>2077</v>
      </c>
      <c r="B2182" t="s">
        <v>7197</v>
      </c>
      <c r="C2182" t="s">
        <v>7198</v>
      </c>
      <c r="D2182" t="s">
        <v>40</v>
      </c>
      <c r="E2182" t="s">
        <v>41</v>
      </c>
      <c r="F2182" t="s">
        <v>1</v>
      </c>
      <c r="G2182" t="s">
        <v>396</v>
      </c>
      <c r="H2182" t="s">
        <v>7199</v>
      </c>
      <c r="I2182" t="s">
        <v>7200</v>
      </c>
      <c r="J2182" t="s">
        <v>23</v>
      </c>
      <c r="K2182" t="s">
        <v>45</v>
      </c>
      <c r="L2182" t="s">
        <v>777</v>
      </c>
      <c r="M2182">
        <v>0.5</v>
      </c>
      <c r="N2182" t="s">
        <v>47</v>
      </c>
    </row>
    <row r="2183" spans="1:14">
      <c r="A2183" t="s">
        <v>2077</v>
      </c>
      <c r="B2183" t="s">
        <v>7201</v>
      </c>
      <c r="C2183" t="s">
        <v>7202</v>
      </c>
      <c r="D2183" t="s">
        <v>40</v>
      </c>
      <c r="E2183" t="s">
        <v>41</v>
      </c>
      <c r="F2183" t="s">
        <v>1</v>
      </c>
      <c r="G2183" t="s">
        <v>396</v>
      </c>
      <c r="H2183" t="s">
        <v>7203</v>
      </c>
      <c r="I2183" t="s">
        <v>7204</v>
      </c>
      <c r="J2183" t="s">
        <v>23</v>
      </c>
      <c r="K2183" t="s">
        <v>45</v>
      </c>
      <c r="L2183" t="s">
        <v>777</v>
      </c>
      <c r="M2183">
        <v>0.5</v>
      </c>
      <c r="N2183" t="s">
        <v>47</v>
      </c>
    </row>
    <row r="2184" spans="1:14">
      <c r="A2184" t="s">
        <v>2077</v>
      </c>
      <c r="B2184" t="s">
        <v>7205</v>
      </c>
      <c r="C2184" t="s">
        <v>7206</v>
      </c>
      <c r="D2184" t="s">
        <v>40</v>
      </c>
      <c r="E2184" t="s">
        <v>41</v>
      </c>
      <c r="F2184" t="s">
        <v>1</v>
      </c>
      <c r="G2184" t="s">
        <v>396</v>
      </c>
      <c r="H2184" t="s">
        <v>7207</v>
      </c>
      <c r="I2184" t="s">
        <v>7208</v>
      </c>
      <c r="J2184" t="s">
        <v>23</v>
      </c>
      <c r="K2184" t="s">
        <v>45</v>
      </c>
      <c r="L2184" t="s">
        <v>777</v>
      </c>
      <c r="M2184">
        <v>0.5</v>
      </c>
      <c r="N2184" t="s">
        <v>47</v>
      </c>
    </row>
    <row r="2185" spans="1:14">
      <c r="A2185" t="s">
        <v>2077</v>
      </c>
      <c r="B2185" t="s">
        <v>7209</v>
      </c>
      <c r="C2185" t="s">
        <v>7210</v>
      </c>
      <c r="D2185" t="s">
        <v>40</v>
      </c>
      <c r="E2185" t="s">
        <v>41</v>
      </c>
      <c r="F2185" t="s">
        <v>1</v>
      </c>
      <c r="G2185" t="s">
        <v>396</v>
      </c>
      <c r="H2185" t="s">
        <v>7211</v>
      </c>
      <c r="I2185" t="s">
        <v>7212</v>
      </c>
      <c r="J2185" t="s">
        <v>23</v>
      </c>
      <c r="K2185" t="s">
        <v>45</v>
      </c>
      <c r="L2185" t="s">
        <v>777</v>
      </c>
      <c r="M2185">
        <v>0.5</v>
      </c>
      <c r="N2185" t="s">
        <v>47</v>
      </c>
    </row>
    <row r="2186" spans="1:14">
      <c r="A2186" t="s">
        <v>2077</v>
      </c>
      <c r="B2186" t="s">
        <v>7213</v>
      </c>
      <c r="C2186" t="s">
        <v>7214</v>
      </c>
      <c r="D2186" t="s">
        <v>40</v>
      </c>
      <c r="E2186" t="s">
        <v>41</v>
      </c>
      <c r="F2186" t="s">
        <v>89</v>
      </c>
      <c r="G2186" t="s">
        <v>396</v>
      </c>
      <c r="H2186" t="s">
        <v>7215</v>
      </c>
      <c r="I2186" t="s">
        <v>7216</v>
      </c>
      <c r="J2186" t="s">
        <v>23</v>
      </c>
      <c r="K2186" t="s">
        <v>45</v>
      </c>
      <c r="L2186" t="s">
        <v>777</v>
      </c>
      <c r="M2186">
        <v>0.5</v>
      </c>
      <c r="N2186" t="s">
        <v>47</v>
      </c>
    </row>
    <row r="2187" spans="1:14">
      <c r="A2187" t="s">
        <v>2077</v>
      </c>
      <c r="B2187" t="s">
        <v>7217</v>
      </c>
      <c r="C2187" t="s">
        <v>7218</v>
      </c>
      <c r="D2187" t="s">
        <v>40</v>
      </c>
      <c r="E2187" t="s">
        <v>41</v>
      </c>
      <c r="F2187" t="s">
        <v>89</v>
      </c>
      <c r="G2187" t="s">
        <v>396</v>
      </c>
      <c r="H2187" t="s">
        <v>7219</v>
      </c>
      <c r="I2187" t="s">
        <v>7220</v>
      </c>
      <c r="J2187" t="s">
        <v>22</v>
      </c>
      <c r="K2187" t="s">
        <v>45</v>
      </c>
      <c r="L2187" t="s">
        <v>48</v>
      </c>
      <c r="M2187">
        <v>0.5</v>
      </c>
      <c r="N2187" t="s">
        <v>47</v>
      </c>
    </row>
    <row r="2188" spans="1:14">
      <c r="A2188" t="s">
        <v>2077</v>
      </c>
      <c r="B2188" t="s">
        <v>7221</v>
      </c>
      <c r="C2188" t="s">
        <v>7222</v>
      </c>
      <c r="D2188" t="s">
        <v>40</v>
      </c>
      <c r="E2188" t="s">
        <v>41</v>
      </c>
      <c r="F2188" t="s">
        <v>1</v>
      </c>
      <c r="G2188" t="s">
        <v>396</v>
      </c>
      <c r="H2188" t="s">
        <v>7223</v>
      </c>
      <c r="I2188" t="s">
        <v>7224</v>
      </c>
      <c r="J2188" t="s">
        <v>22</v>
      </c>
      <c r="K2188" t="s">
        <v>45</v>
      </c>
      <c r="L2188" t="s">
        <v>48</v>
      </c>
      <c r="M2188">
        <v>0.5</v>
      </c>
      <c r="N2188" t="s">
        <v>47</v>
      </c>
    </row>
    <row r="2189" spans="1:14">
      <c r="A2189" t="s">
        <v>2077</v>
      </c>
      <c r="B2189" t="s">
        <v>7225</v>
      </c>
      <c r="C2189" t="s">
        <v>7226</v>
      </c>
      <c r="D2189" t="s">
        <v>40</v>
      </c>
      <c r="E2189" t="s">
        <v>41</v>
      </c>
      <c r="F2189" t="s">
        <v>1</v>
      </c>
      <c r="G2189" t="s">
        <v>396</v>
      </c>
      <c r="H2189" t="s">
        <v>7227</v>
      </c>
      <c r="I2189" t="s">
        <v>7228</v>
      </c>
      <c r="J2189" t="s">
        <v>22</v>
      </c>
      <c r="K2189" t="s">
        <v>45</v>
      </c>
      <c r="L2189" t="s">
        <v>48</v>
      </c>
      <c r="M2189">
        <v>0.5</v>
      </c>
      <c r="N2189" t="s">
        <v>47</v>
      </c>
    </row>
    <row r="2190" spans="1:14">
      <c r="A2190" t="s">
        <v>2077</v>
      </c>
      <c r="B2190" t="s">
        <v>7229</v>
      </c>
      <c r="C2190" t="s">
        <v>7230</v>
      </c>
      <c r="D2190" t="s">
        <v>40</v>
      </c>
      <c r="E2190" t="s">
        <v>41</v>
      </c>
      <c r="F2190" t="s">
        <v>1</v>
      </c>
      <c r="G2190" t="s">
        <v>396</v>
      </c>
      <c r="H2190" t="s">
        <v>7231</v>
      </c>
      <c r="I2190" t="s">
        <v>7232</v>
      </c>
      <c r="J2190" t="s">
        <v>22</v>
      </c>
      <c r="K2190" t="s">
        <v>45</v>
      </c>
      <c r="L2190" t="s">
        <v>48</v>
      </c>
      <c r="M2190">
        <v>0.5</v>
      </c>
      <c r="N2190" t="s">
        <v>47</v>
      </c>
    </row>
    <row r="2191" spans="1:14">
      <c r="A2191" t="s">
        <v>2077</v>
      </c>
      <c r="B2191" t="s">
        <v>7233</v>
      </c>
      <c r="C2191" t="s">
        <v>7234</v>
      </c>
      <c r="D2191" t="s">
        <v>40</v>
      </c>
      <c r="E2191" t="s">
        <v>41</v>
      </c>
      <c r="F2191" t="s">
        <v>1</v>
      </c>
      <c r="G2191" t="s">
        <v>396</v>
      </c>
      <c r="H2191" t="s">
        <v>7235</v>
      </c>
      <c r="I2191" t="s">
        <v>7236</v>
      </c>
      <c r="J2191" t="s">
        <v>22</v>
      </c>
      <c r="K2191" t="s">
        <v>45</v>
      </c>
      <c r="L2191" t="s">
        <v>48</v>
      </c>
      <c r="M2191">
        <v>0.5</v>
      </c>
      <c r="N2191" t="s">
        <v>47</v>
      </c>
    </row>
    <row r="2192" spans="1:14">
      <c r="A2192" t="s">
        <v>2152</v>
      </c>
      <c r="B2192" t="s">
        <v>7237</v>
      </c>
      <c r="C2192" t="s">
        <v>7238</v>
      </c>
      <c r="D2192" t="s">
        <v>40</v>
      </c>
      <c r="E2192" t="s">
        <v>41</v>
      </c>
      <c r="F2192" t="s">
        <v>1</v>
      </c>
      <c r="G2192" t="s">
        <v>42</v>
      </c>
      <c r="H2192" t="s">
        <v>7239</v>
      </c>
      <c r="I2192" t="s">
        <v>7240</v>
      </c>
      <c r="J2192" t="s">
        <v>21</v>
      </c>
      <c r="K2192" t="s">
        <v>45</v>
      </c>
      <c r="L2192" t="s">
        <v>48</v>
      </c>
      <c r="M2192">
        <v>1</v>
      </c>
      <c r="N2192" t="s">
        <v>47</v>
      </c>
    </row>
    <row r="2193" spans="1:14">
      <c r="A2193" t="s">
        <v>2152</v>
      </c>
      <c r="B2193" t="s">
        <v>7237</v>
      </c>
      <c r="C2193" t="s">
        <v>7238</v>
      </c>
      <c r="D2193" t="s">
        <v>40</v>
      </c>
      <c r="E2193" t="s">
        <v>41</v>
      </c>
      <c r="F2193" t="s">
        <v>1</v>
      </c>
      <c r="G2193" t="s">
        <v>42</v>
      </c>
      <c r="H2193" t="s">
        <v>7239</v>
      </c>
      <c r="I2193" t="s">
        <v>7240</v>
      </c>
      <c r="J2193" t="s">
        <v>21</v>
      </c>
      <c r="K2193" t="s">
        <v>45</v>
      </c>
      <c r="L2193" t="s">
        <v>46</v>
      </c>
      <c r="M2193">
        <v>1</v>
      </c>
      <c r="N2193" t="s">
        <v>47</v>
      </c>
    </row>
    <row r="2194" spans="1:14">
      <c r="A2194" t="s">
        <v>2152</v>
      </c>
      <c r="B2194" t="s">
        <v>7241</v>
      </c>
      <c r="C2194" t="s">
        <v>7242</v>
      </c>
      <c r="D2194" t="s">
        <v>40</v>
      </c>
      <c r="E2194" t="s">
        <v>41</v>
      </c>
      <c r="F2194" t="s">
        <v>1</v>
      </c>
      <c r="G2194" t="s">
        <v>42</v>
      </c>
      <c r="H2194" t="s">
        <v>7243</v>
      </c>
      <c r="I2194" t="s">
        <v>7244</v>
      </c>
      <c r="J2194" t="s">
        <v>21</v>
      </c>
      <c r="K2194" t="s">
        <v>45</v>
      </c>
      <c r="L2194" t="s">
        <v>46</v>
      </c>
      <c r="M2194">
        <v>1</v>
      </c>
      <c r="N2194" t="s">
        <v>47</v>
      </c>
    </row>
    <row r="2195" spans="1:14">
      <c r="A2195" t="s">
        <v>2152</v>
      </c>
      <c r="B2195" t="s">
        <v>7241</v>
      </c>
      <c r="C2195" t="s">
        <v>7242</v>
      </c>
      <c r="D2195" t="s">
        <v>40</v>
      </c>
      <c r="E2195" t="s">
        <v>41</v>
      </c>
      <c r="F2195" t="s">
        <v>1</v>
      </c>
      <c r="G2195" t="s">
        <v>42</v>
      </c>
      <c r="H2195" t="s">
        <v>7243</v>
      </c>
      <c r="I2195" t="s">
        <v>7244</v>
      </c>
      <c r="J2195" t="s">
        <v>21</v>
      </c>
      <c r="K2195" t="s">
        <v>45</v>
      </c>
      <c r="L2195" t="s">
        <v>48</v>
      </c>
      <c r="M2195">
        <v>1</v>
      </c>
      <c r="N2195" t="s">
        <v>47</v>
      </c>
    </row>
    <row r="2196" spans="1:14">
      <c r="A2196" t="s">
        <v>2152</v>
      </c>
      <c r="B2196" t="s">
        <v>7245</v>
      </c>
      <c r="C2196" t="s">
        <v>7246</v>
      </c>
      <c r="D2196" t="s">
        <v>40</v>
      </c>
      <c r="E2196" t="s">
        <v>41</v>
      </c>
      <c r="F2196" t="s">
        <v>1</v>
      </c>
      <c r="G2196" t="s">
        <v>42</v>
      </c>
      <c r="H2196" t="s">
        <v>7247</v>
      </c>
      <c r="I2196" t="s">
        <v>7248</v>
      </c>
      <c r="J2196" t="s">
        <v>21</v>
      </c>
      <c r="K2196" t="s">
        <v>45</v>
      </c>
      <c r="L2196" t="s">
        <v>46</v>
      </c>
      <c r="M2196">
        <v>1</v>
      </c>
      <c r="N2196" t="s">
        <v>47</v>
      </c>
    </row>
    <row r="2197" spans="1:14">
      <c r="A2197" t="s">
        <v>2152</v>
      </c>
      <c r="B2197" t="s">
        <v>7245</v>
      </c>
      <c r="C2197" t="s">
        <v>7246</v>
      </c>
      <c r="D2197" t="s">
        <v>40</v>
      </c>
      <c r="E2197" t="s">
        <v>41</v>
      </c>
      <c r="F2197" t="s">
        <v>1</v>
      </c>
      <c r="G2197" t="s">
        <v>42</v>
      </c>
      <c r="H2197" t="s">
        <v>7247</v>
      </c>
      <c r="I2197" t="s">
        <v>7248</v>
      </c>
      <c r="J2197" t="s">
        <v>21</v>
      </c>
      <c r="K2197" t="s">
        <v>45</v>
      </c>
      <c r="L2197" t="s">
        <v>48</v>
      </c>
      <c r="M2197">
        <v>1</v>
      </c>
      <c r="N2197" t="s">
        <v>47</v>
      </c>
    </row>
    <row r="2198" spans="1:14">
      <c r="A2198" t="s">
        <v>2152</v>
      </c>
      <c r="B2198" t="s">
        <v>7249</v>
      </c>
      <c r="C2198" t="s">
        <v>7250</v>
      </c>
      <c r="D2198" t="s">
        <v>40</v>
      </c>
      <c r="E2198" t="s">
        <v>41</v>
      </c>
      <c r="F2198" t="s">
        <v>1</v>
      </c>
      <c r="G2198" t="s">
        <v>42</v>
      </c>
      <c r="H2198" t="s">
        <v>7251</v>
      </c>
      <c r="I2198" t="s">
        <v>7252</v>
      </c>
      <c r="J2198" t="s">
        <v>21</v>
      </c>
      <c r="K2198" t="s">
        <v>45</v>
      </c>
      <c r="L2198" t="s">
        <v>46</v>
      </c>
      <c r="M2198">
        <v>1</v>
      </c>
      <c r="N2198" t="s">
        <v>47</v>
      </c>
    </row>
    <row r="2199" spans="1:14">
      <c r="A2199" t="s">
        <v>2152</v>
      </c>
      <c r="B2199" t="s">
        <v>7249</v>
      </c>
      <c r="C2199" t="s">
        <v>7250</v>
      </c>
      <c r="D2199" t="s">
        <v>40</v>
      </c>
      <c r="E2199" t="s">
        <v>41</v>
      </c>
      <c r="F2199" t="s">
        <v>1</v>
      </c>
      <c r="G2199" t="s">
        <v>42</v>
      </c>
      <c r="H2199" t="s">
        <v>7251</v>
      </c>
      <c r="I2199" t="s">
        <v>7252</v>
      </c>
      <c r="J2199" t="s">
        <v>21</v>
      </c>
      <c r="K2199" t="s">
        <v>45</v>
      </c>
      <c r="L2199" t="s">
        <v>48</v>
      </c>
      <c r="M2199">
        <v>1</v>
      </c>
      <c r="N2199" t="s">
        <v>47</v>
      </c>
    </row>
    <row r="2200" spans="1:14">
      <c r="A2200" t="s">
        <v>2143</v>
      </c>
      <c r="B2200" t="s">
        <v>7253</v>
      </c>
      <c r="C2200" t="s">
        <v>7254</v>
      </c>
      <c r="D2200" t="s">
        <v>40</v>
      </c>
      <c r="E2200" t="s">
        <v>41</v>
      </c>
      <c r="F2200" t="s">
        <v>1</v>
      </c>
      <c r="G2200" t="s">
        <v>396</v>
      </c>
      <c r="H2200" t="s">
        <v>66</v>
      </c>
      <c r="I2200" t="s">
        <v>67</v>
      </c>
      <c r="J2200" t="s">
        <v>23</v>
      </c>
      <c r="K2200" t="s">
        <v>45</v>
      </c>
      <c r="L2200" t="s">
        <v>777</v>
      </c>
      <c r="M2200">
        <v>0.5</v>
      </c>
      <c r="N2200" t="s">
        <v>47</v>
      </c>
    </row>
    <row r="2201" spans="1:14">
      <c r="A2201" t="s">
        <v>2143</v>
      </c>
      <c r="B2201" t="s">
        <v>7255</v>
      </c>
      <c r="C2201" t="s">
        <v>7256</v>
      </c>
      <c r="D2201" t="s">
        <v>40</v>
      </c>
      <c r="E2201" t="s">
        <v>41</v>
      </c>
      <c r="F2201" t="s">
        <v>1</v>
      </c>
      <c r="G2201" t="s">
        <v>396</v>
      </c>
      <c r="H2201" t="s">
        <v>7257</v>
      </c>
      <c r="I2201" t="s">
        <v>7258</v>
      </c>
      <c r="J2201" t="s">
        <v>23</v>
      </c>
      <c r="K2201" t="s">
        <v>45</v>
      </c>
      <c r="L2201" t="s">
        <v>777</v>
      </c>
      <c r="M2201">
        <v>0.5</v>
      </c>
      <c r="N2201" t="s">
        <v>47</v>
      </c>
    </row>
    <row r="2202" spans="1:14">
      <c r="A2202" t="s">
        <v>2143</v>
      </c>
      <c r="B2202" t="s">
        <v>7259</v>
      </c>
      <c r="C2202" t="s">
        <v>7260</v>
      </c>
      <c r="D2202" t="s">
        <v>40</v>
      </c>
      <c r="E2202" t="s">
        <v>41</v>
      </c>
      <c r="F2202" t="s">
        <v>1</v>
      </c>
      <c r="G2202" t="s">
        <v>396</v>
      </c>
      <c r="H2202" t="s">
        <v>7261</v>
      </c>
      <c r="I2202" t="s">
        <v>7262</v>
      </c>
      <c r="J2202" t="s">
        <v>23</v>
      </c>
      <c r="K2202" t="s">
        <v>45</v>
      </c>
      <c r="L2202" t="s">
        <v>777</v>
      </c>
      <c r="M2202">
        <v>0.5</v>
      </c>
      <c r="N2202" t="s">
        <v>47</v>
      </c>
    </row>
    <row r="2203" spans="1:14">
      <c r="A2203" t="s">
        <v>2143</v>
      </c>
      <c r="B2203" t="s">
        <v>7263</v>
      </c>
      <c r="C2203" t="s">
        <v>7264</v>
      </c>
      <c r="D2203" t="s">
        <v>40</v>
      </c>
      <c r="E2203" t="s">
        <v>41</v>
      </c>
      <c r="F2203" t="s">
        <v>1</v>
      </c>
      <c r="G2203" t="s">
        <v>396</v>
      </c>
      <c r="H2203" t="s">
        <v>7265</v>
      </c>
      <c r="I2203" t="s">
        <v>7266</v>
      </c>
      <c r="J2203" t="s">
        <v>23</v>
      </c>
      <c r="K2203" t="s">
        <v>45</v>
      </c>
      <c r="L2203" t="s">
        <v>777</v>
      </c>
      <c r="M2203">
        <v>0.5</v>
      </c>
      <c r="N2203" t="s">
        <v>47</v>
      </c>
    </row>
    <row r="2204" spans="1:14">
      <c r="A2204" t="s">
        <v>2143</v>
      </c>
      <c r="B2204" t="s">
        <v>7267</v>
      </c>
      <c r="C2204" t="s">
        <v>7268</v>
      </c>
      <c r="D2204" t="s">
        <v>40</v>
      </c>
      <c r="E2204" t="s">
        <v>41</v>
      </c>
      <c r="F2204" t="s">
        <v>1</v>
      </c>
      <c r="G2204" t="s">
        <v>396</v>
      </c>
      <c r="H2204" t="s">
        <v>7269</v>
      </c>
      <c r="I2204" t="s">
        <v>7270</v>
      </c>
      <c r="J2204" t="s">
        <v>23</v>
      </c>
      <c r="K2204" t="s">
        <v>45</v>
      </c>
      <c r="L2204" t="s">
        <v>777</v>
      </c>
      <c r="M2204">
        <v>0.5</v>
      </c>
      <c r="N2204" t="s">
        <v>47</v>
      </c>
    </row>
    <row r="2205" spans="1:14">
      <c r="A2205" t="s">
        <v>2143</v>
      </c>
      <c r="B2205" t="s">
        <v>7271</v>
      </c>
      <c r="C2205" t="s">
        <v>7272</v>
      </c>
      <c r="D2205" t="s">
        <v>40</v>
      </c>
      <c r="E2205" t="s">
        <v>41</v>
      </c>
      <c r="F2205" t="s">
        <v>89</v>
      </c>
      <c r="G2205" t="s">
        <v>396</v>
      </c>
      <c r="H2205" t="s">
        <v>7273</v>
      </c>
      <c r="I2205" t="s">
        <v>7274</v>
      </c>
      <c r="J2205" t="s">
        <v>23</v>
      </c>
      <c r="K2205" t="s">
        <v>45</v>
      </c>
      <c r="L2205" t="s">
        <v>777</v>
      </c>
      <c r="M2205">
        <v>0.5</v>
      </c>
      <c r="N2205" t="s">
        <v>47</v>
      </c>
    </row>
    <row r="2206" spans="1:14">
      <c r="A2206" t="s">
        <v>2143</v>
      </c>
      <c r="B2206" t="s">
        <v>7275</v>
      </c>
      <c r="C2206" t="s">
        <v>7276</v>
      </c>
      <c r="D2206" t="s">
        <v>40</v>
      </c>
      <c r="E2206" t="s">
        <v>41</v>
      </c>
      <c r="F2206" t="s">
        <v>89</v>
      </c>
      <c r="G2206" t="s">
        <v>396</v>
      </c>
      <c r="H2206" t="s">
        <v>7277</v>
      </c>
      <c r="I2206" t="s">
        <v>7278</v>
      </c>
      <c r="J2206" t="s">
        <v>22</v>
      </c>
      <c r="K2206" t="s">
        <v>45</v>
      </c>
      <c r="L2206" t="s">
        <v>48</v>
      </c>
      <c r="M2206">
        <v>0.5</v>
      </c>
      <c r="N2206" t="s">
        <v>47</v>
      </c>
    </row>
    <row r="2207" spans="1:14">
      <c r="A2207" t="s">
        <v>2143</v>
      </c>
      <c r="B2207" t="s">
        <v>7279</v>
      </c>
      <c r="C2207" t="s">
        <v>7280</v>
      </c>
      <c r="D2207" t="s">
        <v>40</v>
      </c>
      <c r="E2207" t="s">
        <v>41</v>
      </c>
      <c r="F2207" t="s">
        <v>1</v>
      </c>
      <c r="G2207" t="s">
        <v>396</v>
      </c>
      <c r="H2207" t="s">
        <v>7281</v>
      </c>
      <c r="I2207" t="s">
        <v>7282</v>
      </c>
      <c r="J2207" t="s">
        <v>22</v>
      </c>
      <c r="K2207" t="s">
        <v>45</v>
      </c>
      <c r="L2207" t="s">
        <v>48</v>
      </c>
      <c r="M2207">
        <v>0.5</v>
      </c>
      <c r="N2207" t="s">
        <v>47</v>
      </c>
    </row>
    <row r="2208" spans="1:14">
      <c r="A2208" t="s">
        <v>2143</v>
      </c>
      <c r="B2208" t="s">
        <v>7283</v>
      </c>
      <c r="C2208" t="s">
        <v>7284</v>
      </c>
      <c r="D2208" t="s">
        <v>40</v>
      </c>
      <c r="E2208" t="s">
        <v>41</v>
      </c>
      <c r="F2208" t="s">
        <v>1</v>
      </c>
      <c r="G2208" t="s">
        <v>396</v>
      </c>
      <c r="H2208" t="s">
        <v>7285</v>
      </c>
      <c r="I2208" t="s">
        <v>7286</v>
      </c>
      <c r="J2208" t="s">
        <v>22</v>
      </c>
      <c r="K2208" t="s">
        <v>45</v>
      </c>
      <c r="L2208" t="s">
        <v>48</v>
      </c>
      <c r="M2208">
        <v>0.5</v>
      </c>
      <c r="N2208" t="s">
        <v>47</v>
      </c>
    </row>
    <row r="2209" spans="1:14">
      <c r="A2209" t="s">
        <v>2143</v>
      </c>
      <c r="B2209" t="s">
        <v>7287</v>
      </c>
      <c r="C2209" t="s">
        <v>7288</v>
      </c>
      <c r="D2209" t="s">
        <v>40</v>
      </c>
      <c r="E2209" t="s">
        <v>41</v>
      </c>
      <c r="F2209" t="s">
        <v>1</v>
      </c>
      <c r="G2209" t="s">
        <v>396</v>
      </c>
      <c r="H2209" t="s">
        <v>7289</v>
      </c>
      <c r="I2209" t="s">
        <v>7290</v>
      </c>
      <c r="J2209" t="s">
        <v>22</v>
      </c>
      <c r="K2209" t="s">
        <v>45</v>
      </c>
      <c r="L2209" t="s">
        <v>48</v>
      </c>
      <c r="M2209">
        <v>0.5</v>
      </c>
      <c r="N2209" t="s">
        <v>47</v>
      </c>
    </row>
    <row r="2210" spans="1:14">
      <c r="A2210" t="s">
        <v>2143</v>
      </c>
      <c r="B2210" t="s">
        <v>7291</v>
      </c>
      <c r="C2210" t="s">
        <v>7292</v>
      </c>
      <c r="D2210" t="s">
        <v>40</v>
      </c>
      <c r="E2210" t="s">
        <v>41</v>
      </c>
      <c r="F2210" t="s">
        <v>1</v>
      </c>
      <c r="G2210" t="s">
        <v>396</v>
      </c>
      <c r="H2210" t="s">
        <v>7293</v>
      </c>
      <c r="I2210" t="s">
        <v>7294</v>
      </c>
      <c r="J2210" t="s">
        <v>22</v>
      </c>
      <c r="K2210" t="s">
        <v>45</v>
      </c>
      <c r="L2210" t="s">
        <v>48</v>
      </c>
      <c r="M2210">
        <v>0.5</v>
      </c>
      <c r="N2210" t="s">
        <v>47</v>
      </c>
    </row>
    <row r="2211" spans="1:14">
      <c r="A2211" t="s">
        <v>2143</v>
      </c>
      <c r="B2211" t="s">
        <v>7295</v>
      </c>
      <c r="C2211" t="s">
        <v>7296</v>
      </c>
      <c r="D2211" t="s">
        <v>40</v>
      </c>
      <c r="E2211" t="s">
        <v>41</v>
      </c>
      <c r="F2211" t="s">
        <v>1</v>
      </c>
      <c r="G2211" t="s">
        <v>396</v>
      </c>
      <c r="H2211" t="s">
        <v>7297</v>
      </c>
      <c r="I2211" t="s">
        <v>7298</v>
      </c>
      <c r="J2211" t="s">
        <v>22</v>
      </c>
      <c r="K2211" t="s">
        <v>45</v>
      </c>
      <c r="L2211" t="s">
        <v>48</v>
      </c>
      <c r="M2211">
        <v>0.5</v>
      </c>
      <c r="N2211" t="s">
        <v>47</v>
      </c>
    </row>
    <row r="2212" spans="1:14">
      <c r="A2212" t="s">
        <v>2152</v>
      </c>
      <c r="B2212" t="s">
        <v>7299</v>
      </c>
      <c r="C2212" t="s">
        <v>7300</v>
      </c>
      <c r="D2212" t="s">
        <v>40</v>
      </c>
      <c r="E2212" t="s">
        <v>41</v>
      </c>
      <c r="F2212" t="s">
        <v>1</v>
      </c>
      <c r="G2212" t="s">
        <v>42</v>
      </c>
      <c r="H2212" t="s">
        <v>7301</v>
      </c>
      <c r="I2212" t="s">
        <v>7302</v>
      </c>
      <c r="J2212" t="s">
        <v>22</v>
      </c>
      <c r="K2212" t="s">
        <v>45</v>
      </c>
      <c r="L2212" t="s">
        <v>48</v>
      </c>
      <c r="M2212">
        <v>0.5</v>
      </c>
      <c r="N2212" t="s">
        <v>47</v>
      </c>
    </row>
    <row r="2213" spans="1:14">
      <c r="A2213" t="s">
        <v>2152</v>
      </c>
      <c r="B2213" t="s">
        <v>7303</v>
      </c>
      <c r="C2213" t="s">
        <v>7304</v>
      </c>
      <c r="D2213" t="s">
        <v>40</v>
      </c>
      <c r="E2213" t="s">
        <v>41</v>
      </c>
      <c r="F2213" t="s">
        <v>1</v>
      </c>
      <c r="G2213" t="s">
        <v>42</v>
      </c>
      <c r="H2213" t="s">
        <v>7305</v>
      </c>
      <c r="I2213" t="s">
        <v>7306</v>
      </c>
      <c r="J2213" t="s">
        <v>22</v>
      </c>
      <c r="K2213" t="s">
        <v>45</v>
      </c>
      <c r="L2213" t="s">
        <v>48</v>
      </c>
      <c r="M2213">
        <v>0.5</v>
      </c>
      <c r="N2213" t="s">
        <v>47</v>
      </c>
    </row>
    <row r="2214" spans="1:14">
      <c r="A2214" t="s">
        <v>2152</v>
      </c>
      <c r="B2214" t="s">
        <v>7307</v>
      </c>
      <c r="C2214" t="s">
        <v>7308</v>
      </c>
      <c r="D2214" t="s">
        <v>40</v>
      </c>
      <c r="E2214" t="s">
        <v>41</v>
      </c>
      <c r="F2214" t="s">
        <v>1</v>
      </c>
      <c r="G2214" t="s">
        <v>42</v>
      </c>
      <c r="H2214" t="s">
        <v>7309</v>
      </c>
      <c r="I2214" t="s">
        <v>7310</v>
      </c>
      <c r="J2214" t="s">
        <v>22</v>
      </c>
      <c r="K2214" t="s">
        <v>45</v>
      </c>
      <c r="L2214" t="s">
        <v>48</v>
      </c>
      <c r="M2214">
        <v>0.5</v>
      </c>
      <c r="N2214" t="s">
        <v>47</v>
      </c>
    </row>
    <row r="2215" spans="1:14">
      <c r="A2215" t="s">
        <v>2143</v>
      </c>
      <c r="B2215" t="s">
        <v>7311</v>
      </c>
      <c r="C2215" t="s">
        <v>7312</v>
      </c>
      <c r="D2215" t="s">
        <v>40</v>
      </c>
      <c r="E2215" t="s">
        <v>41</v>
      </c>
      <c r="F2215" t="s">
        <v>1</v>
      </c>
      <c r="G2215" t="s">
        <v>396</v>
      </c>
      <c r="H2215" t="s">
        <v>66</v>
      </c>
      <c r="I2215" t="s">
        <v>67</v>
      </c>
      <c r="J2215" t="s">
        <v>19</v>
      </c>
      <c r="K2215" t="s">
        <v>45</v>
      </c>
      <c r="L2215" t="s">
        <v>68</v>
      </c>
      <c r="M2215">
        <v>0.125</v>
      </c>
      <c r="N2215" t="s">
        <v>47</v>
      </c>
    </row>
    <row r="2216" spans="1:14">
      <c r="A2216" t="s">
        <v>160</v>
      </c>
      <c r="B2216" t="s">
        <v>7313</v>
      </c>
      <c r="C2216" t="s">
        <v>7314</v>
      </c>
      <c r="D2216" t="s">
        <v>40</v>
      </c>
      <c r="E2216" t="s">
        <v>41</v>
      </c>
      <c r="F2216" t="s">
        <v>1</v>
      </c>
      <c r="G2216" t="s">
        <v>42</v>
      </c>
      <c r="H2216" t="s">
        <v>66</v>
      </c>
      <c r="I2216" t="s">
        <v>67</v>
      </c>
      <c r="J2216" t="s">
        <v>20</v>
      </c>
      <c r="K2216" t="s">
        <v>45</v>
      </c>
      <c r="L2216" t="s">
        <v>974</v>
      </c>
      <c r="M2216">
        <v>1.5</v>
      </c>
      <c r="N2216" t="s">
        <v>47</v>
      </c>
    </row>
    <row r="2217" spans="1:14">
      <c r="A2217" t="s">
        <v>81</v>
      </c>
      <c r="B2217" t="s">
        <v>7315</v>
      </c>
      <c r="C2217" t="s">
        <v>7316</v>
      </c>
      <c r="D2217" t="s">
        <v>40</v>
      </c>
      <c r="E2217" t="s">
        <v>41</v>
      </c>
      <c r="F2217" t="s">
        <v>1</v>
      </c>
      <c r="G2217" t="s">
        <v>42</v>
      </c>
      <c r="H2217" t="s">
        <v>7317</v>
      </c>
      <c r="I2217" t="s">
        <v>7318</v>
      </c>
      <c r="J2217" t="s">
        <v>20</v>
      </c>
      <c r="K2217" t="s">
        <v>45</v>
      </c>
      <c r="L2217" t="s">
        <v>974</v>
      </c>
      <c r="M2217">
        <v>1.5</v>
      </c>
      <c r="N2217" t="s">
        <v>47</v>
      </c>
    </row>
    <row r="2218" spans="1:14">
      <c r="A2218" t="s">
        <v>81</v>
      </c>
      <c r="B2218" t="s">
        <v>7319</v>
      </c>
      <c r="C2218" t="s">
        <v>7320</v>
      </c>
      <c r="D2218" t="s">
        <v>40</v>
      </c>
      <c r="E2218" t="s">
        <v>41</v>
      </c>
      <c r="F2218" t="s">
        <v>1</v>
      </c>
      <c r="G2218" t="s">
        <v>42</v>
      </c>
      <c r="H2218" t="s">
        <v>7321</v>
      </c>
      <c r="I2218" t="s">
        <v>7322</v>
      </c>
      <c r="J2218" t="s">
        <v>20</v>
      </c>
      <c r="K2218" t="s">
        <v>45</v>
      </c>
      <c r="L2218" t="s">
        <v>974</v>
      </c>
      <c r="M2218">
        <v>1.5</v>
      </c>
      <c r="N2218" t="s">
        <v>47</v>
      </c>
    </row>
    <row r="2219" spans="1:14">
      <c r="A2219" t="s">
        <v>81</v>
      </c>
      <c r="B2219" t="s">
        <v>7323</v>
      </c>
      <c r="C2219" t="s">
        <v>7324</v>
      </c>
      <c r="D2219" t="s">
        <v>40</v>
      </c>
      <c r="E2219" t="s">
        <v>41</v>
      </c>
      <c r="F2219" t="s">
        <v>1</v>
      </c>
      <c r="G2219" t="s">
        <v>42</v>
      </c>
      <c r="H2219" t="s">
        <v>7325</v>
      </c>
      <c r="I2219" t="s">
        <v>7326</v>
      </c>
      <c r="J2219" t="s">
        <v>20</v>
      </c>
      <c r="K2219" t="s">
        <v>45</v>
      </c>
      <c r="L2219" t="s">
        <v>974</v>
      </c>
      <c r="M2219">
        <v>1.5</v>
      </c>
      <c r="N2219" t="s">
        <v>47</v>
      </c>
    </row>
    <row r="2220" spans="1:14">
      <c r="A2220" t="s">
        <v>81</v>
      </c>
      <c r="B2220" t="s">
        <v>7327</v>
      </c>
      <c r="C2220" t="s">
        <v>7328</v>
      </c>
      <c r="D2220" t="s">
        <v>40</v>
      </c>
      <c r="E2220" t="s">
        <v>41</v>
      </c>
      <c r="F2220" t="s">
        <v>1</v>
      </c>
      <c r="G2220" t="s">
        <v>42</v>
      </c>
      <c r="H2220" t="s">
        <v>7329</v>
      </c>
      <c r="I2220" t="s">
        <v>7330</v>
      </c>
      <c r="J2220" t="s">
        <v>20</v>
      </c>
      <c r="K2220" t="s">
        <v>45</v>
      </c>
      <c r="L2220" t="s">
        <v>974</v>
      </c>
      <c r="M2220">
        <v>1.5</v>
      </c>
      <c r="N2220" t="s">
        <v>47</v>
      </c>
    </row>
    <row r="2221" spans="1:14">
      <c r="A2221" t="s">
        <v>81</v>
      </c>
      <c r="B2221" t="s">
        <v>7331</v>
      </c>
      <c r="C2221" t="s">
        <v>7332</v>
      </c>
      <c r="D2221" t="s">
        <v>40</v>
      </c>
      <c r="E2221" t="s">
        <v>41</v>
      </c>
      <c r="F2221" t="s">
        <v>1</v>
      </c>
      <c r="G2221" t="s">
        <v>42</v>
      </c>
      <c r="H2221" t="s">
        <v>66</v>
      </c>
      <c r="I2221" t="s">
        <v>67</v>
      </c>
      <c r="J2221" t="s">
        <v>20</v>
      </c>
      <c r="K2221" t="s">
        <v>45</v>
      </c>
      <c r="L2221" t="s">
        <v>974</v>
      </c>
      <c r="M2221">
        <v>1.5</v>
      </c>
      <c r="N2221" t="s">
        <v>47</v>
      </c>
    </row>
    <row r="2222" spans="1:14">
      <c r="A2222" t="s">
        <v>81</v>
      </c>
      <c r="B2222" t="s">
        <v>7333</v>
      </c>
      <c r="C2222" t="s">
        <v>7334</v>
      </c>
      <c r="D2222" t="s">
        <v>40</v>
      </c>
      <c r="E2222" t="s">
        <v>41</v>
      </c>
      <c r="F2222" t="s">
        <v>1</v>
      </c>
      <c r="G2222" t="s">
        <v>42</v>
      </c>
      <c r="H2222" t="s">
        <v>66</v>
      </c>
      <c r="I2222" t="s">
        <v>67</v>
      </c>
      <c r="J2222" t="s">
        <v>20</v>
      </c>
      <c r="K2222" t="s">
        <v>45</v>
      </c>
      <c r="L2222" t="s">
        <v>974</v>
      </c>
      <c r="M2222">
        <v>1.5</v>
      </c>
      <c r="N2222" t="s">
        <v>47</v>
      </c>
    </row>
    <row r="2223" spans="1:14">
      <c r="A2223" t="s">
        <v>92</v>
      </c>
      <c r="B2223" t="s">
        <v>7335</v>
      </c>
      <c r="C2223" t="s">
        <v>7336</v>
      </c>
      <c r="D2223" t="s">
        <v>40</v>
      </c>
      <c r="E2223" t="s">
        <v>41</v>
      </c>
      <c r="F2223" t="s">
        <v>1</v>
      </c>
      <c r="G2223" t="s">
        <v>42</v>
      </c>
      <c r="H2223" t="s">
        <v>66</v>
      </c>
      <c r="I2223" t="s">
        <v>67</v>
      </c>
      <c r="J2223" t="s">
        <v>20</v>
      </c>
      <c r="K2223" t="s">
        <v>45</v>
      </c>
      <c r="L2223" t="s">
        <v>974</v>
      </c>
      <c r="M2223">
        <v>1.5</v>
      </c>
      <c r="N2223" t="s">
        <v>47</v>
      </c>
    </row>
    <row r="2224" spans="1:14">
      <c r="A2224" t="s">
        <v>92</v>
      </c>
      <c r="B2224" t="s">
        <v>7337</v>
      </c>
      <c r="C2224" t="s">
        <v>7338</v>
      </c>
      <c r="D2224" t="s">
        <v>40</v>
      </c>
      <c r="E2224" t="s">
        <v>41</v>
      </c>
      <c r="F2224" t="s">
        <v>1</v>
      </c>
      <c r="G2224" t="s">
        <v>42</v>
      </c>
      <c r="H2224" t="s">
        <v>7339</v>
      </c>
      <c r="I2224" t="s">
        <v>7340</v>
      </c>
      <c r="J2224" t="s">
        <v>20</v>
      </c>
      <c r="K2224" t="s">
        <v>45</v>
      </c>
      <c r="L2224" t="s">
        <v>974</v>
      </c>
      <c r="M2224">
        <v>1.5</v>
      </c>
      <c r="N2224" t="s">
        <v>47</v>
      </c>
    </row>
    <row r="2225" spans="1:14">
      <c r="A2225" t="s">
        <v>92</v>
      </c>
      <c r="B2225" t="s">
        <v>7341</v>
      </c>
      <c r="C2225" t="s">
        <v>7342</v>
      </c>
      <c r="D2225" t="s">
        <v>40</v>
      </c>
      <c r="E2225" t="s">
        <v>41</v>
      </c>
      <c r="F2225" t="s">
        <v>1</v>
      </c>
      <c r="G2225" t="s">
        <v>42</v>
      </c>
      <c r="H2225" t="s">
        <v>7343</v>
      </c>
      <c r="I2225" t="s">
        <v>7344</v>
      </c>
      <c r="J2225" t="s">
        <v>20</v>
      </c>
      <c r="K2225" t="s">
        <v>45</v>
      </c>
      <c r="L2225" t="s">
        <v>974</v>
      </c>
      <c r="M2225">
        <v>1.5</v>
      </c>
      <c r="N2225" t="s">
        <v>47</v>
      </c>
    </row>
    <row r="2226" spans="1:14">
      <c r="A2226" t="s">
        <v>92</v>
      </c>
      <c r="B2226" t="s">
        <v>7345</v>
      </c>
      <c r="C2226" t="s">
        <v>7346</v>
      </c>
      <c r="D2226" t="s">
        <v>40</v>
      </c>
      <c r="E2226" t="s">
        <v>41</v>
      </c>
      <c r="F2226" t="s">
        <v>1</v>
      </c>
      <c r="G2226" t="s">
        <v>42</v>
      </c>
      <c r="H2226" t="s">
        <v>7347</v>
      </c>
      <c r="I2226" t="s">
        <v>7348</v>
      </c>
      <c r="J2226" t="s">
        <v>20</v>
      </c>
      <c r="K2226" t="s">
        <v>45</v>
      </c>
      <c r="L2226" t="s">
        <v>974</v>
      </c>
      <c r="M2226">
        <v>1.5</v>
      </c>
      <c r="N2226" t="s">
        <v>47</v>
      </c>
    </row>
    <row r="2227" spans="1:14">
      <c r="A2227" t="s">
        <v>101</v>
      </c>
      <c r="B2227" t="s">
        <v>7349</v>
      </c>
      <c r="C2227" t="s">
        <v>7350</v>
      </c>
      <c r="D2227" t="s">
        <v>40</v>
      </c>
      <c r="E2227" t="s">
        <v>41</v>
      </c>
      <c r="F2227" t="s">
        <v>1</v>
      </c>
      <c r="G2227" t="s">
        <v>42</v>
      </c>
      <c r="H2227" t="s">
        <v>66</v>
      </c>
      <c r="I2227" t="s">
        <v>67</v>
      </c>
      <c r="J2227" t="s">
        <v>20</v>
      </c>
      <c r="K2227" t="s">
        <v>45</v>
      </c>
      <c r="L2227" t="s">
        <v>974</v>
      </c>
      <c r="M2227">
        <v>1.5</v>
      </c>
      <c r="N2227" t="s">
        <v>47</v>
      </c>
    </row>
    <row r="2228" spans="1:14">
      <c r="A2228" t="s">
        <v>101</v>
      </c>
      <c r="B2228" t="s">
        <v>7351</v>
      </c>
      <c r="C2228" t="s">
        <v>7352</v>
      </c>
      <c r="D2228" t="s">
        <v>40</v>
      </c>
      <c r="E2228" t="s">
        <v>41</v>
      </c>
      <c r="F2228" t="s">
        <v>1</v>
      </c>
      <c r="G2228" t="s">
        <v>42</v>
      </c>
      <c r="H2228" t="s">
        <v>66</v>
      </c>
      <c r="I2228" t="s">
        <v>67</v>
      </c>
      <c r="J2228" t="s">
        <v>20</v>
      </c>
      <c r="K2228" t="s">
        <v>45</v>
      </c>
      <c r="L2228" t="s">
        <v>974</v>
      </c>
      <c r="M2228">
        <v>1.5</v>
      </c>
      <c r="N2228" t="s">
        <v>47</v>
      </c>
    </row>
    <row r="2229" spans="1:14">
      <c r="A2229" t="s">
        <v>101</v>
      </c>
      <c r="B2229" t="s">
        <v>7353</v>
      </c>
      <c r="C2229" t="s">
        <v>7354</v>
      </c>
      <c r="D2229" t="s">
        <v>40</v>
      </c>
      <c r="E2229" t="s">
        <v>41</v>
      </c>
      <c r="F2229" t="s">
        <v>1</v>
      </c>
      <c r="G2229" t="s">
        <v>42</v>
      </c>
      <c r="H2229" t="s">
        <v>7355</v>
      </c>
      <c r="I2229" t="s">
        <v>7356</v>
      </c>
      <c r="J2229" t="s">
        <v>20</v>
      </c>
      <c r="K2229" t="s">
        <v>45</v>
      </c>
      <c r="L2229" t="s">
        <v>974</v>
      </c>
      <c r="M2229">
        <v>1.5</v>
      </c>
      <c r="N2229" t="s">
        <v>47</v>
      </c>
    </row>
    <row r="2230" spans="1:14">
      <c r="A2230" t="s">
        <v>101</v>
      </c>
      <c r="B2230" t="s">
        <v>7357</v>
      </c>
      <c r="C2230" t="s">
        <v>7358</v>
      </c>
      <c r="D2230" t="s">
        <v>40</v>
      </c>
      <c r="E2230" t="s">
        <v>41</v>
      </c>
      <c r="F2230" t="s">
        <v>1</v>
      </c>
      <c r="G2230" t="s">
        <v>42</v>
      </c>
      <c r="H2230" t="s">
        <v>7359</v>
      </c>
      <c r="I2230" t="s">
        <v>7360</v>
      </c>
      <c r="J2230" t="s">
        <v>20</v>
      </c>
      <c r="K2230" t="s">
        <v>45</v>
      </c>
      <c r="L2230" t="s">
        <v>974</v>
      </c>
      <c r="M2230">
        <v>1.5</v>
      </c>
      <c r="N2230" t="s">
        <v>47</v>
      </c>
    </row>
    <row r="2231" spans="1:14">
      <c r="A2231" t="s">
        <v>101</v>
      </c>
      <c r="B2231" t="s">
        <v>7361</v>
      </c>
      <c r="C2231" t="s">
        <v>7362</v>
      </c>
      <c r="D2231" t="s">
        <v>40</v>
      </c>
      <c r="E2231" t="s">
        <v>41</v>
      </c>
      <c r="F2231" t="s">
        <v>1</v>
      </c>
      <c r="G2231" t="s">
        <v>42</v>
      </c>
      <c r="H2231" t="s">
        <v>7363</v>
      </c>
      <c r="I2231" t="s">
        <v>7364</v>
      </c>
      <c r="J2231" t="s">
        <v>20</v>
      </c>
      <c r="K2231" t="s">
        <v>45</v>
      </c>
      <c r="L2231" t="s">
        <v>974</v>
      </c>
      <c r="M2231">
        <v>1.5</v>
      </c>
      <c r="N2231" t="s">
        <v>47</v>
      </c>
    </row>
    <row r="2232" spans="1:14">
      <c r="A2232" t="s">
        <v>101</v>
      </c>
      <c r="B2232" t="s">
        <v>7365</v>
      </c>
      <c r="C2232" t="s">
        <v>7366</v>
      </c>
      <c r="D2232" t="s">
        <v>40</v>
      </c>
      <c r="E2232" t="s">
        <v>41</v>
      </c>
      <c r="F2232" t="s">
        <v>1</v>
      </c>
      <c r="G2232" t="s">
        <v>42</v>
      </c>
      <c r="H2232" t="s">
        <v>7367</v>
      </c>
      <c r="I2232" t="s">
        <v>7368</v>
      </c>
      <c r="J2232" t="s">
        <v>20</v>
      </c>
      <c r="K2232" t="s">
        <v>45</v>
      </c>
      <c r="L2232" t="s">
        <v>974</v>
      </c>
      <c r="M2232">
        <v>1.5</v>
      </c>
      <c r="N2232" t="s">
        <v>47</v>
      </c>
    </row>
    <row r="2233" spans="1:14">
      <c r="A2233" t="s">
        <v>110</v>
      </c>
      <c r="B2233" t="s">
        <v>7369</v>
      </c>
      <c r="C2233" t="s">
        <v>7370</v>
      </c>
      <c r="D2233" t="s">
        <v>40</v>
      </c>
      <c r="E2233" t="s">
        <v>41</v>
      </c>
      <c r="F2233" t="s">
        <v>1</v>
      </c>
      <c r="G2233" t="s">
        <v>42</v>
      </c>
      <c r="H2233" t="s">
        <v>7371</v>
      </c>
      <c r="I2233" t="s">
        <v>7372</v>
      </c>
      <c r="J2233" t="s">
        <v>20</v>
      </c>
      <c r="K2233" t="s">
        <v>45</v>
      </c>
      <c r="L2233" t="s">
        <v>974</v>
      </c>
      <c r="M2233">
        <v>1.5</v>
      </c>
      <c r="N2233" t="s">
        <v>47</v>
      </c>
    </row>
    <row r="2234" spans="1:14">
      <c r="A2234" t="s">
        <v>110</v>
      </c>
      <c r="B2234" t="s">
        <v>7373</v>
      </c>
      <c r="C2234" t="s">
        <v>7374</v>
      </c>
      <c r="D2234" t="s">
        <v>40</v>
      </c>
      <c r="E2234" t="s">
        <v>41</v>
      </c>
      <c r="F2234" t="s">
        <v>1</v>
      </c>
      <c r="G2234" t="s">
        <v>42</v>
      </c>
      <c r="H2234" t="s">
        <v>7375</v>
      </c>
      <c r="I2234" t="s">
        <v>7376</v>
      </c>
      <c r="J2234" t="s">
        <v>20</v>
      </c>
      <c r="K2234" t="s">
        <v>45</v>
      </c>
      <c r="L2234" t="s">
        <v>974</v>
      </c>
      <c r="M2234">
        <v>1.5</v>
      </c>
      <c r="N2234" t="s">
        <v>47</v>
      </c>
    </row>
    <row r="2235" spans="1:14">
      <c r="A2235" t="s">
        <v>110</v>
      </c>
      <c r="B2235" t="s">
        <v>7377</v>
      </c>
      <c r="C2235" t="s">
        <v>7378</v>
      </c>
      <c r="D2235" t="s">
        <v>40</v>
      </c>
      <c r="E2235" t="s">
        <v>41</v>
      </c>
      <c r="F2235" t="s">
        <v>1</v>
      </c>
      <c r="G2235" t="s">
        <v>42</v>
      </c>
      <c r="H2235" t="s">
        <v>66</v>
      </c>
      <c r="I2235" t="s">
        <v>67</v>
      </c>
      <c r="J2235" t="s">
        <v>20</v>
      </c>
      <c r="K2235" t="s">
        <v>45</v>
      </c>
      <c r="L2235" t="s">
        <v>974</v>
      </c>
      <c r="M2235">
        <v>1.5</v>
      </c>
      <c r="N2235" t="s">
        <v>47</v>
      </c>
    </row>
    <row r="2236" spans="1:14">
      <c r="A2236" t="s">
        <v>110</v>
      </c>
      <c r="B2236" t="s">
        <v>7379</v>
      </c>
      <c r="C2236" t="s">
        <v>7380</v>
      </c>
      <c r="D2236" t="s">
        <v>40</v>
      </c>
      <c r="E2236" t="s">
        <v>41</v>
      </c>
      <c r="F2236" t="s">
        <v>1</v>
      </c>
      <c r="G2236" t="s">
        <v>42</v>
      </c>
      <c r="H2236" t="s">
        <v>66</v>
      </c>
      <c r="I2236" t="s">
        <v>67</v>
      </c>
      <c r="J2236" t="s">
        <v>20</v>
      </c>
      <c r="K2236" t="s">
        <v>45</v>
      </c>
      <c r="L2236" t="s">
        <v>974</v>
      </c>
      <c r="M2236">
        <v>1.5</v>
      </c>
      <c r="N2236" t="s">
        <v>47</v>
      </c>
    </row>
    <row r="2237" spans="1:14">
      <c r="A2237" t="s">
        <v>119</v>
      </c>
      <c r="B2237" t="s">
        <v>7381</v>
      </c>
      <c r="C2237" t="s">
        <v>7382</v>
      </c>
      <c r="D2237" t="s">
        <v>40</v>
      </c>
      <c r="E2237" t="s">
        <v>41</v>
      </c>
      <c r="F2237" t="s">
        <v>1</v>
      </c>
      <c r="G2237" t="s">
        <v>42</v>
      </c>
      <c r="H2237" t="s">
        <v>66</v>
      </c>
      <c r="I2237" t="s">
        <v>67</v>
      </c>
      <c r="J2237" t="s">
        <v>20</v>
      </c>
      <c r="K2237" t="s">
        <v>45</v>
      </c>
      <c r="L2237" t="s">
        <v>974</v>
      </c>
      <c r="M2237">
        <v>1.5</v>
      </c>
      <c r="N2237" t="s">
        <v>47</v>
      </c>
    </row>
    <row r="2238" spans="1:14">
      <c r="A2238" t="s">
        <v>119</v>
      </c>
      <c r="B2238" t="s">
        <v>7383</v>
      </c>
      <c r="C2238" t="s">
        <v>7384</v>
      </c>
      <c r="D2238" t="s">
        <v>40</v>
      </c>
      <c r="E2238" t="s">
        <v>41</v>
      </c>
      <c r="F2238" t="s">
        <v>1</v>
      </c>
      <c r="G2238" t="s">
        <v>42</v>
      </c>
      <c r="H2238" t="s">
        <v>66</v>
      </c>
      <c r="I2238" t="s">
        <v>67</v>
      </c>
      <c r="J2238" t="s">
        <v>20</v>
      </c>
      <c r="K2238" t="s">
        <v>45</v>
      </c>
      <c r="L2238" t="s">
        <v>974</v>
      </c>
      <c r="M2238">
        <v>1.5</v>
      </c>
      <c r="N2238" t="s">
        <v>47</v>
      </c>
    </row>
    <row r="2239" spans="1:14">
      <c r="A2239" t="s">
        <v>119</v>
      </c>
      <c r="B2239" t="s">
        <v>7385</v>
      </c>
      <c r="C2239" t="s">
        <v>7386</v>
      </c>
      <c r="D2239" t="s">
        <v>40</v>
      </c>
      <c r="E2239" t="s">
        <v>41</v>
      </c>
      <c r="F2239" t="s">
        <v>1</v>
      </c>
      <c r="G2239" t="s">
        <v>42</v>
      </c>
      <c r="H2239" t="s">
        <v>7387</v>
      </c>
      <c r="I2239" t="s">
        <v>7388</v>
      </c>
      <c r="J2239" t="s">
        <v>20</v>
      </c>
      <c r="K2239" t="s">
        <v>45</v>
      </c>
      <c r="L2239" t="s">
        <v>974</v>
      </c>
      <c r="M2239">
        <v>1.5</v>
      </c>
      <c r="N2239" t="s">
        <v>47</v>
      </c>
    </row>
    <row r="2240" spans="1:14">
      <c r="A2240" t="s">
        <v>119</v>
      </c>
      <c r="B2240" t="s">
        <v>7389</v>
      </c>
      <c r="C2240" t="s">
        <v>7390</v>
      </c>
      <c r="D2240" t="s">
        <v>40</v>
      </c>
      <c r="E2240" t="s">
        <v>41</v>
      </c>
      <c r="F2240" t="s">
        <v>1</v>
      </c>
      <c r="G2240" t="s">
        <v>42</v>
      </c>
      <c r="H2240" t="s">
        <v>7391</v>
      </c>
      <c r="I2240" t="s">
        <v>7392</v>
      </c>
      <c r="J2240" t="s">
        <v>20</v>
      </c>
      <c r="K2240" t="s">
        <v>45</v>
      </c>
      <c r="L2240" t="s">
        <v>974</v>
      </c>
      <c r="M2240">
        <v>1.5</v>
      </c>
      <c r="N2240" t="s">
        <v>47</v>
      </c>
    </row>
    <row r="2241" spans="1:14">
      <c r="A2241" t="s">
        <v>37</v>
      </c>
      <c r="B2241" t="s">
        <v>7393</v>
      </c>
      <c r="C2241" t="s">
        <v>7394</v>
      </c>
      <c r="D2241" t="s">
        <v>40</v>
      </c>
      <c r="E2241" t="s">
        <v>41</v>
      </c>
      <c r="F2241" t="s">
        <v>1</v>
      </c>
      <c r="G2241" t="s">
        <v>42</v>
      </c>
      <c r="H2241" t="s">
        <v>66</v>
      </c>
      <c r="I2241" t="s">
        <v>67</v>
      </c>
      <c r="J2241" t="s">
        <v>20</v>
      </c>
      <c r="K2241" t="s">
        <v>45</v>
      </c>
      <c r="L2241" t="s">
        <v>974</v>
      </c>
      <c r="M2241">
        <v>1.5</v>
      </c>
      <c r="N2241" t="s">
        <v>47</v>
      </c>
    </row>
    <row r="2242" spans="1:14">
      <c r="A2242" t="s">
        <v>37</v>
      </c>
      <c r="B2242" t="s">
        <v>7395</v>
      </c>
      <c r="C2242" t="s">
        <v>7396</v>
      </c>
      <c r="D2242" t="s">
        <v>40</v>
      </c>
      <c r="E2242" t="s">
        <v>41</v>
      </c>
      <c r="F2242" t="s">
        <v>1</v>
      </c>
      <c r="G2242" t="s">
        <v>42</v>
      </c>
      <c r="H2242" t="s">
        <v>66</v>
      </c>
      <c r="I2242" t="s">
        <v>67</v>
      </c>
      <c r="J2242" t="s">
        <v>20</v>
      </c>
      <c r="K2242" t="s">
        <v>45</v>
      </c>
      <c r="L2242" t="s">
        <v>974</v>
      </c>
      <c r="M2242">
        <v>1.5</v>
      </c>
      <c r="N2242" t="s">
        <v>47</v>
      </c>
    </row>
    <row r="2243" spans="1:14">
      <c r="A2243" t="s">
        <v>37</v>
      </c>
      <c r="B2243" t="s">
        <v>7397</v>
      </c>
      <c r="C2243" t="s">
        <v>7398</v>
      </c>
      <c r="D2243" t="s">
        <v>40</v>
      </c>
      <c r="E2243" t="s">
        <v>41</v>
      </c>
      <c r="F2243" t="s">
        <v>1</v>
      </c>
      <c r="G2243" t="s">
        <v>17</v>
      </c>
      <c r="H2243" t="s">
        <v>7399</v>
      </c>
      <c r="I2243" t="s">
        <v>7400</v>
      </c>
      <c r="J2243" t="s">
        <v>25</v>
      </c>
      <c r="K2243" t="s">
        <v>45</v>
      </c>
      <c r="L2243" t="s">
        <v>48</v>
      </c>
      <c r="M2243">
        <v>1</v>
      </c>
      <c r="N2243" t="s">
        <v>47</v>
      </c>
    </row>
    <row r="2244" spans="1:14">
      <c r="A2244" t="s">
        <v>37</v>
      </c>
      <c r="B2244" t="s">
        <v>7401</v>
      </c>
      <c r="C2244" t="s">
        <v>7402</v>
      </c>
      <c r="D2244" t="s">
        <v>40</v>
      </c>
      <c r="E2244" t="s">
        <v>41</v>
      </c>
      <c r="F2244" t="s">
        <v>1</v>
      </c>
      <c r="G2244" t="s">
        <v>17</v>
      </c>
      <c r="H2244" t="s">
        <v>7403</v>
      </c>
      <c r="I2244" t="s">
        <v>7404</v>
      </c>
      <c r="J2244" t="s">
        <v>20</v>
      </c>
      <c r="K2244" t="s">
        <v>45</v>
      </c>
      <c r="L2244" t="s">
        <v>974</v>
      </c>
      <c r="M2244">
        <v>1.5</v>
      </c>
      <c r="N2244" t="s">
        <v>47</v>
      </c>
    </row>
    <row r="2245" spans="1:14">
      <c r="A2245" t="s">
        <v>37</v>
      </c>
      <c r="B2245" t="s">
        <v>7405</v>
      </c>
      <c r="C2245" t="s">
        <v>7406</v>
      </c>
      <c r="D2245" t="s">
        <v>40</v>
      </c>
      <c r="E2245" t="s">
        <v>41</v>
      </c>
      <c r="F2245" t="s">
        <v>1</v>
      </c>
      <c r="G2245" t="s">
        <v>17</v>
      </c>
      <c r="H2245" t="s">
        <v>7407</v>
      </c>
      <c r="I2245" t="s">
        <v>7408</v>
      </c>
      <c r="J2245" t="s">
        <v>20</v>
      </c>
      <c r="K2245" t="s">
        <v>45</v>
      </c>
      <c r="L2245" t="s">
        <v>974</v>
      </c>
      <c r="M2245">
        <v>1.5</v>
      </c>
      <c r="N2245" t="s">
        <v>47</v>
      </c>
    </row>
    <row r="2246" spans="1:14">
      <c r="A2246" t="s">
        <v>37</v>
      </c>
      <c r="B2246" t="s">
        <v>7409</v>
      </c>
      <c r="C2246" t="s">
        <v>7410</v>
      </c>
      <c r="D2246" t="s">
        <v>40</v>
      </c>
      <c r="E2246" t="s">
        <v>41</v>
      </c>
      <c r="F2246" t="s">
        <v>1</v>
      </c>
      <c r="G2246" t="s">
        <v>17</v>
      </c>
      <c r="H2246" t="s">
        <v>7411</v>
      </c>
      <c r="I2246" t="s">
        <v>7412</v>
      </c>
      <c r="J2246" t="s">
        <v>20</v>
      </c>
      <c r="K2246" t="s">
        <v>45</v>
      </c>
      <c r="L2246" t="s">
        <v>974</v>
      </c>
      <c r="M2246">
        <v>1.5</v>
      </c>
      <c r="N2246" t="s">
        <v>47</v>
      </c>
    </row>
    <row r="2247" spans="1:14">
      <c r="A2247" t="s">
        <v>37</v>
      </c>
      <c r="B2247" t="s">
        <v>7413</v>
      </c>
      <c r="C2247" t="s">
        <v>7414</v>
      </c>
      <c r="D2247" t="s">
        <v>40</v>
      </c>
      <c r="E2247" t="s">
        <v>41</v>
      </c>
      <c r="F2247" t="s">
        <v>1</v>
      </c>
      <c r="G2247" t="s">
        <v>17</v>
      </c>
      <c r="H2247" t="s">
        <v>66</v>
      </c>
      <c r="I2247" t="s">
        <v>67</v>
      </c>
      <c r="J2247" t="s">
        <v>20</v>
      </c>
      <c r="K2247" t="s">
        <v>45</v>
      </c>
      <c r="L2247" t="s">
        <v>974</v>
      </c>
      <c r="M2247">
        <v>1.5</v>
      </c>
      <c r="N2247" t="s">
        <v>47</v>
      </c>
    </row>
    <row r="2248" spans="1:14">
      <c r="A2248" t="s">
        <v>37</v>
      </c>
      <c r="B2248" t="s">
        <v>7415</v>
      </c>
      <c r="C2248" t="s">
        <v>7416</v>
      </c>
      <c r="D2248" t="s">
        <v>40</v>
      </c>
      <c r="E2248" t="s">
        <v>41</v>
      </c>
      <c r="F2248" t="s">
        <v>1</v>
      </c>
      <c r="G2248" t="s">
        <v>17</v>
      </c>
      <c r="H2248" t="s">
        <v>7417</v>
      </c>
      <c r="I2248" t="s">
        <v>7418</v>
      </c>
      <c r="J2248" t="s">
        <v>23</v>
      </c>
      <c r="K2248" t="s">
        <v>45</v>
      </c>
      <c r="L2248" t="s">
        <v>777</v>
      </c>
      <c r="M2248">
        <v>0.5</v>
      </c>
      <c r="N2248" t="s">
        <v>47</v>
      </c>
    </row>
    <row r="2249" spans="1:14">
      <c r="A2249" t="s">
        <v>37</v>
      </c>
      <c r="B2249" t="s">
        <v>7419</v>
      </c>
      <c r="C2249" t="s">
        <v>7420</v>
      </c>
      <c r="D2249" t="s">
        <v>40</v>
      </c>
      <c r="E2249" t="s">
        <v>41</v>
      </c>
      <c r="F2249" t="s">
        <v>1</v>
      </c>
      <c r="G2249" t="s">
        <v>17</v>
      </c>
      <c r="H2249" t="s">
        <v>7421</v>
      </c>
      <c r="I2249" t="s">
        <v>7422</v>
      </c>
      <c r="J2249" t="s">
        <v>23</v>
      </c>
      <c r="K2249" t="s">
        <v>45</v>
      </c>
      <c r="L2249" t="s">
        <v>777</v>
      </c>
      <c r="M2249">
        <v>0.5</v>
      </c>
      <c r="N2249" t="s">
        <v>47</v>
      </c>
    </row>
    <row r="2250" spans="1:14">
      <c r="A2250" t="s">
        <v>37</v>
      </c>
      <c r="B2250" t="s">
        <v>7423</v>
      </c>
      <c r="C2250" t="s">
        <v>7424</v>
      </c>
      <c r="D2250" t="s">
        <v>40</v>
      </c>
      <c r="E2250" t="s">
        <v>41</v>
      </c>
      <c r="F2250" t="s">
        <v>1</v>
      </c>
      <c r="G2250" t="s">
        <v>17</v>
      </c>
      <c r="H2250" t="s">
        <v>7425</v>
      </c>
      <c r="I2250" t="s">
        <v>7426</v>
      </c>
      <c r="J2250" t="s">
        <v>23</v>
      </c>
      <c r="K2250" t="s">
        <v>45</v>
      </c>
      <c r="L2250" t="s">
        <v>777</v>
      </c>
      <c r="M2250">
        <v>0.5</v>
      </c>
      <c r="N2250" t="s">
        <v>47</v>
      </c>
    </row>
    <row r="2251" spans="1:14">
      <c r="A2251" t="s">
        <v>37</v>
      </c>
      <c r="B2251" t="s">
        <v>7427</v>
      </c>
      <c r="C2251" t="s">
        <v>7428</v>
      </c>
      <c r="D2251" t="s">
        <v>40</v>
      </c>
      <c r="E2251" t="s">
        <v>41</v>
      </c>
      <c r="F2251" t="s">
        <v>89</v>
      </c>
      <c r="G2251" t="s">
        <v>17</v>
      </c>
      <c r="H2251" t="s">
        <v>7429</v>
      </c>
      <c r="I2251" t="s">
        <v>7430</v>
      </c>
      <c r="J2251" t="s">
        <v>23</v>
      </c>
      <c r="K2251" t="s">
        <v>45</v>
      </c>
      <c r="L2251" t="s">
        <v>777</v>
      </c>
      <c r="M2251">
        <v>0.5</v>
      </c>
      <c r="N2251" t="s">
        <v>47</v>
      </c>
    </row>
    <row r="2252" spans="1:14">
      <c r="A2252" t="s">
        <v>37</v>
      </c>
      <c r="B2252" t="s">
        <v>7431</v>
      </c>
      <c r="C2252" t="s">
        <v>7432</v>
      </c>
      <c r="D2252" t="s">
        <v>40</v>
      </c>
      <c r="E2252" t="s">
        <v>41</v>
      </c>
      <c r="F2252" t="s">
        <v>1</v>
      </c>
      <c r="G2252" t="s">
        <v>17</v>
      </c>
      <c r="H2252" t="s">
        <v>7433</v>
      </c>
      <c r="I2252" t="s">
        <v>7434</v>
      </c>
      <c r="J2252" t="s">
        <v>22</v>
      </c>
      <c r="K2252" t="s">
        <v>45</v>
      </c>
      <c r="L2252" t="s">
        <v>48</v>
      </c>
      <c r="M2252">
        <v>0.5</v>
      </c>
      <c r="N2252" t="s">
        <v>47</v>
      </c>
    </row>
    <row r="2253" spans="1:14">
      <c r="A2253" t="s">
        <v>37</v>
      </c>
      <c r="B2253" t="s">
        <v>7435</v>
      </c>
      <c r="C2253" t="s">
        <v>7436</v>
      </c>
      <c r="D2253" t="s">
        <v>40</v>
      </c>
      <c r="E2253" t="s">
        <v>41</v>
      </c>
      <c r="F2253" t="s">
        <v>1</v>
      </c>
      <c r="G2253" t="s">
        <v>17</v>
      </c>
      <c r="H2253" t="s">
        <v>7437</v>
      </c>
      <c r="I2253" t="s">
        <v>7438</v>
      </c>
      <c r="J2253" t="s">
        <v>22</v>
      </c>
      <c r="K2253" t="s">
        <v>45</v>
      </c>
      <c r="L2253" t="s">
        <v>48</v>
      </c>
      <c r="M2253">
        <v>0.5</v>
      </c>
      <c r="N2253" t="s">
        <v>47</v>
      </c>
    </row>
    <row r="2254" spans="1:14">
      <c r="A2254" t="s">
        <v>37</v>
      </c>
      <c r="B2254" t="s">
        <v>7439</v>
      </c>
      <c r="C2254" t="s">
        <v>7440</v>
      </c>
      <c r="D2254" t="s">
        <v>40</v>
      </c>
      <c r="E2254" t="s">
        <v>41</v>
      </c>
      <c r="F2254" t="s">
        <v>1</v>
      </c>
      <c r="G2254" t="s">
        <v>17</v>
      </c>
      <c r="H2254" t="s">
        <v>7441</v>
      </c>
      <c r="I2254" t="s">
        <v>7442</v>
      </c>
      <c r="J2254" t="s">
        <v>22</v>
      </c>
      <c r="K2254" t="s">
        <v>45</v>
      </c>
      <c r="L2254" t="s">
        <v>48</v>
      </c>
      <c r="M2254">
        <v>0.5</v>
      </c>
      <c r="N2254" t="s">
        <v>47</v>
      </c>
    </row>
    <row r="2255" spans="1:14">
      <c r="A2255" t="s">
        <v>37</v>
      </c>
      <c r="B2255" t="s">
        <v>7443</v>
      </c>
      <c r="C2255" t="s">
        <v>7444</v>
      </c>
      <c r="D2255" t="s">
        <v>40</v>
      </c>
      <c r="E2255" t="s">
        <v>41</v>
      </c>
      <c r="F2255" t="s">
        <v>1</v>
      </c>
      <c r="G2255" t="s">
        <v>17</v>
      </c>
      <c r="H2255" t="s">
        <v>7445</v>
      </c>
      <c r="I2255" t="s">
        <v>7446</v>
      </c>
      <c r="J2255" t="s">
        <v>22</v>
      </c>
      <c r="K2255" t="s">
        <v>45</v>
      </c>
      <c r="L2255" t="s">
        <v>48</v>
      </c>
      <c r="M2255">
        <v>0.5</v>
      </c>
      <c r="N2255" t="s">
        <v>47</v>
      </c>
    </row>
    <row r="2256" spans="1:14">
      <c r="A2256" t="s">
        <v>37</v>
      </c>
      <c r="B2256" t="s">
        <v>7447</v>
      </c>
      <c r="C2256" t="s">
        <v>7448</v>
      </c>
      <c r="D2256" t="s">
        <v>40</v>
      </c>
      <c r="E2256" t="s">
        <v>41</v>
      </c>
      <c r="F2256" t="s">
        <v>89</v>
      </c>
      <c r="G2256" t="s">
        <v>17</v>
      </c>
      <c r="H2256" t="s">
        <v>7449</v>
      </c>
      <c r="I2256" t="s">
        <v>7450</v>
      </c>
      <c r="J2256" t="s">
        <v>22</v>
      </c>
      <c r="K2256" t="s">
        <v>45</v>
      </c>
      <c r="L2256" t="s">
        <v>48</v>
      </c>
      <c r="M2256">
        <v>0.5</v>
      </c>
      <c r="N2256" t="s">
        <v>47</v>
      </c>
    </row>
    <row r="2257" spans="1:14">
      <c r="A2257" t="s">
        <v>101</v>
      </c>
      <c r="B2257" t="s">
        <v>7451</v>
      </c>
      <c r="C2257" t="s">
        <v>7452</v>
      </c>
      <c r="D2257" t="s">
        <v>40</v>
      </c>
      <c r="E2257" t="s">
        <v>41</v>
      </c>
      <c r="F2257" t="s">
        <v>1</v>
      </c>
      <c r="G2257" t="s">
        <v>17</v>
      </c>
      <c r="H2257" t="s">
        <v>7453</v>
      </c>
      <c r="I2257" t="s">
        <v>7454</v>
      </c>
      <c r="J2257" t="s">
        <v>19</v>
      </c>
      <c r="K2257" t="s">
        <v>45</v>
      </c>
      <c r="L2257" t="s">
        <v>68</v>
      </c>
      <c r="M2257">
        <v>0.125</v>
      </c>
      <c r="N2257" t="s">
        <v>47</v>
      </c>
    </row>
    <row r="2258" spans="1:14">
      <c r="A2258" t="s">
        <v>101</v>
      </c>
      <c r="B2258" t="s">
        <v>7455</v>
      </c>
      <c r="C2258" t="s">
        <v>7456</v>
      </c>
      <c r="D2258" t="s">
        <v>40</v>
      </c>
      <c r="E2258" t="s">
        <v>41</v>
      </c>
      <c r="F2258" t="s">
        <v>1</v>
      </c>
      <c r="G2258" t="s">
        <v>17</v>
      </c>
      <c r="H2258" t="s">
        <v>66</v>
      </c>
      <c r="I2258" t="s">
        <v>67</v>
      </c>
      <c r="J2258" t="s">
        <v>19</v>
      </c>
      <c r="K2258" t="s">
        <v>45</v>
      </c>
      <c r="L2258" t="s">
        <v>68</v>
      </c>
      <c r="M2258">
        <v>0.125</v>
      </c>
      <c r="N2258" t="s">
        <v>47</v>
      </c>
    </row>
    <row r="2259" spans="1:14">
      <c r="A2259" t="s">
        <v>37</v>
      </c>
      <c r="B2259" t="s">
        <v>7457</v>
      </c>
      <c r="C2259" t="s">
        <v>7458</v>
      </c>
      <c r="D2259" t="s">
        <v>40</v>
      </c>
      <c r="E2259" t="s">
        <v>41</v>
      </c>
      <c r="F2259" t="s">
        <v>1</v>
      </c>
      <c r="G2259" t="s">
        <v>17</v>
      </c>
      <c r="H2259" t="s">
        <v>7459</v>
      </c>
      <c r="I2259" t="s">
        <v>7460</v>
      </c>
      <c r="J2259" t="s">
        <v>19</v>
      </c>
      <c r="K2259" t="s">
        <v>45</v>
      </c>
      <c r="L2259" t="s">
        <v>68</v>
      </c>
      <c r="M2259">
        <v>0.125</v>
      </c>
      <c r="N2259" t="s">
        <v>47</v>
      </c>
    </row>
    <row r="2260" spans="1:14">
      <c r="A2260" t="s">
        <v>37</v>
      </c>
      <c r="B2260" t="s">
        <v>7461</v>
      </c>
      <c r="C2260" t="s">
        <v>7462</v>
      </c>
      <c r="D2260" t="s">
        <v>40</v>
      </c>
      <c r="E2260" t="s">
        <v>41</v>
      </c>
      <c r="F2260" t="s">
        <v>1</v>
      </c>
      <c r="G2260" t="s">
        <v>17</v>
      </c>
      <c r="H2260" t="s">
        <v>66</v>
      </c>
      <c r="I2260" t="s">
        <v>67</v>
      </c>
      <c r="J2260" t="s">
        <v>19</v>
      </c>
      <c r="K2260" t="s">
        <v>45</v>
      </c>
      <c r="L2260" t="s">
        <v>68</v>
      </c>
      <c r="M2260">
        <v>0.125</v>
      </c>
      <c r="N2260" t="s">
        <v>47</v>
      </c>
    </row>
    <row r="2261" spans="1:14">
      <c r="A2261" t="s">
        <v>37</v>
      </c>
      <c r="B2261" t="s">
        <v>7463</v>
      </c>
      <c r="C2261" t="s">
        <v>7464</v>
      </c>
      <c r="D2261" t="s">
        <v>40</v>
      </c>
      <c r="E2261" t="s">
        <v>41</v>
      </c>
      <c r="F2261" t="s">
        <v>1</v>
      </c>
      <c r="G2261" t="s">
        <v>17</v>
      </c>
      <c r="H2261" t="s">
        <v>7465</v>
      </c>
      <c r="I2261" t="s">
        <v>7466</v>
      </c>
      <c r="J2261" t="s">
        <v>22</v>
      </c>
      <c r="K2261" t="s">
        <v>45</v>
      </c>
      <c r="L2261" t="s">
        <v>48</v>
      </c>
      <c r="M2261">
        <v>4</v>
      </c>
      <c r="N2261" t="s">
        <v>47</v>
      </c>
    </row>
    <row r="2262" spans="1:14">
      <c r="A2262" t="s">
        <v>101</v>
      </c>
      <c r="B2262" t="s">
        <v>7467</v>
      </c>
      <c r="C2262" t="s">
        <v>7468</v>
      </c>
      <c r="D2262" t="s">
        <v>40</v>
      </c>
      <c r="E2262" t="s">
        <v>41</v>
      </c>
      <c r="F2262" t="s">
        <v>1</v>
      </c>
      <c r="G2262" t="s">
        <v>17</v>
      </c>
      <c r="H2262" t="s">
        <v>7469</v>
      </c>
      <c r="I2262" t="s">
        <v>7470</v>
      </c>
      <c r="J2262" t="s">
        <v>22</v>
      </c>
      <c r="K2262" t="s">
        <v>45</v>
      </c>
      <c r="L2262" t="s">
        <v>48</v>
      </c>
      <c r="M2262">
        <v>4</v>
      </c>
      <c r="N2262" t="s">
        <v>47</v>
      </c>
    </row>
    <row r="2263" spans="1:14">
      <c r="A2263" t="s">
        <v>101</v>
      </c>
      <c r="B2263" t="s">
        <v>7471</v>
      </c>
      <c r="C2263" t="s">
        <v>7472</v>
      </c>
      <c r="D2263" t="s">
        <v>40</v>
      </c>
      <c r="E2263" t="s">
        <v>41</v>
      </c>
      <c r="F2263" t="s">
        <v>1</v>
      </c>
      <c r="G2263" t="s">
        <v>17</v>
      </c>
      <c r="H2263" t="s">
        <v>7473</v>
      </c>
      <c r="I2263" t="s">
        <v>7474</v>
      </c>
      <c r="J2263" t="s">
        <v>22</v>
      </c>
      <c r="K2263" t="s">
        <v>45</v>
      </c>
      <c r="L2263" t="s">
        <v>48</v>
      </c>
      <c r="M2263">
        <v>4</v>
      </c>
      <c r="N2263" t="s">
        <v>47</v>
      </c>
    </row>
    <row r="2264" spans="1:14">
      <c r="A2264" t="s">
        <v>101</v>
      </c>
      <c r="B2264" t="s">
        <v>7475</v>
      </c>
      <c r="C2264" t="s">
        <v>7476</v>
      </c>
      <c r="D2264" t="s">
        <v>40</v>
      </c>
      <c r="E2264" t="s">
        <v>41</v>
      </c>
      <c r="F2264" t="s">
        <v>1</v>
      </c>
      <c r="G2264" t="s">
        <v>17</v>
      </c>
      <c r="H2264" t="s">
        <v>7477</v>
      </c>
      <c r="I2264" t="s">
        <v>7478</v>
      </c>
      <c r="J2264" t="s">
        <v>21</v>
      </c>
      <c r="K2264" t="s">
        <v>45</v>
      </c>
      <c r="L2264" t="s">
        <v>46</v>
      </c>
      <c r="M2264">
        <v>1</v>
      </c>
      <c r="N2264" t="s">
        <v>47</v>
      </c>
    </row>
    <row r="2265" spans="1:14">
      <c r="A2265" t="s">
        <v>101</v>
      </c>
      <c r="B2265" t="s">
        <v>7475</v>
      </c>
      <c r="C2265" t="s">
        <v>7476</v>
      </c>
      <c r="D2265" t="s">
        <v>40</v>
      </c>
      <c r="E2265" t="s">
        <v>41</v>
      </c>
      <c r="F2265" t="s">
        <v>1</v>
      </c>
      <c r="G2265" t="s">
        <v>17</v>
      </c>
      <c r="H2265" t="s">
        <v>7477</v>
      </c>
      <c r="I2265" t="s">
        <v>7478</v>
      </c>
      <c r="J2265" t="s">
        <v>21</v>
      </c>
      <c r="K2265" t="s">
        <v>45</v>
      </c>
      <c r="L2265" t="s">
        <v>48</v>
      </c>
      <c r="M2265">
        <v>1</v>
      </c>
      <c r="N2265" t="s">
        <v>47</v>
      </c>
    </row>
    <row r="2266" spans="1:14">
      <c r="A2266" t="s">
        <v>101</v>
      </c>
      <c r="B2266" t="s">
        <v>7479</v>
      </c>
      <c r="C2266" t="s">
        <v>7480</v>
      </c>
      <c r="D2266" t="s">
        <v>40</v>
      </c>
      <c r="E2266" t="s">
        <v>41</v>
      </c>
      <c r="F2266" t="s">
        <v>1</v>
      </c>
      <c r="G2266" t="s">
        <v>17</v>
      </c>
      <c r="H2266" t="s">
        <v>7481</v>
      </c>
      <c r="I2266" t="s">
        <v>7482</v>
      </c>
      <c r="J2266" t="s">
        <v>21</v>
      </c>
      <c r="K2266" t="s">
        <v>45</v>
      </c>
      <c r="L2266" t="s">
        <v>46</v>
      </c>
      <c r="M2266">
        <v>1</v>
      </c>
      <c r="N2266" t="s">
        <v>47</v>
      </c>
    </row>
    <row r="2267" spans="1:14">
      <c r="A2267" t="s">
        <v>101</v>
      </c>
      <c r="B2267" t="s">
        <v>7479</v>
      </c>
      <c r="C2267" t="s">
        <v>7480</v>
      </c>
      <c r="D2267" t="s">
        <v>40</v>
      </c>
      <c r="E2267" t="s">
        <v>41</v>
      </c>
      <c r="F2267" t="s">
        <v>1</v>
      </c>
      <c r="G2267" t="s">
        <v>17</v>
      </c>
      <c r="H2267" t="s">
        <v>7481</v>
      </c>
      <c r="I2267" t="s">
        <v>7482</v>
      </c>
      <c r="J2267" t="s">
        <v>21</v>
      </c>
      <c r="K2267" t="s">
        <v>45</v>
      </c>
      <c r="L2267" t="s">
        <v>48</v>
      </c>
      <c r="M2267">
        <v>1</v>
      </c>
      <c r="N2267" t="s">
        <v>47</v>
      </c>
    </row>
    <row r="2268" spans="1:14">
      <c r="A2268" t="s">
        <v>101</v>
      </c>
      <c r="B2268" t="s">
        <v>7483</v>
      </c>
      <c r="C2268" t="s">
        <v>7484</v>
      </c>
      <c r="D2268" t="s">
        <v>40</v>
      </c>
      <c r="E2268" t="s">
        <v>41</v>
      </c>
      <c r="F2268" t="s">
        <v>1</v>
      </c>
      <c r="G2268" t="s">
        <v>17</v>
      </c>
      <c r="H2268" t="s">
        <v>7485</v>
      </c>
      <c r="I2268" t="s">
        <v>7486</v>
      </c>
      <c r="J2268" t="s">
        <v>21</v>
      </c>
      <c r="K2268" t="s">
        <v>45</v>
      </c>
      <c r="L2268" t="s">
        <v>46</v>
      </c>
      <c r="M2268">
        <v>1</v>
      </c>
      <c r="N2268" t="s">
        <v>47</v>
      </c>
    </row>
    <row r="2269" spans="1:14">
      <c r="A2269" t="s">
        <v>101</v>
      </c>
      <c r="B2269" t="s">
        <v>7483</v>
      </c>
      <c r="C2269" t="s">
        <v>7484</v>
      </c>
      <c r="D2269" t="s">
        <v>40</v>
      </c>
      <c r="E2269" t="s">
        <v>41</v>
      </c>
      <c r="F2269" t="s">
        <v>1</v>
      </c>
      <c r="G2269" t="s">
        <v>17</v>
      </c>
      <c r="H2269" t="s">
        <v>7485</v>
      </c>
      <c r="I2269" t="s">
        <v>7486</v>
      </c>
      <c r="J2269" t="s">
        <v>21</v>
      </c>
      <c r="K2269" t="s">
        <v>45</v>
      </c>
      <c r="L2269" t="s">
        <v>48</v>
      </c>
      <c r="M2269">
        <v>1</v>
      </c>
      <c r="N2269" t="s">
        <v>47</v>
      </c>
    </row>
    <row r="2270" spans="1:14">
      <c r="A2270" t="s">
        <v>101</v>
      </c>
      <c r="B2270" t="s">
        <v>7487</v>
      </c>
      <c r="C2270" t="s">
        <v>7488</v>
      </c>
      <c r="D2270" t="s">
        <v>40</v>
      </c>
      <c r="E2270" t="s">
        <v>41</v>
      </c>
      <c r="F2270" t="s">
        <v>1</v>
      </c>
      <c r="G2270" t="s">
        <v>17</v>
      </c>
      <c r="H2270" t="s">
        <v>7489</v>
      </c>
      <c r="I2270" t="s">
        <v>7490</v>
      </c>
      <c r="J2270" t="s">
        <v>21</v>
      </c>
      <c r="K2270" t="s">
        <v>45</v>
      </c>
      <c r="L2270" t="s">
        <v>46</v>
      </c>
      <c r="M2270">
        <v>1</v>
      </c>
      <c r="N2270" t="s">
        <v>47</v>
      </c>
    </row>
    <row r="2271" spans="1:14">
      <c r="A2271" t="s">
        <v>101</v>
      </c>
      <c r="B2271" t="s">
        <v>7487</v>
      </c>
      <c r="C2271" t="s">
        <v>7488</v>
      </c>
      <c r="D2271" t="s">
        <v>40</v>
      </c>
      <c r="E2271" t="s">
        <v>41</v>
      </c>
      <c r="F2271" t="s">
        <v>1</v>
      </c>
      <c r="G2271" t="s">
        <v>17</v>
      </c>
      <c r="H2271" t="s">
        <v>7489</v>
      </c>
      <c r="I2271" t="s">
        <v>7490</v>
      </c>
      <c r="J2271" t="s">
        <v>21</v>
      </c>
      <c r="K2271" t="s">
        <v>45</v>
      </c>
      <c r="L2271" t="s">
        <v>48</v>
      </c>
      <c r="M2271">
        <v>1</v>
      </c>
      <c r="N2271" t="s">
        <v>47</v>
      </c>
    </row>
    <row r="2272" spans="1:14">
      <c r="A2272" t="s">
        <v>101</v>
      </c>
      <c r="B2272" t="s">
        <v>7491</v>
      </c>
      <c r="C2272" t="s">
        <v>7492</v>
      </c>
      <c r="D2272" t="s">
        <v>40</v>
      </c>
      <c r="E2272" t="s">
        <v>41</v>
      </c>
      <c r="F2272" t="s">
        <v>1</v>
      </c>
      <c r="G2272" t="s">
        <v>17</v>
      </c>
      <c r="H2272" t="s">
        <v>7493</v>
      </c>
      <c r="I2272" t="s">
        <v>7494</v>
      </c>
      <c r="J2272" t="s">
        <v>21</v>
      </c>
      <c r="K2272" t="s">
        <v>45</v>
      </c>
      <c r="L2272" t="s">
        <v>46</v>
      </c>
      <c r="M2272">
        <v>1</v>
      </c>
      <c r="N2272" t="s">
        <v>47</v>
      </c>
    </row>
    <row r="2273" spans="1:14">
      <c r="A2273" t="s">
        <v>101</v>
      </c>
      <c r="B2273" t="s">
        <v>7491</v>
      </c>
      <c r="C2273" t="s">
        <v>7492</v>
      </c>
      <c r="D2273" t="s">
        <v>40</v>
      </c>
      <c r="E2273" t="s">
        <v>41</v>
      </c>
      <c r="F2273" t="s">
        <v>1</v>
      </c>
      <c r="G2273" t="s">
        <v>17</v>
      </c>
      <c r="H2273" t="s">
        <v>7493</v>
      </c>
      <c r="I2273" t="s">
        <v>7494</v>
      </c>
      <c r="J2273" t="s">
        <v>21</v>
      </c>
      <c r="K2273" t="s">
        <v>45</v>
      </c>
      <c r="L2273" t="s">
        <v>48</v>
      </c>
      <c r="M2273">
        <v>1</v>
      </c>
      <c r="N2273" t="s">
        <v>47</v>
      </c>
    </row>
    <row r="2274" spans="1:14">
      <c r="A2274" t="s">
        <v>101</v>
      </c>
      <c r="B2274" t="s">
        <v>7495</v>
      </c>
      <c r="C2274" t="s">
        <v>7496</v>
      </c>
      <c r="D2274" t="s">
        <v>40</v>
      </c>
      <c r="E2274" t="s">
        <v>41</v>
      </c>
      <c r="F2274" t="s">
        <v>1</v>
      </c>
      <c r="G2274" t="s">
        <v>17</v>
      </c>
      <c r="H2274" t="s">
        <v>7497</v>
      </c>
      <c r="I2274" t="s">
        <v>7498</v>
      </c>
      <c r="J2274" t="s">
        <v>21</v>
      </c>
      <c r="K2274" t="s">
        <v>45</v>
      </c>
      <c r="L2274" t="s">
        <v>46</v>
      </c>
      <c r="M2274">
        <v>1</v>
      </c>
      <c r="N2274" t="s">
        <v>47</v>
      </c>
    </row>
    <row r="2275" spans="1:14">
      <c r="A2275" t="s">
        <v>101</v>
      </c>
      <c r="B2275" t="s">
        <v>7495</v>
      </c>
      <c r="C2275" t="s">
        <v>7496</v>
      </c>
      <c r="D2275" t="s">
        <v>40</v>
      </c>
      <c r="E2275" t="s">
        <v>41</v>
      </c>
      <c r="F2275" t="s">
        <v>1</v>
      </c>
      <c r="G2275" t="s">
        <v>17</v>
      </c>
      <c r="H2275" t="s">
        <v>7497</v>
      </c>
      <c r="I2275" t="s">
        <v>7498</v>
      </c>
      <c r="J2275" t="s">
        <v>21</v>
      </c>
      <c r="K2275" t="s">
        <v>45</v>
      </c>
      <c r="L2275" t="s">
        <v>48</v>
      </c>
      <c r="M2275">
        <v>1</v>
      </c>
      <c r="N2275" t="s">
        <v>47</v>
      </c>
    </row>
    <row r="2276" spans="1:14">
      <c r="A2276" t="s">
        <v>101</v>
      </c>
      <c r="B2276" t="s">
        <v>7499</v>
      </c>
      <c r="C2276" t="s">
        <v>7500</v>
      </c>
      <c r="D2276" t="s">
        <v>40</v>
      </c>
      <c r="E2276" t="s">
        <v>41</v>
      </c>
      <c r="F2276" t="s">
        <v>1</v>
      </c>
      <c r="G2276" t="s">
        <v>17</v>
      </c>
      <c r="H2276" t="s">
        <v>7501</v>
      </c>
      <c r="I2276" t="s">
        <v>7502</v>
      </c>
      <c r="J2276" t="s">
        <v>21</v>
      </c>
      <c r="K2276" t="s">
        <v>45</v>
      </c>
      <c r="L2276" t="s">
        <v>46</v>
      </c>
      <c r="M2276">
        <v>1</v>
      </c>
      <c r="N2276" t="s">
        <v>47</v>
      </c>
    </row>
    <row r="2277" spans="1:14">
      <c r="A2277" t="s">
        <v>101</v>
      </c>
      <c r="B2277" t="s">
        <v>7499</v>
      </c>
      <c r="C2277" t="s">
        <v>7500</v>
      </c>
      <c r="D2277" t="s">
        <v>40</v>
      </c>
      <c r="E2277" t="s">
        <v>41</v>
      </c>
      <c r="F2277" t="s">
        <v>1</v>
      </c>
      <c r="G2277" t="s">
        <v>17</v>
      </c>
      <c r="H2277" t="s">
        <v>7501</v>
      </c>
      <c r="I2277" t="s">
        <v>7502</v>
      </c>
      <c r="J2277" t="s">
        <v>21</v>
      </c>
      <c r="K2277" t="s">
        <v>45</v>
      </c>
      <c r="L2277" t="s">
        <v>48</v>
      </c>
      <c r="M2277">
        <v>1</v>
      </c>
      <c r="N2277" t="s">
        <v>47</v>
      </c>
    </row>
    <row r="2278" spans="1:14">
      <c r="A2278" t="s">
        <v>101</v>
      </c>
      <c r="B2278" t="s">
        <v>7503</v>
      </c>
      <c r="C2278" t="s">
        <v>7504</v>
      </c>
      <c r="D2278" t="s">
        <v>40</v>
      </c>
      <c r="E2278" t="s">
        <v>41</v>
      </c>
      <c r="F2278" t="s">
        <v>1</v>
      </c>
      <c r="G2278" t="s">
        <v>17</v>
      </c>
      <c r="H2278" t="s">
        <v>7505</v>
      </c>
      <c r="I2278" t="s">
        <v>7506</v>
      </c>
      <c r="J2278" t="s">
        <v>21</v>
      </c>
      <c r="K2278" t="s">
        <v>45</v>
      </c>
      <c r="L2278" t="s">
        <v>46</v>
      </c>
      <c r="M2278">
        <v>1</v>
      </c>
      <c r="N2278" t="s">
        <v>47</v>
      </c>
    </row>
    <row r="2279" spans="1:14">
      <c r="A2279" t="s">
        <v>101</v>
      </c>
      <c r="B2279" t="s">
        <v>7503</v>
      </c>
      <c r="C2279" t="s">
        <v>7504</v>
      </c>
      <c r="D2279" t="s">
        <v>40</v>
      </c>
      <c r="E2279" t="s">
        <v>41</v>
      </c>
      <c r="F2279" t="s">
        <v>1</v>
      </c>
      <c r="G2279" t="s">
        <v>17</v>
      </c>
      <c r="H2279" t="s">
        <v>7505</v>
      </c>
      <c r="I2279" t="s">
        <v>7506</v>
      </c>
      <c r="J2279" t="s">
        <v>21</v>
      </c>
      <c r="K2279" t="s">
        <v>45</v>
      </c>
      <c r="L2279" t="s">
        <v>48</v>
      </c>
      <c r="M2279">
        <v>1</v>
      </c>
      <c r="N2279" t="s">
        <v>47</v>
      </c>
    </row>
    <row r="2280" spans="1:14">
      <c r="A2280" t="s">
        <v>37</v>
      </c>
      <c r="B2280" t="s">
        <v>7507</v>
      </c>
      <c r="C2280" t="s">
        <v>7508</v>
      </c>
      <c r="D2280" t="s">
        <v>40</v>
      </c>
      <c r="E2280" t="s">
        <v>41</v>
      </c>
      <c r="F2280" t="s">
        <v>1</v>
      </c>
      <c r="G2280" t="s">
        <v>17</v>
      </c>
      <c r="H2280" t="s">
        <v>7509</v>
      </c>
      <c r="I2280" t="s">
        <v>7510</v>
      </c>
      <c r="J2280" t="s">
        <v>21</v>
      </c>
      <c r="K2280" t="s">
        <v>45</v>
      </c>
      <c r="L2280" t="s">
        <v>46</v>
      </c>
      <c r="M2280">
        <v>1</v>
      </c>
      <c r="N2280" t="s">
        <v>47</v>
      </c>
    </row>
    <row r="2281" spans="1:14">
      <c r="A2281" t="s">
        <v>37</v>
      </c>
      <c r="B2281" t="s">
        <v>7507</v>
      </c>
      <c r="C2281" t="s">
        <v>7508</v>
      </c>
      <c r="D2281" t="s">
        <v>40</v>
      </c>
      <c r="E2281" t="s">
        <v>41</v>
      </c>
      <c r="F2281" t="s">
        <v>1</v>
      </c>
      <c r="G2281" t="s">
        <v>17</v>
      </c>
      <c r="H2281" t="s">
        <v>7509</v>
      </c>
      <c r="I2281" t="s">
        <v>7510</v>
      </c>
      <c r="J2281" t="s">
        <v>21</v>
      </c>
      <c r="K2281" t="s">
        <v>45</v>
      </c>
      <c r="L2281" t="s">
        <v>48</v>
      </c>
      <c r="M2281">
        <v>1</v>
      </c>
      <c r="N2281" t="s">
        <v>47</v>
      </c>
    </row>
    <row r="2282" spans="1:14">
      <c r="A2282" t="s">
        <v>37</v>
      </c>
      <c r="B2282" t="s">
        <v>7511</v>
      </c>
      <c r="C2282" t="s">
        <v>7512</v>
      </c>
      <c r="D2282" t="s">
        <v>40</v>
      </c>
      <c r="E2282" t="s">
        <v>41</v>
      </c>
      <c r="F2282" t="s">
        <v>1</v>
      </c>
      <c r="G2282" t="s">
        <v>17</v>
      </c>
      <c r="H2282" t="s">
        <v>7513</v>
      </c>
      <c r="I2282" t="s">
        <v>7514</v>
      </c>
      <c r="J2282" t="s">
        <v>21</v>
      </c>
      <c r="K2282" t="s">
        <v>45</v>
      </c>
      <c r="L2282" t="s">
        <v>46</v>
      </c>
      <c r="M2282">
        <v>1</v>
      </c>
      <c r="N2282" t="s">
        <v>47</v>
      </c>
    </row>
    <row r="2283" spans="1:14">
      <c r="A2283" t="s">
        <v>37</v>
      </c>
      <c r="B2283" t="s">
        <v>7511</v>
      </c>
      <c r="C2283" t="s">
        <v>7512</v>
      </c>
      <c r="D2283" t="s">
        <v>40</v>
      </c>
      <c r="E2283" t="s">
        <v>41</v>
      </c>
      <c r="F2283" t="s">
        <v>1</v>
      </c>
      <c r="G2283" t="s">
        <v>17</v>
      </c>
      <c r="H2283" t="s">
        <v>7513</v>
      </c>
      <c r="I2283" t="s">
        <v>7514</v>
      </c>
      <c r="J2283" t="s">
        <v>21</v>
      </c>
      <c r="K2283" t="s">
        <v>45</v>
      </c>
      <c r="L2283" t="s">
        <v>48</v>
      </c>
      <c r="M2283">
        <v>1</v>
      </c>
      <c r="N2283" t="s">
        <v>47</v>
      </c>
    </row>
    <row r="2284" spans="1:14">
      <c r="A2284" t="s">
        <v>37</v>
      </c>
      <c r="B2284" t="s">
        <v>7515</v>
      </c>
      <c r="C2284" t="s">
        <v>7516</v>
      </c>
      <c r="D2284" t="s">
        <v>40</v>
      </c>
      <c r="E2284" t="s">
        <v>41</v>
      </c>
      <c r="F2284" t="s">
        <v>1</v>
      </c>
      <c r="G2284" t="s">
        <v>17</v>
      </c>
      <c r="H2284" t="s">
        <v>7517</v>
      </c>
      <c r="I2284" t="s">
        <v>7518</v>
      </c>
      <c r="J2284" t="s">
        <v>21</v>
      </c>
      <c r="K2284" t="s">
        <v>45</v>
      </c>
      <c r="L2284" t="s">
        <v>46</v>
      </c>
      <c r="M2284">
        <v>1</v>
      </c>
      <c r="N2284" t="s">
        <v>47</v>
      </c>
    </row>
    <row r="2285" spans="1:14">
      <c r="A2285" t="s">
        <v>37</v>
      </c>
      <c r="B2285" t="s">
        <v>7515</v>
      </c>
      <c r="C2285" t="s">
        <v>7516</v>
      </c>
      <c r="D2285" t="s">
        <v>40</v>
      </c>
      <c r="E2285" t="s">
        <v>41</v>
      </c>
      <c r="F2285" t="s">
        <v>1</v>
      </c>
      <c r="G2285" t="s">
        <v>17</v>
      </c>
      <c r="H2285" t="s">
        <v>7517</v>
      </c>
      <c r="I2285" t="s">
        <v>7518</v>
      </c>
      <c r="J2285" t="s">
        <v>21</v>
      </c>
      <c r="K2285" t="s">
        <v>45</v>
      </c>
      <c r="L2285" t="s">
        <v>48</v>
      </c>
      <c r="M2285">
        <v>1</v>
      </c>
      <c r="N2285" t="s">
        <v>47</v>
      </c>
    </row>
    <row r="2286" spans="1:14">
      <c r="A2286" t="s">
        <v>37</v>
      </c>
      <c r="B2286" t="s">
        <v>7519</v>
      </c>
      <c r="C2286" t="s">
        <v>7520</v>
      </c>
      <c r="D2286" t="s">
        <v>40</v>
      </c>
      <c r="E2286" t="s">
        <v>41</v>
      </c>
      <c r="F2286" t="s">
        <v>1</v>
      </c>
      <c r="G2286" t="s">
        <v>17</v>
      </c>
      <c r="H2286" t="s">
        <v>7521</v>
      </c>
      <c r="I2286" t="s">
        <v>7522</v>
      </c>
      <c r="J2286" t="s">
        <v>21</v>
      </c>
      <c r="K2286" t="s">
        <v>45</v>
      </c>
      <c r="L2286" t="s">
        <v>46</v>
      </c>
      <c r="M2286">
        <v>1</v>
      </c>
      <c r="N2286" t="s">
        <v>47</v>
      </c>
    </row>
    <row r="2287" spans="1:14">
      <c r="A2287" t="s">
        <v>37</v>
      </c>
      <c r="B2287" t="s">
        <v>7519</v>
      </c>
      <c r="C2287" t="s">
        <v>7520</v>
      </c>
      <c r="D2287" t="s">
        <v>40</v>
      </c>
      <c r="E2287" t="s">
        <v>41</v>
      </c>
      <c r="F2287" t="s">
        <v>1</v>
      </c>
      <c r="G2287" t="s">
        <v>17</v>
      </c>
      <c r="H2287" t="s">
        <v>7521</v>
      </c>
      <c r="I2287" t="s">
        <v>7522</v>
      </c>
      <c r="J2287" t="s">
        <v>21</v>
      </c>
      <c r="K2287" t="s">
        <v>45</v>
      </c>
      <c r="L2287" t="s">
        <v>48</v>
      </c>
      <c r="M2287">
        <v>1</v>
      </c>
      <c r="N2287" t="s">
        <v>47</v>
      </c>
    </row>
    <row r="2288" spans="1:14">
      <c r="A2288" t="s">
        <v>37</v>
      </c>
      <c r="B2288" t="s">
        <v>7523</v>
      </c>
      <c r="C2288" t="s">
        <v>7524</v>
      </c>
      <c r="D2288" t="s">
        <v>40</v>
      </c>
      <c r="E2288" t="s">
        <v>41</v>
      </c>
      <c r="F2288" t="s">
        <v>1</v>
      </c>
      <c r="G2288" t="s">
        <v>17</v>
      </c>
      <c r="H2288" t="s">
        <v>7525</v>
      </c>
      <c r="I2288" t="s">
        <v>7526</v>
      </c>
      <c r="J2288" t="s">
        <v>21</v>
      </c>
      <c r="K2288" t="s">
        <v>45</v>
      </c>
      <c r="L2288" t="s">
        <v>46</v>
      </c>
      <c r="M2288">
        <v>1</v>
      </c>
      <c r="N2288" t="s">
        <v>47</v>
      </c>
    </row>
    <row r="2289" spans="1:14">
      <c r="A2289" t="s">
        <v>37</v>
      </c>
      <c r="B2289" t="s">
        <v>7523</v>
      </c>
      <c r="C2289" t="s">
        <v>7524</v>
      </c>
      <c r="D2289" t="s">
        <v>40</v>
      </c>
      <c r="E2289" t="s">
        <v>41</v>
      </c>
      <c r="F2289" t="s">
        <v>1</v>
      </c>
      <c r="G2289" t="s">
        <v>17</v>
      </c>
      <c r="H2289" t="s">
        <v>7525</v>
      </c>
      <c r="I2289" t="s">
        <v>7526</v>
      </c>
      <c r="J2289" t="s">
        <v>21</v>
      </c>
      <c r="K2289" t="s">
        <v>45</v>
      </c>
      <c r="L2289" t="s">
        <v>48</v>
      </c>
      <c r="M2289">
        <v>1</v>
      </c>
      <c r="N2289" t="s">
        <v>47</v>
      </c>
    </row>
    <row r="2290" spans="1:14">
      <c r="A2290" t="s">
        <v>37</v>
      </c>
      <c r="B2290" t="s">
        <v>7527</v>
      </c>
      <c r="C2290" t="s">
        <v>7528</v>
      </c>
      <c r="D2290" t="s">
        <v>40</v>
      </c>
      <c r="E2290" t="s">
        <v>41</v>
      </c>
      <c r="F2290" t="s">
        <v>1</v>
      </c>
      <c r="G2290" t="s">
        <v>17</v>
      </c>
      <c r="H2290" t="s">
        <v>7529</v>
      </c>
      <c r="I2290" t="s">
        <v>7530</v>
      </c>
      <c r="J2290" t="s">
        <v>21</v>
      </c>
      <c r="K2290" t="s">
        <v>45</v>
      </c>
      <c r="L2290" t="s">
        <v>46</v>
      </c>
      <c r="M2290">
        <v>1</v>
      </c>
      <c r="N2290" t="s">
        <v>47</v>
      </c>
    </row>
    <row r="2291" spans="1:14">
      <c r="A2291" t="s">
        <v>37</v>
      </c>
      <c r="B2291" t="s">
        <v>7527</v>
      </c>
      <c r="C2291" t="s">
        <v>7528</v>
      </c>
      <c r="D2291" t="s">
        <v>40</v>
      </c>
      <c r="E2291" t="s">
        <v>41</v>
      </c>
      <c r="F2291" t="s">
        <v>1</v>
      </c>
      <c r="G2291" t="s">
        <v>17</v>
      </c>
      <c r="H2291" t="s">
        <v>7529</v>
      </c>
      <c r="I2291" t="s">
        <v>7530</v>
      </c>
      <c r="J2291" t="s">
        <v>21</v>
      </c>
      <c r="K2291" t="s">
        <v>45</v>
      </c>
      <c r="L2291" t="s">
        <v>48</v>
      </c>
      <c r="M2291">
        <v>1</v>
      </c>
      <c r="N2291" t="s">
        <v>47</v>
      </c>
    </row>
    <row r="2292" spans="1:14">
      <c r="A2292" t="s">
        <v>37</v>
      </c>
      <c r="B2292" t="s">
        <v>7531</v>
      </c>
      <c r="C2292" t="s">
        <v>7532</v>
      </c>
      <c r="D2292" t="s">
        <v>40</v>
      </c>
      <c r="E2292" t="s">
        <v>41</v>
      </c>
      <c r="F2292" t="s">
        <v>1</v>
      </c>
      <c r="G2292" t="s">
        <v>17</v>
      </c>
      <c r="H2292" t="s">
        <v>7533</v>
      </c>
      <c r="I2292" t="s">
        <v>7534</v>
      </c>
      <c r="J2292" t="s">
        <v>21</v>
      </c>
      <c r="K2292" t="s">
        <v>45</v>
      </c>
      <c r="L2292" t="s">
        <v>46</v>
      </c>
      <c r="M2292">
        <v>1</v>
      </c>
      <c r="N2292" t="s">
        <v>47</v>
      </c>
    </row>
    <row r="2293" spans="1:14">
      <c r="A2293" t="s">
        <v>37</v>
      </c>
      <c r="B2293" t="s">
        <v>7531</v>
      </c>
      <c r="C2293" t="s">
        <v>7532</v>
      </c>
      <c r="D2293" t="s">
        <v>40</v>
      </c>
      <c r="E2293" t="s">
        <v>41</v>
      </c>
      <c r="F2293" t="s">
        <v>1</v>
      </c>
      <c r="G2293" t="s">
        <v>17</v>
      </c>
      <c r="H2293" t="s">
        <v>7533</v>
      </c>
      <c r="I2293" t="s">
        <v>7534</v>
      </c>
      <c r="J2293" t="s">
        <v>21</v>
      </c>
      <c r="K2293" t="s">
        <v>45</v>
      </c>
      <c r="L2293" t="s">
        <v>48</v>
      </c>
      <c r="M2293">
        <v>1</v>
      </c>
      <c r="N2293" t="s">
        <v>47</v>
      </c>
    </row>
    <row r="2294" spans="1:14">
      <c r="A2294" t="s">
        <v>69</v>
      </c>
      <c r="B2294" t="s">
        <v>7535</v>
      </c>
      <c r="C2294" t="s">
        <v>7536</v>
      </c>
      <c r="D2294" t="s">
        <v>40</v>
      </c>
      <c r="E2294" t="s">
        <v>41</v>
      </c>
      <c r="F2294" t="s">
        <v>1</v>
      </c>
      <c r="G2294" t="s">
        <v>17</v>
      </c>
      <c r="H2294" t="s">
        <v>7537</v>
      </c>
      <c r="I2294" t="s">
        <v>7538</v>
      </c>
      <c r="J2294" t="s">
        <v>19</v>
      </c>
      <c r="K2294" t="s">
        <v>45</v>
      </c>
      <c r="L2294" t="s">
        <v>68</v>
      </c>
      <c r="M2294">
        <v>0.125</v>
      </c>
      <c r="N2294" t="s">
        <v>47</v>
      </c>
    </row>
    <row r="2295" spans="1:14">
      <c r="A2295" t="s">
        <v>69</v>
      </c>
      <c r="B2295" t="s">
        <v>7539</v>
      </c>
      <c r="C2295" t="s">
        <v>7540</v>
      </c>
      <c r="D2295" t="s">
        <v>40</v>
      </c>
      <c r="E2295" t="s">
        <v>41</v>
      </c>
      <c r="F2295" t="s">
        <v>1</v>
      </c>
      <c r="G2295" t="s">
        <v>17</v>
      </c>
      <c r="H2295" t="s">
        <v>7541</v>
      </c>
      <c r="I2295" t="s">
        <v>7542</v>
      </c>
      <c r="J2295" t="s">
        <v>25</v>
      </c>
      <c r="K2295" t="s">
        <v>45</v>
      </c>
      <c r="L2295" t="s">
        <v>86</v>
      </c>
      <c r="M2295">
        <v>2.5</v>
      </c>
      <c r="N2295" t="s">
        <v>47</v>
      </c>
    </row>
    <row r="2296" spans="1:14">
      <c r="A2296" t="s">
        <v>69</v>
      </c>
      <c r="B2296" t="s">
        <v>7543</v>
      </c>
      <c r="C2296" t="s">
        <v>7544</v>
      </c>
      <c r="D2296" t="s">
        <v>40</v>
      </c>
      <c r="E2296" t="s">
        <v>41</v>
      </c>
      <c r="F2296" t="s">
        <v>89</v>
      </c>
      <c r="G2296" t="s">
        <v>17</v>
      </c>
      <c r="H2296" t="s">
        <v>7545</v>
      </c>
      <c r="I2296" t="s">
        <v>7546</v>
      </c>
      <c r="J2296" t="s">
        <v>25</v>
      </c>
      <c r="K2296" t="s">
        <v>45</v>
      </c>
      <c r="L2296" t="s">
        <v>86</v>
      </c>
      <c r="M2296">
        <v>2.5</v>
      </c>
      <c r="N2296" t="s">
        <v>47</v>
      </c>
    </row>
    <row r="2297" spans="1:14">
      <c r="A2297" t="s">
        <v>69</v>
      </c>
      <c r="B2297" t="s">
        <v>7547</v>
      </c>
      <c r="C2297" t="s">
        <v>7548</v>
      </c>
      <c r="D2297" t="s">
        <v>40</v>
      </c>
      <c r="E2297" t="s">
        <v>41</v>
      </c>
      <c r="F2297" t="s">
        <v>1</v>
      </c>
      <c r="G2297" t="s">
        <v>17</v>
      </c>
      <c r="H2297" t="s">
        <v>7549</v>
      </c>
      <c r="I2297" t="s">
        <v>7550</v>
      </c>
      <c r="J2297" t="s">
        <v>25</v>
      </c>
      <c r="K2297" t="s">
        <v>45</v>
      </c>
      <c r="L2297" t="s">
        <v>48</v>
      </c>
      <c r="M2297">
        <v>1</v>
      </c>
      <c r="N2297" t="s">
        <v>47</v>
      </c>
    </row>
    <row r="2298" spans="1:14">
      <c r="A2298" t="s">
        <v>69</v>
      </c>
      <c r="B2298" t="s">
        <v>7551</v>
      </c>
      <c r="C2298" t="s">
        <v>7552</v>
      </c>
      <c r="D2298" t="s">
        <v>40</v>
      </c>
      <c r="E2298" t="s">
        <v>41</v>
      </c>
      <c r="F2298" t="s">
        <v>1</v>
      </c>
      <c r="G2298" t="s">
        <v>17</v>
      </c>
      <c r="H2298" t="s">
        <v>7553</v>
      </c>
      <c r="I2298" t="s">
        <v>7554</v>
      </c>
      <c r="J2298" t="s">
        <v>25</v>
      </c>
      <c r="K2298" t="s">
        <v>45</v>
      </c>
      <c r="L2298" t="s">
        <v>48</v>
      </c>
      <c r="M2298">
        <v>1</v>
      </c>
      <c r="N2298" t="s">
        <v>47</v>
      </c>
    </row>
    <row r="2299" spans="1:14">
      <c r="A2299" t="s">
        <v>2143</v>
      </c>
      <c r="B2299" t="s">
        <v>7555</v>
      </c>
      <c r="C2299" t="s">
        <v>7556</v>
      </c>
      <c r="D2299" t="s">
        <v>40</v>
      </c>
      <c r="E2299" t="s">
        <v>41</v>
      </c>
      <c r="F2299" t="s">
        <v>1</v>
      </c>
      <c r="G2299" t="s">
        <v>396</v>
      </c>
      <c r="H2299" t="s">
        <v>7557</v>
      </c>
      <c r="I2299" t="s">
        <v>7558</v>
      </c>
      <c r="J2299" t="s">
        <v>19</v>
      </c>
      <c r="K2299" t="s">
        <v>45</v>
      </c>
      <c r="L2299" t="s">
        <v>68</v>
      </c>
      <c r="M2299">
        <v>0.125</v>
      </c>
      <c r="N2299" t="s">
        <v>47</v>
      </c>
    </row>
    <row r="2300" spans="1:14">
      <c r="A2300" t="s">
        <v>2196</v>
      </c>
      <c r="B2300" t="s">
        <v>7559</v>
      </c>
      <c r="C2300" t="s">
        <v>7560</v>
      </c>
      <c r="D2300" t="s">
        <v>40</v>
      </c>
      <c r="E2300" t="s">
        <v>41</v>
      </c>
      <c r="F2300" t="s">
        <v>1</v>
      </c>
      <c r="G2300" t="s">
        <v>396</v>
      </c>
      <c r="H2300" t="s">
        <v>7561</v>
      </c>
      <c r="I2300" t="s">
        <v>7562</v>
      </c>
      <c r="J2300" t="s">
        <v>19</v>
      </c>
      <c r="K2300" t="s">
        <v>45</v>
      </c>
      <c r="L2300" t="s">
        <v>68</v>
      </c>
      <c r="M2300">
        <v>0.125</v>
      </c>
      <c r="N2300" t="s">
        <v>47</v>
      </c>
    </row>
    <row r="2301" spans="1:14">
      <c r="A2301" t="s">
        <v>2187</v>
      </c>
      <c r="B2301" t="s">
        <v>7563</v>
      </c>
      <c r="C2301" t="s">
        <v>7564</v>
      </c>
      <c r="D2301" t="s">
        <v>40</v>
      </c>
      <c r="E2301" t="s">
        <v>41</v>
      </c>
      <c r="F2301" t="s">
        <v>1</v>
      </c>
      <c r="G2301" t="s">
        <v>396</v>
      </c>
      <c r="H2301" t="s">
        <v>66</v>
      </c>
      <c r="I2301" t="s">
        <v>67</v>
      </c>
      <c r="J2301" t="s">
        <v>19</v>
      </c>
      <c r="K2301" t="s">
        <v>45</v>
      </c>
      <c r="L2301" t="s">
        <v>68</v>
      </c>
      <c r="M2301">
        <v>0.125</v>
      </c>
      <c r="N2301" t="s">
        <v>47</v>
      </c>
    </row>
    <row r="2302" spans="1:14">
      <c r="A2302" t="s">
        <v>2187</v>
      </c>
      <c r="B2302" t="s">
        <v>7565</v>
      </c>
      <c r="C2302" t="s">
        <v>7566</v>
      </c>
      <c r="D2302" t="s">
        <v>40</v>
      </c>
      <c r="E2302" t="s">
        <v>41</v>
      </c>
      <c r="F2302" t="s">
        <v>1</v>
      </c>
      <c r="G2302" t="s">
        <v>396</v>
      </c>
      <c r="H2302" t="s">
        <v>7567</v>
      </c>
      <c r="I2302" t="s">
        <v>7568</v>
      </c>
      <c r="J2302" t="s">
        <v>19</v>
      </c>
      <c r="K2302" t="s">
        <v>45</v>
      </c>
      <c r="L2302" t="s">
        <v>68</v>
      </c>
      <c r="M2302">
        <v>0.125</v>
      </c>
      <c r="N2302" t="s">
        <v>47</v>
      </c>
    </row>
    <row r="2303" spans="1:14">
      <c r="A2303" t="s">
        <v>2169</v>
      </c>
      <c r="B2303" t="s">
        <v>7569</v>
      </c>
      <c r="C2303" t="s">
        <v>7570</v>
      </c>
      <c r="D2303" t="s">
        <v>40</v>
      </c>
      <c r="E2303" t="s">
        <v>41</v>
      </c>
      <c r="F2303" t="s">
        <v>1</v>
      </c>
      <c r="G2303" t="s">
        <v>396</v>
      </c>
      <c r="H2303" t="s">
        <v>66</v>
      </c>
      <c r="I2303" t="s">
        <v>67</v>
      </c>
      <c r="J2303" t="s">
        <v>19</v>
      </c>
      <c r="K2303" t="s">
        <v>45</v>
      </c>
      <c r="L2303" t="s">
        <v>68</v>
      </c>
      <c r="M2303">
        <v>0.125</v>
      </c>
      <c r="N2303" t="s">
        <v>47</v>
      </c>
    </row>
    <row r="2304" spans="1:14">
      <c r="A2304" t="s">
        <v>2169</v>
      </c>
      <c r="B2304" t="s">
        <v>7571</v>
      </c>
      <c r="C2304" t="s">
        <v>7572</v>
      </c>
      <c r="D2304" t="s">
        <v>40</v>
      </c>
      <c r="E2304" t="s">
        <v>41</v>
      </c>
      <c r="F2304" t="s">
        <v>1</v>
      </c>
      <c r="G2304" t="s">
        <v>396</v>
      </c>
      <c r="H2304" t="s">
        <v>7573</v>
      </c>
      <c r="I2304" t="s">
        <v>7574</v>
      </c>
      <c r="J2304" t="s">
        <v>19</v>
      </c>
      <c r="K2304" t="s">
        <v>45</v>
      </c>
      <c r="L2304" t="s">
        <v>68</v>
      </c>
      <c r="M2304">
        <v>0.125</v>
      </c>
      <c r="N2304" t="s">
        <v>47</v>
      </c>
    </row>
    <row r="2305" spans="1:14">
      <c r="A2305" t="s">
        <v>2077</v>
      </c>
      <c r="B2305" t="s">
        <v>7575</v>
      </c>
      <c r="C2305" t="s">
        <v>7576</v>
      </c>
      <c r="D2305" t="s">
        <v>40</v>
      </c>
      <c r="E2305" t="s">
        <v>41</v>
      </c>
      <c r="F2305" t="s">
        <v>1</v>
      </c>
      <c r="G2305" t="s">
        <v>396</v>
      </c>
      <c r="H2305" t="s">
        <v>7577</v>
      </c>
      <c r="I2305" t="s">
        <v>7578</v>
      </c>
      <c r="J2305" t="s">
        <v>19</v>
      </c>
      <c r="K2305" t="s">
        <v>45</v>
      </c>
      <c r="L2305" t="s">
        <v>68</v>
      </c>
      <c r="M2305">
        <v>0.125</v>
      </c>
      <c r="N2305" t="s">
        <v>47</v>
      </c>
    </row>
    <row r="2306" spans="1:14">
      <c r="A2306" t="s">
        <v>2077</v>
      </c>
      <c r="B2306" t="s">
        <v>7579</v>
      </c>
      <c r="C2306" t="s">
        <v>7580</v>
      </c>
      <c r="D2306" t="s">
        <v>40</v>
      </c>
      <c r="E2306" t="s">
        <v>41</v>
      </c>
      <c r="F2306" t="s">
        <v>1</v>
      </c>
      <c r="G2306" t="s">
        <v>396</v>
      </c>
      <c r="H2306" t="s">
        <v>66</v>
      </c>
      <c r="I2306" t="s">
        <v>67</v>
      </c>
      <c r="J2306" t="s">
        <v>19</v>
      </c>
      <c r="K2306" t="s">
        <v>45</v>
      </c>
      <c r="L2306" t="s">
        <v>68</v>
      </c>
      <c r="M2306">
        <v>0.125</v>
      </c>
      <c r="N2306" t="s">
        <v>47</v>
      </c>
    </row>
    <row r="2307" spans="1:14">
      <c r="A2307" t="s">
        <v>2178</v>
      </c>
      <c r="B2307" t="s">
        <v>7581</v>
      </c>
      <c r="C2307" t="s">
        <v>7582</v>
      </c>
      <c r="D2307" t="s">
        <v>40</v>
      </c>
      <c r="E2307" t="s">
        <v>41</v>
      </c>
      <c r="F2307" t="s">
        <v>1</v>
      </c>
      <c r="G2307" t="s">
        <v>396</v>
      </c>
      <c r="H2307" t="s">
        <v>66</v>
      </c>
      <c r="I2307" t="s">
        <v>67</v>
      </c>
      <c r="J2307" t="s">
        <v>19</v>
      </c>
      <c r="K2307" t="s">
        <v>45</v>
      </c>
      <c r="L2307" t="s">
        <v>68</v>
      </c>
      <c r="M2307">
        <v>0.125</v>
      </c>
      <c r="N2307" t="s">
        <v>47</v>
      </c>
    </row>
    <row r="2308" spans="1:14">
      <c r="A2308" t="s">
        <v>2178</v>
      </c>
      <c r="B2308" t="s">
        <v>7583</v>
      </c>
      <c r="C2308" t="s">
        <v>7584</v>
      </c>
      <c r="D2308" t="s">
        <v>40</v>
      </c>
      <c r="E2308" t="s">
        <v>41</v>
      </c>
      <c r="F2308" t="s">
        <v>1</v>
      </c>
      <c r="G2308" t="s">
        <v>396</v>
      </c>
      <c r="H2308" t="s">
        <v>7585</v>
      </c>
      <c r="I2308" t="s">
        <v>7586</v>
      </c>
      <c r="J2308" t="s">
        <v>19</v>
      </c>
      <c r="K2308" t="s">
        <v>45</v>
      </c>
      <c r="L2308" t="s">
        <v>68</v>
      </c>
      <c r="M2308">
        <v>0.125</v>
      </c>
      <c r="N2308" t="s">
        <v>47</v>
      </c>
    </row>
    <row r="2309" spans="1:14">
      <c r="A2309" t="s">
        <v>2178</v>
      </c>
      <c r="B2309" t="s">
        <v>7587</v>
      </c>
      <c r="C2309" t="s">
        <v>7588</v>
      </c>
      <c r="D2309" t="s">
        <v>40</v>
      </c>
      <c r="E2309" t="s">
        <v>41</v>
      </c>
      <c r="F2309" t="s">
        <v>89</v>
      </c>
      <c r="G2309" t="s">
        <v>396</v>
      </c>
      <c r="H2309" t="s">
        <v>7589</v>
      </c>
      <c r="I2309" t="s">
        <v>7590</v>
      </c>
      <c r="J2309" t="s">
        <v>25</v>
      </c>
      <c r="K2309" t="s">
        <v>45</v>
      </c>
      <c r="L2309" t="s">
        <v>86</v>
      </c>
      <c r="M2309">
        <v>2.5</v>
      </c>
      <c r="N2309" t="s">
        <v>47</v>
      </c>
    </row>
    <row r="2310" spans="1:14">
      <c r="A2310" t="s">
        <v>2178</v>
      </c>
      <c r="B2310" t="s">
        <v>7591</v>
      </c>
      <c r="C2310" t="s">
        <v>7592</v>
      </c>
      <c r="D2310" t="s">
        <v>40</v>
      </c>
      <c r="E2310" t="s">
        <v>41</v>
      </c>
      <c r="F2310" t="s">
        <v>1</v>
      </c>
      <c r="G2310" t="s">
        <v>396</v>
      </c>
      <c r="H2310" t="s">
        <v>7593</v>
      </c>
      <c r="I2310" t="s">
        <v>7594</v>
      </c>
      <c r="J2310" t="s">
        <v>25</v>
      </c>
      <c r="K2310" t="s">
        <v>45</v>
      </c>
      <c r="L2310" t="s">
        <v>86</v>
      </c>
      <c r="M2310">
        <v>2.5</v>
      </c>
      <c r="N2310" t="s">
        <v>47</v>
      </c>
    </row>
    <row r="2311" spans="1:14">
      <c r="A2311" t="s">
        <v>2187</v>
      </c>
      <c r="B2311" t="s">
        <v>7595</v>
      </c>
      <c r="C2311" t="s">
        <v>7596</v>
      </c>
      <c r="D2311" t="s">
        <v>40</v>
      </c>
      <c r="E2311" t="s">
        <v>41</v>
      </c>
      <c r="F2311" t="s">
        <v>89</v>
      </c>
      <c r="G2311" t="s">
        <v>396</v>
      </c>
      <c r="H2311" t="s">
        <v>7597</v>
      </c>
      <c r="I2311" t="s">
        <v>7598</v>
      </c>
      <c r="J2311" t="s">
        <v>25</v>
      </c>
      <c r="K2311" t="s">
        <v>45</v>
      </c>
      <c r="L2311" t="s">
        <v>86</v>
      </c>
      <c r="M2311">
        <v>2.5</v>
      </c>
      <c r="N2311" t="s">
        <v>47</v>
      </c>
    </row>
    <row r="2312" spans="1:14">
      <c r="A2312" t="s">
        <v>2187</v>
      </c>
      <c r="B2312" t="s">
        <v>7599</v>
      </c>
      <c r="C2312" t="s">
        <v>7600</v>
      </c>
      <c r="D2312" t="s">
        <v>40</v>
      </c>
      <c r="E2312" t="s">
        <v>41</v>
      </c>
      <c r="F2312" t="s">
        <v>1</v>
      </c>
      <c r="G2312" t="s">
        <v>396</v>
      </c>
      <c r="H2312" t="s">
        <v>7601</v>
      </c>
      <c r="I2312" t="s">
        <v>7602</v>
      </c>
      <c r="J2312" t="s">
        <v>25</v>
      </c>
      <c r="K2312" t="s">
        <v>45</v>
      </c>
      <c r="L2312" t="s">
        <v>86</v>
      </c>
      <c r="M2312">
        <v>2.5</v>
      </c>
      <c r="N2312" t="s">
        <v>47</v>
      </c>
    </row>
    <row r="2313" spans="1:14">
      <c r="A2313" t="s">
        <v>2196</v>
      </c>
      <c r="B2313" t="s">
        <v>7603</v>
      </c>
      <c r="C2313" t="s">
        <v>7604</v>
      </c>
      <c r="D2313" t="s">
        <v>40</v>
      </c>
      <c r="E2313" t="s">
        <v>41</v>
      </c>
      <c r="F2313" t="s">
        <v>1</v>
      </c>
      <c r="G2313" t="s">
        <v>396</v>
      </c>
      <c r="H2313" t="s">
        <v>7605</v>
      </c>
      <c r="I2313" t="s">
        <v>7606</v>
      </c>
      <c r="J2313" t="s">
        <v>25</v>
      </c>
      <c r="K2313" t="s">
        <v>45</v>
      </c>
      <c r="L2313" t="s">
        <v>86</v>
      </c>
      <c r="M2313">
        <v>2.5</v>
      </c>
      <c r="N2313" t="s">
        <v>47</v>
      </c>
    </row>
    <row r="2314" spans="1:14">
      <c r="A2314" t="s">
        <v>2196</v>
      </c>
      <c r="B2314" t="s">
        <v>7607</v>
      </c>
      <c r="C2314" t="s">
        <v>7608</v>
      </c>
      <c r="D2314" t="s">
        <v>40</v>
      </c>
      <c r="E2314" t="s">
        <v>41</v>
      </c>
      <c r="F2314" t="s">
        <v>89</v>
      </c>
      <c r="G2314" t="s">
        <v>396</v>
      </c>
      <c r="H2314" t="s">
        <v>7609</v>
      </c>
      <c r="I2314" t="s">
        <v>7610</v>
      </c>
      <c r="J2314" t="s">
        <v>25</v>
      </c>
      <c r="K2314" t="s">
        <v>45</v>
      </c>
      <c r="L2314" t="s">
        <v>86</v>
      </c>
      <c r="M2314">
        <v>2.5</v>
      </c>
      <c r="N2314" t="s">
        <v>47</v>
      </c>
    </row>
    <row r="2315" spans="1:14">
      <c r="A2315" t="s">
        <v>2169</v>
      </c>
      <c r="B2315" t="s">
        <v>7611</v>
      </c>
      <c r="C2315" t="s">
        <v>7612</v>
      </c>
      <c r="D2315" t="s">
        <v>40</v>
      </c>
      <c r="E2315" t="s">
        <v>41</v>
      </c>
      <c r="F2315" t="s">
        <v>1</v>
      </c>
      <c r="G2315" t="s">
        <v>396</v>
      </c>
      <c r="H2315" t="s">
        <v>7613</v>
      </c>
      <c r="I2315" t="s">
        <v>7614</v>
      </c>
      <c r="J2315" t="s">
        <v>25</v>
      </c>
      <c r="K2315" t="s">
        <v>45</v>
      </c>
      <c r="L2315" t="s">
        <v>86</v>
      </c>
      <c r="M2315">
        <v>2.5</v>
      </c>
      <c r="N2315" t="s">
        <v>47</v>
      </c>
    </row>
    <row r="2316" spans="1:14">
      <c r="A2316" t="s">
        <v>2169</v>
      </c>
      <c r="B2316" t="s">
        <v>7615</v>
      </c>
      <c r="C2316" t="s">
        <v>7616</v>
      </c>
      <c r="D2316" t="s">
        <v>40</v>
      </c>
      <c r="E2316" t="s">
        <v>41</v>
      </c>
      <c r="F2316" t="s">
        <v>89</v>
      </c>
      <c r="G2316" t="s">
        <v>396</v>
      </c>
      <c r="H2316" t="s">
        <v>7617</v>
      </c>
      <c r="I2316" t="s">
        <v>7618</v>
      </c>
      <c r="J2316" t="s">
        <v>25</v>
      </c>
      <c r="K2316" t="s">
        <v>45</v>
      </c>
      <c r="L2316" t="s">
        <v>86</v>
      </c>
      <c r="M2316">
        <v>2.5</v>
      </c>
      <c r="N2316" t="s">
        <v>47</v>
      </c>
    </row>
    <row r="2317" spans="1:14">
      <c r="A2317" t="s">
        <v>2229</v>
      </c>
      <c r="B2317" t="s">
        <v>7619</v>
      </c>
      <c r="C2317" t="s">
        <v>7620</v>
      </c>
      <c r="D2317" t="s">
        <v>40</v>
      </c>
      <c r="E2317" t="s">
        <v>41</v>
      </c>
      <c r="F2317" t="s">
        <v>1</v>
      </c>
      <c r="G2317" t="s">
        <v>396</v>
      </c>
      <c r="H2317" t="s">
        <v>7621</v>
      </c>
      <c r="I2317" t="s">
        <v>7622</v>
      </c>
      <c r="J2317" t="s">
        <v>25</v>
      </c>
      <c r="K2317" t="s">
        <v>45</v>
      </c>
      <c r="L2317" t="s">
        <v>86</v>
      </c>
      <c r="M2317">
        <v>2.5</v>
      </c>
      <c r="N2317" t="s">
        <v>47</v>
      </c>
    </row>
    <row r="2318" spans="1:14">
      <c r="A2318" t="s">
        <v>2133</v>
      </c>
      <c r="B2318" t="s">
        <v>7623</v>
      </c>
      <c r="C2318" t="s">
        <v>7624</v>
      </c>
      <c r="D2318" t="s">
        <v>40</v>
      </c>
      <c r="E2318" t="s">
        <v>41</v>
      </c>
      <c r="F2318" t="s">
        <v>1</v>
      </c>
      <c r="G2318" t="s">
        <v>396</v>
      </c>
      <c r="H2318" t="s">
        <v>7625</v>
      </c>
      <c r="I2318" t="s">
        <v>7626</v>
      </c>
      <c r="J2318" t="s">
        <v>25</v>
      </c>
      <c r="K2318" t="s">
        <v>45</v>
      </c>
      <c r="L2318" t="s">
        <v>86</v>
      </c>
      <c r="M2318">
        <v>2.5</v>
      </c>
      <c r="N2318" t="s">
        <v>47</v>
      </c>
    </row>
    <row r="2319" spans="1:14">
      <c r="A2319" t="s">
        <v>2133</v>
      </c>
      <c r="B2319" t="s">
        <v>7627</v>
      </c>
      <c r="C2319" t="s">
        <v>7628</v>
      </c>
      <c r="D2319" t="s">
        <v>40</v>
      </c>
      <c r="E2319" t="s">
        <v>41</v>
      </c>
      <c r="F2319" t="s">
        <v>89</v>
      </c>
      <c r="G2319" t="s">
        <v>396</v>
      </c>
      <c r="H2319" t="s">
        <v>7629</v>
      </c>
      <c r="I2319" t="s">
        <v>7630</v>
      </c>
      <c r="J2319" t="s">
        <v>25</v>
      </c>
      <c r="K2319" t="s">
        <v>45</v>
      </c>
      <c r="L2319" t="s">
        <v>86</v>
      </c>
      <c r="M2319">
        <v>2.5</v>
      </c>
      <c r="N2319" t="s">
        <v>47</v>
      </c>
    </row>
    <row r="2320" spans="1:14">
      <c r="A2320" t="s">
        <v>6902</v>
      </c>
      <c r="B2320" t="s">
        <v>7631</v>
      </c>
      <c r="C2320" t="s">
        <v>7632</v>
      </c>
      <c r="D2320" t="s">
        <v>40</v>
      </c>
      <c r="E2320" t="s">
        <v>41</v>
      </c>
      <c r="F2320" t="s">
        <v>89</v>
      </c>
      <c r="G2320" t="s">
        <v>396</v>
      </c>
      <c r="H2320" t="s">
        <v>7633</v>
      </c>
      <c r="I2320" t="s">
        <v>7634</v>
      </c>
      <c r="J2320" t="s">
        <v>25</v>
      </c>
      <c r="K2320" t="s">
        <v>45</v>
      </c>
      <c r="L2320" t="s">
        <v>86</v>
      </c>
      <c r="M2320">
        <v>2.5</v>
      </c>
      <c r="N2320" t="s">
        <v>47</v>
      </c>
    </row>
    <row r="2321" spans="1:14">
      <c r="A2321" t="s">
        <v>6902</v>
      </c>
      <c r="B2321" t="s">
        <v>7635</v>
      </c>
      <c r="C2321" t="s">
        <v>7636</v>
      </c>
      <c r="D2321" t="s">
        <v>40</v>
      </c>
      <c r="E2321" t="s">
        <v>41</v>
      </c>
      <c r="F2321" t="s">
        <v>1</v>
      </c>
      <c r="G2321" t="s">
        <v>396</v>
      </c>
      <c r="H2321" t="s">
        <v>7637</v>
      </c>
      <c r="I2321" t="s">
        <v>7638</v>
      </c>
      <c r="J2321" t="s">
        <v>25</v>
      </c>
      <c r="K2321" t="s">
        <v>45</v>
      </c>
      <c r="L2321" t="s">
        <v>86</v>
      </c>
      <c r="M2321">
        <v>2.5</v>
      </c>
      <c r="N2321" t="s">
        <v>47</v>
      </c>
    </row>
    <row r="2322" spans="1:14">
      <c r="A2322" t="s">
        <v>2138</v>
      </c>
      <c r="B2322" t="s">
        <v>7639</v>
      </c>
      <c r="C2322" t="s">
        <v>7640</v>
      </c>
      <c r="D2322" t="s">
        <v>40</v>
      </c>
      <c r="E2322" t="s">
        <v>41</v>
      </c>
      <c r="F2322" t="s">
        <v>1</v>
      </c>
      <c r="G2322" t="s">
        <v>396</v>
      </c>
      <c r="H2322" t="s">
        <v>7641</v>
      </c>
      <c r="I2322" t="s">
        <v>7642</v>
      </c>
      <c r="J2322" t="s">
        <v>25</v>
      </c>
      <c r="K2322" t="s">
        <v>45</v>
      </c>
      <c r="L2322" t="s">
        <v>86</v>
      </c>
      <c r="M2322">
        <v>2.5</v>
      </c>
      <c r="N2322" t="s">
        <v>47</v>
      </c>
    </row>
    <row r="2323" spans="1:14">
      <c r="A2323" t="s">
        <v>2152</v>
      </c>
      <c r="B2323" t="s">
        <v>7643</v>
      </c>
      <c r="C2323" t="s">
        <v>7644</v>
      </c>
      <c r="D2323" t="s">
        <v>40</v>
      </c>
      <c r="E2323" t="s">
        <v>41</v>
      </c>
      <c r="F2323" t="s">
        <v>1</v>
      </c>
      <c r="G2323" t="s">
        <v>396</v>
      </c>
      <c r="H2323" t="s">
        <v>7645</v>
      </c>
      <c r="I2323" t="s">
        <v>7646</v>
      </c>
      <c r="J2323" t="s">
        <v>25</v>
      </c>
      <c r="K2323" t="s">
        <v>45</v>
      </c>
      <c r="L2323" t="s">
        <v>86</v>
      </c>
      <c r="M2323">
        <v>2.5</v>
      </c>
      <c r="N2323" t="s">
        <v>47</v>
      </c>
    </row>
    <row r="2324" spans="1:14">
      <c r="A2324" t="s">
        <v>2112</v>
      </c>
      <c r="B2324" t="s">
        <v>7647</v>
      </c>
      <c r="C2324" t="s">
        <v>7648</v>
      </c>
      <c r="D2324" t="s">
        <v>40</v>
      </c>
      <c r="E2324" t="s">
        <v>41</v>
      </c>
      <c r="F2324" t="s">
        <v>1</v>
      </c>
      <c r="G2324" t="s">
        <v>396</v>
      </c>
      <c r="H2324" t="s">
        <v>7649</v>
      </c>
      <c r="I2324" t="s">
        <v>7650</v>
      </c>
      <c r="J2324" t="s">
        <v>25</v>
      </c>
      <c r="K2324" t="s">
        <v>45</v>
      </c>
      <c r="L2324" t="s">
        <v>86</v>
      </c>
      <c r="M2324">
        <v>2.5</v>
      </c>
      <c r="N2324" t="s">
        <v>47</v>
      </c>
    </row>
    <row r="2325" spans="1:14">
      <c r="A2325" t="s">
        <v>2143</v>
      </c>
      <c r="B2325" t="s">
        <v>7651</v>
      </c>
      <c r="C2325" t="s">
        <v>7652</v>
      </c>
      <c r="D2325" t="s">
        <v>40</v>
      </c>
      <c r="E2325" t="s">
        <v>41</v>
      </c>
      <c r="F2325" t="s">
        <v>1</v>
      </c>
      <c r="G2325" t="s">
        <v>396</v>
      </c>
      <c r="H2325" t="s">
        <v>7653</v>
      </c>
      <c r="I2325" t="s">
        <v>7654</v>
      </c>
      <c r="J2325" t="s">
        <v>25</v>
      </c>
      <c r="K2325" t="s">
        <v>45</v>
      </c>
      <c r="L2325" t="s">
        <v>86</v>
      </c>
      <c r="M2325">
        <v>2.5</v>
      </c>
      <c r="N2325" t="s">
        <v>47</v>
      </c>
    </row>
    <row r="2326" spans="1:14">
      <c r="A2326" t="s">
        <v>2143</v>
      </c>
      <c r="B2326" t="s">
        <v>7655</v>
      </c>
      <c r="C2326" t="s">
        <v>7656</v>
      </c>
      <c r="D2326" t="s">
        <v>40</v>
      </c>
      <c r="E2326" t="s">
        <v>41</v>
      </c>
      <c r="F2326" t="s">
        <v>89</v>
      </c>
      <c r="G2326" t="s">
        <v>396</v>
      </c>
      <c r="H2326" t="s">
        <v>7657</v>
      </c>
      <c r="I2326" t="s">
        <v>7658</v>
      </c>
      <c r="J2326" t="s">
        <v>25</v>
      </c>
      <c r="K2326" t="s">
        <v>45</v>
      </c>
      <c r="L2326" t="s">
        <v>86</v>
      </c>
      <c r="M2326">
        <v>2.5</v>
      </c>
      <c r="N2326" t="s">
        <v>47</v>
      </c>
    </row>
    <row r="2327" spans="1:14">
      <c r="A2327" t="s">
        <v>2196</v>
      </c>
      <c r="B2327" t="s">
        <v>7659</v>
      </c>
      <c r="C2327" t="s">
        <v>7660</v>
      </c>
      <c r="D2327" t="s">
        <v>40</v>
      </c>
      <c r="E2327" t="s">
        <v>41</v>
      </c>
      <c r="F2327" t="s">
        <v>1</v>
      </c>
      <c r="G2327" t="s">
        <v>2603</v>
      </c>
      <c r="H2327" t="s">
        <v>7661</v>
      </c>
      <c r="I2327" t="s">
        <v>7662</v>
      </c>
      <c r="J2327" t="s">
        <v>25</v>
      </c>
      <c r="K2327" t="s">
        <v>45</v>
      </c>
      <c r="L2327" t="s">
        <v>48</v>
      </c>
      <c r="M2327">
        <v>1</v>
      </c>
      <c r="N2327" t="s">
        <v>47</v>
      </c>
    </row>
    <row r="2328" spans="1:14">
      <c r="A2328" t="s">
        <v>2138</v>
      </c>
      <c r="B2328" t="s">
        <v>7663</v>
      </c>
      <c r="C2328" t="s">
        <v>7664</v>
      </c>
      <c r="D2328" t="s">
        <v>40</v>
      </c>
      <c r="E2328" t="s">
        <v>41</v>
      </c>
      <c r="F2328" t="s">
        <v>1</v>
      </c>
      <c r="G2328" t="s">
        <v>42</v>
      </c>
      <c r="H2328" t="s">
        <v>7665</v>
      </c>
      <c r="I2328" t="s">
        <v>7666</v>
      </c>
      <c r="J2328" t="s">
        <v>25</v>
      </c>
      <c r="K2328" t="s">
        <v>45</v>
      </c>
      <c r="L2328" t="s">
        <v>48</v>
      </c>
      <c r="M2328">
        <v>1</v>
      </c>
      <c r="N2328" t="s">
        <v>47</v>
      </c>
    </row>
    <row r="2329" spans="1:14">
      <c r="A2329" t="s">
        <v>2169</v>
      </c>
      <c r="B2329" t="s">
        <v>7667</v>
      </c>
      <c r="C2329" t="s">
        <v>7668</v>
      </c>
      <c r="D2329" t="s">
        <v>40</v>
      </c>
      <c r="E2329" t="s">
        <v>41</v>
      </c>
      <c r="F2329" t="s">
        <v>1</v>
      </c>
      <c r="G2329" t="s">
        <v>42</v>
      </c>
      <c r="H2329" t="s">
        <v>7669</v>
      </c>
      <c r="I2329" t="s">
        <v>7670</v>
      </c>
      <c r="J2329" t="s">
        <v>25</v>
      </c>
      <c r="K2329" t="s">
        <v>45</v>
      </c>
      <c r="L2329" t="s">
        <v>48</v>
      </c>
      <c r="M2329">
        <v>1</v>
      </c>
      <c r="N2329" t="s">
        <v>47</v>
      </c>
    </row>
    <row r="2330" spans="1:14">
      <c r="A2330" t="s">
        <v>2152</v>
      </c>
      <c r="B2330" t="s">
        <v>7671</v>
      </c>
      <c r="C2330" t="s">
        <v>7672</v>
      </c>
      <c r="D2330" t="s">
        <v>40</v>
      </c>
      <c r="E2330" t="s">
        <v>41</v>
      </c>
      <c r="F2330" t="s">
        <v>1</v>
      </c>
      <c r="G2330" t="s">
        <v>42</v>
      </c>
      <c r="H2330" t="s">
        <v>7673</v>
      </c>
      <c r="I2330" t="s">
        <v>7674</v>
      </c>
      <c r="J2330" t="s">
        <v>25</v>
      </c>
      <c r="K2330" t="s">
        <v>45</v>
      </c>
      <c r="L2330" t="s">
        <v>48</v>
      </c>
      <c r="M2330">
        <v>1</v>
      </c>
      <c r="N2330" t="s">
        <v>47</v>
      </c>
    </row>
    <row r="2331" spans="1:14">
      <c r="A2331" t="s">
        <v>2152</v>
      </c>
      <c r="B2331" t="s">
        <v>7675</v>
      </c>
      <c r="C2331" t="s">
        <v>7676</v>
      </c>
      <c r="D2331" t="s">
        <v>40</v>
      </c>
      <c r="E2331" t="s">
        <v>41</v>
      </c>
      <c r="F2331" t="s">
        <v>1</v>
      </c>
      <c r="G2331" t="s">
        <v>42</v>
      </c>
      <c r="H2331" t="s">
        <v>7677</v>
      </c>
      <c r="I2331" t="s">
        <v>7678</v>
      </c>
      <c r="J2331" t="s">
        <v>25</v>
      </c>
      <c r="K2331" t="s">
        <v>45</v>
      </c>
      <c r="L2331" t="s">
        <v>48</v>
      </c>
      <c r="M2331">
        <v>1</v>
      </c>
      <c r="N2331" t="s">
        <v>47</v>
      </c>
    </row>
    <row r="2332" spans="1:14">
      <c r="A2332" t="s">
        <v>2112</v>
      </c>
      <c r="B2332" t="s">
        <v>7679</v>
      </c>
      <c r="C2332" t="s">
        <v>7680</v>
      </c>
      <c r="D2332" t="s">
        <v>40</v>
      </c>
      <c r="E2332" t="s">
        <v>41</v>
      </c>
      <c r="F2332" t="s">
        <v>1</v>
      </c>
      <c r="G2332" t="s">
        <v>42</v>
      </c>
      <c r="H2332" t="s">
        <v>7681</v>
      </c>
      <c r="I2332" t="s">
        <v>7682</v>
      </c>
      <c r="J2332" t="s">
        <v>25</v>
      </c>
      <c r="K2332" t="s">
        <v>45</v>
      </c>
      <c r="L2332" t="s">
        <v>48</v>
      </c>
      <c r="M2332">
        <v>1</v>
      </c>
      <c r="N2332" t="s">
        <v>47</v>
      </c>
    </row>
    <row r="2333" spans="1:14">
      <c r="A2333" t="s">
        <v>2112</v>
      </c>
      <c r="B2333" t="s">
        <v>7683</v>
      </c>
      <c r="C2333" t="s">
        <v>7684</v>
      </c>
      <c r="D2333" t="s">
        <v>40</v>
      </c>
      <c r="E2333" t="s">
        <v>41</v>
      </c>
      <c r="F2333" t="s">
        <v>1</v>
      </c>
      <c r="G2333" t="s">
        <v>42</v>
      </c>
      <c r="H2333" t="s">
        <v>7685</v>
      </c>
      <c r="I2333" t="s">
        <v>7686</v>
      </c>
      <c r="J2333" t="s">
        <v>25</v>
      </c>
      <c r="K2333" t="s">
        <v>45</v>
      </c>
      <c r="L2333" t="s">
        <v>48</v>
      </c>
      <c r="M2333">
        <v>1</v>
      </c>
      <c r="N2333" t="s">
        <v>47</v>
      </c>
    </row>
    <row r="2334" spans="1:14">
      <c r="A2334" t="s">
        <v>2143</v>
      </c>
      <c r="B2334" t="s">
        <v>7687</v>
      </c>
      <c r="C2334" t="s">
        <v>7688</v>
      </c>
      <c r="D2334" t="s">
        <v>40</v>
      </c>
      <c r="E2334" t="s">
        <v>41</v>
      </c>
      <c r="F2334" t="s">
        <v>1</v>
      </c>
      <c r="G2334" t="s">
        <v>42</v>
      </c>
      <c r="H2334" t="s">
        <v>7689</v>
      </c>
      <c r="I2334" t="s">
        <v>7690</v>
      </c>
      <c r="J2334" t="s">
        <v>25</v>
      </c>
      <c r="K2334" t="s">
        <v>45</v>
      </c>
      <c r="L2334" t="s">
        <v>48</v>
      </c>
      <c r="M2334">
        <v>1</v>
      </c>
      <c r="N2334" t="s">
        <v>47</v>
      </c>
    </row>
    <row r="2335" spans="1:14">
      <c r="A2335" t="s">
        <v>2143</v>
      </c>
      <c r="B2335" t="s">
        <v>7691</v>
      </c>
      <c r="C2335" t="s">
        <v>7692</v>
      </c>
      <c r="D2335" t="s">
        <v>40</v>
      </c>
      <c r="E2335" t="s">
        <v>41</v>
      </c>
      <c r="F2335" t="s">
        <v>1</v>
      </c>
      <c r="G2335" t="s">
        <v>42</v>
      </c>
      <c r="H2335" t="s">
        <v>7693</v>
      </c>
      <c r="I2335" t="s">
        <v>7694</v>
      </c>
      <c r="J2335" t="s">
        <v>25</v>
      </c>
      <c r="K2335" t="s">
        <v>45</v>
      </c>
      <c r="L2335" t="s">
        <v>48</v>
      </c>
      <c r="M2335">
        <v>1</v>
      </c>
      <c r="N2335" t="s">
        <v>47</v>
      </c>
    </row>
    <row r="2336" spans="1:14">
      <c r="A2336" t="s">
        <v>2133</v>
      </c>
      <c r="B2336" t="s">
        <v>7695</v>
      </c>
      <c r="C2336" t="s">
        <v>7696</v>
      </c>
      <c r="D2336" t="s">
        <v>40</v>
      </c>
      <c r="E2336" t="s">
        <v>41</v>
      </c>
      <c r="F2336" t="s">
        <v>1</v>
      </c>
      <c r="G2336" t="s">
        <v>42</v>
      </c>
      <c r="H2336" t="s">
        <v>7697</v>
      </c>
      <c r="I2336" t="s">
        <v>7698</v>
      </c>
      <c r="J2336" t="s">
        <v>25</v>
      </c>
      <c r="K2336" t="s">
        <v>45</v>
      </c>
      <c r="L2336" t="s">
        <v>48</v>
      </c>
      <c r="M2336">
        <v>1</v>
      </c>
      <c r="N2336" t="s">
        <v>47</v>
      </c>
    </row>
    <row r="2337" spans="1:14">
      <c r="A2337" t="s">
        <v>2133</v>
      </c>
      <c r="B2337" t="s">
        <v>7699</v>
      </c>
      <c r="C2337" t="s">
        <v>7700</v>
      </c>
      <c r="D2337" t="s">
        <v>40</v>
      </c>
      <c r="E2337" t="s">
        <v>41</v>
      </c>
      <c r="F2337" t="s">
        <v>1</v>
      </c>
      <c r="G2337" t="s">
        <v>42</v>
      </c>
      <c r="H2337" t="s">
        <v>7701</v>
      </c>
      <c r="I2337" t="s">
        <v>7702</v>
      </c>
      <c r="J2337" t="s">
        <v>25</v>
      </c>
      <c r="K2337" t="s">
        <v>45</v>
      </c>
      <c r="L2337" t="s">
        <v>48</v>
      </c>
      <c r="M2337">
        <v>1</v>
      </c>
      <c r="N2337" t="s">
        <v>47</v>
      </c>
    </row>
    <row r="2338" spans="1:14">
      <c r="A2338" t="s">
        <v>2196</v>
      </c>
      <c r="B2338" t="s">
        <v>7703</v>
      </c>
      <c r="C2338" t="s">
        <v>7704</v>
      </c>
      <c r="D2338" t="s">
        <v>40</v>
      </c>
      <c r="E2338" t="s">
        <v>41</v>
      </c>
      <c r="F2338" t="s">
        <v>1</v>
      </c>
      <c r="G2338" t="s">
        <v>42</v>
      </c>
      <c r="H2338" t="s">
        <v>7705</v>
      </c>
      <c r="I2338" t="s">
        <v>7706</v>
      </c>
      <c r="J2338" t="s">
        <v>25</v>
      </c>
      <c r="K2338" t="s">
        <v>45</v>
      </c>
      <c r="L2338" t="s">
        <v>48</v>
      </c>
      <c r="M2338">
        <v>1</v>
      </c>
      <c r="N2338" t="s">
        <v>47</v>
      </c>
    </row>
    <row r="2339" spans="1:14">
      <c r="A2339" t="s">
        <v>2196</v>
      </c>
      <c r="B2339" t="s">
        <v>7707</v>
      </c>
      <c r="C2339" t="s">
        <v>7708</v>
      </c>
      <c r="D2339" t="s">
        <v>40</v>
      </c>
      <c r="E2339" t="s">
        <v>41</v>
      </c>
      <c r="F2339" t="s">
        <v>1</v>
      </c>
      <c r="G2339" t="s">
        <v>42</v>
      </c>
      <c r="H2339" t="s">
        <v>7709</v>
      </c>
      <c r="I2339" t="s">
        <v>7710</v>
      </c>
      <c r="J2339" t="s">
        <v>25</v>
      </c>
      <c r="K2339" t="s">
        <v>45</v>
      </c>
      <c r="L2339" t="s">
        <v>48</v>
      </c>
      <c r="M2339">
        <v>1</v>
      </c>
      <c r="N2339" t="s">
        <v>47</v>
      </c>
    </row>
    <row r="2340" spans="1:14">
      <c r="A2340" t="s">
        <v>37</v>
      </c>
      <c r="B2340" t="s">
        <v>7711</v>
      </c>
      <c r="C2340" t="s">
        <v>7712</v>
      </c>
      <c r="D2340" t="s">
        <v>40</v>
      </c>
      <c r="E2340" t="s">
        <v>41</v>
      </c>
      <c r="F2340" t="s">
        <v>1</v>
      </c>
      <c r="G2340" t="s">
        <v>42</v>
      </c>
      <c r="H2340" t="s">
        <v>7713</v>
      </c>
      <c r="I2340" t="s">
        <v>7714</v>
      </c>
      <c r="J2340" t="s">
        <v>20</v>
      </c>
      <c r="K2340" t="s">
        <v>45</v>
      </c>
      <c r="L2340" t="s">
        <v>974</v>
      </c>
      <c r="M2340">
        <v>1.5</v>
      </c>
      <c r="N2340" t="s">
        <v>47</v>
      </c>
    </row>
    <row r="2341" spans="1:14">
      <c r="A2341" t="s">
        <v>37</v>
      </c>
      <c r="B2341" t="s">
        <v>7715</v>
      </c>
      <c r="C2341" t="s">
        <v>7716</v>
      </c>
      <c r="D2341" t="s">
        <v>40</v>
      </c>
      <c r="E2341" t="s">
        <v>41</v>
      </c>
      <c r="F2341" t="s">
        <v>1</v>
      </c>
      <c r="G2341" t="s">
        <v>42</v>
      </c>
      <c r="H2341" t="s">
        <v>7717</v>
      </c>
      <c r="I2341" t="s">
        <v>7718</v>
      </c>
      <c r="J2341" t="s">
        <v>20</v>
      </c>
      <c r="K2341" t="s">
        <v>45</v>
      </c>
      <c r="L2341" t="s">
        <v>974</v>
      </c>
      <c r="M2341">
        <v>1.5</v>
      </c>
      <c r="N2341" t="s">
        <v>47</v>
      </c>
    </row>
    <row r="2342" spans="1:14">
      <c r="A2342" t="s">
        <v>37</v>
      </c>
      <c r="B2342" t="s">
        <v>7719</v>
      </c>
      <c r="C2342" t="s">
        <v>7720</v>
      </c>
      <c r="D2342" t="s">
        <v>40</v>
      </c>
      <c r="E2342" t="s">
        <v>41</v>
      </c>
      <c r="F2342" t="s">
        <v>1</v>
      </c>
      <c r="G2342" t="s">
        <v>42</v>
      </c>
      <c r="H2342" t="s">
        <v>7721</v>
      </c>
      <c r="I2342" t="s">
        <v>7722</v>
      </c>
      <c r="J2342" t="s">
        <v>20</v>
      </c>
      <c r="K2342" t="s">
        <v>45</v>
      </c>
      <c r="L2342" t="s">
        <v>974</v>
      </c>
      <c r="M2342">
        <v>1.5</v>
      </c>
      <c r="N2342" t="s">
        <v>47</v>
      </c>
    </row>
    <row r="2343" spans="1:14">
      <c r="A2343" t="s">
        <v>49</v>
      </c>
      <c r="B2343" t="s">
        <v>7723</v>
      </c>
      <c r="C2343" t="s">
        <v>7724</v>
      </c>
      <c r="D2343" t="s">
        <v>40</v>
      </c>
      <c r="E2343" t="s">
        <v>41</v>
      </c>
      <c r="F2343" t="s">
        <v>1</v>
      </c>
      <c r="G2343" t="s">
        <v>42</v>
      </c>
      <c r="H2343" t="s">
        <v>66</v>
      </c>
      <c r="I2343" t="s">
        <v>67</v>
      </c>
      <c r="J2343" t="s">
        <v>20</v>
      </c>
      <c r="K2343" t="s">
        <v>45</v>
      </c>
      <c r="L2343" t="s">
        <v>974</v>
      </c>
      <c r="M2343">
        <v>1.5</v>
      </c>
      <c r="N2343" t="s">
        <v>47</v>
      </c>
    </row>
    <row r="2344" spans="1:14">
      <c r="A2344" t="s">
        <v>49</v>
      </c>
      <c r="B2344" t="s">
        <v>7725</v>
      </c>
      <c r="C2344" t="s">
        <v>7726</v>
      </c>
      <c r="D2344" t="s">
        <v>40</v>
      </c>
      <c r="E2344" t="s">
        <v>41</v>
      </c>
      <c r="F2344" t="s">
        <v>1</v>
      </c>
      <c r="G2344" t="s">
        <v>42</v>
      </c>
      <c r="H2344" t="s">
        <v>66</v>
      </c>
      <c r="I2344" t="s">
        <v>67</v>
      </c>
      <c r="J2344" t="s">
        <v>20</v>
      </c>
      <c r="K2344" t="s">
        <v>45</v>
      </c>
      <c r="L2344" t="s">
        <v>974</v>
      </c>
      <c r="M2344">
        <v>1.5</v>
      </c>
      <c r="N2344" t="s">
        <v>47</v>
      </c>
    </row>
    <row r="2345" spans="1:14">
      <c r="A2345" t="s">
        <v>49</v>
      </c>
      <c r="B2345" t="s">
        <v>7727</v>
      </c>
      <c r="C2345" t="s">
        <v>7728</v>
      </c>
      <c r="D2345" t="s">
        <v>40</v>
      </c>
      <c r="E2345" t="s">
        <v>41</v>
      </c>
      <c r="F2345" t="s">
        <v>1</v>
      </c>
      <c r="G2345" t="s">
        <v>42</v>
      </c>
      <c r="H2345" t="s">
        <v>7729</v>
      </c>
      <c r="I2345" t="s">
        <v>7730</v>
      </c>
      <c r="J2345" t="s">
        <v>20</v>
      </c>
      <c r="K2345" t="s">
        <v>45</v>
      </c>
      <c r="L2345" t="s">
        <v>974</v>
      </c>
      <c r="M2345">
        <v>1.5</v>
      </c>
      <c r="N2345" t="s">
        <v>47</v>
      </c>
    </row>
    <row r="2346" spans="1:14">
      <c r="A2346" t="s">
        <v>49</v>
      </c>
      <c r="B2346" t="s">
        <v>7731</v>
      </c>
      <c r="C2346" t="s">
        <v>7732</v>
      </c>
      <c r="D2346" t="s">
        <v>40</v>
      </c>
      <c r="E2346" t="s">
        <v>41</v>
      </c>
      <c r="F2346" t="s">
        <v>1</v>
      </c>
      <c r="G2346" t="s">
        <v>42</v>
      </c>
      <c r="H2346" t="s">
        <v>7733</v>
      </c>
      <c r="I2346" t="s">
        <v>7734</v>
      </c>
      <c r="J2346" t="s">
        <v>20</v>
      </c>
      <c r="K2346" t="s">
        <v>45</v>
      </c>
      <c r="L2346" t="s">
        <v>974</v>
      </c>
      <c r="M2346">
        <v>1.5</v>
      </c>
      <c r="N2346" t="s">
        <v>47</v>
      </c>
    </row>
    <row r="2347" spans="1:14">
      <c r="A2347" t="s">
        <v>49</v>
      </c>
      <c r="B2347" t="s">
        <v>7735</v>
      </c>
      <c r="C2347" t="s">
        <v>7736</v>
      </c>
      <c r="D2347" t="s">
        <v>40</v>
      </c>
      <c r="E2347" t="s">
        <v>41</v>
      </c>
      <c r="F2347" t="s">
        <v>1</v>
      </c>
      <c r="G2347" t="s">
        <v>42</v>
      </c>
      <c r="H2347" t="s">
        <v>7737</v>
      </c>
      <c r="I2347" t="s">
        <v>7738</v>
      </c>
      <c r="J2347" t="s">
        <v>20</v>
      </c>
      <c r="K2347" t="s">
        <v>45</v>
      </c>
      <c r="L2347" t="s">
        <v>974</v>
      </c>
      <c r="M2347">
        <v>1.5</v>
      </c>
      <c r="N2347" t="s">
        <v>47</v>
      </c>
    </row>
    <row r="2348" spans="1:14">
      <c r="A2348" t="s">
        <v>49</v>
      </c>
      <c r="B2348" t="s">
        <v>7739</v>
      </c>
      <c r="C2348" t="s">
        <v>7740</v>
      </c>
      <c r="D2348" t="s">
        <v>40</v>
      </c>
      <c r="E2348" t="s">
        <v>41</v>
      </c>
      <c r="F2348" t="s">
        <v>1</v>
      </c>
      <c r="G2348" t="s">
        <v>42</v>
      </c>
      <c r="H2348" t="s">
        <v>7741</v>
      </c>
      <c r="I2348" t="s">
        <v>7742</v>
      </c>
      <c r="J2348" t="s">
        <v>20</v>
      </c>
      <c r="K2348" t="s">
        <v>45</v>
      </c>
      <c r="L2348" t="s">
        <v>974</v>
      </c>
      <c r="M2348">
        <v>1.5</v>
      </c>
      <c r="N2348" t="s">
        <v>47</v>
      </c>
    </row>
    <row r="2349" spans="1:14">
      <c r="A2349" t="s">
        <v>69</v>
      </c>
      <c r="B2349" t="s">
        <v>7743</v>
      </c>
      <c r="C2349" t="s">
        <v>7744</v>
      </c>
      <c r="D2349" t="s">
        <v>40</v>
      </c>
      <c r="E2349" t="s">
        <v>41</v>
      </c>
      <c r="F2349" t="s">
        <v>1</v>
      </c>
      <c r="G2349" t="s">
        <v>42</v>
      </c>
      <c r="H2349" t="s">
        <v>66</v>
      </c>
      <c r="I2349" t="s">
        <v>67</v>
      </c>
      <c r="J2349" t="s">
        <v>20</v>
      </c>
      <c r="K2349" t="s">
        <v>45</v>
      </c>
      <c r="L2349" t="s">
        <v>974</v>
      </c>
      <c r="M2349">
        <v>1.5</v>
      </c>
      <c r="N2349" t="s">
        <v>47</v>
      </c>
    </row>
    <row r="2350" spans="1:14">
      <c r="A2350" t="s">
        <v>69</v>
      </c>
      <c r="B2350" t="s">
        <v>7745</v>
      </c>
      <c r="C2350" t="s">
        <v>7746</v>
      </c>
      <c r="D2350" t="s">
        <v>40</v>
      </c>
      <c r="E2350" t="s">
        <v>41</v>
      </c>
      <c r="F2350" t="s">
        <v>1</v>
      </c>
      <c r="G2350" t="s">
        <v>42</v>
      </c>
      <c r="H2350" t="s">
        <v>66</v>
      </c>
      <c r="I2350" t="s">
        <v>67</v>
      </c>
      <c r="J2350" t="s">
        <v>20</v>
      </c>
      <c r="K2350" t="s">
        <v>45</v>
      </c>
      <c r="L2350" t="s">
        <v>974</v>
      </c>
      <c r="M2350">
        <v>1.5</v>
      </c>
      <c r="N2350" t="s">
        <v>47</v>
      </c>
    </row>
    <row r="2351" spans="1:14">
      <c r="A2351" t="s">
        <v>69</v>
      </c>
      <c r="B2351" t="s">
        <v>7747</v>
      </c>
      <c r="C2351" t="s">
        <v>7748</v>
      </c>
      <c r="D2351" t="s">
        <v>40</v>
      </c>
      <c r="E2351" t="s">
        <v>41</v>
      </c>
      <c r="F2351" t="s">
        <v>1</v>
      </c>
      <c r="G2351" t="s">
        <v>42</v>
      </c>
      <c r="H2351" t="s">
        <v>7749</v>
      </c>
      <c r="I2351" t="s">
        <v>7750</v>
      </c>
      <c r="J2351" t="s">
        <v>20</v>
      </c>
      <c r="K2351" t="s">
        <v>45</v>
      </c>
      <c r="L2351" t="s">
        <v>974</v>
      </c>
      <c r="M2351">
        <v>1.5</v>
      </c>
      <c r="N2351" t="s">
        <v>47</v>
      </c>
    </row>
    <row r="2352" spans="1:14">
      <c r="A2352" t="s">
        <v>69</v>
      </c>
      <c r="B2352" t="s">
        <v>7751</v>
      </c>
      <c r="C2352" t="s">
        <v>7752</v>
      </c>
      <c r="D2352" t="s">
        <v>40</v>
      </c>
      <c r="E2352" t="s">
        <v>41</v>
      </c>
      <c r="F2352" t="s">
        <v>1</v>
      </c>
      <c r="G2352" t="s">
        <v>42</v>
      </c>
      <c r="H2352" t="s">
        <v>7753</v>
      </c>
      <c r="I2352" t="s">
        <v>7754</v>
      </c>
      <c r="J2352" t="s">
        <v>20</v>
      </c>
      <c r="K2352" t="s">
        <v>45</v>
      </c>
      <c r="L2352" t="s">
        <v>974</v>
      </c>
      <c r="M2352">
        <v>1.5</v>
      </c>
      <c r="N2352" t="s">
        <v>47</v>
      </c>
    </row>
    <row r="2353" spans="1:14">
      <c r="A2353" t="s">
        <v>69</v>
      </c>
      <c r="B2353" t="s">
        <v>7755</v>
      </c>
      <c r="C2353" t="s">
        <v>7756</v>
      </c>
      <c r="D2353" t="s">
        <v>40</v>
      </c>
      <c r="E2353" t="s">
        <v>41</v>
      </c>
      <c r="F2353" t="s">
        <v>1</v>
      </c>
      <c r="G2353" t="s">
        <v>42</v>
      </c>
      <c r="H2353" t="s">
        <v>7757</v>
      </c>
      <c r="I2353" t="s">
        <v>7758</v>
      </c>
      <c r="J2353" t="s">
        <v>20</v>
      </c>
      <c r="K2353" t="s">
        <v>45</v>
      </c>
      <c r="L2353" t="s">
        <v>974</v>
      </c>
      <c r="M2353">
        <v>1.5</v>
      </c>
      <c r="N2353" t="s">
        <v>47</v>
      </c>
    </row>
    <row r="2354" spans="1:14">
      <c r="A2354" t="s">
        <v>72</v>
      </c>
      <c r="B2354" t="s">
        <v>7759</v>
      </c>
      <c r="C2354" t="s">
        <v>7760</v>
      </c>
      <c r="D2354" t="s">
        <v>40</v>
      </c>
      <c r="E2354" t="s">
        <v>41</v>
      </c>
      <c r="F2354" t="s">
        <v>1</v>
      </c>
      <c r="G2354" t="s">
        <v>42</v>
      </c>
      <c r="H2354" t="s">
        <v>7761</v>
      </c>
      <c r="I2354" t="s">
        <v>7762</v>
      </c>
      <c r="J2354" t="s">
        <v>20</v>
      </c>
      <c r="K2354" t="s">
        <v>45</v>
      </c>
      <c r="L2354" t="s">
        <v>974</v>
      </c>
      <c r="M2354">
        <v>1.5</v>
      </c>
      <c r="N2354" t="s">
        <v>47</v>
      </c>
    </row>
    <row r="2355" spans="1:14">
      <c r="A2355" t="s">
        <v>72</v>
      </c>
      <c r="B2355" t="s">
        <v>7763</v>
      </c>
      <c r="C2355" t="s">
        <v>7764</v>
      </c>
      <c r="D2355" t="s">
        <v>40</v>
      </c>
      <c r="E2355" t="s">
        <v>41</v>
      </c>
      <c r="F2355" t="s">
        <v>1</v>
      </c>
      <c r="G2355" t="s">
        <v>42</v>
      </c>
      <c r="H2355" t="s">
        <v>66</v>
      </c>
      <c r="I2355" t="s">
        <v>67</v>
      </c>
      <c r="J2355" t="s">
        <v>20</v>
      </c>
      <c r="K2355" t="s">
        <v>45</v>
      </c>
      <c r="L2355" t="s">
        <v>974</v>
      </c>
      <c r="M2355">
        <v>1.5</v>
      </c>
      <c r="N2355" t="s">
        <v>47</v>
      </c>
    </row>
    <row r="2356" spans="1:14">
      <c r="A2356" t="s">
        <v>72</v>
      </c>
      <c r="B2356" t="s">
        <v>7765</v>
      </c>
      <c r="C2356" t="s">
        <v>7766</v>
      </c>
      <c r="D2356" t="s">
        <v>40</v>
      </c>
      <c r="E2356" t="s">
        <v>41</v>
      </c>
      <c r="F2356" t="s">
        <v>1</v>
      </c>
      <c r="G2356" t="s">
        <v>42</v>
      </c>
      <c r="H2356" t="s">
        <v>7767</v>
      </c>
      <c r="I2356" t="s">
        <v>7768</v>
      </c>
      <c r="J2356" t="s">
        <v>20</v>
      </c>
      <c r="K2356" t="s">
        <v>45</v>
      </c>
      <c r="L2356" t="s">
        <v>974</v>
      </c>
      <c r="M2356">
        <v>1.5</v>
      </c>
      <c r="N2356" t="s">
        <v>47</v>
      </c>
    </row>
    <row r="2357" spans="1:14">
      <c r="A2357" t="s">
        <v>72</v>
      </c>
      <c r="B2357" t="s">
        <v>7769</v>
      </c>
      <c r="C2357" t="s">
        <v>7770</v>
      </c>
      <c r="D2357" t="s">
        <v>40</v>
      </c>
      <c r="E2357" t="s">
        <v>41</v>
      </c>
      <c r="F2357" t="s">
        <v>1</v>
      </c>
      <c r="G2357" t="s">
        <v>42</v>
      </c>
      <c r="H2357" t="s">
        <v>7771</v>
      </c>
      <c r="I2357" t="s">
        <v>7772</v>
      </c>
      <c r="J2357" t="s">
        <v>20</v>
      </c>
      <c r="K2357" t="s">
        <v>45</v>
      </c>
      <c r="L2357" t="s">
        <v>974</v>
      </c>
      <c r="M2357">
        <v>1.5</v>
      </c>
      <c r="N2357" t="s">
        <v>47</v>
      </c>
    </row>
    <row r="2358" spans="1:14">
      <c r="A2358" t="s">
        <v>72</v>
      </c>
      <c r="B2358" t="s">
        <v>7773</v>
      </c>
      <c r="C2358" t="s">
        <v>7774</v>
      </c>
      <c r="D2358" t="s">
        <v>40</v>
      </c>
      <c r="E2358" t="s">
        <v>41</v>
      </c>
      <c r="F2358" t="s">
        <v>1</v>
      </c>
      <c r="G2358" t="s">
        <v>42</v>
      </c>
      <c r="H2358" t="s">
        <v>7775</v>
      </c>
      <c r="I2358" t="s">
        <v>7776</v>
      </c>
      <c r="J2358" t="s">
        <v>20</v>
      </c>
      <c r="K2358" t="s">
        <v>45</v>
      </c>
      <c r="L2358" t="s">
        <v>974</v>
      </c>
      <c r="M2358">
        <v>1.5</v>
      </c>
      <c r="N2358" t="s">
        <v>47</v>
      </c>
    </row>
    <row r="2359" spans="1:14">
      <c r="A2359" t="s">
        <v>62</v>
      </c>
      <c r="B2359" t="s">
        <v>7777</v>
      </c>
      <c r="C2359" t="s">
        <v>7778</v>
      </c>
      <c r="D2359" t="s">
        <v>40</v>
      </c>
      <c r="E2359" t="s">
        <v>41</v>
      </c>
      <c r="F2359" t="s">
        <v>1</v>
      </c>
      <c r="G2359" t="s">
        <v>42</v>
      </c>
      <c r="H2359" t="s">
        <v>66</v>
      </c>
      <c r="I2359" t="s">
        <v>67</v>
      </c>
      <c r="J2359" t="s">
        <v>20</v>
      </c>
      <c r="K2359" t="s">
        <v>45</v>
      </c>
      <c r="L2359" t="s">
        <v>974</v>
      </c>
      <c r="M2359">
        <v>1.5</v>
      </c>
      <c r="N2359" t="s">
        <v>47</v>
      </c>
    </row>
    <row r="2360" spans="1:14">
      <c r="A2360" t="s">
        <v>62</v>
      </c>
      <c r="B2360" t="s">
        <v>7779</v>
      </c>
      <c r="C2360" t="s">
        <v>7780</v>
      </c>
      <c r="D2360" t="s">
        <v>40</v>
      </c>
      <c r="E2360" t="s">
        <v>41</v>
      </c>
      <c r="F2360" t="s">
        <v>1</v>
      </c>
      <c r="G2360" t="s">
        <v>42</v>
      </c>
      <c r="H2360" t="s">
        <v>66</v>
      </c>
      <c r="I2360" t="s">
        <v>67</v>
      </c>
      <c r="J2360" t="s">
        <v>20</v>
      </c>
      <c r="K2360" t="s">
        <v>45</v>
      </c>
      <c r="L2360" t="s">
        <v>974</v>
      </c>
      <c r="M2360">
        <v>1.5</v>
      </c>
      <c r="N2360" t="s">
        <v>47</v>
      </c>
    </row>
    <row r="2361" spans="1:14">
      <c r="A2361" t="s">
        <v>62</v>
      </c>
      <c r="B2361" t="s">
        <v>7781</v>
      </c>
      <c r="C2361" t="s">
        <v>7782</v>
      </c>
      <c r="D2361" t="s">
        <v>40</v>
      </c>
      <c r="E2361" t="s">
        <v>41</v>
      </c>
      <c r="F2361" t="s">
        <v>1</v>
      </c>
      <c r="G2361" t="s">
        <v>42</v>
      </c>
      <c r="H2361" t="s">
        <v>7783</v>
      </c>
      <c r="I2361" t="s">
        <v>7784</v>
      </c>
      <c r="J2361" t="s">
        <v>20</v>
      </c>
      <c r="K2361" t="s">
        <v>45</v>
      </c>
      <c r="L2361" t="s">
        <v>974</v>
      </c>
      <c r="M2361">
        <v>1.5</v>
      </c>
      <c r="N2361" t="s">
        <v>47</v>
      </c>
    </row>
    <row r="2362" spans="1:14">
      <c r="A2362" t="s">
        <v>62</v>
      </c>
      <c r="B2362" t="s">
        <v>7785</v>
      </c>
      <c r="C2362" t="s">
        <v>7786</v>
      </c>
      <c r="D2362" t="s">
        <v>40</v>
      </c>
      <c r="E2362" t="s">
        <v>41</v>
      </c>
      <c r="F2362" t="s">
        <v>1</v>
      </c>
      <c r="G2362" t="s">
        <v>42</v>
      </c>
      <c r="H2362" t="s">
        <v>7787</v>
      </c>
      <c r="I2362" t="s">
        <v>7788</v>
      </c>
      <c r="J2362" t="s">
        <v>20</v>
      </c>
      <c r="K2362" t="s">
        <v>45</v>
      </c>
      <c r="L2362" t="s">
        <v>974</v>
      </c>
      <c r="M2362">
        <v>1.5</v>
      </c>
      <c r="N2362" t="s">
        <v>47</v>
      </c>
    </row>
    <row r="2363" spans="1:14">
      <c r="A2363" t="s">
        <v>160</v>
      </c>
      <c r="B2363" t="s">
        <v>7789</v>
      </c>
      <c r="C2363" t="s">
        <v>7790</v>
      </c>
      <c r="D2363" t="s">
        <v>40</v>
      </c>
      <c r="E2363" t="s">
        <v>41</v>
      </c>
      <c r="F2363" t="s">
        <v>1</v>
      </c>
      <c r="G2363" t="s">
        <v>2603</v>
      </c>
      <c r="H2363" t="s">
        <v>7791</v>
      </c>
      <c r="I2363" t="s">
        <v>7792</v>
      </c>
      <c r="J2363" t="s">
        <v>24</v>
      </c>
      <c r="K2363" t="s">
        <v>45</v>
      </c>
      <c r="L2363" t="s">
        <v>564</v>
      </c>
      <c r="M2363">
        <v>0.5</v>
      </c>
      <c r="N2363" t="s">
        <v>47</v>
      </c>
    </row>
    <row r="2364" spans="1:14">
      <c r="A2364" t="s">
        <v>160</v>
      </c>
      <c r="B2364" t="s">
        <v>7793</v>
      </c>
      <c r="C2364" t="s">
        <v>7794</v>
      </c>
      <c r="D2364" t="s">
        <v>40</v>
      </c>
      <c r="E2364" t="s">
        <v>41</v>
      </c>
      <c r="F2364" t="s">
        <v>89</v>
      </c>
      <c r="G2364" t="s">
        <v>2603</v>
      </c>
      <c r="H2364" t="s">
        <v>1899</v>
      </c>
      <c r="I2364" t="s">
        <v>1900</v>
      </c>
      <c r="J2364" t="s">
        <v>24</v>
      </c>
      <c r="K2364" t="s">
        <v>45</v>
      </c>
      <c r="L2364" t="s">
        <v>564</v>
      </c>
      <c r="M2364">
        <v>0.5</v>
      </c>
      <c r="N2364" t="s">
        <v>47</v>
      </c>
    </row>
    <row r="2365" spans="1:14">
      <c r="A2365" t="s">
        <v>81</v>
      </c>
      <c r="B2365" t="s">
        <v>7795</v>
      </c>
      <c r="C2365" t="s">
        <v>7796</v>
      </c>
      <c r="D2365" t="s">
        <v>40</v>
      </c>
      <c r="E2365" t="s">
        <v>41</v>
      </c>
      <c r="F2365" t="s">
        <v>1</v>
      </c>
      <c r="G2365" t="s">
        <v>2603</v>
      </c>
      <c r="H2365" t="s">
        <v>7797</v>
      </c>
      <c r="I2365" t="s">
        <v>7798</v>
      </c>
      <c r="J2365" t="s">
        <v>24</v>
      </c>
      <c r="K2365" t="s">
        <v>45</v>
      </c>
      <c r="L2365" t="s">
        <v>564</v>
      </c>
      <c r="M2365">
        <v>0.5</v>
      </c>
      <c r="N2365" t="s">
        <v>47</v>
      </c>
    </row>
    <row r="2366" spans="1:14">
      <c r="A2366" t="s">
        <v>81</v>
      </c>
      <c r="B2366" t="s">
        <v>7799</v>
      </c>
      <c r="C2366" t="s">
        <v>7800</v>
      </c>
      <c r="D2366" t="s">
        <v>40</v>
      </c>
      <c r="E2366" t="s">
        <v>41</v>
      </c>
      <c r="F2366" t="s">
        <v>1</v>
      </c>
      <c r="G2366" t="s">
        <v>2603</v>
      </c>
      <c r="H2366" t="s">
        <v>7801</v>
      </c>
      <c r="I2366" t="s">
        <v>7802</v>
      </c>
      <c r="J2366" t="s">
        <v>24</v>
      </c>
      <c r="K2366" t="s">
        <v>45</v>
      </c>
      <c r="L2366" t="s">
        <v>564</v>
      </c>
      <c r="M2366">
        <v>0.5</v>
      </c>
      <c r="N2366" t="s">
        <v>47</v>
      </c>
    </row>
    <row r="2367" spans="1:14">
      <c r="A2367" t="s">
        <v>81</v>
      </c>
      <c r="B2367" t="s">
        <v>7803</v>
      </c>
      <c r="C2367" t="s">
        <v>7804</v>
      </c>
      <c r="D2367" t="s">
        <v>40</v>
      </c>
      <c r="E2367" t="s">
        <v>41</v>
      </c>
      <c r="F2367" t="s">
        <v>89</v>
      </c>
      <c r="G2367" t="s">
        <v>2603</v>
      </c>
      <c r="H2367" t="s">
        <v>575</v>
      </c>
      <c r="I2367" t="s">
        <v>576</v>
      </c>
      <c r="J2367" t="s">
        <v>24</v>
      </c>
      <c r="K2367" t="s">
        <v>45</v>
      </c>
      <c r="L2367" t="s">
        <v>564</v>
      </c>
      <c r="M2367">
        <v>0.5</v>
      </c>
      <c r="N2367" t="s">
        <v>47</v>
      </c>
    </row>
    <row r="2368" spans="1:14">
      <c r="A2368" t="s">
        <v>92</v>
      </c>
      <c r="B2368" t="s">
        <v>7805</v>
      </c>
      <c r="C2368" t="s">
        <v>7806</v>
      </c>
      <c r="D2368" t="s">
        <v>40</v>
      </c>
      <c r="E2368" t="s">
        <v>41</v>
      </c>
      <c r="F2368" t="s">
        <v>89</v>
      </c>
      <c r="G2368" t="s">
        <v>2603</v>
      </c>
      <c r="H2368" t="s">
        <v>7807</v>
      </c>
      <c r="I2368" t="s">
        <v>7808</v>
      </c>
      <c r="J2368" t="s">
        <v>24</v>
      </c>
      <c r="K2368" t="s">
        <v>45</v>
      </c>
      <c r="L2368" t="s">
        <v>564</v>
      </c>
      <c r="M2368">
        <v>0.5</v>
      </c>
      <c r="N2368" t="s">
        <v>47</v>
      </c>
    </row>
    <row r="2369" spans="1:14">
      <c r="A2369" t="s">
        <v>92</v>
      </c>
      <c r="B2369" t="s">
        <v>7809</v>
      </c>
      <c r="C2369" t="s">
        <v>7810</v>
      </c>
      <c r="D2369" t="s">
        <v>40</v>
      </c>
      <c r="E2369" t="s">
        <v>41</v>
      </c>
      <c r="F2369" t="s">
        <v>1</v>
      </c>
      <c r="G2369" t="s">
        <v>2603</v>
      </c>
      <c r="H2369" t="s">
        <v>7811</v>
      </c>
      <c r="I2369" t="s">
        <v>7812</v>
      </c>
      <c r="J2369" t="s">
        <v>24</v>
      </c>
      <c r="K2369" t="s">
        <v>45</v>
      </c>
      <c r="L2369" t="s">
        <v>564</v>
      </c>
      <c r="M2369">
        <v>0.5</v>
      </c>
      <c r="N2369" t="s">
        <v>47</v>
      </c>
    </row>
    <row r="2370" spans="1:14">
      <c r="A2370" t="s">
        <v>92</v>
      </c>
      <c r="B2370" t="s">
        <v>7813</v>
      </c>
      <c r="C2370" t="s">
        <v>7814</v>
      </c>
      <c r="D2370" t="s">
        <v>40</v>
      </c>
      <c r="E2370" t="s">
        <v>41</v>
      </c>
      <c r="F2370" t="s">
        <v>1</v>
      </c>
      <c r="G2370" t="s">
        <v>2603</v>
      </c>
      <c r="H2370" t="s">
        <v>7815</v>
      </c>
      <c r="I2370" t="s">
        <v>7816</v>
      </c>
      <c r="J2370" t="s">
        <v>24</v>
      </c>
      <c r="K2370" t="s">
        <v>45</v>
      </c>
      <c r="L2370" t="s">
        <v>564</v>
      </c>
      <c r="M2370">
        <v>0.5</v>
      </c>
      <c r="N2370" t="s">
        <v>47</v>
      </c>
    </row>
    <row r="2371" spans="1:14">
      <c r="A2371" t="s">
        <v>92</v>
      </c>
      <c r="B2371" t="s">
        <v>7817</v>
      </c>
      <c r="C2371" t="s">
        <v>7818</v>
      </c>
      <c r="D2371" t="s">
        <v>40</v>
      </c>
      <c r="E2371" t="s">
        <v>41</v>
      </c>
      <c r="F2371" t="s">
        <v>1</v>
      </c>
      <c r="G2371" t="s">
        <v>2603</v>
      </c>
      <c r="H2371" t="s">
        <v>7819</v>
      </c>
      <c r="I2371" t="s">
        <v>7820</v>
      </c>
      <c r="J2371" t="s">
        <v>24</v>
      </c>
      <c r="K2371" t="s">
        <v>45</v>
      </c>
      <c r="L2371" t="s">
        <v>564</v>
      </c>
      <c r="M2371">
        <v>0.5</v>
      </c>
      <c r="N2371" t="s">
        <v>47</v>
      </c>
    </row>
    <row r="2372" spans="1:14">
      <c r="A2372" t="s">
        <v>101</v>
      </c>
      <c r="B2372" t="s">
        <v>7821</v>
      </c>
      <c r="C2372" t="s">
        <v>7822</v>
      </c>
      <c r="D2372" t="s">
        <v>40</v>
      </c>
      <c r="E2372" t="s">
        <v>41</v>
      </c>
      <c r="F2372" t="s">
        <v>89</v>
      </c>
      <c r="G2372" t="s">
        <v>2603</v>
      </c>
      <c r="H2372" t="s">
        <v>7823</v>
      </c>
      <c r="I2372" t="s">
        <v>7824</v>
      </c>
      <c r="J2372" t="s">
        <v>24</v>
      </c>
      <c r="K2372" t="s">
        <v>45</v>
      </c>
      <c r="L2372" t="s">
        <v>564</v>
      </c>
      <c r="M2372">
        <v>0.5</v>
      </c>
      <c r="N2372" t="s">
        <v>47</v>
      </c>
    </row>
    <row r="2373" spans="1:14">
      <c r="A2373" t="s">
        <v>101</v>
      </c>
      <c r="B2373" t="s">
        <v>7825</v>
      </c>
      <c r="C2373" t="s">
        <v>7826</v>
      </c>
      <c r="D2373" t="s">
        <v>40</v>
      </c>
      <c r="E2373" t="s">
        <v>41</v>
      </c>
      <c r="F2373" t="s">
        <v>1</v>
      </c>
      <c r="G2373" t="s">
        <v>2603</v>
      </c>
      <c r="H2373" t="s">
        <v>7827</v>
      </c>
      <c r="I2373" t="s">
        <v>7828</v>
      </c>
      <c r="J2373" t="s">
        <v>24</v>
      </c>
      <c r="K2373" t="s">
        <v>45</v>
      </c>
      <c r="L2373" t="s">
        <v>564</v>
      </c>
      <c r="M2373">
        <v>0.5</v>
      </c>
      <c r="N2373" t="s">
        <v>47</v>
      </c>
    </row>
    <row r="2374" spans="1:14">
      <c r="A2374" t="s">
        <v>101</v>
      </c>
      <c r="B2374" t="s">
        <v>7829</v>
      </c>
      <c r="C2374" t="s">
        <v>7830</v>
      </c>
      <c r="D2374" t="s">
        <v>40</v>
      </c>
      <c r="E2374" t="s">
        <v>41</v>
      </c>
      <c r="F2374" t="s">
        <v>1</v>
      </c>
      <c r="G2374" t="s">
        <v>2603</v>
      </c>
      <c r="H2374" t="s">
        <v>7831</v>
      </c>
      <c r="I2374" t="s">
        <v>7832</v>
      </c>
      <c r="J2374" t="s">
        <v>24</v>
      </c>
      <c r="K2374" t="s">
        <v>45</v>
      </c>
      <c r="L2374" t="s">
        <v>564</v>
      </c>
      <c r="M2374">
        <v>0.5</v>
      </c>
      <c r="N2374" t="s">
        <v>47</v>
      </c>
    </row>
    <row r="2375" spans="1:14">
      <c r="A2375" t="s">
        <v>101</v>
      </c>
      <c r="B2375" t="s">
        <v>7833</v>
      </c>
      <c r="C2375" t="s">
        <v>7834</v>
      </c>
      <c r="D2375" t="s">
        <v>40</v>
      </c>
      <c r="E2375" t="s">
        <v>41</v>
      </c>
      <c r="F2375" t="s">
        <v>89</v>
      </c>
      <c r="G2375" t="s">
        <v>2603</v>
      </c>
      <c r="H2375" t="s">
        <v>1899</v>
      </c>
      <c r="I2375" t="s">
        <v>1900</v>
      </c>
      <c r="J2375" t="s">
        <v>24</v>
      </c>
      <c r="K2375" t="s">
        <v>45</v>
      </c>
      <c r="L2375" t="s">
        <v>564</v>
      </c>
      <c r="M2375">
        <v>0.5</v>
      </c>
      <c r="N2375" t="s">
        <v>47</v>
      </c>
    </row>
    <row r="2376" spans="1:14">
      <c r="A2376" t="s">
        <v>110</v>
      </c>
      <c r="B2376" t="s">
        <v>7835</v>
      </c>
      <c r="C2376" t="s">
        <v>7836</v>
      </c>
      <c r="D2376" t="s">
        <v>40</v>
      </c>
      <c r="E2376" t="s">
        <v>41</v>
      </c>
      <c r="F2376" t="s">
        <v>89</v>
      </c>
      <c r="G2376" t="s">
        <v>2603</v>
      </c>
      <c r="H2376" t="s">
        <v>7837</v>
      </c>
      <c r="I2376" t="s">
        <v>7838</v>
      </c>
      <c r="J2376" t="s">
        <v>24</v>
      </c>
      <c r="K2376" t="s">
        <v>45</v>
      </c>
      <c r="L2376" t="s">
        <v>564</v>
      </c>
      <c r="M2376">
        <v>0.5</v>
      </c>
      <c r="N2376" t="s">
        <v>47</v>
      </c>
    </row>
    <row r="2377" spans="1:14">
      <c r="A2377" t="s">
        <v>110</v>
      </c>
      <c r="B2377" t="s">
        <v>7839</v>
      </c>
      <c r="C2377" t="s">
        <v>7840</v>
      </c>
      <c r="D2377" t="s">
        <v>40</v>
      </c>
      <c r="E2377" t="s">
        <v>41</v>
      </c>
      <c r="F2377" t="s">
        <v>1</v>
      </c>
      <c r="G2377" t="s">
        <v>2603</v>
      </c>
      <c r="H2377" t="s">
        <v>7841</v>
      </c>
      <c r="I2377" t="s">
        <v>7842</v>
      </c>
      <c r="J2377" t="s">
        <v>24</v>
      </c>
      <c r="K2377" t="s">
        <v>45</v>
      </c>
      <c r="L2377" t="s">
        <v>564</v>
      </c>
      <c r="M2377">
        <v>0.5</v>
      </c>
      <c r="N2377" t="s">
        <v>47</v>
      </c>
    </row>
    <row r="2378" spans="1:14">
      <c r="A2378" t="s">
        <v>110</v>
      </c>
      <c r="B2378" t="s">
        <v>7843</v>
      </c>
      <c r="C2378" t="s">
        <v>7844</v>
      </c>
      <c r="D2378" t="s">
        <v>40</v>
      </c>
      <c r="E2378" t="s">
        <v>41</v>
      </c>
      <c r="F2378" t="s">
        <v>89</v>
      </c>
      <c r="G2378" t="s">
        <v>2603</v>
      </c>
      <c r="H2378" t="s">
        <v>1899</v>
      </c>
      <c r="I2378" t="s">
        <v>1900</v>
      </c>
      <c r="J2378" t="s">
        <v>24</v>
      </c>
      <c r="K2378" t="s">
        <v>45</v>
      </c>
      <c r="L2378" t="s">
        <v>564</v>
      </c>
      <c r="M2378">
        <v>0.5</v>
      </c>
      <c r="N2378" t="s">
        <v>47</v>
      </c>
    </row>
    <row r="2379" spans="1:14">
      <c r="A2379" t="s">
        <v>110</v>
      </c>
      <c r="B2379" t="s">
        <v>7845</v>
      </c>
      <c r="C2379" t="s">
        <v>7846</v>
      </c>
      <c r="D2379" t="s">
        <v>40</v>
      </c>
      <c r="E2379" t="s">
        <v>41</v>
      </c>
      <c r="F2379" t="s">
        <v>89</v>
      </c>
      <c r="G2379" t="s">
        <v>2603</v>
      </c>
      <c r="H2379" t="s">
        <v>575</v>
      </c>
      <c r="I2379" t="s">
        <v>576</v>
      </c>
      <c r="J2379" t="s">
        <v>24</v>
      </c>
      <c r="K2379" t="s">
        <v>45</v>
      </c>
      <c r="L2379" t="s">
        <v>564</v>
      </c>
      <c r="M2379">
        <v>0.5</v>
      </c>
      <c r="N2379" t="s">
        <v>47</v>
      </c>
    </row>
    <row r="2380" spans="1:14">
      <c r="A2380" t="s">
        <v>119</v>
      </c>
      <c r="B2380" t="s">
        <v>7847</v>
      </c>
      <c r="C2380" t="s">
        <v>7848</v>
      </c>
      <c r="D2380" t="s">
        <v>40</v>
      </c>
      <c r="E2380" t="s">
        <v>41</v>
      </c>
      <c r="F2380" t="s">
        <v>89</v>
      </c>
      <c r="G2380" t="s">
        <v>2603</v>
      </c>
      <c r="H2380" t="s">
        <v>7849</v>
      </c>
      <c r="I2380" t="s">
        <v>7850</v>
      </c>
      <c r="J2380" t="s">
        <v>24</v>
      </c>
      <c r="K2380" t="s">
        <v>45</v>
      </c>
      <c r="L2380" t="s">
        <v>564</v>
      </c>
      <c r="M2380">
        <v>0.5</v>
      </c>
      <c r="N2380" t="s">
        <v>47</v>
      </c>
    </row>
    <row r="2381" spans="1:14">
      <c r="A2381" t="s">
        <v>69</v>
      </c>
      <c r="B2381" t="s">
        <v>7851</v>
      </c>
      <c r="C2381" t="s">
        <v>7852</v>
      </c>
      <c r="D2381" t="s">
        <v>40</v>
      </c>
      <c r="E2381" t="s">
        <v>41</v>
      </c>
      <c r="F2381" t="s">
        <v>1</v>
      </c>
      <c r="G2381" t="s">
        <v>17</v>
      </c>
      <c r="H2381" t="s">
        <v>7853</v>
      </c>
      <c r="I2381" t="s">
        <v>7854</v>
      </c>
      <c r="J2381" t="s">
        <v>22</v>
      </c>
      <c r="K2381" t="s">
        <v>45</v>
      </c>
      <c r="L2381" t="s">
        <v>48</v>
      </c>
      <c r="M2381">
        <v>0.5</v>
      </c>
      <c r="N2381" t="s">
        <v>47</v>
      </c>
    </row>
    <row r="2382" spans="1:14">
      <c r="A2382" t="s">
        <v>69</v>
      </c>
      <c r="B2382" t="s">
        <v>7855</v>
      </c>
      <c r="C2382" t="s">
        <v>7856</v>
      </c>
      <c r="D2382" t="s">
        <v>40</v>
      </c>
      <c r="E2382" t="s">
        <v>41</v>
      </c>
      <c r="F2382" t="s">
        <v>1</v>
      </c>
      <c r="G2382" t="s">
        <v>17</v>
      </c>
      <c r="H2382" t="s">
        <v>7857</v>
      </c>
      <c r="I2382" t="s">
        <v>7858</v>
      </c>
      <c r="J2382" t="s">
        <v>22</v>
      </c>
      <c r="K2382" t="s">
        <v>45</v>
      </c>
      <c r="L2382" t="s">
        <v>48</v>
      </c>
      <c r="M2382">
        <v>0.5</v>
      </c>
      <c r="N2382" t="s">
        <v>47</v>
      </c>
    </row>
    <row r="2383" spans="1:14">
      <c r="A2383" t="s">
        <v>69</v>
      </c>
      <c r="B2383" t="s">
        <v>7859</v>
      </c>
      <c r="C2383" t="s">
        <v>7860</v>
      </c>
      <c r="D2383" t="s">
        <v>40</v>
      </c>
      <c r="E2383" t="s">
        <v>41</v>
      </c>
      <c r="F2383" t="s">
        <v>1</v>
      </c>
      <c r="G2383" t="s">
        <v>17</v>
      </c>
      <c r="H2383" t="s">
        <v>7861</v>
      </c>
      <c r="I2383" t="s">
        <v>7862</v>
      </c>
      <c r="J2383" t="s">
        <v>22</v>
      </c>
      <c r="K2383" t="s">
        <v>45</v>
      </c>
      <c r="L2383" t="s">
        <v>48</v>
      </c>
      <c r="M2383">
        <v>0.5</v>
      </c>
      <c r="N2383" t="s">
        <v>47</v>
      </c>
    </row>
    <row r="2384" spans="1:14">
      <c r="A2384" t="s">
        <v>69</v>
      </c>
      <c r="B2384" t="s">
        <v>7863</v>
      </c>
      <c r="C2384" t="s">
        <v>7864</v>
      </c>
      <c r="D2384" t="s">
        <v>40</v>
      </c>
      <c r="E2384" t="s">
        <v>41</v>
      </c>
      <c r="F2384" t="s">
        <v>89</v>
      </c>
      <c r="G2384" t="s">
        <v>17</v>
      </c>
      <c r="H2384" t="s">
        <v>7865</v>
      </c>
      <c r="I2384" t="s">
        <v>7866</v>
      </c>
      <c r="J2384" t="s">
        <v>22</v>
      </c>
      <c r="K2384" t="s">
        <v>45</v>
      </c>
      <c r="L2384" t="s">
        <v>48</v>
      </c>
      <c r="M2384">
        <v>0.5</v>
      </c>
      <c r="N2384" t="s">
        <v>47</v>
      </c>
    </row>
    <row r="2385" spans="1:14">
      <c r="A2385" t="s">
        <v>69</v>
      </c>
      <c r="B2385" t="s">
        <v>7867</v>
      </c>
      <c r="C2385" t="s">
        <v>7868</v>
      </c>
      <c r="D2385" t="s">
        <v>40</v>
      </c>
      <c r="E2385" t="s">
        <v>41</v>
      </c>
      <c r="F2385" t="s">
        <v>1</v>
      </c>
      <c r="G2385" t="s">
        <v>17</v>
      </c>
      <c r="H2385" t="s">
        <v>66</v>
      </c>
      <c r="I2385" t="s">
        <v>67</v>
      </c>
      <c r="J2385" t="s">
        <v>23</v>
      </c>
      <c r="K2385" t="s">
        <v>45</v>
      </c>
      <c r="L2385" t="s">
        <v>777</v>
      </c>
      <c r="M2385">
        <v>0.5</v>
      </c>
      <c r="N2385" t="s">
        <v>47</v>
      </c>
    </row>
    <row r="2386" spans="1:14">
      <c r="A2386" t="s">
        <v>69</v>
      </c>
      <c r="B2386" t="s">
        <v>7869</v>
      </c>
      <c r="C2386" t="s">
        <v>7870</v>
      </c>
      <c r="D2386" t="s">
        <v>40</v>
      </c>
      <c r="E2386" t="s">
        <v>41</v>
      </c>
      <c r="F2386" t="s">
        <v>1</v>
      </c>
      <c r="G2386" t="s">
        <v>17</v>
      </c>
      <c r="H2386" t="s">
        <v>7871</v>
      </c>
      <c r="I2386" t="s">
        <v>7872</v>
      </c>
      <c r="J2386" t="s">
        <v>23</v>
      </c>
      <c r="K2386" t="s">
        <v>45</v>
      </c>
      <c r="L2386" t="s">
        <v>777</v>
      </c>
      <c r="M2386">
        <v>0.5</v>
      </c>
      <c r="N2386" t="s">
        <v>47</v>
      </c>
    </row>
    <row r="2387" spans="1:14">
      <c r="A2387" t="s">
        <v>69</v>
      </c>
      <c r="B2387" t="s">
        <v>7873</v>
      </c>
      <c r="C2387" t="s">
        <v>7874</v>
      </c>
      <c r="D2387" t="s">
        <v>40</v>
      </c>
      <c r="E2387" t="s">
        <v>41</v>
      </c>
      <c r="F2387" t="s">
        <v>1</v>
      </c>
      <c r="G2387" t="s">
        <v>17</v>
      </c>
      <c r="H2387" t="s">
        <v>7875</v>
      </c>
      <c r="I2387" t="s">
        <v>7876</v>
      </c>
      <c r="J2387" t="s">
        <v>23</v>
      </c>
      <c r="K2387" t="s">
        <v>45</v>
      </c>
      <c r="L2387" t="s">
        <v>777</v>
      </c>
      <c r="M2387">
        <v>0.5</v>
      </c>
      <c r="N2387" t="s">
        <v>47</v>
      </c>
    </row>
    <row r="2388" spans="1:14">
      <c r="A2388" t="s">
        <v>69</v>
      </c>
      <c r="B2388" t="s">
        <v>7877</v>
      </c>
      <c r="C2388" t="s">
        <v>7878</v>
      </c>
      <c r="D2388" t="s">
        <v>40</v>
      </c>
      <c r="E2388" t="s">
        <v>41</v>
      </c>
      <c r="F2388" t="s">
        <v>1</v>
      </c>
      <c r="G2388" t="s">
        <v>17</v>
      </c>
      <c r="H2388" t="s">
        <v>7879</v>
      </c>
      <c r="I2388" t="s">
        <v>7880</v>
      </c>
      <c r="J2388" t="s">
        <v>23</v>
      </c>
      <c r="K2388" t="s">
        <v>45</v>
      </c>
      <c r="L2388" t="s">
        <v>777</v>
      </c>
      <c r="M2388">
        <v>0.5</v>
      </c>
      <c r="N2388" t="s">
        <v>47</v>
      </c>
    </row>
    <row r="2389" spans="1:14">
      <c r="A2389" t="s">
        <v>69</v>
      </c>
      <c r="B2389" t="s">
        <v>7881</v>
      </c>
      <c r="C2389" t="s">
        <v>7882</v>
      </c>
      <c r="D2389" t="s">
        <v>40</v>
      </c>
      <c r="E2389" t="s">
        <v>41</v>
      </c>
      <c r="F2389" t="s">
        <v>1</v>
      </c>
      <c r="G2389" t="s">
        <v>17</v>
      </c>
      <c r="H2389" t="s">
        <v>7883</v>
      </c>
      <c r="I2389" t="s">
        <v>7884</v>
      </c>
      <c r="J2389" t="s">
        <v>23</v>
      </c>
      <c r="K2389" t="s">
        <v>45</v>
      </c>
      <c r="L2389" t="s">
        <v>777</v>
      </c>
      <c r="M2389">
        <v>0.5</v>
      </c>
      <c r="N2389" t="s">
        <v>47</v>
      </c>
    </row>
    <row r="2390" spans="1:14">
      <c r="A2390" t="s">
        <v>69</v>
      </c>
      <c r="B2390" t="s">
        <v>7885</v>
      </c>
      <c r="C2390" t="s">
        <v>7886</v>
      </c>
      <c r="D2390" t="s">
        <v>40</v>
      </c>
      <c r="E2390" t="s">
        <v>41</v>
      </c>
      <c r="F2390" t="s">
        <v>89</v>
      </c>
      <c r="G2390" t="s">
        <v>17</v>
      </c>
      <c r="H2390" t="s">
        <v>7887</v>
      </c>
      <c r="I2390" t="s">
        <v>7888</v>
      </c>
      <c r="J2390" t="s">
        <v>23</v>
      </c>
      <c r="K2390" t="s">
        <v>45</v>
      </c>
      <c r="L2390" t="s">
        <v>777</v>
      </c>
      <c r="M2390">
        <v>0.5</v>
      </c>
      <c r="N2390" t="s">
        <v>47</v>
      </c>
    </row>
    <row r="2391" spans="1:14">
      <c r="A2391" t="s">
        <v>69</v>
      </c>
      <c r="B2391" t="s">
        <v>7889</v>
      </c>
      <c r="C2391" t="s">
        <v>7890</v>
      </c>
      <c r="D2391" t="s">
        <v>40</v>
      </c>
      <c r="E2391" t="s">
        <v>41</v>
      </c>
      <c r="F2391" t="s">
        <v>1</v>
      </c>
      <c r="G2391" t="s">
        <v>17</v>
      </c>
      <c r="H2391" t="s">
        <v>7891</v>
      </c>
      <c r="I2391" t="s">
        <v>7892</v>
      </c>
      <c r="J2391" t="s">
        <v>20</v>
      </c>
      <c r="K2391" t="s">
        <v>45</v>
      </c>
      <c r="L2391" t="s">
        <v>974</v>
      </c>
      <c r="M2391">
        <v>1.5</v>
      </c>
      <c r="N2391" t="s">
        <v>47</v>
      </c>
    </row>
    <row r="2392" spans="1:14">
      <c r="A2392" t="s">
        <v>69</v>
      </c>
      <c r="B2392" t="s">
        <v>7893</v>
      </c>
      <c r="C2392" t="s">
        <v>7894</v>
      </c>
      <c r="D2392" t="s">
        <v>40</v>
      </c>
      <c r="E2392" t="s">
        <v>41</v>
      </c>
      <c r="F2392" t="s">
        <v>1</v>
      </c>
      <c r="G2392" t="s">
        <v>17</v>
      </c>
      <c r="H2392" t="s">
        <v>7895</v>
      </c>
      <c r="I2392" t="s">
        <v>7896</v>
      </c>
      <c r="J2392" t="s">
        <v>20</v>
      </c>
      <c r="K2392" t="s">
        <v>45</v>
      </c>
      <c r="L2392" t="s">
        <v>974</v>
      </c>
      <c r="M2392">
        <v>1.5</v>
      </c>
      <c r="N2392" t="s">
        <v>47</v>
      </c>
    </row>
    <row r="2393" spans="1:14">
      <c r="A2393" t="s">
        <v>69</v>
      </c>
      <c r="B2393" t="s">
        <v>7897</v>
      </c>
      <c r="C2393" t="s">
        <v>7898</v>
      </c>
      <c r="D2393" t="s">
        <v>40</v>
      </c>
      <c r="E2393" t="s">
        <v>41</v>
      </c>
      <c r="F2393" t="s">
        <v>1</v>
      </c>
      <c r="G2393" t="s">
        <v>17</v>
      </c>
      <c r="H2393" t="s">
        <v>66</v>
      </c>
      <c r="I2393" t="s">
        <v>67</v>
      </c>
      <c r="J2393" t="s">
        <v>20</v>
      </c>
      <c r="K2393" t="s">
        <v>45</v>
      </c>
      <c r="L2393" t="s">
        <v>974</v>
      </c>
      <c r="M2393">
        <v>1.5</v>
      </c>
      <c r="N2393" t="s">
        <v>47</v>
      </c>
    </row>
    <row r="2394" spans="1:14">
      <c r="A2394" t="s">
        <v>69</v>
      </c>
      <c r="B2394" t="s">
        <v>7899</v>
      </c>
      <c r="C2394" t="s">
        <v>7900</v>
      </c>
      <c r="D2394" t="s">
        <v>40</v>
      </c>
      <c r="E2394" t="s">
        <v>41</v>
      </c>
      <c r="F2394" t="s">
        <v>1</v>
      </c>
      <c r="G2394" t="s">
        <v>17</v>
      </c>
      <c r="H2394" t="s">
        <v>66</v>
      </c>
      <c r="I2394" t="s">
        <v>67</v>
      </c>
      <c r="J2394" t="s">
        <v>20</v>
      </c>
      <c r="K2394" t="s">
        <v>45</v>
      </c>
      <c r="L2394" t="s">
        <v>974</v>
      </c>
      <c r="M2394">
        <v>1.5</v>
      </c>
      <c r="N2394" t="s">
        <v>47</v>
      </c>
    </row>
    <row r="2395" spans="1:14">
      <c r="A2395" t="s">
        <v>69</v>
      </c>
      <c r="B2395" t="s">
        <v>7901</v>
      </c>
      <c r="C2395" t="s">
        <v>7902</v>
      </c>
      <c r="D2395" t="s">
        <v>40</v>
      </c>
      <c r="E2395" t="s">
        <v>41</v>
      </c>
      <c r="F2395" t="s">
        <v>1</v>
      </c>
      <c r="G2395" t="s">
        <v>17</v>
      </c>
      <c r="H2395" t="s">
        <v>7903</v>
      </c>
      <c r="I2395" t="s">
        <v>7904</v>
      </c>
      <c r="J2395" t="s">
        <v>22</v>
      </c>
      <c r="K2395" t="s">
        <v>45</v>
      </c>
      <c r="L2395" t="s">
        <v>48</v>
      </c>
      <c r="M2395">
        <v>4</v>
      </c>
      <c r="N2395" t="s">
        <v>47</v>
      </c>
    </row>
    <row r="2396" spans="1:14">
      <c r="A2396" t="s">
        <v>69</v>
      </c>
      <c r="B2396" t="s">
        <v>7905</v>
      </c>
      <c r="C2396" t="s">
        <v>7906</v>
      </c>
      <c r="D2396" t="s">
        <v>40</v>
      </c>
      <c r="E2396" t="s">
        <v>41</v>
      </c>
      <c r="F2396" t="s">
        <v>1</v>
      </c>
      <c r="G2396" t="s">
        <v>17</v>
      </c>
      <c r="H2396" t="s">
        <v>7907</v>
      </c>
      <c r="I2396" t="s">
        <v>7908</v>
      </c>
      <c r="J2396" t="s">
        <v>22</v>
      </c>
      <c r="K2396" t="s">
        <v>45</v>
      </c>
      <c r="L2396" t="s">
        <v>48</v>
      </c>
      <c r="M2396">
        <v>4</v>
      </c>
      <c r="N2396" t="s">
        <v>47</v>
      </c>
    </row>
    <row r="2397" spans="1:14">
      <c r="A2397" t="s">
        <v>69</v>
      </c>
      <c r="B2397" t="s">
        <v>7909</v>
      </c>
      <c r="C2397" t="s">
        <v>7910</v>
      </c>
      <c r="D2397" t="s">
        <v>40</v>
      </c>
      <c r="E2397" t="s">
        <v>41</v>
      </c>
      <c r="F2397" t="s">
        <v>1</v>
      </c>
      <c r="G2397" t="s">
        <v>17</v>
      </c>
      <c r="H2397" t="s">
        <v>7911</v>
      </c>
      <c r="I2397" t="s">
        <v>7912</v>
      </c>
      <c r="J2397" t="s">
        <v>21</v>
      </c>
      <c r="K2397" t="s">
        <v>45</v>
      </c>
      <c r="L2397" t="s">
        <v>46</v>
      </c>
      <c r="M2397">
        <v>1</v>
      </c>
      <c r="N2397" t="s">
        <v>47</v>
      </c>
    </row>
    <row r="2398" spans="1:14">
      <c r="A2398" t="s">
        <v>69</v>
      </c>
      <c r="B2398" t="s">
        <v>7909</v>
      </c>
      <c r="C2398" t="s">
        <v>7910</v>
      </c>
      <c r="D2398" t="s">
        <v>40</v>
      </c>
      <c r="E2398" t="s">
        <v>41</v>
      </c>
      <c r="F2398" t="s">
        <v>1</v>
      </c>
      <c r="G2398" t="s">
        <v>17</v>
      </c>
      <c r="H2398" t="s">
        <v>7911</v>
      </c>
      <c r="I2398" t="s">
        <v>7912</v>
      </c>
      <c r="J2398" t="s">
        <v>21</v>
      </c>
      <c r="K2398" t="s">
        <v>45</v>
      </c>
      <c r="L2398" t="s">
        <v>48</v>
      </c>
      <c r="M2398">
        <v>1</v>
      </c>
      <c r="N2398" t="s">
        <v>47</v>
      </c>
    </row>
    <row r="2399" spans="1:14">
      <c r="A2399" t="s">
        <v>69</v>
      </c>
      <c r="B2399" t="s">
        <v>7913</v>
      </c>
      <c r="C2399" t="s">
        <v>7914</v>
      </c>
      <c r="D2399" t="s">
        <v>40</v>
      </c>
      <c r="E2399" t="s">
        <v>41</v>
      </c>
      <c r="F2399" t="s">
        <v>1</v>
      </c>
      <c r="G2399" t="s">
        <v>17</v>
      </c>
      <c r="H2399" t="s">
        <v>7915</v>
      </c>
      <c r="I2399" t="s">
        <v>7916</v>
      </c>
      <c r="J2399" t="s">
        <v>21</v>
      </c>
      <c r="K2399" t="s">
        <v>45</v>
      </c>
      <c r="L2399" t="s">
        <v>46</v>
      </c>
      <c r="M2399">
        <v>1</v>
      </c>
      <c r="N2399" t="s">
        <v>47</v>
      </c>
    </row>
    <row r="2400" spans="1:14">
      <c r="A2400" t="s">
        <v>69</v>
      </c>
      <c r="B2400" t="s">
        <v>7913</v>
      </c>
      <c r="C2400" t="s">
        <v>7914</v>
      </c>
      <c r="D2400" t="s">
        <v>40</v>
      </c>
      <c r="E2400" t="s">
        <v>41</v>
      </c>
      <c r="F2400" t="s">
        <v>1</v>
      </c>
      <c r="G2400" t="s">
        <v>17</v>
      </c>
      <c r="H2400" t="s">
        <v>7915</v>
      </c>
      <c r="I2400" t="s">
        <v>7916</v>
      </c>
      <c r="J2400" t="s">
        <v>21</v>
      </c>
      <c r="K2400" t="s">
        <v>45</v>
      </c>
      <c r="L2400" t="s">
        <v>48</v>
      </c>
      <c r="M2400">
        <v>1</v>
      </c>
      <c r="N2400" t="s">
        <v>47</v>
      </c>
    </row>
    <row r="2401" spans="1:14">
      <c r="A2401" t="s">
        <v>69</v>
      </c>
      <c r="B2401" t="s">
        <v>7917</v>
      </c>
      <c r="C2401" t="s">
        <v>7918</v>
      </c>
      <c r="D2401" t="s">
        <v>40</v>
      </c>
      <c r="E2401" t="s">
        <v>41</v>
      </c>
      <c r="F2401" t="s">
        <v>1</v>
      </c>
      <c r="G2401" t="s">
        <v>17</v>
      </c>
      <c r="H2401" t="s">
        <v>7919</v>
      </c>
      <c r="I2401" t="s">
        <v>7920</v>
      </c>
      <c r="J2401" t="s">
        <v>21</v>
      </c>
      <c r="K2401" t="s">
        <v>45</v>
      </c>
      <c r="L2401" t="s">
        <v>46</v>
      </c>
      <c r="M2401">
        <v>1</v>
      </c>
      <c r="N2401" t="s">
        <v>47</v>
      </c>
    </row>
    <row r="2402" spans="1:14">
      <c r="A2402" t="s">
        <v>69</v>
      </c>
      <c r="B2402" t="s">
        <v>7917</v>
      </c>
      <c r="C2402" t="s">
        <v>7918</v>
      </c>
      <c r="D2402" t="s">
        <v>40</v>
      </c>
      <c r="E2402" t="s">
        <v>41</v>
      </c>
      <c r="F2402" t="s">
        <v>1</v>
      </c>
      <c r="G2402" t="s">
        <v>17</v>
      </c>
      <c r="H2402" t="s">
        <v>7919</v>
      </c>
      <c r="I2402" t="s">
        <v>7920</v>
      </c>
      <c r="J2402" t="s">
        <v>21</v>
      </c>
      <c r="K2402" t="s">
        <v>45</v>
      </c>
      <c r="L2402" t="s">
        <v>48</v>
      </c>
      <c r="M2402">
        <v>1</v>
      </c>
      <c r="N2402" t="s">
        <v>47</v>
      </c>
    </row>
    <row r="2403" spans="1:14">
      <c r="A2403" t="s">
        <v>69</v>
      </c>
      <c r="B2403" t="s">
        <v>7921</v>
      </c>
      <c r="C2403" t="s">
        <v>7922</v>
      </c>
      <c r="D2403" t="s">
        <v>40</v>
      </c>
      <c r="E2403" t="s">
        <v>41</v>
      </c>
      <c r="F2403" t="s">
        <v>1</v>
      </c>
      <c r="G2403" t="s">
        <v>17</v>
      </c>
      <c r="H2403" t="s">
        <v>7923</v>
      </c>
      <c r="I2403" t="s">
        <v>7924</v>
      </c>
      <c r="J2403" t="s">
        <v>21</v>
      </c>
      <c r="K2403" t="s">
        <v>45</v>
      </c>
      <c r="L2403" t="s">
        <v>46</v>
      </c>
      <c r="M2403">
        <v>1</v>
      </c>
      <c r="N2403" t="s">
        <v>47</v>
      </c>
    </row>
    <row r="2404" spans="1:14">
      <c r="A2404" t="s">
        <v>69</v>
      </c>
      <c r="B2404" t="s">
        <v>7921</v>
      </c>
      <c r="C2404" t="s">
        <v>7922</v>
      </c>
      <c r="D2404" t="s">
        <v>40</v>
      </c>
      <c r="E2404" t="s">
        <v>41</v>
      </c>
      <c r="F2404" t="s">
        <v>1</v>
      </c>
      <c r="G2404" t="s">
        <v>17</v>
      </c>
      <c r="H2404" t="s">
        <v>7923</v>
      </c>
      <c r="I2404" t="s">
        <v>7924</v>
      </c>
      <c r="J2404" t="s">
        <v>21</v>
      </c>
      <c r="K2404" t="s">
        <v>45</v>
      </c>
      <c r="L2404" t="s">
        <v>48</v>
      </c>
      <c r="M2404">
        <v>1</v>
      </c>
      <c r="N2404" t="s">
        <v>47</v>
      </c>
    </row>
    <row r="2405" spans="1:14">
      <c r="A2405" t="s">
        <v>69</v>
      </c>
      <c r="B2405" t="s">
        <v>7925</v>
      </c>
      <c r="C2405" t="s">
        <v>7926</v>
      </c>
      <c r="D2405" t="s">
        <v>40</v>
      </c>
      <c r="E2405" t="s">
        <v>41</v>
      </c>
      <c r="F2405" t="s">
        <v>1</v>
      </c>
      <c r="G2405" t="s">
        <v>17</v>
      </c>
      <c r="H2405" t="s">
        <v>7927</v>
      </c>
      <c r="I2405" t="s">
        <v>7928</v>
      </c>
      <c r="J2405" t="s">
        <v>21</v>
      </c>
      <c r="K2405" t="s">
        <v>45</v>
      </c>
      <c r="L2405" t="s">
        <v>46</v>
      </c>
      <c r="M2405">
        <v>1</v>
      </c>
      <c r="N2405" t="s">
        <v>47</v>
      </c>
    </row>
    <row r="2406" spans="1:14">
      <c r="A2406" t="s">
        <v>69</v>
      </c>
      <c r="B2406" t="s">
        <v>7925</v>
      </c>
      <c r="C2406" t="s">
        <v>7926</v>
      </c>
      <c r="D2406" t="s">
        <v>40</v>
      </c>
      <c r="E2406" t="s">
        <v>41</v>
      </c>
      <c r="F2406" t="s">
        <v>1</v>
      </c>
      <c r="G2406" t="s">
        <v>17</v>
      </c>
      <c r="H2406" t="s">
        <v>7927</v>
      </c>
      <c r="I2406" t="s">
        <v>7928</v>
      </c>
      <c r="J2406" t="s">
        <v>21</v>
      </c>
      <c r="K2406" t="s">
        <v>45</v>
      </c>
      <c r="L2406" t="s">
        <v>48</v>
      </c>
      <c r="M2406">
        <v>1</v>
      </c>
      <c r="N2406" t="s">
        <v>47</v>
      </c>
    </row>
    <row r="2407" spans="1:14">
      <c r="A2407" t="s">
        <v>69</v>
      </c>
      <c r="B2407" t="s">
        <v>7929</v>
      </c>
      <c r="C2407" t="s">
        <v>7930</v>
      </c>
      <c r="D2407" t="s">
        <v>40</v>
      </c>
      <c r="E2407" t="s">
        <v>41</v>
      </c>
      <c r="F2407" t="s">
        <v>1</v>
      </c>
      <c r="G2407" t="s">
        <v>17</v>
      </c>
      <c r="H2407" t="s">
        <v>7931</v>
      </c>
      <c r="I2407" t="s">
        <v>7932</v>
      </c>
      <c r="J2407" t="s">
        <v>21</v>
      </c>
      <c r="K2407" t="s">
        <v>45</v>
      </c>
      <c r="L2407" t="s">
        <v>46</v>
      </c>
      <c r="M2407">
        <v>1</v>
      </c>
      <c r="N2407" t="s">
        <v>47</v>
      </c>
    </row>
    <row r="2408" spans="1:14">
      <c r="A2408" t="s">
        <v>69</v>
      </c>
      <c r="B2408" t="s">
        <v>7929</v>
      </c>
      <c r="C2408" t="s">
        <v>7930</v>
      </c>
      <c r="D2408" t="s">
        <v>40</v>
      </c>
      <c r="E2408" t="s">
        <v>41</v>
      </c>
      <c r="F2408" t="s">
        <v>1</v>
      </c>
      <c r="G2408" t="s">
        <v>17</v>
      </c>
      <c r="H2408" t="s">
        <v>7931</v>
      </c>
      <c r="I2408" t="s">
        <v>7932</v>
      </c>
      <c r="J2408" t="s">
        <v>21</v>
      </c>
      <c r="K2408" t="s">
        <v>45</v>
      </c>
      <c r="L2408" t="s">
        <v>48</v>
      </c>
      <c r="M2408">
        <v>1</v>
      </c>
      <c r="N2408" t="s">
        <v>47</v>
      </c>
    </row>
    <row r="2409" spans="1:14">
      <c r="A2409" t="s">
        <v>69</v>
      </c>
      <c r="B2409" t="s">
        <v>7933</v>
      </c>
      <c r="C2409" t="s">
        <v>7934</v>
      </c>
      <c r="D2409" t="s">
        <v>40</v>
      </c>
      <c r="E2409" t="s">
        <v>41</v>
      </c>
      <c r="F2409" t="s">
        <v>1</v>
      </c>
      <c r="G2409" t="s">
        <v>17</v>
      </c>
      <c r="H2409" t="s">
        <v>7935</v>
      </c>
      <c r="I2409" t="s">
        <v>7936</v>
      </c>
      <c r="J2409" t="s">
        <v>21</v>
      </c>
      <c r="K2409" t="s">
        <v>45</v>
      </c>
      <c r="L2409" t="s">
        <v>46</v>
      </c>
      <c r="M2409">
        <v>1</v>
      </c>
      <c r="N2409" t="s">
        <v>47</v>
      </c>
    </row>
    <row r="2410" spans="1:14">
      <c r="A2410" t="s">
        <v>69</v>
      </c>
      <c r="B2410" t="s">
        <v>7933</v>
      </c>
      <c r="C2410" t="s">
        <v>7934</v>
      </c>
      <c r="D2410" t="s">
        <v>40</v>
      </c>
      <c r="E2410" t="s">
        <v>41</v>
      </c>
      <c r="F2410" t="s">
        <v>1</v>
      </c>
      <c r="G2410" t="s">
        <v>17</v>
      </c>
      <c r="H2410" t="s">
        <v>7935</v>
      </c>
      <c r="I2410" t="s">
        <v>7936</v>
      </c>
      <c r="J2410" t="s">
        <v>21</v>
      </c>
      <c r="K2410" t="s">
        <v>45</v>
      </c>
      <c r="L2410" t="s">
        <v>48</v>
      </c>
      <c r="M2410">
        <v>1</v>
      </c>
      <c r="N2410" t="s">
        <v>47</v>
      </c>
    </row>
    <row r="2411" spans="1:14">
      <c r="A2411" t="s">
        <v>69</v>
      </c>
      <c r="B2411" t="s">
        <v>7937</v>
      </c>
      <c r="C2411" t="s">
        <v>7938</v>
      </c>
      <c r="D2411" t="s">
        <v>40</v>
      </c>
      <c r="E2411" t="s">
        <v>41</v>
      </c>
      <c r="F2411" t="s">
        <v>1</v>
      </c>
      <c r="G2411" t="s">
        <v>17</v>
      </c>
      <c r="H2411" t="s">
        <v>7939</v>
      </c>
      <c r="I2411" t="s">
        <v>7940</v>
      </c>
      <c r="J2411" t="s">
        <v>21</v>
      </c>
      <c r="K2411" t="s">
        <v>45</v>
      </c>
      <c r="L2411" t="s">
        <v>46</v>
      </c>
      <c r="M2411">
        <v>1</v>
      </c>
      <c r="N2411" t="s">
        <v>47</v>
      </c>
    </row>
    <row r="2412" spans="1:14">
      <c r="A2412" t="s">
        <v>69</v>
      </c>
      <c r="B2412" t="s">
        <v>7937</v>
      </c>
      <c r="C2412" t="s">
        <v>7938</v>
      </c>
      <c r="D2412" t="s">
        <v>40</v>
      </c>
      <c r="E2412" t="s">
        <v>41</v>
      </c>
      <c r="F2412" t="s">
        <v>1</v>
      </c>
      <c r="G2412" t="s">
        <v>17</v>
      </c>
      <c r="H2412" t="s">
        <v>7939</v>
      </c>
      <c r="I2412" t="s">
        <v>7940</v>
      </c>
      <c r="J2412" t="s">
        <v>21</v>
      </c>
      <c r="K2412" t="s">
        <v>45</v>
      </c>
      <c r="L2412" t="s">
        <v>48</v>
      </c>
      <c r="M2412">
        <v>1</v>
      </c>
      <c r="N2412" t="s">
        <v>47</v>
      </c>
    </row>
    <row r="2413" spans="1:14">
      <c r="A2413" t="s">
        <v>49</v>
      </c>
      <c r="B2413" t="s">
        <v>7941</v>
      </c>
      <c r="C2413" t="s">
        <v>7942</v>
      </c>
      <c r="D2413" t="s">
        <v>40</v>
      </c>
      <c r="E2413" t="s">
        <v>41</v>
      </c>
      <c r="F2413" t="s">
        <v>1</v>
      </c>
      <c r="G2413" t="s">
        <v>17</v>
      </c>
      <c r="H2413" t="s">
        <v>7943</v>
      </c>
      <c r="I2413" t="s">
        <v>7944</v>
      </c>
      <c r="J2413" t="s">
        <v>25</v>
      </c>
      <c r="K2413" t="s">
        <v>45</v>
      </c>
      <c r="L2413" t="s">
        <v>48</v>
      </c>
      <c r="M2413">
        <v>1</v>
      </c>
      <c r="N2413" t="s">
        <v>47</v>
      </c>
    </row>
    <row r="2414" spans="1:14">
      <c r="A2414" t="s">
        <v>49</v>
      </c>
      <c r="B2414" t="s">
        <v>7945</v>
      </c>
      <c r="C2414" t="s">
        <v>7946</v>
      </c>
      <c r="D2414" t="s">
        <v>40</v>
      </c>
      <c r="E2414" t="s">
        <v>41</v>
      </c>
      <c r="F2414" t="s">
        <v>1</v>
      </c>
      <c r="G2414" t="s">
        <v>17</v>
      </c>
      <c r="H2414" t="s">
        <v>7947</v>
      </c>
      <c r="I2414" t="s">
        <v>7948</v>
      </c>
      <c r="J2414" t="s">
        <v>22</v>
      </c>
      <c r="K2414" t="s">
        <v>45</v>
      </c>
      <c r="L2414" t="s">
        <v>48</v>
      </c>
      <c r="M2414">
        <v>0.5</v>
      </c>
      <c r="N2414" t="s">
        <v>47</v>
      </c>
    </row>
    <row r="2415" spans="1:14">
      <c r="A2415" t="s">
        <v>49</v>
      </c>
      <c r="B2415" t="s">
        <v>7949</v>
      </c>
      <c r="C2415" t="s">
        <v>7950</v>
      </c>
      <c r="D2415" t="s">
        <v>40</v>
      </c>
      <c r="E2415" t="s">
        <v>41</v>
      </c>
      <c r="F2415" t="s">
        <v>1</v>
      </c>
      <c r="G2415" t="s">
        <v>17</v>
      </c>
      <c r="H2415" t="s">
        <v>7951</v>
      </c>
      <c r="I2415" t="s">
        <v>7952</v>
      </c>
      <c r="J2415" t="s">
        <v>22</v>
      </c>
      <c r="K2415" t="s">
        <v>45</v>
      </c>
      <c r="L2415" t="s">
        <v>48</v>
      </c>
      <c r="M2415">
        <v>0.5</v>
      </c>
      <c r="N2415" t="s">
        <v>47</v>
      </c>
    </row>
    <row r="2416" spans="1:14">
      <c r="A2416" t="s">
        <v>49</v>
      </c>
      <c r="B2416" t="s">
        <v>7953</v>
      </c>
      <c r="C2416" t="s">
        <v>7954</v>
      </c>
      <c r="D2416" t="s">
        <v>40</v>
      </c>
      <c r="E2416" t="s">
        <v>41</v>
      </c>
      <c r="F2416" t="s">
        <v>1</v>
      </c>
      <c r="G2416" t="s">
        <v>17</v>
      </c>
      <c r="H2416" t="s">
        <v>7955</v>
      </c>
      <c r="I2416" t="s">
        <v>7956</v>
      </c>
      <c r="J2416" t="s">
        <v>22</v>
      </c>
      <c r="K2416" t="s">
        <v>45</v>
      </c>
      <c r="L2416" t="s">
        <v>48</v>
      </c>
      <c r="M2416">
        <v>0.5</v>
      </c>
      <c r="N2416" t="s">
        <v>47</v>
      </c>
    </row>
    <row r="2417" spans="1:14">
      <c r="A2417" t="s">
        <v>49</v>
      </c>
      <c r="B2417" t="s">
        <v>7957</v>
      </c>
      <c r="C2417" t="s">
        <v>7958</v>
      </c>
      <c r="D2417" t="s">
        <v>40</v>
      </c>
      <c r="E2417" t="s">
        <v>41</v>
      </c>
      <c r="F2417" t="s">
        <v>1</v>
      </c>
      <c r="G2417" t="s">
        <v>17</v>
      </c>
      <c r="H2417" t="s">
        <v>7959</v>
      </c>
      <c r="I2417" t="s">
        <v>7960</v>
      </c>
      <c r="J2417" t="s">
        <v>22</v>
      </c>
      <c r="K2417" t="s">
        <v>45</v>
      </c>
      <c r="L2417" t="s">
        <v>48</v>
      </c>
      <c r="M2417">
        <v>0.5</v>
      </c>
      <c r="N2417" t="s">
        <v>47</v>
      </c>
    </row>
    <row r="2418" spans="1:14">
      <c r="A2418" t="s">
        <v>49</v>
      </c>
      <c r="B2418" t="s">
        <v>7961</v>
      </c>
      <c r="C2418" t="s">
        <v>7962</v>
      </c>
      <c r="D2418" t="s">
        <v>40</v>
      </c>
      <c r="E2418" t="s">
        <v>41</v>
      </c>
      <c r="F2418" t="s">
        <v>1</v>
      </c>
      <c r="G2418" t="s">
        <v>17</v>
      </c>
      <c r="H2418" t="s">
        <v>66</v>
      </c>
      <c r="I2418" t="s">
        <v>67</v>
      </c>
      <c r="J2418" t="s">
        <v>19</v>
      </c>
      <c r="K2418" t="s">
        <v>45</v>
      </c>
      <c r="L2418" t="s">
        <v>68</v>
      </c>
      <c r="M2418">
        <v>0.125</v>
      </c>
      <c r="N2418" t="s">
        <v>47</v>
      </c>
    </row>
    <row r="2419" spans="1:14">
      <c r="A2419" t="s">
        <v>49</v>
      </c>
      <c r="B2419" t="s">
        <v>7963</v>
      </c>
      <c r="C2419" t="s">
        <v>7964</v>
      </c>
      <c r="D2419" t="s">
        <v>40</v>
      </c>
      <c r="E2419" t="s">
        <v>41</v>
      </c>
      <c r="F2419" t="s">
        <v>1</v>
      </c>
      <c r="G2419" t="s">
        <v>17</v>
      </c>
      <c r="H2419" t="s">
        <v>7965</v>
      </c>
      <c r="I2419" t="s">
        <v>7966</v>
      </c>
      <c r="J2419" t="s">
        <v>23</v>
      </c>
      <c r="K2419" t="s">
        <v>45</v>
      </c>
      <c r="L2419" t="s">
        <v>777</v>
      </c>
      <c r="M2419">
        <v>0.5</v>
      </c>
      <c r="N2419" t="s">
        <v>47</v>
      </c>
    </row>
    <row r="2420" spans="1:14">
      <c r="A2420" t="s">
        <v>49</v>
      </c>
      <c r="B2420" t="s">
        <v>7967</v>
      </c>
      <c r="C2420" t="s">
        <v>7968</v>
      </c>
      <c r="D2420" t="s">
        <v>40</v>
      </c>
      <c r="E2420" t="s">
        <v>41</v>
      </c>
      <c r="F2420" t="s">
        <v>1</v>
      </c>
      <c r="G2420" t="s">
        <v>17</v>
      </c>
      <c r="H2420" t="s">
        <v>7969</v>
      </c>
      <c r="I2420" t="s">
        <v>7970</v>
      </c>
      <c r="J2420" t="s">
        <v>23</v>
      </c>
      <c r="K2420" t="s">
        <v>45</v>
      </c>
      <c r="L2420" t="s">
        <v>777</v>
      </c>
      <c r="M2420">
        <v>0.5</v>
      </c>
      <c r="N2420" t="s">
        <v>47</v>
      </c>
    </row>
    <row r="2421" spans="1:14">
      <c r="A2421" t="s">
        <v>49</v>
      </c>
      <c r="B2421" t="s">
        <v>7971</v>
      </c>
      <c r="C2421" t="s">
        <v>7972</v>
      </c>
      <c r="D2421" t="s">
        <v>40</v>
      </c>
      <c r="E2421" t="s">
        <v>41</v>
      </c>
      <c r="F2421" t="s">
        <v>1</v>
      </c>
      <c r="G2421" t="s">
        <v>17</v>
      </c>
      <c r="H2421" t="s">
        <v>7973</v>
      </c>
      <c r="I2421" t="s">
        <v>7974</v>
      </c>
      <c r="J2421" t="s">
        <v>23</v>
      </c>
      <c r="K2421" t="s">
        <v>45</v>
      </c>
      <c r="L2421" t="s">
        <v>777</v>
      </c>
      <c r="M2421">
        <v>0.5</v>
      </c>
      <c r="N2421" t="s">
        <v>47</v>
      </c>
    </row>
    <row r="2422" spans="1:14">
      <c r="A2422" t="s">
        <v>49</v>
      </c>
      <c r="B2422" t="s">
        <v>7975</v>
      </c>
      <c r="C2422" t="s">
        <v>7976</v>
      </c>
      <c r="D2422" t="s">
        <v>40</v>
      </c>
      <c r="E2422" t="s">
        <v>41</v>
      </c>
      <c r="F2422" t="s">
        <v>1</v>
      </c>
      <c r="G2422" t="s">
        <v>17</v>
      </c>
      <c r="H2422" t="s">
        <v>7977</v>
      </c>
      <c r="I2422" t="s">
        <v>7978</v>
      </c>
      <c r="J2422" t="s">
        <v>20</v>
      </c>
      <c r="K2422" t="s">
        <v>45</v>
      </c>
      <c r="L2422" t="s">
        <v>974</v>
      </c>
      <c r="M2422">
        <v>1.5</v>
      </c>
      <c r="N2422" t="s">
        <v>47</v>
      </c>
    </row>
    <row r="2423" spans="1:14">
      <c r="A2423" t="s">
        <v>49</v>
      </c>
      <c r="B2423" t="s">
        <v>7979</v>
      </c>
      <c r="C2423" t="s">
        <v>7980</v>
      </c>
      <c r="D2423" t="s">
        <v>40</v>
      </c>
      <c r="E2423" t="s">
        <v>41</v>
      </c>
      <c r="F2423" t="s">
        <v>1</v>
      </c>
      <c r="G2423" t="s">
        <v>17</v>
      </c>
      <c r="H2423" t="s">
        <v>7981</v>
      </c>
      <c r="I2423" t="s">
        <v>7982</v>
      </c>
      <c r="J2423" t="s">
        <v>20</v>
      </c>
      <c r="K2423" t="s">
        <v>45</v>
      </c>
      <c r="L2423" t="s">
        <v>974</v>
      </c>
      <c r="M2423">
        <v>1.5</v>
      </c>
      <c r="N2423" t="s">
        <v>47</v>
      </c>
    </row>
    <row r="2424" spans="1:14">
      <c r="A2424" t="s">
        <v>49</v>
      </c>
      <c r="B2424" t="s">
        <v>7983</v>
      </c>
      <c r="C2424" t="s">
        <v>7984</v>
      </c>
      <c r="D2424" t="s">
        <v>40</v>
      </c>
      <c r="E2424" t="s">
        <v>41</v>
      </c>
      <c r="F2424" t="s">
        <v>1</v>
      </c>
      <c r="G2424" t="s">
        <v>17</v>
      </c>
      <c r="H2424" t="s">
        <v>7985</v>
      </c>
      <c r="I2424" t="s">
        <v>7986</v>
      </c>
      <c r="J2424" t="s">
        <v>20</v>
      </c>
      <c r="K2424" t="s">
        <v>45</v>
      </c>
      <c r="L2424" t="s">
        <v>974</v>
      </c>
      <c r="M2424">
        <v>1.5</v>
      </c>
      <c r="N2424" t="s">
        <v>47</v>
      </c>
    </row>
    <row r="2425" spans="1:14">
      <c r="A2425" t="s">
        <v>49</v>
      </c>
      <c r="B2425" t="s">
        <v>7987</v>
      </c>
      <c r="C2425" t="s">
        <v>7988</v>
      </c>
      <c r="D2425" t="s">
        <v>40</v>
      </c>
      <c r="E2425" t="s">
        <v>41</v>
      </c>
      <c r="F2425" t="s">
        <v>1</v>
      </c>
      <c r="G2425" t="s">
        <v>17</v>
      </c>
      <c r="H2425" t="s">
        <v>66</v>
      </c>
      <c r="I2425" t="s">
        <v>67</v>
      </c>
      <c r="J2425" t="s">
        <v>20</v>
      </c>
      <c r="K2425" t="s">
        <v>45</v>
      </c>
      <c r="L2425" t="s">
        <v>974</v>
      </c>
      <c r="M2425">
        <v>1.5</v>
      </c>
      <c r="N2425" t="s">
        <v>47</v>
      </c>
    </row>
    <row r="2426" spans="1:14">
      <c r="A2426" t="s">
        <v>49</v>
      </c>
      <c r="B2426" t="s">
        <v>7989</v>
      </c>
      <c r="C2426" t="s">
        <v>7990</v>
      </c>
      <c r="D2426" t="s">
        <v>40</v>
      </c>
      <c r="E2426" t="s">
        <v>41</v>
      </c>
      <c r="F2426" t="s">
        <v>1</v>
      </c>
      <c r="G2426" t="s">
        <v>17</v>
      </c>
      <c r="H2426" t="s">
        <v>66</v>
      </c>
      <c r="I2426" t="s">
        <v>67</v>
      </c>
      <c r="J2426" t="s">
        <v>20</v>
      </c>
      <c r="K2426" t="s">
        <v>45</v>
      </c>
      <c r="L2426" t="s">
        <v>974</v>
      </c>
      <c r="M2426">
        <v>1.5</v>
      </c>
      <c r="N2426" t="s">
        <v>47</v>
      </c>
    </row>
    <row r="2427" spans="1:14">
      <c r="A2427" t="s">
        <v>49</v>
      </c>
      <c r="B2427" t="s">
        <v>7991</v>
      </c>
      <c r="C2427" t="s">
        <v>7992</v>
      </c>
      <c r="D2427" t="s">
        <v>40</v>
      </c>
      <c r="E2427" t="s">
        <v>41</v>
      </c>
      <c r="F2427" t="s">
        <v>1</v>
      </c>
      <c r="G2427" t="s">
        <v>17</v>
      </c>
      <c r="H2427" t="s">
        <v>7993</v>
      </c>
      <c r="I2427" t="s">
        <v>7994</v>
      </c>
      <c r="J2427" t="s">
        <v>22</v>
      </c>
      <c r="K2427" t="s">
        <v>45</v>
      </c>
      <c r="L2427" t="s">
        <v>48</v>
      </c>
      <c r="M2427">
        <v>4</v>
      </c>
      <c r="N2427" t="s">
        <v>47</v>
      </c>
    </row>
    <row r="2428" spans="1:14">
      <c r="A2428" t="s">
        <v>49</v>
      </c>
      <c r="B2428" t="s">
        <v>7995</v>
      </c>
      <c r="C2428" t="s">
        <v>7996</v>
      </c>
      <c r="D2428" t="s">
        <v>40</v>
      </c>
      <c r="E2428" t="s">
        <v>41</v>
      </c>
      <c r="F2428" t="s">
        <v>1</v>
      </c>
      <c r="G2428" t="s">
        <v>17</v>
      </c>
      <c r="H2428" t="s">
        <v>7997</v>
      </c>
      <c r="I2428" t="s">
        <v>7998</v>
      </c>
      <c r="J2428" t="s">
        <v>22</v>
      </c>
      <c r="K2428" t="s">
        <v>45</v>
      </c>
      <c r="L2428" t="s">
        <v>48</v>
      </c>
      <c r="M2428">
        <v>4</v>
      </c>
      <c r="N2428" t="s">
        <v>47</v>
      </c>
    </row>
    <row r="2429" spans="1:14">
      <c r="A2429" t="s">
        <v>49</v>
      </c>
      <c r="B2429" t="s">
        <v>7999</v>
      </c>
      <c r="C2429" t="s">
        <v>8000</v>
      </c>
      <c r="D2429" t="s">
        <v>40</v>
      </c>
      <c r="E2429" t="s">
        <v>41</v>
      </c>
      <c r="F2429" t="s">
        <v>1</v>
      </c>
      <c r="G2429" t="s">
        <v>17</v>
      </c>
      <c r="H2429" t="s">
        <v>8001</v>
      </c>
      <c r="I2429" t="s">
        <v>8002</v>
      </c>
      <c r="J2429" t="s">
        <v>21</v>
      </c>
      <c r="K2429" t="s">
        <v>45</v>
      </c>
      <c r="L2429" t="s">
        <v>46</v>
      </c>
      <c r="M2429">
        <v>1</v>
      </c>
      <c r="N2429" t="s">
        <v>47</v>
      </c>
    </row>
    <row r="2430" spans="1:14">
      <c r="A2430" t="s">
        <v>49</v>
      </c>
      <c r="B2430" t="s">
        <v>7999</v>
      </c>
      <c r="C2430" t="s">
        <v>8000</v>
      </c>
      <c r="D2430" t="s">
        <v>40</v>
      </c>
      <c r="E2430" t="s">
        <v>41</v>
      </c>
      <c r="F2430" t="s">
        <v>1</v>
      </c>
      <c r="G2430" t="s">
        <v>17</v>
      </c>
      <c r="H2430" t="s">
        <v>8001</v>
      </c>
      <c r="I2430" t="s">
        <v>8002</v>
      </c>
      <c r="J2430" t="s">
        <v>21</v>
      </c>
      <c r="K2430" t="s">
        <v>45</v>
      </c>
      <c r="L2430" t="s">
        <v>48</v>
      </c>
      <c r="M2430">
        <v>1</v>
      </c>
      <c r="N2430" t="s">
        <v>47</v>
      </c>
    </row>
    <row r="2431" spans="1:14">
      <c r="A2431" t="s">
        <v>49</v>
      </c>
      <c r="B2431" t="s">
        <v>8003</v>
      </c>
      <c r="C2431" t="s">
        <v>8004</v>
      </c>
      <c r="D2431" t="s">
        <v>40</v>
      </c>
      <c r="E2431" t="s">
        <v>41</v>
      </c>
      <c r="F2431" t="s">
        <v>1</v>
      </c>
      <c r="G2431" t="s">
        <v>17</v>
      </c>
      <c r="H2431" t="s">
        <v>8005</v>
      </c>
      <c r="I2431" t="s">
        <v>8006</v>
      </c>
      <c r="J2431" t="s">
        <v>21</v>
      </c>
      <c r="K2431" t="s">
        <v>45</v>
      </c>
      <c r="L2431" t="s">
        <v>46</v>
      </c>
      <c r="M2431">
        <v>1</v>
      </c>
      <c r="N2431" t="s">
        <v>47</v>
      </c>
    </row>
    <row r="2432" spans="1:14">
      <c r="A2432" t="s">
        <v>49</v>
      </c>
      <c r="B2432" t="s">
        <v>8003</v>
      </c>
      <c r="C2432" t="s">
        <v>8004</v>
      </c>
      <c r="D2432" t="s">
        <v>40</v>
      </c>
      <c r="E2432" t="s">
        <v>41</v>
      </c>
      <c r="F2432" t="s">
        <v>1</v>
      </c>
      <c r="G2432" t="s">
        <v>17</v>
      </c>
      <c r="H2432" t="s">
        <v>8005</v>
      </c>
      <c r="I2432" t="s">
        <v>8006</v>
      </c>
      <c r="J2432" t="s">
        <v>21</v>
      </c>
      <c r="K2432" t="s">
        <v>45</v>
      </c>
      <c r="L2432" t="s">
        <v>48</v>
      </c>
      <c r="M2432">
        <v>1</v>
      </c>
      <c r="N2432" t="s">
        <v>47</v>
      </c>
    </row>
    <row r="2433" spans="1:14">
      <c r="A2433" t="s">
        <v>49</v>
      </c>
      <c r="B2433" t="s">
        <v>8007</v>
      </c>
      <c r="C2433" t="s">
        <v>8008</v>
      </c>
      <c r="D2433" t="s">
        <v>40</v>
      </c>
      <c r="E2433" t="s">
        <v>41</v>
      </c>
      <c r="F2433" t="s">
        <v>1</v>
      </c>
      <c r="G2433" t="s">
        <v>17</v>
      </c>
      <c r="H2433" t="s">
        <v>8009</v>
      </c>
      <c r="I2433" t="s">
        <v>8010</v>
      </c>
      <c r="J2433" t="s">
        <v>21</v>
      </c>
      <c r="K2433" t="s">
        <v>45</v>
      </c>
      <c r="L2433" t="s">
        <v>46</v>
      </c>
      <c r="M2433">
        <v>1</v>
      </c>
      <c r="N2433" t="s">
        <v>47</v>
      </c>
    </row>
    <row r="2434" spans="1:14">
      <c r="A2434" t="s">
        <v>49</v>
      </c>
      <c r="B2434" t="s">
        <v>8007</v>
      </c>
      <c r="C2434" t="s">
        <v>8008</v>
      </c>
      <c r="D2434" t="s">
        <v>40</v>
      </c>
      <c r="E2434" t="s">
        <v>41</v>
      </c>
      <c r="F2434" t="s">
        <v>1</v>
      </c>
      <c r="G2434" t="s">
        <v>17</v>
      </c>
      <c r="H2434" t="s">
        <v>8009</v>
      </c>
      <c r="I2434" t="s">
        <v>8010</v>
      </c>
      <c r="J2434" t="s">
        <v>21</v>
      </c>
      <c r="K2434" t="s">
        <v>45</v>
      </c>
      <c r="L2434" t="s">
        <v>48</v>
      </c>
      <c r="M2434">
        <v>1</v>
      </c>
      <c r="N2434" t="s">
        <v>47</v>
      </c>
    </row>
    <row r="2435" spans="1:14">
      <c r="A2435" t="s">
        <v>49</v>
      </c>
      <c r="B2435" t="s">
        <v>8011</v>
      </c>
      <c r="C2435" t="s">
        <v>8012</v>
      </c>
      <c r="D2435" t="s">
        <v>40</v>
      </c>
      <c r="E2435" t="s">
        <v>41</v>
      </c>
      <c r="F2435" t="s">
        <v>1</v>
      </c>
      <c r="G2435" t="s">
        <v>17</v>
      </c>
      <c r="H2435" t="s">
        <v>8013</v>
      </c>
      <c r="I2435" t="s">
        <v>8014</v>
      </c>
      <c r="J2435" t="s">
        <v>21</v>
      </c>
      <c r="K2435" t="s">
        <v>45</v>
      </c>
      <c r="L2435" t="s">
        <v>46</v>
      </c>
      <c r="M2435">
        <v>1</v>
      </c>
      <c r="N2435" t="s">
        <v>47</v>
      </c>
    </row>
    <row r="2436" spans="1:14">
      <c r="A2436" t="s">
        <v>49</v>
      </c>
      <c r="B2436" t="s">
        <v>8011</v>
      </c>
      <c r="C2436" t="s">
        <v>8012</v>
      </c>
      <c r="D2436" t="s">
        <v>40</v>
      </c>
      <c r="E2436" t="s">
        <v>41</v>
      </c>
      <c r="F2436" t="s">
        <v>1</v>
      </c>
      <c r="G2436" t="s">
        <v>17</v>
      </c>
      <c r="H2436" t="s">
        <v>8013</v>
      </c>
      <c r="I2436" t="s">
        <v>8014</v>
      </c>
      <c r="J2436" t="s">
        <v>21</v>
      </c>
      <c r="K2436" t="s">
        <v>45</v>
      </c>
      <c r="L2436" t="s">
        <v>48</v>
      </c>
      <c r="M2436">
        <v>1</v>
      </c>
      <c r="N2436" t="s">
        <v>47</v>
      </c>
    </row>
    <row r="2437" spans="1:14">
      <c r="A2437" t="s">
        <v>49</v>
      </c>
      <c r="B2437" t="s">
        <v>8015</v>
      </c>
      <c r="C2437" t="s">
        <v>8016</v>
      </c>
      <c r="D2437" t="s">
        <v>40</v>
      </c>
      <c r="E2437" t="s">
        <v>41</v>
      </c>
      <c r="F2437" t="s">
        <v>1</v>
      </c>
      <c r="G2437" t="s">
        <v>17</v>
      </c>
      <c r="H2437" t="s">
        <v>8017</v>
      </c>
      <c r="I2437" t="s">
        <v>8018</v>
      </c>
      <c r="J2437" t="s">
        <v>21</v>
      </c>
      <c r="K2437" t="s">
        <v>45</v>
      </c>
      <c r="L2437" t="s">
        <v>46</v>
      </c>
      <c r="M2437">
        <v>1</v>
      </c>
      <c r="N2437" t="s">
        <v>47</v>
      </c>
    </row>
    <row r="2438" spans="1:14">
      <c r="A2438" t="s">
        <v>49</v>
      </c>
      <c r="B2438" t="s">
        <v>8015</v>
      </c>
      <c r="C2438" t="s">
        <v>8016</v>
      </c>
      <c r="D2438" t="s">
        <v>40</v>
      </c>
      <c r="E2438" t="s">
        <v>41</v>
      </c>
      <c r="F2438" t="s">
        <v>1</v>
      </c>
      <c r="G2438" t="s">
        <v>17</v>
      </c>
      <c r="H2438" t="s">
        <v>8017</v>
      </c>
      <c r="I2438" t="s">
        <v>8018</v>
      </c>
      <c r="J2438" t="s">
        <v>21</v>
      </c>
      <c r="K2438" t="s">
        <v>45</v>
      </c>
      <c r="L2438" t="s">
        <v>48</v>
      </c>
      <c r="M2438">
        <v>1</v>
      </c>
      <c r="N2438" t="s">
        <v>47</v>
      </c>
    </row>
    <row r="2439" spans="1:14">
      <c r="A2439" t="s">
        <v>49</v>
      </c>
      <c r="B2439" t="s">
        <v>8019</v>
      </c>
      <c r="C2439" t="s">
        <v>8020</v>
      </c>
      <c r="D2439" t="s">
        <v>40</v>
      </c>
      <c r="E2439" t="s">
        <v>41</v>
      </c>
      <c r="F2439" t="s">
        <v>1</v>
      </c>
      <c r="G2439" t="s">
        <v>17</v>
      </c>
      <c r="H2439" t="s">
        <v>8021</v>
      </c>
      <c r="I2439" t="s">
        <v>8022</v>
      </c>
      <c r="J2439" t="s">
        <v>21</v>
      </c>
      <c r="K2439" t="s">
        <v>45</v>
      </c>
      <c r="L2439" t="s">
        <v>46</v>
      </c>
      <c r="M2439">
        <v>1</v>
      </c>
      <c r="N2439" t="s">
        <v>47</v>
      </c>
    </row>
    <row r="2440" spans="1:14">
      <c r="A2440" t="s">
        <v>49</v>
      </c>
      <c r="B2440" t="s">
        <v>8019</v>
      </c>
      <c r="C2440" t="s">
        <v>8020</v>
      </c>
      <c r="D2440" t="s">
        <v>40</v>
      </c>
      <c r="E2440" t="s">
        <v>41</v>
      </c>
      <c r="F2440" t="s">
        <v>1</v>
      </c>
      <c r="G2440" t="s">
        <v>17</v>
      </c>
      <c r="H2440" t="s">
        <v>8021</v>
      </c>
      <c r="I2440" t="s">
        <v>8022</v>
      </c>
      <c r="J2440" t="s">
        <v>21</v>
      </c>
      <c r="K2440" t="s">
        <v>45</v>
      </c>
      <c r="L2440" t="s">
        <v>48</v>
      </c>
      <c r="M2440">
        <v>1</v>
      </c>
      <c r="N2440" t="s">
        <v>47</v>
      </c>
    </row>
    <row r="2441" spans="1:14">
      <c r="A2441" t="s">
        <v>49</v>
      </c>
      <c r="B2441" t="s">
        <v>8023</v>
      </c>
      <c r="C2441" t="s">
        <v>8024</v>
      </c>
      <c r="D2441" t="s">
        <v>40</v>
      </c>
      <c r="E2441" t="s">
        <v>41</v>
      </c>
      <c r="F2441" t="s">
        <v>1</v>
      </c>
      <c r="G2441" t="s">
        <v>17</v>
      </c>
      <c r="H2441" t="s">
        <v>8025</v>
      </c>
      <c r="I2441" t="s">
        <v>8026</v>
      </c>
      <c r="J2441" t="s">
        <v>21</v>
      </c>
      <c r="K2441" t="s">
        <v>45</v>
      </c>
      <c r="L2441" t="s">
        <v>46</v>
      </c>
      <c r="M2441">
        <v>1</v>
      </c>
      <c r="N2441" t="s">
        <v>47</v>
      </c>
    </row>
    <row r="2442" spans="1:14">
      <c r="A2442" t="s">
        <v>49</v>
      </c>
      <c r="B2442" t="s">
        <v>8023</v>
      </c>
      <c r="C2442" t="s">
        <v>8024</v>
      </c>
      <c r="D2442" t="s">
        <v>40</v>
      </c>
      <c r="E2442" t="s">
        <v>41</v>
      </c>
      <c r="F2442" t="s">
        <v>1</v>
      </c>
      <c r="G2442" t="s">
        <v>17</v>
      </c>
      <c r="H2442" t="s">
        <v>8025</v>
      </c>
      <c r="I2442" t="s">
        <v>8026</v>
      </c>
      <c r="J2442" t="s">
        <v>21</v>
      </c>
      <c r="K2442" t="s">
        <v>45</v>
      </c>
      <c r="L2442" t="s">
        <v>48</v>
      </c>
      <c r="M2442">
        <v>1</v>
      </c>
      <c r="N2442" t="s">
        <v>47</v>
      </c>
    </row>
    <row r="2443" spans="1:14">
      <c r="A2443" t="s">
        <v>49</v>
      </c>
      <c r="B2443" t="s">
        <v>8027</v>
      </c>
      <c r="C2443" t="s">
        <v>8028</v>
      </c>
      <c r="D2443" t="s">
        <v>40</v>
      </c>
      <c r="E2443" t="s">
        <v>41</v>
      </c>
      <c r="F2443" t="s">
        <v>1</v>
      </c>
      <c r="G2443" t="s">
        <v>17</v>
      </c>
      <c r="H2443" t="s">
        <v>8029</v>
      </c>
      <c r="I2443" t="s">
        <v>8030</v>
      </c>
      <c r="J2443" t="s">
        <v>21</v>
      </c>
      <c r="K2443" t="s">
        <v>45</v>
      </c>
      <c r="L2443" t="s">
        <v>46</v>
      </c>
      <c r="M2443">
        <v>1</v>
      </c>
      <c r="N2443" t="s">
        <v>47</v>
      </c>
    </row>
    <row r="2444" spans="1:14">
      <c r="A2444" t="s">
        <v>49</v>
      </c>
      <c r="B2444" t="s">
        <v>8027</v>
      </c>
      <c r="C2444" t="s">
        <v>8028</v>
      </c>
      <c r="D2444" t="s">
        <v>40</v>
      </c>
      <c r="E2444" t="s">
        <v>41</v>
      </c>
      <c r="F2444" t="s">
        <v>1</v>
      </c>
      <c r="G2444" t="s">
        <v>17</v>
      </c>
      <c r="H2444" t="s">
        <v>8029</v>
      </c>
      <c r="I2444" t="s">
        <v>8030</v>
      </c>
      <c r="J2444" t="s">
        <v>21</v>
      </c>
      <c r="K2444" t="s">
        <v>45</v>
      </c>
      <c r="L2444" t="s">
        <v>48</v>
      </c>
      <c r="M2444">
        <v>1</v>
      </c>
      <c r="N2444" t="s">
        <v>47</v>
      </c>
    </row>
    <row r="2445" spans="1:14">
      <c r="A2445" t="s">
        <v>49</v>
      </c>
      <c r="B2445" t="s">
        <v>8031</v>
      </c>
      <c r="C2445" t="s">
        <v>8032</v>
      </c>
      <c r="D2445" t="s">
        <v>40</v>
      </c>
      <c r="E2445" t="s">
        <v>41</v>
      </c>
      <c r="F2445" t="s">
        <v>1</v>
      </c>
      <c r="G2445" t="s">
        <v>17</v>
      </c>
      <c r="H2445" t="s">
        <v>8033</v>
      </c>
      <c r="I2445" t="s">
        <v>8034</v>
      </c>
      <c r="J2445" t="s">
        <v>21</v>
      </c>
      <c r="K2445" t="s">
        <v>45</v>
      </c>
      <c r="L2445" t="s">
        <v>46</v>
      </c>
      <c r="M2445">
        <v>1</v>
      </c>
      <c r="N2445" t="s">
        <v>47</v>
      </c>
    </row>
    <row r="2446" spans="1:14">
      <c r="A2446" t="s">
        <v>49</v>
      </c>
      <c r="B2446" t="s">
        <v>8031</v>
      </c>
      <c r="C2446" t="s">
        <v>8032</v>
      </c>
      <c r="D2446" t="s">
        <v>40</v>
      </c>
      <c r="E2446" t="s">
        <v>41</v>
      </c>
      <c r="F2446" t="s">
        <v>1</v>
      </c>
      <c r="G2446" t="s">
        <v>17</v>
      </c>
      <c r="H2446" t="s">
        <v>8033</v>
      </c>
      <c r="I2446" t="s">
        <v>8034</v>
      </c>
      <c r="J2446" t="s">
        <v>21</v>
      </c>
      <c r="K2446" t="s">
        <v>45</v>
      </c>
      <c r="L2446" t="s">
        <v>48</v>
      </c>
      <c r="M2446">
        <v>1</v>
      </c>
      <c r="N2446" t="s">
        <v>47</v>
      </c>
    </row>
    <row r="2447" spans="1:14">
      <c r="A2447" t="s">
        <v>49</v>
      </c>
      <c r="B2447" t="s">
        <v>8035</v>
      </c>
      <c r="C2447" t="s">
        <v>8036</v>
      </c>
      <c r="D2447" t="s">
        <v>40</v>
      </c>
      <c r="E2447" t="s">
        <v>41</v>
      </c>
      <c r="F2447" t="s">
        <v>1</v>
      </c>
      <c r="G2447" t="s">
        <v>17</v>
      </c>
      <c r="H2447" t="s">
        <v>8037</v>
      </c>
      <c r="I2447" t="s">
        <v>8038</v>
      </c>
      <c r="J2447" t="s">
        <v>25</v>
      </c>
      <c r="K2447" t="s">
        <v>45</v>
      </c>
      <c r="L2447" t="s">
        <v>86</v>
      </c>
      <c r="M2447">
        <v>2.5</v>
      </c>
      <c r="N2447" t="s">
        <v>47</v>
      </c>
    </row>
    <row r="2448" spans="1:14">
      <c r="A2448" t="s">
        <v>49</v>
      </c>
      <c r="B2448" t="s">
        <v>8039</v>
      </c>
      <c r="C2448" t="s">
        <v>8040</v>
      </c>
      <c r="D2448" t="s">
        <v>40</v>
      </c>
      <c r="E2448" t="s">
        <v>41</v>
      </c>
      <c r="F2448" t="s">
        <v>89</v>
      </c>
      <c r="G2448" t="s">
        <v>17</v>
      </c>
      <c r="H2448" t="s">
        <v>8041</v>
      </c>
      <c r="I2448" t="s">
        <v>8042</v>
      </c>
      <c r="J2448" t="s">
        <v>25</v>
      </c>
      <c r="K2448" t="s">
        <v>45</v>
      </c>
      <c r="L2448" t="s">
        <v>86</v>
      </c>
      <c r="M2448">
        <v>2.5</v>
      </c>
      <c r="N2448" t="s">
        <v>47</v>
      </c>
    </row>
    <row r="2449" spans="1:14">
      <c r="A2449" t="s">
        <v>49</v>
      </c>
      <c r="B2449" t="s">
        <v>8043</v>
      </c>
      <c r="C2449" t="s">
        <v>8044</v>
      </c>
      <c r="D2449" t="s">
        <v>40</v>
      </c>
      <c r="E2449" t="s">
        <v>41</v>
      </c>
      <c r="F2449" t="s">
        <v>89</v>
      </c>
      <c r="G2449" t="s">
        <v>17</v>
      </c>
      <c r="H2449" t="s">
        <v>8045</v>
      </c>
      <c r="I2449" t="s">
        <v>8046</v>
      </c>
      <c r="J2449" t="s">
        <v>23</v>
      </c>
      <c r="K2449" t="s">
        <v>45</v>
      </c>
      <c r="L2449" t="s">
        <v>777</v>
      </c>
      <c r="M2449">
        <v>0.5</v>
      </c>
      <c r="N2449" t="s">
        <v>47</v>
      </c>
    </row>
    <row r="2450" spans="1:14">
      <c r="A2450" t="s">
        <v>2112</v>
      </c>
      <c r="B2450" t="s">
        <v>8047</v>
      </c>
      <c r="C2450" t="s">
        <v>8048</v>
      </c>
      <c r="D2450" t="s">
        <v>40</v>
      </c>
      <c r="E2450" t="s">
        <v>41</v>
      </c>
      <c r="F2450" t="s">
        <v>1</v>
      </c>
      <c r="G2450" t="s">
        <v>396</v>
      </c>
      <c r="H2450" t="s">
        <v>66</v>
      </c>
      <c r="I2450" t="s">
        <v>67</v>
      </c>
      <c r="J2450" t="s">
        <v>23</v>
      </c>
      <c r="K2450" t="s">
        <v>45</v>
      </c>
      <c r="L2450" t="s">
        <v>777</v>
      </c>
      <c r="M2450">
        <v>0.5</v>
      </c>
      <c r="N2450" t="s">
        <v>47</v>
      </c>
    </row>
    <row r="2451" spans="1:14">
      <c r="A2451" t="s">
        <v>2112</v>
      </c>
      <c r="B2451" t="s">
        <v>8049</v>
      </c>
      <c r="C2451" t="s">
        <v>8050</v>
      </c>
      <c r="D2451" t="s">
        <v>40</v>
      </c>
      <c r="E2451" t="s">
        <v>41</v>
      </c>
      <c r="F2451" t="s">
        <v>1</v>
      </c>
      <c r="G2451" t="s">
        <v>396</v>
      </c>
      <c r="H2451" t="s">
        <v>8051</v>
      </c>
      <c r="I2451" t="s">
        <v>8052</v>
      </c>
      <c r="J2451" t="s">
        <v>23</v>
      </c>
      <c r="K2451" t="s">
        <v>45</v>
      </c>
      <c r="L2451" t="s">
        <v>777</v>
      </c>
      <c r="M2451">
        <v>0.5</v>
      </c>
      <c r="N2451" t="s">
        <v>47</v>
      </c>
    </row>
    <row r="2452" spans="1:14">
      <c r="A2452" t="s">
        <v>2112</v>
      </c>
      <c r="B2452" t="s">
        <v>8053</v>
      </c>
      <c r="C2452" t="s">
        <v>8054</v>
      </c>
      <c r="D2452" t="s">
        <v>40</v>
      </c>
      <c r="E2452" t="s">
        <v>41</v>
      </c>
      <c r="F2452" t="s">
        <v>1</v>
      </c>
      <c r="G2452" t="s">
        <v>396</v>
      </c>
      <c r="H2452" t="s">
        <v>8055</v>
      </c>
      <c r="I2452" t="s">
        <v>8056</v>
      </c>
      <c r="J2452" t="s">
        <v>23</v>
      </c>
      <c r="K2452" t="s">
        <v>45</v>
      </c>
      <c r="L2452" t="s">
        <v>777</v>
      </c>
      <c r="M2452">
        <v>0.5</v>
      </c>
      <c r="N2452" t="s">
        <v>47</v>
      </c>
    </row>
    <row r="2453" spans="1:14">
      <c r="A2453" t="s">
        <v>2112</v>
      </c>
      <c r="B2453" t="s">
        <v>8057</v>
      </c>
      <c r="C2453" t="s">
        <v>8058</v>
      </c>
      <c r="D2453" t="s">
        <v>40</v>
      </c>
      <c r="E2453" t="s">
        <v>41</v>
      </c>
      <c r="F2453" t="s">
        <v>1</v>
      </c>
      <c r="G2453" t="s">
        <v>396</v>
      </c>
      <c r="H2453" t="s">
        <v>8059</v>
      </c>
      <c r="I2453" t="s">
        <v>8060</v>
      </c>
      <c r="J2453" t="s">
        <v>23</v>
      </c>
      <c r="K2453" t="s">
        <v>45</v>
      </c>
      <c r="L2453" t="s">
        <v>777</v>
      </c>
      <c r="M2453">
        <v>0.5</v>
      </c>
      <c r="N2453" t="s">
        <v>47</v>
      </c>
    </row>
    <row r="2454" spans="1:14">
      <c r="A2454" t="s">
        <v>2112</v>
      </c>
      <c r="B2454" t="s">
        <v>8061</v>
      </c>
      <c r="C2454" t="s">
        <v>8062</v>
      </c>
      <c r="D2454" t="s">
        <v>40</v>
      </c>
      <c r="E2454" t="s">
        <v>41</v>
      </c>
      <c r="F2454" t="s">
        <v>89</v>
      </c>
      <c r="G2454" t="s">
        <v>396</v>
      </c>
      <c r="H2454" t="s">
        <v>8063</v>
      </c>
      <c r="I2454" t="s">
        <v>8064</v>
      </c>
      <c r="J2454" t="s">
        <v>23</v>
      </c>
      <c r="K2454" t="s">
        <v>45</v>
      </c>
      <c r="L2454" t="s">
        <v>777</v>
      </c>
      <c r="M2454">
        <v>0.5</v>
      </c>
      <c r="N2454" t="s">
        <v>47</v>
      </c>
    </row>
    <row r="2455" spans="1:14">
      <c r="A2455" t="s">
        <v>2112</v>
      </c>
      <c r="B2455" t="s">
        <v>8065</v>
      </c>
      <c r="C2455" t="s">
        <v>8066</v>
      </c>
      <c r="D2455" t="s">
        <v>40</v>
      </c>
      <c r="E2455" t="s">
        <v>41</v>
      </c>
      <c r="F2455" t="s">
        <v>1</v>
      </c>
      <c r="G2455" t="s">
        <v>396</v>
      </c>
      <c r="H2455" t="s">
        <v>8067</v>
      </c>
      <c r="I2455" t="s">
        <v>8068</v>
      </c>
      <c r="J2455" t="s">
        <v>22</v>
      </c>
      <c r="K2455" t="s">
        <v>45</v>
      </c>
      <c r="L2455" t="s">
        <v>48</v>
      </c>
      <c r="M2455">
        <v>0.5</v>
      </c>
      <c r="N2455" t="s">
        <v>47</v>
      </c>
    </row>
    <row r="2456" spans="1:14">
      <c r="A2456" t="s">
        <v>2112</v>
      </c>
      <c r="B2456" t="s">
        <v>8069</v>
      </c>
      <c r="C2456" t="s">
        <v>8070</v>
      </c>
      <c r="D2456" t="s">
        <v>40</v>
      </c>
      <c r="E2456" t="s">
        <v>41</v>
      </c>
      <c r="F2456" t="s">
        <v>1</v>
      </c>
      <c r="G2456" t="s">
        <v>396</v>
      </c>
      <c r="H2456" t="s">
        <v>8071</v>
      </c>
      <c r="I2456" t="s">
        <v>8072</v>
      </c>
      <c r="J2456" t="s">
        <v>22</v>
      </c>
      <c r="K2456" t="s">
        <v>45</v>
      </c>
      <c r="L2456" t="s">
        <v>48</v>
      </c>
      <c r="M2456">
        <v>0.5</v>
      </c>
      <c r="N2456" t="s">
        <v>47</v>
      </c>
    </row>
    <row r="2457" spans="1:14">
      <c r="A2457" t="s">
        <v>2112</v>
      </c>
      <c r="B2457" t="s">
        <v>8073</v>
      </c>
      <c r="C2457" t="s">
        <v>8074</v>
      </c>
      <c r="D2457" t="s">
        <v>40</v>
      </c>
      <c r="E2457" t="s">
        <v>41</v>
      </c>
      <c r="F2457" t="s">
        <v>1</v>
      </c>
      <c r="G2457" t="s">
        <v>396</v>
      </c>
      <c r="H2457" t="s">
        <v>8075</v>
      </c>
      <c r="I2457" t="s">
        <v>8076</v>
      </c>
      <c r="J2457" t="s">
        <v>22</v>
      </c>
      <c r="K2457" t="s">
        <v>45</v>
      </c>
      <c r="L2457" t="s">
        <v>48</v>
      </c>
      <c r="M2457">
        <v>0.5</v>
      </c>
      <c r="N2457" t="s">
        <v>47</v>
      </c>
    </row>
    <row r="2458" spans="1:14">
      <c r="A2458" t="s">
        <v>2112</v>
      </c>
      <c r="B2458" t="s">
        <v>8077</v>
      </c>
      <c r="C2458" t="s">
        <v>8078</v>
      </c>
      <c r="D2458" t="s">
        <v>40</v>
      </c>
      <c r="E2458" t="s">
        <v>41</v>
      </c>
      <c r="F2458" t="s">
        <v>1</v>
      </c>
      <c r="G2458" t="s">
        <v>396</v>
      </c>
      <c r="H2458" t="s">
        <v>8079</v>
      </c>
      <c r="I2458" t="s">
        <v>8080</v>
      </c>
      <c r="J2458" t="s">
        <v>22</v>
      </c>
      <c r="K2458" t="s">
        <v>45</v>
      </c>
      <c r="L2458" t="s">
        <v>48</v>
      </c>
      <c r="M2458">
        <v>0.5</v>
      </c>
      <c r="N2458" t="s">
        <v>47</v>
      </c>
    </row>
    <row r="2459" spans="1:14">
      <c r="A2459" t="s">
        <v>2138</v>
      </c>
      <c r="B2459" t="s">
        <v>8081</v>
      </c>
      <c r="C2459" t="s">
        <v>8082</v>
      </c>
      <c r="D2459" t="s">
        <v>40</v>
      </c>
      <c r="E2459" t="s">
        <v>41</v>
      </c>
      <c r="F2459" t="s">
        <v>89</v>
      </c>
      <c r="G2459" t="s">
        <v>42</v>
      </c>
      <c r="H2459" t="s">
        <v>8083</v>
      </c>
      <c r="I2459" t="s">
        <v>8084</v>
      </c>
      <c r="J2459" t="s">
        <v>23</v>
      </c>
      <c r="K2459" t="s">
        <v>45</v>
      </c>
      <c r="L2459" t="s">
        <v>777</v>
      </c>
      <c r="M2459">
        <v>0.5</v>
      </c>
      <c r="N2459" t="s">
        <v>47</v>
      </c>
    </row>
    <row r="2460" spans="1:14">
      <c r="A2460" t="s">
        <v>2138</v>
      </c>
      <c r="B2460" t="s">
        <v>8085</v>
      </c>
      <c r="C2460" t="s">
        <v>8086</v>
      </c>
      <c r="D2460" t="s">
        <v>40</v>
      </c>
      <c r="E2460" t="s">
        <v>41</v>
      </c>
      <c r="F2460" t="s">
        <v>1</v>
      </c>
      <c r="G2460" t="s">
        <v>42</v>
      </c>
      <c r="H2460" t="s">
        <v>8087</v>
      </c>
      <c r="I2460" t="s">
        <v>8088</v>
      </c>
      <c r="J2460" t="s">
        <v>23</v>
      </c>
      <c r="K2460" t="s">
        <v>45</v>
      </c>
      <c r="L2460" t="s">
        <v>777</v>
      </c>
      <c r="M2460">
        <v>0.5</v>
      </c>
      <c r="N2460" t="s">
        <v>47</v>
      </c>
    </row>
    <row r="2461" spans="1:14">
      <c r="A2461" t="s">
        <v>2138</v>
      </c>
      <c r="B2461" t="s">
        <v>8089</v>
      </c>
      <c r="C2461" t="s">
        <v>8090</v>
      </c>
      <c r="D2461" t="s">
        <v>40</v>
      </c>
      <c r="E2461" t="s">
        <v>41</v>
      </c>
      <c r="F2461" t="s">
        <v>1</v>
      </c>
      <c r="G2461" t="s">
        <v>42</v>
      </c>
      <c r="H2461" t="s">
        <v>8091</v>
      </c>
      <c r="I2461" t="s">
        <v>8092</v>
      </c>
      <c r="J2461" t="s">
        <v>23</v>
      </c>
      <c r="K2461" t="s">
        <v>45</v>
      </c>
      <c r="L2461" t="s">
        <v>777</v>
      </c>
      <c r="M2461">
        <v>0.5</v>
      </c>
      <c r="N2461" t="s">
        <v>47</v>
      </c>
    </row>
    <row r="2462" spans="1:14">
      <c r="A2462" t="s">
        <v>2138</v>
      </c>
      <c r="B2462" t="s">
        <v>8093</v>
      </c>
      <c r="C2462" t="s">
        <v>8094</v>
      </c>
      <c r="D2462" t="s">
        <v>40</v>
      </c>
      <c r="E2462" t="s">
        <v>41</v>
      </c>
      <c r="F2462" t="s">
        <v>1</v>
      </c>
      <c r="G2462" t="s">
        <v>42</v>
      </c>
      <c r="H2462" t="s">
        <v>8095</v>
      </c>
      <c r="I2462" t="s">
        <v>8096</v>
      </c>
      <c r="J2462" t="s">
        <v>23</v>
      </c>
      <c r="K2462" t="s">
        <v>45</v>
      </c>
      <c r="L2462" t="s">
        <v>777</v>
      </c>
      <c r="M2462">
        <v>0.5</v>
      </c>
      <c r="N2462" t="s">
        <v>47</v>
      </c>
    </row>
    <row r="2463" spans="1:14">
      <c r="A2463" t="s">
        <v>2138</v>
      </c>
      <c r="B2463" t="s">
        <v>8097</v>
      </c>
      <c r="C2463" t="s">
        <v>8098</v>
      </c>
      <c r="D2463" t="s">
        <v>40</v>
      </c>
      <c r="E2463" t="s">
        <v>41</v>
      </c>
      <c r="F2463" t="s">
        <v>1</v>
      </c>
      <c r="G2463" t="s">
        <v>42</v>
      </c>
      <c r="H2463" t="s">
        <v>8099</v>
      </c>
      <c r="I2463" t="s">
        <v>8100</v>
      </c>
      <c r="J2463" t="s">
        <v>23</v>
      </c>
      <c r="K2463" t="s">
        <v>45</v>
      </c>
      <c r="L2463" t="s">
        <v>777</v>
      </c>
      <c r="M2463">
        <v>0.5</v>
      </c>
      <c r="N2463" t="s">
        <v>47</v>
      </c>
    </row>
    <row r="2464" spans="1:14">
      <c r="A2464" t="s">
        <v>2138</v>
      </c>
      <c r="B2464" t="s">
        <v>8101</v>
      </c>
      <c r="C2464" t="s">
        <v>8102</v>
      </c>
      <c r="D2464" t="s">
        <v>40</v>
      </c>
      <c r="E2464" t="s">
        <v>41</v>
      </c>
      <c r="F2464" t="s">
        <v>1</v>
      </c>
      <c r="G2464" t="s">
        <v>396</v>
      </c>
      <c r="H2464" t="s">
        <v>66</v>
      </c>
      <c r="I2464" t="s">
        <v>67</v>
      </c>
      <c r="J2464" t="s">
        <v>23</v>
      </c>
      <c r="K2464" t="s">
        <v>45</v>
      </c>
      <c r="L2464" t="s">
        <v>777</v>
      </c>
      <c r="M2464">
        <v>0.5</v>
      </c>
      <c r="N2464" t="s">
        <v>47</v>
      </c>
    </row>
    <row r="2465" spans="1:14">
      <c r="A2465" t="s">
        <v>2138</v>
      </c>
      <c r="B2465" t="s">
        <v>8103</v>
      </c>
      <c r="C2465" t="s">
        <v>8104</v>
      </c>
      <c r="D2465" t="s">
        <v>40</v>
      </c>
      <c r="E2465" t="s">
        <v>41</v>
      </c>
      <c r="F2465" t="s">
        <v>1</v>
      </c>
      <c r="G2465" t="s">
        <v>396</v>
      </c>
      <c r="H2465" t="s">
        <v>8105</v>
      </c>
      <c r="I2465" t="s">
        <v>8106</v>
      </c>
      <c r="J2465" t="s">
        <v>23</v>
      </c>
      <c r="K2465" t="s">
        <v>45</v>
      </c>
      <c r="L2465" t="s">
        <v>777</v>
      </c>
      <c r="M2465">
        <v>0.5</v>
      </c>
      <c r="N2465" t="s">
        <v>47</v>
      </c>
    </row>
    <row r="2466" spans="1:14">
      <c r="A2466" t="s">
        <v>2138</v>
      </c>
      <c r="B2466" t="s">
        <v>8107</v>
      </c>
      <c r="C2466" t="s">
        <v>8108</v>
      </c>
      <c r="D2466" t="s">
        <v>40</v>
      </c>
      <c r="E2466" t="s">
        <v>41</v>
      </c>
      <c r="F2466" t="s">
        <v>1</v>
      </c>
      <c r="G2466" t="s">
        <v>396</v>
      </c>
      <c r="H2466" t="s">
        <v>8109</v>
      </c>
      <c r="I2466" t="s">
        <v>8110</v>
      </c>
      <c r="J2466" t="s">
        <v>23</v>
      </c>
      <c r="K2466" t="s">
        <v>45</v>
      </c>
      <c r="L2466" t="s">
        <v>777</v>
      </c>
      <c r="M2466">
        <v>0.5</v>
      </c>
      <c r="N2466" t="s">
        <v>47</v>
      </c>
    </row>
    <row r="2467" spans="1:14">
      <c r="A2467" t="s">
        <v>2138</v>
      </c>
      <c r="B2467" t="s">
        <v>8111</v>
      </c>
      <c r="C2467" t="s">
        <v>8112</v>
      </c>
      <c r="D2467" t="s">
        <v>40</v>
      </c>
      <c r="E2467" t="s">
        <v>41</v>
      </c>
      <c r="F2467" t="s">
        <v>1</v>
      </c>
      <c r="G2467" t="s">
        <v>396</v>
      </c>
      <c r="H2467" t="s">
        <v>8113</v>
      </c>
      <c r="I2467" t="s">
        <v>8114</v>
      </c>
      <c r="J2467" t="s">
        <v>23</v>
      </c>
      <c r="K2467" t="s">
        <v>45</v>
      </c>
      <c r="L2467" t="s">
        <v>777</v>
      </c>
      <c r="M2467">
        <v>0.5</v>
      </c>
      <c r="N2467" t="s">
        <v>47</v>
      </c>
    </row>
    <row r="2468" spans="1:14">
      <c r="A2468" t="s">
        <v>2138</v>
      </c>
      <c r="B2468" t="s">
        <v>8115</v>
      </c>
      <c r="C2468" t="s">
        <v>8116</v>
      </c>
      <c r="D2468" t="s">
        <v>40</v>
      </c>
      <c r="E2468" t="s">
        <v>41</v>
      </c>
      <c r="F2468" t="s">
        <v>89</v>
      </c>
      <c r="G2468" t="s">
        <v>396</v>
      </c>
      <c r="H2468" t="s">
        <v>8117</v>
      </c>
      <c r="I2468" t="s">
        <v>8118</v>
      </c>
      <c r="J2468" t="s">
        <v>23</v>
      </c>
      <c r="K2468" t="s">
        <v>45</v>
      </c>
      <c r="L2468" t="s">
        <v>777</v>
      </c>
      <c r="M2468">
        <v>0.5</v>
      </c>
      <c r="N2468" t="s">
        <v>47</v>
      </c>
    </row>
    <row r="2469" spans="1:14">
      <c r="A2469" t="s">
        <v>2138</v>
      </c>
      <c r="B2469" t="s">
        <v>8119</v>
      </c>
      <c r="C2469" t="s">
        <v>8120</v>
      </c>
      <c r="D2469" t="s">
        <v>40</v>
      </c>
      <c r="E2469" t="s">
        <v>41</v>
      </c>
      <c r="F2469" t="s">
        <v>1</v>
      </c>
      <c r="G2469" t="s">
        <v>396</v>
      </c>
      <c r="H2469" t="s">
        <v>8121</v>
      </c>
      <c r="I2469" t="s">
        <v>8122</v>
      </c>
      <c r="J2469" t="s">
        <v>22</v>
      </c>
      <c r="K2469" t="s">
        <v>45</v>
      </c>
      <c r="L2469" t="s">
        <v>48</v>
      </c>
      <c r="M2469">
        <v>0.5</v>
      </c>
      <c r="N2469" t="s">
        <v>47</v>
      </c>
    </row>
    <row r="2470" spans="1:14">
      <c r="A2470" t="s">
        <v>2138</v>
      </c>
      <c r="B2470" t="s">
        <v>8123</v>
      </c>
      <c r="C2470" t="s">
        <v>8124</v>
      </c>
      <c r="D2470" t="s">
        <v>40</v>
      </c>
      <c r="E2470" t="s">
        <v>41</v>
      </c>
      <c r="F2470" t="s">
        <v>1</v>
      </c>
      <c r="G2470" t="s">
        <v>396</v>
      </c>
      <c r="H2470" t="s">
        <v>8125</v>
      </c>
      <c r="I2470" t="s">
        <v>8126</v>
      </c>
      <c r="J2470" t="s">
        <v>22</v>
      </c>
      <c r="K2470" t="s">
        <v>45</v>
      </c>
      <c r="L2470" t="s">
        <v>48</v>
      </c>
      <c r="M2470">
        <v>0.5</v>
      </c>
      <c r="N2470" t="s">
        <v>47</v>
      </c>
    </row>
    <row r="2471" spans="1:14">
      <c r="A2471" t="s">
        <v>2138</v>
      </c>
      <c r="B2471" t="s">
        <v>8127</v>
      </c>
      <c r="C2471" t="s">
        <v>8128</v>
      </c>
      <c r="D2471" t="s">
        <v>40</v>
      </c>
      <c r="E2471" t="s">
        <v>41</v>
      </c>
      <c r="F2471" t="s">
        <v>1</v>
      </c>
      <c r="G2471" t="s">
        <v>396</v>
      </c>
      <c r="H2471" t="s">
        <v>8129</v>
      </c>
      <c r="I2471" t="s">
        <v>8130</v>
      </c>
      <c r="J2471" t="s">
        <v>22</v>
      </c>
      <c r="K2471" t="s">
        <v>45</v>
      </c>
      <c r="L2471" t="s">
        <v>48</v>
      </c>
      <c r="M2471">
        <v>0.5</v>
      </c>
      <c r="N2471" t="s">
        <v>47</v>
      </c>
    </row>
    <row r="2472" spans="1:14">
      <c r="A2472" t="s">
        <v>2138</v>
      </c>
      <c r="B2472" t="s">
        <v>8131</v>
      </c>
      <c r="C2472" t="s">
        <v>8132</v>
      </c>
      <c r="D2472" t="s">
        <v>40</v>
      </c>
      <c r="E2472" t="s">
        <v>41</v>
      </c>
      <c r="F2472" t="s">
        <v>1</v>
      </c>
      <c r="G2472" t="s">
        <v>396</v>
      </c>
      <c r="H2472" t="s">
        <v>8133</v>
      </c>
      <c r="I2472" t="s">
        <v>8134</v>
      </c>
      <c r="J2472" t="s">
        <v>22</v>
      </c>
      <c r="K2472" t="s">
        <v>45</v>
      </c>
      <c r="L2472" t="s">
        <v>48</v>
      </c>
      <c r="M2472">
        <v>0.5</v>
      </c>
      <c r="N2472" t="s">
        <v>47</v>
      </c>
    </row>
    <row r="2473" spans="1:14">
      <c r="A2473" t="s">
        <v>2138</v>
      </c>
      <c r="B2473" t="s">
        <v>8135</v>
      </c>
      <c r="C2473" t="s">
        <v>8136</v>
      </c>
      <c r="D2473" t="s">
        <v>40</v>
      </c>
      <c r="E2473" t="s">
        <v>41</v>
      </c>
      <c r="F2473" t="s">
        <v>1</v>
      </c>
      <c r="G2473" t="s">
        <v>396</v>
      </c>
      <c r="H2473" t="s">
        <v>8137</v>
      </c>
      <c r="I2473" t="s">
        <v>8138</v>
      </c>
      <c r="J2473" t="s">
        <v>22</v>
      </c>
      <c r="K2473" t="s">
        <v>45</v>
      </c>
      <c r="L2473" t="s">
        <v>48</v>
      </c>
      <c r="M2473">
        <v>0.5</v>
      </c>
      <c r="N2473" t="s">
        <v>47</v>
      </c>
    </row>
    <row r="2474" spans="1:14">
      <c r="A2474" t="s">
        <v>2138</v>
      </c>
      <c r="B2474" t="s">
        <v>8139</v>
      </c>
      <c r="C2474" t="s">
        <v>8140</v>
      </c>
      <c r="D2474" t="s">
        <v>40</v>
      </c>
      <c r="E2474" t="s">
        <v>41</v>
      </c>
      <c r="F2474" t="s">
        <v>89</v>
      </c>
      <c r="G2474" t="s">
        <v>396</v>
      </c>
      <c r="H2474" t="s">
        <v>8141</v>
      </c>
      <c r="I2474" t="s">
        <v>8142</v>
      </c>
      <c r="J2474" t="s">
        <v>22</v>
      </c>
      <c r="K2474" t="s">
        <v>45</v>
      </c>
      <c r="L2474" t="s">
        <v>48</v>
      </c>
      <c r="M2474">
        <v>0.5</v>
      </c>
      <c r="N2474" t="s">
        <v>47</v>
      </c>
    </row>
    <row r="2475" spans="1:14">
      <c r="A2475" t="s">
        <v>2133</v>
      </c>
      <c r="B2475" t="s">
        <v>8143</v>
      </c>
      <c r="C2475" t="s">
        <v>8144</v>
      </c>
      <c r="D2475" t="s">
        <v>40</v>
      </c>
      <c r="E2475" t="s">
        <v>41</v>
      </c>
      <c r="F2475" t="s">
        <v>1</v>
      </c>
      <c r="G2475" t="s">
        <v>42</v>
      </c>
      <c r="H2475" t="s">
        <v>8145</v>
      </c>
      <c r="I2475" t="s">
        <v>8146</v>
      </c>
      <c r="J2475" t="s">
        <v>21</v>
      </c>
      <c r="K2475" t="s">
        <v>45</v>
      </c>
      <c r="L2475" t="s">
        <v>46</v>
      </c>
      <c r="M2475">
        <v>1</v>
      </c>
      <c r="N2475" t="s">
        <v>47</v>
      </c>
    </row>
    <row r="2476" spans="1:14">
      <c r="A2476" t="s">
        <v>2133</v>
      </c>
      <c r="B2476" t="s">
        <v>8143</v>
      </c>
      <c r="C2476" t="s">
        <v>8144</v>
      </c>
      <c r="D2476" t="s">
        <v>40</v>
      </c>
      <c r="E2476" t="s">
        <v>41</v>
      </c>
      <c r="F2476" t="s">
        <v>1</v>
      </c>
      <c r="G2476" t="s">
        <v>42</v>
      </c>
      <c r="H2476" t="s">
        <v>8145</v>
      </c>
      <c r="I2476" t="s">
        <v>8146</v>
      </c>
      <c r="J2476" t="s">
        <v>21</v>
      </c>
      <c r="K2476" t="s">
        <v>45</v>
      </c>
      <c r="L2476" t="s">
        <v>48</v>
      </c>
      <c r="M2476">
        <v>1</v>
      </c>
      <c r="N2476" t="s">
        <v>47</v>
      </c>
    </row>
    <row r="2477" spans="1:14">
      <c r="A2477" t="s">
        <v>2133</v>
      </c>
      <c r="B2477" t="s">
        <v>8147</v>
      </c>
      <c r="C2477" t="s">
        <v>8148</v>
      </c>
      <c r="D2477" t="s">
        <v>40</v>
      </c>
      <c r="E2477" t="s">
        <v>41</v>
      </c>
      <c r="F2477" t="s">
        <v>1</v>
      </c>
      <c r="G2477" t="s">
        <v>42</v>
      </c>
      <c r="H2477" t="s">
        <v>8149</v>
      </c>
      <c r="I2477" t="s">
        <v>8150</v>
      </c>
      <c r="J2477" t="s">
        <v>21</v>
      </c>
      <c r="K2477" t="s">
        <v>45</v>
      </c>
      <c r="L2477" t="s">
        <v>46</v>
      </c>
      <c r="M2477">
        <v>1</v>
      </c>
      <c r="N2477" t="s">
        <v>47</v>
      </c>
    </row>
    <row r="2478" spans="1:14">
      <c r="A2478" t="s">
        <v>2133</v>
      </c>
      <c r="B2478" t="s">
        <v>8147</v>
      </c>
      <c r="C2478" t="s">
        <v>8148</v>
      </c>
      <c r="D2478" t="s">
        <v>40</v>
      </c>
      <c r="E2478" t="s">
        <v>41</v>
      </c>
      <c r="F2478" t="s">
        <v>1</v>
      </c>
      <c r="G2478" t="s">
        <v>42</v>
      </c>
      <c r="H2478" t="s">
        <v>8149</v>
      </c>
      <c r="I2478" t="s">
        <v>8150</v>
      </c>
      <c r="J2478" t="s">
        <v>21</v>
      </c>
      <c r="K2478" t="s">
        <v>45</v>
      </c>
      <c r="L2478" t="s">
        <v>48</v>
      </c>
      <c r="M2478">
        <v>1</v>
      </c>
      <c r="N2478" t="s">
        <v>47</v>
      </c>
    </row>
    <row r="2479" spans="1:14">
      <c r="A2479" t="s">
        <v>2133</v>
      </c>
      <c r="B2479" t="s">
        <v>8151</v>
      </c>
      <c r="C2479" t="s">
        <v>8152</v>
      </c>
      <c r="D2479" t="s">
        <v>40</v>
      </c>
      <c r="E2479" t="s">
        <v>41</v>
      </c>
      <c r="F2479" t="s">
        <v>1</v>
      </c>
      <c r="G2479" t="s">
        <v>42</v>
      </c>
      <c r="H2479" t="s">
        <v>8153</v>
      </c>
      <c r="I2479" t="s">
        <v>8154</v>
      </c>
      <c r="J2479" t="s">
        <v>21</v>
      </c>
      <c r="K2479" t="s">
        <v>45</v>
      </c>
      <c r="L2479" t="s">
        <v>46</v>
      </c>
      <c r="M2479">
        <v>1</v>
      </c>
      <c r="N2479" t="s">
        <v>47</v>
      </c>
    </row>
    <row r="2480" spans="1:14">
      <c r="A2480" t="s">
        <v>2133</v>
      </c>
      <c r="B2480" t="s">
        <v>8151</v>
      </c>
      <c r="C2480" t="s">
        <v>8152</v>
      </c>
      <c r="D2480" t="s">
        <v>40</v>
      </c>
      <c r="E2480" t="s">
        <v>41</v>
      </c>
      <c r="F2480" t="s">
        <v>1</v>
      </c>
      <c r="G2480" t="s">
        <v>42</v>
      </c>
      <c r="H2480" t="s">
        <v>8153</v>
      </c>
      <c r="I2480" t="s">
        <v>8154</v>
      </c>
      <c r="J2480" t="s">
        <v>21</v>
      </c>
      <c r="K2480" t="s">
        <v>45</v>
      </c>
      <c r="L2480" t="s">
        <v>48</v>
      </c>
      <c r="M2480">
        <v>1</v>
      </c>
      <c r="N2480" t="s">
        <v>47</v>
      </c>
    </row>
    <row r="2481" spans="1:14">
      <c r="A2481" t="s">
        <v>2187</v>
      </c>
      <c r="B2481" t="s">
        <v>8155</v>
      </c>
      <c r="C2481" t="s">
        <v>8156</v>
      </c>
      <c r="D2481" t="s">
        <v>40</v>
      </c>
      <c r="E2481" t="s">
        <v>41</v>
      </c>
      <c r="F2481" t="s">
        <v>89</v>
      </c>
      <c r="G2481" t="s">
        <v>42</v>
      </c>
      <c r="H2481" t="s">
        <v>8157</v>
      </c>
      <c r="I2481" t="s">
        <v>8158</v>
      </c>
      <c r="J2481" t="s">
        <v>22</v>
      </c>
      <c r="K2481" t="s">
        <v>45</v>
      </c>
      <c r="L2481" t="s">
        <v>48</v>
      </c>
      <c r="M2481">
        <v>0.5</v>
      </c>
      <c r="N2481" t="s">
        <v>47</v>
      </c>
    </row>
    <row r="2482" spans="1:14">
      <c r="A2482" t="s">
        <v>2187</v>
      </c>
      <c r="B2482" t="s">
        <v>8159</v>
      </c>
      <c r="C2482" t="s">
        <v>8160</v>
      </c>
      <c r="D2482" t="s">
        <v>40</v>
      </c>
      <c r="E2482" t="s">
        <v>41</v>
      </c>
      <c r="F2482" t="s">
        <v>1</v>
      </c>
      <c r="G2482" t="s">
        <v>42</v>
      </c>
      <c r="H2482" t="s">
        <v>8161</v>
      </c>
      <c r="I2482" t="s">
        <v>8162</v>
      </c>
      <c r="J2482" t="s">
        <v>22</v>
      </c>
      <c r="K2482" t="s">
        <v>45</v>
      </c>
      <c r="L2482" t="s">
        <v>48</v>
      </c>
      <c r="M2482">
        <v>0.5</v>
      </c>
      <c r="N2482" t="s">
        <v>47</v>
      </c>
    </row>
    <row r="2483" spans="1:14">
      <c r="A2483" t="s">
        <v>2187</v>
      </c>
      <c r="B2483" t="s">
        <v>8163</v>
      </c>
      <c r="C2483" t="s">
        <v>8164</v>
      </c>
      <c r="D2483" t="s">
        <v>40</v>
      </c>
      <c r="E2483" t="s">
        <v>41</v>
      </c>
      <c r="F2483" t="s">
        <v>1</v>
      </c>
      <c r="G2483" t="s">
        <v>42</v>
      </c>
      <c r="H2483" t="s">
        <v>8165</v>
      </c>
      <c r="I2483" t="s">
        <v>8166</v>
      </c>
      <c r="J2483" t="s">
        <v>22</v>
      </c>
      <c r="K2483" t="s">
        <v>45</v>
      </c>
      <c r="L2483" t="s">
        <v>48</v>
      </c>
      <c r="M2483">
        <v>0.5</v>
      </c>
      <c r="N2483" t="s">
        <v>47</v>
      </c>
    </row>
    <row r="2484" spans="1:14">
      <c r="A2484" t="s">
        <v>2187</v>
      </c>
      <c r="B2484" t="s">
        <v>8167</v>
      </c>
      <c r="C2484" t="s">
        <v>8168</v>
      </c>
      <c r="D2484" t="s">
        <v>40</v>
      </c>
      <c r="E2484" t="s">
        <v>41</v>
      </c>
      <c r="F2484" t="s">
        <v>1</v>
      </c>
      <c r="G2484" t="s">
        <v>42</v>
      </c>
      <c r="H2484" t="s">
        <v>8169</v>
      </c>
      <c r="I2484" t="s">
        <v>8170</v>
      </c>
      <c r="J2484" t="s">
        <v>22</v>
      </c>
      <c r="K2484" t="s">
        <v>45</v>
      </c>
      <c r="L2484" t="s">
        <v>48</v>
      </c>
      <c r="M2484">
        <v>0.5</v>
      </c>
      <c r="N2484" t="s">
        <v>47</v>
      </c>
    </row>
    <row r="2485" spans="1:14">
      <c r="A2485" t="s">
        <v>2187</v>
      </c>
      <c r="B2485" t="s">
        <v>8171</v>
      </c>
      <c r="C2485" t="s">
        <v>8172</v>
      </c>
      <c r="D2485" t="s">
        <v>40</v>
      </c>
      <c r="E2485" t="s">
        <v>41</v>
      </c>
      <c r="F2485" t="s">
        <v>1</v>
      </c>
      <c r="G2485" t="s">
        <v>42</v>
      </c>
      <c r="H2485" t="s">
        <v>8173</v>
      </c>
      <c r="I2485" t="s">
        <v>8174</v>
      </c>
      <c r="J2485" t="s">
        <v>22</v>
      </c>
      <c r="K2485" t="s">
        <v>45</v>
      </c>
      <c r="L2485" t="s">
        <v>48</v>
      </c>
      <c r="M2485">
        <v>0.5</v>
      </c>
      <c r="N2485" t="s">
        <v>47</v>
      </c>
    </row>
    <row r="2486" spans="1:14">
      <c r="A2486" t="s">
        <v>2187</v>
      </c>
      <c r="B2486" t="s">
        <v>8175</v>
      </c>
      <c r="C2486" t="s">
        <v>8176</v>
      </c>
      <c r="D2486" t="s">
        <v>40</v>
      </c>
      <c r="E2486" t="s">
        <v>41</v>
      </c>
      <c r="F2486" t="s">
        <v>1</v>
      </c>
      <c r="G2486" t="s">
        <v>42</v>
      </c>
      <c r="H2486" t="s">
        <v>8177</v>
      </c>
      <c r="I2486" t="s">
        <v>8178</v>
      </c>
      <c r="J2486" t="s">
        <v>22</v>
      </c>
      <c r="K2486" t="s">
        <v>45</v>
      </c>
      <c r="L2486" t="s">
        <v>48</v>
      </c>
      <c r="M2486">
        <v>0.5</v>
      </c>
      <c r="N2486" t="s">
        <v>47</v>
      </c>
    </row>
    <row r="2487" spans="1:14">
      <c r="A2487" t="s">
        <v>2229</v>
      </c>
      <c r="B2487" t="s">
        <v>8179</v>
      </c>
      <c r="C2487" t="s">
        <v>8180</v>
      </c>
      <c r="D2487" t="s">
        <v>40</v>
      </c>
      <c r="E2487" t="s">
        <v>41</v>
      </c>
      <c r="F2487" t="s">
        <v>1</v>
      </c>
      <c r="G2487" t="s">
        <v>42</v>
      </c>
      <c r="H2487" t="s">
        <v>8181</v>
      </c>
      <c r="I2487" t="s">
        <v>8182</v>
      </c>
      <c r="J2487" t="s">
        <v>21</v>
      </c>
      <c r="K2487" t="s">
        <v>45</v>
      </c>
      <c r="L2487" t="s">
        <v>48</v>
      </c>
      <c r="M2487">
        <v>1</v>
      </c>
      <c r="N2487" t="s">
        <v>47</v>
      </c>
    </row>
    <row r="2488" spans="1:14">
      <c r="A2488" t="s">
        <v>2229</v>
      </c>
      <c r="B2488" t="s">
        <v>8179</v>
      </c>
      <c r="C2488" t="s">
        <v>8180</v>
      </c>
      <c r="D2488" t="s">
        <v>40</v>
      </c>
      <c r="E2488" t="s">
        <v>41</v>
      </c>
      <c r="F2488" t="s">
        <v>1</v>
      </c>
      <c r="G2488" t="s">
        <v>42</v>
      </c>
      <c r="H2488" t="s">
        <v>8181</v>
      </c>
      <c r="I2488" t="s">
        <v>8182</v>
      </c>
      <c r="J2488" t="s">
        <v>21</v>
      </c>
      <c r="K2488" t="s">
        <v>45</v>
      </c>
      <c r="L2488" t="s">
        <v>46</v>
      </c>
      <c r="M2488">
        <v>1</v>
      </c>
      <c r="N2488" t="s">
        <v>47</v>
      </c>
    </row>
    <row r="2489" spans="1:14">
      <c r="A2489" t="s">
        <v>2229</v>
      </c>
      <c r="B2489" t="s">
        <v>8183</v>
      </c>
      <c r="C2489" t="s">
        <v>8184</v>
      </c>
      <c r="D2489" t="s">
        <v>40</v>
      </c>
      <c r="E2489" t="s">
        <v>41</v>
      </c>
      <c r="F2489" t="s">
        <v>1</v>
      </c>
      <c r="G2489" t="s">
        <v>42</v>
      </c>
      <c r="H2489" t="s">
        <v>8185</v>
      </c>
      <c r="I2489" t="s">
        <v>8186</v>
      </c>
      <c r="J2489" t="s">
        <v>21</v>
      </c>
      <c r="K2489" t="s">
        <v>45</v>
      </c>
      <c r="L2489" t="s">
        <v>46</v>
      </c>
      <c r="M2489">
        <v>1</v>
      </c>
      <c r="N2489" t="s">
        <v>47</v>
      </c>
    </row>
    <row r="2490" spans="1:14">
      <c r="A2490" t="s">
        <v>2229</v>
      </c>
      <c r="B2490" t="s">
        <v>8183</v>
      </c>
      <c r="C2490" t="s">
        <v>8184</v>
      </c>
      <c r="D2490" t="s">
        <v>40</v>
      </c>
      <c r="E2490" t="s">
        <v>41</v>
      </c>
      <c r="F2490" t="s">
        <v>1</v>
      </c>
      <c r="G2490" t="s">
        <v>42</v>
      </c>
      <c r="H2490" t="s">
        <v>8185</v>
      </c>
      <c r="I2490" t="s">
        <v>8186</v>
      </c>
      <c r="J2490" t="s">
        <v>21</v>
      </c>
      <c r="K2490" t="s">
        <v>45</v>
      </c>
      <c r="L2490" t="s">
        <v>48</v>
      </c>
      <c r="M2490">
        <v>1</v>
      </c>
      <c r="N2490" t="s">
        <v>47</v>
      </c>
    </row>
    <row r="2491" spans="1:14">
      <c r="A2491" t="s">
        <v>2229</v>
      </c>
      <c r="B2491" t="s">
        <v>8187</v>
      </c>
      <c r="C2491" t="s">
        <v>8188</v>
      </c>
      <c r="D2491" t="s">
        <v>40</v>
      </c>
      <c r="E2491" t="s">
        <v>41</v>
      </c>
      <c r="F2491" t="s">
        <v>1</v>
      </c>
      <c r="G2491" t="s">
        <v>42</v>
      </c>
      <c r="H2491" t="s">
        <v>8189</v>
      </c>
      <c r="I2491" t="s">
        <v>8190</v>
      </c>
      <c r="J2491" t="s">
        <v>21</v>
      </c>
      <c r="K2491" t="s">
        <v>45</v>
      </c>
      <c r="L2491" t="s">
        <v>46</v>
      </c>
      <c r="M2491">
        <v>1</v>
      </c>
      <c r="N2491" t="s">
        <v>47</v>
      </c>
    </row>
    <row r="2492" spans="1:14">
      <c r="A2492" t="s">
        <v>2229</v>
      </c>
      <c r="B2492" t="s">
        <v>8187</v>
      </c>
      <c r="C2492" t="s">
        <v>8188</v>
      </c>
      <c r="D2492" t="s">
        <v>40</v>
      </c>
      <c r="E2492" t="s">
        <v>41</v>
      </c>
      <c r="F2492" t="s">
        <v>1</v>
      </c>
      <c r="G2492" t="s">
        <v>42</v>
      </c>
      <c r="H2492" t="s">
        <v>8189</v>
      </c>
      <c r="I2492" t="s">
        <v>8190</v>
      </c>
      <c r="J2492" t="s">
        <v>21</v>
      </c>
      <c r="K2492" t="s">
        <v>45</v>
      </c>
      <c r="L2492" t="s">
        <v>48</v>
      </c>
      <c r="M2492">
        <v>1</v>
      </c>
      <c r="N2492" t="s">
        <v>47</v>
      </c>
    </row>
    <row r="2493" spans="1:14">
      <c r="A2493" t="s">
        <v>2229</v>
      </c>
      <c r="B2493" t="s">
        <v>8191</v>
      </c>
      <c r="C2493" t="s">
        <v>8192</v>
      </c>
      <c r="D2493" t="s">
        <v>40</v>
      </c>
      <c r="E2493" t="s">
        <v>41</v>
      </c>
      <c r="F2493" t="s">
        <v>89</v>
      </c>
      <c r="G2493" t="s">
        <v>2603</v>
      </c>
      <c r="H2493" t="s">
        <v>8193</v>
      </c>
      <c r="I2493" t="s">
        <v>8194</v>
      </c>
      <c r="J2493" t="s">
        <v>22</v>
      </c>
      <c r="K2493" t="s">
        <v>45</v>
      </c>
      <c r="L2493" t="s">
        <v>48</v>
      </c>
      <c r="M2493">
        <v>0.5</v>
      </c>
      <c r="N2493" t="s">
        <v>47</v>
      </c>
    </row>
    <row r="2494" spans="1:14">
      <c r="A2494" t="s">
        <v>2229</v>
      </c>
      <c r="B2494" t="s">
        <v>8195</v>
      </c>
      <c r="C2494" t="s">
        <v>8196</v>
      </c>
      <c r="D2494" t="s">
        <v>40</v>
      </c>
      <c r="E2494" t="s">
        <v>41</v>
      </c>
      <c r="F2494" t="s">
        <v>1</v>
      </c>
      <c r="G2494" t="s">
        <v>2603</v>
      </c>
      <c r="H2494" t="s">
        <v>8197</v>
      </c>
      <c r="I2494" t="s">
        <v>8198</v>
      </c>
      <c r="J2494" t="s">
        <v>22</v>
      </c>
      <c r="K2494" t="s">
        <v>45</v>
      </c>
      <c r="L2494" t="s">
        <v>48</v>
      </c>
      <c r="M2494">
        <v>0.5</v>
      </c>
      <c r="N2494" t="s">
        <v>47</v>
      </c>
    </row>
    <row r="2495" spans="1:14">
      <c r="A2495" t="s">
        <v>2229</v>
      </c>
      <c r="B2495" t="s">
        <v>8199</v>
      </c>
      <c r="C2495" t="s">
        <v>8200</v>
      </c>
      <c r="D2495" t="s">
        <v>40</v>
      </c>
      <c r="E2495" t="s">
        <v>41</v>
      </c>
      <c r="F2495" t="s">
        <v>1</v>
      </c>
      <c r="G2495" t="s">
        <v>2603</v>
      </c>
      <c r="H2495" t="s">
        <v>8201</v>
      </c>
      <c r="I2495" t="s">
        <v>8202</v>
      </c>
      <c r="J2495" t="s">
        <v>22</v>
      </c>
      <c r="K2495" t="s">
        <v>45</v>
      </c>
      <c r="L2495" t="s">
        <v>48</v>
      </c>
      <c r="M2495">
        <v>0.5</v>
      </c>
      <c r="N2495" t="s">
        <v>47</v>
      </c>
    </row>
    <row r="2496" spans="1:14">
      <c r="A2496" t="s">
        <v>2229</v>
      </c>
      <c r="B2496" t="s">
        <v>8203</v>
      </c>
      <c r="C2496" t="s">
        <v>8204</v>
      </c>
      <c r="D2496" t="s">
        <v>40</v>
      </c>
      <c r="E2496" t="s">
        <v>41</v>
      </c>
      <c r="F2496" t="s">
        <v>1</v>
      </c>
      <c r="G2496" t="s">
        <v>2603</v>
      </c>
      <c r="H2496" t="s">
        <v>8205</v>
      </c>
      <c r="I2496" t="s">
        <v>8206</v>
      </c>
      <c r="J2496" t="s">
        <v>22</v>
      </c>
      <c r="K2496" t="s">
        <v>45</v>
      </c>
      <c r="L2496" t="s">
        <v>48</v>
      </c>
      <c r="M2496">
        <v>0.5</v>
      </c>
      <c r="N2496" t="s">
        <v>47</v>
      </c>
    </row>
    <row r="2497" spans="1:14">
      <c r="A2497" t="s">
        <v>2196</v>
      </c>
      <c r="B2497" t="s">
        <v>8207</v>
      </c>
      <c r="C2497" t="s">
        <v>8208</v>
      </c>
      <c r="D2497" t="s">
        <v>40</v>
      </c>
      <c r="E2497" t="s">
        <v>41</v>
      </c>
      <c r="F2497" t="s">
        <v>89</v>
      </c>
      <c r="G2497" t="s">
        <v>42</v>
      </c>
      <c r="H2497" t="s">
        <v>8209</v>
      </c>
      <c r="I2497" t="s">
        <v>8210</v>
      </c>
      <c r="J2497" t="s">
        <v>22</v>
      </c>
      <c r="K2497" t="s">
        <v>45</v>
      </c>
      <c r="L2497" t="s">
        <v>48</v>
      </c>
      <c r="M2497">
        <v>0.5</v>
      </c>
      <c r="N2497" t="s">
        <v>47</v>
      </c>
    </row>
    <row r="2498" spans="1:14">
      <c r="A2498" t="s">
        <v>2196</v>
      </c>
      <c r="B2498" t="s">
        <v>8211</v>
      </c>
      <c r="C2498" t="s">
        <v>8212</v>
      </c>
      <c r="D2498" t="s">
        <v>40</v>
      </c>
      <c r="E2498" t="s">
        <v>41</v>
      </c>
      <c r="F2498" t="s">
        <v>1</v>
      </c>
      <c r="G2498" t="s">
        <v>42</v>
      </c>
      <c r="H2498" t="s">
        <v>8213</v>
      </c>
      <c r="I2498" t="s">
        <v>8214</v>
      </c>
      <c r="J2498" t="s">
        <v>22</v>
      </c>
      <c r="K2498" t="s">
        <v>45</v>
      </c>
      <c r="L2498" t="s">
        <v>48</v>
      </c>
      <c r="M2498">
        <v>0.5</v>
      </c>
      <c r="N2498" t="s">
        <v>47</v>
      </c>
    </row>
    <row r="2499" spans="1:14">
      <c r="A2499" t="s">
        <v>2196</v>
      </c>
      <c r="B2499" t="s">
        <v>8215</v>
      </c>
      <c r="C2499" t="s">
        <v>8216</v>
      </c>
      <c r="D2499" t="s">
        <v>40</v>
      </c>
      <c r="E2499" t="s">
        <v>41</v>
      </c>
      <c r="F2499" t="s">
        <v>1</v>
      </c>
      <c r="G2499" t="s">
        <v>42</v>
      </c>
      <c r="H2499" t="s">
        <v>8217</v>
      </c>
      <c r="I2499" t="s">
        <v>8218</v>
      </c>
      <c r="J2499" t="s">
        <v>22</v>
      </c>
      <c r="K2499" t="s">
        <v>45</v>
      </c>
      <c r="L2499" t="s">
        <v>48</v>
      </c>
      <c r="M2499">
        <v>0.5</v>
      </c>
      <c r="N2499" t="s">
        <v>47</v>
      </c>
    </row>
    <row r="2500" spans="1:14">
      <c r="A2500" t="s">
        <v>2196</v>
      </c>
      <c r="B2500" t="s">
        <v>8219</v>
      </c>
      <c r="C2500" t="s">
        <v>8220</v>
      </c>
      <c r="D2500" t="s">
        <v>40</v>
      </c>
      <c r="E2500" t="s">
        <v>41</v>
      </c>
      <c r="F2500" t="s">
        <v>1</v>
      </c>
      <c r="G2500" t="s">
        <v>42</v>
      </c>
      <c r="H2500" t="s">
        <v>8221</v>
      </c>
      <c r="I2500" t="s">
        <v>8222</v>
      </c>
      <c r="J2500" t="s">
        <v>22</v>
      </c>
      <c r="K2500" t="s">
        <v>45</v>
      </c>
      <c r="L2500" t="s">
        <v>48</v>
      </c>
      <c r="M2500">
        <v>0.5</v>
      </c>
      <c r="N2500" t="s">
        <v>47</v>
      </c>
    </row>
    <row r="2501" spans="1:14">
      <c r="A2501" t="s">
        <v>2196</v>
      </c>
      <c r="B2501" t="s">
        <v>8223</v>
      </c>
      <c r="C2501" t="s">
        <v>8224</v>
      </c>
      <c r="D2501" t="s">
        <v>40</v>
      </c>
      <c r="E2501" t="s">
        <v>41</v>
      </c>
      <c r="F2501" t="s">
        <v>1</v>
      </c>
      <c r="G2501" t="s">
        <v>42</v>
      </c>
      <c r="H2501" t="s">
        <v>8225</v>
      </c>
      <c r="I2501" t="s">
        <v>8226</v>
      </c>
      <c r="J2501" t="s">
        <v>22</v>
      </c>
      <c r="K2501" t="s">
        <v>45</v>
      </c>
      <c r="L2501" t="s">
        <v>48</v>
      </c>
      <c r="M2501">
        <v>0.5</v>
      </c>
      <c r="N2501" t="s">
        <v>47</v>
      </c>
    </row>
    <row r="2502" spans="1:14">
      <c r="A2502" t="s">
        <v>2196</v>
      </c>
      <c r="B2502" t="s">
        <v>8227</v>
      </c>
      <c r="C2502" t="s">
        <v>8228</v>
      </c>
      <c r="D2502" t="s">
        <v>40</v>
      </c>
      <c r="E2502" t="s">
        <v>41</v>
      </c>
      <c r="F2502" t="s">
        <v>1</v>
      </c>
      <c r="G2502" t="s">
        <v>42</v>
      </c>
      <c r="H2502" t="s">
        <v>8229</v>
      </c>
      <c r="I2502" t="s">
        <v>8230</v>
      </c>
      <c r="J2502" t="s">
        <v>23</v>
      </c>
      <c r="K2502" t="s">
        <v>45</v>
      </c>
      <c r="L2502" t="s">
        <v>777</v>
      </c>
      <c r="M2502">
        <v>0.5</v>
      </c>
      <c r="N2502" t="s">
        <v>47</v>
      </c>
    </row>
    <row r="2503" spans="1:14">
      <c r="A2503" t="s">
        <v>2196</v>
      </c>
      <c r="B2503" t="s">
        <v>8231</v>
      </c>
      <c r="C2503" t="s">
        <v>8232</v>
      </c>
      <c r="D2503" t="s">
        <v>40</v>
      </c>
      <c r="E2503" t="s">
        <v>41</v>
      </c>
      <c r="F2503" t="s">
        <v>1</v>
      </c>
      <c r="G2503" t="s">
        <v>42</v>
      </c>
      <c r="H2503" t="s">
        <v>8233</v>
      </c>
      <c r="I2503" t="s">
        <v>8234</v>
      </c>
      <c r="J2503" t="s">
        <v>23</v>
      </c>
      <c r="K2503" t="s">
        <v>45</v>
      </c>
      <c r="L2503" t="s">
        <v>777</v>
      </c>
      <c r="M2503">
        <v>0.5</v>
      </c>
      <c r="N2503" t="s">
        <v>47</v>
      </c>
    </row>
    <row r="2504" spans="1:14">
      <c r="A2504" t="s">
        <v>2196</v>
      </c>
      <c r="B2504" t="s">
        <v>8235</v>
      </c>
      <c r="C2504" t="s">
        <v>8236</v>
      </c>
      <c r="D2504" t="s">
        <v>40</v>
      </c>
      <c r="E2504" t="s">
        <v>41</v>
      </c>
      <c r="F2504" t="s">
        <v>1</v>
      </c>
      <c r="G2504" t="s">
        <v>42</v>
      </c>
      <c r="H2504" t="s">
        <v>8237</v>
      </c>
      <c r="I2504" t="s">
        <v>8238</v>
      </c>
      <c r="J2504" t="s">
        <v>23</v>
      </c>
      <c r="K2504" t="s">
        <v>45</v>
      </c>
      <c r="L2504" t="s">
        <v>777</v>
      </c>
      <c r="M2504">
        <v>0.5</v>
      </c>
      <c r="N2504" t="s">
        <v>47</v>
      </c>
    </row>
    <row r="2505" spans="1:14">
      <c r="A2505" t="s">
        <v>2196</v>
      </c>
      <c r="B2505" t="s">
        <v>8239</v>
      </c>
      <c r="C2505" t="s">
        <v>8240</v>
      </c>
      <c r="D2505" t="s">
        <v>40</v>
      </c>
      <c r="E2505" t="s">
        <v>41</v>
      </c>
      <c r="F2505" t="s">
        <v>1</v>
      </c>
      <c r="G2505" t="s">
        <v>42</v>
      </c>
      <c r="H2505" t="s">
        <v>8241</v>
      </c>
      <c r="I2505" t="s">
        <v>8242</v>
      </c>
      <c r="J2505" t="s">
        <v>21</v>
      </c>
      <c r="K2505" t="s">
        <v>45</v>
      </c>
      <c r="L2505" t="s">
        <v>46</v>
      </c>
      <c r="M2505">
        <v>1</v>
      </c>
      <c r="N2505" t="s">
        <v>47</v>
      </c>
    </row>
    <row r="2506" spans="1:14">
      <c r="A2506" t="s">
        <v>2196</v>
      </c>
      <c r="B2506" t="s">
        <v>8239</v>
      </c>
      <c r="C2506" t="s">
        <v>8240</v>
      </c>
      <c r="D2506" t="s">
        <v>40</v>
      </c>
      <c r="E2506" t="s">
        <v>41</v>
      </c>
      <c r="F2506" t="s">
        <v>1</v>
      </c>
      <c r="G2506" t="s">
        <v>42</v>
      </c>
      <c r="H2506" t="s">
        <v>8241</v>
      </c>
      <c r="I2506" t="s">
        <v>8242</v>
      </c>
      <c r="J2506" t="s">
        <v>21</v>
      </c>
      <c r="K2506" t="s">
        <v>45</v>
      </c>
      <c r="L2506" t="s">
        <v>48</v>
      </c>
      <c r="M2506">
        <v>1</v>
      </c>
      <c r="N2506" t="s">
        <v>47</v>
      </c>
    </row>
    <row r="2507" spans="1:14">
      <c r="A2507" t="s">
        <v>2196</v>
      </c>
      <c r="B2507" t="s">
        <v>8243</v>
      </c>
      <c r="C2507" t="s">
        <v>8244</v>
      </c>
      <c r="D2507" t="s">
        <v>40</v>
      </c>
      <c r="E2507" t="s">
        <v>41</v>
      </c>
      <c r="F2507" t="s">
        <v>1</v>
      </c>
      <c r="G2507" t="s">
        <v>42</v>
      </c>
      <c r="H2507" t="s">
        <v>8245</v>
      </c>
      <c r="I2507" t="s">
        <v>8246</v>
      </c>
      <c r="J2507" t="s">
        <v>21</v>
      </c>
      <c r="K2507" t="s">
        <v>45</v>
      </c>
      <c r="L2507" t="s">
        <v>46</v>
      </c>
      <c r="M2507">
        <v>1</v>
      </c>
      <c r="N2507" t="s">
        <v>47</v>
      </c>
    </row>
    <row r="2508" spans="1:14">
      <c r="A2508" t="s">
        <v>2196</v>
      </c>
      <c r="B2508" t="s">
        <v>8243</v>
      </c>
      <c r="C2508" t="s">
        <v>8244</v>
      </c>
      <c r="D2508" t="s">
        <v>40</v>
      </c>
      <c r="E2508" t="s">
        <v>41</v>
      </c>
      <c r="F2508" t="s">
        <v>1</v>
      </c>
      <c r="G2508" t="s">
        <v>42</v>
      </c>
      <c r="H2508" t="s">
        <v>8245</v>
      </c>
      <c r="I2508" t="s">
        <v>8246</v>
      </c>
      <c r="J2508" t="s">
        <v>21</v>
      </c>
      <c r="K2508" t="s">
        <v>45</v>
      </c>
      <c r="L2508" t="s">
        <v>48</v>
      </c>
      <c r="M2508">
        <v>1</v>
      </c>
      <c r="N2508" t="s">
        <v>47</v>
      </c>
    </row>
    <row r="2509" spans="1:14">
      <c r="A2509" t="s">
        <v>2196</v>
      </c>
      <c r="B2509" t="s">
        <v>8247</v>
      </c>
      <c r="C2509" t="s">
        <v>8248</v>
      </c>
      <c r="D2509" t="s">
        <v>40</v>
      </c>
      <c r="E2509" t="s">
        <v>41</v>
      </c>
      <c r="F2509" t="s">
        <v>1</v>
      </c>
      <c r="G2509" t="s">
        <v>42</v>
      </c>
      <c r="H2509" t="s">
        <v>8249</v>
      </c>
      <c r="I2509" t="s">
        <v>8250</v>
      </c>
      <c r="J2509" t="s">
        <v>21</v>
      </c>
      <c r="K2509" t="s">
        <v>45</v>
      </c>
      <c r="L2509" t="s">
        <v>46</v>
      </c>
      <c r="M2509">
        <v>1</v>
      </c>
      <c r="N2509" t="s">
        <v>47</v>
      </c>
    </row>
    <row r="2510" spans="1:14">
      <c r="A2510" t="s">
        <v>2196</v>
      </c>
      <c r="B2510" t="s">
        <v>8247</v>
      </c>
      <c r="C2510" t="s">
        <v>8248</v>
      </c>
      <c r="D2510" t="s">
        <v>40</v>
      </c>
      <c r="E2510" t="s">
        <v>41</v>
      </c>
      <c r="F2510" t="s">
        <v>1</v>
      </c>
      <c r="G2510" t="s">
        <v>42</v>
      </c>
      <c r="H2510" t="s">
        <v>8249</v>
      </c>
      <c r="I2510" t="s">
        <v>8250</v>
      </c>
      <c r="J2510" t="s">
        <v>21</v>
      </c>
      <c r="K2510" t="s">
        <v>45</v>
      </c>
      <c r="L2510" t="s">
        <v>48</v>
      </c>
      <c r="M2510">
        <v>1</v>
      </c>
      <c r="N2510" t="s">
        <v>47</v>
      </c>
    </row>
    <row r="2511" spans="1:14">
      <c r="A2511" t="s">
        <v>2196</v>
      </c>
      <c r="B2511" t="s">
        <v>8251</v>
      </c>
      <c r="C2511" t="s">
        <v>8252</v>
      </c>
      <c r="D2511" t="s">
        <v>40</v>
      </c>
      <c r="E2511" t="s">
        <v>41</v>
      </c>
      <c r="F2511" t="s">
        <v>1</v>
      </c>
      <c r="G2511" t="s">
        <v>42</v>
      </c>
      <c r="H2511" t="s">
        <v>8253</v>
      </c>
      <c r="I2511" t="s">
        <v>8254</v>
      </c>
      <c r="J2511" t="s">
        <v>21</v>
      </c>
      <c r="K2511" t="s">
        <v>45</v>
      </c>
      <c r="L2511" t="s">
        <v>46</v>
      </c>
      <c r="M2511">
        <v>1</v>
      </c>
      <c r="N2511" t="s">
        <v>47</v>
      </c>
    </row>
    <row r="2512" spans="1:14">
      <c r="A2512" t="s">
        <v>2196</v>
      </c>
      <c r="B2512" t="s">
        <v>8251</v>
      </c>
      <c r="C2512" t="s">
        <v>8252</v>
      </c>
      <c r="D2512" t="s">
        <v>40</v>
      </c>
      <c r="E2512" t="s">
        <v>41</v>
      </c>
      <c r="F2512" t="s">
        <v>1</v>
      </c>
      <c r="G2512" t="s">
        <v>42</v>
      </c>
      <c r="H2512" t="s">
        <v>8253</v>
      </c>
      <c r="I2512" t="s">
        <v>8254</v>
      </c>
      <c r="J2512" t="s">
        <v>21</v>
      </c>
      <c r="K2512" t="s">
        <v>45</v>
      </c>
      <c r="L2512" t="s">
        <v>48</v>
      </c>
      <c r="M2512">
        <v>1</v>
      </c>
      <c r="N2512" t="s">
        <v>47</v>
      </c>
    </row>
    <row r="2513" spans="1:14">
      <c r="A2513" t="s">
        <v>2196</v>
      </c>
      <c r="B2513" t="s">
        <v>8255</v>
      </c>
      <c r="C2513" t="s">
        <v>8256</v>
      </c>
      <c r="D2513" t="s">
        <v>40</v>
      </c>
      <c r="E2513" t="s">
        <v>41</v>
      </c>
      <c r="F2513" t="s">
        <v>1</v>
      </c>
      <c r="G2513" t="s">
        <v>42</v>
      </c>
      <c r="H2513" t="s">
        <v>8257</v>
      </c>
      <c r="I2513" t="s">
        <v>8258</v>
      </c>
      <c r="J2513" t="s">
        <v>21</v>
      </c>
      <c r="K2513" t="s">
        <v>45</v>
      </c>
      <c r="L2513" t="s">
        <v>46</v>
      </c>
      <c r="M2513">
        <v>1</v>
      </c>
      <c r="N2513" t="s">
        <v>47</v>
      </c>
    </row>
    <row r="2514" spans="1:14">
      <c r="A2514" t="s">
        <v>2196</v>
      </c>
      <c r="B2514" t="s">
        <v>8255</v>
      </c>
      <c r="C2514" t="s">
        <v>8256</v>
      </c>
      <c r="D2514" t="s">
        <v>40</v>
      </c>
      <c r="E2514" t="s">
        <v>41</v>
      </c>
      <c r="F2514" t="s">
        <v>1</v>
      </c>
      <c r="G2514" t="s">
        <v>42</v>
      </c>
      <c r="H2514" t="s">
        <v>8257</v>
      </c>
      <c r="I2514" t="s">
        <v>8258</v>
      </c>
      <c r="J2514" t="s">
        <v>21</v>
      </c>
      <c r="K2514" t="s">
        <v>45</v>
      </c>
      <c r="L2514" t="s">
        <v>48</v>
      </c>
      <c r="M2514">
        <v>1</v>
      </c>
      <c r="N2514" t="s">
        <v>47</v>
      </c>
    </row>
    <row r="2515" spans="1:14">
      <c r="A2515" t="s">
        <v>6902</v>
      </c>
      <c r="B2515" t="s">
        <v>8259</v>
      </c>
      <c r="C2515" t="s">
        <v>8260</v>
      </c>
      <c r="D2515" t="s">
        <v>40</v>
      </c>
      <c r="E2515" t="s">
        <v>41</v>
      </c>
      <c r="F2515" t="s">
        <v>1</v>
      </c>
      <c r="G2515" t="s">
        <v>396</v>
      </c>
      <c r="H2515" t="s">
        <v>8261</v>
      </c>
      <c r="I2515" t="s">
        <v>8262</v>
      </c>
      <c r="J2515" t="s">
        <v>23</v>
      </c>
      <c r="K2515" t="s">
        <v>45</v>
      </c>
      <c r="L2515" t="s">
        <v>777</v>
      </c>
      <c r="M2515">
        <v>0.5</v>
      </c>
      <c r="N2515" t="s">
        <v>47</v>
      </c>
    </row>
    <row r="2516" spans="1:14">
      <c r="A2516" t="s">
        <v>6902</v>
      </c>
      <c r="B2516" t="s">
        <v>8263</v>
      </c>
      <c r="C2516" t="s">
        <v>8264</v>
      </c>
      <c r="D2516" t="s">
        <v>40</v>
      </c>
      <c r="E2516" t="s">
        <v>41</v>
      </c>
      <c r="F2516" t="s">
        <v>1</v>
      </c>
      <c r="G2516" t="s">
        <v>396</v>
      </c>
      <c r="H2516" t="s">
        <v>8265</v>
      </c>
      <c r="I2516" t="s">
        <v>8266</v>
      </c>
      <c r="J2516" t="s">
        <v>23</v>
      </c>
      <c r="K2516" t="s">
        <v>45</v>
      </c>
      <c r="L2516" t="s">
        <v>777</v>
      </c>
      <c r="M2516">
        <v>0.5</v>
      </c>
      <c r="N2516" t="s">
        <v>47</v>
      </c>
    </row>
    <row r="2517" spans="1:14">
      <c r="A2517" t="s">
        <v>6902</v>
      </c>
      <c r="B2517" t="s">
        <v>8267</v>
      </c>
      <c r="C2517" t="s">
        <v>8268</v>
      </c>
      <c r="D2517" t="s">
        <v>40</v>
      </c>
      <c r="E2517" t="s">
        <v>41</v>
      </c>
      <c r="F2517" t="s">
        <v>1</v>
      </c>
      <c r="G2517" t="s">
        <v>396</v>
      </c>
      <c r="H2517" t="s">
        <v>8269</v>
      </c>
      <c r="I2517" t="s">
        <v>8270</v>
      </c>
      <c r="J2517" t="s">
        <v>23</v>
      </c>
      <c r="K2517" t="s">
        <v>45</v>
      </c>
      <c r="L2517" t="s">
        <v>777</v>
      </c>
      <c r="M2517">
        <v>0.5</v>
      </c>
      <c r="N2517" t="s">
        <v>47</v>
      </c>
    </row>
    <row r="2518" spans="1:14">
      <c r="A2518" t="s">
        <v>6902</v>
      </c>
      <c r="B2518" t="s">
        <v>8271</v>
      </c>
      <c r="C2518" t="s">
        <v>8272</v>
      </c>
      <c r="D2518" t="s">
        <v>40</v>
      </c>
      <c r="E2518" t="s">
        <v>41</v>
      </c>
      <c r="F2518" t="s">
        <v>1</v>
      </c>
      <c r="G2518" t="s">
        <v>396</v>
      </c>
      <c r="H2518" t="s">
        <v>8273</v>
      </c>
      <c r="I2518" t="s">
        <v>8274</v>
      </c>
      <c r="J2518" t="s">
        <v>23</v>
      </c>
      <c r="K2518" t="s">
        <v>45</v>
      </c>
      <c r="L2518" t="s">
        <v>777</v>
      </c>
      <c r="M2518">
        <v>0.5</v>
      </c>
      <c r="N2518" t="s">
        <v>47</v>
      </c>
    </row>
    <row r="2519" spans="1:14">
      <c r="A2519" t="s">
        <v>6902</v>
      </c>
      <c r="B2519" t="s">
        <v>8275</v>
      </c>
      <c r="C2519" t="s">
        <v>8276</v>
      </c>
      <c r="D2519" t="s">
        <v>40</v>
      </c>
      <c r="E2519" t="s">
        <v>41</v>
      </c>
      <c r="F2519" t="s">
        <v>1</v>
      </c>
      <c r="G2519" t="s">
        <v>396</v>
      </c>
      <c r="H2519" t="s">
        <v>8277</v>
      </c>
      <c r="I2519" t="s">
        <v>8278</v>
      </c>
      <c r="J2519" t="s">
        <v>23</v>
      </c>
      <c r="K2519" t="s">
        <v>45</v>
      </c>
      <c r="L2519" t="s">
        <v>777</v>
      </c>
      <c r="M2519">
        <v>0.5</v>
      </c>
      <c r="N2519" t="s">
        <v>47</v>
      </c>
    </row>
    <row r="2520" spans="1:14">
      <c r="A2520" t="s">
        <v>6902</v>
      </c>
      <c r="B2520" t="s">
        <v>8279</v>
      </c>
      <c r="C2520" t="s">
        <v>8280</v>
      </c>
      <c r="D2520" t="s">
        <v>40</v>
      </c>
      <c r="E2520" t="s">
        <v>41</v>
      </c>
      <c r="F2520" t="s">
        <v>89</v>
      </c>
      <c r="G2520" t="s">
        <v>396</v>
      </c>
      <c r="H2520" t="s">
        <v>8281</v>
      </c>
      <c r="I2520" t="s">
        <v>8282</v>
      </c>
      <c r="J2520" t="s">
        <v>23</v>
      </c>
      <c r="K2520" t="s">
        <v>45</v>
      </c>
      <c r="L2520" t="s">
        <v>777</v>
      </c>
      <c r="M2520">
        <v>0.5</v>
      </c>
      <c r="N2520" t="s">
        <v>47</v>
      </c>
    </row>
    <row r="2521" spans="1:14">
      <c r="A2521" t="s">
        <v>6902</v>
      </c>
      <c r="B2521" t="s">
        <v>8283</v>
      </c>
      <c r="C2521" t="s">
        <v>8284</v>
      </c>
      <c r="D2521" t="s">
        <v>40</v>
      </c>
      <c r="E2521" t="s">
        <v>41</v>
      </c>
      <c r="F2521" t="s">
        <v>1</v>
      </c>
      <c r="G2521" t="s">
        <v>396</v>
      </c>
      <c r="H2521" t="s">
        <v>8285</v>
      </c>
      <c r="I2521" t="s">
        <v>8286</v>
      </c>
      <c r="J2521" t="s">
        <v>22</v>
      </c>
      <c r="K2521" t="s">
        <v>45</v>
      </c>
      <c r="L2521" t="s">
        <v>48</v>
      </c>
      <c r="M2521">
        <v>0.5</v>
      </c>
      <c r="N2521" t="s">
        <v>47</v>
      </c>
    </row>
    <row r="2522" spans="1:14">
      <c r="A2522" t="s">
        <v>6902</v>
      </c>
      <c r="B2522" t="s">
        <v>8287</v>
      </c>
      <c r="C2522" t="s">
        <v>8288</v>
      </c>
      <c r="D2522" t="s">
        <v>40</v>
      </c>
      <c r="E2522" t="s">
        <v>41</v>
      </c>
      <c r="F2522" t="s">
        <v>1</v>
      </c>
      <c r="G2522" t="s">
        <v>396</v>
      </c>
      <c r="H2522" t="s">
        <v>8289</v>
      </c>
      <c r="I2522" t="s">
        <v>8290</v>
      </c>
      <c r="J2522" t="s">
        <v>22</v>
      </c>
      <c r="K2522" t="s">
        <v>45</v>
      </c>
      <c r="L2522" t="s">
        <v>48</v>
      </c>
      <c r="M2522">
        <v>0.5</v>
      </c>
      <c r="N2522" t="s">
        <v>47</v>
      </c>
    </row>
    <row r="2523" spans="1:14">
      <c r="A2523" t="s">
        <v>6902</v>
      </c>
      <c r="B2523" t="s">
        <v>8291</v>
      </c>
      <c r="C2523" t="s">
        <v>8292</v>
      </c>
      <c r="D2523" t="s">
        <v>40</v>
      </c>
      <c r="E2523" t="s">
        <v>41</v>
      </c>
      <c r="F2523" t="s">
        <v>1</v>
      </c>
      <c r="G2523" t="s">
        <v>396</v>
      </c>
      <c r="H2523" t="s">
        <v>8293</v>
      </c>
      <c r="I2523" t="s">
        <v>8294</v>
      </c>
      <c r="J2523" t="s">
        <v>22</v>
      </c>
      <c r="K2523" t="s">
        <v>45</v>
      </c>
      <c r="L2523" t="s">
        <v>48</v>
      </c>
      <c r="M2523">
        <v>0.5</v>
      </c>
      <c r="N2523" t="s">
        <v>47</v>
      </c>
    </row>
    <row r="2524" spans="1:14">
      <c r="A2524" t="s">
        <v>6902</v>
      </c>
      <c r="B2524" t="s">
        <v>8295</v>
      </c>
      <c r="C2524" t="s">
        <v>8296</v>
      </c>
      <c r="D2524" t="s">
        <v>40</v>
      </c>
      <c r="E2524" t="s">
        <v>41</v>
      </c>
      <c r="F2524" t="s">
        <v>1</v>
      </c>
      <c r="G2524" t="s">
        <v>396</v>
      </c>
      <c r="H2524" t="s">
        <v>8297</v>
      </c>
      <c r="I2524" t="s">
        <v>8298</v>
      </c>
      <c r="J2524" t="s">
        <v>22</v>
      </c>
      <c r="K2524" t="s">
        <v>45</v>
      </c>
      <c r="L2524" t="s">
        <v>48</v>
      </c>
      <c r="M2524">
        <v>0.5</v>
      </c>
      <c r="N2524" t="s">
        <v>47</v>
      </c>
    </row>
    <row r="2525" spans="1:14">
      <c r="A2525" t="s">
        <v>6902</v>
      </c>
      <c r="B2525" t="s">
        <v>8299</v>
      </c>
      <c r="C2525" t="s">
        <v>8300</v>
      </c>
      <c r="D2525" t="s">
        <v>40</v>
      </c>
      <c r="E2525" t="s">
        <v>41</v>
      </c>
      <c r="F2525" t="s">
        <v>89</v>
      </c>
      <c r="G2525" t="s">
        <v>396</v>
      </c>
      <c r="H2525" t="s">
        <v>8301</v>
      </c>
      <c r="I2525" t="s">
        <v>8302</v>
      </c>
      <c r="J2525" t="s">
        <v>22</v>
      </c>
      <c r="K2525" t="s">
        <v>45</v>
      </c>
      <c r="L2525" t="s">
        <v>48</v>
      </c>
      <c r="M2525">
        <v>0.5</v>
      </c>
      <c r="N2525" t="s">
        <v>47</v>
      </c>
    </row>
    <row r="2526" spans="1:14">
      <c r="A2526" t="s">
        <v>2138</v>
      </c>
      <c r="B2526" t="s">
        <v>8303</v>
      </c>
      <c r="C2526" t="s">
        <v>8304</v>
      </c>
      <c r="D2526" t="s">
        <v>40</v>
      </c>
      <c r="E2526" t="s">
        <v>41</v>
      </c>
      <c r="F2526" t="s">
        <v>1</v>
      </c>
      <c r="G2526" t="s">
        <v>42</v>
      </c>
      <c r="H2526" t="s">
        <v>8305</v>
      </c>
      <c r="I2526" t="s">
        <v>8306</v>
      </c>
      <c r="J2526" t="s">
        <v>21</v>
      </c>
      <c r="K2526" t="s">
        <v>45</v>
      </c>
      <c r="L2526" t="s">
        <v>48</v>
      </c>
      <c r="M2526">
        <v>1</v>
      </c>
      <c r="N2526" t="s">
        <v>47</v>
      </c>
    </row>
    <row r="2527" spans="1:14">
      <c r="A2527" t="s">
        <v>2138</v>
      </c>
      <c r="B2527" t="s">
        <v>8303</v>
      </c>
      <c r="C2527" t="s">
        <v>8304</v>
      </c>
      <c r="D2527" t="s">
        <v>40</v>
      </c>
      <c r="E2527" t="s">
        <v>41</v>
      </c>
      <c r="F2527" t="s">
        <v>1</v>
      </c>
      <c r="G2527" t="s">
        <v>42</v>
      </c>
      <c r="H2527" t="s">
        <v>8305</v>
      </c>
      <c r="I2527" t="s">
        <v>8306</v>
      </c>
      <c r="J2527" t="s">
        <v>21</v>
      </c>
      <c r="K2527" t="s">
        <v>45</v>
      </c>
      <c r="L2527" t="s">
        <v>46</v>
      </c>
      <c r="M2527">
        <v>1</v>
      </c>
      <c r="N2527" t="s">
        <v>47</v>
      </c>
    </row>
    <row r="2528" spans="1:14">
      <c r="A2528" t="s">
        <v>2138</v>
      </c>
      <c r="B2528" t="s">
        <v>8307</v>
      </c>
      <c r="C2528" t="s">
        <v>8308</v>
      </c>
      <c r="D2528" t="s">
        <v>40</v>
      </c>
      <c r="E2528" t="s">
        <v>41</v>
      </c>
      <c r="F2528" t="s">
        <v>1</v>
      </c>
      <c r="G2528" t="s">
        <v>42</v>
      </c>
      <c r="H2528" t="s">
        <v>8309</v>
      </c>
      <c r="I2528" t="s">
        <v>8310</v>
      </c>
      <c r="J2528" t="s">
        <v>21</v>
      </c>
      <c r="K2528" t="s">
        <v>45</v>
      </c>
      <c r="L2528" t="s">
        <v>46</v>
      </c>
      <c r="M2528">
        <v>1</v>
      </c>
      <c r="N2528" t="s">
        <v>47</v>
      </c>
    </row>
    <row r="2529" spans="1:14">
      <c r="A2529" t="s">
        <v>2138</v>
      </c>
      <c r="B2529" t="s">
        <v>8307</v>
      </c>
      <c r="C2529" t="s">
        <v>8308</v>
      </c>
      <c r="D2529" t="s">
        <v>40</v>
      </c>
      <c r="E2529" t="s">
        <v>41</v>
      </c>
      <c r="F2529" t="s">
        <v>1</v>
      </c>
      <c r="G2529" t="s">
        <v>42</v>
      </c>
      <c r="H2529" t="s">
        <v>8309</v>
      </c>
      <c r="I2529" t="s">
        <v>8310</v>
      </c>
      <c r="J2529" t="s">
        <v>21</v>
      </c>
      <c r="K2529" t="s">
        <v>45</v>
      </c>
      <c r="L2529" t="s">
        <v>48</v>
      </c>
      <c r="M2529">
        <v>1</v>
      </c>
      <c r="N2529" t="s">
        <v>47</v>
      </c>
    </row>
    <row r="2530" spans="1:14">
      <c r="A2530" t="s">
        <v>2138</v>
      </c>
      <c r="B2530" t="s">
        <v>8311</v>
      </c>
      <c r="C2530" t="s">
        <v>8312</v>
      </c>
      <c r="D2530" t="s">
        <v>40</v>
      </c>
      <c r="E2530" t="s">
        <v>41</v>
      </c>
      <c r="F2530" t="s">
        <v>1</v>
      </c>
      <c r="G2530" t="s">
        <v>42</v>
      </c>
      <c r="H2530" t="s">
        <v>8313</v>
      </c>
      <c r="I2530" t="s">
        <v>8314</v>
      </c>
      <c r="J2530" t="s">
        <v>21</v>
      </c>
      <c r="K2530" t="s">
        <v>45</v>
      </c>
      <c r="L2530" t="s">
        <v>46</v>
      </c>
      <c r="M2530">
        <v>1</v>
      </c>
      <c r="N2530" t="s">
        <v>47</v>
      </c>
    </row>
    <row r="2531" spans="1:14">
      <c r="A2531" t="s">
        <v>2138</v>
      </c>
      <c r="B2531" t="s">
        <v>8311</v>
      </c>
      <c r="C2531" t="s">
        <v>8312</v>
      </c>
      <c r="D2531" t="s">
        <v>40</v>
      </c>
      <c r="E2531" t="s">
        <v>41</v>
      </c>
      <c r="F2531" t="s">
        <v>1</v>
      </c>
      <c r="G2531" t="s">
        <v>42</v>
      </c>
      <c r="H2531" t="s">
        <v>8313</v>
      </c>
      <c r="I2531" t="s">
        <v>8314</v>
      </c>
      <c r="J2531" t="s">
        <v>21</v>
      </c>
      <c r="K2531" t="s">
        <v>45</v>
      </c>
      <c r="L2531" t="s">
        <v>48</v>
      </c>
      <c r="M2531">
        <v>1</v>
      </c>
      <c r="N2531" t="s">
        <v>47</v>
      </c>
    </row>
    <row r="2532" spans="1:14">
      <c r="A2532" t="s">
        <v>2138</v>
      </c>
      <c r="B2532" t="s">
        <v>8315</v>
      </c>
      <c r="C2532" t="s">
        <v>8316</v>
      </c>
      <c r="D2532" t="s">
        <v>40</v>
      </c>
      <c r="E2532" t="s">
        <v>41</v>
      </c>
      <c r="F2532" t="s">
        <v>1</v>
      </c>
      <c r="G2532" t="s">
        <v>42</v>
      </c>
      <c r="H2532" t="s">
        <v>8317</v>
      </c>
      <c r="I2532" t="s">
        <v>8318</v>
      </c>
      <c r="J2532" t="s">
        <v>21</v>
      </c>
      <c r="K2532" t="s">
        <v>45</v>
      </c>
      <c r="L2532" t="s">
        <v>46</v>
      </c>
      <c r="M2532">
        <v>1</v>
      </c>
      <c r="N2532" t="s">
        <v>47</v>
      </c>
    </row>
    <row r="2533" spans="1:14">
      <c r="A2533" t="s">
        <v>2138</v>
      </c>
      <c r="B2533" t="s">
        <v>8315</v>
      </c>
      <c r="C2533" t="s">
        <v>8316</v>
      </c>
      <c r="D2533" t="s">
        <v>40</v>
      </c>
      <c r="E2533" t="s">
        <v>41</v>
      </c>
      <c r="F2533" t="s">
        <v>1</v>
      </c>
      <c r="G2533" t="s">
        <v>42</v>
      </c>
      <c r="H2533" t="s">
        <v>8317</v>
      </c>
      <c r="I2533" t="s">
        <v>8318</v>
      </c>
      <c r="J2533" t="s">
        <v>21</v>
      </c>
      <c r="K2533" t="s">
        <v>45</v>
      </c>
      <c r="L2533" t="s">
        <v>48</v>
      </c>
      <c r="M2533">
        <v>1</v>
      </c>
      <c r="N2533" t="s">
        <v>47</v>
      </c>
    </row>
    <row r="2534" spans="1:14">
      <c r="A2534" t="s">
        <v>2138</v>
      </c>
      <c r="B2534" t="s">
        <v>8319</v>
      </c>
      <c r="C2534" t="s">
        <v>8320</v>
      </c>
      <c r="D2534" t="s">
        <v>40</v>
      </c>
      <c r="E2534" t="s">
        <v>41</v>
      </c>
      <c r="F2534" t="s">
        <v>1</v>
      </c>
      <c r="G2534" t="s">
        <v>42</v>
      </c>
      <c r="H2534" t="s">
        <v>8321</v>
      </c>
      <c r="I2534" t="s">
        <v>8322</v>
      </c>
      <c r="J2534" t="s">
        <v>21</v>
      </c>
      <c r="K2534" t="s">
        <v>45</v>
      </c>
      <c r="L2534" t="s">
        <v>46</v>
      </c>
      <c r="M2534">
        <v>1</v>
      </c>
      <c r="N2534" t="s">
        <v>47</v>
      </c>
    </row>
    <row r="2535" spans="1:14">
      <c r="A2535" t="s">
        <v>2138</v>
      </c>
      <c r="B2535" t="s">
        <v>8319</v>
      </c>
      <c r="C2535" t="s">
        <v>8320</v>
      </c>
      <c r="D2535" t="s">
        <v>40</v>
      </c>
      <c r="E2535" t="s">
        <v>41</v>
      </c>
      <c r="F2535" t="s">
        <v>1</v>
      </c>
      <c r="G2535" t="s">
        <v>42</v>
      </c>
      <c r="H2535" t="s">
        <v>8321</v>
      </c>
      <c r="I2535" t="s">
        <v>8322</v>
      </c>
      <c r="J2535" t="s">
        <v>21</v>
      </c>
      <c r="K2535" t="s">
        <v>45</v>
      </c>
      <c r="L2535" t="s">
        <v>48</v>
      </c>
      <c r="M2535">
        <v>1</v>
      </c>
      <c r="N2535" t="s">
        <v>47</v>
      </c>
    </row>
    <row r="2536" spans="1:14">
      <c r="A2536" t="s">
        <v>2152</v>
      </c>
      <c r="B2536" t="s">
        <v>8323</v>
      </c>
      <c r="C2536" t="s">
        <v>8324</v>
      </c>
      <c r="D2536" t="s">
        <v>40</v>
      </c>
      <c r="E2536" t="s">
        <v>41</v>
      </c>
      <c r="F2536" t="s">
        <v>1</v>
      </c>
      <c r="G2536" t="s">
        <v>396</v>
      </c>
      <c r="H2536" t="s">
        <v>66</v>
      </c>
      <c r="I2536" t="s">
        <v>67</v>
      </c>
      <c r="J2536" t="s">
        <v>23</v>
      </c>
      <c r="K2536" t="s">
        <v>45</v>
      </c>
      <c r="L2536" t="s">
        <v>777</v>
      </c>
      <c r="M2536">
        <v>0.5</v>
      </c>
      <c r="N2536" t="s">
        <v>47</v>
      </c>
    </row>
    <row r="2537" spans="1:14">
      <c r="A2537" t="s">
        <v>2152</v>
      </c>
      <c r="B2537" t="s">
        <v>8325</v>
      </c>
      <c r="C2537" t="s">
        <v>8326</v>
      </c>
      <c r="D2537" t="s">
        <v>40</v>
      </c>
      <c r="E2537" t="s">
        <v>41</v>
      </c>
      <c r="F2537" t="s">
        <v>1</v>
      </c>
      <c r="G2537" t="s">
        <v>396</v>
      </c>
      <c r="H2537" t="s">
        <v>8327</v>
      </c>
      <c r="I2537" t="s">
        <v>8328</v>
      </c>
      <c r="J2537" t="s">
        <v>23</v>
      </c>
      <c r="K2537" t="s">
        <v>45</v>
      </c>
      <c r="L2537" t="s">
        <v>777</v>
      </c>
      <c r="M2537">
        <v>0.5</v>
      </c>
      <c r="N2537" t="s">
        <v>47</v>
      </c>
    </row>
    <row r="2538" spans="1:14">
      <c r="A2538" t="s">
        <v>2152</v>
      </c>
      <c r="B2538" t="s">
        <v>8329</v>
      </c>
      <c r="C2538" t="s">
        <v>8330</v>
      </c>
      <c r="D2538" t="s">
        <v>40</v>
      </c>
      <c r="E2538" t="s">
        <v>41</v>
      </c>
      <c r="F2538" t="s">
        <v>1</v>
      </c>
      <c r="G2538" t="s">
        <v>396</v>
      </c>
      <c r="H2538" t="s">
        <v>8331</v>
      </c>
      <c r="I2538" t="s">
        <v>8332</v>
      </c>
      <c r="J2538" t="s">
        <v>23</v>
      </c>
      <c r="K2538" t="s">
        <v>45</v>
      </c>
      <c r="L2538" t="s">
        <v>777</v>
      </c>
      <c r="M2538">
        <v>0.5</v>
      </c>
      <c r="N2538" t="s">
        <v>47</v>
      </c>
    </row>
    <row r="2539" spans="1:14">
      <c r="A2539" t="s">
        <v>2152</v>
      </c>
      <c r="B2539" t="s">
        <v>8333</v>
      </c>
      <c r="C2539" t="s">
        <v>8334</v>
      </c>
      <c r="D2539" t="s">
        <v>40</v>
      </c>
      <c r="E2539" t="s">
        <v>41</v>
      </c>
      <c r="F2539" t="s">
        <v>1</v>
      </c>
      <c r="G2539" t="s">
        <v>396</v>
      </c>
      <c r="H2539" t="s">
        <v>8335</v>
      </c>
      <c r="I2539" t="s">
        <v>8336</v>
      </c>
      <c r="J2539" t="s">
        <v>23</v>
      </c>
      <c r="K2539" t="s">
        <v>45</v>
      </c>
      <c r="L2539" t="s">
        <v>777</v>
      </c>
      <c r="M2539">
        <v>0.5</v>
      </c>
      <c r="N2539" t="s">
        <v>47</v>
      </c>
    </row>
    <row r="2540" spans="1:14">
      <c r="A2540" t="s">
        <v>2152</v>
      </c>
      <c r="B2540" t="s">
        <v>8337</v>
      </c>
      <c r="C2540" t="s">
        <v>8338</v>
      </c>
      <c r="D2540" t="s">
        <v>40</v>
      </c>
      <c r="E2540" t="s">
        <v>41</v>
      </c>
      <c r="F2540" t="s">
        <v>1</v>
      </c>
      <c r="G2540" t="s">
        <v>396</v>
      </c>
      <c r="H2540" t="s">
        <v>8339</v>
      </c>
      <c r="I2540" t="s">
        <v>8340</v>
      </c>
      <c r="J2540" t="s">
        <v>22</v>
      </c>
      <c r="K2540" t="s">
        <v>45</v>
      </c>
      <c r="L2540" t="s">
        <v>48</v>
      </c>
      <c r="M2540">
        <v>0.5</v>
      </c>
      <c r="N2540" t="s">
        <v>47</v>
      </c>
    </row>
    <row r="2541" spans="1:14">
      <c r="A2541" t="s">
        <v>2152</v>
      </c>
      <c r="B2541" t="s">
        <v>8341</v>
      </c>
      <c r="C2541" t="s">
        <v>8342</v>
      </c>
      <c r="D2541" t="s">
        <v>40</v>
      </c>
      <c r="E2541" t="s">
        <v>41</v>
      </c>
      <c r="F2541" t="s">
        <v>1</v>
      </c>
      <c r="G2541" t="s">
        <v>396</v>
      </c>
      <c r="H2541" t="s">
        <v>8343</v>
      </c>
      <c r="I2541" t="s">
        <v>8344</v>
      </c>
      <c r="J2541" t="s">
        <v>22</v>
      </c>
      <c r="K2541" t="s">
        <v>45</v>
      </c>
      <c r="L2541" t="s">
        <v>48</v>
      </c>
      <c r="M2541">
        <v>0.5</v>
      </c>
      <c r="N2541" t="s">
        <v>47</v>
      </c>
    </row>
    <row r="2542" spans="1:14">
      <c r="A2542" t="s">
        <v>2152</v>
      </c>
      <c r="B2542" t="s">
        <v>8345</v>
      </c>
      <c r="C2542" t="s">
        <v>8346</v>
      </c>
      <c r="D2542" t="s">
        <v>40</v>
      </c>
      <c r="E2542" t="s">
        <v>41</v>
      </c>
      <c r="F2542" t="s">
        <v>1</v>
      </c>
      <c r="G2542" t="s">
        <v>396</v>
      </c>
      <c r="H2542" t="s">
        <v>8347</v>
      </c>
      <c r="I2542" t="s">
        <v>8348</v>
      </c>
      <c r="J2542" t="s">
        <v>22</v>
      </c>
      <c r="K2542" t="s">
        <v>45</v>
      </c>
      <c r="L2542" t="s">
        <v>48</v>
      </c>
      <c r="M2542">
        <v>0.5</v>
      </c>
      <c r="N2542" t="s">
        <v>47</v>
      </c>
    </row>
    <row r="2543" spans="1:14">
      <c r="A2543" t="s">
        <v>2152</v>
      </c>
      <c r="B2543" t="s">
        <v>8349</v>
      </c>
      <c r="C2543" t="s">
        <v>8350</v>
      </c>
      <c r="D2543" t="s">
        <v>40</v>
      </c>
      <c r="E2543" t="s">
        <v>41</v>
      </c>
      <c r="F2543" t="s">
        <v>89</v>
      </c>
      <c r="G2543" t="s">
        <v>396</v>
      </c>
      <c r="H2543" t="s">
        <v>8351</v>
      </c>
      <c r="I2543" t="s">
        <v>8352</v>
      </c>
      <c r="J2543" t="s">
        <v>22</v>
      </c>
      <c r="K2543" t="s">
        <v>45</v>
      </c>
      <c r="L2543" t="s">
        <v>48</v>
      </c>
      <c r="M2543">
        <v>0.5</v>
      </c>
      <c r="N2543" t="s">
        <v>47</v>
      </c>
    </row>
    <row r="2544" spans="1:14">
      <c r="A2544" t="s">
        <v>2152</v>
      </c>
      <c r="B2544" t="s">
        <v>8353</v>
      </c>
      <c r="C2544" t="s">
        <v>8354</v>
      </c>
      <c r="D2544" t="s">
        <v>40</v>
      </c>
      <c r="E2544" t="s">
        <v>41</v>
      </c>
      <c r="F2544" t="s">
        <v>1</v>
      </c>
      <c r="G2544" t="s">
        <v>396</v>
      </c>
      <c r="H2544" t="s">
        <v>8355</v>
      </c>
      <c r="I2544" t="s">
        <v>8356</v>
      </c>
      <c r="J2544" t="s">
        <v>22</v>
      </c>
      <c r="K2544" t="s">
        <v>45</v>
      </c>
      <c r="L2544" t="s">
        <v>48</v>
      </c>
      <c r="M2544">
        <v>0.5</v>
      </c>
      <c r="N2544" t="s">
        <v>47</v>
      </c>
    </row>
    <row r="2545" spans="1:14">
      <c r="A2545" t="s">
        <v>2138</v>
      </c>
      <c r="B2545" t="s">
        <v>8357</v>
      </c>
      <c r="C2545" t="s">
        <v>8358</v>
      </c>
      <c r="D2545" t="s">
        <v>40</v>
      </c>
      <c r="E2545" t="s">
        <v>41</v>
      </c>
      <c r="F2545" t="s">
        <v>89</v>
      </c>
      <c r="G2545" t="s">
        <v>42</v>
      </c>
      <c r="H2545" t="s">
        <v>8359</v>
      </c>
      <c r="I2545" t="s">
        <v>8360</v>
      </c>
      <c r="J2545" t="s">
        <v>22</v>
      </c>
      <c r="K2545" t="s">
        <v>45</v>
      </c>
      <c r="L2545" t="s">
        <v>48</v>
      </c>
      <c r="M2545">
        <v>0.5</v>
      </c>
      <c r="N2545" t="s">
        <v>47</v>
      </c>
    </row>
    <row r="2546" spans="1:14">
      <c r="A2546" t="s">
        <v>2138</v>
      </c>
      <c r="B2546" t="s">
        <v>8361</v>
      </c>
      <c r="C2546" t="s">
        <v>8362</v>
      </c>
      <c r="D2546" t="s">
        <v>40</v>
      </c>
      <c r="E2546" t="s">
        <v>41</v>
      </c>
      <c r="F2546" t="s">
        <v>1</v>
      </c>
      <c r="G2546" t="s">
        <v>42</v>
      </c>
      <c r="H2546" t="s">
        <v>8363</v>
      </c>
      <c r="I2546" t="s">
        <v>8364</v>
      </c>
      <c r="J2546" t="s">
        <v>22</v>
      </c>
      <c r="K2546" t="s">
        <v>45</v>
      </c>
      <c r="L2546" t="s">
        <v>48</v>
      </c>
      <c r="M2546">
        <v>0.5</v>
      </c>
      <c r="N2546" t="s">
        <v>47</v>
      </c>
    </row>
    <row r="2547" spans="1:14">
      <c r="A2547" t="s">
        <v>2138</v>
      </c>
      <c r="B2547" t="s">
        <v>8365</v>
      </c>
      <c r="C2547" t="s">
        <v>8366</v>
      </c>
      <c r="D2547" t="s">
        <v>40</v>
      </c>
      <c r="E2547" t="s">
        <v>41</v>
      </c>
      <c r="F2547" t="s">
        <v>1</v>
      </c>
      <c r="G2547" t="s">
        <v>42</v>
      </c>
      <c r="H2547" t="s">
        <v>8367</v>
      </c>
      <c r="I2547" t="s">
        <v>8368</v>
      </c>
      <c r="J2547" t="s">
        <v>22</v>
      </c>
      <c r="K2547" t="s">
        <v>45</v>
      </c>
      <c r="L2547" t="s">
        <v>48</v>
      </c>
      <c r="M2547">
        <v>0.5</v>
      </c>
      <c r="N2547" t="s">
        <v>47</v>
      </c>
    </row>
    <row r="2548" spans="1:14">
      <c r="A2548" t="s">
        <v>2138</v>
      </c>
      <c r="B2548" t="s">
        <v>8369</v>
      </c>
      <c r="C2548" t="s">
        <v>8370</v>
      </c>
      <c r="D2548" t="s">
        <v>40</v>
      </c>
      <c r="E2548" t="s">
        <v>41</v>
      </c>
      <c r="F2548" t="s">
        <v>1</v>
      </c>
      <c r="G2548" t="s">
        <v>42</v>
      </c>
      <c r="H2548" t="s">
        <v>8371</v>
      </c>
      <c r="I2548" t="s">
        <v>8372</v>
      </c>
      <c r="J2548" t="s">
        <v>22</v>
      </c>
      <c r="K2548" t="s">
        <v>45</v>
      </c>
      <c r="L2548" t="s">
        <v>48</v>
      </c>
      <c r="M2548">
        <v>0.5</v>
      </c>
      <c r="N2548" t="s">
        <v>47</v>
      </c>
    </row>
    <row r="2549" spans="1:14">
      <c r="A2549" t="s">
        <v>2138</v>
      </c>
      <c r="B2549" t="s">
        <v>8373</v>
      </c>
      <c r="C2549" t="s">
        <v>8374</v>
      </c>
      <c r="D2549" t="s">
        <v>40</v>
      </c>
      <c r="E2549" t="s">
        <v>41</v>
      </c>
      <c r="F2549" t="s">
        <v>1</v>
      </c>
      <c r="G2549" t="s">
        <v>42</v>
      </c>
      <c r="H2549" t="s">
        <v>8375</v>
      </c>
      <c r="I2549" t="s">
        <v>8376</v>
      </c>
      <c r="J2549" t="s">
        <v>22</v>
      </c>
      <c r="K2549" t="s">
        <v>45</v>
      </c>
      <c r="L2549" t="s">
        <v>48</v>
      </c>
      <c r="M2549">
        <v>0.5</v>
      </c>
      <c r="N2549" t="s">
        <v>47</v>
      </c>
    </row>
    <row r="2550" spans="1:14">
      <c r="A2550" t="s">
        <v>2229</v>
      </c>
      <c r="B2550" t="s">
        <v>8377</v>
      </c>
      <c r="C2550" t="s">
        <v>8378</v>
      </c>
      <c r="D2550" t="s">
        <v>40</v>
      </c>
      <c r="E2550" t="s">
        <v>41</v>
      </c>
      <c r="F2550" t="s">
        <v>89</v>
      </c>
      <c r="G2550" t="s">
        <v>42</v>
      </c>
      <c r="H2550" t="s">
        <v>8379</v>
      </c>
      <c r="I2550" t="s">
        <v>8380</v>
      </c>
      <c r="J2550" t="s">
        <v>22</v>
      </c>
      <c r="K2550" t="s">
        <v>45</v>
      </c>
      <c r="L2550" t="s">
        <v>48</v>
      </c>
      <c r="M2550">
        <v>0.5</v>
      </c>
      <c r="N2550" t="s">
        <v>47</v>
      </c>
    </row>
    <row r="2551" spans="1:14">
      <c r="A2551" t="s">
        <v>2229</v>
      </c>
      <c r="B2551" t="s">
        <v>8381</v>
      </c>
      <c r="C2551" t="s">
        <v>8382</v>
      </c>
      <c r="D2551" t="s">
        <v>40</v>
      </c>
      <c r="E2551" t="s">
        <v>41</v>
      </c>
      <c r="F2551" t="s">
        <v>1</v>
      </c>
      <c r="G2551" t="s">
        <v>42</v>
      </c>
      <c r="H2551" t="s">
        <v>8383</v>
      </c>
      <c r="I2551" t="s">
        <v>8384</v>
      </c>
      <c r="J2551" t="s">
        <v>22</v>
      </c>
      <c r="K2551" t="s">
        <v>45</v>
      </c>
      <c r="L2551" t="s">
        <v>48</v>
      </c>
      <c r="M2551">
        <v>0.5</v>
      </c>
      <c r="N2551" t="s">
        <v>47</v>
      </c>
    </row>
    <row r="2552" spans="1:14">
      <c r="A2552" t="s">
        <v>2229</v>
      </c>
      <c r="B2552" t="s">
        <v>8385</v>
      </c>
      <c r="C2552" t="s">
        <v>8386</v>
      </c>
      <c r="D2552" t="s">
        <v>40</v>
      </c>
      <c r="E2552" t="s">
        <v>41</v>
      </c>
      <c r="F2552" t="s">
        <v>1</v>
      </c>
      <c r="G2552" t="s">
        <v>42</v>
      </c>
      <c r="H2552" t="s">
        <v>8387</v>
      </c>
      <c r="I2552" t="s">
        <v>8388</v>
      </c>
      <c r="J2552" t="s">
        <v>22</v>
      </c>
      <c r="K2552" t="s">
        <v>45</v>
      </c>
      <c r="L2552" t="s">
        <v>48</v>
      </c>
      <c r="M2552">
        <v>0.5</v>
      </c>
      <c r="N2552" t="s">
        <v>47</v>
      </c>
    </row>
    <row r="2553" spans="1:14">
      <c r="A2553" t="s">
        <v>2229</v>
      </c>
      <c r="B2553" t="s">
        <v>8389</v>
      </c>
      <c r="C2553" t="s">
        <v>8390</v>
      </c>
      <c r="D2553" t="s">
        <v>40</v>
      </c>
      <c r="E2553" t="s">
        <v>41</v>
      </c>
      <c r="F2553" t="s">
        <v>1</v>
      </c>
      <c r="G2553" t="s">
        <v>42</v>
      </c>
      <c r="H2553" t="s">
        <v>8391</v>
      </c>
      <c r="I2553" t="s">
        <v>8392</v>
      </c>
      <c r="J2553" t="s">
        <v>22</v>
      </c>
      <c r="K2553" t="s">
        <v>45</v>
      </c>
      <c r="L2553" t="s">
        <v>48</v>
      </c>
      <c r="M2553">
        <v>0.5</v>
      </c>
      <c r="N2553" t="s">
        <v>47</v>
      </c>
    </row>
    <row r="2554" spans="1:14">
      <c r="A2554" t="s">
        <v>2229</v>
      </c>
      <c r="B2554" t="s">
        <v>8393</v>
      </c>
      <c r="C2554" t="s">
        <v>8394</v>
      </c>
      <c r="D2554" t="s">
        <v>40</v>
      </c>
      <c r="E2554" t="s">
        <v>41</v>
      </c>
      <c r="F2554" t="s">
        <v>1</v>
      </c>
      <c r="G2554" t="s">
        <v>42</v>
      </c>
      <c r="H2554" t="s">
        <v>66</v>
      </c>
      <c r="I2554" t="s">
        <v>67</v>
      </c>
      <c r="J2554" t="s">
        <v>23</v>
      </c>
      <c r="K2554" t="s">
        <v>45</v>
      </c>
      <c r="L2554" t="s">
        <v>777</v>
      </c>
      <c r="M2554">
        <v>0.5</v>
      </c>
      <c r="N2554" t="s">
        <v>47</v>
      </c>
    </row>
    <row r="2555" spans="1:14">
      <c r="A2555" t="s">
        <v>2229</v>
      </c>
      <c r="B2555" t="s">
        <v>8395</v>
      </c>
      <c r="C2555" t="s">
        <v>8396</v>
      </c>
      <c r="D2555" t="s">
        <v>40</v>
      </c>
      <c r="E2555" t="s">
        <v>41</v>
      </c>
      <c r="F2555" t="s">
        <v>1</v>
      </c>
      <c r="G2555" t="s">
        <v>42</v>
      </c>
      <c r="H2555" t="s">
        <v>8397</v>
      </c>
      <c r="I2555" t="s">
        <v>8398</v>
      </c>
      <c r="J2555" t="s">
        <v>23</v>
      </c>
      <c r="K2555" t="s">
        <v>45</v>
      </c>
      <c r="L2555" t="s">
        <v>777</v>
      </c>
      <c r="M2555">
        <v>0.5</v>
      </c>
      <c r="N2555" t="s">
        <v>47</v>
      </c>
    </row>
    <row r="2556" spans="1:14">
      <c r="A2556" t="s">
        <v>2229</v>
      </c>
      <c r="B2556" t="s">
        <v>8399</v>
      </c>
      <c r="C2556" t="s">
        <v>8400</v>
      </c>
      <c r="D2556" t="s">
        <v>40</v>
      </c>
      <c r="E2556" t="s">
        <v>41</v>
      </c>
      <c r="F2556" t="s">
        <v>1</v>
      </c>
      <c r="G2556" t="s">
        <v>42</v>
      </c>
      <c r="H2556" t="s">
        <v>8401</v>
      </c>
      <c r="I2556" t="s">
        <v>8402</v>
      </c>
      <c r="J2556" t="s">
        <v>23</v>
      </c>
      <c r="K2556" t="s">
        <v>45</v>
      </c>
      <c r="L2556" t="s">
        <v>777</v>
      </c>
      <c r="M2556">
        <v>0.5</v>
      </c>
      <c r="N2556" t="s">
        <v>47</v>
      </c>
    </row>
    <row r="2557" spans="1:14">
      <c r="A2557" t="s">
        <v>2229</v>
      </c>
      <c r="B2557" t="s">
        <v>8403</v>
      </c>
      <c r="C2557" t="s">
        <v>8404</v>
      </c>
      <c r="D2557" t="s">
        <v>40</v>
      </c>
      <c r="E2557" t="s">
        <v>41</v>
      </c>
      <c r="F2557" t="s">
        <v>1</v>
      </c>
      <c r="G2557" t="s">
        <v>42</v>
      </c>
      <c r="H2557" t="s">
        <v>8405</v>
      </c>
      <c r="I2557" t="s">
        <v>8406</v>
      </c>
      <c r="J2557" t="s">
        <v>23</v>
      </c>
      <c r="K2557" t="s">
        <v>45</v>
      </c>
      <c r="L2557" t="s">
        <v>777</v>
      </c>
      <c r="M2557">
        <v>0.5</v>
      </c>
      <c r="N2557" t="s">
        <v>47</v>
      </c>
    </row>
    <row r="2558" spans="1:14">
      <c r="A2558" t="s">
        <v>2229</v>
      </c>
      <c r="B2558" t="s">
        <v>8407</v>
      </c>
      <c r="C2558" t="s">
        <v>8408</v>
      </c>
      <c r="D2558" t="s">
        <v>40</v>
      </c>
      <c r="E2558" t="s">
        <v>41</v>
      </c>
      <c r="F2558" t="s">
        <v>1</v>
      </c>
      <c r="G2558" t="s">
        <v>42</v>
      </c>
      <c r="H2558" t="s">
        <v>8409</v>
      </c>
      <c r="I2558" t="s">
        <v>8410</v>
      </c>
      <c r="J2558" t="s">
        <v>23</v>
      </c>
      <c r="K2558" t="s">
        <v>45</v>
      </c>
      <c r="L2558" t="s">
        <v>777</v>
      </c>
      <c r="M2558">
        <v>0.5</v>
      </c>
      <c r="N2558" t="s">
        <v>47</v>
      </c>
    </row>
    <row r="2559" spans="1:14">
      <c r="A2559" t="s">
        <v>2229</v>
      </c>
      <c r="B2559" t="s">
        <v>8411</v>
      </c>
      <c r="C2559" t="s">
        <v>8412</v>
      </c>
      <c r="D2559" t="s">
        <v>40</v>
      </c>
      <c r="E2559" t="s">
        <v>41</v>
      </c>
      <c r="F2559" t="s">
        <v>1</v>
      </c>
      <c r="G2559" t="s">
        <v>2603</v>
      </c>
      <c r="H2559" t="s">
        <v>8413</v>
      </c>
      <c r="I2559" t="s">
        <v>8414</v>
      </c>
      <c r="J2559" t="s">
        <v>23</v>
      </c>
      <c r="K2559" t="s">
        <v>45</v>
      </c>
      <c r="L2559" t="s">
        <v>777</v>
      </c>
      <c r="M2559">
        <v>0.5</v>
      </c>
      <c r="N2559" t="s">
        <v>47</v>
      </c>
    </row>
    <row r="2560" spans="1:14">
      <c r="A2560" t="s">
        <v>2229</v>
      </c>
      <c r="B2560" t="s">
        <v>8415</v>
      </c>
      <c r="C2560" t="s">
        <v>8416</v>
      </c>
      <c r="D2560" t="s">
        <v>40</v>
      </c>
      <c r="E2560" t="s">
        <v>41</v>
      </c>
      <c r="F2560" t="s">
        <v>1</v>
      </c>
      <c r="G2560" t="s">
        <v>2603</v>
      </c>
      <c r="H2560" t="s">
        <v>8417</v>
      </c>
      <c r="I2560" t="s">
        <v>8418</v>
      </c>
      <c r="J2560" t="s">
        <v>23</v>
      </c>
      <c r="K2560" t="s">
        <v>45</v>
      </c>
      <c r="L2560" t="s">
        <v>777</v>
      </c>
      <c r="M2560">
        <v>0.5</v>
      </c>
      <c r="N2560" t="s">
        <v>47</v>
      </c>
    </row>
    <row r="2561" spans="1:14">
      <c r="A2561" t="s">
        <v>2229</v>
      </c>
      <c r="B2561" t="s">
        <v>8419</v>
      </c>
      <c r="C2561" t="s">
        <v>8420</v>
      </c>
      <c r="D2561" t="s">
        <v>40</v>
      </c>
      <c r="E2561" t="s">
        <v>41</v>
      </c>
      <c r="F2561" t="s">
        <v>1</v>
      </c>
      <c r="G2561" t="s">
        <v>2603</v>
      </c>
      <c r="H2561" t="s">
        <v>8421</v>
      </c>
      <c r="I2561" t="s">
        <v>8422</v>
      </c>
      <c r="J2561" t="s">
        <v>23</v>
      </c>
      <c r="K2561" t="s">
        <v>45</v>
      </c>
      <c r="L2561" t="s">
        <v>777</v>
      </c>
      <c r="M2561">
        <v>0.5</v>
      </c>
      <c r="N2561" t="s">
        <v>47</v>
      </c>
    </row>
    <row r="2562" spans="1:14">
      <c r="A2562" t="s">
        <v>2229</v>
      </c>
      <c r="B2562" t="s">
        <v>8423</v>
      </c>
      <c r="C2562" t="s">
        <v>8424</v>
      </c>
      <c r="D2562" t="s">
        <v>40</v>
      </c>
      <c r="E2562" t="s">
        <v>41</v>
      </c>
      <c r="F2562" t="s">
        <v>89</v>
      </c>
      <c r="G2562" t="s">
        <v>2603</v>
      </c>
      <c r="H2562" t="s">
        <v>8425</v>
      </c>
      <c r="I2562" t="s">
        <v>8426</v>
      </c>
      <c r="J2562" t="s">
        <v>23</v>
      </c>
      <c r="K2562" t="s">
        <v>45</v>
      </c>
      <c r="L2562" t="s">
        <v>777</v>
      </c>
      <c r="M2562">
        <v>0.5</v>
      </c>
      <c r="N2562" t="s">
        <v>47</v>
      </c>
    </row>
    <row r="2563" spans="1:14">
      <c r="A2563" t="s">
        <v>2112</v>
      </c>
      <c r="B2563" t="s">
        <v>8427</v>
      </c>
      <c r="C2563" t="s">
        <v>8428</v>
      </c>
      <c r="D2563" t="s">
        <v>40</v>
      </c>
      <c r="E2563" t="s">
        <v>41</v>
      </c>
      <c r="F2563" t="s">
        <v>1</v>
      </c>
      <c r="G2563" t="s">
        <v>42</v>
      </c>
      <c r="H2563" t="s">
        <v>8429</v>
      </c>
      <c r="I2563" t="s">
        <v>8430</v>
      </c>
      <c r="J2563" t="s">
        <v>20</v>
      </c>
      <c r="K2563" t="s">
        <v>45</v>
      </c>
      <c r="L2563" t="s">
        <v>974</v>
      </c>
      <c r="M2563">
        <v>1.5</v>
      </c>
      <c r="N2563" t="s">
        <v>47</v>
      </c>
    </row>
    <row r="2564" spans="1:14">
      <c r="A2564" t="s">
        <v>2112</v>
      </c>
      <c r="B2564" t="s">
        <v>8431</v>
      </c>
      <c r="C2564" t="s">
        <v>8432</v>
      </c>
      <c r="D2564" t="s">
        <v>40</v>
      </c>
      <c r="E2564" t="s">
        <v>41</v>
      </c>
      <c r="F2564" t="s">
        <v>1</v>
      </c>
      <c r="G2564" t="s">
        <v>42</v>
      </c>
      <c r="H2564" t="s">
        <v>8433</v>
      </c>
      <c r="I2564" t="s">
        <v>8434</v>
      </c>
      <c r="J2564" t="s">
        <v>20</v>
      </c>
      <c r="K2564" t="s">
        <v>45</v>
      </c>
      <c r="L2564" t="s">
        <v>974</v>
      </c>
      <c r="M2564">
        <v>1.5</v>
      </c>
      <c r="N2564" t="s">
        <v>47</v>
      </c>
    </row>
    <row r="2565" spans="1:14">
      <c r="A2565" t="s">
        <v>2112</v>
      </c>
      <c r="B2565" t="s">
        <v>8435</v>
      </c>
      <c r="C2565" t="s">
        <v>8436</v>
      </c>
      <c r="D2565" t="s">
        <v>40</v>
      </c>
      <c r="E2565" t="s">
        <v>41</v>
      </c>
      <c r="F2565" t="s">
        <v>1</v>
      </c>
      <c r="G2565" t="s">
        <v>42</v>
      </c>
      <c r="H2565" t="s">
        <v>8437</v>
      </c>
      <c r="I2565" t="s">
        <v>8438</v>
      </c>
      <c r="J2565" t="s">
        <v>20</v>
      </c>
      <c r="K2565" t="s">
        <v>45</v>
      </c>
      <c r="L2565" t="s">
        <v>974</v>
      </c>
      <c r="M2565">
        <v>1.5</v>
      </c>
      <c r="N2565" t="s">
        <v>47</v>
      </c>
    </row>
    <row r="2566" spans="1:14">
      <c r="A2566" t="s">
        <v>2133</v>
      </c>
      <c r="B2566" t="s">
        <v>8439</v>
      </c>
      <c r="C2566" t="s">
        <v>8440</v>
      </c>
      <c r="D2566" t="s">
        <v>40</v>
      </c>
      <c r="E2566" t="s">
        <v>41</v>
      </c>
      <c r="F2566" t="s">
        <v>1</v>
      </c>
      <c r="G2566" t="s">
        <v>42</v>
      </c>
      <c r="H2566" t="s">
        <v>8441</v>
      </c>
      <c r="I2566" t="s">
        <v>8442</v>
      </c>
      <c r="J2566" t="s">
        <v>20</v>
      </c>
      <c r="K2566" t="s">
        <v>45</v>
      </c>
      <c r="L2566" t="s">
        <v>974</v>
      </c>
      <c r="M2566">
        <v>1.5</v>
      </c>
      <c r="N2566" t="s">
        <v>47</v>
      </c>
    </row>
    <row r="2567" spans="1:14">
      <c r="A2567" t="s">
        <v>2133</v>
      </c>
      <c r="B2567" t="s">
        <v>8443</v>
      </c>
      <c r="C2567" t="s">
        <v>8444</v>
      </c>
      <c r="D2567" t="s">
        <v>40</v>
      </c>
      <c r="E2567" t="s">
        <v>41</v>
      </c>
      <c r="F2567" t="s">
        <v>1</v>
      </c>
      <c r="G2567" t="s">
        <v>42</v>
      </c>
      <c r="H2567" t="s">
        <v>8445</v>
      </c>
      <c r="I2567" t="s">
        <v>8446</v>
      </c>
      <c r="J2567" t="s">
        <v>20</v>
      </c>
      <c r="K2567" t="s">
        <v>45</v>
      </c>
      <c r="L2567" t="s">
        <v>974</v>
      </c>
      <c r="M2567">
        <v>1.5</v>
      </c>
      <c r="N2567" t="s">
        <v>47</v>
      </c>
    </row>
    <row r="2568" spans="1:14">
      <c r="A2568" t="s">
        <v>2133</v>
      </c>
      <c r="B2568" t="s">
        <v>8447</v>
      </c>
      <c r="C2568" t="s">
        <v>8448</v>
      </c>
      <c r="D2568" t="s">
        <v>40</v>
      </c>
      <c r="E2568" t="s">
        <v>41</v>
      </c>
      <c r="F2568" t="s">
        <v>1</v>
      </c>
      <c r="G2568" t="s">
        <v>42</v>
      </c>
      <c r="H2568" t="s">
        <v>8449</v>
      </c>
      <c r="I2568" t="s">
        <v>8450</v>
      </c>
      <c r="J2568" t="s">
        <v>20</v>
      </c>
      <c r="K2568" t="s">
        <v>45</v>
      </c>
      <c r="L2568" t="s">
        <v>974</v>
      </c>
      <c r="M2568">
        <v>1.5</v>
      </c>
      <c r="N2568" t="s">
        <v>47</v>
      </c>
    </row>
    <row r="2569" spans="1:14">
      <c r="A2569" t="s">
        <v>2133</v>
      </c>
      <c r="B2569" t="s">
        <v>8451</v>
      </c>
      <c r="C2569" t="s">
        <v>8452</v>
      </c>
      <c r="D2569" t="s">
        <v>40</v>
      </c>
      <c r="E2569" t="s">
        <v>41</v>
      </c>
      <c r="F2569" t="s">
        <v>1</v>
      </c>
      <c r="G2569" t="s">
        <v>42</v>
      </c>
      <c r="H2569" t="s">
        <v>66</v>
      </c>
      <c r="I2569" t="s">
        <v>67</v>
      </c>
      <c r="J2569" t="s">
        <v>20</v>
      </c>
      <c r="K2569" t="s">
        <v>45</v>
      </c>
      <c r="L2569" t="s">
        <v>974</v>
      </c>
      <c r="M2569">
        <v>1.5</v>
      </c>
      <c r="N2569" t="s">
        <v>47</v>
      </c>
    </row>
    <row r="2570" spans="1:14">
      <c r="A2570" t="s">
        <v>2133</v>
      </c>
      <c r="B2570" t="s">
        <v>8453</v>
      </c>
      <c r="C2570" t="s">
        <v>8454</v>
      </c>
      <c r="D2570" t="s">
        <v>40</v>
      </c>
      <c r="E2570" t="s">
        <v>41</v>
      </c>
      <c r="F2570" t="s">
        <v>1</v>
      </c>
      <c r="G2570" t="s">
        <v>2603</v>
      </c>
      <c r="H2570" t="s">
        <v>8455</v>
      </c>
      <c r="I2570" t="s">
        <v>8456</v>
      </c>
      <c r="J2570" t="s">
        <v>22</v>
      </c>
      <c r="K2570" t="s">
        <v>45</v>
      </c>
      <c r="L2570" t="s">
        <v>48</v>
      </c>
      <c r="M2570">
        <v>0.5</v>
      </c>
      <c r="N2570" t="s">
        <v>47</v>
      </c>
    </row>
    <row r="2571" spans="1:14">
      <c r="A2571" t="s">
        <v>2133</v>
      </c>
      <c r="B2571" t="s">
        <v>8457</v>
      </c>
      <c r="C2571" t="s">
        <v>8458</v>
      </c>
      <c r="D2571" t="s">
        <v>40</v>
      </c>
      <c r="E2571" t="s">
        <v>41</v>
      </c>
      <c r="F2571" t="s">
        <v>1</v>
      </c>
      <c r="G2571" t="s">
        <v>2603</v>
      </c>
      <c r="H2571" t="s">
        <v>8459</v>
      </c>
      <c r="I2571" t="s">
        <v>8460</v>
      </c>
      <c r="J2571" t="s">
        <v>22</v>
      </c>
      <c r="K2571" t="s">
        <v>45</v>
      </c>
      <c r="L2571" t="s">
        <v>48</v>
      </c>
      <c r="M2571">
        <v>0.5</v>
      </c>
      <c r="N2571" t="s">
        <v>47</v>
      </c>
    </row>
    <row r="2572" spans="1:14">
      <c r="A2572" t="s">
        <v>2133</v>
      </c>
      <c r="B2572" t="s">
        <v>8461</v>
      </c>
      <c r="C2572" t="s">
        <v>8462</v>
      </c>
      <c r="D2572" t="s">
        <v>40</v>
      </c>
      <c r="E2572" t="s">
        <v>41</v>
      </c>
      <c r="F2572" t="s">
        <v>89</v>
      </c>
      <c r="G2572" t="s">
        <v>2603</v>
      </c>
      <c r="H2572" t="s">
        <v>8463</v>
      </c>
      <c r="I2572" t="s">
        <v>8464</v>
      </c>
      <c r="J2572" t="s">
        <v>22</v>
      </c>
      <c r="K2572" t="s">
        <v>45</v>
      </c>
      <c r="L2572" t="s">
        <v>48</v>
      </c>
      <c r="M2572">
        <v>0.5</v>
      </c>
      <c r="N2572" t="s">
        <v>47</v>
      </c>
    </row>
    <row r="2573" spans="1:14">
      <c r="A2573" t="s">
        <v>2133</v>
      </c>
      <c r="B2573" t="s">
        <v>8465</v>
      </c>
      <c r="C2573" t="s">
        <v>8466</v>
      </c>
      <c r="D2573" t="s">
        <v>40</v>
      </c>
      <c r="E2573" t="s">
        <v>41</v>
      </c>
      <c r="F2573" t="s">
        <v>1</v>
      </c>
      <c r="G2573" t="s">
        <v>2603</v>
      </c>
      <c r="H2573" t="s">
        <v>8467</v>
      </c>
      <c r="I2573" t="s">
        <v>8468</v>
      </c>
      <c r="J2573" t="s">
        <v>22</v>
      </c>
      <c r="K2573" t="s">
        <v>45</v>
      </c>
      <c r="L2573" t="s">
        <v>48</v>
      </c>
      <c r="M2573">
        <v>0.5</v>
      </c>
      <c r="N2573" t="s">
        <v>47</v>
      </c>
    </row>
    <row r="2574" spans="1:14">
      <c r="A2574" t="s">
        <v>2133</v>
      </c>
      <c r="B2574" t="s">
        <v>8469</v>
      </c>
      <c r="C2574" t="s">
        <v>8470</v>
      </c>
      <c r="D2574" t="s">
        <v>40</v>
      </c>
      <c r="E2574" t="s">
        <v>41</v>
      </c>
      <c r="F2574" t="s">
        <v>1</v>
      </c>
      <c r="G2574" t="s">
        <v>2603</v>
      </c>
      <c r="H2574" t="s">
        <v>8471</v>
      </c>
      <c r="I2574" t="s">
        <v>8472</v>
      </c>
      <c r="J2574" t="s">
        <v>22</v>
      </c>
      <c r="K2574" t="s">
        <v>45</v>
      </c>
      <c r="L2574" t="s">
        <v>48</v>
      </c>
      <c r="M2574">
        <v>0.5</v>
      </c>
      <c r="N2574" t="s">
        <v>47</v>
      </c>
    </row>
    <row r="2575" spans="1:14">
      <c r="A2575" t="s">
        <v>2169</v>
      </c>
      <c r="B2575" t="s">
        <v>8473</v>
      </c>
      <c r="C2575" t="s">
        <v>8474</v>
      </c>
      <c r="D2575" t="s">
        <v>40</v>
      </c>
      <c r="E2575" t="s">
        <v>41</v>
      </c>
      <c r="F2575" t="s">
        <v>1</v>
      </c>
      <c r="G2575" t="s">
        <v>396</v>
      </c>
      <c r="H2575" t="s">
        <v>66</v>
      </c>
      <c r="I2575" t="s">
        <v>67</v>
      </c>
      <c r="J2575" t="s">
        <v>23</v>
      </c>
      <c r="K2575" t="s">
        <v>45</v>
      </c>
      <c r="L2575" t="s">
        <v>777</v>
      </c>
      <c r="M2575">
        <v>0.5</v>
      </c>
      <c r="N2575" t="s">
        <v>47</v>
      </c>
    </row>
    <row r="2576" spans="1:14">
      <c r="A2576" t="s">
        <v>2169</v>
      </c>
      <c r="B2576" t="s">
        <v>8475</v>
      </c>
      <c r="C2576" t="s">
        <v>8476</v>
      </c>
      <c r="D2576" t="s">
        <v>40</v>
      </c>
      <c r="E2576" t="s">
        <v>41</v>
      </c>
      <c r="F2576" t="s">
        <v>1</v>
      </c>
      <c r="G2576" t="s">
        <v>396</v>
      </c>
      <c r="H2576" t="s">
        <v>8477</v>
      </c>
      <c r="I2576" t="s">
        <v>8478</v>
      </c>
      <c r="J2576" t="s">
        <v>23</v>
      </c>
      <c r="K2576" t="s">
        <v>45</v>
      </c>
      <c r="L2576" t="s">
        <v>777</v>
      </c>
      <c r="M2576">
        <v>0.5</v>
      </c>
      <c r="N2576" t="s">
        <v>47</v>
      </c>
    </row>
    <row r="2577" spans="1:14">
      <c r="A2577" t="s">
        <v>2169</v>
      </c>
      <c r="B2577" t="s">
        <v>8479</v>
      </c>
      <c r="C2577" t="s">
        <v>8480</v>
      </c>
      <c r="D2577" t="s">
        <v>40</v>
      </c>
      <c r="E2577" t="s">
        <v>41</v>
      </c>
      <c r="F2577" t="s">
        <v>1</v>
      </c>
      <c r="G2577" t="s">
        <v>396</v>
      </c>
      <c r="H2577" t="s">
        <v>8481</v>
      </c>
      <c r="I2577" t="s">
        <v>8482</v>
      </c>
      <c r="J2577" t="s">
        <v>23</v>
      </c>
      <c r="K2577" t="s">
        <v>45</v>
      </c>
      <c r="L2577" t="s">
        <v>777</v>
      </c>
      <c r="M2577">
        <v>0.5</v>
      </c>
      <c r="N2577" t="s">
        <v>47</v>
      </c>
    </row>
    <row r="2578" spans="1:14">
      <c r="A2578" t="s">
        <v>2169</v>
      </c>
      <c r="B2578" t="s">
        <v>8483</v>
      </c>
      <c r="C2578" t="s">
        <v>8484</v>
      </c>
      <c r="D2578" t="s">
        <v>40</v>
      </c>
      <c r="E2578" t="s">
        <v>41</v>
      </c>
      <c r="F2578" t="s">
        <v>1</v>
      </c>
      <c r="G2578" t="s">
        <v>396</v>
      </c>
      <c r="H2578" t="s">
        <v>8485</v>
      </c>
      <c r="I2578" t="s">
        <v>8486</v>
      </c>
      <c r="J2578" t="s">
        <v>23</v>
      </c>
      <c r="K2578" t="s">
        <v>45</v>
      </c>
      <c r="L2578" t="s">
        <v>777</v>
      </c>
      <c r="M2578">
        <v>0.5</v>
      </c>
      <c r="N2578" t="s">
        <v>47</v>
      </c>
    </row>
    <row r="2579" spans="1:14">
      <c r="A2579" t="s">
        <v>2169</v>
      </c>
      <c r="B2579" t="s">
        <v>8487</v>
      </c>
      <c r="C2579" t="s">
        <v>8488</v>
      </c>
      <c r="D2579" t="s">
        <v>40</v>
      </c>
      <c r="E2579" t="s">
        <v>41</v>
      </c>
      <c r="F2579" t="s">
        <v>1</v>
      </c>
      <c r="G2579" t="s">
        <v>396</v>
      </c>
      <c r="H2579" t="s">
        <v>8489</v>
      </c>
      <c r="I2579" t="s">
        <v>8490</v>
      </c>
      <c r="J2579" t="s">
        <v>23</v>
      </c>
      <c r="K2579" t="s">
        <v>45</v>
      </c>
      <c r="L2579" t="s">
        <v>777</v>
      </c>
      <c r="M2579">
        <v>0.5</v>
      </c>
      <c r="N2579" t="s">
        <v>47</v>
      </c>
    </row>
    <row r="2580" spans="1:14">
      <c r="A2580" t="s">
        <v>2169</v>
      </c>
      <c r="B2580" t="s">
        <v>8491</v>
      </c>
      <c r="C2580" t="s">
        <v>8492</v>
      </c>
      <c r="D2580" t="s">
        <v>40</v>
      </c>
      <c r="E2580" t="s">
        <v>41</v>
      </c>
      <c r="F2580" t="s">
        <v>89</v>
      </c>
      <c r="G2580" t="s">
        <v>396</v>
      </c>
      <c r="H2580" t="s">
        <v>8493</v>
      </c>
      <c r="I2580" t="s">
        <v>8494</v>
      </c>
      <c r="J2580" t="s">
        <v>23</v>
      </c>
      <c r="K2580" t="s">
        <v>45</v>
      </c>
      <c r="L2580" t="s">
        <v>777</v>
      </c>
      <c r="M2580">
        <v>0.5</v>
      </c>
      <c r="N2580" t="s">
        <v>47</v>
      </c>
    </row>
    <row r="2581" spans="1:14">
      <c r="A2581" t="s">
        <v>2169</v>
      </c>
      <c r="B2581" t="s">
        <v>8495</v>
      </c>
      <c r="C2581" t="s">
        <v>8496</v>
      </c>
      <c r="D2581" t="s">
        <v>40</v>
      </c>
      <c r="E2581" t="s">
        <v>41</v>
      </c>
      <c r="F2581" t="s">
        <v>89</v>
      </c>
      <c r="G2581" t="s">
        <v>396</v>
      </c>
      <c r="H2581" t="s">
        <v>8497</v>
      </c>
      <c r="I2581" t="s">
        <v>8498</v>
      </c>
      <c r="J2581" t="s">
        <v>22</v>
      </c>
      <c r="K2581" t="s">
        <v>45</v>
      </c>
      <c r="L2581" t="s">
        <v>48</v>
      </c>
      <c r="M2581">
        <v>0.5</v>
      </c>
      <c r="N2581" t="s">
        <v>47</v>
      </c>
    </row>
    <row r="2582" spans="1:14">
      <c r="A2582" t="s">
        <v>2169</v>
      </c>
      <c r="B2582" t="s">
        <v>8499</v>
      </c>
      <c r="C2582" t="s">
        <v>8500</v>
      </c>
      <c r="D2582" t="s">
        <v>40</v>
      </c>
      <c r="E2582" t="s">
        <v>41</v>
      </c>
      <c r="F2582" t="s">
        <v>1</v>
      </c>
      <c r="G2582" t="s">
        <v>396</v>
      </c>
      <c r="H2582" t="s">
        <v>8501</v>
      </c>
      <c r="I2582" t="s">
        <v>8502</v>
      </c>
      <c r="J2582" t="s">
        <v>22</v>
      </c>
      <c r="K2582" t="s">
        <v>45</v>
      </c>
      <c r="L2582" t="s">
        <v>48</v>
      </c>
      <c r="M2582">
        <v>0.5</v>
      </c>
      <c r="N2582" t="s">
        <v>47</v>
      </c>
    </row>
    <row r="2583" spans="1:14">
      <c r="A2583" t="s">
        <v>2169</v>
      </c>
      <c r="B2583" t="s">
        <v>8503</v>
      </c>
      <c r="C2583" t="s">
        <v>8504</v>
      </c>
      <c r="D2583" t="s">
        <v>40</v>
      </c>
      <c r="E2583" t="s">
        <v>41</v>
      </c>
      <c r="F2583" t="s">
        <v>1</v>
      </c>
      <c r="G2583" t="s">
        <v>396</v>
      </c>
      <c r="H2583" t="s">
        <v>8505</v>
      </c>
      <c r="I2583" t="s">
        <v>8506</v>
      </c>
      <c r="J2583" t="s">
        <v>22</v>
      </c>
      <c r="K2583" t="s">
        <v>45</v>
      </c>
      <c r="L2583" t="s">
        <v>48</v>
      </c>
      <c r="M2583">
        <v>0.5</v>
      </c>
      <c r="N2583" t="s">
        <v>47</v>
      </c>
    </row>
    <row r="2584" spans="1:14">
      <c r="A2584" t="s">
        <v>2169</v>
      </c>
      <c r="B2584" t="s">
        <v>8507</v>
      </c>
      <c r="C2584" t="s">
        <v>8508</v>
      </c>
      <c r="D2584" t="s">
        <v>40</v>
      </c>
      <c r="E2584" t="s">
        <v>41</v>
      </c>
      <c r="F2584" t="s">
        <v>1</v>
      </c>
      <c r="G2584" t="s">
        <v>396</v>
      </c>
      <c r="H2584" t="s">
        <v>8509</v>
      </c>
      <c r="I2584" t="s">
        <v>8510</v>
      </c>
      <c r="J2584" t="s">
        <v>22</v>
      </c>
      <c r="K2584" t="s">
        <v>45</v>
      </c>
      <c r="L2584" t="s">
        <v>48</v>
      </c>
      <c r="M2584">
        <v>0.5</v>
      </c>
      <c r="N2584" t="s">
        <v>47</v>
      </c>
    </row>
    <row r="2585" spans="1:14">
      <c r="A2585" t="s">
        <v>2169</v>
      </c>
      <c r="B2585" t="s">
        <v>8511</v>
      </c>
      <c r="C2585" t="s">
        <v>8512</v>
      </c>
      <c r="D2585" t="s">
        <v>40</v>
      </c>
      <c r="E2585" t="s">
        <v>41</v>
      </c>
      <c r="F2585" t="s">
        <v>1</v>
      </c>
      <c r="G2585" t="s">
        <v>396</v>
      </c>
      <c r="H2585" t="s">
        <v>8513</v>
      </c>
      <c r="I2585" t="s">
        <v>8514</v>
      </c>
      <c r="J2585" t="s">
        <v>22</v>
      </c>
      <c r="K2585" t="s">
        <v>45</v>
      </c>
      <c r="L2585" t="s">
        <v>48</v>
      </c>
      <c r="M2585">
        <v>0.5</v>
      </c>
      <c r="N2585" t="s">
        <v>47</v>
      </c>
    </row>
    <row r="2586" spans="1:14">
      <c r="A2586" t="s">
        <v>2169</v>
      </c>
      <c r="B2586" t="s">
        <v>8515</v>
      </c>
      <c r="C2586" t="s">
        <v>8516</v>
      </c>
      <c r="D2586" t="s">
        <v>40</v>
      </c>
      <c r="E2586" t="s">
        <v>41</v>
      </c>
      <c r="F2586" t="s">
        <v>1</v>
      </c>
      <c r="G2586" t="s">
        <v>396</v>
      </c>
      <c r="H2586" t="s">
        <v>8517</v>
      </c>
      <c r="I2586" t="s">
        <v>8518</v>
      </c>
      <c r="J2586" t="s">
        <v>22</v>
      </c>
      <c r="K2586" t="s">
        <v>45</v>
      </c>
      <c r="L2586" t="s">
        <v>48</v>
      </c>
      <c r="M2586">
        <v>0.5</v>
      </c>
      <c r="N2586" t="s">
        <v>47</v>
      </c>
    </row>
    <row r="2587" spans="1:14">
      <c r="A2587" t="s">
        <v>2152</v>
      </c>
      <c r="B2587" t="s">
        <v>8519</v>
      </c>
      <c r="C2587" t="s">
        <v>8520</v>
      </c>
      <c r="D2587" t="s">
        <v>40</v>
      </c>
      <c r="E2587" t="s">
        <v>41</v>
      </c>
      <c r="F2587" t="s">
        <v>1</v>
      </c>
      <c r="G2587" t="s">
        <v>42</v>
      </c>
      <c r="H2587" t="s">
        <v>8521</v>
      </c>
      <c r="I2587" t="s">
        <v>8522</v>
      </c>
      <c r="J2587" t="s">
        <v>23</v>
      </c>
      <c r="K2587" t="s">
        <v>45</v>
      </c>
      <c r="L2587" t="s">
        <v>777</v>
      </c>
      <c r="M2587">
        <v>0.5</v>
      </c>
      <c r="N2587" t="s">
        <v>47</v>
      </c>
    </row>
    <row r="2588" spans="1:14">
      <c r="A2588" t="s">
        <v>2152</v>
      </c>
      <c r="B2588" t="s">
        <v>8523</v>
      </c>
      <c r="C2588" t="s">
        <v>8524</v>
      </c>
      <c r="D2588" t="s">
        <v>40</v>
      </c>
      <c r="E2588" t="s">
        <v>41</v>
      </c>
      <c r="F2588" t="s">
        <v>1</v>
      </c>
      <c r="G2588" t="s">
        <v>42</v>
      </c>
      <c r="H2588" t="s">
        <v>8525</v>
      </c>
      <c r="I2588" t="s">
        <v>8526</v>
      </c>
      <c r="J2588" t="s">
        <v>23</v>
      </c>
      <c r="K2588" t="s">
        <v>45</v>
      </c>
      <c r="L2588" t="s">
        <v>777</v>
      </c>
      <c r="M2588">
        <v>0.5</v>
      </c>
      <c r="N2588" t="s">
        <v>47</v>
      </c>
    </row>
    <row r="2589" spans="1:14">
      <c r="A2589" t="s">
        <v>2152</v>
      </c>
      <c r="B2589" t="s">
        <v>8527</v>
      </c>
      <c r="C2589" t="s">
        <v>8528</v>
      </c>
      <c r="D2589" t="s">
        <v>40</v>
      </c>
      <c r="E2589" t="s">
        <v>41</v>
      </c>
      <c r="F2589" t="s">
        <v>1</v>
      </c>
      <c r="G2589" t="s">
        <v>42</v>
      </c>
      <c r="H2589" t="s">
        <v>8529</v>
      </c>
      <c r="I2589" t="s">
        <v>8530</v>
      </c>
      <c r="J2589" t="s">
        <v>23</v>
      </c>
      <c r="K2589" t="s">
        <v>45</v>
      </c>
      <c r="L2589" t="s">
        <v>777</v>
      </c>
      <c r="M2589">
        <v>0.5</v>
      </c>
      <c r="N2589" t="s">
        <v>47</v>
      </c>
    </row>
    <row r="2590" spans="1:14">
      <c r="A2590" t="s">
        <v>2152</v>
      </c>
      <c r="B2590" t="s">
        <v>8531</v>
      </c>
      <c r="C2590" t="s">
        <v>8532</v>
      </c>
      <c r="D2590" t="s">
        <v>40</v>
      </c>
      <c r="E2590" t="s">
        <v>41</v>
      </c>
      <c r="F2590" t="s">
        <v>1</v>
      </c>
      <c r="G2590" t="s">
        <v>42</v>
      </c>
      <c r="H2590" t="s">
        <v>8533</v>
      </c>
      <c r="I2590" t="s">
        <v>8534</v>
      </c>
      <c r="J2590" t="s">
        <v>23</v>
      </c>
      <c r="K2590" t="s">
        <v>45</v>
      </c>
      <c r="L2590" t="s">
        <v>777</v>
      </c>
      <c r="M2590">
        <v>0.5</v>
      </c>
      <c r="N2590" t="s">
        <v>47</v>
      </c>
    </row>
    <row r="2591" spans="1:14">
      <c r="A2591" t="s">
        <v>2112</v>
      </c>
      <c r="B2591" t="s">
        <v>8535</v>
      </c>
      <c r="C2591" t="s">
        <v>8536</v>
      </c>
      <c r="D2591" t="s">
        <v>40</v>
      </c>
      <c r="E2591" t="s">
        <v>41</v>
      </c>
      <c r="F2591" t="s">
        <v>1</v>
      </c>
      <c r="G2591" t="s">
        <v>42</v>
      </c>
      <c r="H2591" t="s">
        <v>8537</v>
      </c>
      <c r="I2591" t="s">
        <v>8538</v>
      </c>
      <c r="J2591" t="s">
        <v>21</v>
      </c>
      <c r="K2591" t="s">
        <v>45</v>
      </c>
      <c r="L2591" t="s">
        <v>46</v>
      </c>
      <c r="M2591">
        <v>1</v>
      </c>
      <c r="N2591" t="s">
        <v>47</v>
      </c>
    </row>
    <row r="2592" spans="1:14">
      <c r="A2592" t="s">
        <v>2112</v>
      </c>
      <c r="B2592" t="s">
        <v>8535</v>
      </c>
      <c r="C2592" t="s">
        <v>8536</v>
      </c>
      <c r="D2592" t="s">
        <v>40</v>
      </c>
      <c r="E2592" t="s">
        <v>41</v>
      </c>
      <c r="F2592" t="s">
        <v>1</v>
      </c>
      <c r="G2592" t="s">
        <v>42</v>
      </c>
      <c r="H2592" t="s">
        <v>8537</v>
      </c>
      <c r="I2592" t="s">
        <v>8538</v>
      </c>
      <c r="J2592" t="s">
        <v>21</v>
      </c>
      <c r="K2592" t="s">
        <v>45</v>
      </c>
      <c r="L2592" t="s">
        <v>48</v>
      </c>
      <c r="M2592">
        <v>1</v>
      </c>
      <c r="N2592" t="s">
        <v>47</v>
      </c>
    </row>
    <row r="2593" spans="1:14">
      <c r="A2593" t="s">
        <v>2112</v>
      </c>
      <c r="B2593" t="s">
        <v>8539</v>
      </c>
      <c r="C2593" t="s">
        <v>8540</v>
      </c>
      <c r="D2593" t="s">
        <v>40</v>
      </c>
      <c r="E2593" t="s">
        <v>41</v>
      </c>
      <c r="F2593" t="s">
        <v>1</v>
      </c>
      <c r="G2593" t="s">
        <v>42</v>
      </c>
      <c r="H2593" t="s">
        <v>8541</v>
      </c>
      <c r="I2593" t="s">
        <v>8542</v>
      </c>
      <c r="J2593" t="s">
        <v>21</v>
      </c>
      <c r="K2593" t="s">
        <v>45</v>
      </c>
      <c r="L2593" t="s">
        <v>46</v>
      </c>
      <c r="M2593">
        <v>1</v>
      </c>
      <c r="N2593" t="s">
        <v>47</v>
      </c>
    </row>
    <row r="2594" spans="1:14">
      <c r="A2594" t="s">
        <v>2112</v>
      </c>
      <c r="B2594" t="s">
        <v>8539</v>
      </c>
      <c r="C2594" t="s">
        <v>8540</v>
      </c>
      <c r="D2594" t="s">
        <v>40</v>
      </c>
      <c r="E2594" t="s">
        <v>41</v>
      </c>
      <c r="F2594" t="s">
        <v>1</v>
      </c>
      <c r="G2594" t="s">
        <v>42</v>
      </c>
      <c r="H2594" t="s">
        <v>8541</v>
      </c>
      <c r="I2594" t="s">
        <v>8542</v>
      </c>
      <c r="J2594" t="s">
        <v>21</v>
      </c>
      <c r="K2594" t="s">
        <v>45</v>
      </c>
      <c r="L2594" t="s">
        <v>48</v>
      </c>
      <c r="M2594">
        <v>1</v>
      </c>
      <c r="N2594" t="s">
        <v>47</v>
      </c>
    </row>
    <row r="2595" spans="1:14">
      <c r="A2595" t="s">
        <v>2112</v>
      </c>
      <c r="B2595" t="s">
        <v>8543</v>
      </c>
      <c r="C2595" t="s">
        <v>8544</v>
      </c>
      <c r="D2595" t="s">
        <v>40</v>
      </c>
      <c r="E2595" t="s">
        <v>41</v>
      </c>
      <c r="F2595" t="s">
        <v>1</v>
      </c>
      <c r="G2595" t="s">
        <v>42</v>
      </c>
      <c r="H2595" t="s">
        <v>8545</v>
      </c>
      <c r="I2595" t="s">
        <v>8546</v>
      </c>
      <c r="J2595" t="s">
        <v>21</v>
      </c>
      <c r="K2595" t="s">
        <v>45</v>
      </c>
      <c r="L2595" t="s">
        <v>46</v>
      </c>
      <c r="M2595">
        <v>1</v>
      </c>
      <c r="N2595" t="s">
        <v>47</v>
      </c>
    </row>
    <row r="2596" spans="1:14">
      <c r="A2596" t="s">
        <v>2112</v>
      </c>
      <c r="B2596" t="s">
        <v>8543</v>
      </c>
      <c r="C2596" t="s">
        <v>8544</v>
      </c>
      <c r="D2596" t="s">
        <v>40</v>
      </c>
      <c r="E2596" t="s">
        <v>41</v>
      </c>
      <c r="F2596" t="s">
        <v>1</v>
      </c>
      <c r="G2596" t="s">
        <v>42</v>
      </c>
      <c r="H2596" t="s">
        <v>8545</v>
      </c>
      <c r="I2596" t="s">
        <v>8546</v>
      </c>
      <c r="J2596" t="s">
        <v>21</v>
      </c>
      <c r="K2596" t="s">
        <v>45</v>
      </c>
      <c r="L2596" t="s">
        <v>48</v>
      </c>
      <c r="M2596">
        <v>1</v>
      </c>
      <c r="N2596" t="s">
        <v>47</v>
      </c>
    </row>
    <row r="2597" spans="1:14">
      <c r="A2597" t="s">
        <v>2112</v>
      </c>
      <c r="B2597" t="s">
        <v>8547</v>
      </c>
      <c r="C2597" t="s">
        <v>8548</v>
      </c>
      <c r="D2597" t="s">
        <v>40</v>
      </c>
      <c r="E2597" t="s">
        <v>41</v>
      </c>
      <c r="F2597" t="s">
        <v>1</v>
      </c>
      <c r="G2597" t="s">
        <v>42</v>
      </c>
      <c r="H2597" t="s">
        <v>8549</v>
      </c>
      <c r="I2597" t="s">
        <v>8550</v>
      </c>
      <c r="J2597" t="s">
        <v>21</v>
      </c>
      <c r="K2597" t="s">
        <v>45</v>
      </c>
      <c r="L2597" t="s">
        <v>46</v>
      </c>
      <c r="M2597">
        <v>1</v>
      </c>
      <c r="N2597" t="s">
        <v>47</v>
      </c>
    </row>
    <row r="2598" spans="1:14">
      <c r="A2598" t="s">
        <v>2112</v>
      </c>
      <c r="B2598" t="s">
        <v>8547</v>
      </c>
      <c r="C2598" t="s">
        <v>8548</v>
      </c>
      <c r="D2598" t="s">
        <v>40</v>
      </c>
      <c r="E2598" t="s">
        <v>41</v>
      </c>
      <c r="F2598" t="s">
        <v>1</v>
      </c>
      <c r="G2598" t="s">
        <v>42</v>
      </c>
      <c r="H2598" t="s">
        <v>8549</v>
      </c>
      <c r="I2598" t="s">
        <v>8550</v>
      </c>
      <c r="J2598" t="s">
        <v>21</v>
      </c>
      <c r="K2598" t="s">
        <v>45</v>
      </c>
      <c r="L2598" t="s">
        <v>48</v>
      </c>
      <c r="M2598">
        <v>1</v>
      </c>
      <c r="N2598" t="s">
        <v>47</v>
      </c>
    </row>
    <row r="2599" spans="1:14">
      <c r="A2599" t="s">
        <v>2112</v>
      </c>
      <c r="B2599" t="s">
        <v>8551</v>
      </c>
      <c r="C2599" t="s">
        <v>8552</v>
      </c>
      <c r="D2599" t="s">
        <v>40</v>
      </c>
      <c r="E2599" t="s">
        <v>41</v>
      </c>
      <c r="F2599" t="s">
        <v>1</v>
      </c>
      <c r="G2599" t="s">
        <v>42</v>
      </c>
      <c r="H2599" t="s">
        <v>8553</v>
      </c>
      <c r="I2599" t="s">
        <v>8554</v>
      </c>
      <c r="J2599" t="s">
        <v>21</v>
      </c>
      <c r="K2599" t="s">
        <v>45</v>
      </c>
      <c r="L2599" t="s">
        <v>46</v>
      </c>
      <c r="M2599">
        <v>1</v>
      </c>
      <c r="N2599" t="s">
        <v>47</v>
      </c>
    </row>
    <row r="2600" spans="1:14">
      <c r="A2600" t="s">
        <v>2112</v>
      </c>
      <c r="B2600" t="s">
        <v>8551</v>
      </c>
      <c r="C2600" t="s">
        <v>8552</v>
      </c>
      <c r="D2600" t="s">
        <v>40</v>
      </c>
      <c r="E2600" t="s">
        <v>41</v>
      </c>
      <c r="F2600" t="s">
        <v>1</v>
      </c>
      <c r="G2600" t="s">
        <v>42</v>
      </c>
      <c r="H2600" t="s">
        <v>8553</v>
      </c>
      <c r="I2600" t="s">
        <v>8554</v>
      </c>
      <c r="J2600" t="s">
        <v>21</v>
      </c>
      <c r="K2600" t="s">
        <v>45</v>
      </c>
      <c r="L2600" t="s">
        <v>48</v>
      </c>
      <c r="M2600">
        <v>1</v>
      </c>
      <c r="N2600" t="s">
        <v>47</v>
      </c>
    </row>
    <row r="2601" spans="1:14">
      <c r="A2601" t="s">
        <v>2196</v>
      </c>
      <c r="B2601" t="s">
        <v>8555</v>
      </c>
      <c r="C2601" t="s">
        <v>8556</v>
      </c>
      <c r="D2601" t="s">
        <v>40</v>
      </c>
      <c r="E2601" t="s">
        <v>41</v>
      </c>
      <c r="F2601" t="s">
        <v>1</v>
      </c>
      <c r="G2601" t="s">
        <v>396</v>
      </c>
      <c r="H2601" t="s">
        <v>8557</v>
      </c>
      <c r="I2601" t="s">
        <v>8558</v>
      </c>
      <c r="J2601" t="s">
        <v>22</v>
      </c>
      <c r="K2601" t="s">
        <v>45</v>
      </c>
      <c r="L2601" t="s">
        <v>48</v>
      </c>
      <c r="M2601">
        <v>0.5</v>
      </c>
      <c r="N2601" t="s">
        <v>47</v>
      </c>
    </row>
    <row r="2602" spans="1:14">
      <c r="A2602" t="s">
        <v>2196</v>
      </c>
      <c r="B2602" t="s">
        <v>8559</v>
      </c>
      <c r="C2602" t="s">
        <v>8560</v>
      </c>
      <c r="D2602" t="s">
        <v>40</v>
      </c>
      <c r="E2602" t="s">
        <v>41</v>
      </c>
      <c r="F2602" t="s">
        <v>1</v>
      </c>
      <c r="G2602" t="s">
        <v>396</v>
      </c>
      <c r="H2602" t="s">
        <v>8561</v>
      </c>
      <c r="I2602" t="s">
        <v>8562</v>
      </c>
      <c r="J2602" t="s">
        <v>22</v>
      </c>
      <c r="K2602" t="s">
        <v>45</v>
      </c>
      <c r="L2602" t="s">
        <v>48</v>
      </c>
      <c r="M2602">
        <v>0.5</v>
      </c>
      <c r="N2602" t="s">
        <v>47</v>
      </c>
    </row>
    <row r="2603" spans="1:14">
      <c r="A2603" t="s">
        <v>2196</v>
      </c>
      <c r="B2603" t="s">
        <v>8563</v>
      </c>
      <c r="C2603" t="s">
        <v>8564</v>
      </c>
      <c r="D2603" t="s">
        <v>40</v>
      </c>
      <c r="E2603" t="s">
        <v>41</v>
      </c>
      <c r="F2603" t="s">
        <v>1</v>
      </c>
      <c r="G2603" t="s">
        <v>396</v>
      </c>
      <c r="H2603" t="s">
        <v>8565</v>
      </c>
      <c r="I2603" t="s">
        <v>8566</v>
      </c>
      <c r="J2603" t="s">
        <v>22</v>
      </c>
      <c r="K2603" t="s">
        <v>45</v>
      </c>
      <c r="L2603" t="s">
        <v>48</v>
      </c>
      <c r="M2603">
        <v>0.5</v>
      </c>
      <c r="N2603" t="s">
        <v>47</v>
      </c>
    </row>
    <row r="2604" spans="1:14">
      <c r="A2604" t="s">
        <v>2196</v>
      </c>
      <c r="B2604" t="s">
        <v>8567</v>
      </c>
      <c r="C2604" t="s">
        <v>8568</v>
      </c>
      <c r="D2604" t="s">
        <v>40</v>
      </c>
      <c r="E2604" t="s">
        <v>41</v>
      </c>
      <c r="F2604" t="s">
        <v>1</v>
      </c>
      <c r="G2604" t="s">
        <v>396</v>
      </c>
      <c r="H2604" t="s">
        <v>8569</v>
      </c>
      <c r="I2604" t="s">
        <v>8570</v>
      </c>
      <c r="J2604" t="s">
        <v>22</v>
      </c>
      <c r="K2604" t="s">
        <v>45</v>
      </c>
      <c r="L2604" t="s">
        <v>48</v>
      </c>
      <c r="M2604">
        <v>0.5</v>
      </c>
      <c r="N2604" t="s">
        <v>47</v>
      </c>
    </row>
    <row r="2605" spans="1:14">
      <c r="A2605" t="s">
        <v>2196</v>
      </c>
      <c r="B2605" t="s">
        <v>8571</v>
      </c>
      <c r="C2605" t="s">
        <v>8572</v>
      </c>
      <c r="D2605" t="s">
        <v>40</v>
      </c>
      <c r="E2605" t="s">
        <v>41</v>
      </c>
      <c r="F2605" t="s">
        <v>1</v>
      </c>
      <c r="G2605" t="s">
        <v>396</v>
      </c>
      <c r="H2605" t="s">
        <v>66</v>
      </c>
      <c r="I2605" t="s">
        <v>67</v>
      </c>
      <c r="J2605" t="s">
        <v>23</v>
      </c>
      <c r="K2605" t="s">
        <v>45</v>
      </c>
      <c r="L2605" t="s">
        <v>777</v>
      </c>
      <c r="M2605">
        <v>0.5</v>
      </c>
      <c r="N2605" t="s">
        <v>47</v>
      </c>
    </row>
    <row r="2606" spans="1:14">
      <c r="A2606" t="s">
        <v>2196</v>
      </c>
      <c r="B2606" t="s">
        <v>8573</v>
      </c>
      <c r="C2606" t="s">
        <v>8574</v>
      </c>
      <c r="D2606" t="s">
        <v>40</v>
      </c>
      <c r="E2606" t="s">
        <v>41</v>
      </c>
      <c r="F2606" t="s">
        <v>1</v>
      </c>
      <c r="G2606" t="s">
        <v>396</v>
      </c>
      <c r="H2606" t="s">
        <v>8575</v>
      </c>
      <c r="I2606" t="s">
        <v>8576</v>
      </c>
      <c r="J2606" t="s">
        <v>23</v>
      </c>
      <c r="K2606" t="s">
        <v>45</v>
      </c>
      <c r="L2606" t="s">
        <v>777</v>
      </c>
      <c r="M2606">
        <v>0.5</v>
      </c>
      <c r="N2606" t="s">
        <v>47</v>
      </c>
    </row>
    <row r="2607" spans="1:14">
      <c r="A2607" t="s">
        <v>2196</v>
      </c>
      <c r="B2607" t="s">
        <v>8577</v>
      </c>
      <c r="C2607" t="s">
        <v>8578</v>
      </c>
      <c r="D2607" t="s">
        <v>40</v>
      </c>
      <c r="E2607" t="s">
        <v>41</v>
      </c>
      <c r="F2607" t="s">
        <v>1</v>
      </c>
      <c r="G2607" t="s">
        <v>396</v>
      </c>
      <c r="H2607" t="s">
        <v>8579</v>
      </c>
      <c r="I2607" t="s">
        <v>8580</v>
      </c>
      <c r="J2607" t="s">
        <v>23</v>
      </c>
      <c r="K2607" t="s">
        <v>45</v>
      </c>
      <c r="L2607" t="s">
        <v>777</v>
      </c>
      <c r="M2607">
        <v>0.5</v>
      </c>
      <c r="N2607" t="s">
        <v>47</v>
      </c>
    </row>
    <row r="2608" spans="1:14">
      <c r="A2608" t="s">
        <v>2196</v>
      </c>
      <c r="B2608" t="s">
        <v>8581</v>
      </c>
      <c r="C2608" t="s">
        <v>8582</v>
      </c>
      <c r="D2608" t="s">
        <v>40</v>
      </c>
      <c r="E2608" t="s">
        <v>41</v>
      </c>
      <c r="F2608" t="s">
        <v>1</v>
      </c>
      <c r="G2608" t="s">
        <v>396</v>
      </c>
      <c r="H2608" t="s">
        <v>8583</v>
      </c>
      <c r="I2608" t="s">
        <v>8584</v>
      </c>
      <c r="J2608" t="s">
        <v>23</v>
      </c>
      <c r="K2608" t="s">
        <v>45</v>
      </c>
      <c r="L2608" t="s">
        <v>777</v>
      </c>
      <c r="M2608">
        <v>0.5</v>
      </c>
      <c r="N2608" t="s">
        <v>47</v>
      </c>
    </row>
    <row r="2609" spans="1:14">
      <c r="A2609" t="s">
        <v>2196</v>
      </c>
      <c r="B2609" t="s">
        <v>8585</v>
      </c>
      <c r="C2609" t="s">
        <v>8586</v>
      </c>
      <c r="D2609" t="s">
        <v>40</v>
      </c>
      <c r="E2609" t="s">
        <v>41</v>
      </c>
      <c r="F2609" t="s">
        <v>1</v>
      </c>
      <c r="G2609" t="s">
        <v>396</v>
      </c>
      <c r="H2609" t="s">
        <v>8587</v>
      </c>
      <c r="I2609" t="s">
        <v>8588</v>
      </c>
      <c r="J2609" t="s">
        <v>23</v>
      </c>
      <c r="K2609" t="s">
        <v>45</v>
      </c>
      <c r="L2609" t="s">
        <v>777</v>
      </c>
      <c r="M2609">
        <v>0.5</v>
      </c>
      <c r="N2609" t="s">
        <v>47</v>
      </c>
    </row>
    <row r="2610" spans="1:14">
      <c r="A2610" t="s">
        <v>2112</v>
      </c>
      <c r="B2610" t="s">
        <v>8589</v>
      </c>
      <c r="C2610" t="s">
        <v>8590</v>
      </c>
      <c r="D2610" t="s">
        <v>40</v>
      </c>
      <c r="E2610" t="s">
        <v>41</v>
      </c>
      <c r="F2610" t="s">
        <v>1</v>
      </c>
      <c r="G2610" t="s">
        <v>396</v>
      </c>
      <c r="H2610" t="s">
        <v>8591</v>
      </c>
      <c r="I2610" t="s">
        <v>8592</v>
      </c>
      <c r="J2610" t="s">
        <v>20</v>
      </c>
      <c r="K2610" t="s">
        <v>45</v>
      </c>
      <c r="L2610" t="s">
        <v>974</v>
      </c>
      <c r="M2610">
        <v>1.5</v>
      </c>
      <c r="N2610" t="s">
        <v>47</v>
      </c>
    </row>
    <row r="2611" spans="1:14">
      <c r="A2611" t="s">
        <v>2112</v>
      </c>
      <c r="B2611" t="s">
        <v>8593</v>
      </c>
      <c r="C2611" t="s">
        <v>8594</v>
      </c>
      <c r="D2611" t="s">
        <v>40</v>
      </c>
      <c r="E2611" t="s">
        <v>41</v>
      </c>
      <c r="F2611" t="s">
        <v>1</v>
      </c>
      <c r="G2611" t="s">
        <v>396</v>
      </c>
      <c r="H2611" t="s">
        <v>8595</v>
      </c>
      <c r="I2611" t="s">
        <v>8596</v>
      </c>
      <c r="J2611" t="s">
        <v>20</v>
      </c>
      <c r="K2611" t="s">
        <v>45</v>
      </c>
      <c r="L2611" t="s">
        <v>974</v>
      </c>
      <c r="M2611">
        <v>1.5</v>
      </c>
      <c r="N2611" t="s">
        <v>47</v>
      </c>
    </row>
    <row r="2612" spans="1:14">
      <c r="A2612" t="s">
        <v>2112</v>
      </c>
      <c r="B2612" t="s">
        <v>8597</v>
      </c>
      <c r="C2612" t="s">
        <v>8598</v>
      </c>
      <c r="D2612" t="s">
        <v>40</v>
      </c>
      <c r="E2612" t="s">
        <v>41</v>
      </c>
      <c r="F2612" t="s">
        <v>1</v>
      </c>
      <c r="G2612" t="s">
        <v>396</v>
      </c>
      <c r="H2612" t="s">
        <v>8599</v>
      </c>
      <c r="I2612" t="s">
        <v>8600</v>
      </c>
      <c r="J2612" t="s">
        <v>20</v>
      </c>
      <c r="K2612" t="s">
        <v>45</v>
      </c>
      <c r="L2612" t="s">
        <v>974</v>
      </c>
      <c r="M2612">
        <v>1.5</v>
      </c>
      <c r="N2612" t="s">
        <v>47</v>
      </c>
    </row>
    <row r="2613" spans="1:14">
      <c r="A2613" t="s">
        <v>2112</v>
      </c>
      <c r="B2613" t="s">
        <v>8601</v>
      </c>
      <c r="C2613" t="s">
        <v>8602</v>
      </c>
      <c r="D2613" t="s">
        <v>40</v>
      </c>
      <c r="E2613" t="s">
        <v>41</v>
      </c>
      <c r="F2613" t="s">
        <v>1</v>
      </c>
      <c r="G2613" t="s">
        <v>396</v>
      </c>
      <c r="H2613" t="s">
        <v>66</v>
      </c>
      <c r="I2613" t="s">
        <v>67</v>
      </c>
      <c r="J2613" t="s">
        <v>20</v>
      </c>
      <c r="K2613" t="s">
        <v>45</v>
      </c>
      <c r="L2613" t="s">
        <v>974</v>
      </c>
      <c r="M2613">
        <v>1.5</v>
      </c>
      <c r="N2613" t="s">
        <v>47</v>
      </c>
    </row>
    <row r="2614" spans="1:14">
      <c r="A2614" t="s">
        <v>2112</v>
      </c>
      <c r="B2614" t="s">
        <v>8603</v>
      </c>
      <c r="C2614" t="s">
        <v>8604</v>
      </c>
      <c r="D2614" t="s">
        <v>40</v>
      </c>
      <c r="E2614" t="s">
        <v>41</v>
      </c>
      <c r="F2614" t="s">
        <v>1</v>
      </c>
      <c r="G2614" t="s">
        <v>396</v>
      </c>
      <c r="H2614" t="s">
        <v>66</v>
      </c>
      <c r="I2614" t="s">
        <v>67</v>
      </c>
      <c r="J2614" t="s">
        <v>20</v>
      </c>
      <c r="K2614" t="s">
        <v>45</v>
      </c>
      <c r="L2614" t="s">
        <v>974</v>
      </c>
      <c r="M2614">
        <v>1.5</v>
      </c>
      <c r="N2614" t="s">
        <v>47</v>
      </c>
    </row>
    <row r="2615" spans="1:14">
      <c r="A2615" t="s">
        <v>2152</v>
      </c>
      <c r="B2615" t="s">
        <v>8605</v>
      </c>
      <c r="C2615" t="s">
        <v>8606</v>
      </c>
      <c r="D2615" t="s">
        <v>40</v>
      </c>
      <c r="E2615" t="s">
        <v>41</v>
      </c>
      <c r="F2615" t="s">
        <v>1</v>
      </c>
      <c r="G2615" t="s">
        <v>396</v>
      </c>
      <c r="H2615" t="s">
        <v>66</v>
      </c>
      <c r="I2615" t="s">
        <v>67</v>
      </c>
      <c r="J2615" t="s">
        <v>20</v>
      </c>
      <c r="K2615" t="s">
        <v>45</v>
      </c>
      <c r="L2615" t="s">
        <v>974</v>
      </c>
      <c r="M2615">
        <v>1.5</v>
      </c>
      <c r="N2615" t="s">
        <v>47</v>
      </c>
    </row>
    <row r="2616" spans="1:14">
      <c r="A2616" t="s">
        <v>2152</v>
      </c>
      <c r="B2616" t="s">
        <v>8607</v>
      </c>
      <c r="C2616" t="s">
        <v>8608</v>
      </c>
      <c r="D2616" t="s">
        <v>40</v>
      </c>
      <c r="E2616" t="s">
        <v>41</v>
      </c>
      <c r="F2616" t="s">
        <v>1</v>
      </c>
      <c r="G2616" t="s">
        <v>396</v>
      </c>
      <c r="H2616" t="s">
        <v>8609</v>
      </c>
      <c r="I2616" t="s">
        <v>8610</v>
      </c>
      <c r="J2616" t="s">
        <v>20</v>
      </c>
      <c r="K2616" t="s">
        <v>45</v>
      </c>
      <c r="L2616" t="s">
        <v>974</v>
      </c>
      <c r="M2616">
        <v>1.5</v>
      </c>
      <c r="N2616" t="s">
        <v>47</v>
      </c>
    </row>
    <row r="2617" spans="1:14">
      <c r="A2617" t="s">
        <v>2152</v>
      </c>
      <c r="B2617" t="s">
        <v>8611</v>
      </c>
      <c r="C2617" t="s">
        <v>8612</v>
      </c>
      <c r="D2617" t="s">
        <v>40</v>
      </c>
      <c r="E2617" t="s">
        <v>41</v>
      </c>
      <c r="F2617" t="s">
        <v>1</v>
      </c>
      <c r="G2617" t="s">
        <v>396</v>
      </c>
      <c r="H2617" t="s">
        <v>8613</v>
      </c>
      <c r="I2617" t="s">
        <v>8614</v>
      </c>
      <c r="J2617" t="s">
        <v>20</v>
      </c>
      <c r="K2617" t="s">
        <v>45</v>
      </c>
      <c r="L2617" t="s">
        <v>974</v>
      </c>
      <c r="M2617">
        <v>1.5</v>
      </c>
      <c r="N2617" t="s">
        <v>47</v>
      </c>
    </row>
    <row r="2618" spans="1:14">
      <c r="A2618" t="s">
        <v>6902</v>
      </c>
      <c r="B2618" t="s">
        <v>8615</v>
      </c>
      <c r="C2618" t="s">
        <v>8616</v>
      </c>
      <c r="D2618" t="s">
        <v>40</v>
      </c>
      <c r="E2618" t="s">
        <v>41</v>
      </c>
      <c r="F2618" t="s">
        <v>1</v>
      </c>
      <c r="G2618" t="s">
        <v>396</v>
      </c>
      <c r="H2618" t="s">
        <v>8617</v>
      </c>
      <c r="I2618" t="s">
        <v>8618</v>
      </c>
      <c r="J2618" t="s">
        <v>20</v>
      </c>
      <c r="K2618" t="s">
        <v>45</v>
      </c>
      <c r="L2618" t="s">
        <v>974</v>
      </c>
      <c r="M2618">
        <v>1.5</v>
      </c>
      <c r="N2618" t="s">
        <v>47</v>
      </c>
    </row>
    <row r="2619" spans="1:14">
      <c r="A2619" t="s">
        <v>6902</v>
      </c>
      <c r="B2619" t="s">
        <v>8619</v>
      </c>
      <c r="C2619" t="s">
        <v>8620</v>
      </c>
      <c r="D2619" t="s">
        <v>40</v>
      </c>
      <c r="E2619" t="s">
        <v>41</v>
      </c>
      <c r="F2619" t="s">
        <v>1</v>
      </c>
      <c r="G2619" t="s">
        <v>396</v>
      </c>
      <c r="H2619" t="s">
        <v>8621</v>
      </c>
      <c r="I2619" t="s">
        <v>8622</v>
      </c>
      <c r="J2619" t="s">
        <v>20</v>
      </c>
      <c r="K2619" t="s">
        <v>45</v>
      </c>
      <c r="L2619" t="s">
        <v>974</v>
      </c>
      <c r="M2619">
        <v>1.5</v>
      </c>
      <c r="N2619" t="s">
        <v>47</v>
      </c>
    </row>
    <row r="2620" spans="1:14">
      <c r="A2620" t="s">
        <v>6902</v>
      </c>
      <c r="B2620" t="s">
        <v>8623</v>
      </c>
      <c r="C2620" t="s">
        <v>8624</v>
      </c>
      <c r="D2620" t="s">
        <v>40</v>
      </c>
      <c r="E2620" t="s">
        <v>41</v>
      </c>
      <c r="F2620" t="s">
        <v>1</v>
      </c>
      <c r="G2620" t="s">
        <v>396</v>
      </c>
      <c r="H2620" t="s">
        <v>66</v>
      </c>
      <c r="I2620" t="s">
        <v>67</v>
      </c>
      <c r="J2620" t="s">
        <v>20</v>
      </c>
      <c r="K2620" t="s">
        <v>45</v>
      </c>
      <c r="L2620" t="s">
        <v>974</v>
      </c>
      <c r="M2620">
        <v>1.5</v>
      </c>
      <c r="N2620" t="s">
        <v>47</v>
      </c>
    </row>
    <row r="2621" spans="1:14">
      <c r="A2621" t="s">
        <v>6902</v>
      </c>
      <c r="B2621" t="s">
        <v>8625</v>
      </c>
      <c r="C2621" t="s">
        <v>8626</v>
      </c>
      <c r="D2621" t="s">
        <v>40</v>
      </c>
      <c r="E2621" t="s">
        <v>41</v>
      </c>
      <c r="F2621" t="s">
        <v>1</v>
      </c>
      <c r="G2621" t="s">
        <v>396</v>
      </c>
      <c r="H2621" t="s">
        <v>66</v>
      </c>
      <c r="I2621" t="s">
        <v>67</v>
      </c>
      <c r="J2621" t="s">
        <v>20</v>
      </c>
      <c r="K2621" t="s">
        <v>45</v>
      </c>
      <c r="L2621" t="s">
        <v>974</v>
      </c>
      <c r="M2621">
        <v>1.5</v>
      </c>
      <c r="N2621" t="s">
        <v>47</v>
      </c>
    </row>
    <row r="2622" spans="1:14">
      <c r="A2622" t="s">
        <v>2077</v>
      </c>
      <c r="B2622" t="s">
        <v>8627</v>
      </c>
      <c r="C2622" t="s">
        <v>8628</v>
      </c>
      <c r="D2622" t="s">
        <v>40</v>
      </c>
      <c r="E2622" t="s">
        <v>41</v>
      </c>
      <c r="F2622" t="s">
        <v>1</v>
      </c>
      <c r="G2622" t="s">
        <v>396</v>
      </c>
      <c r="H2622" t="s">
        <v>66</v>
      </c>
      <c r="I2622" t="s">
        <v>67</v>
      </c>
      <c r="J2622" t="s">
        <v>20</v>
      </c>
      <c r="K2622" t="s">
        <v>45</v>
      </c>
      <c r="L2622" t="s">
        <v>974</v>
      </c>
      <c r="M2622">
        <v>1.5</v>
      </c>
      <c r="N2622" t="s">
        <v>47</v>
      </c>
    </row>
    <row r="2623" spans="1:14">
      <c r="A2623" t="s">
        <v>2077</v>
      </c>
      <c r="B2623" t="s">
        <v>8629</v>
      </c>
      <c r="C2623" t="s">
        <v>8630</v>
      </c>
      <c r="D2623" t="s">
        <v>40</v>
      </c>
      <c r="E2623" t="s">
        <v>41</v>
      </c>
      <c r="F2623" t="s">
        <v>1</v>
      </c>
      <c r="G2623" t="s">
        <v>396</v>
      </c>
      <c r="H2623" t="s">
        <v>8631</v>
      </c>
      <c r="I2623" t="s">
        <v>8632</v>
      </c>
      <c r="J2623" t="s">
        <v>20</v>
      </c>
      <c r="K2623" t="s">
        <v>45</v>
      </c>
      <c r="L2623" t="s">
        <v>974</v>
      </c>
      <c r="M2623">
        <v>1.5</v>
      </c>
      <c r="N2623" t="s">
        <v>47</v>
      </c>
    </row>
    <row r="2624" spans="1:14">
      <c r="A2624" t="s">
        <v>2077</v>
      </c>
      <c r="B2624" t="s">
        <v>8633</v>
      </c>
      <c r="C2624" t="s">
        <v>8634</v>
      </c>
      <c r="D2624" t="s">
        <v>40</v>
      </c>
      <c r="E2624" t="s">
        <v>41</v>
      </c>
      <c r="F2624" t="s">
        <v>1</v>
      </c>
      <c r="G2624" t="s">
        <v>396</v>
      </c>
      <c r="H2624" t="s">
        <v>8635</v>
      </c>
      <c r="I2624" t="s">
        <v>8636</v>
      </c>
      <c r="J2624" t="s">
        <v>20</v>
      </c>
      <c r="K2624" t="s">
        <v>45</v>
      </c>
      <c r="L2624" t="s">
        <v>974</v>
      </c>
      <c r="M2624">
        <v>1.5</v>
      </c>
      <c r="N2624" t="s">
        <v>47</v>
      </c>
    </row>
    <row r="2625" spans="1:14">
      <c r="A2625" t="s">
        <v>2077</v>
      </c>
      <c r="B2625" t="s">
        <v>8637</v>
      </c>
      <c r="C2625" t="s">
        <v>8638</v>
      </c>
      <c r="D2625" t="s">
        <v>40</v>
      </c>
      <c r="E2625" t="s">
        <v>41</v>
      </c>
      <c r="F2625" t="s">
        <v>1</v>
      </c>
      <c r="G2625" t="s">
        <v>396</v>
      </c>
      <c r="H2625" t="s">
        <v>8639</v>
      </c>
      <c r="I2625" t="s">
        <v>8640</v>
      </c>
      <c r="J2625" t="s">
        <v>20</v>
      </c>
      <c r="K2625" t="s">
        <v>45</v>
      </c>
      <c r="L2625" t="s">
        <v>974</v>
      </c>
      <c r="M2625">
        <v>1.5</v>
      </c>
      <c r="N2625" t="s">
        <v>47</v>
      </c>
    </row>
    <row r="2626" spans="1:14">
      <c r="A2626" t="s">
        <v>2143</v>
      </c>
      <c r="B2626" t="s">
        <v>8641</v>
      </c>
      <c r="C2626" t="s">
        <v>8642</v>
      </c>
      <c r="D2626" t="s">
        <v>40</v>
      </c>
      <c r="E2626" t="s">
        <v>41</v>
      </c>
      <c r="F2626" t="s">
        <v>1</v>
      </c>
      <c r="G2626" t="s">
        <v>396</v>
      </c>
      <c r="H2626" t="s">
        <v>8643</v>
      </c>
      <c r="I2626" t="s">
        <v>8644</v>
      </c>
      <c r="J2626" t="s">
        <v>20</v>
      </c>
      <c r="K2626" t="s">
        <v>45</v>
      </c>
      <c r="L2626" t="s">
        <v>974</v>
      </c>
      <c r="M2626">
        <v>1.5</v>
      </c>
      <c r="N2626" t="s">
        <v>47</v>
      </c>
    </row>
    <row r="2627" spans="1:14">
      <c r="A2627" t="s">
        <v>2143</v>
      </c>
      <c r="B2627" t="s">
        <v>8645</v>
      </c>
      <c r="C2627" t="s">
        <v>8646</v>
      </c>
      <c r="D2627" t="s">
        <v>40</v>
      </c>
      <c r="E2627" t="s">
        <v>41</v>
      </c>
      <c r="F2627" t="s">
        <v>1</v>
      </c>
      <c r="G2627" t="s">
        <v>396</v>
      </c>
      <c r="H2627" t="s">
        <v>8647</v>
      </c>
      <c r="I2627" t="s">
        <v>8648</v>
      </c>
      <c r="J2627" t="s">
        <v>20</v>
      </c>
      <c r="K2627" t="s">
        <v>45</v>
      </c>
      <c r="L2627" t="s">
        <v>974</v>
      </c>
      <c r="M2627">
        <v>1.5</v>
      </c>
      <c r="N2627" t="s">
        <v>47</v>
      </c>
    </row>
    <row r="2628" spans="1:14">
      <c r="A2628" t="s">
        <v>2143</v>
      </c>
      <c r="B2628" t="s">
        <v>8649</v>
      </c>
      <c r="C2628" t="s">
        <v>8650</v>
      </c>
      <c r="D2628" t="s">
        <v>40</v>
      </c>
      <c r="E2628" t="s">
        <v>41</v>
      </c>
      <c r="F2628" t="s">
        <v>1</v>
      </c>
      <c r="G2628" t="s">
        <v>396</v>
      </c>
      <c r="H2628" t="s">
        <v>8651</v>
      </c>
      <c r="I2628" t="s">
        <v>8652</v>
      </c>
      <c r="J2628" t="s">
        <v>20</v>
      </c>
      <c r="K2628" t="s">
        <v>45</v>
      </c>
      <c r="L2628" t="s">
        <v>974</v>
      </c>
      <c r="M2628">
        <v>1.5</v>
      </c>
      <c r="N2628" t="s">
        <v>47</v>
      </c>
    </row>
    <row r="2629" spans="1:14">
      <c r="A2629" t="s">
        <v>2143</v>
      </c>
      <c r="B2629" t="s">
        <v>8653</v>
      </c>
      <c r="C2629" t="s">
        <v>8654</v>
      </c>
      <c r="D2629" t="s">
        <v>40</v>
      </c>
      <c r="E2629" t="s">
        <v>41</v>
      </c>
      <c r="F2629" t="s">
        <v>1</v>
      </c>
      <c r="G2629" t="s">
        <v>396</v>
      </c>
      <c r="H2629" t="s">
        <v>66</v>
      </c>
      <c r="I2629" t="s">
        <v>67</v>
      </c>
      <c r="J2629" t="s">
        <v>20</v>
      </c>
      <c r="K2629" t="s">
        <v>45</v>
      </c>
      <c r="L2629" t="s">
        <v>974</v>
      </c>
      <c r="M2629">
        <v>1.5</v>
      </c>
      <c r="N2629" t="s">
        <v>47</v>
      </c>
    </row>
    <row r="2630" spans="1:14">
      <c r="A2630" t="s">
        <v>2143</v>
      </c>
      <c r="B2630" t="s">
        <v>8655</v>
      </c>
      <c r="C2630" t="s">
        <v>8656</v>
      </c>
      <c r="D2630" t="s">
        <v>40</v>
      </c>
      <c r="E2630" t="s">
        <v>41</v>
      </c>
      <c r="F2630" t="s">
        <v>1</v>
      </c>
      <c r="G2630" t="s">
        <v>396</v>
      </c>
      <c r="H2630" t="s">
        <v>66</v>
      </c>
      <c r="I2630" t="s">
        <v>67</v>
      </c>
      <c r="J2630" t="s">
        <v>20</v>
      </c>
      <c r="K2630" t="s">
        <v>45</v>
      </c>
      <c r="L2630" t="s">
        <v>974</v>
      </c>
      <c r="M2630">
        <v>1.5</v>
      </c>
      <c r="N2630" t="s">
        <v>47</v>
      </c>
    </row>
    <row r="2631" spans="1:14">
      <c r="A2631" t="s">
        <v>2169</v>
      </c>
      <c r="B2631" t="s">
        <v>8657</v>
      </c>
      <c r="C2631" t="s">
        <v>8658</v>
      </c>
      <c r="D2631" t="s">
        <v>40</v>
      </c>
      <c r="E2631" t="s">
        <v>41</v>
      </c>
      <c r="F2631" t="s">
        <v>1</v>
      </c>
      <c r="G2631" t="s">
        <v>396</v>
      </c>
      <c r="H2631" t="s">
        <v>66</v>
      </c>
      <c r="I2631" t="s">
        <v>67</v>
      </c>
      <c r="J2631" t="s">
        <v>20</v>
      </c>
      <c r="K2631" t="s">
        <v>45</v>
      </c>
      <c r="L2631" t="s">
        <v>974</v>
      </c>
      <c r="M2631">
        <v>1.5</v>
      </c>
      <c r="N2631" t="s">
        <v>47</v>
      </c>
    </row>
    <row r="2632" spans="1:14">
      <c r="A2632" t="s">
        <v>2169</v>
      </c>
      <c r="B2632" t="s">
        <v>8659</v>
      </c>
      <c r="C2632" t="s">
        <v>8660</v>
      </c>
      <c r="D2632" t="s">
        <v>40</v>
      </c>
      <c r="E2632" t="s">
        <v>41</v>
      </c>
      <c r="F2632" t="s">
        <v>1</v>
      </c>
      <c r="G2632" t="s">
        <v>396</v>
      </c>
      <c r="H2632" t="s">
        <v>66</v>
      </c>
      <c r="I2632" t="s">
        <v>67</v>
      </c>
      <c r="J2632" t="s">
        <v>20</v>
      </c>
      <c r="K2632" t="s">
        <v>45</v>
      </c>
      <c r="L2632" t="s">
        <v>974</v>
      </c>
      <c r="M2632">
        <v>1.5</v>
      </c>
      <c r="N2632" t="s">
        <v>47</v>
      </c>
    </row>
    <row r="2633" spans="1:14">
      <c r="A2633" t="s">
        <v>2169</v>
      </c>
      <c r="B2633" t="s">
        <v>8661</v>
      </c>
      <c r="C2633" t="s">
        <v>8662</v>
      </c>
      <c r="D2633" t="s">
        <v>40</v>
      </c>
      <c r="E2633" t="s">
        <v>41</v>
      </c>
      <c r="F2633" t="s">
        <v>1</v>
      </c>
      <c r="G2633" t="s">
        <v>396</v>
      </c>
      <c r="H2633" t="s">
        <v>8663</v>
      </c>
      <c r="I2633" t="s">
        <v>8664</v>
      </c>
      <c r="J2633" t="s">
        <v>20</v>
      </c>
      <c r="K2633" t="s">
        <v>45</v>
      </c>
      <c r="L2633" t="s">
        <v>974</v>
      </c>
      <c r="M2633">
        <v>1.5</v>
      </c>
      <c r="N2633" t="s">
        <v>47</v>
      </c>
    </row>
    <row r="2634" spans="1:14">
      <c r="A2634" t="s">
        <v>2169</v>
      </c>
      <c r="B2634" t="s">
        <v>8665</v>
      </c>
      <c r="C2634" t="s">
        <v>8666</v>
      </c>
      <c r="D2634" t="s">
        <v>40</v>
      </c>
      <c r="E2634" t="s">
        <v>41</v>
      </c>
      <c r="F2634" t="s">
        <v>1</v>
      </c>
      <c r="G2634" t="s">
        <v>396</v>
      </c>
      <c r="H2634" t="s">
        <v>8667</v>
      </c>
      <c r="I2634" t="s">
        <v>8668</v>
      </c>
      <c r="J2634" t="s">
        <v>20</v>
      </c>
      <c r="K2634" t="s">
        <v>45</v>
      </c>
      <c r="L2634" t="s">
        <v>974</v>
      </c>
      <c r="M2634">
        <v>1.5</v>
      </c>
      <c r="N2634" t="s">
        <v>47</v>
      </c>
    </row>
    <row r="2635" spans="1:14">
      <c r="A2635" t="s">
        <v>2169</v>
      </c>
      <c r="B2635" t="s">
        <v>8669</v>
      </c>
      <c r="C2635" t="s">
        <v>8670</v>
      </c>
      <c r="D2635" t="s">
        <v>40</v>
      </c>
      <c r="E2635" t="s">
        <v>41</v>
      </c>
      <c r="F2635" t="s">
        <v>1</v>
      </c>
      <c r="G2635" t="s">
        <v>396</v>
      </c>
      <c r="H2635" t="s">
        <v>8671</v>
      </c>
      <c r="I2635" t="s">
        <v>8672</v>
      </c>
      <c r="J2635" t="s">
        <v>20</v>
      </c>
      <c r="K2635" t="s">
        <v>45</v>
      </c>
      <c r="L2635" t="s">
        <v>974</v>
      </c>
      <c r="M2635">
        <v>1.5</v>
      </c>
      <c r="N2635" t="s">
        <v>47</v>
      </c>
    </row>
    <row r="2636" spans="1:14">
      <c r="A2636" t="s">
        <v>2169</v>
      </c>
      <c r="B2636" t="s">
        <v>8673</v>
      </c>
      <c r="C2636" t="s">
        <v>8674</v>
      </c>
      <c r="D2636" t="s">
        <v>40</v>
      </c>
      <c r="E2636" t="s">
        <v>41</v>
      </c>
      <c r="F2636" t="s">
        <v>1</v>
      </c>
      <c r="G2636" t="s">
        <v>396</v>
      </c>
      <c r="H2636" t="s">
        <v>8675</v>
      </c>
      <c r="I2636" t="s">
        <v>8676</v>
      </c>
      <c r="J2636" t="s">
        <v>20</v>
      </c>
      <c r="K2636" t="s">
        <v>45</v>
      </c>
      <c r="L2636" t="s">
        <v>974</v>
      </c>
      <c r="M2636">
        <v>1.5</v>
      </c>
      <c r="N2636" t="s">
        <v>47</v>
      </c>
    </row>
    <row r="2637" spans="1:14">
      <c r="A2637" t="s">
        <v>2178</v>
      </c>
      <c r="B2637" t="s">
        <v>8677</v>
      </c>
      <c r="C2637" t="s">
        <v>8678</v>
      </c>
      <c r="D2637" t="s">
        <v>40</v>
      </c>
      <c r="E2637" t="s">
        <v>41</v>
      </c>
      <c r="F2637" t="s">
        <v>1</v>
      </c>
      <c r="G2637" t="s">
        <v>396</v>
      </c>
      <c r="H2637" t="s">
        <v>66</v>
      </c>
      <c r="I2637" t="s">
        <v>67</v>
      </c>
      <c r="J2637" t="s">
        <v>23</v>
      </c>
      <c r="K2637" t="s">
        <v>45</v>
      </c>
      <c r="L2637" t="s">
        <v>777</v>
      </c>
      <c r="M2637">
        <v>0.5</v>
      </c>
      <c r="N2637" t="s">
        <v>47</v>
      </c>
    </row>
    <row r="2638" spans="1:14">
      <c r="A2638" t="s">
        <v>2178</v>
      </c>
      <c r="B2638" t="s">
        <v>8679</v>
      </c>
      <c r="C2638" t="s">
        <v>8680</v>
      </c>
      <c r="D2638" t="s">
        <v>40</v>
      </c>
      <c r="E2638" t="s">
        <v>41</v>
      </c>
      <c r="F2638" t="s">
        <v>1</v>
      </c>
      <c r="G2638" t="s">
        <v>396</v>
      </c>
      <c r="H2638" t="s">
        <v>8681</v>
      </c>
      <c r="I2638" t="s">
        <v>8682</v>
      </c>
      <c r="J2638" t="s">
        <v>23</v>
      </c>
      <c r="K2638" t="s">
        <v>45</v>
      </c>
      <c r="L2638" t="s">
        <v>777</v>
      </c>
      <c r="M2638">
        <v>0.5</v>
      </c>
      <c r="N2638" t="s">
        <v>47</v>
      </c>
    </row>
    <row r="2639" spans="1:14">
      <c r="A2639" t="s">
        <v>2178</v>
      </c>
      <c r="B2639" t="s">
        <v>8683</v>
      </c>
      <c r="C2639" t="s">
        <v>8684</v>
      </c>
      <c r="D2639" t="s">
        <v>40</v>
      </c>
      <c r="E2639" t="s">
        <v>41</v>
      </c>
      <c r="F2639" t="s">
        <v>1</v>
      </c>
      <c r="G2639" t="s">
        <v>396</v>
      </c>
      <c r="H2639" t="s">
        <v>8685</v>
      </c>
      <c r="I2639" t="s">
        <v>8686</v>
      </c>
      <c r="J2639" t="s">
        <v>23</v>
      </c>
      <c r="K2639" t="s">
        <v>45</v>
      </c>
      <c r="L2639" t="s">
        <v>777</v>
      </c>
      <c r="M2639">
        <v>0.5</v>
      </c>
      <c r="N2639" t="s">
        <v>47</v>
      </c>
    </row>
    <row r="2640" spans="1:14">
      <c r="A2640" t="s">
        <v>2178</v>
      </c>
      <c r="B2640" t="s">
        <v>8687</v>
      </c>
      <c r="C2640" t="s">
        <v>8688</v>
      </c>
      <c r="D2640" t="s">
        <v>40</v>
      </c>
      <c r="E2640" t="s">
        <v>41</v>
      </c>
      <c r="F2640" t="s">
        <v>1</v>
      </c>
      <c r="G2640" t="s">
        <v>396</v>
      </c>
      <c r="H2640" t="s">
        <v>8689</v>
      </c>
      <c r="I2640" t="s">
        <v>8690</v>
      </c>
      <c r="J2640" t="s">
        <v>23</v>
      </c>
      <c r="K2640" t="s">
        <v>45</v>
      </c>
      <c r="L2640" t="s">
        <v>777</v>
      </c>
      <c r="M2640">
        <v>0.5</v>
      </c>
      <c r="N2640" t="s">
        <v>47</v>
      </c>
    </row>
    <row r="2641" spans="1:14">
      <c r="A2641" t="s">
        <v>2178</v>
      </c>
      <c r="B2641" t="s">
        <v>8691</v>
      </c>
      <c r="C2641" t="s">
        <v>8692</v>
      </c>
      <c r="D2641" t="s">
        <v>40</v>
      </c>
      <c r="E2641" t="s">
        <v>41</v>
      </c>
      <c r="F2641" t="s">
        <v>89</v>
      </c>
      <c r="G2641" t="s">
        <v>396</v>
      </c>
      <c r="H2641" t="s">
        <v>8693</v>
      </c>
      <c r="I2641" t="s">
        <v>8694</v>
      </c>
      <c r="J2641" t="s">
        <v>23</v>
      </c>
      <c r="K2641" t="s">
        <v>45</v>
      </c>
      <c r="L2641" t="s">
        <v>777</v>
      </c>
      <c r="M2641">
        <v>0.5</v>
      </c>
      <c r="N2641" t="s">
        <v>47</v>
      </c>
    </row>
    <row r="2642" spans="1:14">
      <c r="A2642" t="s">
        <v>2178</v>
      </c>
      <c r="B2642" t="s">
        <v>8695</v>
      </c>
      <c r="C2642" t="s">
        <v>8696</v>
      </c>
      <c r="D2642" t="s">
        <v>40</v>
      </c>
      <c r="E2642" t="s">
        <v>41</v>
      </c>
      <c r="F2642" t="s">
        <v>89</v>
      </c>
      <c r="G2642" t="s">
        <v>396</v>
      </c>
      <c r="H2642" t="s">
        <v>8697</v>
      </c>
      <c r="I2642" t="s">
        <v>8698</v>
      </c>
      <c r="J2642" t="s">
        <v>22</v>
      </c>
      <c r="K2642" t="s">
        <v>45</v>
      </c>
      <c r="L2642" t="s">
        <v>48</v>
      </c>
      <c r="M2642">
        <v>0.5</v>
      </c>
      <c r="N2642" t="s">
        <v>47</v>
      </c>
    </row>
    <row r="2643" spans="1:14">
      <c r="A2643" t="s">
        <v>2178</v>
      </c>
      <c r="B2643" t="s">
        <v>8699</v>
      </c>
      <c r="C2643" t="s">
        <v>8700</v>
      </c>
      <c r="D2643" t="s">
        <v>40</v>
      </c>
      <c r="E2643" t="s">
        <v>41</v>
      </c>
      <c r="F2643" t="s">
        <v>1</v>
      </c>
      <c r="G2643" t="s">
        <v>396</v>
      </c>
      <c r="H2643" t="s">
        <v>8701</v>
      </c>
      <c r="I2643" t="s">
        <v>8702</v>
      </c>
      <c r="J2643" t="s">
        <v>22</v>
      </c>
      <c r="K2643" t="s">
        <v>45</v>
      </c>
      <c r="L2643" t="s">
        <v>48</v>
      </c>
      <c r="M2643">
        <v>0.5</v>
      </c>
      <c r="N2643" t="s">
        <v>47</v>
      </c>
    </row>
    <row r="2644" spans="1:14">
      <c r="A2644" t="s">
        <v>2178</v>
      </c>
      <c r="B2644" t="s">
        <v>8703</v>
      </c>
      <c r="C2644" t="s">
        <v>8704</v>
      </c>
      <c r="D2644" t="s">
        <v>40</v>
      </c>
      <c r="E2644" t="s">
        <v>41</v>
      </c>
      <c r="F2644" t="s">
        <v>1</v>
      </c>
      <c r="G2644" t="s">
        <v>396</v>
      </c>
      <c r="H2644" t="s">
        <v>8705</v>
      </c>
      <c r="I2644" t="s">
        <v>8706</v>
      </c>
      <c r="J2644" t="s">
        <v>22</v>
      </c>
      <c r="K2644" t="s">
        <v>45</v>
      </c>
      <c r="L2644" t="s">
        <v>48</v>
      </c>
      <c r="M2644">
        <v>0.5</v>
      </c>
      <c r="N2644" t="s">
        <v>47</v>
      </c>
    </row>
    <row r="2645" spans="1:14">
      <c r="A2645" t="s">
        <v>2178</v>
      </c>
      <c r="B2645" t="s">
        <v>8707</v>
      </c>
      <c r="C2645" t="s">
        <v>8708</v>
      </c>
      <c r="D2645" t="s">
        <v>40</v>
      </c>
      <c r="E2645" t="s">
        <v>41</v>
      </c>
      <c r="F2645" t="s">
        <v>1</v>
      </c>
      <c r="G2645" t="s">
        <v>396</v>
      </c>
      <c r="H2645" t="s">
        <v>8709</v>
      </c>
      <c r="I2645" t="s">
        <v>8710</v>
      </c>
      <c r="J2645" t="s">
        <v>22</v>
      </c>
      <c r="K2645" t="s">
        <v>45</v>
      </c>
      <c r="L2645" t="s">
        <v>48</v>
      </c>
      <c r="M2645">
        <v>0.5</v>
      </c>
      <c r="N2645" t="s">
        <v>47</v>
      </c>
    </row>
    <row r="2646" spans="1:14">
      <c r="A2646" t="s">
        <v>2178</v>
      </c>
      <c r="B2646" t="s">
        <v>8711</v>
      </c>
      <c r="C2646" t="s">
        <v>8712</v>
      </c>
      <c r="D2646" t="s">
        <v>40</v>
      </c>
      <c r="E2646" t="s">
        <v>41</v>
      </c>
      <c r="F2646" t="s">
        <v>1</v>
      </c>
      <c r="G2646" t="s">
        <v>396</v>
      </c>
      <c r="H2646" t="s">
        <v>8713</v>
      </c>
      <c r="I2646" t="s">
        <v>8714</v>
      </c>
      <c r="J2646" t="s">
        <v>22</v>
      </c>
      <c r="K2646" t="s">
        <v>45</v>
      </c>
      <c r="L2646" t="s">
        <v>48</v>
      </c>
      <c r="M2646">
        <v>0.5</v>
      </c>
      <c r="N2646" t="s">
        <v>47</v>
      </c>
    </row>
    <row r="2647" spans="1:14">
      <c r="A2647" t="s">
        <v>2178</v>
      </c>
      <c r="B2647" t="s">
        <v>8715</v>
      </c>
      <c r="C2647" t="s">
        <v>8716</v>
      </c>
      <c r="D2647" t="s">
        <v>40</v>
      </c>
      <c r="E2647" t="s">
        <v>41</v>
      </c>
      <c r="F2647" t="s">
        <v>1</v>
      </c>
      <c r="G2647" t="s">
        <v>396</v>
      </c>
      <c r="H2647" t="s">
        <v>8717</v>
      </c>
      <c r="I2647" t="s">
        <v>8718</v>
      </c>
      <c r="J2647" t="s">
        <v>22</v>
      </c>
      <c r="K2647" t="s">
        <v>45</v>
      </c>
      <c r="L2647" t="s">
        <v>48</v>
      </c>
      <c r="M2647">
        <v>0.5</v>
      </c>
      <c r="N2647" t="s">
        <v>47</v>
      </c>
    </row>
    <row r="2648" spans="1:14">
      <c r="A2648" t="s">
        <v>2112</v>
      </c>
      <c r="B2648" t="s">
        <v>8719</v>
      </c>
      <c r="C2648" t="s">
        <v>8720</v>
      </c>
      <c r="D2648" t="s">
        <v>40</v>
      </c>
      <c r="E2648" t="s">
        <v>41</v>
      </c>
      <c r="F2648" t="s">
        <v>89</v>
      </c>
      <c r="G2648" t="s">
        <v>42</v>
      </c>
      <c r="H2648" t="s">
        <v>8721</v>
      </c>
      <c r="I2648" t="s">
        <v>8722</v>
      </c>
      <c r="J2648" t="s">
        <v>23</v>
      </c>
      <c r="K2648" t="s">
        <v>45</v>
      </c>
      <c r="L2648" t="s">
        <v>777</v>
      </c>
      <c r="M2648">
        <v>0.5</v>
      </c>
      <c r="N2648" t="s">
        <v>47</v>
      </c>
    </row>
    <row r="2649" spans="1:14">
      <c r="A2649" t="s">
        <v>2112</v>
      </c>
      <c r="B2649" t="s">
        <v>8723</v>
      </c>
      <c r="C2649" t="s">
        <v>8724</v>
      </c>
      <c r="D2649" t="s">
        <v>40</v>
      </c>
      <c r="E2649" t="s">
        <v>41</v>
      </c>
      <c r="F2649" t="s">
        <v>1</v>
      </c>
      <c r="G2649" t="s">
        <v>42</v>
      </c>
      <c r="H2649" t="s">
        <v>66</v>
      </c>
      <c r="I2649" t="s">
        <v>67</v>
      </c>
      <c r="J2649" t="s">
        <v>23</v>
      </c>
      <c r="K2649" t="s">
        <v>45</v>
      </c>
      <c r="L2649" t="s">
        <v>777</v>
      </c>
      <c r="M2649">
        <v>0.5</v>
      </c>
      <c r="N2649" t="s">
        <v>47</v>
      </c>
    </row>
    <row r="2650" spans="1:14">
      <c r="A2650" t="s">
        <v>2112</v>
      </c>
      <c r="B2650" t="s">
        <v>8725</v>
      </c>
      <c r="C2650" t="s">
        <v>8726</v>
      </c>
      <c r="D2650" t="s">
        <v>40</v>
      </c>
      <c r="E2650" t="s">
        <v>41</v>
      </c>
      <c r="F2650" t="s">
        <v>1</v>
      </c>
      <c r="G2650" t="s">
        <v>42</v>
      </c>
      <c r="H2650" t="s">
        <v>8727</v>
      </c>
      <c r="I2650" t="s">
        <v>8728</v>
      </c>
      <c r="J2650" t="s">
        <v>23</v>
      </c>
      <c r="K2650" t="s">
        <v>45</v>
      </c>
      <c r="L2650" t="s">
        <v>777</v>
      </c>
      <c r="M2650">
        <v>0.5</v>
      </c>
      <c r="N2650" t="s">
        <v>47</v>
      </c>
    </row>
    <row r="2651" spans="1:14">
      <c r="A2651" t="s">
        <v>2112</v>
      </c>
      <c r="B2651" t="s">
        <v>8729</v>
      </c>
      <c r="C2651" t="s">
        <v>8730</v>
      </c>
      <c r="D2651" t="s">
        <v>40</v>
      </c>
      <c r="E2651" t="s">
        <v>41</v>
      </c>
      <c r="F2651" t="s">
        <v>1</v>
      </c>
      <c r="G2651" t="s">
        <v>42</v>
      </c>
      <c r="H2651" t="s">
        <v>8731</v>
      </c>
      <c r="I2651" t="s">
        <v>8732</v>
      </c>
      <c r="J2651" t="s">
        <v>23</v>
      </c>
      <c r="K2651" t="s">
        <v>45</v>
      </c>
      <c r="L2651" t="s">
        <v>777</v>
      </c>
      <c r="M2651">
        <v>0.5</v>
      </c>
      <c r="N2651" t="s">
        <v>47</v>
      </c>
    </row>
    <row r="2652" spans="1:14">
      <c r="A2652" t="s">
        <v>2112</v>
      </c>
      <c r="B2652" t="s">
        <v>8733</v>
      </c>
      <c r="C2652" t="s">
        <v>8734</v>
      </c>
      <c r="D2652" t="s">
        <v>40</v>
      </c>
      <c r="E2652" t="s">
        <v>41</v>
      </c>
      <c r="F2652" t="s">
        <v>1</v>
      </c>
      <c r="G2652" t="s">
        <v>42</v>
      </c>
      <c r="H2652" t="s">
        <v>8735</v>
      </c>
      <c r="I2652" t="s">
        <v>8736</v>
      </c>
      <c r="J2652" t="s">
        <v>23</v>
      </c>
      <c r="K2652" t="s">
        <v>45</v>
      </c>
      <c r="L2652" t="s">
        <v>777</v>
      </c>
      <c r="M2652">
        <v>0.5</v>
      </c>
      <c r="N2652" t="s">
        <v>47</v>
      </c>
    </row>
    <row r="2653" spans="1:14">
      <c r="A2653" t="s">
        <v>2229</v>
      </c>
      <c r="B2653" t="s">
        <v>8737</v>
      </c>
      <c r="C2653" t="s">
        <v>8738</v>
      </c>
      <c r="D2653" t="s">
        <v>40</v>
      </c>
      <c r="E2653" t="s">
        <v>41</v>
      </c>
      <c r="F2653" t="s">
        <v>1</v>
      </c>
      <c r="G2653" t="s">
        <v>396</v>
      </c>
      <c r="H2653" t="s">
        <v>8739</v>
      </c>
      <c r="I2653" t="s">
        <v>8740</v>
      </c>
      <c r="J2653" t="s">
        <v>20</v>
      </c>
      <c r="K2653" t="s">
        <v>45</v>
      </c>
      <c r="L2653" t="s">
        <v>974</v>
      </c>
      <c r="M2653">
        <v>1.5</v>
      </c>
      <c r="N2653" t="s">
        <v>47</v>
      </c>
    </row>
    <row r="2654" spans="1:14">
      <c r="A2654" t="s">
        <v>2229</v>
      </c>
      <c r="B2654" t="s">
        <v>8741</v>
      </c>
      <c r="C2654" t="s">
        <v>8742</v>
      </c>
      <c r="D2654" t="s">
        <v>40</v>
      </c>
      <c r="E2654" t="s">
        <v>41</v>
      </c>
      <c r="F2654" t="s">
        <v>1</v>
      </c>
      <c r="G2654" t="s">
        <v>396</v>
      </c>
      <c r="H2654" t="s">
        <v>8743</v>
      </c>
      <c r="I2654" t="s">
        <v>8744</v>
      </c>
      <c r="J2654" t="s">
        <v>20</v>
      </c>
      <c r="K2654" t="s">
        <v>45</v>
      </c>
      <c r="L2654" t="s">
        <v>974</v>
      </c>
      <c r="M2654">
        <v>1.5</v>
      </c>
      <c r="N2654" t="s">
        <v>47</v>
      </c>
    </row>
    <row r="2655" spans="1:14">
      <c r="A2655" t="s">
        <v>2229</v>
      </c>
      <c r="B2655" t="s">
        <v>8745</v>
      </c>
      <c r="C2655" t="s">
        <v>8746</v>
      </c>
      <c r="D2655" t="s">
        <v>40</v>
      </c>
      <c r="E2655" t="s">
        <v>41</v>
      </c>
      <c r="F2655" t="s">
        <v>1</v>
      </c>
      <c r="G2655" t="s">
        <v>396</v>
      </c>
      <c r="H2655" t="s">
        <v>66</v>
      </c>
      <c r="I2655" t="s">
        <v>67</v>
      </c>
      <c r="J2655" t="s">
        <v>20</v>
      </c>
      <c r="K2655" t="s">
        <v>45</v>
      </c>
      <c r="L2655" t="s">
        <v>974</v>
      </c>
      <c r="M2655">
        <v>1.5</v>
      </c>
      <c r="N2655" t="s">
        <v>47</v>
      </c>
    </row>
    <row r="2656" spans="1:14">
      <c r="A2656" t="s">
        <v>2229</v>
      </c>
      <c r="B2656" t="s">
        <v>8747</v>
      </c>
      <c r="C2656" t="s">
        <v>8748</v>
      </c>
      <c r="D2656" t="s">
        <v>40</v>
      </c>
      <c r="E2656" t="s">
        <v>41</v>
      </c>
      <c r="F2656" t="s">
        <v>1</v>
      </c>
      <c r="G2656" t="s">
        <v>396</v>
      </c>
      <c r="H2656" t="s">
        <v>66</v>
      </c>
      <c r="I2656" t="s">
        <v>67</v>
      </c>
      <c r="J2656" t="s">
        <v>20</v>
      </c>
      <c r="K2656" t="s">
        <v>45</v>
      </c>
      <c r="L2656" t="s">
        <v>974</v>
      </c>
      <c r="M2656">
        <v>1.5</v>
      </c>
      <c r="N2656" t="s">
        <v>47</v>
      </c>
    </row>
    <row r="2657" spans="1:14">
      <c r="A2657" t="s">
        <v>2133</v>
      </c>
      <c r="B2657" t="s">
        <v>8749</v>
      </c>
      <c r="C2657" t="s">
        <v>8750</v>
      </c>
      <c r="D2657" t="s">
        <v>40</v>
      </c>
      <c r="E2657" t="s">
        <v>41</v>
      </c>
      <c r="F2657" t="s">
        <v>1</v>
      </c>
      <c r="G2657" t="s">
        <v>396</v>
      </c>
      <c r="H2657" t="s">
        <v>8751</v>
      </c>
      <c r="I2657" t="s">
        <v>8752</v>
      </c>
      <c r="J2657" t="s">
        <v>20</v>
      </c>
      <c r="K2657" t="s">
        <v>45</v>
      </c>
      <c r="L2657" t="s">
        <v>974</v>
      </c>
      <c r="M2657">
        <v>1.5</v>
      </c>
      <c r="N2657" t="s">
        <v>47</v>
      </c>
    </row>
    <row r="2658" spans="1:14">
      <c r="A2658" t="s">
        <v>2133</v>
      </c>
      <c r="B2658" t="s">
        <v>8753</v>
      </c>
      <c r="C2658" t="s">
        <v>8754</v>
      </c>
      <c r="D2658" t="s">
        <v>40</v>
      </c>
      <c r="E2658" t="s">
        <v>41</v>
      </c>
      <c r="F2658" t="s">
        <v>1</v>
      </c>
      <c r="G2658" t="s">
        <v>396</v>
      </c>
      <c r="H2658" t="s">
        <v>8755</v>
      </c>
      <c r="I2658" t="s">
        <v>8756</v>
      </c>
      <c r="J2658" t="s">
        <v>20</v>
      </c>
      <c r="K2658" t="s">
        <v>45</v>
      </c>
      <c r="L2658" t="s">
        <v>974</v>
      </c>
      <c r="M2658">
        <v>1.5</v>
      </c>
      <c r="N2658" t="s">
        <v>47</v>
      </c>
    </row>
    <row r="2659" spans="1:14">
      <c r="A2659" t="s">
        <v>2133</v>
      </c>
      <c r="B2659" t="s">
        <v>8757</v>
      </c>
      <c r="C2659" t="s">
        <v>8758</v>
      </c>
      <c r="D2659" t="s">
        <v>40</v>
      </c>
      <c r="E2659" t="s">
        <v>41</v>
      </c>
      <c r="F2659" t="s">
        <v>1</v>
      </c>
      <c r="G2659" t="s">
        <v>396</v>
      </c>
      <c r="H2659" t="s">
        <v>8759</v>
      </c>
      <c r="I2659" t="s">
        <v>8760</v>
      </c>
      <c r="J2659" t="s">
        <v>20</v>
      </c>
      <c r="K2659" t="s">
        <v>45</v>
      </c>
      <c r="L2659" t="s">
        <v>974</v>
      </c>
      <c r="M2659">
        <v>1.5</v>
      </c>
      <c r="N2659" t="s">
        <v>47</v>
      </c>
    </row>
    <row r="2660" spans="1:14">
      <c r="A2660" t="s">
        <v>2138</v>
      </c>
      <c r="B2660" t="s">
        <v>8761</v>
      </c>
      <c r="C2660" t="s">
        <v>8762</v>
      </c>
      <c r="D2660" t="s">
        <v>40</v>
      </c>
      <c r="E2660" t="s">
        <v>41</v>
      </c>
      <c r="F2660" t="s">
        <v>1</v>
      </c>
      <c r="G2660" t="s">
        <v>396</v>
      </c>
      <c r="H2660" t="s">
        <v>8763</v>
      </c>
      <c r="I2660" t="s">
        <v>8764</v>
      </c>
      <c r="J2660" t="s">
        <v>20</v>
      </c>
      <c r="K2660" t="s">
        <v>45</v>
      </c>
      <c r="L2660" t="s">
        <v>974</v>
      </c>
      <c r="M2660">
        <v>1.5</v>
      </c>
      <c r="N2660" t="s">
        <v>47</v>
      </c>
    </row>
    <row r="2661" spans="1:14">
      <c r="A2661" t="s">
        <v>2138</v>
      </c>
      <c r="B2661" t="s">
        <v>8765</v>
      </c>
      <c r="C2661" t="s">
        <v>8766</v>
      </c>
      <c r="D2661" t="s">
        <v>40</v>
      </c>
      <c r="E2661" t="s">
        <v>41</v>
      </c>
      <c r="F2661" t="s">
        <v>1</v>
      </c>
      <c r="G2661" t="s">
        <v>396</v>
      </c>
      <c r="H2661" t="s">
        <v>8767</v>
      </c>
      <c r="I2661" t="s">
        <v>8768</v>
      </c>
      <c r="J2661" t="s">
        <v>20</v>
      </c>
      <c r="K2661" t="s">
        <v>45</v>
      </c>
      <c r="L2661" t="s">
        <v>974</v>
      </c>
      <c r="M2661">
        <v>1.5</v>
      </c>
      <c r="N2661" t="s">
        <v>47</v>
      </c>
    </row>
    <row r="2662" spans="1:14">
      <c r="A2662" t="s">
        <v>2138</v>
      </c>
      <c r="B2662" t="s">
        <v>8769</v>
      </c>
      <c r="C2662" t="s">
        <v>8770</v>
      </c>
      <c r="D2662" t="s">
        <v>40</v>
      </c>
      <c r="E2662" t="s">
        <v>41</v>
      </c>
      <c r="F2662" t="s">
        <v>1</v>
      </c>
      <c r="G2662" t="s">
        <v>396</v>
      </c>
      <c r="H2662" t="s">
        <v>66</v>
      </c>
      <c r="I2662" t="s">
        <v>67</v>
      </c>
      <c r="J2662" t="s">
        <v>20</v>
      </c>
      <c r="K2662" t="s">
        <v>45</v>
      </c>
      <c r="L2662" t="s">
        <v>974</v>
      </c>
      <c r="M2662">
        <v>1.5</v>
      </c>
      <c r="N2662" t="s">
        <v>47</v>
      </c>
    </row>
    <row r="2663" spans="1:14">
      <c r="A2663" t="s">
        <v>2138</v>
      </c>
      <c r="B2663" t="s">
        <v>8771</v>
      </c>
      <c r="C2663" t="s">
        <v>8772</v>
      </c>
      <c r="D2663" t="s">
        <v>40</v>
      </c>
      <c r="E2663" t="s">
        <v>41</v>
      </c>
      <c r="F2663" t="s">
        <v>1</v>
      </c>
      <c r="G2663" t="s">
        <v>396</v>
      </c>
      <c r="H2663" t="s">
        <v>66</v>
      </c>
      <c r="I2663" t="s">
        <v>67</v>
      </c>
      <c r="J2663" t="s">
        <v>20</v>
      </c>
      <c r="K2663" t="s">
        <v>45</v>
      </c>
      <c r="L2663" t="s">
        <v>974</v>
      </c>
      <c r="M2663">
        <v>1.5</v>
      </c>
      <c r="N2663" t="s">
        <v>47</v>
      </c>
    </row>
    <row r="2664" spans="1:14">
      <c r="A2664" t="s">
        <v>2187</v>
      </c>
      <c r="B2664" t="s">
        <v>8773</v>
      </c>
      <c r="C2664" t="s">
        <v>8774</v>
      </c>
      <c r="D2664" t="s">
        <v>40</v>
      </c>
      <c r="E2664" t="s">
        <v>41</v>
      </c>
      <c r="F2664" t="s">
        <v>1</v>
      </c>
      <c r="G2664" t="s">
        <v>396</v>
      </c>
      <c r="H2664" t="s">
        <v>8775</v>
      </c>
      <c r="I2664" t="s">
        <v>8776</v>
      </c>
      <c r="J2664" t="s">
        <v>23</v>
      </c>
      <c r="K2664" t="s">
        <v>45</v>
      </c>
      <c r="L2664" t="s">
        <v>777</v>
      </c>
      <c r="M2664">
        <v>0.5</v>
      </c>
      <c r="N2664" t="s">
        <v>47</v>
      </c>
    </row>
    <row r="2665" spans="1:14">
      <c r="A2665" t="s">
        <v>2187</v>
      </c>
      <c r="B2665" t="s">
        <v>8777</v>
      </c>
      <c r="C2665" t="s">
        <v>8778</v>
      </c>
      <c r="D2665" t="s">
        <v>40</v>
      </c>
      <c r="E2665" t="s">
        <v>41</v>
      </c>
      <c r="F2665" t="s">
        <v>1</v>
      </c>
      <c r="G2665" t="s">
        <v>396</v>
      </c>
      <c r="H2665" t="s">
        <v>8779</v>
      </c>
      <c r="I2665" t="s">
        <v>8780</v>
      </c>
      <c r="J2665" t="s">
        <v>23</v>
      </c>
      <c r="K2665" t="s">
        <v>45</v>
      </c>
      <c r="L2665" t="s">
        <v>777</v>
      </c>
      <c r="M2665">
        <v>0.5</v>
      </c>
      <c r="N2665" t="s">
        <v>47</v>
      </c>
    </row>
    <row r="2666" spans="1:14">
      <c r="A2666" t="s">
        <v>2187</v>
      </c>
      <c r="B2666" t="s">
        <v>8781</v>
      </c>
      <c r="C2666" t="s">
        <v>8782</v>
      </c>
      <c r="D2666" t="s">
        <v>40</v>
      </c>
      <c r="E2666" t="s">
        <v>41</v>
      </c>
      <c r="F2666" t="s">
        <v>1</v>
      </c>
      <c r="G2666" t="s">
        <v>396</v>
      </c>
      <c r="H2666" t="s">
        <v>8783</v>
      </c>
      <c r="I2666" t="s">
        <v>8784</v>
      </c>
      <c r="J2666" t="s">
        <v>23</v>
      </c>
      <c r="K2666" t="s">
        <v>45</v>
      </c>
      <c r="L2666" t="s">
        <v>777</v>
      </c>
      <c r="M2666">
        <v>0.5</v>
      </c>
      <c r="N2666" t="s">
        <v>47</v>
      </c>
    </row>
    <row r="2667" spans="1:14">
      <c r="A2667" t="s">
        <v>2187</v>
      </c>
      <c r="B2667" t="s">
        <v>8785</v>
      </c>
      <c r="C2667" t="s">
        <v>8786</v>
      </c>
      <c r="D2667" t="s">
        <v>40</v>
      </c>
      <c r="E2667" t="s">
        <v>41</v>
      </c>
      <c r="F2667" t="s">
        <v>1</v>
      </c>
      <c r="G2667" t="s">
        <v>396</v>
      </c>
      <c r="H2667" t="s">
        <v>8787</v>
      </c>
      <c r="I2667" t="s">
        <v>8788</v>
      </c>
      <c r="J2667" t="s">
        <v>23</v>
      </c>
      <c r="K2667" t="s">
        <v>45</v>
      </c>
      <c r="L2667" t="s">
        <v>777</v>
      </c>
      <c r="M2667">
        <v>0.5</v>
      </c>
      <c r="N2667" t="s">
        <v>47</v>
      </c>
    </row>
    <row r="2668" spans="1:14">
      <c r="A2668" t="s">
        <v>2187</v>
      </c>
      <c r="B2668" t="s">
        <v>8789</v>
      </c>
      <c r="C2668" t="s">
        <v>8790</v>
      </c>
      <c r="D2668" t="s">
        <v>40</v>
      </c>
      <c r="E2668" t="s">
        <v>41</v>
      </c>
      <c r="F2668" t="s">
        <v>89</v>
      </c>
      <c r="G2668" t="s">
        <v>396</v>
      </c>
      <c r="H2668" t="s">
        <v>8791</v>
      </c>
      <c r="I2668" t="s">
        <v>8792</v>
      </c>
      <c r="J2668" t="s">
        <v>23</v>
      </c>
      <c r="K2668" t="s">
        <v>45</v>
      </c>
      <c r="L2668" t="s">
        <v>777</v>
      </c>
      <c r="M2668">
        <v>0.5</v>
      </c>
      <c r="N2668" t="s">
        <v>47</v>
      </c>
    </row>
    <row r="2669" spans="1:14">
      <c r="A2669" t="s">
        <v>2187</v>
      </c>
      <c r="B2669" t="s">
        <v>8793</v>
      </c>
      <c r="C2669" t="s">
        <v>8794</v>
      </c>
      <c r="D2669" t="s">
        <v>40</v>
      </c>
      <c r="E2669" t="s">
        <v>41</v>
      </c>
      <c r="F2669" t="s">
        <v>1</v>
      </c>
      <c r="G2669" t="s">
        <v>396</v>
      </c>
      <c r="H2669" t="s">
        <v>8795</v>
      </c>
      <c r="I2669" t="s">
        <v>8796</v>
      </c>
      <c r="J2669" t="s">
        <v>22</v>
      </c>
      <c r="K2669" t="s">
        <v>45</v>
      </c>
      <c r="L2669" t="s">
        <v>48</v>
      </c>
      <c r="M2669">
        <v>0.5</v>
      </c>
      <c r="N2669" t="s">
        <v>47</v>
      </c>
    </row>
    <row r="2670" spans="1:14">
      <c r="A2670" t="s">
        <v>2187</v>
      </c>
      <c r="B2670" t="s">
        <v>8797</v>
      </c>
      <c r="C2670" t="s">
        <v>8798</v>
      </c>
      <c r="D2670" t="s">
        <v>40</v>
      </c>
      <c r="E2670" t="s">
        <v>41</v>
      </c>
      <c r="F2670" t="s">
        <v>1</v>
      </c>
      <c r="G2670" t="s">
        <v>396</v>
      </c>
      <c r="H2670" t="s">
        <v>8799</v>
      </c>
      <c r="I2670" t="s">
        <v>8800</v>
      </c>
      <c r="J2670" t="s">
        <v>22</v>
      </c>
      <c r="K2670" t="s">
        <v>45</v>
      </c>
      <c r="L2670" t="s">
        <v>48</v>
      </c>
      <c r="M2670">
        <v>0.5</v>
      </c>
      <c r="N2670" t="s">
        <v>47</v>
      </c>
    </row>
    <row r="2671" spans="1:14">
      <c r="A2671" t="s">
        <v>2187</v>
      </c>
      <c r="B2671" t="s">
        <v>8801</v>
      </c>
      <c r="C2671" t="s">
        <v>8802</v>
      </c>
      <c r="D2671" t="s">
        <v>40</v>
      </c>
      <c r="E2671" t="s">
        <v>41</v>
      </c>
      <c r="F2671" t="s">
        <v>1</v>
      </c>
      <c r="G2671" t="s">
        <v>396</v>
      </c>
      <c r="H2671" t="s">
        <v>8803</v>
      </c>
      <c r="I2671" t="s">
        <v>8804</v>
      </c>
      <c r="J2671" t="s">
        <v>22</v>
      </c>
      <c r="K2671" t="s">
        <v>45</v>
      </c>
      <c r="L2671" t="s">
        <v>48</v>
      </c>
      <c r="M2671">
        <v>0.5</v>
      </c>
      <c r="N2671" t="s">
        <v>47</v>
      </c>
    </row>
    <row r="2672" spans="1:14">
      <c r="A2672" t="s">
        <v>2187</v>
      </c>
      <c r="B2672" t="s">
        <v>8805</v>
      </c>
      <c r="C2672" t="s">
        <v>8806</v>
      </c>
      <c r="D2672" t="s">
        <v>40</v>
      </c>
      <c r="E2672" t="s">
        <v>41</v>
      </c>
      <c r="F2672" t="s">
        <v>1</v>
      </c>
      <c r="G2672" t="s">
        <v>396</v>
      </c>
      <c r="H2672" t="s">
        <v>8807</v>
      </c>
      <c r="I2672" t="s">
        <v>8808</v>
      </c>
      <c r="J2672" t="s">
        <v>22</v>
      </c>
      <c r="K2672" t="s">
        <v>45</v>
      </c>
      <c r="L2672" t="s">
        <v>48</v>
      </c>
      <c r="M2672">
        <v>0.5</v>
      </c>
      <c r="N2672" t="s">
        <v>47</v>
      </c>
    </row>
    <row r="2673" spans="1:14">
      <c r="A2673" t="s">
        <v>2187</v>
      </c>
      <c r="B2673" t="s">
        <v>8809</v>
      </c>
      <c r="C2673" t="s">
        <v>8810</v>
      </c>
      <c r="D2673" t="s">
        <v>40</v>
      </c>
      <c r="E2673" t="s">
        <v>41</v>
      </c>
      <c r="F2673" t="s">
        <v>89</v>
      </c>
      <c r="G2673" t="s">
        <v>396</v>
      </c>
      <c r="H2673" t="s">
        <v>8811</v>
      </c>
      <c r="I2673" t="s">
        <v>8812</v>
      </c>
      <c r="J2673" t="s">
        <v>22</v>
      </c>
      <c r="K2673" t="s">
        <v>45</v>
      </c>
      <c r="L2673" t="s">
        <v>48</v>
      </c>
      <c r="M2673">
        <v>0.5</v>
      </c>
      <c r="N2673" t="s">
        <v>47</v>
      </c>
    </row>
    <row r="2674" spans="1:14">
      <c r="A2674" t="s">
        <v>2112</v>
      </c>
      <c r="B2674" t="s">
        <v>8813</v>
      </c>
      <c r="C2674" t="s">
        <v>8814</v>
      </c>
      <c r="D2674" t="s">
        <v>40</v>
      </c>
      <c r="E2674" t="s">
        <v>41</v>
      </c>
      <c r="F2674" t="s">
        <v>89</v>
      </c>
      <c r="G2674" t="s">
        <v>42</v>
      </c>
      <c r="H2674" t="s">
        <v>8815</v>
      </c>
      <c r="I2674" t="s">
        <v>8816</v>
      </c>
      <c r="J2674" t="s">
        <v>22</v>
      </c>
      <c r="K2674" t="s">
        <v>45</v>
      </c>
      <c r="L2674" t="s">
        <v>48</v>
      </c>
      <c r="M2674">
        <v>0.5</v>
      </c>
      <c r="N2674" t="s">
        <v>47</v>
      </c>
    </row>
    <row r="2675" spans="1:14">
      <c r="A2675" t="s">
        <v>2112</v>
      </c>
      <c r="B2675" t="s">
        <v>8817</v>
      </c>
      <c r="C2675" t="s">
        <v>8818</v>
      </c>
      <c r="D2675" t="s">
        <v>40</v>
      </c>
      <c r="E2675" t="s">
        <v>41</v>
      </c>
      <c r="F2675" t="s">
        <v>1</v>
      </c>
      <c r="G2675" t="s">
        <v>42</v>
      </c>
      <c r="H2675" t="s">
        <v>8819</v>
      </c>
      <c r="I2675" t="s">
        <v>8820</v>
      </c>
      <c r="J2675" t="s">
        <v>22</v>
      </c>
      <c r="K2675" t="s">
        <v>45</v>
      </c>
      <c r="L2675" t="s">
        <v>48</v>
      </c>
      <c r="M2675">
        <v>0.5</v>
      </c>
      <c r="N2675" t="s">
        <v>47</v>
      </c>
    </row>
    <row r="2676" spans="1:14">
      <c r="A2676" t="s">
        <v>2112</v>
      </c>
      <c r="B2676" t="s">
        <v>8821</v>
      </c>
      <c r="C2676" t="s">
        <v>8822</v>
      </c>
      <c r="D2676" t="s">
        <v>40</v>
      </c>
      <c r="E2676" t="s">
        <v>41</v>
      </c>
      <c r="F2676" t="s">
        <v>1</v>
      </c>
      <c r="G2676" t="s">
        <v>42</v>
      </c>
      <c r="H2676" t="s">
        <v>8823</v>
      </c>
      <c r="I2676" t="s">
        <v>8824</v>
      </c>
      <c r="J2676" t="s">
        <v>22</v>
      </c>
      <c r="K2676" t="s">
        <v>45</v>
      </c>
      <c r="L2676" t="s">
        <v>48</v>
      </c>
      <c r="M2676">
        <v>0.5</v>
      </c>
      <c r="N2676" t="s">
        <v>47</v>
      </c>
    </row>
    <row r="2677" spans="1:14">
      <c r="A2677" t="s">
        <v>2112</v>
      </c>
      <c r="B2677" t="s">
        <v>8825</v>
      </c>
      <c r="C2677" t="s">
        <v>8826</v>
      </c>
      <c r="D2677" t="s">
        <v>40</v>
      </c>
      <c r="E2677" t="s">
        <v>41</v>
      </c>
      <c r="F2677" t="s">
        <v>1</v>
      </c>
      <c r="G2677" t="s">
        <v>42</v>
      </c>
      <c r="H2677" t="s">
        <v>8827</v>
      </c>
      <c r="I2677" t="s">
        <v>8828</v>
      </c>
      <c r="J2677" t="s">
        <v>22</v>
      </c>
      <c r="K2677" t="s">
        <v>45</v>
      </c>
      <c r="L2677" t="s">
        <v>48</v>
      </c>
      <c r="M2677">
        <v>0.5</v>
      </c>
      <c r="N2677" t="s">
        <v>47</v>
      </c>
    </row>
    <row r="2678" spans="1:14">
      <c r="A2678" t="s">
        <v>2196</v>
      </c>
      <c r="B2678" t="s">
        <v>8829</v>
      </c>
      <c r="C2678" t="s">
        <v>8830</v>
      </c>
      <c r="D2678" t="s">
        <v>40</v>
      </c>
      <c r="E2678" t="s">
        <v>41</v>
      </c>
      <c r="F2678" t="s">
        <v>1</v>
      </c>
      <c r="G2678" t="s">
        <v>396</v>
      </c>
      <c r="H2678" t="s">
        <v>66</v>
      </c>
      <c r="I2678" t="s">
        <v>67</v>
      </c>
      <c r="J2678" t="s">
        <v>20</v>
      </c>
      <c r="K2678" t="s">
        <v>45</v>
      </c>
      <c r="L2678" t="s">
        <v>974</v>
      </c>
      <c r="M2678">
        <v>1.5</v>
      </c>
      <c r="N2678" t="s">
        <v>47</v>
      </c>
    </row>
    <row r="2679" spans="1:14">
      <c r="A2679" t="s">
        <v>2196</v>
      </c>
      <c r="B2679" t="s">
        <v>8831</v>
      </c>
      <c r="C2679" t="s">
        <v>8832</v>
      </c>
      <c r="D2679" t="s">
        <v>40</v>
      </c>
      <c r="E2679" t="s">
        <v>41</v>
      </c>
      <c r="F2679" t="s">
        <v>1</v>
      </c>
      <c r="G2679" t="s">
        <v>396</v>
      </c>
      <c r="H2679" t="s">
        <v>66</v>
      </c>
      <c r="I2679" t="s">
        <v>67</v>
      </c>
      <c r="J2679" t="s">
        <v>20</v>
      </c>
      <c r="K2679" t="s">
        <v>45</v>
      </c>
      <c r="L2679" t="s">
        <v>974</v>
      </c>
      <c r="M2679">
        <v>1.5</v>
      </c>
      <c r="N2679" t="s">
        <v>47</v>
      </c>
    </row>
    <row r="2680" spans="1:14">
      <c r="A2680" t="s">
        <v>2196</v>
      </c>
      <c r="B2680" t="s">
        <v>8833</v>
      </c>
      <c r="C2680" t="s">
        <v>8834</v>
      </c>
      <c r="D2680" t="s">
        <v>40</v>
      </c>
      <c r="E2680" t="s">
        <v>41</v>
      </c>
      <c r="F2680" t="s">
        <v>1</v>
      </c>
      <c r="G2680" t="s">
        <v>396</v>
      </c>
      <c r="H2680" t="s">
        <v>8835</v>
      </c>
      <c r="I2680" t="s">
        <v>8836</v>
      </c>
      <c r="J2680" t="s">
        <v>20</v>
      </c>
      <c r="K2680" t="s">
        <v>45</v>
      </c>
      <c r="L2680" t="s">
        <v>974</v>
      </c>
      <c r="M2680">
        <v>1.5</v>
      </c>
      <c r="N2680" t="s">
        <v>47</v>
      </c>
    </row>
    <row r="2681" spans="1:14">
      <c r="A2681" t="s">
        <v>2196</v>
      </c>
      <c r="B2681" t="s">
        <v>8837</v>
      </c>
      <c r="C2681" t="s">
        <v>8838</v>
      </c>
      <c r="D2681" t="s">
        <v>40</v>
      </c>
      <c r="E2681" t="s">
        <v>41</v>
      </c>
      <c r="F2681" t="s">
        <v>1</v>
      </c>
      <c r="G2681" t="s">
        <v>396</v>
      </c>
      <c r="H2681" t="s">
        <v>8839</v>
      </c>
      <c r="I2681" t="s">
        <v>8840</v>
      </c>
      <c r="J2681" t="s">
        <v>20</v>
      </c>
      <c r="K2681" t="s">
        <v>45</v>
      </c>
      <c r="L2681" t="s">
        <v>974</v>
      </c>
      <c r="M2681">
        <v>1.5</v>
      </c>
      <c r="N2681" t="s">
        <v>47</v>
      </c>
    </row>
    <row r="2682" spans="1:14">
      <c r="A2682" t="s">
        <v>2196</v>
      </c>
      <c r="B2682" t="s">
        <v>8841</v>
      </c>
      <c r="C2682" t="s">
        <v>8842</v>
      </c>
      <c r="D2682" t="s">
        <v>40</v>
      </c>
      <c r="E2682" t="s">
        <v>41</v>
      </c>
      <c r="F2682" t="s">
        <v>1</v>
      </c>
      <c r="G2682" t="s">
        <v>396</v>
      </c>
      <c r="H2682" t="s">
        <v>8843</v>
      </c>
      <c r="I2682" t="s">
        <v>8844</v>
      </c>
      <c r="J2682" t="s">
        <v>20</v>
      </c>
      <c r="K2682" t="s">
        <v>45</v>
      </c>
      <c r="L2682" t="s">
        <v>974</v>
      </c>
      <c r="M2682">
        <v>1.5</v>
      </c>
      <c r="N2682" t="s">
        <v>47</v>
      </c>
    </row>
    <row r="2683" spans="1:14">
      <c r="A2683" t="s">
        <v>2196</v>
      </c>
      <c r="B2683" t="s">
        <v>8845</v>
      </c>
      <c r="C2683" t="s">
        <v>8846</v>
      </c>
      <c r="D2683" t="s">
        <v>40</v>
      </c>
      <c r="E2683" t="s">
        <v>41</v>
      </c>
      <c r="F2683" t="s">
        <v>1</v>
      </c>
      <c r="G2683" t="s">
        <v>396</v>
      </c>
      <c r="H2683" t="s">
        <v>8847</v>
      </c>
      <c r="I2683" t="s">
        <v>8848</v>
      </c>
      <c r="J2683" t="s">
        <v>20</v>
      </c>
      <c r="K2683" t="s">
        <v>45</v>
      </c>
      <c r="L2683" t="s">
        <v>974</v>
      </c>
      <c r="M2683">
        <v>1.5</v>
      </c>
      <c r="N2683" t="s">
        <v>47</v>
      </c>
    </row>
    <row r="2684" spans="1:14">
      <c r="A2684" t="s">
        <v>2187</v>
      </c>
      <c r="B2684" t="s">
        <v>8849</v>
      </c>
      <c r="C2684" t="s">
        <v>8850</v>
      </c>
      <c r="D2684" t="s">
        <v>40</v>
      </c>
      <c r="E2684" t="s">
        <v>41</v>
      </c>
      <c r="F2684" t="s">
        <v>1</v>
      </c>
      <c r="G2684" t="s">
        <v>396</v>
      </c>
      <c r="H2684" t="s">
        <v>8851</v>
      </c>
      <c r="I2684" t="s">
        <v>8852</v>
      </c>
      <c r="J2684" t="s">
        <v>20</v>
      </c>
      <c r="K2684" t="s">
        <v>45</v>
      </c>
      <c r="L2684" t="s">
        <v>974</v>
      </c>
      <c r="M2684">
        <v>1.5</v>
      </c>
      <c r="N2684" t="s">
        <v>47</v>
      </c>
    </row>
    <row r="2685" spans="1:14">
      <c r="A2685" t="s">
        <v>2187</v>
      </c>
      <c r="B2685" t="s">
        <v>8853</v>
      </c>
      <c r="C2685" t="s">
        <v>8854</v>
      </c>
      <c r="D2685" t="s">
        <v>40</v>
      </c>
      <c r="E2685" t="s">
        <v>41</v>
      </c>
      <c r="F2685" t="s">
        <v>1</v>
      </c>
      <c r="G2685" t="s">
        <v>396</v>
      </c>
      <c r="H2685" t="s">
        <v>8855</v>
      </c>
      <c r="I2685" t="s">
        <v>8856</v>
      </c>
      <c r="J2685" t="s">
        <v>20</v>
      </c>
      <c r="K2685" t="s">
        <v>45</v>
      </c>
      <c r="L2685" t="s">
        <v>974</v>
      </c>
      <c r="M2685">
        <v>1.5</v>
      </c>
      <c r="N2685" t="s">
        <v>47</v>
      </c>
    </row>
    <row r="2686" spans="1:14">
      <c r="A2686" t="s">
        <v>2187</v>
      </c>
      <c r="B2686" t="s">
        <v>8857</v>
      </c>
      <c r="C2686" t="s">
        <v>8858</v>
      </c>
      <c r="D2686" t="s">
        <v>40</v>
      </c>
      <c r="E2686" t="s">
        <v>41</v>
      </c>
      <c r="F2686" t="s">
        <v>1</v>
      </c>
      <c r="G2686" t="s">
        <v>396</v>
      </c>
      <c r="H2686" t="s">
        <v>8859</v>
      </c>
      <c r="I2686" t="s">
        <v>8860</v>
      </c>
      <c r="J2686" t="s">
        <v>20</v>
      </c>
      <c r="K2686" t="s">
        <v>45</v>
      </c>
      <c r="L2686" t="s">
        <v>974</v>
      </c>
      <c r="M2686">
        <v>1.5</v>
      </c>
      <c r="N2686" t="s">
        <v>47</v>
      </c>
    </row>
    <row r="2687" spans="1:14">
      <c r="A2687" t="s">
        <v>2187</v>
      </c>
      <c r="B2687" t="s">
        <v>8861</v>
      </c>
      <c r="C2687" t="s">
        <v>8862</v>
      </c>
      <c r="D2687" t="s">
        <v>40</v>
      </c>
      <c r="E2687" t="s">
        <v>41</v>
      </c>
      <c r="F2687" t="s">
        <v>1</v>
      </c>
      <c r="G2687" t="s">
        <v>396</v>
      </c>
      <c r="H2687" t="s">
        <v>8863</v>
      </c>
      <c r="I2687" t="s">
        <v>8864</v>
      </c>
      <c r="J2687" t="s">
        <v>20</v>
      </c>
      <c r="K2687" t="s">
        <v>45</v>
      </c>
      <c r="L2687" t="s">
        <v>974</v>
      </c>
      <c r="M2687">
        <v>1.5</v>
      </c>
      <c r="N2687" t="s">
        <v>47</v>
      </c>
    </row>
    <row r="2688" spans="1:14">
      <c r="A2688" t="s">
        <v>2187</v>
      </c>
      <c r="B2688" t="s">
        <v>8865</v>
      </c>
      <c r="C2688" t="s">
        <v>8866</v>
      </c>
      <c r="D2688" t="s">
        <v>40</v>
      </c>
      <c r="E2688" t="s">
        <v>41</v>
      </c>
      <c r="F2688" t="s">
        <v>1</v>
      </c>
      <c r="G2688" t="s">
        <v>396</v>
      </c>
      <c r="H2688" t="s">
        <v>66</v>
      </c>
      <c r="I2688" t="s">
        <v>67</v>
      </c>
      <c r="J2688" t="s">
        <v>20</v>
      </c>
      <c r="K2688" t="s">
        <v>45</v>
      </c>
      <c r="L2688" t="s">
        <v>974</v>
      </c>
      <c r="M2688">
        <v>1.5</v>
      </c>
      <c r="N2688" t="s">
        <v>47</v>
      </c>
    </row>
    <row r="2689" spans="1:14">
      <c r="A2689" t="s">
        <v>2187</v>
      </c>
      <c r="B2689" t="s">
        <v>8867</v>
      </c>
      <c r="C2689" t="s">
        <v>8868</v>
      </c>
      <c r="D2689" t="s">
        <v>40</v>
      </c>
      <c r="E2689" t="s">
        <v>41</v>
      </c>
      <c r="F2689" t="s">
        <v>1</v>
      </c>
      <c r="G2689" t="s">
        <v>396</v>
      </c>
      <c r="H2689" t="s">
        <v>66</v>
      </c>
      <c r="I2689" t="s">
        <v>67</v>
      </c>
      <c r="J2689" t="s">
        <v>20</v>
      </c>
      <c r="K2689" t="s">
        <v>45</v>
      </c>
      <c r="L2689" t="s">
        <v>974</v>
      </c>
      <c r="M2689">
        <v>1.5</v>
      </c>
      <c r="N2689" t="s">
        <v>47</v>
      </c>
    </row>
    <row r="2690" spans="1:14">
      <c r="A2690" t="s">
        <v>2178</v>
      </c>
      <c r="B2690" t="s">
        <v>8869</v>
      </c>
      <c r="C2690" t="s">
        <v>8870</v>
      </c>
      <c r="D2690" t="s">
        <v>40</v>
      </c>
      <c r="E2690" t="s">
        <v>41</v>
      </c>
      <c r="F2690" t="s">
        <v>1</v>
      </c>
      <c r="G2690" t="s">
        <v>396</v>
      </c>
      <c r="H2690" t="s">
        <v>66</v>
      </c>
      <c r="I2690" t="s">
        <v>67</v>
      </c>
      <c r="J2690" t="s">
        <v>20</v>
      </c>
      <c r="K2690" t="s">
        <v>45</v>
      </c>
      <c r="L2690" t="s">
        <v>974</v>
      </c>
      <c r="M2690">
        <v>1.5</v>
      </c>
      <c r="N2690" t="s">
        <v>47</v>
      </c>
    </row>
    <row r="2691" spans="1:14">
      <c r="A2691" t="s">
        <v>2178</v>
      </c>
      <c r="B2691" t="s">
        <v>8871</v>
      </c>
      <c r="C2691" t="s">
        <v>8872</v>
      </c>
      <c r="D2691" t="s">
        <v>40</v>
      </c>
      <c r="E2691" t="s">
        <v>41</v>
      </c>
      <c r="F2691" t="s">
        <v>1</v>
      </c>
      <c r="G2691" t="s">
        <v>396</v>
      </c>
      <c r="H2691" t="s">
        <v>66</v>
      </c>
      <c r="I2691" t="s">
        <v>67</v>
      </c>
      <c r="J2691" t="s">
        <v>20</v>
      </c>
      <c r="K2691" t="s">
        <v>45</v>
      </c>
      <c r="L2691" t="s">
        <v>974</v>
      </c>
      <c r="M2691">
        <v>1.5</v>
      </c>
      <c r="N2691" t="s">
        <v>47</v>
      </c>
    </row>
    <row r="2692" spans="1:14">
      <c r="A2692" t="s">
        <v>2178</v>
      </c>
      <c r="B2692" t="s">
        <v>8873</v>
      </c>
      <c r="C2692" t="s">
        <v>8874</v>
      </c>
      <c r="D2692" t="s">
        <v>40</v>
      </c>
      <c r="E2692" t="s">
        <v>41</v>
      </c>
      <c r="F2692" t="s">
        <v>1</v>
      </c>
      <c r="G2692" t="s">
        <v>396</v>
      </c>
      <c r="H2692" t="s">
        <v>8875</v>
      </c>
      <c r="I2692" t="s">
        <v>8876</v>
      </c>
      <c r="J2692" t="s">
        <v>20</v>
      </c>
      <c r="K2692" t="s">
        <v>45</v>
      </c>
      <c r="L2692" t="s">
        <v>974</v>
      </c>
      <c r="M2692">
        <v>1.5</v>
      </c>
      <c r="N2692" t="s">
        <v>47</v>
      </c>
    </row>
    <row r="2693" spans="1:14">
      <c r="A2693" t="s">
        <v>2178</v>
      </c>
      <c r="B2693" t="s">
        <v>8877</v>
      </c>
      <c r="C2693" t="s">
        <v>8878</v>
      </c>
      <c r="D2693" t="s">
        <v>40</v>
      </c>
      <c r="E2693" t="s">
        <v>41</v>
      </c>
      <c r="F2693" t="s">
        <v>1</v>
      </c>
      <c r="G2693" t="s">
        <v>396</v>
      </c>
      <c r="H2693" t="s">
        <v>8879</v>
      </c>
      <c r="I2693" t="s">
        <v>8880</v>
      </c>
      <c r="J2693" t="s">
        <v>20</v>
      </c>
      <c r="K2693" t="s">
        <v>45</v>
      </c>
      <c r="L2693" t="s">
        <v>974</v>
      </c>
      <c r="M2693">
        <v>1.5</v>
      </c>
      <c r="N2693" t="s">
        <v>47</v>
      </c>
    </row>
    <row r="2694" spans="1:14">
      <c r="A2694" t="s">
        <v>2178</v>
      </c>
      <c r="B2694" t="s">
        <v>8881</v>
      </c>
      <c r="C2694" t="s">
        <v>8882</v>
      </c>
      <c r="D2694" t="s">
        <v>40</v>
      </c>
      <c r="E2694" t="s">
        <v>41</v>
      </c>
      <c r="F2694" t="s">
        <v>1</v>
      </c>
      <c r="G2694" t="s">
        <v>396</v>
      </c>
      <c r="H2694" t="s">
        <v>8883</v>
      </c>
      <c r="I2694" t="s">
        <v>8884</v>
      </c>
      <c r="J2694" t="s">
        <v>20</v>
      </c>
      <c r="K2694" t="s">
        <v>45</v>
      </c>
      <c r="L2694" t="s">
        <v>974</v>
      </c>
      <c r="M2694">
        <v>1.5</v>
      </c>
      <c r="N2694" t="s">
        <v>47</v>
      </c>
    </row>
    <row r="2695" spans="1:14">
      <c r="A2695" t="s">
        <v>2187</v>
      </c>
      <c r="B2695" t="s">
        <v>8885</v>
      </c>
      <c r="C2695" t="s">
        <v>8886</v>
      </c>
      <c r="D2695" t="s">
        <v>40</v>
      </c>
      <c r="E2695" t="s">
        <v>41</v>
      </c>
      <c r="F2695" t="s">
        <v>1</v>
      </c>
      <c r="G2695" t="s">
        <v>42</v>
      </c>
      <c r="H2695" t="s">
        <v>8887</v>
      </c>
      <c r="I2695" t="s">
        <v>8888</v>
      </c>
      <c r="J2695" t="s">
        <v>20</v>
      </c>
      <c r="K2695" t="s">
        <v>45</v>
      </c>
      <c r="L2695" t="s">
        <v>974</v>
      </c>
      <c r="M2695">
        <v>1.5</v>
      </c>
      <c r="N2695" t="s">
        <v>47</v>
      </c>
    </row>
    <row r="2696" spans="1:14">
      <c r="A2696" t="s">
        <v>2187</v>
      </c>
      <c r="B2696" t="s">
        <v>8889</v>
      </c>
      <c r="C2696" t="s">
        <v>8890</v>
      </c>
      <c r="D2696" t="s">
        <v>40</v>
      </c>
      <c r="E2696" t="s">
        <v>41</v>
      </c>
      <c r="F2696" t="s">
        <v>1</v>
      </c>
      <c r="G2696" t="s">
        <v>42</v>
      </c>
      <c r="H2696" t="s">
        <v>8891</v>
      </c>
      <c r="I2696" t="s">
        <v>8892</v>
      </c>
      <c r="J2696" t="s">
        <v>20</v>
      </c>
      <c r="K2696" t="s">
        <v>45</v>
      </c>
      <c r="L2696" t="s">
        <v>974</v>
      </c>
      <c r="M2696">
        <v>1.5</v>
      </c>
      <c r="N2696" t="s">
        <v>47</v>
      </c>
    </row>
    <row r="2697" spans="1:14">
      <c r="A2697" t="s">
        <v>2187</v>
      </c>
      <c r="B2697" t="s">
        <v>8893</v>
      </c>
      <c r="C2697" t="s">
        <v>8894</v>
      </c>
      <c r="D2697" t="s">
        <v>40</v>
      </c>
      <c r="E2697" t="s">
        <v>41</v>
      </c>
      <c r="F2697" t="s">
        <v>1</v>
      </c>
      <c r="G2697" t="s">
        <v>42</v>
      </c>
      <c r="H2697" t="s">
        <v>66</v>
      </c>
      <c r="I2697" t="s">
        <v>67</v>
      </c>
      <c r="J2697" t="s">
        <v>20</v>
      </c>
      <c r="K2697" t="s">
        <v>45</v>
      </c>
      <c r="L2697" t="s">
        <v>974</v>
      </c>
      <c r="M2697">
        <v>1.5</v>
      </c>
      <c r="N2697" t="s">
        <v>47</v>
      </c>
    </row>
    <row r="2698" spans="1:14">
      <c r="A2698" t="s">
        <v>2187</v>
      </c>
      <c r="B2698" t="s">
        <v>8895</v>
      </c>
      <c r="C2698" t="s">
        <v>8896</v>
      </c>
      <c r="D2698" t="s">
        <v>40</v>
      </c>
      <c r="E2698" t="s">
        <v>41</v>
      </c>
      <c r="F2698" t="s">
        <v>1</v>
      </c>
      <c r="G2698" t="s">
        <v>42</v>
      </c>
      <c r="H2698" t="s">
        <v>8897</v>
      </c>
      <c r="I2698" t="s">
        <v>8898</v>
      </c>
      <c r="J2698" t="s">
        <v>20</v>
      </c>
      <c r="K2698" t="s">
        <v>45</v>
      </c>
      <c r="L2698" t="s">
        <v>974</v>
      </c>
      <c r="M2698">
        <v>1.5</v>
      </c>
      <c r="N2698" t="s">
        <v>47</v>
      </c>
    </row>
    <row r="2699" spans="1:14">
      <c r="A2699" t="s">
        <v>2077</v>
      </c>
      <c r="B2699" t="s">
        <v>8899</v>
      </c>
      <c r="C2699" t="s">
        <v>8900</v>
      </c>
      <c r="D2699" t="s">
        <v>40</v>
      </c>
      <c r="E2699" t="s">
        <v>41</v>
      </c>
      <c r="F2699" t="s">
        <v>1</v>
      </c>
      <c r="G2699" t="s">
        <v>42</v>
      </c>
      <c r="H2699" t="s">
        <v>8901</v>
      </c>
      <c r="I2699" t="s">
        <v>8902</v>
      </c>
      <c r="J2699" t="s">
        <v>20</v>
      </c>
      <c r="K2699" t="s">
        <v>45</v>
      </c>
      <c r="L2699" t="s">
        <v>974</v>
      </c>
      <c r="M2699">
        <v>1.5</v>
      </c>
      <c r="N2699" t="s">
        <v>47</v>
      </c>
    </row>
    <row r="2700" spans="1:14">
      <c r="A2700" t="s">
        <v>2077</v>
      </c>
      <c r="B2700" t="s">
        <v>8903</v>
      </c>
      <c r="C2700" t="s">
        <v>8904</v>
      </c>
      <c r="D2700" t="s">
        <v>40</v>
      </c>
      <c r="E2700" t="s">
        <v>41</v>
      </c>
      <c r="F2700" t="s">
        <v>1</v>
      </c>
      <c r="G2700" t="s">
        <v>42</v>
      </c>
      <c r="H2700" t="s">
        <v>66</v>
      </c>
      <c r="I2700" t="s">
        <v>67</v>
      </c>
      <c r="J2700" t="s">
        <v>20</v>
      </c>
      <c r="K2700" t="s">
        <v>45</v>
      </c>
      <c r="L2700" t="s">
        <v>974</v>
      </c>
      <c r="M2700">
        <v>1.5</v>
      </c>
      <c r="N2700" t="s">
        <v>47</v>
      </c>
    </row>
    <row r="2701" spans="1:14">
      <c r="A2701" t="s">
        <v>2077</v>
      </c>
      <c r="B2701" t="s">
        <v>8905</v>
      </c>
      <c r="C2701" t="s">
        <v>8906</v>
      </c>
      <c r="D2701" t="s">
        <v>40</v>
      </c>
      <c r="E2701" t="s">
        <v>41</v>
      </c>
      <c r="F2701" t="s">
        <v>1</v>
      </c>
      <c r="G2701" t="s">
        <v>42</v>
      </c>
      <c r="H2701" t="s">
        <v>8907</v>
      </c>
      <c r="I2701" t="s">
        <v>8908</v>
      </c>
      <c r="J2701" t="s">
        <v>20</v>
      </c>
      <c r="K2701" t="s">
        <v>45</v>
      </c>
      <c r="L2701" t="s">
        <v>974</v>
      </c>
      <c r="M2701">
        <v>1.5</v>
      </c>
      <c r="N2701" t="s">
        <v>47</v>
      </c>
    </row>
    <row r="2702" spans="1:14">
      <c r="A2702" t="s">
        <v>2077</v>
      </c>
      <c r="B2702" t="s">
        <v>8909</v>
      </c>
      <c r="C2702" t="s">
        <v>8910</v>
      </c>
      <c r="D2702" t="s">
        <v>40</v>
      </c>
      <c r="E2702" t="s">
        <v>41</v>
      </c>
      <c r="F2702" t="s">
        <v>1</v>
      </c>
      <c r="G2702" t="s">
        <v>42</v>
      </c>
      <c r="H2702" t="s">
        <v>8911</v>
      </c>
      <c r="I2702" t="s">
        <v>8912</v>
      </c>
      <c r="J2702" t="s">
        <v>20</v>
      </c>
      <c r="K2702" t="s">
        <v>45</v>
      </c>
      <c r="L2702" t="s">
        <v>974</v>
      </c>
      <c r="M2702">
        <v>1.5</v>
      </c>
      <c r="N2702" t="s">
        <v>47</v>
      </c>
    </row>
    <row r="2703" spans="1:14">
      <c r="A2703" t="s">
        <v>2178</v>
      </c>
      <c r="B2703" t="s">
        <v>8913</v>
      </c>
      <c r="C2703" t="s">
        <v>8914</v>
      </c>
      <c r="D2703" t="s">
        <v>40</v>
      </c>
      <c r="E2703" t="s">
        <v>41</v>
      </c>
      <c r="F2703" t="s">
        <v>1</v>
      </c>
      <c r="G2703" t="s">
        <v>42</v>
      </c>
      <c r="H2703" t="s">
        <v>66</v>
      </c>
      <c r="I2703" t="s">
        <v>67</v>
      </c>
      <c r="J2703" t="s">
        <v>20</v>
      </c>
      <c r="K2703" t="s">
        <v>45</v>
      </c>
      <c r="L2703" t="s">
        <v>974</v>
      </c>
      <c r="M2703">
        <v>1.5</v>
      </c>
      <c r="N2703" t="s">
        <v>47</v>
      </c>
    </row>
    <row r="2704" spans="1:14">
      <c r="A2704" t="s">
        <v>2178</v>
      </c>
      <c r="B2704" t="s">
        <v>8915</v>
      </c>
      <c r="C2704" t="s">
        <v>8916</v>
      </c>
      <c r="D2704" t="s">
        <v>40</v>
      </c>
      <c r="E2704" t="s">
        <v>41</v>
      </c>
      <c r="F2704" t="s">
        <v>1</v>
      </c>
      <c r="G2704" t="s">
        <v>42</v>
      </c>
      <c r="H2704" t="s">
        <v>8917</v>
      </c>
      <c r="I2704" t="s">
        <v>8918</v>
      </c>
      <c r="J2704" t="s">
        <v>20</v>
      </c>
      <c r="K2704" t="s">
        <v>45</v>
      </c>
      <c r="L2704" t="s">
        <v>974</v>
      </c>
      <c r="M2704">
        <v>1.5</v>
      </c>
      <c r="N2704" t="s">
        <v>47</v>
      </c>
    </row>
    <row r="2705" spans="1:14">
      <c r="A2705" t="s">
        <v>2178</v>
      </c>
      <c r="B2705" t="s">
        <v>8919</v>
      </c>
      <c r="C2705" t="s">
        <v>8920</v>
      </c>
      <c r="D2705" t="s">
        <v>40</v>
      </c>
      <c r="E2705" t="s">
        <v>41</v>
      </c>
      <c r="F2705" t="s">
        <v>1</v>
      </c>
      <c r="G2705" t="s">
        <v>42</v>
      </c>
      <c r="H2705" t="s">
        <v>8921</v>
      </c>
      <c r="I2705" t="s">
        <v>8922</v>
      </c>
      <c r="J2705" t="s">
        <v>20</v>
      </c>
      <c r="K2705" t="s">
        <v>45</v>
      </c>
      <c r="L2705" t="s">
        <v>974</v>
      </c>
      <c r="M2705">
        <v>1.5</v>
      </c>
      <c r="N2705" t="s">
        <v>47</v>
      </c>
    </row>
    <row r="2706" spans="1:14">
      <c r="A2706" t="s">
        <v>2178</v>
      </c>
      <c r="B2706" t="s">
        <v>8923</v>
      </c>
      <c r="C2706" t="s">
        <v>8924</v>
      </c>
      <c r="D2706" t="s">
        <v>40</v>
      </c>
      <c r="E2706" t="s">
        <v>41</v>
      </c>
      <c r="F2706" t="s">
        <v>1</v>
      </c>
      <c r="G2706" t="s">
        <v>42</v>
      </c>
      <c r="H2706" t="s">
        <v>66</v>
      </c>
      <c r="I2706" t="s">
        <v>67</v>
      </c>
      <c r="J2706" t="s">
        <v>20</v>
      </c>
      <c r="K2706" t="s">
        <v>45</v>
      </c>
      <c r="L2706" t="s">
        <v>974</v>
      </c>
      <c r="M2706">
        <v>1.5</v>
      </c>
      <c r="N2706" t="s">
        <v>47</v>
      </c>
    </row>
    <row r="2707" spans="1:14">
      <c r="A2707" t="s">
        <v>2169</v>
      </c>
      <c r="B2707" t="s">
        <v>8925</v>
      </c>
      <c r="C2707" t="s">
        <v>8926</v>
      </c>
      <c r="D2707" t="s">
        <v>40</v>
      </c>
      <c r="E2707" t="s">
        <v>41</v>
      </c>
      <c r="F2707" t="s">
        <v>1</v>
      </c>
      <c r="G2707" t="s">
        <v>42</v>
      </c>
      <c r="H2707" t="s">
        <v>8927</v>
      </c>
      <c r="I2707" t="s">
        <v>8928</v>
      </c>
      <c r="J2707" t="s">
        <v>21</v>
      </c>
      <c r="K2707" t="s">
        <v>45</v>
      </c>
      <c r="L2707" t="s">
        <v>46</v>
      </c>
      <c r="M2707">
        <v>1</v>
      </c>
      <c r="N2707" t="s">
        <v>47</v>
      </c>
    </row>
    <row r="2708" spans="1:14">
      <c r="A2708" t="s">
        <v>2169</v>
      </c>
      <c r="B2708" t="s">
        <v>8925</v>
      </c>
      <c r="C2708" t="s">
        <v>8926</v>
      </c>
      <c r="D2708" t="s">
        <v>40</v>
      </c>
      <c r="E2708" t="s">
        <v>41</v>
      </c>
      <c r="F2708" t="s">
        <v>1</v>
      </c>
      <c r="G2708" t="s">
        <v>42</v>
      </c>
      <c r="H2708" t="s">
        <v>8927</v>
      </c>
      <c r="I2708" t="s">
        <v>8928</v>
      </c>
      <c r="J2708" t="s">
        <v>21</v>
      </c>
      <c r="K2708" t="s">
        <v>45</v>
      </c>
      <c r="L2708" t="s">
        <v>48</v>
      </c>
      <c r="M2708">
        <v>1</v>
      </c>
      <c r="N2708" t="s">
        <v>47</v>
      </c>
    </row>
    <row r="2709" spans="1:14">
      <c r="A2709" t="s">
        <v>2169</v>
      </c>
      <c r="B2709" t="s">
        <v>8929</v>
      </c>
      <c r="C2709" t="s">
        <v>8930</v>
      </c>
      <c r="D2709" t="s">
        <v>40</v>
      </c>
      <c r="E2709" t="s">
        <v>41</v>
      </c>
      <c r="F2709" t="s">
        <v>1</v>
      </c>
      <c r="G2709" t="s">
        <v>42</v>
      </c>
      <c r="H2709" t="s">
        <v>8931</v>
      </c>
      <c r="I2709" t="s">
        <v>8932</v>
      </c>
      <c r="J2709" t="s">
        <v>21</v>
      </c>
      <c r="K2709" t="s">
        <v>45</v>
      </c>
      <c r="L2709" t="s">
        <v>46</v>
      </c>
      <c r="M2709">
        <v>1</v>
      </c>
      <c r="N2709" t="s">
        <v>47</v>
      </c>
    </row>
    <row r="2710" spans="1:14">
      <c r="A2710" t="s">
        <v>2169</v>
      </c>
      <c r="B2710" t="s">
        <v>8929</v>
      </c>
      <c r="C2710" t="s">
        <v>8930</v>
      </c>
      <c r="D2710" t="s">
        <v>40</v>
      </c>
      <c r="E2710" t="s">
        <v>41</v>
      </c>
      <c r="F2710" t="s">
        <v>1</v>
      </c>
      <c r="G2710" t="s">
        <v>42</v>
      </c>
      <c r="H2710" t="s">
        <v>8931</v>
      </c>
      <c r="I2710" t="s">
        <v>8932</v>
      </c>
      <c r="J2710" t="s">
        <v>21</v>
      </c>
      <c r="K2710" t="s">
        <v>45</v>
      </c>
      <c r="L2710" t="s">
        <v>48</v>
      </c>
      <c r="M2710">
        <v>1</v>
      </c>
      <c r="N2710" t="s">
        <v>47</v>
      </c>
    </row>
    <row r="2711" spans="1:14">
      <c r="A2711" t="s">
        <v>2169</v>
      </c>
      <c r="B2711" t="s">
        <v>8933</v>
      </c>
      <c r="C2711" t="s">
        <v>8934</v>
      </c>
      <c r="D2711" t="s">
        <v>40</v>
      </c>
      <c r="E2711" t="s">
        <v>41</v>
      </c>
      <c r="F2711" t="s">
        <v>1</v>
      </c>
      <c r="G2711" t="s">
        <v>42</v>
      </c>
      <c r="H2711" t="s">
        <v>8935</v>
      </c>
      <c r="I2711" t="s">
        <v>8936</v>
      </c>
      <c r="J2711" t="s">
        <v>21</v>
      </c>
      <c r="K2711" t="s">
        <v>45</v>
      </c>
      <c r="L2711" t="s">
        <v>46</v>
      </c>
      <c r="M2711">
        <v>1</v>
      </c>
      <c r="N2711" t="s">
        <v>47</v>
      </c>
    </row>
    <row r="2712" spans="1:14">
      <c r="A2712" t="s">
        <v>2169</v>
      </c>
      <c r="B2712" t="s">
        <v>8933</v>
      </c>
      <c r="C2712" t="s">
        <v>8934</v>
      </c>
      <c r="D2712" t="s">
        <v>40</v>
      </c>
      <c r="E2712" t="s">
        <v>41</v>
      </c>
      <c r="F2712" t="s">
        <v>1</v>
      </c>
      <c r="G2712" t="s">
        <v>42</v>
      </c>
      <c r="H2712" t="s">
        <v>8935</v>
      </c>
      <c r="I2712" t="s">
        <v>8936</v>
      </c>
      <c r="J2712" t="s">
        <v>21</v>
      </c>
      <c r="K2712" t="s">
        <v>45</v>
      </c>
      <c r="L2712" t="s">
        <v>48</v>
      </c>
      <c r="M2712">
        <v>1</v>
      </c>
      <c r="N2712" t="s">
        <v>47</v>
      </c>
    </row>
    <row r="2713" spans="1:14">
      <c r="A2713" t="s">
        <v>2169</v>
      </c>
      <c r="B2713" t="s">
        <v>8937</v>
      </c>
      <c r="C2713" t="s">
        <v>8938</v>
      </c>
      <c r="D2713" t="s">
        <v>40</v>
      </c>
      <c r="E2713" t="s">
        <v>41</v>
      </c>
      <c r="F2713" t="s">
        <v>1</v>
      </c>
      <c r="G2713" t="s">
        <v>42</v>
      </c>
      <c r="H2713" t="s">
        <v>8939</v>
      </c>
      <c r="I2713" t="s">
        <v>8940</v>
      </c>
      <c r="J2713" t="s">
        <v>21</v>
      </c>
      <c r="K2713" t="s">
        <v>45</v>
      </c>
      <c r="L2713" t="s">
        <v>46</v>
      </c>
      <c r="M2713">
        <v>1</v>
      </c>
      <c r="N2713" t="s">
        <v>47</v>
      </c>
    </row>
    <row r="2714" spans="1:14">
      <c r="A2714" t="s">
        <v>2169</v>
      </c>
      <c r="B2714" t="s">
        <v>8937</v>
      </c>
      <c r="C2714" t="s">
        <v>8938</v>
      </c>
      <c r="D2714" t="s">
        <v>40</v>
      </c>
      <c r="E2714" t="s">
        <v>41</v>
      </c>
      <c r="F2714" t="s">
        <v>1</v>
      </c>
      <c r="G2714" t="s">
        <v>42</v>
      </c>
      <c r="H2714" t="s">
        <v>8939</v>
      </c>
      <c r="I2714" t="s">
        <v>8940</v>
      </c>
      <c r="J2714" t="s">
        <v>21</v>
      </c>
      <c r="K2714" t="s">
        <v>45</v>
      </c>
      <c r="L2714" t="s">
        <v>48</v>
      </c>
      <c r="M2714">
        <v>1</v>
      </c>
      <c r="N2714" t="s">
        <v>47</v>
      </c>
    </row>
    <row r="2715" spans="1:14">
      <c r="A2715" t="s">
        <v>2169</v>
      </c>
      <c r="B2715" t="s">
        <v>8941</v>
      </c>
      <c r="C2715" t="s">
        <v>8942</v>
      </c>
      <c r="D2715" t="s">
        <v>40</v>
      </c>
      <c r="E2715" t="s">
        <v>41</v>
      </c>
      <c r="F2715" t="s">
        <v>1</v>
      </c>
      <c r="G2715" t="s">
        <v>42</v>
      </c>
      <c r="H2715" t="s">
        <v>8943</v>
      </c>
      <c r="I2715" t="s">
        <v>8944</v>
      </c>
      <c r="J2715" t="s">
        <v>21</v>
      </c>
      <c r="K2715" t="s">
        <v>45</v>
      </c>
      <c r="L2715" t="s">
        <v>46</v>
      </c>
      <c r="M2715">
        <v>1</v>
      </c>
      <c r="N2715" t="s">
        <v>47</v>
      </c>
    </row>
    <row r="2716" spans="1:14">
      <c r="A2716" t="s">
        <v>2169</v>
      </c>
      <c r="B2716" t="s">
        <v>8941</v>
      </c>
      <c r="C2716" t="s">
        <v>8942</v>
      </c>
      <c r="D2716" t="s">
        <v>40</v>
      </c>
      <c r="E2716" t="s">
        <v>41</v>
      </c>
      <c r="F2716" t="s">
        <v>1</v>
      </c>
      <c r="G2716" t="s">
        <v>42</v>
      </c>
      <c r="H2716" t="s">
        <v>8943</v>
      </c>
      <c r="I2716" t="s">
        <v>8944</v>
      </c>
      <c r="J2716" t="s">
        <v>21</v>
      </c>
      <c r="K2716" t="s">
        <v>45</v>
      </c>
      <c r="L2716" t="s">
        <v>48</v>
      </c>
      <c r="M2716">
        <v>1</v>
      </c>
      <c r="N2716" t="s">
        <v>47</v>
      </c>
    </row>
    <row r="2717" spans="1:14">
      <c r="A2717" t="s">
        <v>2138</v>
      </c>
      <c r="B2717" t="s">
        <v>8945</v>
      </c>
      <c r="C2717" t="s">
        <v>8946</v>
      </c>
      <c r="D2717" t="s">
        <v>40</v>
      </c>
      <c r="E2717" t="s">
        <v>41</v>
      </c>
      <c r="F2717" t="s">
        <v>1</v>
      </c>
      <c r="G2717" t="s">
        <v>42</v>
      </c>
      <c r="H2717" t="s">
        <v>66</v>
      </c>
      <c r="I2717" t="s">
        <v>67</v>
      </c>
      <c r="J2717" t="s">
        <v>20</v>
      </c>
      <c r="K2717" t="s">
        <v>45</v>
      </c>
      <c r="L2717" t="s">
        <v>974</v>
      </c>
      <c r="M2717">
        <v>1.5</v>
      </c>
      <c r="N2717" t="s">
        <v>47</v>
      </c>
    </row>
    <row r="2718" spans="1:14">
      <c r="A2718" t="s">
        <v>2138</v>
      </c>
      <c r="B2718" t="s">
        <v>8947</v>
      </c>
      <c r="C2718" t="s">
        <v>8948</v>
      </c>
      <c r="D2718" t="s">
        <v>40</v>
      </c>
      <c r="E2718" t="s">
        <v>41</v>
      </c>
      <c r="F2718" t="s">
        <v>1</v>
      </c>
      <c r="G2718" t="s">
        <v>42</v>
      </c>
      <c r="H2718" t="s">
        <v>8949</v>
      </c>
      <c r="I2718" t="s">
        <v>8950</v>
      </c>
      <c r="J2718" t="s">
        <v>20</v>
      </c>
      <c r="K2718" t="s">
        <v>45</v>
      </c>
      <c r="L2718" t="s">
        <v>974</v>
      </c>
      <c r="M2718">
        <v>1.5</v>
      </c>
      <c r="N2718" t="s">
        <v>47</v>
      </c>
    </row>
    <row r="2719" spans="1:14">
      <c r="A2719" t="s">
        <v>2138</v>
      </c>
      <c r="B2719" t="s">
        <v>8951</v>
      </c>
      <c r="C2719" t="s">
        <v>8952</v>
      </c>
      <c r="D2719" t="s">
        <v>40</v>
      </c>
      <c r="E2719" t="s">
        <v>41</v>
      </c>
      <c r="F2719" t="s">
        <v>1</v>
      </c>
      <c r="G2719" t="s">
        <v>42</v>
      </c>
      <c r="H2719" t="s">
        <v>8953</v>
      </c>
      <c r="I2719" t="s">
        <v>8954</v>
      </c>
      <c r="J2719" t="s">
        <v>20</v>
      </c>
      <c r="K2719" t="s">
        <v>45</v>
      </c>
      <c r="L2719" t="s">
        <v>974</v>
      </c>
      <c r="M2719">
        <v>1.5</v>
      </c>
      <c r="N2719" t="s">
        <v>47</v>
      </c>
    </row>
    <row r="2720" spans="1:14">
      <c r="A2720" t="s">
        <v>2152</v>
      </c>
      <c r="B2720" t="s">
        <v>8955</v>
      </c>
      <c r="C2720" t="s">
        <v>8956</v>
      </c>
      <c r="D2720" t="s">
        <v>40</v>
      </c>
      <c r="E2720" t="s">
        <v>41</v>
      </c>
      <c r="F2720" t="s">
        <v>1</v>
      </c>
      <c r="G2720" t="s">
        <v>396</v>
      </c>
      <c r="H2720" t="s">
        <v>66</v>
      </c>
      <c r="I2720" t="s">
        <v>67</v>
      </c>
      <c r="J2720" t="s">
        <v>19</v>
      </c>
      <c r="K2720" t="s">
        <v>45</v>
      </c>
      <c r="L2720" t="s">
        <v>68</v>
      </c>
      <c r="M2720">
        <v>0.125</v>
      </c>
      <c r="N2720" t="s">
        <v>47</v>
      </c>
    </row>
    <row r="2721" spans="1:14">
      <c r="A2721" t="s">
        <v>2152</v>
      </c>
      <c r="B2721" t="s">
        <v>8957</v>
      </c>
      <c r="C2721" t="s">
        <v>8958</v>
      </c>
      <c r="D2721" t="s">
        <v>40</v>
      </c>
      <c r="E2721" t="s">
        <v>41</v>
      </c>
      <c r="F2721" t="s">
        <v>1</v>
      </c>
      <c r="G2721" t="s">
        <v>396</v>
      </c>
      <c r="H2721" t="s">
        <v>8959</v>
      </c>
      <c r="I2721" t="s">
        <v>8960</v>
      </c>
      <c r="J2721" t="s">
        <v>19</v>
      </c>
      <c r="K2721" t="s">
        <v>45</v>
      </c>
      <c r="L2721" t="s">
        <v>68</v>
      </c>
      <c r="M2721">
        <v>0.125</v>
      </c>
      <c r="N2721" t="s">
        <v>47</v>
      </c>
    </row>
    <row r="2722" spans="1:14">
      <c r="A2722" t="s">
        <v>6902</v>
      </c>
      <c r="B2722" t="s">
        <v>8961</v>
      </c>
      <c r="C2722" t="s">
        <v>8962</v>
      </c>
      <c r="D2722" t="s">
        <v>40</v>
      </c>
      <c r="E2722" t="s">
        <v>41</v>
      </c>
      <c r="F2722" t="s">
        <v>1</v>
      </c>
      <c r="G2722" t="s">
        <v>396</v>
      </c>
      <c r="H2722" t="s">
        <v>8963</v>
      </c>
      <c r="I2722" t="s">
        <v>8964</v>
      </c>
      <c r="J2722" t="s">
        <v>19</v>
      </c>
      <c r="K2722" t="s">
        <v>45</v>
      </c>
      <c r="L2722" t="s">
        <v>68</v>
      </c>
      <c r="M2722">
        <v>0.125</v>
      </c>
      <c r="N2722" t="s">
        <v>47</v>
      </c>
    </row>
    <row r="2723" spans="1:14">
      <c r="A2723" t="s">
        <v>2112</v>
      </c>
      <c r="B2723" t="s">
        <v>8965</v>
      </c>
      <c r="C2723" t="s">
        <v>8966</v>
      </c>
      <c r="D2723" t="s">
        <v>40</v>
      </c>
      <c r="E2723" t="s">
        <v>41</v>
      </c>
      <c r="F2723" t="s">
        <v>1</v>
      </c>
      <c r="G2723" t="s">
        <v>396</v>
      </c>
      <c r="H2723" t="s">
        <v>66</v>
      </c>
      <c r="I2723" t="s">
        <v>67</v>
      </c>
      <c r="J2723" t="s">
        <v>19</v>
      </c>
      <c r="K2723" t="s">
        <v>45</v>
      </c>
      <c r="L2723" t="s">
        <v>68</v>
      </c>
      <c r="M2723">
        <v>0.125</v>
      </c>
      <c r="N2723" t="s">
        <v>47</v>
      </c>
    </row>
    <row r="2724" spans="1:14">
      <c r="A2724" t="s">
        <v>2229</v>
      </c>
      <c r="B2724" t="s">
        <v>8967</v>
      </c>
      <c r="C2724" t="s">
        <v>8968</v>
      </c>
      <c r="D2724" t="s">
        <v>40</v>
      </c>
      <c r="E2724" t="s">
        <v>41</v>
      </c>
      <c r="F2724" t="s">
        <v>1</v>
      </c>
      <c r="G2724" t="s">
        <v>2603</v>
      </c>
      <c r="H2724" t="s">
        <v>8969</v>
      </c>
      <c r="I2724" t="s">
        <v>8970</v>
      </c>
      <c r="J2724" t="s">
        <v>21</v>
      </c>
      <c r="K2724" t="s">
        <v>45</v>
      </c>
      <c r="L2724" t="s">
        <v>46</v>
      </c>
      <c r="M2724">
        <v>1</v>
      </c>
      <c r="N2724" t="s">
        <v>47</v>
      </c>
    </row>
    <row r="2725" spans="1:14">
      <c r="A2725" t="s">
        <v>2229</v>
      </c>
      <c r="B2725" t="s">
        <v>8967</v>
      </c>
      <c r="C2725" t="s">
        <v>8968</v>
      </c>
      <c r="D2725" t="s">
        <v>40</v>
      </c>
      <c r="E2725" t="s">
        <v>41</v>
      </c>
      <c r="F2725" t="s">
        <v>1</v>
      </c>
      <c r="G2725" t="s">
        <v>2603</v>
      </c>
      <c r="H2725" t="s">
        <v>8969</v>
      </c>
      <c r="I2725" t="s">
        <v>8970</v>
      </c>
      <c r="J2725" t="s">
        <v>21</v>
      </c>
      <c r="K2725" t="s">
        <v>45</v>
      </c>
      <c r="L2725" t="s">
        <v>48</v>
      </c>
      <c r="M2725">
        <v>1</v>
      </c>
      <c r="N2725" t="s">
        <v>47</v>
      </c>
    </row>
    <row r="2726" spans="1:14">
      <c r="A2726" t="s">
        <v>2229</v>
      </c>
      <c r="B2726" t="s">
        <v>8971</v>
      </c>
      <c r="C2726" t="s">
        <v>8972</v>
      </c>
      <c r="D2726" t="s">
        <v>40</v>
      </c>
      <c r="E2726" t="s">
        <v>41</v>
      </c>
      <c r="F2726" t="s">
        <v>1</v>
      </c>
      <c r="G2726" t="s">
        <v>2603</v>
      </c>
      <c r="H2726" t="s">
        <v>8973</v>
      </c>
      <c r="I2726" t="s">
        <v>8974</v>
      </c>
      <c r="J2726" t="s">
        <v>21</v>
      </c>
      <c r="K2726" t="s">
        <v>45</v>
      </c>
      <c r="L2726" t="s">
        <v>46</v>
      </c>
      <c r="M2726">
        <v>1</v>
      </c>
      <c r="N2726" t="s">
        <v>47</v>
      </c>
    </row>
    <row r="2727" spans="1:14">
      <c r="A2727" t="s">
        <v>2229</v>
      </c>
      <c r="B2727" t="s">
        <v>8971</v>
      </c>
      <c r="C2727" t="s">
        <v>8972</v>
      </c>
      <c r="D2727" t="s">
        <v>40</v>
      </c>
      <c r="E2727" t="s">
        <v>41</v>
      </c>
      <c r="F2727" t="s">
        <v>1</v>
      </c>
      <c r="G2727" t="s">
        <v>2603</v>
      </c>
      <c r="H2727" t="s">
        <v>8973</v>
      </c>
      <c r="I2727" t="s">
        <v>8974</v>
      </c>
      <c r="J2727" t="s">
        <v>21</v>
      </c>
      <c r="K2727" t="s">
        <v>45</v>
      </c>
      <c r="L2727" t="s">
        <v>48</v>
      </c>
      <c r="M2727">
        <v>1</v>
      </c>
      <c r="N2727" t="s">
        <v>47</v>
      </c>
    </row>
    <row r="2728" spans="1:14">
      <c r="A2728" t="s">
        <v>2229</v>
      </c>
      <c r="B2728" t="s">
        <v>8975</v>
      </c>
      <c r="C2728" t="s">
        <v>8976</v>
      </c>
      <c r="D2728" t="s">
        <v>40</v>
      </c>
      <c r="E2728" t="s">
        <v>41</v>
      </c>
      <c r="F2728" t="s">
        <v>1</v>
      </c>
      <c r="G2728" t="s">
        <v>2603</v>
      </c>
      <c r="H2728" t="s">
        <v>8977</v>
      </c>
      <c r="I2728" t="s">
        <v>8978</v>
      </c>
      <c r="J2728" t="s">
        <v>21</v>
      </c>
      <c r="K2728" t="s">
        <v>45</v>
      </c>
      <c r="L2728" t="s">
        <v>46</v>
      </c>
      <c r="M2728">
        <v>1</v>
      </c>
      <c r="N2728" t="s">
        <v>47</v>
      </c>
    </row>
    <row r="2729" spans="1:14">
      <c r="A2729" t="s">
        <v>2229</v>
      </c>
      <c r="B2729" t="s">
        <v>8975</v>
      </c>
      <c r="C2729" t="s">
        <v>8976</v>
      </c>
      <c r="D2729" t="s">
        <v>40</v>
      </c>
      <c r="E2729" t="s">
        <v>41</v>
      </c>
      <c r="F2729" t="s">
        <v>1</v>
      </c>
      <c r="G2729" t="s">
        <v>2603</v>
      </c>
      <c r="H2729" t="s">
        <v>8977</v>
      </c>
      <c r="I2729" t="s">
        <v>8978</v>
      </c>
      <c r="J2729" t="s">
        <v>21</v>
      </c>
      <c r="K2729" t="s">
        <v>45</v>
      </c>
      <c r="L2729" t="s">
        <v>48</v>
      </c>
      <c r="M2729">
        <v>1</v>
      </c>
      <c r="N2729" t="s">
        <v>47</v>
      </c>
    </row>
    <row r="2730" spans="1:14">
      <c r="A2730" t="s">
        <v>2229</v>
      </c>
      <c r="B2730" t="s">
        <v>8979</v>
      </c>
      <c r="C2730" t="s">
        <v>8980</v>
      </c>
      <c r="D2730" t="s">
        <v>40</v>
      </c>
      <c r="E2730" t="s">
        <v>41</v>
      </c>
      <c r="F2730" t="s">
        <v>1</v>
      </c>
      <c r="G2730" t="s">
        <v>2603</v>
      </c>
      <c r="H2730" t="s">
        <v>8981</v>
      </c>
      <c r="I2730" t="s">
        <v>8982</v>
      </c>
      <c r="J2730" t="s">
        <v>21</v>
      </c>
      <c r="K2730" t="s">
        <v>45</v>
      </c>
      <c r="L2730" t="s">
        <v>46</v>
      </c>
      <c r="M2730">
        <v>1</v>
      </c>
      <c r="N2730" t="s">
        <v>47</v>
      </c>
    </row>
    <row r="2731" spans="1:14">
      <c r="A2731" t="s">
        <v>2229</v>
      </c>
      <c r="B2731" t="s">
        <v>8979</v>
      </c>
      <c r="C2731" t="s">
        <v>8980</v>
      </c>
      <c r="D2731" t="s">
        <v>40</v>
      </c>
      <c r="E2731" t="s">
        <v>41</v>
      </c>
      <c r="F2731" t="s">
        <v>1</v>
      </c>
      <c r="G2731" t="s">
        <v>2603</v>
      </c>
      <c r="H2731" t="s">
        <v>8981</v>
      </c>
      <c r="I2731" t="s">
        <v>8982</v>
      </c>
      <c r="J2731" t="s">
        <v>21</v>
      </c>
      <c r="K2731" t="s">
        <v>45</v>
      </c>
      <c r="L2731" t="s">
        <v>48</v>
      </c>
      <c r="M2731">
        <v>1</v>
      </c>
      <c r="N2731" t="s">
        <v>47</v>
      </c>
    </row>
    <row r="2732" spans="1:14">
      <c r="A2732" t="s">
        <v>2152</v>
      </c>
      <c r="B2732" t="s">
        <v>8983</v>
      </c>
      <c r="C2732" t="s">
        <v>8984</v>
      </c>
      <c r="D2732" t="s">
        <v>40</v>
      </c>
      <c r="E2732" t="s">
        <v>41</v>
      </c>
      <c r="F2732" t="s">
        <v>1</v>
      </c>
      <c r="G2732" t="s">
        <v>42</v>
      </c>
      <c r="H2732" t="s">
        <v>66</v>
      </c>
      <c r="I2732" t="s">
        <v>67</v>
      </c>
      <c r="J2732" t="s">
        <v>20</v>
      </c>
      <c r="K2732" t="s">
        <v>45</v>
      </c>
      <c r="L2732" t="s">
        <v>974</v>
      </c>
      <c r="M2732">
        <v>1.5</v>
      </c>
      <c r="N2732" t="s">
        <v>47</v>
      </c>
    </row>
    <row r="2733" spans="1:14">
      <c r="A2733" t="s">
        <v>2152</v>
      </c>
      <c r="B2733" t="s">
        <v>8985</v>
      </c>
      <c r="C2733" t="s">
        <v>8986</v>
      </c>
      <c r="D2733" t="s">
        <v>40</v>
      </c>
      <c r="E2733" t="s">
        <v>41</v>
      </c>
      <c r="F2733" t="s">
        <v>1</v>
      </c>
      <c r="G2733" t="s">
        <v>42</v>
      </c>
      <c r="H2733" t="s">
        <v>66</v>
      </c>
      <c r="I2733" t="s">
        <v>67</v>
      </c>
      <c r="J2733" t="s">
        <v>20</v>
      </c>
      <c r="K2733" t="s">
        <v>45</v>
      </c>
      <c r="L2733" t="s">
        <v>974</v>
      </c>
      <c r="M2733">
        <v>1.5</v>
      </c>
      <c r="N2733" t="s">
        <v>47</v>
      </c>
    </row>
    <row r="2734" spans="1:14">
      <c r="A2734" t="s">
        <v>2152</v>
      </c>
      <c r="B2734" t="s">
        <v>8987</v>
      </c>
      <c r="C2734" t="s">
        <v>8988</v>
      </c>
      <c r="D2734" t="s">
        <v>40</v>
      </c>
      <c r="E2734" t="s">
        <v>41</v>
      </c>
      <c r="F2734" t="s">
        <v>1</v>
      </c>
      <c r="G2734" t="s">
        <v>42</v>
      </c>
      <c r="H2734" t="s">
        <v>8989</v>
      </c>
      <c r="I2734" t="s">
        <v>8990</v>
      </c>
      <c r="J2734" t="s">
        <v>20</v>
      </c>
      <c r="K2734" t="s">
        <v>45</v>
      </c>
      <c r="L2734" t="s">
        <v>974</v>
      </c>
      <c r="M2734">
        <v>1.5</v>
      </c>
      <c r="N2734" t="s">
        <v>47</v>
      </c>
    </row>
    <row r="2735" spans="1:14">
      <c r="A2735" t="s">
        <v>2152</v>
      </c>
      <c r="B2735" t="s">
        <v>8991</v>
      </c>
      <c r="C2735" t="s">
        <v>8992</v>
      </c>
      <c r="D2735" t="s">
        <v>40</v>
      </c>
      <c r="E2735" t="s">
        <v>41</v>
      </c>
      <c r="F2735" t="s">
        <v>1</v>
      </c>
      <c r="G2735" t="s">
        <v>42</v>
      </c>
      <c r="H2735" t="s">
        <v>8993</v>
      </c>
      <c r="I2735" t="s">
        <v>8994</v>
      </c>
      <c r="J2735" t="s">
        <v>20</v>
      </c>
      <c r="K2735" t="s">
        <v>45</v>
      </c>
      <c r="L2735" t="s">
        <v>974</v>
      </c>
      <c r="M2735">
        <v>1.5</v>
      </c>
      <c r="N2735" t="s">
        <v>47</v>
      </c>
    </row>
    <row r="2736" spans="1:14">
      <c r="A2736" t="s">
        <v>2133</v>
      </c>
      <c r="B2736" t="s">
        <v>8995</v>
      </c>
      <c r="C2736" t="s">
        <v>8996</v>
      </c>
      <c r="D2736" t="s">
        <v>40</v>
      </c>
      <c r="E2736" t="s">
        <v>41</v>
      </c>
      <c r="F2736" t="s">
        <v>1</v>
      </c>
      <c r="G2736" t="s">
        <v>396</v>
      </c>
      <c r="H2736" t="s">
        <v>66</v>
      </c>
      <c r="I2736" t="s">
        <v>67</v>
      </c>
      <c r="J2736" t="s">
        <v>19</v>
      </c>
      <c r="K2736" t="s">
        <v>45</v>
      </c>
      <c r="L2736" t="s">
        <v>68</v>
      </c>
      <c r="M2736">
        <v>0.125</v>
      </c>
      <c r="N2736" t="s">
        <v>47</v>
      </c>
    </row>
    <row r="2737" spans="1:14">
      <c r="A2737" t="s">
        <v>2229</v>
      </c>
      <c r="B2737" t="s">
        <v>8997</v>
      </c>
      <c r="C2737" t="s">
        <v>8998</v>
      </c>
      <c r="D2737" t="s">
        <v>40</v>
      </c>
      <c r="E2737" t="s">
        <v>41</v>
      </c>
      <c r="F2737" t="s">
        <v>1</v>
      </c>
      <c r="G2737" t="s">
        <v>396</v>
      </c>
      <c r="H2737" t="s">
        <v>8999</v>
      </c>
      <c r="I2737" t="s">
        <v>9000</v>
      </c>
      <c r="J2737" t="s">
        <v>19</v>
      </c>
      <c r="K2737" t="s">
        <v>45</v>
      </c>
      <c r="L2737" t="s">
        <v>68</v>
      </c>
      <c r="M2737">
        <v>0.125</v>
      </c>
      <c r="N2737" t="s">
        <v>47</v>
      </c>
    </row>
    <row r="2738" spans="1:14">
      <c r="A2738" t="s">
        <v>2229</v>
      </c>
      <c r="B2738" t="s">
        <v>9001</v>
      </c>
      <c r="C2738" t="s">
        <v>9002</v>
      </c>
      <c r="D2738" t="s">
        <v>40</v>
      </c>
      <c r="E2738" t="s">
        <v>41</v>
      </c>
      <c r="F2738" t="s">
        <v>1</v>
      </c>
      <c r="G2738" t="s">
        <v>396</v>
      </c>
      <c r="H2738" t="s">
        <v>66</v>
      </c>
      <c r="I2738" t="s">
        <v>67</v>
      </c>
      <c r="J2738" t="s">
        <v>19</v>
      </c>
      <c r="K2738" t="s">
        <v>45</v>
      </c>
      <c r="L2738" t="s">
        <v>68</v>
      </c>
      <c r="M2738">
        <v>0.125</v>
      </c>
      <c r="N2738" t="s">
        <v>47</v>
      </c>
    </row>
    <row r="2739" spans="1:14">
      <c r="A2739" t="s">
        <v>2138</v>
      </c>
      <c r="B2739" t="s">
        <v>9003</v>
      </c>
      <c r="C2739" t="s">
        <v>9004</v>
      </c>
      <c r="D2739" t="s">
        <v>40</v>
      </c>
      <c r="E2739" t="s">
        <v>41</v>
      </c>
      <c r="F2739" t="s">
        <v>1</v>
      </c>
      <c r="G2739" t="s">
        <v>396</v>
      </c>
      <c r="H2739" t="s">
        <v>66</v>
      </c>
      <c r="I2739" t="s">
        <v>67</v>
      </c>
      <c r="J2739" t="s">
        <v>19</v>
      </c>
      <c r="K2739" t="s">
        <v>45</v>
      </c>
      <c r="L2739" t="s">
        <v>68</v>
      </c>
      <c r="M2739">
        <v>0.125</v>
      </c>
      <c r="N2739" t="s">
        <v>47</v>
      </c>
    </row>
    <row r="2740" spans="1:14">
      <c r="A2740" t="s">
        <v>2138</v>
      </c>
      <c r="B2740" t="s">
        <v>9005</v>
      </c>
      <c r="C2740" t="s">
        <v>9006</v>
      </c>
      <c r="D2740" t="s">
        <v>40</v>
      </c>
      <c r="E2740" t="s">
        <v>41</v>
      </c>
      <c r="F2740" t="s">
        <v>1</v>
      </c>
      <c r="G2740" t="s">
        <v>396</v>
      </c>
      <c r="H2740" t="s">
        <v>9007</v>
      </c>
      <c r="I2740" t="s">
        <v>9008</v>
      </c>
      <c r="J2740" t="s">
        <v>19</v>
      </c>
      <c r="K2740" t="s">
        <v>45</v>
      </c>
      <c r="L2740" t="s">
        <v>68</v>
      </c>
      <c r="M2740">
        <v>0.125</v>
      </c>
      <c r="N2740" t="s">
        <v>47</v>
      </c>
    </row>
    <row r="2741" spans="1:14">
      <c r="A2741" t="s">
        <v>2143</v>
      </c>
      <c r="B2741" t="s">
        <v>9009</v>
      </c>
      <c r="C2741" t="s">
        <v>9010</v>
      </c>
      <c r="D2741" t="s">
        <v>40</v>
      </c>
      <c r="E2741" t="s">
        <v>41</v>
      </c>
      <c r="F2741" t="s">
        <v>1</v>
      </c>
      <c r="G2741" t="s">
        <v>42</v>
      </c>
      <c r="H2741" t="s">
        <v>9011</v>
      </c>
      <c r="I2741" t="s">
        <v>9012</v>
      </c>
      <c r="J2741" t="s">
        <v>20</v>
      </c>
      <c r="K2741" t="s">
        <v>45</v>
      </c>
      <c r="L2741" t="s">
        <v>974</v>
      </c>
      <c r="M2741">
        <v>1.5</v>
      </c>
      <c r="N2741" t="s">
        <v>47</v>
      </c>
    </row>
    <row r="2742" spans="1:14">
      <c r="A2742" t="s">
        <v>2143</v>
      </c>
      <c r="B2742" t="s">
        <v>9013</v>
      </c>
      <c r="C2742" t="s">
        <v>9014</v>
      </c>
      <c r="D2742" t="s">
        <v>40</v>
      </c>
      <c r="E2742" t="s">
        <v>41</v>
      </c>
      <c r="F2742" t="s">
        <v>1</v>
      </c>
      <c r="G2742" t="s">
        <v>42</v>
      </c>
      <c r="H2742" t="s">
        <v>9015</v>
      </c>
      <c r="I2742" t="s">
        <v>9016</v>
      </c>
      <c r="J2742" t="s">
        <v>20</v>
      </c>
      <c r="K2742" t="s">
        <v>45</v>
      </c>
      <c r="L2742" t="s">
        <v>974</v>
      </c>
      <c r="M2742">
        <v>1.5</v>
      </c>
      <c r="N2742" t="s">
        <v>47</v>
      </c>
    </row>
    <row r="2743" spans="1:14">
      <c r="A2743" t="s">
        <v>2143</v>
      </c>
      <c r="B2743" t="s">
        <v>9017</v>
      </c>
      <c r="C2743" t="s">
        <v>9018</v>
      </c>
      <c r="D2743" t="s">
        <v>40</v>
      </c>
      <c r="E2743" t="s">
        <v>41</v>
      </c>
      <c r="F2743" t="s">
        <v>1</v>
      </c>
      <c r="G2743" t="s">
        <v>42</v>
      </c>
      <c r="H2743" t="s">
        <v>9019</v>
      </c>
      <c r="I2743" t="s">
        <v>9020</v>
      </c>
      <c r="J2743" t="s">
        <v>20</v>
      </c>
      <c r="K2743" t="s">
        <v>45</v>
      </c>
      <c r="L2743" t="s">
        <v>974</v>
      </c>
      <c r="M2743">
        <v>1.5</v>
      </c>
      <c r="N2743" t="s">
        <v>47</v>
      </c>
    </row>
    <row r="2744" spans="1:14">
      <c r="A2744" t="s">
        <v>2143</v>
      </c>
      <c r="B2744" t="s">
        <v>9021</v>
      </c>
      <c r="C2744" t="s">
        <v>9022</v>
      </c>
      <c r="D2744" t="s">
        <v>40</v>
      </c>
      <c r="E2744" t="s">
        <v>41</v>
      </c>
      <c r="F2744" t="s">
        <v>1</v>
      </c>
      <c r="G2744" t="s">
        <v>42</v>
      </c>
      <c r="H2744" t="s">
        <v>9023</v>
      </c>
      <c r="I2744" t="s">
        <v>9024</v>
      </c>
      <c r="J2744" t="s">
        <v>20</v>
      </c>
      <c r="K2744" t="s">
        <v>45</v>
      </c>
      <c r="L2744" t="s">
        <v>974</v>
      </c>
      <c r="M2744">
        <v>1.5</v>
      </c>
      <c r="N2744" t="s">
        <v>47</v>
      </c>
    </row>
    <row r="2745" spans="1:14">
      <c r="A2745" t="s">
        <v>2169</v>
      </c>
      <c r="B2745" t="s">
        <v>9025</v>
      </c>
      <c r="C2745" t="s">
        <v>9026</v>
      </c>
      <c r="D2745" t="s">
        <v>40</v>
      </c>
      <c r="E2745" t="s">
        <v>41</v>
      </c>
      <c r="F2745" t="s">
        <v>89</v>
      </c>
      <c r="G2745" t="s">
        <v>42</v>
      </c>
      <c r="H2745" t="s">
        <v>9027</v>
      </c>
      <c r="I2745" t="s">
        <v>9028</v>
      </c>
      <c r="J2745" t="s">
        <v>22</v>
      </c>
      <c r="K2745" t="s">
        <v>45</v>
      </c>
      <c r="L2745" t="s">
        <v>48</v>
      </c>
      <c r="M2745">
        <v>0.5</v>
      </c>
      <c r="N2745" t="s">
        <v>47</v>
      </c>
    </row>
    <row r="2746" spans="1:14">
      <c r="A2746" t="s">
        <v>2169</v>
      </c>
      <c r="B2746" t="s">
        <v>9029</v>
      </c>
      <c r="C2746" t="s">
        <v>9030</v>
      </c>
      <c r="D2746" t="s">
        <v>40</v>
      </c>
      <c r="E2746" t="s">
        <v>41</v>
      </c>
      <c r="F2746" t="s">
        <v>1</v>
      </c>
      <c r="G2746" t="s">
        <v>42</v>
      </c>
      <c r="H2746" t="s">
        <v>9031</v>
      </c>
      <c r="I2746" t="s">
        <v>9032</v>
      </c>
      <c r="J2746" t="s">
        <v>22</v>
      </c>
      <c r="K2746" t="s">
        <v>45</v>
      </c>
      <c r="L2746" t="s">
        <v>48</v>
      </c>
      <c r="M2746">
        <v>0.5</v>
      </c>
      <c r="N2746" t="s">
        <v>47</v>
      </c>
    </row>
    <row r="2747" spans="1:14">
      <c r="A2747" t="s">
        <v>2169</v>
      </c>
      <c r="B2747" t="s">
        <v>9033</v>
      </c>
      <c r="C2747" t="s">
        <v>9034</v>
      </c>
      <c r="D2747" t="s">
        <v>40</v>
      </c>
      <c r="E2747" t="s">
        <v>41</v>
      </c>
      <c r="F2747" t="s">
        <v>1</v>
      </c>
      <c r="G2747" t="s">
        <v>42</v>
      </c>
      <c r="H2747" t="s">
        <v>9035</v>
      </c>
      <c r="I2747" t="s">
        <v>9036</v>
      </c>
      <c r="J2747" t="s">
        <v>22</v>
      </c>
      <c r="K2747" t="s">
        <v>45</v>
      </c>
      <c r="L2747" t="s">
        <v>48</v>
      </c>
      <c r="M2747">
        <v>0.5</v>
      </c>
      <c r="N2747" t="s">
        <v>47</v>
      </c>
    </row>
    <row r="2748" spans="1:14">
      <c r="A2748" t="s">
        <v>2169</v>
      </c>
      <c r="B2748" t="s">
        <v>9037</v>
      </c>
      <c r="C2748" t="s">
        <v>9038</v>
      </c>
      <c r="D2748" t="s">
        <v>40</v>
      </c>
      <c r="E2748" t="s">
        <v>41</v>
      </c>
      <c r="F2748" t="s">
        <v>1</v>
      </c>
      <c r="G2748" t="s">
        <v>42</v>
      </c>
      <c r="H2748" t="s">
        <v>9039</v>
      </c>
      <c r="I2748" t="s">
        <v>9040</v>
      </c>
      <c r="J2748" t="s">
        <v>22</v>
      </c>
      <c r="K2748" t="s">
        <v>45</v>
      </c>
      <c r="L2748" t="s">
        <v>48</v>
      </c>
      <c r="M2748">
        <v>0.5</v>
      </c>
      <c r="N2748" t="s">
        <v>47</v>
      </c>
    </row>
    <row r="2749" spans="1:14">
      <c r="A2749" t="s">
        <v>2169</v>
      </c>
      <c r="B2749" t="s">
        <v>9041</v>
      </c>
      <c r="C2749" t="s">
        <v>9042</v>
      </c>
      <c r="D2749" t="s">
        <v>40</v>
      </c>
      <c r="E2749" t="s">
        <v>41</v>
      </c>
      <c r="F2749" t="s">
        <v>1</v>
      </c>
      <c r="G2749" t="s">
        <v>42</v>
      </c>
      <c r="H2749" t="s">
        <v>9043</v>
      </c>
      <c r="I2749" t="s">
        <v>9044</v>
      </c>
      <c r="J2749" t="s">
        <v>22</v>
      </c>
      <c r="K2749" t="s">
        <v>45</v>
      </c>
      <c r="L2749" t="s">
        <v>48</v>
      </c>
      <c r="M2749">
        <v>0.5</v>
      </c>
      <c r="N2749" t="s">
        <v>47</v>
      </c>
    </row>
    <row r="2750" spans="1:14">
      <c r="A2750" t="s">
        <v>2187</v>
      </c>
      <c r="B2750" t="s">
        <v>9045</v>
      </c>
      <c r="C2750" t="s">
        <v>9046</v>
      </c>
      <c r="D2750" t="s">
        <v>40</v>
      </c>
      <c r="E2750" t="s">
        <v>41</v>
      </c>
      <c r="F2750" t="s">
        <v>1</v>
      </c>
      <c r="G2750" t="s">
        <v>42</v>
      </c>
      <c r="H2750" t="s">
        <v>9047</v>
      </c>
      <c r="I2750" t="s">
        <v>9048</v>
      </c>
      <c r="J2750" t="s">
        <v>21</v>
      </c>
      <c r="K2750" t="s">
        <v>45</v>
      </c>
      <c r="L2750" t="s">
        <v>46</v>
      </c>
      <c r="M2750">
        <v>1</v>
      </c>
      <c r="N2750" t="s">
        <v>47</v>
      </c>
    </row>
    <row r="2751" spans="1:14">
      <c r="A2751" t="s">
        <v>2187</v>
      </c>
      <c r="B2751" t="s">
        <v>9045</v>
      </c>
      <c r="C2751" t="s">
        <v>9046</v>
      </c>
      <c r="D2751" t="s">
        <v>40</v>
      </c>
      <c r="E2751" t="s">
        <v>41</v>
      </c>
      <c r="F2751" t="s">
        <v>1</v>
      </c>
      <c r="G2751" t="s">
        <v>42</v>
      </c>
      <c r="H2751" t="s">
        <v>9047</v>
      </c>
      <c r="I2751" t="s">
        <v>9048</v>
      </c>
      <c r="J2751" t="s">
        <v>21</v>
      </c>
      <c r="K2751" t="s">
        <v>45</v>
      </c>
      <c r="L2751" t="s">
        <v>48</v>
      </c>
      <c r="M2751">
        <v>1</v>
      </c>
      <c r="N2751" t="s">
        <v>47</v>
      </c>
    </row>
    <row r="2752" spans="1:14">
      <c r="A2752" t="s">
        <v>2187</v>
      </c>
      <c r="B2752" t="s">
        <v>9049</v>
      </c>
      <c r="C2752" t="s">
        <v>9050</v>
      </c>
      <c r="D2752" t="s">
        <v>40</v>
      </c>
      <c r="E2752" t="s">
        <v>41</v>
      </c>
      <c r="F2752" t="s">
        <v>1</v>
      </c>
      <c r="G2752" t="s">
        <v>42</v>
      </c>
      <c r="H2752" t="s">
        <v>9051</v>
      </c>
      <c r="I2752" t="s">
        <v>9052</v>
      </c>
      <c r="J2752" t="s">
        <v>21</v>
      </c>
      <c r="K2752" t="s">
        <v>45</v>
      </c>
      <c r="L2752" t="s">
        <v>46</v>
      </c>
      <c r="M2752">
        <v>1</v>
      </c>
      <c r="N2752" t="s">
        <v>47</v>
      </c>
    </row>
    <row r="2753" spans="1:14">
      <c r="A2753" t="s">
        <v>2187</v>
      </c>
      <c r="B2753" t="s">
        <v>9049</v>
      </c>
      <c r="C2753" t="s">
        <v>9050</v>
      </c>
      <c r="D2753" t="s">
        <v>40</v>
      </c>
      <c r="E2753" t="s">
        <v>41</v>
      </c>
      <c r="F2753" t="s">
        <v>1</v>
      </c>
      <c r="G2753" t="s">
        <v>42</v>
      </c>
      <c r="H2753" t="s">
        <v>9051</v>
      </c>
      <c r="I2753" t="s">
        <v>9052</v>
      </c>
      <c r="J2753" t="s">
        <v>21</v>
      </c>
      <c r="K2753" t="s">
        <v>45</v>
      </c>
      <c r="L2753" t="s">
        <v>48</v>
      </c>
      <c r="M2753">
        <v>1</v>
      </c>
      <c r="N2753" t="s">
        <v>47</v>
      </c>
    </row>
    <row r="2754" spans="1:14">
      <c r="A2754" t="s">
        <v>2187</v>
      </c>
      <c r="B2754" t="s">
        <v>9053</v>
      </c>
      <c r="C2754" t="s">
        <v>9054</v>
      </c>
      <c r="D2754" t="s">
        <v>40</v>
      </c>
      <c r="E2754" t="s">
        <v>41</v>
      </c>
      <c r="F2754" t="s">
        <v>1</v>
      </c>
      <c r="G2754" t="s">
        <v>42</v>
      </c>
      <c r="H2754" t="s">
        <v>9055</v>
      </c>
      <c r="I2754" t="s">
        <v>9056</v>
      </c>
      <c r="J2754" t="s">
        <v>21</v>
      </c>
      <c r="K2754" t="s">
        <v>45</v>
      </c>
      <c r="L2754" t="s">
        <v>46</v>
      </c>
      <c r="M2754">
        <v>1</v>
      </c>
      <c r="N2754" t="s">
        <v>47</v>
      </c>
    </row>
    <row r="2755" spans="1:14">
      <c r="A2755" t="s">
        <v>2187</v>
      </c>
      <c r="B2755" t="s">
        <v>9053</v>
      </c>
      <c r="C2755" t="s">
        <v>9054</v>
      </c>
      <c r="D2755" t="s">
        <v>40</v>
      </c>
      <c r="E2755" t="s">
        <v>41</v>
      </c>
      <c r="F2755" t="s">
        <v>1</v>
      </c>
      <c r="G2755" t="s">
        <v>42</v>
      </c>
      <c r="H2755" t="s">
        <v>9055</v>
      </c>
      <c r="I2755" t="s">
        <v>9056</v>
      </c>
      <c r="J2755" t="s">
        <v>21</v>
      </c>
      <c r="K2755" t="s">
        <v>45</v>
      </c>
      <c r="L2755" t="s">
        <v>48</v>
      </c>
      <c r="M2755">
        <v>1</v>
      </c>
      <c r="N2755" t="s">
        <v>47</v>
      </c>
    </row>
    <row r="2756" spans="1:14">
      <c r="A2756" t="s">
        <v>2187</v>
      </c>
      <c r="B2756" t="s">
        <v>9057</v>
      </c>
      <c r="C2756" t="s">
        <v>9058</v>
      </c>
      <c r="D2756" t="s">
        <v>40</v>
      </c>
      <c r="E2756" t="s">
        <v>41</v>
      </c>
      <c r="F2756" t="s">
        <v>1</v>
      </c>
      <c r="G2756" t="s">
        <v>42</v>
      </c>
      <c r="H2756" t="s">
        <v>9059</v>
      </c>
      <c r="I2756" t="s">
        <v>9060</v>
      </c>
      <c r="J2756" t="s">
        <v>21</v>
      </c>
      <c r="K2756" t="s">
        <v>45</v>
      </c>
      <c r="L2756" t="s">
        <v>46</v>
      </c>
      <c r="M2756">
        <v>1</v>
      </c>
      <c r="N2756" t="s">
        <v>47</v>
      </c>
    </row>
    <row r="2757" spans="1:14">
      <c r="A2757" t="s">
        <v>2187</v>
      </c>
      <c r="B2757" t="s">
        <v>9057</v>
      </c>
      <c r="C2757" t="s">
        <v>9058</v>
      </c>
      <c r="D2757" t="s">
        <v>40</v>
      </c>
      <c r="E2757" t="s">
        <v>41</v>
      </c>
      <c r="F2757" t="s">
        <v>1</v>
      </c>
      <c r="G2757" t="s">
        <v>42</v>
      </c>
      <c r="H2757" t="s">
        <v>9059</v>
      </c>
      <c r="I2757" t="s">
        <v>9060</v>
      </c>
      <c r="J2757" t="s">
        <v>21</v>
      </c>
      <c r="K2757" t="s">
        <v>45</v>
      </c>
      <c r="L2757" t="s">
        <v>48</v>
      </c>
      <c r="M2757">
        <v>1</v>
      </c>
      <c r="N2757" t="s">
        <v>47</v>
      </c>
    </row>
    <row r="2758" spans="1:14">
      <c r="A2758" t="s">
        <v>2178</v>
      </c>
      <c r="B2758" t="s">
        <v>9061</v>
      </c>
      <c r="C2758" t="s">
        <v>9062</v>
      </c>
      <c r="D2758" t="s">
        <v>40</v>
      </c>
      <c r="E2758" t="s">
        <v>41</v>
      </c>
      <c r="F2758" t="s">
        <v>89</v>
      </c>
      <c r="G2758" t="s">
        <v>2603</v>
      </c>
      <c r="H2758" t="s">
        <v>9063</v>
      </c>
      <c r="I2758" t="s">
        <v>9064</v>
      </c>
      <c r="J2758" t="s">
        <v>24</v>
      </c>
      <c r="K2758" t="s">
        <v>45</v>
      </c>
      <c r="L2758" t="s">
        <v>564</v>
      </c>
      <c r="M2758">
        <v>0.5</v>
      </c>
      <c r="N2758" t="s">
        <v>47</v>
      </c>
    </row>
    <row r="2759" spans="1:14">
      <c r="A2759" t="s">
        <v>2077</v>
      </c>
      <c r="B2759" t="s">
        <v>9065</v>
      </c>
      <c r="C2759" t="s">
        <v>9066</v>
      </c>
      <c r="D2759" t="s">
        <v>40</v>
      </c>
      <c r="E2759" t="s">
        <v>41</v>
      </c>
      <c r="F2759" t="s">
        <v>1</v>
      </c>
      <c r="G2759" t="s">
        <v>42</v>
      </c>
      <c r="H2759" t="s">
        <v>9067</v>
      </c>
      <c r="I2759" t="s">
        <v>9068</v>
      </c>
      <c r="J2759" t="s">
        <v>21</v>
      </c>
      <c r="K2759" t="s">
        <v>45</v>
      </c>
      <c r="L2759" t="s">
        <v>46</v>
      </c>
      <c r="M2759">
        <v>1</v>
      </c>
      <c r="N2759" t="s">
        <v>47</v>
      </c>
    </row>
    <row r="2760" spans="1:14">
      <c r="A2760" t="s">
        <v>2077</v>
      </c>
      <c r="B2760" t="s">
        <v>9065</v>
      </c>
      <c r="C2760" t="s">
        <v>9066</v>
      </c>
      <c r="D2760" t="s">
        <v>40</v>
      </c>
      <c r="E2760" t="s">
        <v>41</v>
      </c>
      <c r="F2760" t="s">
        <v>1</v>
      </c>
      <c r="G2760" t="s">
        <v>42</v>
      </c>
      <c r="H2760" t="s">
        <v>9067</v>
      </c>
      <c r="I2760" t="s">
        <v>9068</v>
      </c>
      <c r="J2760" t="s">
        <v>21</v>
      </c>
      <c r="K2760" t="s">
        <v>45</v>
      </c>
      <c r="L2760" t="s">
        <v>48</v>
      </c>
      <c r="M2760">
        <v>1</v>
      </c>
      <c r="N2760" t="s">
        <v>47</v>
      </c>
    </row>
    <row r="2761" spans="1:14">
      <c r="A2761" t="s">
        <v>2077</v>
      </c>
      <c r="B2761" t="s">
        <v>9069</v>
      </c>
      <c r="C2761" t="s">
        <v>9070</v>
      </c>
      <c r="D2761" t="s">
        <v>40</v>
      </c>
      <c r="E2761" t="s">
        <v>41</v>
      </c>
      <c r="F2761" t="s">
        <v>1</v>
      </c>
      <c r="G2761" t="s">
        <v>42</v>
      </c>
      <c r="H2761" t="s">
        <v>9071</v>
      </c>
      <c r="I2761" t="s">
        <v>9072</v>
      </c>
      <c r="J2761" t="s">
        <v>21</v>
      </c>
      <c r="K2761" t="s">
        <v>45</v>
      </c>
      <c r="L2761" t="s">
        <v>46</v>
      </c>
      <c r="M2761">
        <v>1</v>
      </c>
      <c r="N2761" t="s">
        <v>47</v>
      </c>
    </row>
    <row r="2762" spans="1:14">
      <c r="A2762" t="s">
        <v>2077</v>
      </c>
      <c r="B2762" t="s">
        <v>9069</v>
      </c>
      <c r="C2762" t="s">
        <v>9070</v>
      </c>
      <c r="D2762" t="s">
        <v>40</v>
      </c>
      <c r="E2762" t="s">
        <v>41</v>
      </c>
      <c r="F2762" t="s">
        <v>1</v>
      </c>
      <c r="G2762" t="s">
        <v>42</v>
      </c>
      <c r="H2762" t="s">
        <v>9071</v>
      </c>
      <c r="I2762" t="s">
        <v>9072</v>
      </c>
      <c r="J2762" t="s">
        <v>21</v>
      </c>
      <c r="K2762" t="s">
        <v>45</v>
      </c>
      <c r="L2762" t="s">
        <v>48</v>
      </c>
      <c r="M2762">
        <v>1</v>
      </c>
      <c r="N2762" t="s">
        <v>47</v>
      </c>
    </row>
    <row r="2763" spans="1:14">
      <c r="A2763" t="s">
        <v>2077</v>
      </c>
      <c r="B2763" t="s">
        <v>9073</v>
      </c>
      <c r="C2763" t="s">
        <v>9074</v>
      </c>
      <c r="D2763" t="s">
        <v>40</v>
      </c>
      <c r="E2763" t="s">
        <v>41</v>
      </c>
      <c r="F2763" t="s">
        <v>1</v>
      </c>
      <c r="G2763" t="s">
        <v>42</v>
      </c>
      <c r="H2763" t="s">
        <v>9075</v>
      </c>
      <c r="I2763" t="s">
        <v>9076</v>
      </c>
      <c r="J2763" t="s">
        <v>21</v>
      </c>
      <c r="K2763" t="s">
        <v>45</v>
      </c>
      <c r="L2763" t="s">
        <v>46</v>
      </c>
      <c r="M2763">
        <v>1</v>
      </c>
      <c r="N2763" t="s">
        <v>47</v>
      </c>
    </row>
    <row r="2764" spans="1:14">
      <c r="A2764" t="s">
        <v>2077</v>
      </c>
      <c r="B2764" t="s">
        <v>9073</v>
      </c>
      <c r="C2764" t="s">
        <v>9074</v>
      </c>
      <c r="D2764" t="s">
        <v>40</v>
      </c>
      <c r="E2764" t="s">
        <v>41</v>
      </c>
      <c r="F2764" t="s">
        <v>1</v>
      </c>
      <c r="G2764" t="s">
        <v>42</v>
      </c>
      <c r="H2764" t="s">
        <v>9075</v>
      </c>
      <c r="I2764" t="s">
        <v>9076</v>
      </c>
      <c r="J2764" t="s">
        <v>21</v>
      </c>
      <c r="K2764" t="s">
        <v>45</v>
      </c>
      <c r="L2764" t="s">
        <v>48</v>
      </c>
      <c r="M2764">
        <v>1</v>
      </c>
      <c r="N2764" t="s">
        <v>47</v>
      </c>
    </row>
    <row r="2765" spans="1:14">
      <c r="A2765" t="s">
        <v>2077</v>
      </c>
      <c r="B2765" t="s">
        <v>9077</v>
      </c>
      <c r="C2765" t="s">
        <v>9078</v>
      </c>
      <c r="D2765" t="s">
        <v>40</v>
      </c>
      <c r="E2765" t="s">
        <v>41</v>
      </c>
      <c r="F2765" t="s">
        <v>1</v>
      </c>
      <c r="G2765" t="s">
        <v>42</v>
      </c>
      <c r="H2765" t="s">
        <v>9079</v>
      </c>
      <c r="I2765" t="s">
        <v>9080</v>
      </c>
      <c r="J2765" t="s">
        <v>21</v>
      </c>
      <c r="K2765" t="s">
        <v>45</v>
      </c>
      <c r="L2765" t="s">
        <v>46</v>
      </c>
      <c r="M2765">
        <v>1</v>
      </c>
      <c r="N2765" t="s">
        <v>47</v>
      </c>
    </row>
    <row r="2766" spans="1:14">
      <c r="A2766" t="s">
        <v>2077</v>
      </c>
      <c r="B2766" t="s">
        <v>9077</v>
      </c>
      <c r="C2766" t="s">
        <v>9078</v>
      </c>
      <c r="D2766" t="s">
        <v>40</v>
      </c>
      <c r="E2766" t="s">
        <v>41</v>
      </c>
      <c r="F2766" t="s">
        <v>1</v>
      </c>
      <c r="G2766" t="s">
        <v>42</v>
      </c>
      <c r="H2766" t="s">
        <v>9079</v>
      </c>
      <c r="I2766" t="s">
        <v>9080</v>
      </c>
      <c r="J2766" t="s">
        <v>21</v>
      </c>
      <c r="K2766" t="s">
        <v>45</v>
      </c>
      <c r="L2766" t="s">
        <v>48</v>
      </c>
      <c r="M2766">
        <v>1</v>
      </c>
      <c r="N2766" t="s">
        <v>47</v>
      </c>
    </row>
    <row r="2767" spans="1:14">
      <c r="A2767" t="s">
        <v>2229</v>
      </c>
      <c r="B2767" t="s">
        <v>9081</v>
      </c>
      <c r="C2767" t="s">
        <v>9082</v>
      </c>
      <c r="D2767" t="s">
        <v>40</v>
      </c>
      <c r="E2767" t="s">
        <v>41</v>
      </c>
      <c r="F2767" t="s">
        <v>1</v>
      </c>
      <c r="G2767" t="s">
        <v>396</v>
      </c>
      <c r="H2767" t="s">
        <v>9083</v>
      </c>
      <c r="I2767" t="s">
        <v>9084</v>
      </c>
      <c r="J2767" t="s">
        <v>25</v>
      </c>
      <c r="K2767" t="s">
        <v>45</v>
      </c>
      <c r="L2767" t="s">
        <v>48</v>
      </c>
      <c r="M2767">
        <v>1</v>
      </c>
      <c r="N2767" t="s">
        <v>47</v>
      </c>
    </row>
    <row r="2768" spans="1:14">
      <c r="A2768" t="s">
        <v>2229</v>
      </c>
      <c r="B2768" t="s">
        <v>9085</v>
      </c>
      <c r="C2768" t="s">
        <v>9086</v>
      </c>
      <c r="D2768" t="s">
        <v>40</v>
      </c>
      <c r="E2768" t="s">
        <v>41</v>
      </c>
      <c r="F2768" t="s">
        <v>1</v>
      </c>
      <c r="G2768" t="s">
        <v>396</v>
      </c>
      <c r="H2768" t="s">
        <v>9087</v>
      </c>
      <c r="I2768" t="s">
        <v>9088</v>
      </c>
      <c r="J2768" t="s">
        <v>25</v>
      </c>
      <c r="K2768" t="s">
        <v>45</v>
      </c>
      <c r="L2768" t="s">
        <v>48</v>
      </c>
      <c r="M2768">
        <v>1</v>
      </c>
      <c r="N2768" t="s">
        <v>47</v>
      </c>
    </row>
    <row r="2769" spans="1:14">
      <c r="A2769" t="s">
        <v>2133</v>
      </c>
      <c r="B2769" t="s">
        <v>9089</v>
      </c>
      <c r="C2769" t="s">
        <v>9090</v>
      </c>
      <c r="D2769" t="s">
        <v>40</v>
      </c>
      <c r="E2769" t="s">
        <v>41</v>
      </c>
      <c r="F2769" t="s">
        <v>1</v>
      </c>
      <c r="G2769" t="s">
        <v>396</v>
      </c>
      <c r="H2769" t="s">
        <v>9091</v>
      </c>
      <c r="I2769" t="s">
        <v>9092</v>
      </c>
      <c r="J2769" t="s">
        <v>25</v>
      </c>
      <c r="K2769" t="s">
        <v>45</v>
      </c>
      <c r="L2769" t="s">
        <v>48</v>
      </c>
      <c r="M2769">
        <v>1</v>
      </c>
      <c r="N2769" t="s">
        <v>47</v>
      </c>
    </row>
    <row r="2770" spans="1:14">
      <c r="A2770" t="s">
        <v>2133</v>
      </c>
      <c r="B2770" t="s">
        <v>9093</v>
      </c>
      <c r="C2770" t="s">
        <v>9094</v>
      </c>
      <c r="D2770" t="s">
        <v>40</v>
      </c>
      <c r="E2770" t="s">
        <v>41</v>
      </c>
      <c r="F2770" t="s">
        <v>1</v>
      </c>
      <c r="G2770" t="s">
        <v>396</v>
      </c>
      <c r="H2770" t="s">
        <v>9095</v>
      </c>
      <c r="I2770" t="s">
        <v>9096</v>
      </c>
      <c r="J2770" t="s">
        <v>25</v>
      </c>
      <c r="K2770" t="s">
        <v>45</v>
      </c>
      <c r="L2770" t="s">
        <v>48</v>
      </c>
      <c r="M2770">
        <v>1</v>
      </c>
      <c r="N2770" t="s">
        <v>47</v>
      </c>
    </row>
    <row r="2771" spans="1:14">
      <c r="A2771" t="s">
        <v>2138</v>
      </c>
      <c r="B2771" t="s">
        <v>9097</v>
      </c>
      <c r="C2771" t="s">
        <v>9098</v>
      </c>
      <c r="D2771" t="s">
        <v>40</v>
      </c>
      <c r="E2771" t="s">
        <v>41</v>
      </c>
      <c r="F2771" t="s">
        <v>1</v>
      </c>
      <c r="G2771" t="s">
        <v>396</v>
      </c>
      <c r="H2771" t="s">
        <v>9099</v>
      </c>
      <c r="I2771" t="s">
        <v>9100</v>
      </c>
      <c r="J2771" t="s">
        <v>25</v>
      </c>
      <c r="K2771" t="s">
        <v>45</v>
      </c>
      <c r="L2771" t="s">
        <v>48</v>
      </c>
      <c r="M2771">
        <v>1</v>
      </c>
      <c r="N2771" t="s">
        <v>47</v>
      </c>
    </row>
    <row r="2772" spans="1:14">
      <c r="A2772" t="s">
        <v>2178</v>
      </c>
      <c r="B2772" t="s">
        <v>9101</v>
      </c>
      <c r="C2772" t="s">
        <v>9102</v>
      </c>
      <c r="D2772" t="s">
        <v>40</v>
      </c>
      <c r="E2772" t="s">
        <v>41</v>
      </c>
      <c r="F2772" t="s">
        <v>1</v>
      </c>
      <c r="G2772" t="s">
        <v>42</v>
      </c>
      <c r="H2772" t="s">
        <v>9103</v>
      </c>
      <c r="I2772" t="s">
        <v>9104</v>
      </c>
      <c r="J2772" t="s">
        <v>23</v>
      </c>
      <c r="K2772" t="s">
        <v>45</v>
      </c>
      <c r="L2772" t="s">
        <v>777</v>
      </c>
      <c r="M2772">
        <v>0.5</v>
      </c>
      <c r="N2772" t="s">
        <v>47</v>
      </c>
    </row>
    <row r="2773" spans="1:14">
      <c r="A2773" t="s">
        <v>2178</v>
      </c>
      <c r="B2773" t="s">
        <v>9105</v>
      </c>
      <c r="C2773" t="s">
        <v>9106</v>
      </c>
      <c r="D2773" t="s">
        <v>40</v>
      </c>
      <c r="E2773" t="s">
        <v>41</v>
      </c>
      <c r="F2773" t="s">
        <v>1</v>
      </c>
      <c r="G2773" t="s">
        <v>42</v>
      </c>
      <c r="H2773" t="s">
        <v>9107</v>
      </c>
      <c r="I2773" t="s">
        <v>9108</v>
      </c>
      <c r="J2773" t="s">
        <v>23</v>
      </c>
      <c r="K2773" t="s">
        <v>45</v>
      </c>
      <c r="L2773" t="s">
        <v>777</v>
      </c>
      <c r="M2773">
        <v>0.5</v>
      </c>
      <c r="N2773" t="s">
        <v>47</v>
      </c>
    </row>
    <row r="2774" spans="1:14">
      <c r="A2774" t="s">
        <v>2178</v>
      </c>
      <c r="B2774" t="s">
        <v>9109</v>
      </c>
      <c r="C2774" t="s">
        <v>9110</v>
      </c>
      <c r="D2774" t="s">
        <v>40</v>
      </c>
      <c r="E2774" t="s">
        <v>41</v>
      </c>
      <c r="F2774" t="s">
        <v>89</v>
      </c>
      <c r="G2774" t="s">
        <v>42</v>
      </c>
      <c r="H2774" t="s">
        <v>9111</v>
      </c>
      <c r="I2774" t="s">
        <v>9112</v>
      </c>
      <c r="J2774" t="s">
        <v>23</v>
      </c>
      <c r="K2774" t="s">
        <v>45</v>
      </c>
      <c r="L2774" t="s">
        <v>777</v>
      </c>
      <c r="M2774">
        <v>0.5</v>
      </c>
      <c r="N2774" t="s">
        <v>47</v>
      </c>
    </row>
    <row r="2775" spans="1:14">
      <c r="A2775" t="s">
        <v>160</v>
      </c>
      <c r="B2775" t="s">
        <v>9113</v>
      </c>
      <c r="C2775" t="s">
        <v>9114</v>
      </c>
      <c r="D2775" t="s">
        <v>40</v>
      </c>
      <c r="E2775" t="s">
        <v>41</v>
      </c>
      <c r="F2775" t="s">
        <v>1</v>
      </c>
      <c r="G2775" t="s">
        <v>9115</v>
      </c>
      <c r="H2775" t="s">
        <v>9116</v>
      </c>
      <c r="I2775" t="s">
        <v>9117</v>
      </c>
      <c r="J2775" t="s">
        <v>25</v>
      </c>
      <c r="K2775" t="s">
        <v>45</v>
      </c>
      <c r="L2775" t="s">
        <v>48</v>
      </c>
      <c r="M2775">
        <v>1</v>
      </c>
      <c r="N2775" t="s">
        <v>47</v>
      </c>
    </row>
    <row r="2776" spans="1:14">
      <c r="A2776" t="s">
        <v>81</v>
      </c>
      <c r="B2776" t="s">
        <v>9118</v>
      </c>
      <c r="C2776" t="s">
        <v>9119</v>
      </c>
      <c r="D2776" t="s">
        <v>40</v>
      </c>
      <c r="E2776" t="s">
        <v>41</v>
      </c>
      <c r="F2776" t="s">
        <v>1</v>
      </c>
      <c r="G2776" t="s">
        <v>9115</v>
      </c>
      <c r="H2776" t="s">
        <v>9120</v>
      </c>
      <c r="I2776" t="s">
        <v>9121</v>
      </c>
      <c r="J2776" t="s">
        <v>25</v>
      </c>
      <c r="K2776" t="s">
        <v>45</v>
      </c>
      <c r="L2776" t="s">
        <v>48</v>
      </c>
      <c r="M2776">
        <v>1</v>
      </c>
      <c r="N2776" t="s">
        <v>47</v>
      </c>
    </row>
    <row r="2777" spans="1:14">
      <c r="A2777" t="s">
        <v>92</v>
      </c>
      <c r="B2777" t="s">
        <v>9122</v>
      </c>
      <c r="C2777" t="s">
        <v>9123</v>
      </c>
      <c r="D2777" t="s">
        <v>40</v>
      </c>
      <c r="E2777" t="s">
        <v>41</v>
      </c>
      <c r="F2777" t="s">
        <v>1</v>
      </c>
      <c r="G2777" t="s">
        <v>9115</v>
      </c>
      <c r="H2777" t="s">
        <v>9124</v>
      </c>
      <c r="I2777" t="s">
        <v>9125</v>
      </c>
      <c r="J2777" t="s">
        <v>25</v>
      </c>
      <c r="K2777" t="s">
        <v>45</v>
      </c>
      <c r="L2777" t="s">
        <v>48</v>
      </c>
      <c r="M2777">
        <v>1</v>
      </c>
      <c r="N2777" t="s">
        <v>47</v>
      </c>
    </row>
    <row r="2778" spans="1:14">
      <c r="A2778" t="s">
        <v>92</v>
      </c>
      <c r="B2778" t="s">
        <v>9126</v>
      </c>
      <c r="C2778" t="s">
        <v>9127</v>
      </c>
      <c r="D2778" t="s">
        <v>40</v>
      </c>
      <c r="E2778" t="s">
        <v>41</v>
      </c>
      <c r="F2778" t="s">
        <v>1</v>
      </c>
      <c r="G2778" t="s">
        <v>9115</v>
      </c>
      <c r="H2778" t="s">
        <v>9128</v>
      </c>
      <c r="I2778" t="s">
        <v>9129</v>
      </c>
      <c r="J2778" t="s">
        <v>25</v>
      </c>
      <c r="K2778" t="s">
        <v>45</v>
      </c>
      <c r="L2778" t="s">
        <v>48</v>
      </c>
      <c r="M2778">
        <v>1</v>
      </c>
      <c r="N2778" t="s">
        <v>47</v>
      </c>
    </row>
    <row r="2779" spans="1:14">
      <c r="A2779" t="s">
        <v>101</v>
      </c>
      <c r="B2779" t="s">
        <v>9130</v>
      </c>
      <c r="C2779" t="s">
        <v>9131</v>
      </c>
      <c r="D2779" t="s">
        <v>40</v>
      </c>
      <c r="E2779" t="s">
        <v>41</v>
      </c>
      <c r="F2779" t="s">
        <v>1</v>
      </c>
      <c r="G2779" t="s">
        <v>9115</v>
      </c>
      <c r="H2779" t="s">
        <v>9132</v>
      </c>
      <c r="I2779" t="s">
        <v>9133</v>
      </c>
      <c r="J2779" t="s">
        <v>25</v>
      </c>
      <c r="K2779" t="s">
        <v>45</v>
      </c>
      <c r="L2779" t="s">
        <v>48</v>
      </c>
      <c r="M2779">
        <v>1</v>
      </c>
      <c r="N2779" t="s">
        <v>47</v>
      </c>
    </row>
    <row r="2780" spans="1:14">
      <c r="A2780" t="s">
        <v>101</v>
      </c>
      <c r="B2780" t="s">
        <v>9134</v>
      </c>
      <c r="C2780" t="s">
        <v>9135</v>
      </c>
      <c r="D2780" t="s">
        <v>40</v>
      </c>
      <c r="E2780" t="s">
        <v>41</v>
      </c>
      <c r="F2780" t="s">
        <v>1</v>
      </c>
      <c r="G2780" t="s">
        <v>9115</v>
      </c>
      <c r="H2780" t="s">
        <v>9136</v>
      </c>
      <c r="I2780" t="s">
        <v>9137</v>
      </c>
      <c r="J2780" t="s">
        <v>25</v>
      </c>
      <c r="K2780" t="s">
        <v>45</v>
      </c>
      <c r="L2780" t="s">
        <v>48</v>
      </c>
      <c r="M2780">
        <v>1</v>
      </c>
      <c r="N2780" t="s">
        <v>47</v>
      </c>
    </row>
    <row r="2781" spans="1:14">
      <c r="A2781" t="s">
        <v>110</v>
      </c>
      <c r="B2781" t="s">
        <v>9138</v>
      </c>
      <c r="C2781" t="s">
        <v>9139</v>
      </c>
      <c r="D2781" t="s">
        <v>40</v>
      </c>
      <c r="E2781" t="s">
        <v>41</v>
      </c>
      <c r="F2781" t="s">
        <v>1</v>
      </c>
      <c r="G2781" t="s">
        <v>9115</v>
      </c>
      <c r="H2781" t="s">
        <v>9140</v>
      </c>
      <c r="I2781" t="s">
        <v>9141</v>
      </c>
      <c r="J2781" t="s">
        <v>25</v>
      </c>
      <c r="K2781" t="s">
        <v>45</v>
      </c>
      <c r="L2781" t="s">
        <v>48</v>
      </c>
      <c r="M2781">
        <v>1</v>
      </c>
      <c r="N2781" t="s">
        <v>47</v>
      </c>
    </row>
    <row r="2782" spans="1:14">
      <c r="A2782" t="s">
        <v>110</v>
      </c>
      <c r="B2782" t="s">
        <v>9142</v>
      </c>
      <c r="C2782" t="s">
        <v>9143</v>
      </c>
      <c r="D2782" t="s">
        <v>40</v>
      </c>
      <c r="E2782" t="s">
        <v>41</v>
      </c>
      <c r="F2782" t="s">
        <v>1</v>
      </c>
      <c r="G2782" t="s">
        <v>9115</v>
      </c>
      <c r="H2782" t="s">
        <v>9144</v>
      </c>
      <c r="I2782" t="s">
        <v>9145</v>
      </c>
      <c r="J2782" t="s">
        <v>25</v>
      </c>
      <c r="K2782" t="s">
        <v>45</v>
      </c>
      <c r="L2782" t="s">
        <v>48</v>
      </c>
      <c r="M2782">
        <v>1</v>
      </c>
      <c r="N2782" t="s">
        <v>47</v>
      </c>
    </row>
    <row r="2783" spans="1:14">
      <c r="A2783" t="s">
        <v>119</v>
      </c>
      <c r="B2783" t="s">
        <v>9146</v>
      </c>
      <c r="C2783" t="s">
        <v>9147</v>
      </c>
      <c r="D2783" t="s">
        <v>40</v>
      </c>
      <c r="E2783" t="s">
        <v>41</v>
      </c>
      <c r="F2783" t="s">
        <v>1</v>
      </c>
      <c r="G2783" t="s">
        <v>9115</v>
      </c>
      <c r="H2783" t="s">
        <v>9148</v>
      </c>
      <c r="I2783" t="s">
        <v>9149</v>
      </c>
      <c r="J2783" t="s">
        <v>25</v>
      </c>
      <c r="K2783" t="s">
        <v>45</v>
      </c>
      <c r="L2783" t="s">
        <v>48</v>
      </c>
      <c r="M2783">
        <v>1</v>
      </c>
      <c r="N2783" t="s">
        <v>47</v>
      </c>
    </row>
    <row r="2784" spans="1:14">
      <c r="A2784" t="s">
        <v>119</v>
      </c>
      <c r="B2784" t="s">
        <v>9150</v>
      </c>
      <c r="C2784" t="s">
        <v>9151</v>
      </c>
      <c r="D2784" t="s">
        <v>40</v>
      </c>
      <c r="E2784" t="s">
        <v>41</v>
      </c>
      <c r="F2784" t="s">
        <v>1</v>
      </c>
      <c r="G2784" t="s">
        <v>9115</v>
      </c>
      <c r="H2784" t="s">
        <v>9152</v>
      </c>
      <c r="I2784" t="s">
        <v>9153</v>
      </c>
      <c r="J2784" t="s">
        <v>25</v>
      </c>
      <c r="K2784" t="s">
        <v>45</v>
      </c>
      <c r="L2784" t="s">
        <v>48</v>
      </c>
      <c r="M2784">
        <v>1</v>
      </c>
      <c r="N2784" t="s">
        <v>47</v>
      </c>
    </row>
    <row r="2785" spans="1:14">
      <c r="A2785" t="s">
        <v>37</v>
      </c>
      <c r="B2785" t="s">
        <v>9154</v>
      </c>
      <c r="C2785" t="s">
        <v>9155</v>
      </c>
      <c r="D2785" t="s">
        <v>40</v>
      </c>
      <c r="E2785" t="s">
        <v>41</v>
      </c>
      <c r="F2785" t="s">
        <v>1</v>
      </c>
      <c r="G2785" t="s">
        <v>9115</v>
      </c>
      <c r="H2785" t="s">
        <v>9156</v>
      </c>
      <c r="I2785" t="s">
        <v>9157</v>
      </c>
      <c r="J2785" t="s">
        <v>25</v>
      </c>
      <c r="K2785" t="s">
        <v>45</v>
      </c>
      <c r="L2785" t="s">
        <v>48</v>
      </c>
      <c r="M2785">
        <v>1</v>
      </c>
      <c r="N2785" t="s">
        <v>47</v>
      </c>
    </row>
    <row r="2786" spans="1:14">
      <c r="A2786" t="s">
        <v>49</v>
      </c>
      <c r="B2786" t="s">
        <v>9158</v>
      </c>
      <c r="C2786" t="s">
        <v>9159</v>
      </c>
      <c r="D2786" t="s">
        <v>40</v>
      </c>
      <c r="E2786" t="s">
        <v>41</v>
      </c>
      <c r="F2786" t="s">
        <v>1</v>
      </c>
      <c r="G2786" t="s">
        <v>9115</v>
      </c>
      <c r="H2786" t="s">
        <v>9160</v>
      </c>
      <c r="I2786" t="s">
        <v>9161</v>
      </c>
      <c r="J2786" t="s">
        <v>25</v>
      </c>
      <c r="K2786" t="s">
        <v>45</v>
      </c>
      <c r="L2786" t="s">
        <v>48</v>
      </c>
      <c r="M2786">
        <v>1</v>
      </c>
      <c r="N2786" t="s">
        <v>47</v>
      </c>
    </row>
    <row r="2787" spans="1:14">
      <c r="A2787" t="s">
        <v>49</v>
      </c>
      <c r="B2787" t="s">
        <v>9162</v>
      </c>
      <c r="C2787" t="s">
        <v>9163</v>
      </c>
      <c r="D2787" t="s">
        <v>40</v>
      </c>
      <c r="E2787" t="s">
        <v>41</v>
      </c>
      <c r="F2787" t="s">
        <v>1</v>
      </c>
      <c r="G2787" t="s">
        <v>9115</v>
      </c>
      <c r="H2787" t="s">
        <v>9164</v>
      </c>
      <c r="I2787" t="s">
        <v>9165</v>
      </c>
      <c r="J2787" t="s">
        <v>25</v>
      </c>
      <c r="K2787" t="s">
        <v>45</v>
      </c>
      <c r="L2787" t="s">
        <v>48</v>
      </c>
      <c r="M2787">
        <v>1</v>
      </c>
      <c r="N2787" t="s">
        <v>47</v>
      </c>
    </row>
    <row r="2788" spans="1:14">
      <c r="A2788" t="s">
        <v>69</v>
      </c>
      <c r="B2788" t="s">
        <v>9166</v>
      </c>
      <c r="C2788" t="s">
        <v>9167</v>
      </c>
      <c r="D2788" t="s">
        <v>40</v>
      </c>
      <c r="E2788" t="s">
        <v>41</v>
      </c>
      <c r="F2788" t="s">
        <v>1</v>
      </c>
      <c r="G2788" t="s">
        <v>9115</v>
      </c>
      <c r="H2788" t="s">
        <v>9168</v>
      </c>
      <c r="I2788" t="s">
        <v>9169</v>
      </c>
      <c r="J2788" t="s">
        <v>25</v>
      </c>
      <c r="K2788" t="s">
        <v>45</v>
      </c>
      <c r="L2788" t="s">
        <v>48</v>
      </c>
      <c r="M2788">
        <v>1</v>
      </c>
      <c r="N2788" t="s">
        <v>47</v>
      </c>
    </row>
    <row r="2789" spans="1:14">
      <c r="A2789" t="s">
        <v>69</v>
      </c>
      <c r="B2789" t="s">
        <v>9170</v>
      </c>
      <c r="C2789" t="s">
        <v>9171</v>
      </c>
      <c r="D2789" t="s">
        <v>40</v>
      </c>
      <c r="E2789" t="s">
        <v>41</v>
      </c>
      <c r="F2789" t="s">
        <v>1</v>
      </c>
      <c r="G2789" t="s">
        <v>9115</v>
      </c>
      <c r="H2789" t="s">
        <v>9172</v>
      </c>
      <c r="I2789" t="s">
        <v>9173</v>
      </c>
      <c r="J2789" t="s">
        <v>25</v>
      </c>
      <c r="K2789" t="s">
        <v>45</v>
      </c>
      <c r="L2789" t="s">
        <v>48</v>
      </c>
      <c r="M2789">
        <v>1</v>
      </c>
      <c r="N2789" t="s">
        <v>47</v>
      </c>
    </row>
    <row r="2790" spans="1:14">
      <c r="A2790" t="s">
        <v>72</v>
      </c>
      <c r="B2790" t="s">
        <v>9174</v>
      </c>
      <c r="C2790" t="s">
        <v>9175</v>
      </c>
      <c r="D2790" t="s">
        <v>40</v>
      </c>
      <c r="E2790" t="s">
        <v>41</v>
      </c>
      <c r="F2790" t="s">
        <v>1</v>
      </c>
      <c r="G2790" t="s">
        <v>9115</v>
      </c>
      <c r="H2790" t="s">
        <v>9176</v>
      </c>
      <c r="I2790" t="s">
        <v>9177</v>
      </c>
      <c r="J2790" t="s">
        <v>25</v>
      </c>
      <c r="K2790" t="s">
        <v>45</v>
      </c>
      <c r="L2790" t="s">
        <v>48</v>
      </c>
      <c r="M2790">
        <v>1</v>
      </c>
      <c r="N2790" t="s">
        <v>47</v>
      </c>
    </row>
    <row r="2791" spans="1:14">
      <c r="A2791" t="s">
        <v>62</v>
      </c>
      <c r="B2791" t="s">
        <v>9178</v>
      </c>
      <c r="C2791" t="s">
        <v>9179</v>
      </c>
      <c r="D2791" t="s">
        <v>40</v>
      </c>
      <c r="E2791" t="s">
        <v>41</v>
      </c>
      <c r="F2791" t="s">
        <v>1</v>
      </c>
      <c r="G2791" t="s">
        <v>9115</v>
      </c>
      <c r="H2791" t="s">
        <v>9180</v>
      </c>
      <c r="I2791" t="s">
        <v>9181</v>
      </c>
      <c r="J2791" t="s">
        <v>25</v>
      </c>
      <c r="K2791" t="s">
        <v>45</v>
      </c>
      <c r="L2791" t="s">
        <v>48</v>
      </c>
      <c r="M2791">
        <v>1</v>
      </c>
      <c r="N2791" t="s">
        <v>47</v>
      </c>
    </row>
    <row r="2792" spans="1:14">
      <c r="A2792" t="s">
        <v>62</v>
      </c>
      <c r="B2792" t="s">
        <v>9182</v>
      </c>
      <c r="C2792" t="s">
        <v>9183</v>
      </c>
      <c r="D2792" t="s">
        <v>40</v>
      </c>
      <c r="E2792" t="s">
        <v>41</v>
      </c>
      <c r="F2792" t="s">
        <v>1</v>
      </c>
      <c r="G2792" t="s">
        <v>9115</v>
      </c>
      <c r="H2792" t="s">
        <v>9184</v>
      </c>
      <c r="I2792" t="s">
        <v>9185</v>
      </c>
      <c r="J2792" t="s">
        <v>25</v>
      </c>
      <c r="K2792" t="s">
        <v>45</v>
      </c>
      <c r="L2792" t="s">
        <v>48</v>
      </c>
      <c r="M2792">
        <v>1</v>
      </c>
      <c r="N2792" t="s">
        <v>47</v>
      </c>
    </row>
    <row r="2793" spans="1:14">
      <c r="A2793" t="s">
        <v>49</v>
      </c>
      <c r="B2793" t="s">
        <v>9186</v>
      </c>
      <c r="C2793" t="s">
        <v>9187</v>
      </c>
      <c r="D2793" t="s">
        <v>40</v>
      </c>
      <c r="E2793" t="s">
        <v>41</v>
      </c>
      <c r="F2793" t="s">
        <v>1</v>
      </c>
      <c r="G2793" t="s">
        <v>9115</v>
      </c>
      <c r="H2793" t="s">
        <v>9188</v>
      </c>
      <c r="I2793" t="s">
        <v>9189</v>
      </c>
      <c r="J2793" t="s">
        <v>22</v>
      </c>
      <c r="K2793" t="s">
        <v>45</v>
      </c>
      <c r="L2793" t="s">
        <v>48</v>
      </c>
      <c r="M2793">
        <v>0.5</v>
      </c>
      <c r="N2793" t="s">
        <v>47</v>
      </c>
    </row>
    <row r="2794" spans="1:14">
      <c r="A2794" t="s">
        <v>49</v>
      </c>
      <c r="B2794" t="s">
        <v>9190</v>
      </c>
      <c r="C2794" t="s">
        <v>9191</v>
      </c>
      <c r="D2794" t="s">
        <v>40</v>
      </c>
      <c r="E2794" t="s">
        <v>41</v>
      </c>
      <c r="F2794" t="s">
        <v>1</v>
      </c>
      <c r="G2794" t="s">
        <v>9115</v>
      </c>
      <c r="H2794" t="s">
        <v>9192</v>
      </c>
      <c r="I2794" t="s">
        <v>9193</v>
      </c>
      <c r="J2794" t="s">
        <v>22</v>
      </c>
      <c r="K2794" t="s">
        <v>45</v>
      </c>
      <c r="L2794" t="s">
        <v>48</v>
      </c>
      <c r="M2794">
        <v>0.5</v>
      </c>
      <c r="N2794" t="s">
        <v>47</v>
      </c>
    </row>
    <row r="2795" spans="1:14">
      <c r="A2795" t="s">
        <v>49</v>
      </c>
      <c r="B2795" t="s">
        <v>9194</v>
      </c>
      <c r="C2795" t="s">
        <v>9195</v>
      </c>
      <c r="D2795" t="s">
        <v>40</v>
      </c>
      <c r="E2795" t="s">
        <v>41</v>
      </c>
      <c r="F2795" t="s">
        <v>1</v>
      </c>
      <c r="G2795" t="s">
        <v>9115</v>
      </c>
      <c r="H2795" t="s">
        <v>9196</v>
      </c>
      <c r="I2795" t="s">
        <v>9197</v>
      </c>
      <c r="J2795" t="s">
        <v>22</v>
      </c>
      <c r="K2795" t="s">
        <v>45</v>
      </c>
      <c r="L2795" t="s">
        <v>48</v>
      </c>
      <c r="M2795">
        <v>0.5</v>
      </c>
      <c r="N2795" t="s">
        <v>47</v>
      </c>
    </row>
    <row r="2796" spans="1:14">
      <c r="A2796" t="s">
        <v>49</v>
      </c>
      <c r="B2796" t="s">
        <v>9198</v>
      </c>
      <c r="C2796" t="s">
        <v>9199</v>
      </c>
      <c r="D2796" t="s">
        <v>40</v>
      </c>
      <c r="E2796" t="s">
        <v>41</v>
      </c>
      <c r="F2796" t="s">
        <v>1</v>
      </c>
      <c r="G2796" t="s">
        <v>9115</v>
      </c>
      <c r="H2796" t="s">
        <v>9200</v>
      </c>
      <c r="I2796" t="s">
        <v>9201</v>
      </c>
      <c r="J2796" t="s">
        <v>22</v>
      </c>
      <c r="K2796" t="s">
        <v>45</v>
      </c>
      <c r="L2796" t="s">
        <v>48</v>
      </c>
      <c r="M2796">
        <v>0.5</v>
      </c>
      <c r="N2796" t="s">
        <v>47</v>
      </c>
    </row>
    <row r="2797" spans="1:14">
      <c r="A2797" t="s">
        <v>49</v>
      </c>
      <c r="B2797" t="s">
        <v>9202</v>
      </c>
      <c r="C2797" t="s">
        <v>9203</v>
      </c>
      <c r="D2797" t="s">
        <v>40</v>
      </c>
      <c r="E2797" t="s">
        <v>41</v>
      </c>
      <c r="F2797" t="s">
        <v>89</v>
      </c>
      <c r="G2797" t="s">
        <v>9115</v>
      </c>
      <c r="H2797" t="s">
        <v>9204</v>
      </c>
      <c r="I2797" t="s">
        <v>9205</v>
      </c>
      <c r="J2797" t="s">
        <v>22</v>
      </c>
      <c r="K2797" t="s">
        <v>45</v>
      </c>
      <c r="L2797" t="s">
        <v>48</v>
      </c>
      <c r="M2797">
        <v>0.5</v>
      </c>
      <c r="N2797" t="s">
        <v>47</v>
      </c>
    </row>
    <row r="2798" spans="1:14">
      <c r="A2798" t="s">
        <v>37</v>
      </c>
      <c r="B2798" t="s">
        <v>9206</v>
      </c>
      <c r="C2798" t="s">
        <v>9207</v>
      </c>
      <c r="D2798" t="s">
        <v>40</v>
      </c>
      <c r="E2798" t="s">
        <v>41</v>
      </c>
      <c r="F2798" t="s">
        <v>1</v>
      </c>
      <c r="G2798" t="s">
        <v>9115</v>
      </c>
      <c r="H2798" t="s">
        <v>9208</v>
      </c>
      <c r="I2798" t="s">
        <v>9209</v>
      </c>
      <c r="J2798" t="s">
        <v>22</v>
      </c>
      <c r="K2798" t="s">
        <v>45</v>
      </c>
      <c r="L2798" t="s">
        <v>48</v>
      </c>
      <c r="M2798">
        <v>0.5</v>
      </c>
      <c r="N2798" t="s">
        <v>47</v>
      </c>
    </row>
    <row r="2799" spans="1:14">
      <c r="A2799" t="s">
        <v>37</v>
      </c>
      <c r="B2799" t="s">
        <v>9210</v>
      </c>
      <c r="C2799" t="s">
        <v>9211</v>
      </c>
      <c r="D2799" t="s">
        <v>40</v>
      </c>
      <c r="E2799" t="s">
        <v>41</v>
      </c>
      <c r="F2799" t="s">
        <v>1</v>
      </c>
      <c r="G2799" t="s">
        <v>9115</v>
      </c>
      <c r="H2799" t="s">
        <v>9212</v>
      </c>
      <c r="I2799" t="s">
        <v>9213</v>
      </c>
      <c r="J2799" t="s">
        <v>22</v>
      </c>
      <c r="K2799" t="s">
        <v>45</v>
      </c>
      <c r="L2799" t="s">
        <v>48</v>
      </c>
      <c r="M2799">
        <v>0.5</v>
      </c>
      <c r="N2799" t="s">
        <v>47</v>
      </c>
    </row>
    <row r="2800" spans="1:14">
      <c r="A2800" t="s">
        <v>37</v>
      </c>
      <c r="B2800" t="s">
        <v>9214</v>
      </c>
      <c r="C2800" t="s">
        <v>9215</v>
      </c>
      <c r="D2800" t="s">
        <v>40</v>
      </c>
      <c r="E2800" t="s">
        <v>41</v>
      </c>
      <c r="F2800" t="s">
        <v>1</v>
      </c>
      <c r="G2800" t="s">
        <v>9115</v>
      </c>
      <c r="H2800" t="s">
        <v>9216</v>
      </c>
      <c r="I2800" t="s">
        <v>9217</v>
      </c>
      <c r="J2800" t="s">
        <v>22</v>
      </c>
      <c r="K2800" t="s">
        <v>45</v>
      </c>
      <c r="L2800" t="s">
        <v>48</v>
      </c>
      <c r="M2800">
        <v>0.5</v>
      </c>
      <c r="N2800" t="s">
        <v>47</v>
      </c>
    </row>
    <row r="2801" spans="1:14">
      <c r="A2801" t="s">
        <v>37</v>
      </c>
      <c r="B2801" t="s">
        <v>9218</v>
      </c>
      <c r="C2801" t="s">
        <v>9219</v>
      </c>
      <c r="D2801" t="s">
        <v>40</v>
      </c>
      <c r="E2801" t="s">
        <v>41</v>
      </c>
      <c r="F2801" t="s">
        <v>1</v>
      </c>
      <c r="G2801" t="s">
        <v>2753</v>
      </c>
      <c r="H2801" t="s">
        <v>9220</v>
      </c>
      <c r="I2801" t="s">
        <v>9221</v>
      </c>
      <c r="J2801" t="s">
        <v>21</v>
      </c>
      <c r="K2801" t="s">
        <v>45</v>
      </c>
      <c r="L2801" t="s">
        <v>46</v>
      </c>
      <c r="M2801">
        <v>1</v>
      </c>
      <c r="N2801" t="s">
        <v>47</v>
      </c>
    </row>
    <row r="2802" spans="1:14">
      <c r="A2802" t="s">
        <v>37</v>
      </c>
      <c r="B2802" t="s">
        <v>9218</v>
      </c>
      <c r="C2802" t="s">
        <v>9219</v>
      </c>
      <c r="D2802" t="s">
        <v>40</v>
      </c>
      <c r="E2802" t="s">
        <v>41</v>
      </c>
      <c r="F2802" t="s">
        <v>1</v>
      </c>
      <c r="G2802" t="s">
        <v>2753</v>
      </c>
      <c r="H2802" t="s">
        <v>9220</v>
      </c>
      <c r="I2802" t="s">
        <v>9221</v>
      </c>
      <c r="J2802" t="s">
        <v>21</v>
      </c>
      <c r="K2802" t="s">
        <v>45</v>
      </c>
      <c r="L2802" t="s">
        <v>48</v>
      </c>
      <c r="M2802">
        <v>1</v>
      </c>
      <c r="N2802" t="s">
        <v>47</v>
      </c>
    </row>
    <row r="2803" spans="1:14">
      <c r="A2803" t="s">
        <v>37</v>
      </c>
      <c r="B2803" t="s">
        <v>9222</v>
      </c>
      <c r="C2803" t="s">
        <v>9223</v>
      </c>
      <c r="D2803" t="s">
        <v>40</v>
      </c>
      <c r="E2803" t="s">
        <v>41</v>
      </c>
      <c r="F2803" t="s">
        <v>1</v>
      </c>
      <c r="G2803" t="s">
        <v>2753</v>
      </c>
      <c r="H2803" t="s">
        <v>9224</v>
      </c>
      <c r="I2803" t="s">
        <v>9225</v>
      </c>
      <c r="J2803" t="s">
        <v>21</v>
      </c>
      <c r="K2803" t="s">
        <v>45</v>
      </c>
      <c r="L2803" t="s">
        <v>46</v>
      </c>
      <c r="M2803">
        <v>1</v>
      </c>
      <c r="N2803" t="s">
        <v>47</v>
      </c>
    </row>
    <row r="2804" spans="1:14">
      <c r="A2804" t="s">
        <v>37</v>
      </c>
      <c r="B2804" t="s">
        <v>9222</v>
      </c>
      <c r="C2804" t="s">
        <v>9223</v>
      </c>
      <c r="D2804" t="s">
        <v>40</v>
      </c>
      <c r="E2804" t="s">
        <v>41</v>
      </c>
      <c r="F2804" t="s">
        <v>1</v>
      </c>
      <c r="G2804" t="s">
        <v>2753</v>
      </c>
      <c r="H2804" t="s">
        <v>9224</v>
      </c>
      <c r="I2804" t="s">
        <v>9225</v>
      </c>
      <c r="J2804" t="s">
        <v>21</v>
      </c>
      <c r="K2804" t="s">
        <v>45</v>
      </c>
      <c r="L2804" t="s">
        <v>48</v>
      </c>
      <c r="M2804">
        <v>1</v>
      </c>
      <c r="N2804" t="s">
        <v>47</v>
      </c>
    </row>
    <row r="2805" spans="1:14">
      <c r="A2805" t="s">
        <v>37</v>
      </c>
      <c r="B2805" t="s">
        <v>9226</v>
      </c>
      <c r="C2805" t="s">
        <v>9227</v>
      </c>
      <c r="D2805" t="s">
        <v>40</v>
      </c>
      <c r="E2805" t="s">
        <v>41</v>
      </c>
      <c r="F2805" t="s">
        <v>1</v>
      </c>
      <c r="G2805" t="s">
        <v>2753</v>
      </c>
      <c r="H2805" t="s">
        <v>9228</v>
      </c>
      <c r="I2805" t="s">
        <v>9229</v>
      </c>
      <c r="J2805" t="s">
        <v>21</v>
      </c>
      <c r="K2805" t="s">
        <v>45</v>
      </c>
      <c r="L2805" t="s">
        <v>46</v>
      </c>
      <c r="M2805">
        <v>1</v>
      </c>
      <c r="N2805" t="s">
        <v>47</v>
      </c>
    </row>
    <row r="2806" spans="1:14">
      <c r="A2806" t="s">
        <v>37</v>
      </c>
      <c r="B2806" t="s">
        <v>9226</v>
      </c>
      <c r="C2806" t="s">
        <v>9227</v>
      </c>
      <c r="D2806" t="s">
        <v>40</v>
      </c>
      <c r="E2806" t="s">
        <v>41</v>
      </c>
      <c r="F2806" t="s">
        <v>1</v>
      </c>
      <c r="G2806" t="s">
        <v>2753</v>
      </c>
      <c r="H2806" t="s">
        <v>9228</v>
      </c>
      <c r="I2806" t="s">
        <v>9229</v>
      </c>
      <c r="J2806" t="s">
        <v>21</v>
      </c>
      <c r="K2806" t="s">
        <v>45</v>
      </c>
      <c r="L2806" t="s">
        <v>48</v>
      </c>
      <c r="M2806">
        <v>1</v>
      </c>
      <c r="N2806" t="s">
        <v>47</v>
      </c>
    </row>
    <row r="2807" spans="1:14">
      <c r="A2807" t="s">
        <v>37</v>
      </c>
      <c r="B2807" t="s">
        <v>9230</v>
      </c>
      <c r="C2807" t="s">
        <v>9231</v>
      </c>
      <c r="D2807" t="s">
        <v>40</v>
      </c>
      <c r="E2807" t="s">
        <v>41</v>
      </c>
      <c r="F2807" t="s">
        <v>1</v>
      </c>
      <c r="G2807" t="s">
        <v>2753</v>
      </c>
      <c r="H2807" t="s">
        <v>9232</v>
      </c>
      <c r="I2807" t="s">
        <v>9233</v>
      </c>
      <c r="J2807" t="s">
        <v>21</v>
      </c>
      <c r="K2807" t="s">
        <v>45</v>
      </c>
      <c r="L2807" t="s">
        <v>46</v>
      </c>
      <c r="M2807">
        <v>1</v>
      </c>
      <c r="N2807" t="s">
        <v>47</v>
      </c>
    </row>
    <row r="2808" spans="1:14">
      <c r="A2808" t="s">
        <v>37</v>
      </c>
      <c r="B2808" t="s">
        <v>9230</v>
      </c>
      <c r="C2808" t="s">
        <v>9231</v>
      </c>
      <c r="D2808" t="s">
        <v>40</v>
      </c>
      <c r="E2808" t="s">
        <v>41</v>
      </c>
      <c r="F2808" t="s">
        <v>1</v>
      </c>
      <c r="G2808" t="s">
        <v>2753</v>
      </c>
      <c r="H2808" t="s">
        <v>9232</v>
      </c>
      <c r="I2808" t="s">
        <v>9233</v>
      </c>
      <c r="J2808" t="s">
        <v>21</v>
      </c>
      <c r="K2808" t="s">
        <v>45</v>
      </c>
      <c r="L2808" t="s">
        <v>48</v>
      </c>
      <c r="M2808">
        <v>1</v>
      </c>
      <c r="N2808" t="s">
        <v>47</v>
      </c>
    </row>
    <row r="2809" spans="1:14">
      <c r="A2809" t="s">
        <v>37</v>
      </c>
      <c r="B2809" t="s">
        <v>9234</v>
      </c>
      <c r="C2809" t="s">
        <v>9235</v>
      </c>
      <c r="D2809" t="s">
        <v>40</v>
      </c>
      <c r="E2809" t="s">
        <v>41</v>
      </c>
      <c r="F2809" t="s">
        <v>1</v>
      </c>
      <c r="G2809" t="s">
        <v>2753</v>
      </c>
      <c r="H2809" t="s">
        <v>9236</v>
      </c>
      <c r="I2809" t="s">
        <v>9237</v>
      </c>
      <c r="J2809" t="s">
        <v>21</v>
      </c>
      <c r="K2809" t="s">
        <v>45</v>
      </c>
      <c r="L2809" t="s">
        <v>46</v>
      </c>
      <c r="M2809">
        <v>1</v>
      </c>
      <c r="N2809" t="s">
        <v>47</v>
      </c>
    </row>
    <row r="2810" spans="1:14">
      <c r="A2810" t="s">
        <v>37</v>
      </c>
      <c r="B2810" t="s">
        <v>9234</v>
      </c>
      <c r="C2810" t="s">
        <v>9235</v>
      </c>
      <c r="D2810" t="s">
        <v>40</v>
      </c>
      <c r="E2810" t="s">
        <v>41</v>
      </c>
      <c r="F2810" t="s">
        <v>1</v>
      </c>
      <c r="G2810" t="s">
        <v>2753</v>
      </c>
      <c r="H2810" t="s">
        <v>9236</v>
      </c>
      <c r="I2810" t="s">
        <v>9237</v>
      </c>
      <c r="J2810" t="s">
        <v>21</v>
      </c>
      <c r="K2810" t="s">
        <v>45</v>
      </c>
      <c r="L2810" t="s">
        <v>48</v>
      </c>
      <c r="M2810">
        <v>1</v>
      </c>
      <c r="N2810" t="s">
        <v>47</v>
      </c>
    </row>
    <row r="2811" spans="1:14">
      <c r="A2811" t="s">
        <v>37</v>
      </c>
      <c r="B2811" t="s">
        <v>9238</v>
      </c>
      <c r="C2811" t="s">
        <v>9239</v>
      </c>
      <c r="D2811" t="s">
        <v>40</v>
      </c>
      <c r="E2811" t="s">
        <v>41</v>
      </c>
      <c r="F2811" t="s">
        <v>1</v>
      </c>
      <c r="G2811" t="s">
        <v>2753</v>
      </c>
      <c r="H2811" t="s">
        <v>9240</v>
      </c>
      <c r="I2811" t="s">
        <v>9241</v>
      </c>
      <c r="J2811" t="s">
        <v>21</v>
      </c>
      <c r="K2811" t="s">
        <v>45</v>
      </c>
      <c r="L2811" t="s">
        <v>46</v>
      </c>
      <c r="M2811">
        <v>1</v>
      </c>
      <c r="N2811" t="s">
        <v>47</v>
      </c>
    </row>
    <row r="2812" spans="1:14">
      <c r="A2812" t="s">
        <v>37</v>
      </c>
      <c r="B2812" t="s">
        <v>9238</v>
      </c>
      <c r="C2812" t="s">
        <v>9239</v>
      </c>
      <c r="D2812" t="s">
        <v>40</v>
      </c>
      <c r="E2812" t="s">
        <v>41</v>
      </c>
      <c r="F2812" t="s">
        <v>1</v>
      </c>
      <c r="G2812" t="s">
        <v>2753</v>
      </c>
      <c r="H2812" t="s">
        <v>9240</v>
      </c>
      <c r="I2812" t="s">
        <v>9241</v>
      </c>
      <c r="J2812" t="s">
        <v>21</v>
      </c>
      <c r="K2812" t="s">
        <v>45</v>
      </c>
      <c r="L2812" t="s">
        <v>48</v>
      </c>
      <c r="M2812">
        <v>1</v>
      </c>
      <c r="N2812" t="s">
        <v>47</v>
      </c>
    </row>
    <row r="2813" spans="1:14">
      <c r="A2813" t="s">
        <v>160</v>
      </c>
      <c r="B2813" t="s">
        <v>9242</v>
      </c>
      <c r="C2813" t="s">
        <v>9243</v>
      </c>
      <c r="D2813" t="s">
        <v>40</v>
      </c>
      <c r="E2813" t="s">
        <v>41</v>
      </c>
      <c r="F2813" t="s">
        <v>1</v>
      </c>
      <c r="G2813" t="s">
        <v>2753</v>
      </c>
      <c r="H2813" t="s">
        <v>9244</v>
      </c>
      <c r="I2813" t="s">
        <v>9245</v>
      </c>
      <c r="J2813" t="s">
        <v>21</v>
      </c>
      <c r="K2813" t="s">
        <v>45</v>
      </c>
      <c r="L2813" t="s">
        <v>48</v>
      </c>
      <c r="M2813">
        <v>1</v>
      </c>
      <c r="N2813" t="s">
        <v>47</v>
      </c>
    </row>
    <row r="2814" spans="1:14">
      <c r="A2814" t="s">
        <v>160</v>
      </c>
      <c r="B2814" t="s">
        <v>9242</v>
      </c>
      <c r="C2814" t="s">
        <v>9243</v>
      </c>
      <c r="D2814" t="s">
        <v>40</v>
      </c>
      <c r="E2814" t="s">
        <v>41</v>
      </c>
      <c r="F2814" t="s">
        <v>1</v>
      </c>
      <c r="G2814" t="s">
        <v>2753</v>
      </c>
      <c r="H2814" t="s">
        <v>9244</v>
      </c>
      <c r="I2814" t="s">
        <v>9245</v>
      </c>
      <c r="J2814" t="s">
        <v>21</v>
      </c>
      <c r="K2814" t="s">
        <v>45</v>
      </c>
      <c r="L2814" t="s">
        <v>46</v>
      </c>
      <c r="M2814">
        <v>1</v>
      </c>
      <c r="N2814" t="s">
        <v>47</v>
      </c>
    </row>
    <row r="2815" spans="1:14">
      <c r="A2815" t="s">
        <v>160</v>
      </c>
      <c r="B2815" t="s">
        <v>9246</v>
      </c>
      <c r="C2815" t="s">
        <v>9247</v>
      </c>
      <c r="D2815" t="s">
        <v>40</v>
      </c>
      <c r="E2815" t="s">
        <v>41</v>
      </c>
      <c r="F2815" t="s">
        <v>1</v>
      </c>
      <c r="G2815" t="s">
        <v>2753</v>
      </c>
      <c r="H2815" t="s">
        <v>9248</v>
      </c>
      <c r="I2815" t="s">
        <v>9249</v>
      </c>
      <c r="J2815" t="s">
        <v>21</v>
      </c>
      <c r="K2815" t="s">
        <v>45</v>
      </c>
      <c r="L2815" t="s">
        <v>46</v>
      </c>
      <c r="M2815">
        <v>1</v>
      </c>
      <c r="N2815" t="s">
        <v>47</v>
      </c>
    </row>
    <row r="2816" spans="1:14">
      <c r="A2816" t="s">
        <v>160</v>
      </c>
      <c r="B2816" t="s">
        <v>9246</v>
      </c>
      <c r="C2816" t="s">
        <v>9247</v>
      </c>
      <c r="D2816" t="s">
        <v>40</v>
      </c>
      <c r="E2816" t="s">
        <v>41</v>
      </c>
      <c r="F2816" t="s">
        <v>1</v>
      </c>
      <c r="G2816" t="s">
        <v>2753</v>
      </c>
      <c r="H2816" t="s">
        <v>9248</v>
      </c>
      <c r="I2816" t="s">
        <v>9249</v>
      </c>
      <c r="J2816" t="s">
        <v>21</v>
      </c>
      <c r="K2816" t="s">
        <v>45</v>
      </c>
      <c r="L2816" t="s">
        <v>48</v>
      </c>
      <c r="M2816">
        <v>1</v>
      </c>
      <c r="N2816" t="s">
        <v>47</v>
      </c>
    </row>
    <row r="2817" spans="1:14">
      <c r="A2817" t="s">
        <v>160</v>
      </c>
      <c r="B2817" t="s">
        <v>9250</v>
      </c>
      <c r="C2817" t="s">
        <v>9251</v>
      </c>
      <c r="D2817" t="s">
        <v>40</v>
      </c>
      <c r="E2817" t="s">
        <v>41</v>
      </c>
      <c r="F2817" t="s">
        <v>1</v>
      </c>
      <c r="G2817" t="s">
        <v>2753</v>
      </c>
      <c r="H2817" t="s">
        <v>9252</v>
      </c>
      <c r="I2817" t="s">
        <v>9253</v>
      </c>
      <c r="J2817" t="s">
        <v>21</v>
      </c>
      <c r="K2817" t="s">
        <v>45</v>
      </c>
      <c r="L2817" t="s">
        <v>46</v>
      </c>
      <c r="M2817">
        <v>1</v>
      </c>
      <c r="N2817" t="s">
        <v>47</v>
      </c>
    </row>
    <row r="2818" spans="1:14">
      <c r="A2818" t="s">
        <v>160</v>
      </c>
      <c r="B2818" t="s">
        <v>9250</v>
      </c>
      <c r="C2818" t="s">
        <v>9251</v>
      </c>
      <c r="D2818" t="s">
        <v>40</v>
      </c>
      <c r="E2818" t="s">
        <v>41</v>
      </c>
      <c r="F2818" t="s">
        <v>1</v>
      </c>
      <c r="G2818" t="s">
        <v>2753</v>
      </c>
      <c r="H2818" t="s">
        <v>9252</v>
      </c>
      <c r="I2818" t="s">
        <v>9253</v>
      </c>
      <c r="J2818" t="s">
        <v>21</v>
      </c>
      <c r="K2818" t="s">
        <v>45</v>
      </c>
      <c r="L2818" t="s">
        <v>48</v>
      </c>
      <c r="M2818">
        <v>1</v>
      </c>
      <c r="N2818" t="s">
        <v>47</v>
      </c>
    </row>
    <row r="2819" spans="1:14">
      <c r="A2819" t="s">
        <v>160</v>
      </c>
      <c r="B2819" t="s">
        <v>9254</v>
      </c>
      <c r="C2819" t="s">
        <v>9255</v>
      </c>
      <c r="D2819" t="s">
        <v>40</v>
      </c>
      <c r="E2819" t="s">
        <v>41</v>
      </c>
      <c r="F2819" t="s">
        <v>1</v>
      </c>
      <c r="G2819" t="s">
        <v>2753</v>
      </c>
      <c r="H2819" t="s">
        <v>9256</v>
      </c>
      <c r="I2819" t="s">
        <v>9257</v>
      </c>
      <c r="J2819" t="s">
        <v>21</v>
      </c>
      <c r="K2819" t="s">
        <v>45</v>
      </c>
      <c r="L2819" t="s">
        <v>46</v>
      </c>
      <c r="M2819">
        <v>1</v>
      </c>
      <c r="N2819" t="s">
        <v>47</v>
      </c>
    </row>
    <row r="2820" spans="1:14">
      <c r="A2820" t="s">
        <v>160</v>
      </c>
      <c r="B2820" t="s">
        <v>9254</v>
      </c>
      <c r="C2820" t="s">
        <v>9255</v>
      </c>
      <c r="D2820" t="s">
        <v>40</v>
      </c>
      <c r="E2820" t="s">
        <v>41</v>
      </c>
      <c r="F2820" t="s">
        <v>1</v>
      </c>
      <c r="G2820" t="s">
        <v>2753</v>
      </c>
      <c r="H2820" t="s">
        <v>9256</v>
      </c>
      <c r="I2820" t="s">
        <v>9257</v>
      </c>
      <c r="J2820" t="s">
        <v>21</v>
      </c>
      <c r="K2820" t="s">
        <v>45</v>
      </c>
      <c r="L2820" t="s">
        <v>48</v>
      </c>
      <c r="M2820">
        <v>1</v>
      </c>
      <c r="N2820" t="s">
        <v>47</v>
      </c>
    </row>
    <row r="2821" spans="1:14">
      <c r="A2821" t="s">
        <v>160</v>
      </c>
      <c r="B2821" t="s">
        <v>9258</v>
      </c>
      <c r="C2821" t="s">
        <v>9259</v>
      </c>
      <c r="D2821" t="s">
        <v>40</v>
      </c>
      <c r="E2821" t="s">
        <v>41</v>
      </c>
      <c r="F2821" t="s">
        <v>1</v>
      </c>
      <c r="G2821" t="s">
        <v>2753</v>
      </c>
      <c r="H2821" t="s">
        <v>9260</v>
      </c>
      <c r="I2821" t="s">
        <v>9261</v>
      </c>
      <c r="J2821" t="s">
        <v>21</v>
      </c>
      <c r="K2821" t="s">
        <v>45</v>
      </c>
      <c r="L2821" t="s">
        <v>46</v>
      </c>
      <c r="M2821">
        <v>1</v>
      </c>
      <c r="N2821" t="s">
        <v>47</v>
      </c>
    </row>
    <row r="2822" spans="1:14">
      <c r="A2822" t="s">
        <v>160</v>
      </c>
      <c r="B2822" t="s">
        <v>9258</v>
      </c>
      <c r="C2822" t="s">
        <v>9259</v>
      </c>
      <c r="D2822" t="s">
        <v>40</v>
      </c>
      <c r="E2822" t="s">
        <v>41</v>
      </c>
      <c r="F2822" t="s">
        <v>1</v>
      </c>
      <c r="G2822" t="s">
        <v>2753</v>
      </c>
      <c r="H2822" t="s">
        <v>9260</v>
      </c>
      <c r="I2822" t="s">
        <v>9261</v>
      </c>
      <c r="J2822" t="s">
        <v>21</v>
      </c>
      <c r="K2822" t="s">
        <v>45</v>
      </c>
      <c r="L2822" t="s">
        <v>48</v>
      </c>
      <c r="M2822">
        <v>1</v>
      </c>
      <c r="N2822" t="s">
        <v>47</v>
      </c>
    </row>
    <row r="2823" spans="1:14">
      <c r="A2823" t="s">
        <v>160</v>
      </c>
      <c r="B2823" t="s">
        <v>9262</v>
      </c>
      <c r="C2823" t="s">
        <v>9263</v>
      </c>
      <c r="D2823" t="s">
        <v>40</v>
      </c>
      <c r="E2823" t="s">
        <v>41</v>
      </c>
      <c r="F2823" t="s">
        <v>1</v>
      </c>
      <c r="G2823" t="s">
        <v>2753</v>
      </c>
      <c r="H2823" t="s">
        <v>9264</v>
      </c>
      <c r="I2823" t="s">
        <v>9265</v>
      </c>
      <c r="J2823" t="s">
        <v>21</v>
      </c>
      <c r="K2823" t="s">
        <v>45</v>
      </c>
      <c r="L2823" t="s">
        <v>46</v>
      </c>
      <c r="M2823">
        <v>1</v>
      </c>
      <c r="N2823" t="s">
        <v>47</v>
      </c>
    </row>
    <row r="2824" spans="1:14">
      <c r="A2824" t="s">
        <v>160</v>
      </c>
      <c r="B2824" t="s">
        <v>9262</v>
      </c>
      <c r="C2824" t="s">
        <v>9263</v>
      </c>
      <c r="D2824" t="s">
        <v>40</v>
      </c>
      <c r="E2824" t="s">
        <v>41</v>
      </c>
      <c r="F2824" t="s">
        <v>1</v>
      </c>
      <c r="G2824" t="s">
        <v>2753</v>
      </c>
      <c r="H2824" t="s">
        <v>9264</v>
      </c>
      <c r="I2824" t="s">
        <v>9265</v>
      </c>
      <c r="J2824" t="s">
        <v>21</v>
      </c>
      <c r="K2824" t="s">
        <v>45</v>
      </c>
      <c r="L2824" t="s">
        <v>48</v>
      </c>
      <c r="M2824">
        <v>1</v>
      </c>
      <c r="N2824" t="s">
        <v>47</v>
      </c>
    </row>
    <row r="2825" spans="1:14">
      <c r="A2825" t="s">
        <v>160</v>
      </c>
      <c r="B2825" t="s">
        <v>9266</v>
      </c>
      <c r="C2825" t="s">
        <v>9267</v>
      </c>
      <c r="D2825" t="s">
        <v>40</v>
      </c>
      <c r="E2825" t="s">
        <v>41</v>
      </c>
      <c r="F2825" t="s">
        <v>1</v>
      </c>
      <c r="G2825" t="s">
        <v>2753</v>
      </c>
      <c r="H2825" t="s">
        <v>9268</v>
      </c>
      <c r="I2825" t="s">
        <v>9269</v>
      </c>
      <c r="J2825" t="s">
        <v>21</v>
      </c>
      <c r="K2825" t="s">
        <v>45</v>
      </c>
      <c r="L2825" t="s">
        <v>46</v>
      </c>
      <c r="M2825">
        <v>1</v>
      </c>
      <c r="N2825" t="s">
        <v>47</v>
      </c>
    </row>
    <row r="2826" spans="1:14">
      <c r="A2826" t="s">
        <v>160</v>
      </c>
      <c r="B2826" t="s">
        <v>9266</v>
      </c>
      <c r="C2826" t="s">
        <v>9267</v>
      </c>
      <c r="D2826" t="s">
        <v>40</v>
      </c>
      <c r="E2826" t="s">
        <v>41</v>
      </c>
      <c r="F2826" t="s">
        <v>1</v>
      </c>
      <c r="G2826" t="s">
        <v>2753</v>
      </c>
      <c r="H2826" t="s">
        <v>9268</v>
      </c>
      <c r="I2826" t="s">
        <v>9269</v>
      </c>
      <c r="J2826" t="s">
        <v>21</v>
      </c>
      <c r="K2826" t="s">
        <v>45</v>
      </c>
      <c r="L2826" t="s">
        <v>48</v>
      </c>
      <c r="M2826">
        <v>1</v>
      </c>
      <c r="N2826" t="s">
        <v>47</v>
      </c>
    </row>
    <row r="2827" spans="1:14">
      <c r="A2827" t="s">
        <v>160</v>
      </c>
      <c r="B2827" t="s">
        <v>9270</v>
      </c>
      <c r="C2827" t="s">
        <v>9271</v>
      </c>
      <c r="D2827" t="s">
        <v>40</v>
      </c>
      <c r="E2827" t="s">
        <v>41</v>
      </c>
      <c r="F2827" t="s">
        <v>1</v>
      </c>
      <c r="G2827" t="s">
        <v>2753</v>
      </c>
      <c r="H2827" t="s">
        <v>9272</v>
      </c>
      <c r="I2827" t="s">
        <v>9273</v>
      </c>
      <c r="J2827" t="s">
        <v>21</v>
      </c>
      <c r="K2827" t="s">
        <v>45</v>
      </c>
      <c r="L2827" t="s">
        <v>46</v>
      </c>
      <c r="M2827">
        <v>1</v>
      </c>
      <c r="N2827" t="s">
        <v>47</v>
      </c>
    </row>
    <row r="2828" spans="1:14">
      <c r="A2828" t="s">
        <v>160</v>
      </c>
      <c r="B2828" t="s">
        <v>9270</v>
      </c>
      <c r="C2828" t="s">
        <v>9271</v>
      </c>
      <c r="D2828" t="s">
        <v>40</v>
      </c>
      <c r="E2828" t="s">
        <v>41</v>
      </c>
      <c r="F2828" t="s">
        <v>1</v>
      </c>
      <c r="G2828" t="s">
        <v>2753</v>
      </c>
      <c r="H2828" t="s">
        <v>9272</v>
      </c>
      <c r="I2828" t="s">
        <v>9273</v>
      </c>
      <c r="J2828" t="s">
        <v>21</v>
      </c>
      <c r="K2828" t="s">
        <v>45</v>
      </c>
      <c r="L2828" t="s">
        <v>48</v>
      </c>
      <c r="M2828">
        <v>1</v>
      </c>
      <c r="N2828" t="s">
        <v>47</v>
      </c>
    </row>
    <row r="2829" spans="1:14">
      <c r="A2829" t="s">
        <v>101</v>
      </c>
      <c r="B2829" t="s">
        <v>9274</v>
      </c>
      <c r="C2829" t="s">
        <v>9275</v>
      </c>
      <c r="D2829" t="s">
        <v>40</v>
      </c>
      <c r="E2829" t="s">
        <v>41</v>
      </c>
      <c r="F2829" t="s">
        <v>1</v>
      </c>
      <c r="G2829" t="s">
        <v>2753</v>
      </c>
      <c r="H2829" t="s">
        <v>9276</v>
      </c>
      <c r="I2829" t="s">
        <v>9277</v>
      </c>
      <c r="J2829" t="s">
        <v>21</v>
      </c>
      <c r="K2829" t="s">
        <v>45</v>
      </c>
      <c r="L2829" t="s">
        <v>48</v>
      </c>
      <c r="M2829">
        <v>1</v>
      </c>
      <c r="N2829" t="s">
        <v>47</v>
      </c>
    </row>
    <row r="2830" spans="1:14">
      <c r="A2830" t="s">
        <v>101</v>
      </c>
      <c r="B2830" t="s">
        <v>9274</v>
      </c>
      <c r="C2830" t="s">
        <v>9275</v>
      </c>
      <c r="D2830" t="s">
        <v>40</v>
      </c>
      <c r="E2830" t="s">
        <v>41</v>
      </c>
      <c r="F2830" t="s">
        <v>1</v>
      </c>
      <c r="G2830" t="s">
        <v>2753</v>
      </c>
      <c r="H2830" t="s">
        <v>9276</v>
      </c>
      <c r="I2830" t="s">
        <v>9277</v>
      </c>
      <c r="J2830" t="s">
        <v>21</v>
      </c>
      <c r="K2830" t="s">
        <v>45</v>
      </c>
      <c r="L2830" t="s">
        <v>46</v>
      </c>
      <c r="M2830">
        <v>1</v>
      </c>
      <c r="N2830" t="s">
        <v>47</v>
      </c>
    </row>
    <row r="2831" spans="1:14">
      <c r="A2831" t="s">
        <v>101</v>
      </c>
      <c r="B2831" t="s">
        <v>9278</v>
      </c>
      <c r="C2831" t="s">
        <v>9279</v>
      </c>
      <c r="D2831" t="s">
        <v>40</v>
      </c>
      <c r="E2831" t="s">
        <v>41</v>
      </c>
      <c r="F2831" t="s">
        <v>1</v>
      </c>
      <c r="G2831" t="s">
        <v>2753</v>
      </c>
      <c r="H2831" t="s">
        <v>9280</v>
      </c>
      <c r="I2831" t="s">
        <v>9281</v>
      </c>
      <c r="J2831" t="s">
        <v>21</v>
      </c>
      <c r="K2831" t="s">
        <v>45</v>
      </c>
      <c r="L2831" t="s">
        <v>46</v>
      </c>
      <c r="M2831">
        <v>1</v>
      </c>
      <c r="N2831" t="s">
        <v>47</v>
      </c>
    </row>
    <row r="2832" spans="1:14">
      <c r="A2832" t="s">
        <v>101</v>
      </c>
      <c r="B2832" t="s">
        <v>9278</v>
      </c>
      <c r="C2832" t="s">
        <v>9279</v>
      </c>
      <c r="D2832" t="s">
        <v>40</v>
      </c>
      <c r="E2832" t="s">
        <v>41</v>
      </c>
      <c r="F2832" t="s">
        <v>1</v>
      </c>
      <c r="G2832" t="s">
        <v>2753</v>
      </c>
      <c r="H2832" t="s">
        <v>9280</v>
      </c>
      <c r="I2832" t="s">
        <v>9281</v>
      </c>
      <c r="J2832" t="s">
        <v>21</v>
      </c>
      <c r="K2832" t="s">
        <v>45</v>
      </c>
      <c r="L2832" t="s">
        <v>48</v>
      </c>
      <c r="M2832">
        <v>1</v>
      </c>
      <c r="N2832" t="s">
        <v>47</v>
      </c>
    </row>
    <row r="2833" spans="1:14">
      <c r="A2833" t="s">
        <v>101</v>
      </c>
      <c r="B2833" t="s">
        <v>9282</v>
      </c>
      <c r="C2833" t="s">
        <v>9283</v>
      </c>
      <c r="D2833" t="s">
        <v>40</v>
      </c>
      <c r="E2833" t="s">
        <v>41</v>
      </c>
      <c r="F2833" t="s">
        <v>1</v>
      </c>
      <c r="G2833" t="s">
        <v>2753</v>
      </c>
      <c r="H2833" t="s">
        <v>9284</v>
      </c>
      <c r="I2833" t="s">
        <v>9285</v>
      </c>
      <c r="J2833" t="s">
        <v>21</v>
      </c>
      <c r="K2833" t="s">
        <v>45</v>
      </c>
      <c r="L2833" t="s">
        <v>46</v>
      </c>
      <c r="M2833">
        <v>1</v>
      </c>
      <c r="N2833" t="s">
        <v>47</v>
      </c>
    </row>
    <row r="2834" spans="1:14">
      <c r="A2834" t="s">
        <v>101</v>
      </c>
      <c r="B2834" t="s">
        <v>9282</v>
      </c>
      <c r="C2834" t="s">
        <v>9283</v>
      </c>
      <c r="D2834" t="s">
        <v>40</v>
      </c>
      <c r="E2834" t="s">
        <v>41</v>
      </c>
      <c r="F2834" t="s">
        <v>1</v>
      </c>
      <c r="G2834" t="s">
        <v>2753</v>
      </c>
      <c r="H2834" t="s">
        <v>9284</v>
      </c>
      <c r="I2834" t="s">
        <v>9285</v>
      </c>
      <c r="J2834" t="s">
        <v>21</v>
      </c>
      <c r="K2834" t="s">
        <v>45</v>
      </c>
      <c r="L2834" t="s">
        <v>48</v>
      </c>
      <c r="M2834">
        <v>1</v>
      </c>
      <c r="N2834" t="s">
        <v>47</v>
      </c>
    </row>
    <row r="2835" spans="1:14">
      <c r="A2835" t="s">
        <v>101</v>
      </c>
      <c r="B2835" t="s">
        <v>9286</v>
      </c>
      <c r="C2835" t="s">
        <v>9287</v>
      </c>
      <c r="D2835" t="s">
        <v>40</v>
      </c>
      <c r="E2835" t="s">
        <v>41</v>
      </c>
      <c r="F2835" t="s">
        <v>1</v>
      </c>
      <c r="G2835" t="s">
        <v>2753</v>
      </c>
      <c r="H2835" t="s">
        <v>9288</v>
      </c>
      <c r="I2835" t="s">
        <v>9289</v>
      </c>
      <c r="J2835" t="s">
        <v>21</v>
      </c>
      <c r="K2835" t="s">
        <v>45</v>
      </c>
      <c r="L2835" t="s">
        <v>46</v>
      </c>
      <c r="M2835">
        <v>1</v>
      </c>
      <c r="N2835" t="s">
        <v>47</v>
      </c>
    </row>
    <row r="2836" spans="1:14">
      <c r="A2836" t="s">
        <v>101</v>
      </c>
      <c r="B2836" t="s">
        <v>9286</v>
      </c>
      <c r="C2836" t="s">
        <v>9287</v>
      </c>
      <c r="D2836" t="s">
        <v>40</v>
      </c>
      <c r="E2836" t="s">
        <v>41</v>
      </c>
      <c r="F2836" t="s">
        <v>1</v>
      </c>
      <c r="G2836" t="s">
        <v>2753</v>
      </c>
      <c r="H2836" t="s">
        <v>9288</v>
      </c>
      <c r="I2836" t="s">
        <v>9289</v>
      </c>
      <c r="J2836" t="s">
        <v>21</v>
      </c>
      <c r="K2836" t="s">
        <v>45</v>
      </c>
      <c r="L2836" t="s">
        <v>48</v>
      </c>
      <c r="M2836">
        <v>1</v>
      </c>
      <c r="N2836" t="s">
        <v>47</v>
      </c>
    </row>
    <row r="2837" spans="1:14">
      <c r="A2837" t="s">
        <v>101</v>
      </c>
      <c r="B2837" t="s">
        <v>9290</v>
      </c>
      <c r="C2837" t="s">
        <v>9291</v>
      </c>
      <c r="D2837" t="s">
        <v>40</v>
      </c>
      <c r="E2837" t="s">
        <v>41</v>
      </c>
      <c r="F2837" t="s">
        <v>1</v>
      </c>
      <c r="G2837" t="s">
        <v>2753</v>
      </c>
      <c r="H2837" t="s">
        <v>9292</v>
      </c>
      <c r="I2837" t="s">
        <v>9293</v>
      </c>
      <c r="J2837" t="s">
        <v>21</v>
      </c>
      <c r="K2837" t="s">
        <v>45</v>
      </c>
      <c r="L2837" t="s">
        <v>46</v>
      </c>
      <c r="M2837">
        <v>1</v>
      </c>
      <c r="N2837" t="s">
        <v>47</v>
      </c>
    </row>
    <row r="2838" spans="1:14">
      <c r="A2838" t="s">
        <v>101</v>
      </c>
      <c r="B2838" t="s">
        <v>9290</v>
      </c>
      <c r="C2838" t="s">
        <v>9291</v>
      </c>
      <c r="D2838" t="s">
        <v>40</v>
      </c>
      <c r="E2838" t="s">
        <v>41</v>
      </c>
      <c r="F2838" t="s">
        <v>1</v>
      </c>
      <c r="G2838" t="s">
        <v>2753</v>
      </c>
      <c r="H2838" t="s">
        <v>9292</v>
      </c>
      <c r="I2838" t="s">
        <v>9293</v>
      </c>
      <c r="J2838" t="s">
        <v>21</v>
      </c>
      <c r="K2838" t="s">
        <v>45</v>
      </c>
      <c r="L2838" t="s">
        <v>48</v>
      </c>
      <c r="M2838">
        <v>1</v>
      </c>
      <c r="N2838" t="s">
        <v>47</v>
      </c>
    </row>
    <row r="2839" spans="1:14">
      <c r="A2839" t="s">
        <v>110</v>
      </c>
      <c r="B2839" t="s">
        <v>9294</v>
      </c>
      <c r="C2839" t="s">
        <v>9295</v>
      </c>
      <c r="D2839" t="s">
        <v>40</v>
      </c>
      <c r="E2839" t="s">
        <v>41</v>
      </c>
      <c r="F2839" t="s">
        <v>1</v>
      </c>
      <c r="G2839" t="s">
        <v>2753</v>
      </c>
      <c r="H2839" t="s">
        <v>9296</v>
      </c>
      <c r="I2839" t="s">
        <v>9297</v>
      </c>
      <c r="J2839" t="s">
        <v>21</v>
      </c>
      <c r="K2839" t="s">
        <v>45</v>
      </c>
      <c r="L2839" t="s">
        <v>48</v>
      </c>
      <c r="M2839">
        <v>1</v>
      </c>
      <c r="N2839" t="s">
        <v>47</v>
      </c>
    </row>
    <row r="2840" spans="1:14">
      <c r="A2840" t="s">
        <v>110</v>
      </c>
      <c r="B2840" t="s">
        <v>9294</v>
      </c>
      <c r="C2840" t="s">
        <v>9295</v>
      </c>
      <c r="D2840" t="s">
        <v>40</v>
      </c>
      <c r="E2840" t="s">
        <v>41</v>
      </c>
      <c r="F2840" t="s">
        <v>1</v>
      </c>
      <c r="G2840" t="s">
        <v>2753</v>
      </c>
      <c r="H2840" t="s">
        <v>9296</v>
      </c>
      <c r="I2840" t="s">
        <v>9297</v>
      </c>
      <c r="J2840" t="s">
        <v>21</v>
      </c>
      <c r="K2840" t="s">
        <v>45</v>
      </c>
      <c r="L2840" t="s">
        <v>46</v>
      </c>
      <c r="M2840">
        <v>1</v>
      </c>
      <c r="N2840" t="s">
        <v>47</v>
      </c>
    </row>
    <row r="2841" spans="1:14">
      <c r="A2841" t="s">
        <v>110</v>
      </c>
      <c r="B2841" t="s">
        <v>9298</v>
      </c>
      <c r="C2841" t="s">
        <v>9299</v>
      </c>
      <c r="D2841" t="s">
        <v>40</v>
      </c>
      <c r="E2841" t="s">
        <v>41</v>
      </c>
      <c r="F2841" t="s">
        <v>1</v>
      </c>
      <c r="G2841" t="s">
        <v>2753</v>
      </c>
      <c r="H2841" t="s">
        <v>9300</v>
      </c>
      <c r="I2841" t="s">
        <v>9301</v>
      </c>
      <c r="J2841" t="s">
        <v>21</v>
      </c>
      <c r="K2841" t="s">
        <v>45</v>
      </c>
      <c r="L2841" t="s">
        <v>46</v>
      </c>
      <c r="M2841">
        <v>1</v>
      </c>
      <c r="N2841" t="s">
        <v>47</v>
      </c>
    </row>
    <row r="2842" spans="1:14">
      <c r="A2842" t="s">
        <v>110</v>
      </c>
      <c r="B2842" t="s">
        <v>9298</v>
      </c>
      <c r="C2842" t="s">
        <v>9299</v>
      </c>
      <c r="D2842" t="s">
        <v>40</v>
      </c>
      <c r="E2842" t="s">
        <v>41</v>
      </c>
      <c r="F2842" t="s">
        <v>1</v>
      </c>
      <c r="G2842" t="s">
        <v>2753</v>
      </c>
      <c r="H2842" t="s">
        <v>9300</v>
      </c>
      <c r="I2842" t="s">
        <v>9301</v>
      </c>
      <c r="J2842" t="s">
        <v>21</v>
      </c>
      <c r="K2842" t="s">
        <v>45</v>
      </c>
      <c r="L2842" t="s">
        <v>48</v>
      </c>
      <c r="M2842">
        <v>1</v>
      </c>
      <c r="N2842" t="s">
        <v>47</v>
      </c>
    </row>
    <row r="2843" spans="1:14">
      <c r="A2843" t="s">
        <v>110</v>
      </c>
      <c r="B2843" t="s">
        <v>9302</v>
      </c>
      <c r="C2843" t="s">
        <v>9303</v>
      </c>
      <c r="D2843" t="s">
        <v>40</v>
      </c>
      <c r="E2843" t="s">
        <v>41</v>
      </c>
      <c r="F2843" t="s">
        <v>1</v>
      </c>
      <c r="G2843" t="s">
        <v>2753</v>
      </c>
      <c r="H2843" t="s">
        <v>9304</v>
      </c>
      <c r="I2843" t="s">
        <v>9305</v>
      </c>
      <c r="J2843" t="s">
        <v>21</v>
      </c>
      <c r="K2843" t="s">
        <v>45</v>
      </c>
      <c r="L2843" t="s">
        <v>46</v>
      </c>
      <c r="M2843">
        <v>1</v>
      </c>
      <c r="N2843" t="s">
        <v>47</v>
      </c>
    </row>
    <row r="2844" spans="1:14">
      <c r="A2844" t="s">
        <v>110</v>
      </c>
      <c r="B2844" t="s">
        <v>9302</v>
      </c>
      <c r="C2844" t="s">
        <v>9303</v>
      </c>
      <c r="D2844" t="s">
        <v>40</v>
      </c>
      <c r="E2844" t="s">
        <v>41</v>
      </c>
      <c r="F2844" t="s">
        <v>1</v>
      </c>
      <c r="G2844" t="s">
        <v>2753</v>
      </c>
      <c r="H2844" t="s">
        <v>9304</v>
      </c>
      <c r="I2844" t="s">
        <v>9305</v>
      </c>
      <c r="J2844" t="s">
        <v>21</v>
      </c>
      <c r="K2844" t="s">
        <v>45</v>
      </c>
      <c r="L2844" t="s">
        <v>48</v>
      </c>
      <c r="M2844">
        <v>1</v>
      </c>
      <c r="N2844" t="s">
        <v>47</v>
      </c>
    </row>
    <row r="2845" spans="1:14">
      <c r="A2845" t="s">
        <v>110</v>
      </c>
      <c r="B2845" t="s">
        <v>9306</v>
      </c>
      <c r="C2845" t="s">
        <v>9307</v>
      </c>
      <c r="D2845" t="s">
        <v>40</v>
      </c>
      <c r="E2845" t="s">
        <v>41</v>
      </c>
      <c r="F2845" t="s">
        <v>1</v>
      </c>
      <c r="G2845" t="s">
        <v>2753</v>
      </c>
      <c r="H2845" t="s">
        <v>9308</v>
      </c>
      <c r="I2845" t="s">
        <v>9309</v>
      </c>
      <c r="J2845" t="s">
        <v>21</v>
      </c>
      <c r="K2845" t="s">
        <v>45</v>
      </c>
      <c r="L2845" t="s">
        <v>46</v>
      </c>
      <c r="M2845">
        <v>1</v>
      </c>
      <c r="N2845" t="s">
        <v>47</v>
      </c>
    </row>
    <row r="2846" spans="1:14">
      <c r="A2846" t="s">
        <v>110</v>
      </c>
      <c r="B2846" t="s">
        <v>9306</v>
      </c>
      <c r="C2846" t="s">
        <v>9307</v>
      </c>
      <c r="D2846" t="s">
        <v>40</v>
      </c>
      <c r="E2846" t="s">
        <v>41</v>
      </c>
      <c r="F2846" t="s">
        <v>1</v>
      </c>
      <c r="G2846" t="s">
        <v>2753</v>
      </c>
      <c r="H2846" t="s">
        <v>9308</v>
      </c>
      <c r="I2846" t="s">
        <v>9309</v>
      </c>
      <c r="J2846" t="s">
        <v>21</v>
      </c>
      <c r="K2846" t="s">
        <v>45</v>
      </c>
      <c r="L2846" t="s">
        <v>48</v>
      </c>
      <c r="M2846">
        <v>1</v>
      </c>
      <c r="N2846" t="s">
        <v>47</v>
      </c>
    </row>
    <row r="2847" spans="1:14">
      <c r="A2847" t="s">
        <v>119</v>
      </c>
      <c r="B2847" t="s">
        <v>9310</v>
      </c>
      <c r="C2847" t="s">
        <v>9311</v>
      </c>
      <c r="D2847" t="s">
        <v>40</v>
      </c>
      <c r="E2847" t="s">
        <v>41</v>
      </c>
      <c r="F2847" t="s">
        <v>1</v>
      </c>
      <c r="G2847" t="s">
        <v>2753</v>
      </c>
      <c r="H2847" t="s">
        <v>9312</v>
      </c>
      <c r="I2847" t="s">
        <v>9313</v>
      </c>
      <c r="J2847" t="s">
        <v>21</v>
      </c>
      <c r="K2847" t="s">
        <v>45</v>
      </c>
      <c r="L2847" t="s">
        <v>46</v>
      </c>
      <c r="M2847">
        <v>1</v>
      </c>
      <c r="N2847" t="s">
        <v>47</v>
      </c>
    </row>
    <row r="2848" spans="1:14">
      <c r="A2848" t="s">
        <v>119</v>
      </c>
      <c r="B2848" t="s">
        <v>9310</v>
      </c>
      <c r="C2848" t="s">
        <v>9311</v>
      </c>
      <c r="D2848" t="s">
        <v>40</v>
      </c>
      <c r="E2848" t="s">
        <v>41</v>
      </c>
      <c r="F2848" t="s">
        <v>1</v>
      </c>
      <c r="G2848" t="s">
        <v>2753</v>
      </c>
      <c r="H2848" t="s">
        <v>9312</v>
      </c>
      <c r="I2848" t="s">
        <v>9313</v>
      </c>
      <c r="J2848" t="s">
        <v>21</v>
      </c>
      <c r="K2848" t="s">
        <v>45</v>
      </c>
      <c r="L2848" t="s">
        <v>48</v>
      </c>
      <c r="M2848">
        <v>1</v>
      </c>
      <c r="N2848" t="s">
        <v>47</v>
      </c>
    </row>
    <row r="2849" spans="1:14">
      <c r="A2849" t="s">
        <v>119</v>
      </c>
      <c r="B2849" t="s">
        <v>9314</v>
      </c>
      <c r="C2849" t="s">
        <v>9315</v>
      </c>
      <c r="D2849" t="s">
        <v>40</v>
      </c>
      <c r="E2849" t="s">
        <v>41</v>
      </c>
      <c r="F2849" t="s">
        <v>1</v>
      </c>
      <c r="G2849" t="s">
        <v>2753</v>
      </c>
      <c r="H2849" t="s">
        <v>9316</v>
      </c>
      <c r="I2849" t="s">
        <v>9317</v>
      </c>
      <c r="J2849" t="s">
        <v>21</v>
      </c>
      <c r="K2849" t="s">
        <v>45</v>
      </c>
      <c r="L2849" t="s">
        <v>46</v>
      </c>
      <c r="M2849">
        <v>1</v>
      </c>
      <c r="N2849" t="s">
        <v>47</v>
      </c>
    </row>
    <row r="2850" spans="1:14">
      <c r="A2850" t="s">
        <v>119</v>
      </c>
      <c r="B2850" t="s">
        <v>9314</v>
      </c>
      <c r="C2850" t="s">
        <v>9315</v>
      </c>
      <c r="D2850" t="s">
        <v>40</v>
      </c>
      <c r="E2850" t="s">
        <v>41</v>
      </c>
      <c r="F2850" t="s">
        <v>1</v>
      </c>
      <c r="G2850" t="s">
        <v>2753</v>
      </c>
      <c r="H2850" t="s">
        <v>9316</v>
      </c>
      <c r="I2850" t="s">
        <v>9317</v>
      </c>
      <c r="J2850" t="s">
        <v>21</v>
      </c>
      <c r="K2850" t="s">
        <v>45</v>
      </c>
      <c r="L2850" t="s">
        <v>48</v>
      </c>
      <c r="M2850">
        <v>1</v>
      </c>
      <c r="N2850" t="s">
        <v>47</v>
      </c>
    </row>
    <row r="2851" spans="1:14">
      <c r="A2851" t="s">
        <v>119</v>
      </c>
      <c r="B2851" t="s">
        <v>9318</v>
      </c>
      <c r="C2851" t="s">
        <v>9319</v>
      </c>
      <c r="D2851" t="s">
        <v>40</v>
      </c>
      <c r="E2851" t="s">
        <v>41</v>
      </c>
      <c r="F2851" t="s">
        <v>1</v>
      </c>
      <c r="G2851" t="s">
        <v>2753</v>
      </c>
      <c r="H2851" t="s">
        <v>9320</v>
      </c>
      <c r="I2851" t="s">
        <v>9321</v>
      </c>
      <c r="J2851" t="s">
        <v>21</v>
      </c>
      <c r="K2851" t="s">
        <v>45</v>
      </c>
      <c r="L2851" t="s">
        <v>46</v>
      </c>
      <c r="M2851">
        <v>1</v>
      </c>
      <c r="N2851" t="s">
        <v>47</v>
      </c>
    </row>
    <row r="2852" spans="1:14">
      <c r="A2852" t="s">
        <v>119</v>
      </c>
      <c r="B2852" t="s">
        <v>9318</v>
      </c>
      <c r="C2852" t="s">
        <v>9319</v>
      </c>
      <c r="D2852" t="s">
        <v>40</v>
      </c>
      <c r="E2852" t="s">
        <v>41</v>
      </c>
      <c r="F2852" t="s">
        <v>1</v>
      </c>
      <c r="G2852" t="s">
        <v>2753</v>
      </c>
      <c r="H2852" t="s">
        <v>9320</v>
      </c>
      <c r="I2852" t="s">
        <v>9321</v>
      </c>
      <c r="J2852" t="s">
        <v>21</v>
      </c>
      <c r="K2852" t="s">
        <v>45</v>
      </c>
      <c r="L2852" t="s">
        <v>48</v>
      </c>
      <c r="M2852">
        <v>1</v>
      </c>
      <c r="N2852" t="s">
        <v>47</v>
      </c>
    </row>
    <row r="2853" spans="1:14">
      <c r="A2853" t="s">
        <v>119</v>
      </c>
      <c r="B2853" t="s">
        <v>9322</v>
      </c>
      <c r="C2853" t="s">
        <v>9323</v>
      </c>
      <c r="D2853" t="s">
        <v>40</v>
      </c>
      <c r="E2853" t="s">
        <v>41</v>
      </c>
      <c r="F2853" t="s">
        <v>1</v>
      </c>
      <c r="G2853" t="s">
        <v>2753</v>
      </c>
      <c r="H2853" t="s">
        <v>9324</v>
      </c>
      <c r="I2853" t="s">
        <v>9325</v>
      </c>
      <c r="J2853" t="s">
        <v>21</v>
      </c>
      <c r="K2853" t="s">
        <v>45</v>
      </c>
      <c r="L2853" t="s">
        <v>46</v>
      </c>
      <c r="M2853">
        <v>1</v>
      </c>
      <c r="N2853" t="s">
        <v>47</v>
      </c>
    </row>
    <row r="2854" spans="1:14">
      <c r="A2854" t="s">
        <v>119</v>
      </c>
      <c r="B2854" t="s">
        <v>9322</v>
      </c>
      <c r="C2854" t="s">
        <v>9323</v>
      </c>
      <c r="D2854" t="s">
        <v>40</v>
      </c>
      <c r="E2854" t="s">
        <v>41</v>
      </c>
      <c r="F2854" t="s">
        <v>1</v>
      </c>
      <c r="G2854" t="s">
        <v>2753</v>
      </c>
      <c r="H2854" t="s">
        <v>9324</v>
      </c>
      <c r="I2854" t="s">
        <v>9325</v>
      </c>
      <c r="J2854" t="s">
        <v>21</v>
      </c>
      <c r="K2854" t="s">
        <v>45</v>
      </c>
      <c r="L2854" t="s">
        <v>48</v>
      </c>
      <c r="M2854">
        <v>1</v>
      </c>
      <c r="N2854" t="s">
        <v>47</v>
      </c>
    </row>
    <row r="2855" spans="1:14">
      <c r="A2855" t="s">
        <v>119</v>
      </c>
      <c r="B2855" t="s">
        <v>9326</v>
      </c>
      <c r="C2855" t="s">
        <v>9327</v>
      </c>
      <c r="D2855" t="s">
        <v>40</v>
      </c>
      <c r="E2855" t="s">
        <v>41</v>
      </c>
      <c r="F2855" t="s">
        <v>1</v>
      </c>
      <c r="G2855" t="s">
        <v>2753</v>
      </c>
      <c r="H2855" t="s">
        <v>9328</v>
      </c>
      <c r="I2855" t="s">
        <v>9329</v>
      </c>
      <c r="J2855" t="s">
        <v>21</v>
      </c>
      <c r="K2855" t="s">
        <v>45</v>
      </c>
      <c r="L2855" t="s">
        <v>46</v>
      </c>
      <c r="M2855">
        <v>1</v>
      </c>
      <c r="N2855" t="s">
        <v>47</v>
      </c>
    </row>
    <row r="2856" spans="1:14">
      <c r="A2856" t="s">
        <v>119</v>
      </c>
      <c r="B2856" t="s">
        <v>9326</v>
      </c>
      <c r="C2856" t="s">
        <v>9327</v>
      </c>
      <c r="D2856" t="s">
        <v>40</v>
      </c>
      <c r="E2856" t="s">
        <v>41</v>
      </c>
      <c r="F2856" t="s">
        <v>1</v>
      </c>
      <c r="G2856" t="s">
        <v>2753</v>
      </c>
      <c r="H2856" t="s">
        <v>9328</v>
      </c>
      <c r="I2856" t="s">
        <v>9329</v>
      </c>
      <c r="J2856" t="s">
        <v>21</v>
      </c>
      <c r="K2856" t="s">
        <v>45</v>
      </c>
      <c r="L2856" t="s">
        <v>48</v>
      </c>
      <c r="M2856">
        <v>1</v>
      </c>
      <c r="N2856" t="s">
        <v>47</v>
      </c>
    </row>
    <row r="2857" spans="1:14">
      <c r="A2857" t="s">
        <v>119</v>
      </c>
      <c r="B2857" t="s">
        <v>9330</v>
      </c>
      <c r="C2857" t="s">
        <v>9331</v>
      </c>
      <c r="D2857" t="s">
        <v>40</v>
      </c>
      <c r="E2857" t="s">
        <v>41</v>
      </c>
      <c r="F2857" t="s">
        <v>1</v>
      </c>
      <c r="G2857" t="s">
        <v>2753</v>
      </c>
      <c r="H2857" t="s">
        <v>9332</v>
      </c>
      <c r="I2857" t="s">
        <v>9333</v>
      </c>
      <c r="J2857" t="s">
        <v>21</v>
      </c>
      <c r="K2857" t="s">
        <v>45</v>
      </c>
      <c r="L2857" t="s">
        <v>46</v>
      </c>
      <c r="M2857">
        <v>1</v>
      </c>
      <c r="N2857" t="s">
        <v>47</v>
      </c>
    </row>
    <row r="2858" spans="1:14">
      <c r="A2858" t="s">
        <v>119</v>
      </c>
      <c r="B2858" t="s">
        <v>9330</v>
      </c>
      <c r="C2858" t="s">
        <v>9331</v>
      </c>
      <c r="D2858" t="s">
        <v>40</v>
      </c>
      <c r="E2858" t="s">
        <v>41</v>
      </c>
      <c r="F2858" t="s">
        <v>1</v>
      </c>
      <c r="G2858" t="s">
        <v>2753</v>
      </c>
      <c r="H2858" t="s">
        <v>9332</v>
      </c>
      <c r="I2858" t="s">
        <v>9333</v>
      </c>
      <c r="J2858" t="s">
        <v>21</v>
      </c>
      <c r="K2858" t="s">
        <v>45</v>
      </c>
      <c r="L2858" t="s">
        <v>48</v>
      </c>
      <c r="M2858">
        <v>1</v>
      </c>
      <c r="N2858" t="s">
        <v>47</v>
      </c>
    </row>
    <row r="2859" spans="1:14">
      <c r="A2859" t="s">
        <v>81</v>
      </c>
      <c r="B2859" t="s">
        <v>9334</v>
      </c>
      <c r="C2859" t="s">
        <v>9335</v>
      </c>
      <c r="D2859" t="s">
        <v>40</v>
      </c>
      <c r="E2859" t="s">
        <v>41</v>
      </c>
      <c r="F2859" t="s">
        <v>1</v>
      </c>
      <c r="G2859" t="s">
        <v>16</v>
      </c>
      <c r="H2859" t="s">
        <v>9336</v>
      </c>
      <c r="I2859" t="s">
        <v>9337</v>
      </c>
      <c r="J2859" t="s">
        <v>21</v>
      </c>
      <c r="K2859" t="s">
        <v>45</v>
      </c>
      <c r="L2859" t="s">
        <v>48</v>
      </c>
      <c r="M2859">
        <v>1</v>
      </c>
      <c r="N2859" t="s">
        <v>47</v>
      </c>
    </row>
    <row r="2860" spans="1:14">
      <c r="A2860" t="s">
        <v>81</v>
      </c>
      <c r="B2860" t="s">
        <v>9334</v>
      </c>
      <c r="C2860" t="s">
        <v>9335</v>
      </c>
      <c r="D2860" t="s">
        <v>40</v>
      </c>
      <c r="E2860" t="s">
        <v>41</v>
      </c>
      <c r="F2860" t="s">
        <v>1</v>
      </c>
      <c r="G2860" t="s">
        <v>16</v>
      </c>
      <c r="H2860" t="s">
        <v>9336</v>
      </c>
      <c r="I2860" t="s">
        <v>9337</v>
      </c>
      <c r="J2860" t="s">
        <v>21</v>
      </c>
      <c r="K2860" t="s">
        <v>45</v>
      </c>
      <c r="L2860" t="s">
        <v>46</v>
      </c>
      <c r="M2860">
        <v>1</v>
      </c>
      <c r="N2860" t="s">
        <v>47</v>
      </c>
    </row>
    <row r="2861" spans="1:14">
      <c r="A2861" t="s">
        <v>81</v>
      </c>
      <c r="B2861" t="s">
        <v>9338</v>
      </c>
      <c r="C2861" t="s">
        <v>9339</v>
      </c>
      <c r="D2861" t="s">
        <v>40</v>
      </c>
      <c r="E2861" t="s">
        <v>41</v>
      </c>
      <c r="F2861" t="s">
        <v>1</v>
      </c>
      <c r="G2861" t="s">
        <v>16</v>
      </c>
      <c r="H2861" t="s">
        <v>9340</v>
      </c>
      <c r="I2861" t="s">
        <v>9341</v>
      </c>
      <c r="J2861" t="s">
        <v>21</v>
      </c>
      <c r="K2861" t="s">
        <v>45</v>
      </c>
      <c r="L2861" t="s">
        <v>46</v>
      </c>
      <c r="M2861">
        <v>1</v>
      </c>
      <c r="N2861" t="s">
        <v>47</v>
      </c>
    </row>
    <row r="2862" spans="1:14">
      <c r="A2862" t="s">
        <v>81</v>
      </c>
      <c r="B2862" t="s">
        <v>9338</v>
      </c>
      <c r="C2862" t="s">
        <v>9339</v>
      </c>
      <c r="D2862" t="s">
        <v>40</v>
      </c>
      <c r="E2862" t="s">
        <v>41</v>
      </c>
      <c r="F2862" t="s">
        <v>1</v>
      </c>
      <c r="G2862" t="s">
        <v>16</v>
      </c>
      <c r="H2862" t="s">
        <v>9340</v>
      </c>
      <c r="I2862" t="s">
        <v>9341</v>
      </c>
      <c r="J2862" t="s">
        <v>21</v>
      </c>
      <c r="K2862" t="s">
        <v>45</v>
      </c>
      <c r="L2862" t="s">
        <v>48</v>
      </c>
      <c r="M2862">
        <v>1</v>
      </c>
      <c r="N2862" t="s">
        <v>47</v>
      </c>
    </row>
    <row r="2863" spans="1:14">
      <c r="A2863" t="s">
        <v>81</v>
      </c>
      <c r="B2863" t="s">
        <v>9342</v>
      </c>
      <c r="C2863" t="s">
        <v>9343</v>
      </c>
      <c r="D2863" t="s">
        <v>40</v>
      </c>
      <c r="E2863" t="s">
        <v>41</v>
      </c>
      <c r="F2863" t="s">
        <v>1</v>
      </c>
      <c r="G2863" t="s">
        <v>16</v>
      </c>
      <c r="H2863" t="s">
        <v>9344</v>
      </c>
      <c r="I2863" t="s">
        <v>9345</v>
      </c>
      <c r="J2863" t="s">
        <v>21</v>
      </c>
      <c r="K2863" t="s">
        <v>45</v>
      </c>
      <c r="L2863" t="s">
        <v>46</v>
      </c>
      <c r="M2863">
        <v>1</v>
      </c>
      <c r="N2863" t="s">
        <v>47</v>
      </c>
    </row>
    <row r="2864" spans="1:14">
      <c r="A2864" t="s">
        <v>81</v>
      </c>
      <c r="B2864" t="s">
        <v>9342</v>
      </c>
      <c r="C2864" t="s">
        <v>9343</v>
      </c>
      <c r="D2864" t="s">
        <v>40</v>
      </c>
      <c r="E2864" t="s">
        <v>41</v>
      </c>
      <c r="F2864" t="s">
        <v>1</v>
      </c>
      <c r="G2864" t="s">
        <v>16</v>
      </c>
      <c r="H2864" t="s">
        <v>9344</v>
      </c>
      <c r="I2864" t="s">
        <v>9345</v>
      </c>
      <c r="J2864" t="s">
        <v>21</v>
      </c>
      <c r="K2864" t="s">
        <v>45</v>
      </c>
      <c r="L2864" t="s">
        <v>48</v>
      </c>
      <c r="M2864">
        <v>1</v>
      </c>
      <c r="N2864" t="s">
        <v>47</v>
      </c>
    </row>
    <row r="2865" spans="1:14">
      <c r="A2865" t="s">
        <v>160</v>
      </c>
      <c r="B2865" t="s">
        <v>9346</v>
      </c>
      <c r="C2865" t="s">
        <v>9347</v>
      </c>
      <c r="D2865" t="s">
        <v>40</v>
      </c>
      <c r="E2865" t="s">
        <v>41</v>
      </c>
      <c r="F2865" t="s">
        <v>1</v>
      </c>
      <c r="G2865" t="s">
        <v>16</v>
      </c>
      <c r="H2865" t="s">
        <v>66</v>
      </c>
      <c r="I2865" t="s">
        <v>67</v>
      </c>
      <c r="J2865" t="s">
        <v>23</v>
      </c>
      <c r="K2865" t="s">
        <v>45</v>
      </c>
      <c r="L2865" t="s">
        <v>777</v>
      </c>
      <c r="M2865">
        <v>0.5</v>
      </c>
      <c r="N2865" t="s">
        <v>47</v>
      </c>
    </row>
    <row r="2866" spans="1:14">
      <c r="A2866" t="s">
        <v>160</v>
      </c>
      <c r="B2866" t="s">
        <v>9348</v>
      </c>
      <c r="C2866" t="s">
        <v>9349</v>
      </c>
      <c r="D2866" t="s">
        <v>40</v>
      </c>
      <c r="E2866" t="s">
        <v>41</v>
      </c>
      <c r="F2866" t="s">
        <v>1</v>
      </c>
      <c r="G2866" t="s">
        <v>16</v>
      </c>
      <c r="H2866" t="s">
        <v>9350</v>
      </c>
      <c r="I2866" t="s">
        <v>9351</v>
      </c>
      <c r="J2866" t="s">
        <v>23</v>
      </c>
      <c r="K2866" t="s">
        <v>45</v>
      </c>
      <c r="L2866" t="s">
        <v>777</v>
      </c>
      <c r="M2866">
        <v>0.5</v>
      </c>
      <c r="N2866" t="s">
        <v>47</v>
      </c>
    </row>
    <row r="2867" spans="1:14">
      <c r="A2867" t="s">
        <v>160</v>
      </c>
      <c r="B2867" t="s">
        <v>9352</v>
      </c>
      <c r="C2867" t="s">
        <v>9353</v>
      </c>
      <c r="D2867" t="s">
        <v>40</v>
      </c>
      <c r="E2867" t="s">
        <v>41</v>
      </c>
      <c r="F2867" t="s">
        <v>1</v>
      </c>
      <c r="G2867" t="s">
        <v>16</v>
      </c>
      <c r="H2867" t="s">
        <v>9354</v>
      </c>
      <c r="I2867" t="s">
        <v>9355</v>
      </c>
      <c r="J2867" t="s">
        <v>23</v>
      </c>
      <c r="K2867" t="s">
        <v>45</v>
      </c>
      <c r="L2867" t="s">
        <v>777</v>
      </c>
      <c r="M2867">
        <v>0.5</v>
      </c>
      <c r="N2867" t="s">
        <v>47</v>
      </c>
    </row>
    <row r="2868" spans="1:14">
      <c r="A2868" t="s">
        <v>160</v>
      </c>
      <c r="B2868" t="s">
        <v>9356</v>
      </c>
      <c r="C2868" t="s">
        <v>9357</v>
      </c>
      <c r="D2868" t="s">
        <v>40</v>
      </c>
      <c r="E2868" t="s">
        <v>41</v>
      </c>
      <c r="F2868" t="s">
        <v>1</v>
      </c>
      <c r="G2868" t="s">
        <v>16</v>
      </c>
      <c r="H2868" t="s">
        <v>9358</v>
      </c>
      <c r="I2868" t="s">
        <v>9359</v>
      </c>
      <c r="J2868" t="s">
        <v>23</v>
      </c>
      <c r="K2868" t="s">
        <v>45</v>
      </c>
      <c r="L2868" t="s">
        <v>777</v>
      </c>
      <c r="M2868">
        <v>0.5</v>
      </c>
      <c r="N2868" t="s">
        <v>47</v>
      </c>
    </row>
    <row r="2869" spans="1:14">
      <c r="A2869" t="s">
        <v>160</v>
      </c>
      <c r="B2869" t="s">
        <v>9360</v>
      </c>
      <c r="C2869" t="s">
        <v>9361</v>
      </c>
      <c r="D2869" t="s">
        <v>40</v>
      </c>
      <c r="E2869" t="s">
        <v>41</v>
      </c>
      <c r="F2869" t="s">
        <v>1</v>
      </c>
      <c r="G2869" t="s">
        <v>16</v>
      </c>
      <c r="H2869" t="s">
        <v>9362</v>
      </c>
      <c r="I2869" t="s">
        <v>9363</v>
      </c>
      <c r="J2869" t="s">
        <v>20</v>
      </c>
      <c r="K2869" t="s">
        <v>45</v>
      </c>
      <c r="L2869" t="s">
        <v>974</v>
      </c>
      <c r="M2869">
        <v>1.5</v>
      </c>
      <c r="N2869" t="s">
        <v>47</v>
      </c>
    </row>
    <row r="2870" spans="1:14">
      <c r="A2870" t="s">
        <v>160</v>
      </c>
      <c r="B2870" t="s">
        <v>9364</v>
      </c>
      <c r="C2870" t="s">
        <v>9365</v>
      </c>
      <c r="D2870" t="s">
        <v>40</v>
      </c>
      <c r="E2870" t="s">
        <v>41</v>
      </c>
      <c r="F2870" t="s">
        <v>1</v>
      </c>
      <c r="G2870" t="s">
        <v>16</v>
      </c>
      <c r="H2870" t="s">
        <v>9366</v>
      </c>
      <c r="I2870" t="s">
        <v>9367</v>
      </c>
      <c r="J2870" t="s">
        <v>20</v>
      </c>
      <c r="K2870" t="s">
        <v>45</v>
      </c>
      <c r="L2870" t="s">
        <v>974</v>
      </c>
      <c r="M2870">
        <v>1.5</v>
      </c>
      <c r="N2870" t="s">
        <v>47</v>
      </c>
    </row>
    <row r="2871" spans="1:14">
      <c r="A2871" t="s">
        <v>160</v>
      </c>
      <c r="B2871" t="s">
        <v>9368</v>
      </c>
      <c r="C2871" t="s">
        <v>9369</v>
      </c>
      <c r="D2871" t="s">
        <v>40</v>
      </c>
      <c r="E2871" t="s">
        <v>41</v>
      </c>
      <c r="F2871" t="s">
        <v>1</v>
      </c>
      <c r="G2871" t="s">
        <v>16</v>
      </c>
      <c r="H2871" t="s">
        <v>9370</v>
      </c>
      <c r="I2871" t="s">
        <v>9371</v>
      </c>
      <c r="J2871" t="s">
        <v>20</v>
      </c>
      <c r="K2871" t="s">
        <v>45</v>
      </c>
      <c r="L2871" t="s">
        <v>974</v>
      </c>
      <c r="M2871">
        <v>1.5</v>
      </c>
      <c r="N2871" t="s">
        <v>47</v>
      </c>
    </row>
    <row r="2872" spans="1:14">
      <c r="A2872" t="s">
        <v>160</v>
      </c>
      <c r="B2872" t="s">
        <v>9372</v>
      </c>
      <c r="C2872" t="s">
        <v>9373</v>
      </c>
      <c r="D2872" t="s">
        <v>40</v>
      </c>
      <c r="E2872" t="s">
        <v>41</v>
      </c>
      <c r="F2872" t="s">
        <v>1</v>
      </c>
      <c r="G2872" t="s">
        <v>16</v>
      </c>
      <c r="H2872" t="s">
        <v>66</v>
      </c>
      <c r="I2872" t="s">
        <v>67</v>
      </c>
      <c r="J2872" t="s">
        <v>20</v>
      </c>
      <c r="K2872" t="s">
        <v>45</v>
      </c>
      <c r="L2872" t="s">
        <v>974</v>
      </c>
      <c r="M2872">
        <v>1.5</v>
      </c>
      <c r="N2872" t="s">
        <v>47</v>
      </c>
    </row>
    <row r="2873" spans="1:14">
      <c r="A2873" t="s">
        <v>160</v>
      </c>
      <c r="B2873" t="s">
        <v>9374</v>
      </c>
      <c r="C2873" t="s">
        <v>9375</v>
      </c>
      <c r="D2873" t="s">
        <v>40</v>
      </c>
      <c r="E2873" t="s">
        <v>41</v>
      </c>
      <c r="F2873" t="s">
        <v>1</v>
      </c>
      <c r="G2873" t="s">
        <v>16</v>
      </c>
      <c r="H2873" t="s">
        <v>66</v>
      </c>
      <c r="I2873" t="s">
        <v>67</v>
      </c>
      <c r="J2873" t="s">
        <v>20</v>
      </c>
      <c r="K2873" t="s">
        <v>45</v>
      </c>
      <c r="L2873" t="s">
        <v>974</v>
      </c>
      <c r="M2873">
        <v>1.5</v>
      </c>
      <c r="N2873" t="s">
        <v>47</v>
      </c>
    </row>
    <row r="2874" spans="1:14">
      <c r="A2874" t="s">
        <v>160</v>
      </c>
      <c r="B2874" t="s">
        <v>9376</v>
      </c>
      <c r="C2874" t="s">
        <v>9377</v>
      </c>
      <c r="D2874" t="s">
        <v>40</v>
      </c>
      <c r="E2874" t="s">
        <v>41</v>
      </c>
      <c r="F2874" t="s">
        <v>1</v>
      </c>
      <c r="G2874" t="s">
        <v>16</v>
      </c>
      <c r="H2874" t="s">
        <v>9378</v>
      </c>
      <c r="I2874" t="s">
        <v>9379</v>
      </c>
      <c r="J2874" t="s">
        <v>22</v>
      </c>
      <c r="K2874" t="s">
        <v>45</v>
      </c>
      <c r="L2874" t="s">
        <v>48</v>
      </c>
      <c r="M2874">
        <v>0.5</v>
      </c>
      <c r="N2874" t="s">
        <v>47</v>
      </c>
    </row>
    <row r="2875" spans="1:14">
      <c r="A2875" t="s">
        <v>2178</v>
      </c>
      <c r="B2875" t="s">
        <v>9380</v>
      </c>
      <c r="C2875" t="s">
        <v>9381</v>
      </c>
      <c r="D2875" t="s">
        <v>40</v>
      </c>
      <c r="E2875" t="s">
        <v>41</v>
      </c>
      <c r="F2875" t="s">
        <v>1</v>
      </c>
      <c r="G2875" t="s">
        <v>42</v>
      </c>
      <c r="H2875" t="s">
        <v>9382</v>
      </c>
      <c r="I2875" t="s">
        <v>9383</v>
      </c>
      <c r="J2875" t="s">
        <v>19</v>
      </c>
      <c r="K2875" t="s">
        <v>45</v>
      </c>
      <c r="L2875" t="s">
        <v>68</v>
      </c>
      <c r="M2875">
        <v>0.125</v>
      </c>
      <c r="N2875" t="s">
        <v>47</v>
      </c>
    </row>
    <row r="2876" spans="1:14">
      <c r="A2876" t="s">
        <v>2178</v>
      </c>
      <c r="B2876" t="s">
        <v>9384</v>
      </c>
      <c r="C2876" t="s">
        <v>9385</v>
      </c>
      <c r="D2876" t="s">
        <v>40</v>
      </c>
      <c r="E2876" t="s">
        <v>41</v>
      </c>
      <c r="F2876" t="s">
        <v>1</v>
      </c>
      <c r="G2876" t="s">
        <v>42</v>
      </c>
      <c r="H2876" t="s">
        <v>66</v>
      </c>
      <c r="I2876" t="s">
        <v>67</v>
      </c>
      <c r="J2876" t="s">
        <v>19</v>
      </c>
      <c r="K2876" t="s">
        <v>45</v>
      </c>
      <c r="L2876" t="s">
        <v>68</v>
      </c>
      <c r="M2876">
        <v>0.125</v>
      </c>
      <c r="N2876" t="s">
        <v>47</v>
      </c>
    </row>
    <row r="2877" spans="1:14">
      <c r="A2877" t="s">
        <v>2229</v>
      </c>
      <c r="B2877" t="s">
        <v>9386</v>
      </c>
      <c r="C2877" t="s">
        <v>9387</v>
      </c>
      <c r="D2877" t="s">
        <v>40</v>
      </c>
      <c r="E2877" t="s">
        <v>41</v>
      </c>
      <c r="F2877" t="s">
        <v>1</v>
      </c>
      <c r="G2877" t="s">
        <v>42</v>
      </c>
      <c r="H2877" t="s">
        <v>9388</v>
      </c>
      <c r="I2877" t="s">
        <v>9389</v>
      </c>
      <c r="J2877" t="s">
        <v>19</v>
      </c>
      <c r="K2877" t="s">
        <v>45</v>
      </c>
      <c r="L2877" t="s">
        <v>68</v>
      </c>
      <c r="M2877">
        <v>0.125</v>
      </c>
      <c r="N2877" t="s">
        <v>47</v>
      </c>
    </row>
    <row r="2878" spans="1:14">
      <c r="A2878" t="s">
        <v>2229</v>
      </c>
      <c r="B2878" t="s">
        <v>9390</v>
      </c>
      <c r="C2878" t="s">
        <v>9391</v>
      </c>
      <c r="D2878" t="s">
        <v>40</v>
      </c>
      <c r="E2878" t="s">
        <v>41</v>
      </c>
      <c r="F2878" t="s">
        <v>1</v>
      </c>
      <c r="G2878" t="s">
        <v>42</v>
      </c>
      <c r="H2878" t="s">
        <v>66</v>
      </c>
      <c r="I2878" t="s">
        <v>67</v>
      </c>
      <c r="J2878" t="s">
        <v>19</v>
      </c>
      <c r="K2878" t="s">
        <v>45</v>
      </c>
      <c r="L2878" t="s">
        <v>68</v>
      </c>
      <c r="M2878">
        <v>0.125</v>
      </c>
      <c r="N2878" t="s">
        <v>47</v>
      </c>
    </row>
    <row r="2879" spans="1:14">
      <c r="A2879" t="s">
        <v>2133</v>
      </c>
      <c r="B2879" t="s">
        <v>9392</v>
      </c>
      <c r="C2879" t="s">
        <v>9393</v>
      </c>
      <c r="D2879" t="s">
        <v>40</v>
      </c>
      <c r="E2879" t="s">
        <v>41</v>
      </c>
      <c r="F2879" t="s">
        <v>1</v>
      </c>
      <c r="G2879" t="s">
        <v>42</v>
      </c>
      <c r="H2879" t="s">
        <v>9394</v>
      </c>
      <c r="I2879" t="s">
        <v>9395</v>
      </c>
      <c r="J2879" t="s">
        <v>19</v>
      </c>
      <c r="K2879" t="s">
        <v>45</v>
      </c>
      <c r="L2879" t="s">
        <v>68</v>
      </c>
      <c r="M2879">
        <v>0.125</v>
      </c>
      <c r="N2879" t="s">
        <v>47</v>
      </c>
    </row>
    <row r="2880" spans="1:14">
      <c r="A2880" t="s">
        <v>2133</v>
      </c>
      <c r="B2880" t="s">
        <v>9396</v>
      </c>
      <c r="C2880" t="s">
        <v>9397</v>
      </c>
      <c r="D2880" t="s">
        <v>40</v>
      </c>
      <c r="E2880" t="s">
        <v>41</v>
      </c>
      <c r="F2880" t="s">
        <v>1</v>
      </c>
      <c r="G2880" t="s">
        <v>42</v>
      </c>
      <c r="H2880" t="s">
        <v>66</v>
      </c>
      <c r="I2880" t="s">
        <v>67</v>
      </c>
      <c r="J2880" t="s">
        <v>19</v>
      </c>
      <c r="K2880" t="s">
        <v>45</v>
      </c>
      <c r="L2880" t="s">
        <v>68</v>
      </c>
      <c r="M2880">
        <v>0.125</v>
      </c>
      <c r="N2880" t="s">
        <v>47</v>
      </c>
    </row>
    <row r="2881" spans="1:14">
      <c r="A2881" t="s">
        <v>2138</v>
      </c>
      <c r="B2881" t="s">
        <v>9398</v>
      </c>
      <c r="C2881" t="s">
        <v>9399</v>
      </c>
      <c r="D2881" t="s">
        <v>40</v>
      </c>
      <c r="E2881" t="s">
        <v>41</v>
      </c>
      <c r="F2881" t="s">
        <v>1</v>
      </c>
      <c r="G2881" t="s">
        <v>42</v>
      </c>
      <c r="H2881" t="s">
        <v>9400</v>
      </c>
      <c r="I2881" t="s">
        <v>9401</v>
      </c>
      <c r="J2881" t="s">
        <v>19</v>
      </c>
      <c r="K2881" t="s">
        <v>45</v>
      </c>
      <c r="L2881" t="s">
        <v>68</v>
      </c>
      <c r="M2881">
        <v>0.125</v>
      </c>
      <c r="N2881" t="s">
        <v>47</v>
      </c>
    </row>
    <row r="2882" spans="1:14">
      <c r="A2882" t="s">
        <v>2178</v>
      </c>
      <c r="B2882" t="s">
        <v>9402</v>
      </c>
      <c r="C2882" t="s">
        <v>9403</v>
      </c>
      <c r="D2882" t="s">
        <v>40</v>
      </c>
      <c r="E2882" t="s">
        <v>41</v>
      </c>
      <c r="F2882" t="s">
        <v>1</v>
      </c>
      <c r="G2882" t="s">
        <v>2603</v>
      </c>
      <c r="H2882" t="s">
        <v>66</v>
      </c>
      <c r="I2882" t="s">
        <v>67</v>
      </c>
      <c r="J2882" t="s">
        <v>19</v>
      </c>
      <c r="K2882" t="s">
        <v>45</v>
      </c>
      <c r="L2882" t="s">
        <v>68</v>
      </c>
      <c r="M2882">
        <v>0.125</v>
      </c>
      <c r="N2882" t="s">
        <v>47</v>
      </c>
    </row>
    <row r="2883" spans="1:14">
      <c r="A2883" t="s">
        <v>2178</v>
      </c>
      <c r="B2883" t="s">
        <v>9404</v>
      </c>
      <c r="C2883" t="s">
        <v>9405</v>
      </c>
      <c r="D2883" t="s">
        <v>40</v>
      </c>
      <c r="E2883" t="s">
        <v>41</v>
      </c>
      <c r="F2883" t="s">
        <v>1</v>
      </c>
      <c r="G2883" t="s">
        <v>2603</v>
      </c>
      <c r="H2883" t="s">
        <v>9406</v>
      </c>
      <c r="I2883" t="s">
        <v>9407</v>
      </c>
      <c r="J2883" t="s">
        <v>19</v>
      </c>
      <c r="K2883" t="s">
        <v>45</v>
      </c>
      <c r="L2883" t="s">
        <v>68</v>
      </c>
      <c r="M2883">
        <v>0.125</v>
      </c>
      <c r="N2883" t="s">
        <v>47</v>
      </c>
    </row>
    <row r="2884" spans="1:14">
      <c r="A2884" t="s">
        <v>2187</v>
      </c>
      <c r="B2884" t="s">
        <v>9408</v>
      </c>
      <c r="C2884" t="s">
        <v>9409</v>
      </c>
      <c r="D2884" t="s">
        <v>40</v>
      </c>
      <c r="E2884" t="s">
        <v>41</v>
      </c>
      <c r="F2884" t="s">
        <v>1</v>
      </c>
      <c r="G2884" t="s">
        <v>42</v>
      </c>
      <c r="H2884" t="s">
        <v>9410</v>
      </c>
      <c r="I2884" t="s">
        <v>9411</v>
      </c>
      <c r="J2884" t="s">
        <v>22</v>
      </c>
      <c r="K2884" t="s">
        <v>45</v>
      </c>
      <c r="L2884" t="s">
        <v>48</v>
      </c>
      <c r="M2884">
        <v>4</v>
      </c>
      <c r="N2884" t="s">
        <v>47</v>
      </c>
    </row>
    <row r="2885" spans="1:14">
      <c r="A2885" t="s">
        <v>2187</v>
      </c>
      <c r="B2885" t="s">
        <v>9412</v>
      </c>
      <c r="C2885" t="s">
        <v>9413</v>
      </c>
      <c r="D2885" t="s">
        <v>40</v>
      </c>
      <c r="E2885" t="s">
        <v>41</v>
      </c>
      <c r="F2885" t="s">
        <v>1</v>
      </c>
      <c r="G2885" t="s">
        <v>42</v>
      </c>
      <c r="H2885" t="s">
        <v>9414</v>
      </c>
      <c r="I2885" t="s">
        <v>9415</v>
      </c>
      <c r="J2885" t="s">
        <v>22</v>
      </c>
      <c r="K2885" t="s">
        <v>45</v>
      </c>
      <c r="L2885" t="s">
        <v>48</v>
      </c>
      <c r="M2885">
        <v>4</v>
      </c>
      <c r="N2885" t="s">
        <v>47</v>
      </c>
    </row>
    <row r="2886" spans="1:14">
      <c r="A2886" t="s">
        <v>2196</v>
      </c>
      <c r="B2886" t="s">
        <v>9416</v>
      </c>
      <c r="C2886" t="s">
        <v>9417</v>
      </c>
      <c r="D2886" t="s">
        <v>40</v>
      </c>
      <c r="E2886" t="s">
        <v>41</v>
      </c>
      <c r="F2886" t="s">
        <v>1</v>
      </c>
      <c r="G2886" t="s">
        <v>42</v>
      </c>
      <c r="H2886" t="s">
        <v>9418</v>
      </c>
      <c r="I2886" t="s">
        <v>9419</v>
      </c>
      <c r="J2886" t="s">
        <v>22</v>
      </c>
      <c r="K2886" t="s">
        <v>45</v>
      </c>
      <c r="L2886" t="s">
        <v>48</v>
      </c>
      <c r="M2886">
        <v>4</v>
      </c>
      <c r="N2886" t="s">
        <v>47</v>
      </c>
    </row>
    <row r="2887" spans="1:14">
      <c r="A2887" t="s">
        <v>2196</v>
      </c>
      <c r="B2887" t="s">
        <v>9420</v>
      </c>
      <c r="C2887" t="s">
        <v>9421</v>
      </c>
      <c r="D2887" t="s">
        <v>40</v>
      </c>
      <c r="E2887" t="s">
        <v>41</v>
      </c>
      <c r="F2887" t="s">
        <v>1</v>
      </c>
      <c r="G2887" t="s">
        <v>42</v>
      </c>
      <c r="H2887" t="s">
        <v>9422</v>
      </c>
      <c r="I2887" t="s">
        <v>9423</v>
      </c>
      <c r="J2887" t="s">
        <v>22</v>
      </c>
      <c r="K2887" t="s">
        <v>45</v>
      </c>
      <c r="L2887" t="s">
        <v>48</v>
      </c>
      <c r="M2887">
        <v>4</v>
      </c>
      <c r="N2887" t="s">
        <v>47</v>
      </c>
    </row>
    <row r="2888" spans="1:14">
      <c r="A2888" t="s">
        <v>2169</v>
      </c>
      <c r="B2888" t="s">
        <v>9424</v>
      </c>
      <c r="C2888" t="s">
        <v>9425</v>
      </c>
      <c r="D2888" t="s">
        <v>40</v>
      </c>
      <c r="E2888" t="s">
        <v>41</v>
      </c>
      <c r="F2888" t="s">
        <v>1</v>
      </c>
      <c r="G2888" t="s">
        <v>42</v>
      </c>
      <c r="H2888" t="s">
        <v>9426</v>
      </c>
      <c r="I2888" t="s">
        <v>9427</v>
      </c>
      <c r="J2888" t="s">
        <v>22</v>
      </c>
      <c r="K2888" t="s">
        <v>45</v>
      </c>
      <c r="L2888" t="s">
        <v>48</v>
      </c>
      <c r="M2888">
        <v>4</v>
      </c>
      <c r="N2888" t="s">
        <v>47</v>
      </c>
    </row>
    <row r="2889" spans="1:14">
      <c r="A2889" t="s">
        <v>2169</v>
      </c>
      <c r="B2889" t="s">
        <v>9428</v>
      </c>
      <c r="C2889" t="s">
        <v>9429</v>
      </c>
      <c r="D2889" t="s">
        <v>40</v>
      </c>
      <c r="E2889" t="s">
        <v>41</v>
      </c>
      <c r="F2889" t="s">
        <v>1</v>
      </c>
      <c r="G2889" t="s">
        <v>42</v>
      </c>
      <c r="H2889" t="s">
        <v>9430</v>
      </c>
      <c r="I2889" t="s">
        <v>9431</v>
      </c>
      <c r="J2889" t="s">
        <v>22</v>
      </c>
      <c r="K2889" t="s">
        <v>45</v>
      </c>
      <c r="L2889" t="s">
        <v>48</v>
      </c>
      <c r="M2889">
        <v>4</v>
      </c>
      <c r="N2889" t="s">
        <v>47</v>
      </c>
    </row>
    <row r="2890" spans="1:14">
      <c r="A2890" t="s">
        <v>2152</v>
      </c>
      <c r="B2890" t="s">
        <v>9432</v>
      </c>
      <c r="C2890" t="s">
        <v>9433</v>
      </c>
      <c r="D2890" t="s">
        <v>40</v>
      </c>
      <c r="E2890" t="s">
        <v>41</v>
      </c>
      <c r="F2890" t="s">
        <v>1</v>
      </c>
      <c r="G2890" t="s">
        <v>42</v>
      </c>
      <c r="H2890" t="s">
        <v>9434</v>
      </c>
      <c r="I2890" t="s">
        <v>9435</v>
      </c>
      <c r="J2890" t="s">
        <v>22</v>
      </c>
      <c r="K2890" t="s">
        <v>45</v>
      </c>
      <c r="L2890" t="s">
        <v>48</v>
      </c>
      <c r="M2890">
        <v>4</v>
      </c>
      <c r="N2890" t="s">
        <v>47</v>
      </c>
    </row>
    <row r="2891" spans="1:14">
      <c r="A2891" t="s">
        <v>2229</v>
      </c>
      <c r="B2891" t="s">
        <v>9436</v>
      </c>
      <c r="C2891" t="s">
        <v>9437</v>
      </c>
      <c r="D2891" t="s">
        <v>40</v>
      </c>
      <c r="E2891" t="s">
        <v>41</v>
      </c>
      <c r="F2891" t="s">
        <v>1</v>
      </c>
      <c r="G2891" t="s">
        <v>42</v>
      </c>
      <c r="H2891" t="s">
        <v>9438</v>
      </c>
      <c r="I2891" t="s">
        <v>9439</v>
      </c>
      <c r="J2891" t="s">
        <v>22</v>
      </c>
      <c r="K2891" t="s">
        <v>45</v>
      </c>
      <c r="L2891" t="s">
        <v>48</v>
      </c>
      <c r="M2891">
        <v>4</v>
      </c>
      <c r="N2891" t="s">
        <v>47</v>
      </c>
    </row>
    <row r="2892" spans="1:14">
      <c r="A2892" t="s">
        <v>2138</v>
      </c>
      <c r="B2892" t="s">
        <v>9440</v>
      </c>
      <c r="C2892" t="s">
        <v>9441</v>
      </c>
      <c r="D2892" t="s">
        <v>40</v>
      </c>
      <c r="E2892" t="s">
        <v>41</v>
      </c>
      <c r="F2892" t="s">
        <v>1</v>
      </c>
      <c r="G2892" t="s">
        <v>42</v>
      </c>
      <c r="H2892" t="s">
        <v>9442</v>
      </c>
      <c r="I2892" t="s">
        <v>9443</v>
      </c>
      <c r="J2892" t="s">
        <v>22</v>
      </c>
      <c r="K2892" t="s">
        <v>45</v>
      </c>
      <c r="L2892" t="s">
        <v>48</v>
      </c>
      <c r="M2892">
        <v>4</v>
      </c>
      <c r="N2892" t="s">
        <v>47</v>
      </c>
    </row>
    <row r="2893" spans="1:14">
      <c r="A2893" t="s">
        <v>2138</v>
      </c>
      <c r="B2893" t="s">
        <v>9444</v>
      </c>
      <c r="C2893" t="s">
        <v>9445</v>
      </c>
      <c r="D2893" t="s">
        <v>40</v>
      </c>
      <c r="E2893" t="s">
        <v>41</v>
      </c>
      <c r="F2893" t="s">
        <v>1</v>
      </c>
      <c r="G2893" t="s">
        <v>42</v>
      </c>
      <c r="H2893" t="s">
        <v>9446</v>
      </c>
      <c r="I2893" t="s">
        <v>9447</v>
      </c>
      <c r="J2893" t="s">
        <v>22</v>
      </c>
      <c r="K2893" t="s">
        <v>45</v>
      </c>
      <c r="L2893" t="s">
        <v>48</v>
      </c>
      <c r="M2893">
        <v>4</v>
      </c>
      <c r="N2893" t="s">
        <v>47</v>
      </c>
    </row>
    <row r="2894" spans="1:14">
      <c r="A2894" t="s">
        <v>2178</v>
      </c>
      <c r="B2894" t="s">
        <v>9448</v>
      </c>
      <c r="C2894" t="s">
        <v>9449</v>
      </c>
      <c r="D2894" t="s">
        <v>40</v>
      </c>
      <c r="E2894" t="s">
        <v>41</v>
      </c>
      <c r="F2894" t="s">
        <v>1</v>
      </c>
      <c r="G2894" t="s">
        <v>42</v>
      </c>
      <c r="H2894" t="s">
        <v>9450</v>
      </c>
      <c r="I2894" t="s">
        <v>9451</v>
      </c>
      <c r="J2894" t="s">
        <v>22</v>
      </c>
      <c r="K2894" t="s">
        <v>45</v>
      </c>
      <c r="L2894" t="s">
        <v>48</v>
      </c>
      <c r="M2894">
        <v>4</v>
      </c>
      <c r="N2894" t="s">
        <v>47</v>
      </c>
    </row>
    <row r="2895" spans="1:14">
      <c r="A2895" t="s">
        <v>2143</v>
      </c>
      <c r="B2895" t="s">
        <v>9452</v>
      </c>
      <c r="C2895" t="s">
        <v>9453</v>
      </c>
      <c r="D2895" t="s">
        <v>40</v>
      </c>
      <c r="E2895" t="s">
        <v>41</v>
      </c>
      <c r="F2895" t="s">
        <v>1</v>
      </c>
      <c r="G2895" t="s">
        <v>42</v>
      </c>
      <c r="H2895" t="s">
        <v>9454</v>
      </c>
      <c r="I2895" t="s">
        <v>9455</v>
      </c>
      <c r="J2895" t="s">
        <v>22</v>
      </c>
      <c r="K2895" t="s">
        <v>45</v>
      </c>
      <c r="L2895" t="s">
        <v>48</v>
      </c>
      <c r="M2895">
        <v>4</v>
      </c>
      <c r="N2895" t="s">
        <v>47</v>
      </c>
    </row>
    <row r="2896" spans="1:14">
      <c r="A2896" t="s">
        <v>2143</v>
      </c>
      <c r="B2896" t="s">
        <v>9456</v>
      </c>
      <c r="C2896" t="s">
        <v>9457</v>
      </c>
      <c r="D2896" t="s">
        <v>40</v>
      </c>
      <c r="E2896" t="s">
        <v>41</v>
      </c>
      <c r="F2896" t="s">
        <v>1</v>
      </c>
      <c r="G2896" t="s">
        <v>42</v>
      </c>
      <c r="H2896" t="s">
        <v>9458</v>
      </c>
      <c r="I2896" t="s">
        <v>9459</v>
      </c>
      <c r="J2896" t="s">
        <v>22</v>
      </c>
      <c r="K2896" t="s">
        <v>45</v>
      </c>
      <c r="L2896" t="s">
        <v>48</v>
      </c>
      <c r="M2896">
        <v>4</v>
      </c>
      <c r="N2896" t="s">
        <v>47</v>
      </c>
    </row>
    <row r="2897" spans="1:14">
      <c r="A2897" t="s">
        <v>2229</v>
      </c>
      <c r="B2897" t="s">
        <v>9460</v>
      </c>
      <c r="C2897" t="s">
        <v>9461</v>
      </c>
      <c r="D2897" t="s">
        <v>40</v>
      </c>
      <c r="E2897" t="s">
        <v>41</v>
      </c>
      <c r="F2897" t="s">
        <v>1</v>
      </c>
      <c r="G2897" t="s">
        <v>2603</v>
      </c>
      <c r="H2897" t="s">
        <v>9462</v>
      </c>
      <c r="I2897" t="s">
        <v>9463</v>
      </c>
      <c r="J2897" t="s">
        <v>22</v>
      </c>
      <c r="K2897" t="s">
        <v>45</v>
      </c>
      <c r="L2897" t="s">
        <v>48</v>
      </c>
      <c r="M2897">
        <v>4</v>
      </c>
      <c r="N2897" t="s">
        <v>47</v>
      </c>
    </row>
    <row r="2898" spans="1:14">
      <c r="A2898" t="s">
        <v>2229</v>
      </c>
      <c r="B2898" t="s">
        <v>9464</v>
      </c>
      <c r="C2898" t="s">
        <v>9465</v>
      </c>
      <c r="D2898" t="s">
        <v>40</v>
      </c>
      <c r="E2898" t="s">
        <v>41</v>
      </c>
      <c r="F2898" t="s">
        <v>1</v>
      </c>
      <c r="G2898" t="s">
        <v>2603</v>
      </c>
      <c r="H2898" t="s">
        <v>9466</v>
      </c>
      <c r="I2898" t="s">
        <v>9467</v>
      </c>
      <c r="J2898" t="s">
        <v>22</v>
      </c>
      <c r="K2898" t="s">
        <v>45</v>
      </c>
      <c r="L2898" t="s">
        <v>48</v>
      </c>
      <c r="M2898">
        <v>4</v>
      </c>
      <c r="N2898" t="s">
        <v>47</v>
      </c>
    </row>
    <row r="2899" spans="1:14">
      <c r="A2899" t="s">
        <v>2077</v>
      </c>
      <c r="B2899" t="s">
        <v>9468</v>
      </c>
      <c r="C2899" t="s">
        <v>9469</v>
      </c>
      <c r="D2899" t="s">
        <v>40</v>
      </c>
      <c r="E2899" t="s">
        <v>41</v>
      </c>
      <c r="F2899" t="s">
        <v>1</v>
      </c>
      <c r="G2899" t="s">
        <v>42</v>
      </c>
      <c r="H2899" t="s">
        <v>9470</v>
      </c>
      <c r="I2899" t="s">
        <v>9471</v>
      </c>
      <c r="J2899" t="s">
        <v>22</v>
      </c>
      <c r="K2899" t="s">
        <v>45</v>
      </c>
      <c r="L2899" t="s">
        <v>48</v>
      </c>
      <c r="M2899">
        <v>4</v>
      </c>
      <c r="N2899" t="s">
        <v>47</v>
      </c>
    </row>
    <row r="2900" spans="1:14">
      <c r="A2900" t="s">
        <v>2077</v>
      </c>
      <c r="B2900" t="s">
        <v>9472</v>
      </c>
      <c r="C2900" t="s">
        <v>9473</v>
      </c>
      <c r="D2900" t="s">
        <v>40</v>
      </c>
      <c r="E2900" t="s">
        <v>41</v>
      </c>
      <c r="F2900" t="s">
        <v>1</v>
      </c>
      <c r="G2900" t="s">
        <v>42</v>
      </c>
      <c r="H2900" t="s">
        <v>9474</v>
      </c>
      <c r="I2900" t="s">
        <v>9475</v>
      </c>
      <c r="J2900" t="s">
        <v>22</v>
      </c>
      <c r="K2900" t="s">
        <v>45</v>
      </c>
      <c r="L2900" t="s">
        <v>48</v>
      </c>
      <c r="M2900">
        <v>4</v>
      </c>
      <c r="N2900" t="s">
        <v>47</v>
      </c>
    </row>
    <row r="2901" spans="1:14">
      <c r="A2901" t="s">
        <v>2112</v>
      </c>
      <c r="B2901" t="s">
        <v>9476</v>
      </c>
      <c r="C2901" t="s">
        <v>9477</v>
      </c>
      <c r="D2901" t="s">
        <v>40</v>
      </c>
      <c r="E2901" t="s">
        <v>41</v>
      </c>
      <c r="F2901" t="s">
        <v>1</v>
      </c>
      <c r="G2901" t="s">
        <v>42</v>
      </c>
      <c r="H2901" t="s">
        <v>9478</v>
      </c>
      <c r="I2901" t="s">
        <v>9479</v>
      </c>
      <c r="J2901" t="s">
        <v>22</v>
      </c>
      <c r="K2901" t="s">
        <v>45</v>
      </c>
      <c r="L2901" t="s">
        <v>48</v>
      </c>
      <c r="M2901">
        <v>4</v>
      </c>
      <c r="N2901" t="s">
        <v>47</v>
      </c>
    </row>
    <row r="2902" spans="1:14">
      <c r="A2902" t="s">
        <v>2112</v>
      </c>
      <c r="B2902" t="s">
        <v>9480</v>
      </c>
      <c r="C2902" t="s">
        <v>9481</v>
      </c>
      <c r="D2902" t="s">
        <v>40</v>
      </c>
      <c r="E2902" t="s">
        <v>41</v>
      </c>
      <c r="F2902" t="s">
        <v>1</v>
      </c>
      <c r="G2902" t="s">
        <v>42</v>
      </c>
      <c r="H2902" t="s">
        <v>9482</v>
      </c>
      <c r="I2902" t="s">
        <v>9483</v>
      </c>
      <c r="J2902" t="s">
        <v>22</v>
      </c>
      <c r="K2902" t="s">
        <v>45</v>
      </c>
      <c r="L2902" t="s">
        <v>48</v>
      </c>
      <c r="M2902">
        <v>4</v>
      </c>
      <c r="N2902" t="s">
        <v>47</v>
      </c>
    </row>
    <row r="2903" spans="1:14">
      <c r="A2903" t="s">
        <v>2133</v>
      </c>
      <c r="B2903" t="s">
        <v>9484</v>
      </c>
      <c r="C2903" t="s">
        <v>9485</v>
      </c>
      <c r="D2903" t="s">
        <v>40</v>
      </c>
      <c r="E2903" t="s">
        <v>41</v>
      </c>
      <c r="F2903" t="s">
        <v>1</v>
      </c>
      <c r="G2903" t="s">
        <v>42</v>
      </c>
      <c r="H2903" t="s">
        <v>9486</v>
      </c>
      <c r="I2903" t="s">
        <v>9487</v>
      </c>
      <c r="J2903" t="s">
        <v>22</v>
      </c>
      <c r="K2903" t="s">
        <v>45</v>
      </c>
      <c r="L2903" t="s">
        <v>48</v>
      </c>
      <c r="M2903">
        <v>4</v>
      </c>
      <c r="N2903" t="s">
        <v>47</v>
      </c>
    </row>
    <row r="2904" spans="1:14">
      <c r="A2904" t="s">
        <v>2112</v>
      </c>
      <c r="B2904" t="s">
        <v>9488</v>
      </c>
      <c r="C2904" t="s">
        <v>9489</v>
      </c>
      <c r="D2904" t="s">
        <v>40</v>
      </c>
      <c r="E2904" t="s">
        <v>41</v>
      </c>
      <c r="F2904" t="s">
        <v>1</v>
      </c>
      <c r="G2904" t="s">
        <v>65</v>
      </c>
      <c r="H2904" t="s">
        <v>9490</v>
      </c>
      <c r="I2904" t="s">
        <v>9491</v>
      </c>
      <c r="J2904" t="s">
        <v>24</v>
      </c>
      <c r="K2904" t="s">
        <v>45</v>
      </c>
      <c r="L2904" t="s">
        <v>564</v>
      </c>
      <c r="M2904">
        <v>0.5</v>
      </c>
      <c r="N2904" t="s">
        <v>47</v>
      </c>
    </row>
    <row r="2905" spans="1:14">
      <c r="A2905" t="s">
        <v>2112</v>
      </c>
      <c r="B2905" t="s">
        <v>9492</v>
      </c>
      <c r="C2905" t="s">
        <v>9493</v>
      </c>
      <c r="D2905" t="s">
        <v>40</v>
      </c>
      <c r="E2905" t="s">
        <v>41</v>
      </c>
      <c r="F2905" t="s">
        <v>1</v>
      </c>
      <c r="G2905" t="s">
        <v>65</v>
      </c>
      <c r="H2905" t="s">
        <v>9494</v>
      </c>
      <c r="I2905" t="s">
        <v>9495</v>
      </c>
      <c r="J2905" t="s">
        <v>24</v>
      </c>
      <c r="K2905" t="s">
        <v>45</v>
      </c>
      <c r="L2905" t="s">
        <v>564</v>
      </c>
      <c r="M2905">
        <v>0.5</v>
      </c>
      <c r="N2905" t="s">
        <v>47</v>
      </c>
    </row>
    <row r="2906" spans="1:14">
      <c r="A2906" t="s">
        <v>2112</v>
      </c>
      <c r="B2906" t="s">
        <v>9496</v>
      </c>
      <c r="C2906" t="s">
        <v>9497</v>
      </c>
      <c r="D2906" t="s">
        <v>40</v>
      </c>
      <c r="E2906" t="s">
        <v>41</v>
      </c>
      <c r="F2906" t="s">
        <v>89</v>
      </c>
      <c r="G2906" t="s">
        <v>65</v>
      </c>
      <c r="H2906" t="s">
        <v>9498</v>
      </c>
      <c r="I2906" t="s">
        <v>9499</v>
      </c>
      <c r="J2906" t="s">
        <v>24</v>
      </c>
      <c r="K2906" t="s">
        <v>45</v>
      </c>
      <c r="L2906" t="s">
        <v>564</v>
      </c>
      <c r="M2906">
        <v>0.5</v>
      </c>
      <c r="N2906" t="s">
        <v>47</v>
      </c>
    </row>
    <row r="2907" spans="1:14">
      <c r="A2907" t="s">
        <v>2112</v>
      </c>
      <c r="B2907" t="s">
        <v>9500</v>
      </c>
      <c r="C2907" t="s">
        <v>9501</v>
      </c>
      <c r="D2907" t="s">
        <v>40</v>
      </c>
      <c r="E2907" t="s">
        <v>41</v>
      </c>
      <c r="F2907" t="s">
        <v>89</v>
      </c>
      <c r="G2907" t="s">
        <v>65</v>
      </c>
      <c r="H2907" t="s">
        <v>575</v>
      </c>
      <c r="I2907" t="s">
        <v>576</v>
      </c>
      <c r="J2907" t="s">
        <v>24</v>
      </c>
      <c r="K2907" t="s">
        <v>45</v>
      </c>
      <c r="L2907" t="s">
        <v>564</v>
      </c>
      <c r="M2907">
        <v>0.5</v>
      </c>
      <c r="N2907" t="s">
        <v>47</v>
      </c>
    </row>
    <row r="2908" spans="1:14">
      <c r="A2908" t="s">
        <v>2187</v>
      </c>
      <c r="B2908" t="s">
        <v>9502</v>
      </c>
      <c r="C2908" t="s">
        <v>9503</v>
      </c>
      <c r="D2908" t="s">
        <v>40</v>
      </c>
      <c r="E2908" t="s">
        <v>41</v>
      </c>
      <c r="F2908" t="s">
        <v>89</v>
      </c>
      <c r="G2908" t="s">
        <v>2603</v>
      </c>
      <c r="H2908" t="s">
        <v>575</v>
      </c>
      <c r="I2908" t="s">
        <v>576</v>
      </c>
      <c r="J2908" t="s">
        <v>24</v>
      </c>
      <c r="K2908" t="s">
        <v>45</v>
      </c>
      <c r="L2908" t="s">
        <v>564</v>
      </c>
      <c r="M2908">
        <v>0.5</v>
      </c>
      <c r="N2908" t="s">
        <v>47</v>
      </c>
    </row>
    <row r="2909" spans="1:14">
      <c r="A2909" t="s">
        <v>2187</v>
      </c>
      <c r="B2909" t="s">
        <v>9504</v>
      </c>
      <c r="C2909" t="s">
        <v>9505</v>
      </c>
      <c r="D2909" t="s">
        <v>40</v>
      </c>
      <c r="E2909" t="s">
        <v>41</v>
      </c>
      <c r="F2909" t="s">
        <v>89</v>
      </c>
      <c r="G2909" t="s">
        <v>2603</v>
      </c>
      <c r="H2909" t="s">
        <v>1899</v>
      </c>
      <c r="I2909" t="s">
        <v>1900</v>
      </c>
      <c r="J2909" t="s">
        <v>24</v>
      </c>
      <c r="K2909" t="s">
        <v>45</v>
      </c>
      <c r="L2909" t="s">
        <v>564</v>
      </c>
      <c r="M2909">
        <v>0.5</v>
      </c>
      <c r="N2909" t="s">
        <v>47</v>
      </c>
    </row>
    <row r="2910" spans="1:14">
      <c r="A2910" t="s">
        <v>2187</v>
      </c>
      <c r="B2910" t="s">
        <v>9506</v>
      </c>
      <c r="C2910" t="s">
        <v>9507</v>
      </c>
      <c r="D2910" t="s">
        <v>40</v>
      </c>
      <c r="E2910" t="s">
        <v>41</v>
      </c>
      <c r="F2910" t="s">
        <v>1</v>
      </c>
      <c r="G2910" t="s">
        <v>2603</v>
      </c>
      <c r="H2910" t="s">
        <v>9508</v>
      </c>
      <c r="I2910" t="s">
        <v>9509</v>
      </c>
      <c r="J2910" t="s">
        <v>24</v>
      </c>
      <c r="K2910" t="s">
        <v>45</v>
      </c>
      <c r="L2910" t="s">
        <v>564</v>
      </c>
      <c r="M2910">
        <v>0.5</v>
      </c>
      <c r="N2910" t="s">
        <v>47</v>
      </c>
    </row>
    <row r="2911" spans="1:14">
      <c r="A2911" t="s">
        <v>2187</v>
      </c>
      <c r="B2911" t="s">
        <v>9510</v>
      </c>
      <c r="C2911" t="s">
        <v>9511</v>
      </c>
      <c r="D2911" t="s">
        <v>40</v>
      </c>
      <c r="E2911" t="s">
        <v>41</v>
      </c>
      <c r="F2911" t="s">
        <v>1</v>
      </c>
      <c r="G2911" t="s">
        <v>2603</v>
      </c>
      <c r="H2911" t="s">
        <v>9512</v>
      </c>
      <c r="I2911" t="s">
        <v>9513</v>
      </c>
      <c r="J2911" t="s">
        <v>24</v>
      </c>
      <c r="K2911" t="s">
        <v>45</v>
      </c>
      <c r="L2911" t="s">
        <v>564</v>
      </c>
      <c r="M2911">
        <v>0.5</v>
      </c>
      <c r="N2911" t="s">
        <v>47</v>
      </c>
    </row>
    <row r="2912" spans="1:14">
      <c r="A2912" t="s">
        <v>2196</v>
      </c>
      <c r="B2912" t="s">
        <v>9514</v>
      </c>
      <c r="C2912" t="s">
        <v>9515</v>
      </c>
      <c r="D2912" t="s">
        <v>40</v>
      </c>
      <c r="E2912" t="s">
        <v>41</v>
      </c>
      <c r="F2912" t="s">
        <v>89</v>
      </c>
      <c r="G2912" t="s">
        <v>2603</v>
      </c>
      <c r="H2912" t="s">
        <v>575</v>
      </c>
      <c r="I2912" t="s">
        <v>576</v>
      </c>
      <c r="J2912" t="s">
        <v>24</v>
      </c>
      <c r="K2912" t="s">
        <v>45</v>
      </c>
      <c r="L2912" t="s">
        <v>564</v>
      </c>
      <c r="M2912">
        <v>0.5</v>
      </c>
      <c r="N2912" t="s">
        <v>47</v>
      </c>
    </row>
    <row r="2913" spans="1:14">
      <c r="A2913" t="s">
        <v>2196</v>
      </c>
      <c r="B2913" t="s">
        <v>9516</v>
      </c>
      <c r="C2913" t="s">
        <v>9517</v>
      </c>
      <c r="D2913" t="s">
        <v>40</v>
      </c>
      <c r="E2913" t="s">
        <v>41</v>
      </c>
      <c r="F2913" t="s">
        <v>89</v>
      </c>
      <c r="G2913" t="s">
        <v>2603</v>
      </c>
      <c r="H2913" t="s">
        <v>1899</v>
      </c>
      <c r="I2913" t="s">
        <v>1900</v>
      </c>
      <c r="J2913" t="s">
        <v>24</v>
      </c>
      <c r="K2913" t="s">
        <v>45</v>
      </c>
      <c r="L2913" t="s">
        <v>564</v>
      </c>
      <c r="M2913">
        <v>0.5</v>
      </c>
      <c r="N2913" t="s">
        <v>47</v>
      </c>
    </row>
    <row r="2914" spans="1:14">
      <c r="A2914" t="s">
        <v>2169</v>
      </c>
      <c r="B2914" t="s">
        <v>9518</v>
      </c>
      <c r="C2914" t="s">
        <v>9519</v>
      </c>
      <c r="D2914" t="s">
        <v>40</v>
      </c>
      <c r="E2914" t="s">
        <v>41</v>
      </c>
      <c r="F2914" t="s">
        <v>89</v>
      </c>
      <c r="G2914" t="s">
        <v>2603</v>
      </c>
      <c r="H2914" t="s">
        <v>575</v>
      </c>
      <c r="I2914" t="s">
        <v>576</v>
      </c>
      <c r="J2914" t="s">
        <v>24</v>
      </c>
      <c r="K2914" t="s">
        <v>45</v>
      </c>
      <c r="L2914" t="s">
        <v>564</v>
      </c>
      <c r="M2914">
        <v>0.5</v>
      </c>
      <c r="N2914" t="s">
        <v>47</v>
      </c>
    </row>
    <row r="2915" spans="1:14">
      <c r="A2915" t="s">
        <v>2169</v>
      </c>
      <c r="B2915" t="s">
        <v>9520</v>
      </c>
      <c r="C2915" t="s">
        <v>9521</v>
      </c>
      <c r="D2915" t="s">
        <v>40</v>
      </c>
      <c r="E2915" t="s">
        <v>41</v>
      </c>
      <c r="F2915" t="s">
        <v>89</v>
      </c>
      <c r="G2915" t="s">
        <v>2603</v>
      </c>
      <c r="H2915" t="s">
        <v>9522</v>
      </c>
      <c r="I2915" t="s">
        <v>9523</v>
      </c>
      <c r="J2915" t="s">
        <v>24</v>
      </c>
      <c r="K2915" t="s">
        <v>45</v>
      </c>
      <c r="L2915" t="s">
        <v>564</v>
      </c>
      <c r="M2915">
        <v>0.5</v>
      </c>
      <c r="N2915" t="s">
        <v>47</v>
      </c>
    </row>
    <row r="2916" spans="1:14">
      <c r="A2916" t="s">
        <v>2152</v>
      </c>
      <c r="B2916" t="s">
        <v>9524</v>
      </c>
      <c r="C2916" t="s">
        <v>9525</v>
      </c>
      <c r="D2916" t="s">
        <v>40</v>
      </c>
      <c r="E2916" t="s">
        <v>41</v>
      </c>
      <c r="F2916" t="s">
        <v>1</v>
      </c>
      <c r="G2916" t="s">
        <v>2603</v>
      </c>
      <c r="H2916" t="s">
        <v>9526</v>
      </c>
      <c r="I2916" t="s">
        <v>9527</v>
      </c>
      <c r="J2916" t="s">
        <v>22</v>
      </c>
      <c r="K2916" t="s">
        <v>45</v>
      </c>
      <c r="L2916" t="s">
        <v>48</v>
      </c>
      <c r="M2916">
        <v>0.5</v>
      </c>
      <c r="N2916" t="s">
        <v>47</v>
      </c>
    </row>
    <row r="2917" spans="1:14">
      <c r="A2917" t="s">
        <v>2152</v>
      </c>
      <c r="B2917" t="s">
        <v>9528</v>
      </c>
      <c r="C2917" t="s">
        <v>9529</v>
      </c>
      <c r="D2917" t="s">
        <v>40</v>
      </c>
      <c r="E2917" t="s">
        <v>41</v>
      </c>
      <c r="F2917" t="s">
        <v>1</v>
      </c>
      <c r="G2917" t="s">
        <v>2603</v>
      </c>
      <c r="H2917" t="s">
        <v>9530</v>
      </c>
      <c r="I2917" t="s">
        <v>9531</v>
      </c>
      <c r="J2917" t="s">
        <v>22</v>
      </c>
      <c r="K2917" t="s">
        <v>45</v>
      </c>
      <c r="L2917" t="s">
        <v>48</v>
      </c>
      <c r="M2917">
        <v>4</v>
      </c>
      <c r="N2917" t="s">
        <v>47</v>
      </c>
    </row>
    <row r="2918" spans="1:14">
      <c r="A2918" t="s">
        <v>2152</v>
      </c>
      <c r="B2918" t="s">
        <v>9532</v>
      </c>
      <c r="C2918" t="s">
        <v>9533</v>
      </c>
      <c r="D2918" t="s">
        <v>40</v>
      </c>
      <c r="E2918" t="s">
        <v>41</v>
      </c>
      <c r="F2918" t="s">
        <v>1</v>
      </c>
      <c r="G2918" t="s">
        <v>2603</v>
      </c>
      <c r="H2918" t="s">
        <v>9534</v>
      </c>
      <c r="I2918" t="s">
        <v>9535</v>
      </c>
      <c r="J2918" t="s">
        <v>22</v>
      </c>
      <c r="K2918" t="s">
        <v>45</v>
      </c>
      <c r="L2918" t="s">
        <v>48</v>
      </c>
      <c r="M2918">
        <v>4</v>
      </c>
      <c r="N2918" t="s">
        <v>47</v>
      </c>
    </row>
    <row r="2919" spans="1:14">
      <c r="A2919" t="s">
        <v>2112</v>
      </c>
      <c r="B2919" t="s">
        <v>9536</v>
      </c>
      <c r="C2919" t="s">
        <v>9537</v>
      </c>
      <c r="D2919" t="s">
        <v>40</v>
      </c>
      <c r="E2919" t="s">
        <v>41</v>
      </c>
      <c r="F2919" t="s">
        <v>89</v>
      </c>
      <c r="G2919" t="s">
        <v>2603</v>
      </c>
      <c r="H2919" t="s">
        <v>9538</v>
      </c>
      <c r="I2919" t="s">
        <v>9539</v>
      </c>
      <c r="J2919" t="s">
        <v>22</v>
      </c>
      <c r="K2919" t="s">
        <v>45</v>
      </c>
      <c r="L2919" t="s">
        <v>48</v>
      </c>
      <c r="M2919">
        <v>0.5</v>
      </c>
      <c r="N2919" t="s">
        <v>47</v>
      </c>
    </row>
    <row r="2920" spans="1:14">
      <c r="A2920" t="s">
        <v>2112</v>
      </c>
      <c r="B2920" t="s">
        <v>9540</v>
      </c>
      <c r="C2920" t="s">
        <v>9541</v>
      </c>
      <c r="D2920" t="s">
        <v>40</v>
      </c>
      <c r="E2920" t="s">
        <v>41</v>
      </c>
      <c r="F2920" t="s">
        <v>1</v>
      </c>
      <c r="G2920" t="s">
        <v>2603</v>
      </c>
      <c r="H2920" t="s">
        <v>9542</v>
      </c>
      <c r="I2920" t="s">
        <v>9543</v>
      </c>
      <c r="J2920" t="s">
        <v>22</v>
      </c>
      <c r="K2920" t="s">
        <v>45</v>
      </c>
      <c r="L2920" t="s">
        <v>48</v>
      </c>
      <c r="M2920">
        <v>0.5</v>
      </c>
      <c r="N2920" t="s">
        <v>47</v>
      </c>
    </row>
    <row r="2921" spans="1:14">
      <c r="A2921" t="s">
        <v>2112</v>
      </c>
      <c r="B2921" t="s">
        <v>9544</v>
      </c>
      <c r="C2921" t="s">
        <v>9545</v>
      </c>
      <c r="D2921" t="s">
        <v>40</v>
      </c>
      <c r="E2921" t="s">
        <v>41</v>
      </c>
      <c r="F2921" t="s">
        <v>1</v>
      </c>
      <c r="G2921" t="s">
        <v>2603</v>
      </c>
      <c r="H2921" t="s">
        <v>9546</v>
      </c>
      <c r="I2921" t="s">
        <v>9547</v>
      </c>
      <c r="J2921" t="s">
        <v>22</v>
      </c>
      <c r="K2921" t="s">
        <v>45</v>
      </c>
      <c r="L2921" t="s">
        <v>48</v>
      </c>
      <c r="M2921">
        <v>0.5</v>
      </c>
      <c r="N2921" t="s">
        <v>47</v>
      </c>
    </row>
    <row r="2922" spans="1:14">
      <c r="A2922" t="s">
        <v>2112</v>
      </c>
      <c r="B2922" t="s">
        <v>9548</v>
      </c>
      <c r="C2922" t="s">
        <v>9549</v>
      </c>
      <c r="D2922" t="s">
        <v>40</v>
      </c>
      <c r="E2922" t="s">
        <v>41</v>
      </c>
      <c r="F2922" t="s">
        <v>1</v>
      </c>
      <c r="G2922" t="s">
        <v>2603</v>
      </c>
      <c r="H2922" t="s">
        <v>9550</v>
      </c>
      <c r="I2922" t="s">
        <v>9551</v>
      </c>
      <c r="J2922" t="s">
        <v>22</v>
      </c>
      <c r="K2922" t="s">
        <v>45</v>
      </c>
      <c r="L2922" t="s">
        <v>48</v>
      </c>
      <c r="M2922">
        <v>0.5</v>
      </c>
      <c r="N2922" t="s">
        <v>47</v>
      </c>
    </row>
    <row r="2923" spans="1:14">
      <c r="A2923" t="s">
        <v>2112</v>
      </c>
      <c r="B2923" t="s">
        <v>9552</v>
      </c>
      <c r="C2923" t="s">
        <v>9553</v>
      </c>
      <c r="D2923" t="s">
        <v>40</v>
      </c>
      <c r="E2923" t="s">
        <v>41</v>
      </c>
      <c r="F2923" t="s">
        <v>1</v>
      </c>
      <c r="G2923" t="s">
        <v>2603</v>
      </c>
      <c r="H2923" t="s">
        <v>9554</v>
      </c>
      <c r="I2923" t="s">
        <v>9555</v>
      </c>
      <c r="J2923" t="s">
        <v>21</v>
      </c>
      <c r="K2923" t="s">
        <v>45</v>
      </c>
      <c r="L2923" t="s">
        <v>46</v>
      </c>
      <c r="M2923">
        <v>1</v>
      </c>
      <c r="N2923" t="s">
        <v>47</v>
      </c>
    </row>
    <row r="2924" spans="1:14">
      <c r="A2924" t="s">
        <v>2112</v>
      </c>
      <c r="B2924" t="s">
        <v>9552</v>
      </c>
      <c r="C2924" t="s">
        <v>9553</v>
      </c>
      <c r="D2924" t="s">
        <v>40</v>
      </c>
      <c r="E2924" t="s">
        <v>41</v>
      </c>
      <c r="F2924" t="s">
        <v>1</v>
      </c>
      <c r="G2924" t="s">
        <v>2603</v>
      </c>
      <c r="H2924" t="s">
        <v>9554</v>
      </c>
      <c r="I2924" t="s">
        <v>9555</v>
      </c>
      <c r="J2924" t="s">
        <v>21</v>
      </c>
      <c r="K2924" t="s">
        <v>45</v>
      </c>
      <c r="L2924" t="s">
        <v>48</v>
      </c>
      <c r="M2924">
        <v>1</v>
      </c>
      <c r="N2924" t="s">
        <v>47</v>
      </c>
    </row>
    <row r="2925" spans="1:14">
      <c r="A2925" t="s">
        <v>2112</v>
      </c>
      <c r="B2925" t="s">
        <v>9556</v>
      </c>
      <c r="C2925" t="s">
        <v>9557</v>
      </c>
      <c r="D2925" t="s">
        <v>40</v>
      </c>
      <c r="E2925" t="s">
        <v>41</v>
      </c>
      <c r="F2925" t="s">
        <v>1</v>
      </c>
      <c r="G2925" t="s">
        <v>2603</v>
      </c>
      <c r="H2925" t="s">
        <v>9558</v>
      </c>
      <c r="I2925" t="s">
        <v>9559</v>
      </c>
      <c r="J2925" t="s">
        <v>21</v>
      </c>
      <c r="K2925" t="s">
        <v>45</v>
      </c>
      <c r="L2925" t="s">
        <v>46</v>
      </c>
      <c r="M2925">
        <v>1</v>
      </c>
      <c r="N2925" t="s">
        <v>47</v>
      </c>
    </row>
    <row r="2926" spans="1:14">
      <c r="A2926" t="s">
        <v>2112</v>
      </c>
      <c r="B2926" t="s">
        <v>9556</v>
      </c>
      <c r="C2926" t="s">
        <v>9557</v>
      </c>
      <c r="D2926" t="s">
        <v>40</v>
      </c>
      <c r="E2926" t="s">
        <v>41</v>
      </c>
      <c r="F2926" t="s">
        <v>1</v>
      </c>
      <c r="G2926" t="s">
        <v>2603</v>
      </c>
      <c r="H2926" t="s">
        <v>9558</v>
      </c>
      <c r="I2926" t="s">
        <v>9559</v>
      </c>
      <c r="J2926" t="s">
        <v>21</v>
      </c>
      <c r="K2926" t="s">
        <v>45</v>
      </c>
      <c r="L2926" t="s">
        <v>48</v>
      </c>
      <c r="M2926">
        <v>1</v>
      </c>
      <c r="N2926" t="s">
        <v>47</v>
      </c>
    </row>
    <row r="2927" spans="1:14">
      <c r="A2927" t="s">
        <v>2112</v>
      </c>
      <c r="B2927" t="s">
        <v>9560</v>
      </c>
      <c r="C2927" t="s">
        <v>9561</v>
      </c>
      <c r="D2927" t="s">
        <v>40</v>
      </c>
      <c r="E2927" t="s">
        <v>41</v>
      </c>
      <c r="F2927" t="s">
        <v>1</v>
      </c>
      <c r="G2927" t="s">
        <v>2603</v>
      </c>
      <c r="H2927" t="s">
        <v>9562</v>
      </c>
      <c r="I2927" t="s">
        <v>9563</v>
      </c>
      <c r="J2927" t="s">
        <v>21</v>
      </c>
      <c r="K2927" t="s">
        <v>45</v>
      </c>
      <c r="L2927" t="s">
        <v>46</v>
      </c>
      <c r="M2927">
        <v>1</v>
      </c>
      <c r="N2927" t="s">
        <v>47</v>
      </c>
    </row>
    <row r="2928" spans="1:14">
      <c r="A2928" t="s">
        <v>2112</v>
      </c>
      <c r="B2928" t="s">
        <v>9560</v>
      </c>
      <c r="C2928" t="s">
        <v>9561</v>
      </c>
      <c r="D2928" t="s">
        <v>40</v>
      </c>
      <c r="E2928" t="s">
        <v>41</v>
      </c>
      <c r="F2928" t="s">
        <v>1</v>
      </c>
      <c r="G2928" t="s">
        <v>2603</v>
      </c>
      <c r="H2928" t="s">
        <v>9562</v>
      </c>
      <c r="I2928" t="s">
        <v>9563</v>
      </c>
      <c r="J2928" t="s">
        <v>21</v>
      </c>
      <c r="K2928" t="s">
        <v>45</v>
      </c>
      <c r="L2928" t="s">
        <v>48</v>
      </c>
      <c r="M2928">
        <v>1</v>
      </c>
      <c r="N2928" t="s">
        <v>47</v>
      </c>
    </row>
    <row r="2929" spans="1:14">
      <c r="A2929" t="s">
        <v>2112</v>
      </c>
      <c r="B2929" t="s">
        <v>9564</v>
      </c>
      <c r="C2929" t="s">
        <v>9565</v>
      </c>
      <c r="D2929" t="s">
        <v>40</v>
      </c>
      <c r="E2929" t="s">
        <v>41</v>
      </c>
      <c r="F2929" t="s">
        <v>1</v>
      </c>
      <c r="G2929" t="s">
        <v>2603</v>
      </c>
      <c r="H2929" t="s">
        <v>9566</v>
      </c>
      <c r="I2929" t="s">
        <v>9567</v>
      </c>
      <c r="J2929" t="s">
        <v>21</v>
      </c>
      <c r="K2929" t="s">
        <v>45</v>
      </c>
      <c r="L2929" t="s">
        <v>46</v>
      </c>
      <c r="M2929">
        <v>1</v>
      </c>
      <c r="N2929" t="s">
        <v>47</v>
      </c>
    </row>
    <row r="2930" spans="1:14">
      <c r="A2930" t="s">
        <v>2112</v>
      </c>
      <c r="B2930" t="s">
        <v>9564</v>
      </c>
      <c r="C2930" t="s">
        <v>9565</v>
      </c>
      <c r="D2930" t="s">
        <v>40</v>
      </c>
      <c r="E2930" t="s">
        <v>41</v>
      </c>
      <c r="F2930" t="s">
        <v>1</v>
      </c>
      <c r="G2930" t="s">
        <v>2603</v>
      </c>
      <c r="H2930" t="s">
        <v>9566</v>
      </c>
      <c r="I2930" t="s">
        <v>9567</v>
      </c>
      <c r="J2930" t="s">
        <v>21</v>
      </c>
      <c r="K2930" t="s">
        <v>45</v>
      </c>
      <c r="L2930" t="s">
        <v>48</v>
      </c>
      <c r="M2930">
        <v>1</v>
      </c>
      <c r="N2930" t="s">
        <v>47</v>
      </c>
    </row>
    <row r="2931" spans="1:14">
      <c r="A2931" t="s">
        <v>2112</v>
      </c>
      <c r="B2931" t="s">
        <v>9568</v>
      </c>
      <c r="C2931" t="s">
        <v>9569</v>
      </c>
      <c r="D2931" t="s">
        <v>40</v>
      </c>
      <c r="E2931" t="s">
        <v>41</v>
      </c>
      <c r="F2931" t="s">
        <v>1</v>
      </c>
      <c r="G2931" t="s">
        <v>2603</v>
      </c>
      <c r="H2931" t="s">
        <v>9570</v>
      </c>
      <c r="I2931" t="s">
        <v>9571</v>
      </c>
      <c r="J2931" t="s">
        <v>21</v>
      </c>
      <c r="K2931" t="s">
        <v>45</v>
      </c>
      <c r="L2931" t="s">
        <v>46</v>
      </c>
      <c r="M2931">
        <v>1</v>
      </c>
      <c r="N2931" t="s">
        <v>47</v>
      </c>
    </row>
    <row r="2932" spans="1:14">
      <c r="A2932" t="s">
        <v>2112</v>
      </c>
      <c r="B2932" t="s">
        <v>9568</v>
      </c>
      <c r="C2932" t="s">
        <v>9569</v>
      </c>
      <c r="D2932" t="s">
        <v>40</v>
      </c>
      <c r="E2932" t="s">
        <v>41</v>
      </c>
      <c r="F2932" t="s">
        <v>1</v>
      </c>
      <c r="G2932" t="s">
        <v>2603</v>
      </c>
      <c r="H2932" t="s">
        <v>9570</v>
      </c>
      <c r="I2932" t="s">
        <v>9571</v>
      </c>
      <c r="J2932" t="s">
        <v>21</v>
      </c>
      <c r="K2932" t="s">
        <v>45</v>
      </c>
      <c r="L2932" t="s">
        <v>48</v>
      </c>
      <c r="M2932">
        <v>1</v>
      </c>
      <c r="N2932" t="s">
        <v>47</v>
      </c>
    </row>
    <row r="2933" spans="1:14">
      <c r="A2933" t="s">
        <v>2178</v>
      </c>
      <c r="B2933" t="s">
        <v>9572</v>
      </c>
      <c r="C2933" t="s">
        <v>9573</v>
      </c>
      <c r="D2933" t="s">
        <v>40</v>
      </c>
      <c r="E2933" t="s">
        <v>41</v>
      </c>
      <c r="F2933" t="s">
        <v>1</v>
      </c>
      <c r="G2933" t="s">
        <v>2603</v>
      </c>
      <c r="H2933" t="s">
        <v>9574</v>
      </c>
      <c r="I2933" t="s">
        <v>9575</v>
      </c>
      <c r="J2933" t="s">
        <v>20</v>
      </c>
      <c r="K2933" t="s">
        <v>45</v>
      </c>
      <c r="L2933" t="s">
        <v>974</v>
      </c>
      <c r="M2933">
        <v>1.5</v>
      </c>
      <c r="N2933" t="s">
        <v>47</v>
      </c>
    </row>
    <row r="2934" spans="1:14">
      <c r="A2934" t="s">
        <v>2178</v>
      </c>
      <c r="B2934" t="s">
        <v>9576</v>
      </c>
      <c r="C2934" t="s">
        <v>9577</v>
      </c>
      <c r="D2934" t="s">
        <v>40</v>
      </c>
      <c r="E2934" t="s">
        <v>41</v>
      </c>
      <c r="F2934" t="s">
        <v>1</v>
      </c>
      <c r="G2934" t="s">
        <v>2603</v>
      </c>
      <c r="H2934" t="s">
        <v>9578</v>
      </c>
      <c r="I2934" t="s">
        <v>9579</v>
      </c>
      <c r="J2934" t="s">
        <v>20</v>
      </c>
      <c r="K2934" t="s">
        <v>45</v>
      </c>
      <c r="L2934" t="s">
        <v>974</v>
      </c>
      <c r="M2934">
        <v>1.5</v>
      </c>
      <c r="N2934" t="s">
        <v>47</v>
      </c>
    </row>
    <row r="2935" spans="1:14">
      <c r="A2935" t="s">
        <v>2178</v>
      </c>
      <c r="B2935" t="s">
        <v>9580</v>
      </c>
      <c r="C2935" t="s">
        <v>9581</v>
      </c>
      <c r="D2935" t="s">
        <v>40</v>
      </c>
      <c r="E2935" t="s">
        <v>41</v>
      </c>
      <c r="F2935" t="s">
        <v>1</v>
      </c>
      <c r="G2935" t="s">
        <v>2603</v>
      </c>
      <c r="H2935" t="s">
        <v>66</v>
      </c>
      <c r="I2935" t="s">
        <v>67</v>
      </c>
      <c r="J2935" t="s">
        <v>20</v>
      </c>
      <c r="K2935" t="s">
        <v>45</v>
      </c>
      <c r="L2935" t="s">
        <v>974</v>
      </c>
      <c r="M2935">
        <v>1.5</v>
      </c>
      <c r="N2935" t="s">
        <v>47</v>
      </c>
    </row>
    <row r="2936" spans="1:14">
      <c r="A2936" t="s">
        <v>2178</v>
      </c>
      <c r="B2936" t="s">
        <v>9582</v>
      </c>
      <c r="C2936" t="s">
        <v>9583</v>
      </c>
      <c r="D2936" t="s">
        <v>40</v>
      </c>
      <c r="E2936" t="s">
        <v>41</v>
      </c>
      <c r="F2936" t="s">
        <v>1</v>
      </c>
      <c r="G2936" t="s">
        <v>2603</v>
      </c>
      <c r="H2936" t="s">
        <v>66</v>
      </c>
      <c r="I2936" t="s">
        <v>67</v>
      </c>
      <c r="J2936" t="s">
        <v>20</v>
      </c>
      <c r="K2936" t="s">
        <v>45</v>
      </c>
      <c r="L2936" t="s">
        <v>974</v>
      </c>
      <c r="M2936">
        <v>1.5</v>
      </c>
      <c r="N2936" t="s">
        <v>47</v>
      </c>
    </row>
    <row r="2937" spans="1:14">
      <c r="A2937" t="s">
        <v>2178</v>
      </c>
      <c r="B2937" t="s">
        <v>9584</v>
      </c>
      <c r="C2937" t="s">
        <v>9585</v>
      </c>
      <c r="D2937" t="s">
        <v>40</v>
      </c>
      <c r="E2937" t="s">
        <v>41</v>
      </c>
      <c r="F2937" t="s">
        <v>1</v>
      </c>
      <c r="G2937" t="s">
        <v>2603</v>
      </c>
      <c r="H2937" t="s">
        <v>9586</v>
      </c>
      <c r="I2937" t="s">
        <v>9587</v>
      </c>
      <c r="J2937" t="s">
        <v>20</v>
      </c>
      <c r="K2937" t="s">
        <v>45</v>
      </c>
      <c r="L2937" t="s">
        <v>974</v>
      </c>
      <c r="M2937">
        <v>1.5</v>
      </c>
      <c r="N2937" t="s">
        <v>47</v>
      </c>
    </row>
    <row r="2938" spans="1:14">
      <c r="A2938" t="s">
        <v>2112</v>
      </c>
      <c r="B2938" t="s">
        <v>9588</v>
      </c>
      <c r="C2938" t="s">
        <v>9589</v>
      </c>
      <c r="D2938" t="s">
        <v>40</v>
      </c>
      <c r="E2938" t="s">
        <v>41</v>
      </c>
      <c r="F2938" t="s">
        <v>1</v>
      </c>
      <c r="G2938" t="s">
        <v>2603</v>
      </c>
      <c r="H2938" t="s">
        <v>66</v>
      </c>
      <c r="I2938" t="s">
        <v>67</v>
      </c>
      <c r="J2938" t="s">
        <v>23</v>
      </c>
      <c r="K2938" t="s">
        <v>45</v>
      </c>
      <c r="L2938" t="s">
        <v>777</v>
      </c>
      <c r="M2938">
        <v>0.5</v>
      </c>
      <c r="N2938" t="s">
        <v>47</v>
      </c>
    </row>
    <row r="2939" spans="1:14">
      <c r="A2939" t="s">
        <v>2112</v>
      </c>
      <c r="B2939" t="s">
        <v>9590</v>
      </c>
      <c r="C2939" t="s">
        <v>9591</v>
      </c>
      <c r="D2939" t="s">
        <v>40</v>
      </c>
      <c r="E2939" t="s">
        <v>41</v>
      </c>
      <c r="F2939" t="s">
        <v>1</v>
      </c>
      <c r="G2939" t="s">
        <v>2603</v>
      </c>
      <c r="H2939" t="s">
        <v>9592</v>
      </c>
      <c r="I2939" t="s">
        <v>9593</v>
      </c>
      <c r="J2939" t="s">
        <v>23</v>
      </c>
      <c r="K2939" t="s">
        <v>45</v>
      </c>
      <c r="L2939" t="s">
        <v>777</v>
      </c>
      <c r="M2939">
        <v>0.5</v>
      </c>
      <c r="N2939" t="s">
        <v>47</v>
      </c>
    </row>
    <row r="2940" spans="1:14">
      <c r="A2940" t="s">
        <v>2112</v>
      </c>
      <c r="B2940" t="s">
        <v>9594</v>
      </c>
      <c r="C2940" t="s">
        <v>9595</v>
      </c>
      <c r="D2940" t="s">
        <v>40</v>
      </c>
      <c r="E2940" t="s">
        <v>41</v>
      </c>
      <c r="F2940" t="s">
        <v>1</v>
      </c>
      <c r="G2940" t="s">
        <v>2603</v>
      </c>
      <c r="H2940" t="s">
        <v>9596</v>
      </c>
      <c r="I2940" t="s">
        <v>9597</v>
      </c>
      <c r="J2940" t="s">
        <v>23</v>
      </c>
      <c r="K2940" t="s">
        <v>45</v>
      </c>
      <c r="L2940" t="s">
        <v>777</v>
      </c>
      <c r="M2940">
        <v>0.5</v>
      </c>
      <c r="N2940" t="s">
        <v>47</v>
      </c>
    </row>
    <row r="2941" spans="1:14">
      <c r="A2941" t="s">
        <v>2152</v>
      </c>
      <c r="B2941" t="s">
        <v>9598</v>
      </c>
      <c r="C2941" t="s">
        <v>9599</v>
      </c>
      <c r="D2941" t="s">
        <v>40</v>
      </c>
      <c r="E2941" t="s">
        <v>41</v>
      </c>
      <c r="F2941" t="s">
        <v>89</v>
      </c>
      <c r="G2941" t="s">
        <v>2603</v>
      </c>
      <c r="H2941" t="s">
        <v>9600</v>
      </c>
      <c r="I2941" t="s">
        <v>9601</v>
      </c>
      <c r="J2941" t="s">
        <v>23</v>
      </c>
      <c r="K2941" t="s">
        <v>45</v>
      </c>
      <c r="L2941" t="s">
        <v>777</v>
      </c>
      <c r="M2941">
        <v>0.5</v>
      </c>
      <c r="N2941" t="s">
        <v>47</v>
      </c>
    </row>
    <row r="2942" spans="1:14">
      <c r="A2942" t="s">
        <v>2152</v>
      </c>
      <c r="B2942" t="s">
        <v>9602</v>
      </c>
      <c r="C2942" t="s">
        <v>9603</v>
      </c>
      <c r="D2942" t="s">
        <v>40</v>
      </c>
      <c r="E2942" t="s">
        <v>41</v>
      </c>
      <c r="F2942" t="s">
        <v>1</v>
      </c>
      <c r="G2942" t="s">
        <v>2603</v>
      </c>
      <c r="H2942" t="s">
        <v>9604</v>
      </c>
      <c r="I2942" t="s">
        <v>9605</v>
      </c>
      <c r="J2942" t="s">
        <v>23</v>
      </c>
      <c r="K2942" t="s">
        <v>45</v>
      </c>
      <c r="L2942" t="s">
        <v>777</v>
      </c>
      <c r="M2942">
        <v>0.5</v>
      </c>
      <c r="N2942" t="s">
        <v>47</v>
      </c>
    </row>
    <row r="2943" spans="1:14">
      <c r="A2943" t="s">
        <v>2152</v>
      </c>
      <c r="B2943" t="s">
        <v>9606</v>
      </c>
      <c r="C2943" t="s">
        <v>9607</v>
      </c>
      <c r="D2943" t="s">
        <v>40</v>
      </c>
      <c r="E2943" t="s">
        <v>41</v>
      </c>
      <c r="F2943" t="s">
        <v>1</v>
      </c>
      <c r="G2943" t="s">
        <v>2603</v>
      </c>
      <c r="H2943" t="s">
        <v>9608</v>
      </c>
      <c r="I2943" t="s">
        <v>9609</v>
      </c>
      <c r="J2943" t="s">
        <v>23</v>
      </c>
      <c r="K2943" t="s">
        <v>45</v>
      </c>
      <c r="L2943" t="s">
        <v>777</v>
      </c>
      <c r="M2943">
        <v>0.5</v>
      </c>
      <c r="N2943" t="s">
        <v>47</v>
      </c>
    </row>
    <row r="2944" spans="1:14">
      <c r="A2944" t="s">
        <v>2152</v>
      </c>
      <c r="B2944" t="s">
        <v>9610</v>
      </c>
      <c r="C2944" t="s">
        <v>9611</v>
      </c>
      <c r="D2944" t="s">
        <v>40</v>
      </c>
      <c r="E2944" t="s">
        <v>41</v>
      </c>
      <c r="F2944" t="s">
        <v>1</v>
      </c>
      <c r="G2944" t="s">
        <v>2603</v>
      </c>
      <c r="H2944" t="s">
        <v>9612</v>
      </c>
      <c r="I2944" t="s">
        <v>9613</v>
      </c>
      <c r="J2944" t="s">
        <v>23</v>
      </c>
      <c r="K2944" t="s">
        <v>45</v>
      </c>
      <c r="L2944" t="s">
        <v>777</v>
      </c>
      <c r="M2944">
        <v>0.5</v>
      </c>
      <c r="N2944" t="s">
        <v>47</v>
      </c>
    </row>
    <row r="2945" spans="1:14">
      <c r="A2945" t="s">
        <v>2138</v>
      </c>
      <c r="B2945" t="s">
        <v>9614</v>
      </c>
      <c r="C2945" t="s">
        <v>9615</v>
      </c>
      <c r="D2945" t="s">
        <v>40</v>
      </c>
      <c r="E2945" t="s">
        <v>41</v>
      </c>
      <c r="F2945" t="s">
        <v>89</v>
      </c>
      <c r="G2945" t="s">
        <v>2603</v>
      </c>
      <c r="H2945" t="s">
        <v>9616</v>
      </c>
      <c r="I2945" t="s">
        <v>9617</v>
      </c>
      <c r="J2945" t="s">
        <v>22</v>
      </c>
      <c r="K2945" t="s">
        <v>45</v>
      </c>
      <c r="L2945" t="s">
        <v>48</v>
      </c>
      <c r="M2945">
        <v>0.5</v>
      </c>
      <c r="N2945" t="s">
        <v>47</v>
      </c>
    </row>
    <row r="2946" spans="1:14">
      <c r="A2946" t="s">
        <v>2138</v>
      </c>
      <c r="B2946" t="s">
        <v>9618</v>
      </c>
      <c r="C2946" t="s">
        <v>9619</v>
      </c>
      <c r="D2946" t="s">
        <v>40</v>
      </c>
      <c r="E2946" t="s">
        <v>41</v>
      </c>
      <c r="F2946" t="s">
        <v>1</v>
      </c>
      <c r="G2946" t="s">
        <v>2603</v>
      </c>
      <c r="H2946" t="s">
        <v>9620</v>
      </c>
      <c r="I2946" t="s">
        <v>9621</v>
      </c>
      <c r="J2946" t="s">
        <v>22</v>
      </c>
      <c r="K2946" t="s">
        <v>45</v>
      </c>
      <c r="L2946" t="s">
        <v>48</v>
      </c>
      <c r="M2946">
        <v>0.5</v>
      </c>
      <c r="N2946" t="s">
        <v>47</v>
      </c>
    </row>
    <row r="2947" spans="1:14">
      <c r="A2947" t="s">
        <v>2138</v>
      </c>
      <c r="B2947" t="s">
        <v>9622</v>
      </c>
      <c r="C2947" t="s">
        <v>9623</v>
      </c>
      <c r="D2947" t="s">
        <v>40</v>
      </c>
      <c r="E2947" t="s">
        <v>41</v>
      </c>
      <c r="F2947" t="s">
        <v>1</v>
      </c>
      <c r="G2947" t="s">
        <v>2603</v>
      </c>
      <c r="H2947" t="s">
        <v>9624</v>
      </c>
      <c r="I2947" t="s">
        <v>9625</v>
      </c>
      <c r="J2947" t="s">
        <v>22</v>
      </c>
      <c r="K2947" t="s">
        <v>45</v>
      </c>
      <c r="L2947" t="s">
        <v>48</v>
      </c>
      <c r="M2947">
        <v>0.5</v>
      </c>
      <c r="N2947" t="s">
        <v>47</v>
      </c>
    </row>
    <row r="2948" spans="1:14">
      <c r="A2948" t="s">
        <v>2138</v>
      </c>
      <c r="B2948" t="s">
        <v>9626</v>
      </c>
      <c r="C2948" t="s">
        <v>9627</v>
      </c>
      <c r="D2948" t="s">
        <v>40</v>
      </c>
      <c r="E2948" t="s">
        <v>41</v>
      </c>
      <c r="F2948" t="s">
        <v>1</v>
      </c>
      <c r="G2948" t="s">
        <v>2603</v>
      </c>
      <c r="H2948" t="s">
        <v>9628</v>
      </c>
      <c r="I2948" t="s">
        <v>9629</v>
      </c>
      <c r="J2948" t="s">
        <v>22</v>
      </c>
      <c r="K2948" t="s">
        <v>45</v>
      </c>
      <c r="L2948" t="s">
        <v>48</v>
      </c>
      <c r="M2948">
        <v>0.5</v>
      </c>
      <c r="N2948" t="s">
        <v>47</v>
      </c>
    </row>
    <row r="2949" spans="1:14">
      <c r="A2949" t="s">
        <v>2138</v>
      </c>
      <c r="B2949" t="s">
        <v>9630</v>
      </c>
      <c r="C2949" t="s">
        <v>9631</v>
      </c>
      <c r="D2949" t="s">
        <v>40</v>
      </c>
      <c r="E2949" t="s">
        <v>41</v>
      </c>
      <c r="F2949" t="s">
        <v>1</v>
      </c>
      <c r="G2949" t="s">
        <v>2603</v>
      </c>
      <c r="H2949" t="s">
        <v>9632</v>
      </c>
      <c r="I2949" t="s">
        <v>9633</v>
      </c>
      <c r="J2949" t="s">
        <v>22</v>
      </c>
      <c r="K2949" t="s">
        <v>45</v>
      </c>
      <c r="L2949" t="s">
        <v>48</v>
      </c>
      <c r="M2949">
        <v>0.5</v>
      </c>
      <c r="N2949" t="s">
        <v>47</v>
      </c>
    </row>
    <row r="2950" spans="1:14">
      <c r="A2950" t="s">
        <v>2138</v>
      </c>
      <c r="B2950" t="s">
        <v>9634</v>
      </c>
      <c r="C2950" t="s">
        <v>9635</v>
      </c>
      <c r="D2950" t="s">
        <v>40</v>
      </c>
      <c r="E2950" t="s">
        <v>41</v>
      </c>
      <c r="F2950" t="s">
        <v>1</v>
      </c>
      <c r="G2950" t="s">
        <v>2603</v>
      </c>
      <c r="H2950" t="s">
        <v>9636</v>
      </c>
      <c r="I2950" t="s">
        <v>9637</v>
      </c>
      <c r="J2950" t="s">
        <v>22</v>
      </c>
      <c r="K2950" t="s">
        <v>45</v>
      </c>
      <c r="L2950" t="s">
        <v>48</v>
      </c>
      <c r="M2950">
        <v>0.5</v>
      </c>
      <c r="N2950" t="s">
        <v>47</v>
      </c>
    </row>
    <row r="2951" spans="1:14">
      <c r="A2951" t="s">
        <v>2143</v>
      </c>
      <c r="B2951" t="s">
        <v>9638</v>
      </c>
      <c r="C2951" t="s">
        <v>9639</v>
      </c>
      <c r="D2951" t="s">
        <v>40</v>
      </c>
      <c r="E2951" t="s">
        <v>41</v>
      </c>
      <c r="F2951" t="s">
        <v>1</v>
      </c>
      <c r="G2951" t="s">
        <v>2603</v>
      </c>
      <c r="H2951" t="s">
        <v>9640</v>
      </c>
      <c r="I2951" t="s">
        <v>9641</v>
      </c>
      <c r="J2951" t="s">
        <v>25</v>
      </c>
      <c r="K2951" t="s">
        <v>45</v>
      </c>
      <c r="L2951" t="s">
        <v>48</v>
      </c>
      <c r="M2951">
        <v>1</v>
      </c>
      <c r="N2951" t="s">
        <v>47</v>
      </c>
    </row>
    <row r="2952" spans="1:14">
      <c r="A2952" t="s">
        <v>2143</v>
      </c>
      <c r="B2952" t="s">
        <v>9642</v>
      </c>
      <c r="C2952" t="s">
        <v>9643</v>
      </c>
      <c r="D2952" t="s">
        <v>40</v>
      </c>
      <c r="E2952" t="s">
        <v>41</v>
      </c>
      <c r="F2952" t="s">
        <v>1</v>
      </c>
      <c r="G2952" t="s">
        <v>2603</v>
      </c>
      <c r="H2952" t="s">
        <v>9644</v>
      </c>
      <c r="I2952" t="s">
        <v>9645</v>
      </c>
      <c r="J2952" t="s">
        <v>25</v>
      </c>
      <c r="K2952" t="s">
        <v>45</v>
      </c>
      <c r="L2952" t="s">
        <v>48</v>
      </c>
      <c r="M2952">
        <v>1</v>
      </c>
      <c r="N2952" t="s">
        <v>47</v>
      </c>
    </row>
    <row r="2953" spans="1:14">
      <c r="A2953" t="s">
        <v>2077</v>
      </c>
      <c r="B2953" t="s">
        <v>9646</v>
      </c>
      <c r="C2953" t="s">
        <v>9647</v>
      </c>
      <c r="D2953" t="s">
        <v>40</v>
      </c>
      <c r="E2953" t="s">
        <v>41</v>
      </c>
      <c r="F2953" t="s">
        <v>1</v>
      </c>
      <c r="G2953" t="s">
        <v>2603</v>
      </c>
      <c r="H2953" t="s">
        <v>9648</v>
      </c>
      <c r="I2953" t="s">
        <v>9649</v>
      </c>
      <c r="J2953" t="s">
        <v>25</v>
      </c>
      <c r="K2953" t="s">
        <v>45</v>
      </c>
      <c r="L2953" t="s">
        <v>48</v>
      </c>
      <c r="M2953">
        <v>1</v>
      </c>
      <c r="N2953" t="s">
        <v>47</v>
      </c>
    </row>
    <row r="2954" spans="1:14">
      <c r="A2954" t="s">
        <v>2077</v>
      </c>
      <c r="B2954" t="s">
        <v>9650</v>
      </c>
      <c r="C2954" t="s">
        <v>9651</v>
      </c>
      <c r="D2954" t="s">
        <v>40</v>
      </c>
      <c r="E2954" t="s">
        <v>41</v>
      </c>
      <c r="F2954" t="s">
        <v>1</v>
      </c>
      <c r="G2954" t="s">
        <v>2603</v>
      </c>
      <c r="H2954" t="s">
        <v>9652</v>
      </c>
      <c r="I2954" t="s">
        <v>9653</v>
      </c>
      <c r="J2954" t="s">
        <v>25</v>
      </c>
      <c r="K2954" t="s">
        <v>45</v>
      </c>
      <c r="L2954" t="s">
        <v>48</v>
      </c>
      <c r="M2954">
        <v>1</v>
      </c>
      <c r="N2954" t="s">
        <v>47</v>
      </c>
    </row>
    <row r="2955" spans="1:14">
      <c r="A2955" t="s">
        <v>2178</v>
      </c>
      <c r="B2955" t="s">
        <v>9654</v>
      </c>
      <c r="C2955" t="s">
        <v>9655</v>
      </c>
      <c r="D2955" t="s">
        <v>40</v>
      </c>
      <c r="E2955" t="s">
        <v>41</v>
      </c>
      <c r="F2955" t="s">
        <v>1</v>
      </c>
      <c r="G2955" t="s">
        <v>2603</v>
      </c>
      <c r="H2955" t="s">
        <v>9656</v>
      </c>
      <c r="I2955" t="s">
        <v>9657</v>
      </c>
      <c r="J2955" t="s">
        <v>25</v>
      </c>
      <c r="K2955" t="s">
        <v>45</v>
      </c>
      <c r="L2955" t="s">
        <v>48</v>
      </c>
      <c r="M2955">
        <v>1</v>
      </c>
      <c r="N2955" t="s">
        <v>47</v>
      </c>
    </row>
    <row r="2956" spans="1:14">
      <c r="A2956" t="s">
        <v>2133</v>
      </c>
      <c r="B2956" t="s">
        <v>9658</v>
      </c>
      <c r="C2956" t="s">
        <v>9659</v>
      </c>
      <c r="D2956" t="s">
        <v>40</v>
      </c>
      <c r="E2956" t="s">
        <v>41</v>
      </c>
      <c r="F2956" t="s">
        <v>1</v>
      </c>
      <c r="G2956" t="s">
        <v>2603</v>
      </c>
      <c r="H2956" t="s">
        <v>9660</v>
      </c>
      <c r="I2956" t="s">
        <v>9661</v>
      </c>
      <c r="J2956" t="s">
        <v>25</v>
      </c>
      <c r="K2956" t="s">
        <v>45</v>
      </c>
      <c r="L2956" t="s">
        <v>48</v>
      </c>
      <c r="M2956">
        <v>1</v>
      </c>
      <c r="N2956" t="s">
        <v>47</v>
      </c>
    </row>
    <row r="2957" spans="1:14">
      <c r="A2957" t="s">
        <v>2133</v>
      </c>
      <c r="B2957" t="s">
        <v>9662</v>
      </c>
      <c r="C2957" t="s">
        <v>9663</v>
      </c>
      <c r="D2957" t="s">
        <v>40</v>
      </c>
      <c r="E2957" t="s">
        <v>41</v>
      </c>
      <c r="F2957" t="s">
        <v>1</v>
      </c>
      <c r="G2957" t="s">
        <v>2603</v>
      </c>
      <c r="H2957" t="s">
        <v>9664</v>
      </c>
      <c r="I2957" t="s">
        <v>9665</v>
      </c>
      <c r="J2957" t="s">
        <v>25</v>
      </c>
      <c r="K2957" t="s">
        <v>45</v>
      </c>
      <c r="L2957" t="s">
        <v>48</v>
      </c>
      <c r="M2957">
        <v>1</v>
      </c>
      <c r="N2957" t="s">
        <v>47</v>
      </c>
    </row>
    <row r="2958" spans="1:14">
      <c r="A2958" t="s">
        <v>2152</v>
      </c>
      <c r="B2958" t="s">
        <v>9666</v>
      </c>
      <c r="C2958" t="s">
        <v>9667</v>
      </c>
      <c r="D2958" t="s">
        <v>40</v>
      </c>
      <c r="E2958" t="s">
        <v>41</v>
      </c>
      <c r="F2958" t="s">
        <v>1</v>
      </c>
      <c r="G2958" t="s">
        <v>2603</v>
      </c>
      <c r="H2958" t="s">
        <v>9668</v>
      </c>
      <c r="I2958" t="s">
        <v>9669</v>
      </c>
      <c r="J2958" t="s">
        <v>25</v>
      </c>
      <c r="K2958" t="s">
        <v>45</v>
      </c>
      <c r="L2958" t="s">
        <v>48</v>
      </c>
      <c r="M2958">
        <v>1</v>
      </c>
      <c r="N2958" t="s">
        <v>47</v>
      </c>
    </row>
    <row r="2959" spans="1:14">
      <c r="A2959" t="s">
        <v>2138</v>
      </c>
      <c r="B2959" t="s">
        <v>9670</v>
      </c>
      <c r="C2959" t="s">
        <v>9671</v>
      </c>
      <c r="D2959" t="s">
        <v>40</v>
      </c>
      <c r="E2959" t="s">
        <v>41</v>
      </c>
      <c r="F2959" t="s">
        <v>1</v>
      </c>
      <c r="G2959" t="s">
        <v>2603</v>
      </c>
      <c r="H2959" t="s">
        <v>9672</v>
      </c>
      <c r="I2959" t="s">
        <v>9673</v>
      </c>
      <c r="J2959" t="s">
        <v>25</v>
      </c>
      <c r="K2959" t="s">
        <v>45</v>
      </c>
      <c r="L2959" t="s">
        <v>48</v>
      </c>
      <c r="M2959">
        <v>1</v>
      </c>
      <c r="N2959" t="s">
        <v>47</v>
      </c>
    </row>
    <row r="2960" spans="1:14">
      <c r="A2960" t="s">
        <v>2138</v>
      </c>
      <c r="B2960" t="s">
        <v>9674</v>
      </c>
      <c r="C2960" t="s">
        <v>9675</v>
      </c>
      <c r="D2960" t="s">
        <v>40</v>
      </c>
      <c r="E2960" t="s">
        <v>41</v>
      </c>
      <c r="F2960" t="s">
        <v>1</v>
      </c>
      <c r="G2960" t="s">
        <v>2603</v>
      </c>
      <c r="H2960" t="s">
        <v>9676</v>
      </c>
      <c r="I2960" t="s">
        <v>9677</v>
      </c>
      <c r="J2960" t="s">
        <v>25</v>
      </c>
      <c r="K2960" t="s">
        <v>45</v>
      </c>
      <c r="L2960" t="s">
        <v>48</v>
      </c>
      <c r="M2960">
        <v>1</v>
      </c>
      <c r="N2960" t="s">
        <v>47</v>
      </c>
    </row>
    <row r="2961" spans="1:14">
      <c r="A2961" t="s">
        <v>2112</v>
      </c>
      <c r="B2961" t="s">
        <v>9678</v>
      </c>
      <c r="C2961" t="s">
        <v>9679</v>
      </c>
      <c r="D2961" t="s">
        <v>40</v>
      </c>
      <c r="E2961" t="s">
        <v>41</v>
      </c>
      <c r="F2961" t="s">
        <v>1</v>
      </c>
      <c r="G2961" t="s">
        <v>2603</v>
      </c>
      <c r="H2961" t="s">
        <v>9680</v>
      </c>
      <c r="I2961" t="s">
        <v>9681</v>
      </c>
      <c r="J2961" t="s">
        <v>25</v>
      </c>
      <c r="K2961" t="s">
        <v>45</v>
      </c>
      <c r="L2961" t="s">
        <v>48</v>
      </c>
      <c r="M2961">
        <v>1</v>
      </c>
      <c r="N2961" t="s">
        <v>47</v>
      </c>
    </row>
    <row r="2962" spans="1:14">
      <c r="A2962" t="s">
        <v>2229</v>
      </c>
      <c r="B2962" t="s">
        <v>9682</v>
      </c>
      <c r="C2962" t="s">
        <v>9683</v>
      </c>
      <c r="D2962" t="s">
        <v>40</v>
      </c>
      <c r="E2962" t="s">
        <v>41</v>
      </c>
      <c r="F2962" t="s">
        <v>1</v>
      </c>
      <c r="G2962" t="s">
        <v>2603</v>
      </c>
      <c r="H2962" t="s">
        <v>9684</v>
      </c>
      <c r="I2962" t="s">
        <v>9685</v>
      </c>
      <c r="J2962" t="s">
        <v>25</v>
      </c>
      <c r="K2962" t="s">
        <v>45</v>
      </c>
      <c r="L2962" t="s">
        <v>48</v>
      </c>
      <c r="M2962">
        <v>1</v>
      </c>
      <c r="N2962" t="s">
        <v>47</v>
      </c>
    </row>
    <row r="2963" spans="1:14">
      <c r="A2963" t="s">
        <v>2178</v>
      </c>
      <c r="B2963" t="s">
        <v>9686</v>
      </c>
      <c r="C2963" t="s">
        <v>9687</v>
      </c>
      <c r="D2963" t="s">
        <v>40</v>
      </c>
      <c r="E2963" t="s">
        <v>41</v>
      </c>
      <c r="F2963" t="s">
        <v>1</v>
      </c>
      <c r="G2963" t="s">
        <v>42</v>
      </c>
      <c r="H2963" t="s">
        <v>9688</v>
      </c>
      <c r="I2963" t="s">
        <v>9689</v>
      </c>
      <c r="J2963" t="s">
        <v>25</v>
      </c>
      <c r="K2963" t="s">
        <v>45</v>
      </c>
      <c r="L2963" t="s">
        <v>48</v>
      </c>
      <c r="M2963">
        <v>1</v>
      </c>
      <c r="N2963" t="s">
        <v>47</v>
      </c>
    </row>
    <row r="2964" spans="1:14">
      <c r="A2964" t="s">
        <v>2229</v>
      </c>
      <c r="B2964" t="s">
        <v>9690</v>
      </c>
      <c r="C2964" t="s">
        <v>9691</v>
      </c>
      <c r="D2964" t="s">
        <v>40</v>
      </c>
      <c r="E2964" t="s">
        <v>41</v>
      </c>
      <c r="F2964" t="s">
        <v>1</v>
      </c>
      <c r="G2964" t="s">
        <v>42</v>
      </c>
      <c r="H2964" t="s">
        <v>9692</v>
      </c>
      <c r="I2964" t="s">
        <v>9693</v>
      </c>
      <c r="J2964" t="s">
        <v>25</v>
      </c>
      <c r="K2964" t="s">
        <v>45</v>
      </c>
      <c r="L2964" t="s">
        <v>48</v>
      </c>
      <c r="M2964">
        <v>1</v>
      </c>
      <c r="N2964" t="s">
        <v>47</v>
      </c>
    </row>
    <row r="2965" spans="1:14">
      <c r="A2965" t="s">
        <v>2229</v>
      </c>
      <c r="B2965" t="s">
        <v>9694</v>
      </c>
      <c r="C2965" t="s">
        <v>9695</v>
      </c>
      <c r="D2965" t="s">
        <v>40</v>
      </c>
      <c r="E2965" t="s">
        <v>41</v>
      </c>
      <c r="F2965" t="s">
        <v>1</v>
      </c>
      <c r="G2965" t="s">
        <v>42</v>
      </c>
      <c r="H2965" t="s">
        <v>9696</v>
      </c>
      <c r="I2965" t="s">
        <v>9697</v>
      </c>
      <c r="J2965" t="s">
        <v>25</v>
      </c>
      <c r="K2965" t="s">
        <v>45</v>
      </c>
      <c r="L2965" t="s">
        <v>48</v>
      </c>
      <c r="M2965">
        <v>1</v>
      </c>
      <c r="N2965" t="s">
        <v>47</v>
      </c>
    </row>
    <row r="2966" spans="1:14">
      <c r="A2966" t="s">
        <v>2187</v>
      </c>
      <c r="B2966" t="s">
        <v>9698</v>
      </c>
      <c r="C2966" t="s">
        <v>9699</v>
      </c>
      <c r="D2966" t="s">
        <v>40</v>
      </c>
      <c r="E2966" t="s">
        <v>41</v>
      </c>
      <c r="F2966" t="s">
        <v>1</v>
      </c>
      <c r="G2966" t="s">
        <v>42</v>
      </c>
      <c r="H2966" t="s">
        <v>9700</v>
      </c>
      <c r="I2966" t="s">
        <v>9701</v>
      </c>
      <c r="J2966" t="s">
        <v>25</v>
      </c>
      <c r="K2966" t="s">
        <v>45</v>
      </c>
      <c r="L2966" t="s">
        <v>48</v>
      </c>
      <c r="M2966">
        <v>1</v>
      </c>
      <c r="N2966" t="s">
        <v>47</v>
      </c>
    </row>
    <row r="2967" spans="1:14">
      <c r="A2967" t="s">
        <v>2187</v>
      </c>
      <c r="B2967" t="s">
        <v>9702</v>
      </c>
      <c r="C2967" t="s">
        <v>9703</v>
      </c>
      <c r="D2967" t="s">
        <v>40</v>
      </c>
      <c r="E2967" t="s">
        <v>41</v>
      </c>
      <c r="F2967" t="s">
        <v>1</v>
      </c>
      <c r="G2967" t="s">
        <v>42</v>
      </c>
      <c r="H2967" t="s">
        <v>9704</v>
      </c>
      <c r="I2967" t="s">
        <v>9705</v>
      </c>
      <c r="J2967" t="s">
        <v>25</v>
      </c>
      <c r="K2967" t="s">
        <v>45</v>
      </c>
      <c r="L2967" t="s">
        <v>48</v>
      </c>
      <c r="M2967">
        <v>1</v>
      </c>
      <c r="N2967" t="s">
        <v>47</v>
      </c>
    </row>
    <row r="2968" spans="1:14">
      <c r="A2968" t="s">
        <v>2196</v>
      </c>
      <c r="B2968" t="s">
        <v>9706</v>
      </c>
      <c r="C2968" t="s">
        <v>9707</v>
      </c>
      <c r="D2968" t="s">
        <v>40</v>
      </c>
      <c r="E2968" t="s">
        <v>41</v>
      </c>
      <c r="F2968" t="s">
        <v>1</v>
      </c>
      <c r="G2968" t="s">
        <v>42</v>
      </c>
      <c r="H2968" t="s">
        <v>66</v>
      </c>
      <c r="I2968" t="s">
        <v>67</v>
      </c>
      <c r="J2968" t="s">
        <v>20</v>
      </c>
      <c r="K2968" t="s">
        <v>45</v>
      </c>
      <c r="L2968" t="s">
        <v>974</v>
      </c>
      <c r="M2968">
        <v>1.5</v>
      </c>
      <c r="N2968" t="s">
        <v>47</v>
      </c>
    </row>
    <row r="2969" spans="1:14">
      <c r="A2969" t="s">
        <v>2196</v>
      </c>
      <c r="B2969" t="s">
        <v>9708</v>
      </c>
      <c r="C2969" t="s">
        <v>9709</v>
      </c>
      <c r="D2969" t="s">
        <v>40</v>
      </c>
      <c r="E2969" t="s">
        <v>41</v>
      </c>
      <c r="F2969" t="s">
        <v>1</v>
      </c>
      <c r="G2969" t="s">
        <v>42</v>
      </c>
      <c r="H2969" t="s">
        <v>9710</v>
      </c>
      <c r="I2969" t="s">
        <v>9711</v>
      </c>
      <c r="J2969" t="s">
        <v>20</v>
      </c>
      <c r="K2969" t="s">
        <v>45</v>
      </c>
      <c r="L2969" t="s">
        <v>974</v>
      </c>
      <c r="M2969">
        <v>1.5</v>
      </c>
      <c r="N2969" t="s">
        <v>47</v>
      </c>
    </row>
    <row r="2970" spans="1:14">
      <c r="A2970" t="s">
        <v>2196</v>
      </c>
      <c r="B2970" t="s">
        <v>9712</v>
      </c>
      <c r="C2970" t="s">
        <v>9713</v>
      </c>
      <c r="D2970" t="s">
        <v>40</v>
      </c>
      <c r="E2970" t="s">
        <v>41</v>
      </c>
      <c r="F2970" t="s">
        <v>1</v>
      </c>
      <c r="G2970" t="s">
        <v>42</v>
      </c>
      <c r="H2970" t="s">
        <v>9714</v>
      </c>
      <c r="I2970" t="s">
        <v>9715</v>
      </c>
      <c r="J2970" t="s">
        <v>20</v>
      </c>
      <c r="K2970" t="s">
        <v>45</v>
      </c>
      <c r="L2970" t="s">
        <v>974</v>
      </c>
      <c r="M2970">
        <v>1.5</v>
      </c>
      <c r="N2970" t="s">
        <v>47</v>
      </c>
    </row>
    <row r="2971" spans="1:14">
      <c r="A2971" t="s">
        <v>2196</v>
      </c>
      <c r="B2971" t="s">
        <v>9716</v>
      </c>
      <c r="C2971" t="s">
        <v>9717</v>
      </c>
      <c r="D2971" t="s">
        <v>40</v>
      </c>
      <c r="E2971" t="s">
        <v>41</v>
      </c>
      <c r="F2971" t="s">
        <v>1</v>
      </c>
      <c r="G2971" t="s">
        <v>42</v>
      </c>
      <c r="H2971" t="s">
        <v>66</v>
      </c>
      <c r="I2971" t="s">
        <v>67</v>
      </c>
      <c r="J2971" t="s">
        <v>20</v>
      </c>
      <c r="K2971" t="s">
        <v>45</v>
      </c>
      <c r="L2971" t="s">
        <v>974</v>
      </c>
      <c r="M2971">
        <v>1.5</v>
      </c>
      <c r="N2971" t="s">
        <v>47</v>
      </c>
    </row>
    <row r="2972" spans="1:14">
      <c r="A2972" t="s">
        <v>2196</v>
      </c>
      <c r="B2972" t="s">
        <v>9718</v>
      </c>
      <c r="C2972" t="s">
        <v>9719</v>
      </c>
      <c r="D2972" t="s">
        <v>40</v>
      </c>
      <c r="E2972" t="s">
        <v>41</v>
      </c>
      <c r="F2972" t="s">
        <v>1</v>
      </c>
      <c r="G2972" t="s">
        <v>42</v>
      </c>
      <c r="H2972" t="s">
        <v>9720</v>
      </c>
      <c r="I2972" t="s">
        <v>9721</v>
      </c>
      <c r="J2972" t="s">
        <v>20</v>
      </c>
      <c r="K2972" t="s">
        <v>45</v>
      </c>
      <c r="L2972" t="s">
        <v>974</v>
      </c>
      <c r="M2972">
        <v>1.5</v>
      </c>
      <c r="N2972" t="s">
        <v>47</v>
      </c>
    </row>
    <row r="2973" spans="1:14">
      <c r="A2973" t="s">
        <v>2133</v>
      </c>
      <c r="B2973" t="s">
        <v>9722</v>
      </c>
      <c r="C2973" t="s">
        <v>9723</v>
      </c>
      <c r="D2973" t="s">
        <v>40</v>
      </c>
      <c r="E2973" t="s">
        <v>41</v>
      </c>
      <c r="F2973" t="s">
        <v>89</v>
      </c>
      <c r="G2973" t="s">
        <v>42</v>
      </c>
      <c r="H2973" t="s">
        <v>9724</v>
      </c>
      <c r="I2973" t="s">
        <v>9725</v>
      </c>
      <c r="J2973" t="s">
        <v>24</v>
      </c>
      <c r="K2973" t="s">
        <v>45</v>
      </c>
      <c r="L2973" t="s">
        <v>564</v>
      </c>
      <c r="M2973">
        <v>0.5</v>
      </c>
      <c r="N2973" t="s">
        <v>47</v>
      </c>
    </row>
    <row r="2974" spans="1:14">
      <c r="A2974" t="s">
        <v>2133</v>
      </c>
      <c r="B2974" t="s">
        <v>9726</v>
      </c>
      <c r="C2974" t="s">
        <v>9727</v>
      </c>
      <c r="D2974" t="s">
        <v>40</v>
      </c>
      <c r="E2974" t="s">
        <v>41</v>
      </c>
      <c r="F2974" t="s">
        <v>89</v>
      </c>
      <c r="G2974" t="s">
        <v>42</v>
      </c>
      <c r="H2974" t="s">
        <v>1899</v>
      </c>
      <c r="I2974" t="s">
        <v>1900</v>
      </c>
      <c r="J2974" t="s">
        <v>24</v>
      </c>
      <c r="K2974" t="s">
        <v>45</v>
      </c>
      <c r="L2974" t="s">
        <v>564</v>
      </c>
      <c r="M2974">
        <v>0.5</v>
      </c>
      <c r="N2974" t="s">
        <v>47</v>
      </c>
    </row>
    <row r="2975" spans="1:14">
      <c r="A2975" t="s">
        <v>2133</v>
      </c>
      <c r="B2975" t="s">
        <v>9728</v>
      </c>
      <c r="C2975" t="s">
        <v>9729</v>
      </c>
      <c r="D2975" t="s">
        <v>40</v>
      </c>
      <c r="E2975" t="s">
        <v>41</v>
      </c>
      <c r="F2975" t="s">
        <v>1</v>
      </c>
      <c r="G2975" t="s">
        <v>42</v>
      </c>
      <c r="H2975" t="s">
        <v>9730</v>
      </c>
      <c r="I2975" t="s">
        <v>9731</v>
      </c>
      <c r="J2975" t="s">
        <v>24</v>
      </c>
      <c r="K2975" t="s">
        <v>45</v>
      </c>
      <c r="L2975" t="s">
        <v>564</v>
      </c>
      <c r="M2975">
        <v>0.5</v>
      </c>
      <c r="N2975" t="s">
        <v>47</v>
      </c>
    </row>
    <row r="2976" spans="1:14">
      <c r="A2976" t="s">
        <v>2133</v>
      </c>
      <c r="B2976" t="s">
        <v>9732</v>
      </c>
      <c r="C2976" t="s">
        <v>9733</v>
      </c>
      <c r="D2976" t="s">
        <v>40</v>
      </c>
      <c r="E2976" t="s">
        <v>41</v>
      </c>
      <c r="F2976" t="s">
        <v>89</v>
      </c>
      <c r="G2976" t="s">
        <v>42</v>
      </c>
      <c r="H2976" t="s">
        <v>575</v>
      </c>
      <c r="I2976" t="s">
        <v>576</v>
      </c>
      <c r="J2976" t="s">
        <v>24</v>
      </c>
      <c r="K2976" t="s">
        <v>45</v>
      </c>
      <c r="L2976" t="s">
        <v>564</v>
      </c>
      <c r="M2976">
        <v>0.5</v>
      </c>
      <c r="N2976" t="s">
        <v>47</v>
      </c>
    </row>
    <row r="2977" spans="1:14">
      <c r="A2977" t="s">
        <v>2229</v>
      </c>
      <c r="B2977" t="s">
        <v>9734</v>
      </c>
      <c r="C2977" t="s">
        <v>9735</v>
      </c>
      <c r="D2977" t="s">
        <v>40</v>
      </c>
      <c r="E2977" t="s">
        <v>41</v>
      </c>
      <c r="F2977" t="s">
        <v>1</v>
      </c>
      <c r="G2977" t="s">
        <v>42</v>
      </c>
      <c r="H2977" t="s">
        <v>9736</v>
      </c>
      <c r="I2977" t="s">
        <v>9737</v>
      </c>
      <c r="J2977" t="s">
        <v>24</v>
      </c>
      <c r="K2977" t="s">
        <v>45</v>
      </c>
      <c r="L2977" t="s">
        <v>564</v>
      </c>
      <c r="M2977">
        <v>0.5</v>
      </c>
      <c r="N2977" t="s">
        <v>47</v>
      </c>
    </row>
    <row r="2978" spans="1:14">
      <c r="A2978" t="s">
        <v>2229</v>
      </c>
      <c r="B2978" t="s">
        <v>9738</v>
      </c>
      <c r="C2978" t="s">
        <v>9739</v>
      </c>
      <c r="D2978" t="s">
        <v>40</v>
      </c>
      <c r="E2978" t="s">
        <v>41</v>
      </c>
      <c r="F2978" t="s">
        <v>89</v>
      </c>
      <c r="G2978" t="s">
        <v>42</v>
      </c>
      <c r="H2978" t="s">
        <v>575</v>
      </c>
      <c r="I2978" t="s">
        <v>576</v>
      </c>
      <c r="J2978" t="s">
        <v>24</v>
      </c>
      <c r="K2978" t="s">
        <v>45</v>
      </c>
      <c r="L2978" t="s">
        <v>564</v>
      </c>
      <c r="M2978">
        <v>0.5</v>
      </c>
      <c r="N2978" t="s">
        <v>47</v>
      </c>
    </row>
    <row r="2979" spans="1:14">
      <c r="A2979" t="s">
        <v>2229</v>
      </c>
      <c r="B2979" t="s">
        <v>9740</v>
      </c>
      <c r="C2979" t="s">
        <v>9741</v>
      </c>
      <c r="D2979" t="s">
        <v>40</v>
      </c>
      <c r="E2979" t="s">
        <v>41</v>
      </c>
      <c r="F2979" t="s">
        <v>89</v>
      </c>
      <c r="G2979" t="s">
        <v>42</v>
      </c>
      <c r="H2979" t="s">
        <v>1899</v>
      </c>
      <c r="I2979" t="s">
        <v>1900</v>
      </c>
      <c r="J2979" t="s">
        <v>24</v>
      </c>
      <c r="K2979" t="s">
        <v>45</v>
      </c>
      <c r="L2979" t="s">
        <v>564</v>
      </c>
      <c r="M2979">
        <v>0.5</v>
      </c>
      <c r="N2979" t="s">
        <v>47</v>
      </c>
    </row>
    <row r="2980" spans="1:14">
      <c r="A2980" t="s">
        <v>2077</v>
      </c>
      <c r="B2980" t="s">
        <v>9742</v>
      </c>
      <c r="C2980" t="s">
        <v>9743</v>
      </c>
      <c r="D2980" t="s">
        <v>40</v>
      </c>
      <c r="E2980" t="s">
        <v>41</v>
      </c>
      <c r="F2980" t="s">
        <v>89</v>
      </c>
      <c r="G2980" t="s">
        <v>42</v>
      </c>
      <c r="H2980" t="s">
        <v>9744</v>
      </c>
      <c r="I2980" t="s">
        <v>9745</v>
      </c>
      <c r="J2980" t="s">
        <v>24</v>
      </c>
      <c r="K2980" t="s">
        <v>45</v>
      </c>
      <c r="L2980" t="s">
        <v>564</v>
      </c>
      <c r="M2980">
        <v>0.5</v>
      </c>
      <c r="N2980" t="s">
        <v>47</v>
      </c>
    </row>
    <row r="2981" spans="1:14">
      <c r="A2981" t="s">
        <v>2077</v>
      </c>
      <c r="B2981" t="s">
        <v>9746</v>
      </c>
      <c r="C2981" t="s">
        <v>9747</v>
      </c>
      <c r="D2981" t="s">
        <v>40</v>
      </c>
      <c r="E2981" t="s">
        <v>41</v>
      </c>
      <c r="F2981" t="s">
        <v>1</v>
      </c>
      <c r="G2981" t="s">
        <v>42</v>
      </c>
      <c r="H2981" t="s">
        <v>9748</v>
      </c>
      <c r="I2981" t="s">
        <v>9749</v>
      </c>
      <c r="J2981" t="s">
        <v>24</v>
      </c>
      <c r="K2981" t="s">
        <v>45</v>
      </c>
      <c r="L2981" t="s">
        <v>564</v>
      </c>
      <c r="M2981">
        <v>0.5</v>
      </c>
      <c r="N2981" t="s">
        <v>47</v>
      </c>
    </row>
    <row r="2982" spans="1:14">
      <c r="A2982" t="s">
        <v>2077</v>
      </c>
      <c r="B2982" t="s">
        <v>9750</v>
      </c>
      <c r="C2982" t="s">
        <v>9751</v>
      </c>
      <c r="D2982" t="s">
        <v>40</v>
      </c>
      <c r="E2982" t="s">
        <v>41</v>
      </c>
      <c r="F2982" t="s">
        <v>89</v>
      </c>
      <c r="G2982" t="s">
        <v>42</v>
      </c>
      <c r="H2982" t="s">
        <v>575</v>
      </c>
      <c r="I2982" t="s">
        <v>576</v>
      </c>
      <c r="J2982" t="s">
        <v>24</v>
      </c>
      <c r="K2982" t="s">
        <v>45</v>
      </c>
      <c r="L2982" t="s">
        <v>564</v>
      </c>
      <c r="M2982">
        <v>0.5</v>
      </c>
      <c r="N2982" t="s">
        <v>47</v>
      </c>
    </row>
    <row r="2983" spans="1:14">
      <c r="A2983" t="s">
        <v>2077</v>
      </c>
      <c r="B2983" t="s">
        <v>9752</v>
      </c>
      <c r="C2983" t="s">
        <v>9753</v>
      </c>
      <c r="D2983" t="s">
        <v>40</v>
      </c>
      <c r="E2983" t="s">
        <v>41</v>
      </c>
      <c r="F2983" t="s">
        <v>1</v>
      </c>
      <c r="G2983" t="s">
        <v>42</v>
      </c>
      <c r="H2983" t="s">
        <v>9754</v>
      </c>
      <c r="I2983" t="s">
        <v>9755</v>
      </c>
      <c r="J2983" t="s">
        <v>24</v>
      </c>
      <c r="K2983" t="s">
        <v>45</v>
      </c>
      <c r="L2983" t="s">
        <v>564</v>
      </c>
      <c r="M2983">
        <v>0.5</v>
      </c>
      <c r="N2983" t="s">
        <v>47</v>
      </c>
    </row>
    <row r="2984" spans="1:14">
      <c r="A2984" t="s">
        <v>2077</v>
      </c>
      <c r="B2984" t="s">
        <v>9756</v>
      </c>
      <c r="C2984" t="s">
        <v>9757</v>
      </c>
      <c r="D2984" t="s">
        <v>40</v>
      </c>
      <c r="E2984" t="s">
        <v>41</v>
      </c>
      <c r="F2984" t="s">
        <v>1</v>
      </c>
      <c r="G2984" t="s">
        <v>42</v>
      </c>
      <c r="H2984" t="s">
        <v>9758</v>
      </c>
      <c r="I2984" t="s">
        <v>9759</v>
      </c>
      <c r="J2984" t="s">
        <v>24</v>
      </c>
      <c r="K2984" t="s">
        <v>45</v>
      </c>
      <c r="L2984" t="s">
        <v>564</v>
      </c>
      <c r="M2984">
        <v>0.5</v>
      </c>
      <c r="N2984" t="s">
        <v>47</v>
      </c>
    </row>
    <row r="2985" spans="1:14">
      <c r="A2985" t="s">
        <v>2112</v>
      </c>
      <c r="B2985" t="s">
        <v>9760</v>
      </c>
      <c r="C2985" t="s">
        <v>9761</v>
      </c>
      <c r="D2985" t="s">
        <v>40</v>
      </c>
      <c r="E2985" t="s">
        <v>41</v>
      </c>
      <c r="F2985" t="s">
        <v>1</v>
      </c>
      <c r="G2985" t="s">
        <v>42</v>
      </c>
      <c r="H2985" t="s">
        <v>9762</v>
      </c>
      <c r="I2985" t="s">
        <v>9763</v>
      </c>
      <c r="J2985" t="s">
        <v>24</v>
      </c>
      <c r="K2985" t="s">
        <v>45</v>
      </c>
      <c r="L2985" t="s">
        <v>564</v>
      </c>
      <c r="M2985">
        <v>0.5</v>
      </c>
      <c r="N2985" t="s">
        <v>47</v>
      </c>
    </row>
    <row r="2986" spans="1:14">
      <c r="A2986" t="s">
        <v>2112</v>
      </c>
      <c r="B2986" t="s">
        <v>9764</v>
      </c>
      <c r="C2986" t="s">
        <v>9765</v>
      </c>
      <c r="D2986" t="s">
        <v>40</v>
      </c>
      <c r="E2986" t="s">
        <v>41</v>
      </c>
      <c r="F2986" t="s">
        <v>1</v>
      </c>
      <c r="G2986" t="s">
        <v>42</v>
      </c>
      <c r="H2986" t="s">
        <v>9766</v>
      </c>
      <c r="I2986" t="s">
        <v>9767</v>
      </c>
      <c r="J2986" t="s">
        <v>24</v>
      </c>
      <c r="K2986" t="s">
        <v>45</v>
      </c>
      <c r="L2986" t="s">
        <v>564</v>
      </c>
      <c r="M2986">
        <v>0.5</v>
      </c>
      <c r="N2986" t="s">
        <v>47</v>
      </c>
    </row>
    <row r="2987" spans="1:14">
      <c r="A2987" t="s">
        <v>2112</v>
      </c>
      <c r="B2987" t="s">
        <v>9768</v>
      </c>
      <c r="C2987" t="s">
        <v>9769</v>
      </c>
      <c r="D2987" t="s">
        <v>40</v>
      </c>
      <c r="E2987" t="s">
        <v>41</v>
      </c>
      <c r="F2987" t="s">
        <v>89</v>
      </c>
      <c r="G2987" t="s">
        <v>42</v>
      </c>
      <c r="H2987" t="s">
        <v>9770</v>
      </c>
      <c r="I2987" t="s">
        <v>9771</v>
      </c>
      <c r="J2987" t="s">
        <v>24</v>
      </c>
      <c r="K2987" t="s">
        <v>45</v>
      </c>
      <c r="L2987" t="s">
        <v>564</v>
      </c>
      <c r="M2987">
        <v>0.5</v>
      </c>
      <c r="N2987" t="s">
        <v>47</v>
      </c>
    </row>
    <row r="2988" spans="1:14">
      <c r="A2988" t="s">
        <v>2178</v>
      </c>
      <c r="B2988" t="s">
        <v>9772</v>
      </c>
      <c r="C2988" t="s">
        <v>9773</v>
      </c>
      <c r="D2988" t="s">
        <v>40</v>
      </c>
      <c r="E2988" t="s">
        <v>41</v>
      </c>
      <c r="F2988" t="s">
        <v>1</v>
      </c>
      <c r="G2988" t="s">
        <v>2603</v>
      </c>
      <c r="H2988" t="s">
        <v>9774</v>
      </c>
      <c r="I2988" t="s">
        <v>9775</v>
      </c>
      <c r="J2988" t="s">
        <v>24</v>
      </c>
      <c r="K2988" t="s">
        <v>45</v>
      </c>
      <c r="L2988" t="s">
        <v>564</v>
      </c>
      <c r="M2988">
        <v>0.5</v>
      </c>
      <c r="N2988" t="s">
        <v>47</v>
      </c>
    </row>
    <row r="2989" spans="1:14">
      <c r="A2989" t="s">
        <v>2178</v>
      </c>
      <c r="B2989" t="s">
        <v>9776</v>
      </c>
      <c r="C2989" t="s">
        <v>9777</v>
      </c>
      <c r="D2989" t="s">
        <v>40</v>
      </c>
      <c r="E2989" t="s">
        <v>41</v>
      </c>
      <c r="F2989" t="s">
        <v>89</v>
      </c>
      <c r="G2989" t="s">
        <v>2603</v>
      </c>
      <c r="H2989" t="s">
        <v>575</v>
      </c>
      <c r="I2989" t="s">
        <v>576</v>
      </c>
      <c r="J2989" t="s">
        <v>24</v>
      </c>
      <c r="K2989" t="s">
        <v>45</v>
      </c>
      <c r="L2989" t="s">
        <v>564</v>
      </c>
      <c r="M2989">
        <v>0.5</v>
      </c>
      <c r="N2989" t="s">
        <v>47</v>
      </c>
    </row>
    <row r="2990" spans="1:14">
      <c r="A2990" t="s">
        <v>2178</v>
      </c>
      <c r="B2990" t="s">
        <v>9778</v>
      </c>
      <c r="C2990" t="s">
        <v>9779</v>
      </c>
      <c r="D2990" t="s">
        <v>40</v>
      </c>
      <c r="E2990" t="s">
        <v>41</v>
      </c>
      <c r="F2990" t="s">
        <v>1</v>
      </c>
      <c r="G2990" t="s">
        <v>2603</v>
      </c>
      <c r="H2990" t="s">
        <v>9780</v>
      </c>
      <c r="I2990" t="s">
        <v>9781</v>
      </c>
      <c r="J2990" t="s">
        <v>24</v>
      </c>
      <c r="K2990" t="s">
        <v>45</v>
      </c>
      <c r="L2990" t="s">
        <v>564</v>
      </c>
      <c r="M2990">
        <v>0.5</v>
      </c>
      <c r="N2990" t="s">
        <v>47</v>
      </c>
    </row>
    <row r="2991" spans="1:14">
      <c r="A2991" t="s">
        <v>2143</v>
      </c>
      <c r="B2991" t="s">
        <v>9782</v>
      </c>
      <c r="C2991" t="s">
        <v>9783</v>
      </c>
      <c r="D2991" t="s">
        <v>40</v>
      </c>
      <c r="E2991" t="s">
        <v>41</v>
      </c>
      <c r="F2991" t="s">
        <v>1</v>
      </c>
      <c r="G2991" t="s">
        <v>42</v>
      </c>
      <c r="H2991" t="s">
        <v>9784</v>
      </c>
      <c r="I2991" t="s">
        <v>9785</v>
      </c>
      <c r="J2991" t="s">
        <v>24</v>
      </c>
      <c r="K2991" t="s">
        <v>45</v>
      </c>
      <c r="L2991" t="s">
        <v>564</v>
      </c>
      <c r="M2991">
        <v>0.5</v>
      </c>
      <c r="N2991" t="s">
        <v>47</v>
      </c>
    </row>
    <row r="2992" spans="1:14">
      <c r="A2992" t="s">
        <v>2143</v>
      </c>
      <c r="B2992" t="s">
        <v>9786</v>
      </c>
      <c r="C2992" t="s">
        <v>9787</v>
      </c>
      <c r="D2992" t="s">
        <v>40</v>
      </c>
      <c r="E2992" t="s">
        <v>41</v>
      </c>
      <c r="F2992" t="s">
        <v>89</v>
      </c>
      <c r="G2992" t="s">
        <v>42</v>
      </c>
      <c r="H2992" t="s">
        <v>1899</v>
      </c>
      <c r="I2992" t="s">
        <v>1900</v>
      </c>
      <c r="J2992" t="s">
        <v>24</v>
      </c>
      <c r="K2992" t="s">
        <v>45</v>
      </c>
      <c r="L2992" t="s">
        <v>564</v>
      </c>
      <c r="M2992">
        <v>0.5</v>
      </c>
      <c r="N2992" t="s">
        <v>47</v>
      </c>
    </row>
    <row r="2993" spans="1:14">
      <c r="A2993" t="s">
        <v>2143</v>
      </c>
      <c r="B2993" t="s">
        <v>9788</v>
      </c>
      <c r="C2993" t="s">
        <v>9789</v>
      </c>
      <c r="D2993" t="s">
        <v>40</v>
      </c>
      <c r="E2993" t="s">
        <v>41</v>
      </c>
      <c r="F2993" t="s">
        <v>89</v>
      </c>
      <c r="G2993" t="s">
        <v>42</v>
      </c>
      <c r="H2993" t="s">
        <v>575</v>
      </c>
      <c r="I2993" t="s">
        <v>576</v>
      </c>
      <c r="J2993" t="s">
        <v>24</v>
      </c>
      <c r="K2993" t="s">
        <v>45</v>
      </c>
      <c r="L2993" t="s">
        <v>564</v>
      </c>
      <c r="M2993">
        <v>0.5</v>
      </c>
      <c r="N2993" t="s">
        <v>47</v>
      </c>
    </row>
    <row r="2994" spans="1:14">
      <c r="A2994" t="s">
        <v>2143</v>
      </c>
      <c r="B2994" t="s">
        <v>9790</v>
      </c>
      <c r="C2994" t="s">
        <v>9791</v>
      </c>
      <c r="D2994" t="s">
        <v>40</v>
      </c>
      <c r="E2994" t="s">
        <v>41</v>
      </c>
      <c r="F2994" t="s">
        <v>89</v>
      </c>
      <c r="G2994" t="s">
        <v>42</v>
      </c>
      <c r="H2994" t="s">
        <v>9792</v>
      </c>
      <c r="I2994" t="s">
        <v>9793</v>
      </c>
      <c r="J2994" t="s">
        <v>24</v>
      </c>
      <c r="K2994" t="s">
        <v>45</v>
      </c>
      <c r="L2994" t="s">
        <v>564</v>
      </c>
      <c r="M2994">
        <v>0.5</v>
      </c>
      <c r="N2994" t="s">
        <v>47</v>
      </c>
    </row>
    <row r="2995" spans="1:14">
      <c r="A2995" t="s">
        <v>2143</v>
      </c>
      <c r="B2995" t="s">
        <v>9794</v>
      </c>
      <c r="C2995" t="s">
        <v>9795</v>
      </c>
      <c r="D2995" t="s">
        <v>40</v>
      </c>
      <c r="E2995" t="s">
        <v>41</v>
      </c>
      <c r="F2995" t="s">
        <v>1</v>
      </c>
      <c r="G2995" t="s">
        <v>42</v>
      </c>
      <c r="H2995" t="s">
        <v>9796</v>
      </c>
      <c r="I2995" t="s">
        <v>9797</v>
      </c>
      <c r="J2995" t="s">
        <v>24</v>
      </c>
      <c r="K2995" t="s">
        <v>45</v>
      </c>
      <c r="L2995" t="s">
        <v>564</v>
      </c>
      <c r="M2995">
        <v>0.5</v>
      </c>
      <c r="N2995" t="s">
        <v>47</v>
      </c>
    </row>
    <row r="2996" spans="1:14">
      <c r="A2996" t="s">
        <v>2169</v>
      </c>
      <c r="B2996" t="s">
        <v>9798</v>
      </c>
      <c r="C2996" t="s">
        <v>9799</v>
      </c>
      <c r="D2996" t="s">
        <v>40</v>
      </c>
      <c r="E2996" t="s">
        <v>41</v>
      </c>
      <c r="F2996" t="s">
        <v>89</v>
      </c>
      <c r="G2996" t="s">
        <v>42</v>
      </c>
      <c r="H2996" t="s">
        <v>575</v>
      </c>
      <c r="I2996" t="s">
        <v>576</v>
      </c>
      <c r="J2996" t="s">
        <v>24</v>
      </c>
      <c r="K2996" t="s">
        <v>45</v>
      </c>
      <c r="L2996" t="s">
        <v>564</v>
      </c>
      <c r="M2996">
        <v>0.5</v>
      </c>
      <c r="N2996" t="s">
        <v>47</v>
      </c>
    </row>
    <row r="2997" spans="1:14">
      <c r="A2997" t="s">
        <v>2169</v>
      </c>
      <c r="B2997" t="s">
        <v>9800</v>
      </c>
      <c r="C2997" t="s">
        <v>9801</v>
      </c>
      <c r="D2997" t="s">
        <v>40</v>
      </c>
      <c r="E2997" t="s">
        <v>41</v>
      </c>
      <c r="F2997" t="s">
        <v>89</v>
      </c>
      <c r="G2997" t="s">
        <v>42</v>
      </c>
      <c r="H2997" t="s">
        <v>9802</v>
      </c>
      <c r="I2997" t="s">
        <v>9803</v>
      </c>
      <c r="J2997" t="s">
        <v>24</v>
      </c>
      <c r="K2997" t="s">
        <v>45</v>
      </c>
      <c r="L2997" t="s">
        <v>564</v>
      </c>
      <c r="M2997">
        <v>0.5</v>
      </c>
      <c r="N2997" t="s">
        <v>47</v>
      </c>
    </row>
    <row r="2998" spans="1:14">
      <c r="A2998" t="s">
        <v>62</v>
      </c>
      <c r="B2998" t="s">
        <v>9804</v>
      </c>
      <c r="C2998" t="s">
        <v>9805</v>
      </c>
      <c r="D2998" t="s">
        <v>40</v>
      </c>
      <c r="E2998" t="s">
        <v>41</v>
      </c>
      <c r="F2998" t="s">
        <v>1</v>
      </c>
      <c r="G2998" t="s">
        <v>2603</v>
      </c>
      <c r="H2998" t="s">
        <v>9806</v>
      </c>
      <c r="I2998" t="s">
        <v>9807</v>
      </c>
      <c r="J2998" t="s">
        <v>23</v>
      </c>
      <c r="K2998" t="s">
        <v>45</v>
      </c>
      <c r="L2998" t="s">
        <v>777</v>
      </c>
      <c r="M2998">
        <v>0.5</v>
      </c>
      <c r="N2998" t="s">
        <v>47</v>
      </c>
    </row>
    <row r="2999" spans="1:14">
      <c r="A2999" t="s">
        <v>72</v>
      </c>
      <c r="B2999" t="s">
        <v>9808</v>
      </c>
      <c r="C2999" t="s">
        <v>9809</v>
      </c>
      <c r="D2999" t="s">
        <v>40</v>
      </c>
      <c r="E2999" t="s">
        <v>41</v>
      </c>
      <c r="F2999" t="s">
        <v>1</v>
      </c>
      <c r="G2999" t="s">
        <v>2603</v>
      </c>
      <c r="H2999" t="s">
        <v>66</v>
      </c>
      <c r="I2999" t="s">
        <v>67</v>
      </c>
      <c r="J2999" t="s">
        <v>23</v>
      </c>
      <c r="K2999" t="s">
        <v>45</v>
      </c>
      <c r="L2999" t="s">
        <v>777</v>
      </c>
      <c r="M2999">
        <v>0.5</v>
      </c>
      <c r="N2999" t="s">
        <v>47</v>
      </c>
    </row>
    <row r="3000" spans="1:14">
      <c r="A3000" t="s">
        <v>72</v>
      </c>
      <c r="B3000" t="s">
        <v>9810</v>
      </c>
      <c r="C3000" t="s">
        <v>9811</v>
      </c>
      <c r="D3000" t="s">
        <v>40</v>
      </c>
      <c r="E3000" t="s">
        <v>41</v>
      </c>
      <c r="F3000" t="s">
        <v>1</v>
      </c>
      <c r="G3000" t="s">
        <v>2603</v>
      </c>
      <c r="H3000" t="s">
        <v>9812</v>
      </c>
      <c r="I3000" t="s">
        <v>9813</v>
      </c>
      <c r="J3000" t="s">
        <v>23</v>
      </c>
      <c r="K3000" t="s">
        <v>45</v>
      </c>
      <c r="L3000" t="s">
        <v>777</v>
      </c>
      <c r="M3000">
        <v>0.5</v>
      </c>
      <c r="N3000" t="s">
        <v>47</v>
      </c>
    </row>
    <row r="3001" spans="1:14">
      <c r="A3001" t="s">
        <v>72</v>
      </c>
      <c r="B3001" t="s">
        <v>9814</v>
      </c>
      <c r="C3001" t="s">
        <v>9815</v>
      </c>
      <c r="D3001" t="s">
        <v>40</v>
      </c>
      <c r="E3001" t="s">
        <v>41</v>
      </c>
      <c r="F3001" t="s">
        <v>1</v>
      </c>
      <c r="G3001" t="s">
        <v>2603</v>
      </c>
      <c r="H3001" t="s">
        <v>9816</v>
      </c>
      <c r="I3001" t="s">
        <v>9817</v>
      </c>
      <c r="J3001" t="s">
        <v>23</v>
      </c>
      <c r="K3001" t="s">
        <v>45</v>
      </c>
      <c r="L3001" t="s">
        <v>777</v>
      </c>
      <c r="M3001">
        <v>0.5</v>
      </c>
      <c r="N3001" t="s">
        <v>47</v>
      </c>
    </row>
    <row r="3002" spans="1:14">
      <c r="A3002" t="s">
        <v>72</v>
      </c>
      <c r="B3002" t="s">
        <v>9818</v>
      </c>
      <c r="C3002" t="s">
        <v>9819</v>
      </c>
      <c r="D3002" t="s">
        <v>40</v>
      </c>
      <c r="E3002" t="s">
        <v>41</v>
      </c>
      <c r="F3002" t="s">
        <v>1</v>
      </c>
      <c r="G3002" t="s">
        <v>2603</v>
      </c>
      <c r="H3002" t="s">
        <v>9820</v>
      </c>
      <c r="I3002" t="s">
        <v>9821</v>
      </c>
      <c r="J3002" t="s">
        <v>23</v>
      </c>
      <c r="K3002" t="s">
        <v>45</v>
      </c>
      <c r="L3002" t="s">
        <v>777</v>
      </c>
      <c r="M3002">
        <v>0.5</v>
      </c>
      <c r="N3002" t="s">
        <v>47</v>
      </c>
    </row>
    <row r="3003" spans="1:14">
      <c r="A3003" t="s">
        <v>72</v>
      </c>
      <c r="B3003" t="s">
        <v>9822</v>
      </c>
      <c r="C3003" t="s">
        <v>9823</v>
      </c>
      <c r="D3003" t="s">
        <v>40</v>
      </c>
      <c r="E3003" t="s">
        <v>41</v>
      </c>
      <c r="F3003" t="s">
        <v>89</v>
      </c>
      <c r="G3003" t="s">
        <v>2603</v>
      </c>
      <c r="H3003" t="s">
        <v>9824</v>
      </c>
      <c r="I3003" t="s">
        <v>9825</v>
      </c>
      <c r="J3003" t="s">
        <v>23</v>
      </c>
      <c r="K3003" t="s">
        <v>45</v>
      </c>
      <c r="L3003" t="s">
        <v>777</v>
      </c>
      <c r="M3003">
        <v>0.5</v>
      </c>
      <c r="N3003" t="s">
        <v>47</v>
      </c>
    </row>
    <row r="3004" spans="1:14">
      <c r="A3004" t="s">
        <v>69</v>
      </c>
      <c r="B3004" t="s">
        <v>9826</v>
      </c>
      <c r="C3004" t="s">
        <v>9827</v>
      </c>
      <c r="D3004" t="s">
        <v>40</v>
      </c>
      <c r="E3004" t="s">
        <v>41</v>
      </c>
      <c r="F3004" t="s">
        <v>89</v>
      </c>
      <c r="G3004" t="s">
        <v>2603</v>
      </c>
      <c r="H3004" t="s">
        <v>9828</v>
      </c>
      <c r="I3004" t="s">
        <v>9829</v>
      </c>
      <c r="J3004" t="s">
        <v>23</v>
      </c>
      <c r="K3004" t="s">
        <v>45</v>
      </c>
      <c r="L3004" t="s">
        <v>777</v>
      </c>
      <c r="M3004">
        <v>0.5</v>
      </c>
      <c r="N3004" t="s">
        <v>47</v>
      </c>
    </row>
    <row r="3005" spans="1:14">
      <c r="A3005" t="s">
        <v>69</v>
      </c>
      <c r="B3005" t="s">
        <v>9830</v>
      </c>
      <c r="C3005" t="s">
        <v>9831</v>
      </c>
      <c r="D3005" t="s">
        <v>40</v>
      </c>
      <c r="E3005" t="s">
        <v>41</v>
      </c>
      <c r="F3005" t="s">
        <v>1</v>
      </c>
      <c r="G3005" t="s">
        <v>2603</v>
      </c>
      <c r="H3005" t="s">
        <v>9832</v>
      </c>
      <c r="I3005" t="s">
        <v>9833</v>
      </c>
      <c r="J3005" t="s">
        <v>23</v>
      </c>
      <c r="K3005" t="s">
        <v>45</v>
      </c>
      <c r="L3005" t="s">
        <v>777</v>
      </c>
      <c r="M3005">
        <v>0.5</v>
      </c>
      <c r="N3005" t="s">
        <v>47</v>
      </c>
    </row>
    <row r="3006" spans="1:14">
      <c r="A3006" t="s">
        <v>69</v>
      </c>
      <c r="B3006" t="s">
        <v>9834</v>
      </c>
      <c r="C3006" t="s">
        <v>9835</v>
      </c>
      <c r="D3006" t="s">
        <v>40</v>
      </c>
      <c r="E3006" t="s">
        <v>41</v>
      </c>
      <c r="F3006" t="s">
        <v>1</v>
      </c>
      <c r="G3006" t="s">
        <v>2603</v>
      </c>
      <c r="H3006" t="s">
        <v>9836</v>
      </c>
      <c r="I3006" t="s">
        <v>9837</v>
      </c>
      <c r="J3006" t="s">
        <v>23</v>
      </c>
      <c r="K3006" t="s">
        <v>45</v>
      </c>
      <c r="L3006" t="s">
        <v>777</v>
      </c>
      <c r="M3006">
        <v>0.5</v>
      </c>
      <c r="N3006" t="s">
        <v>47</v>
      </c>
    </row>
    <row r="3007" spans="1:14">
      <c r="A3007" t="s">
        <v>69</v>
      </c>
      <c r="B3007" t="s">
        <v>9838</v>
      </c>
      <c r="C3007" t="s">
        <v>9839</v>
      </c>
      <c r="D3007" t="s">
        <v>40</v>
      </c>
      <c r="E3007" t="s">
        <v>41</v>
      </c>
      <c r="F3007" t="s">
        <v>1</v>
      </c>
      <c r="G3007" t="s">
        <v>2603</v>
      </c>
      <c r="H3007" t="s">
        <v>66</v>
      </c>
      <c r="I3007" t="s">
        <v>67</v>
      </c>
      <c r="J3007" t="s">
        <v>23</v>
      </c>
      <c r="K3007" t="s">
        <v>45</v>
      </c>
      <c r="L3007" t="s">
        <v>777</v>
      </c>
      <c r="M3007">
        <v>0.5</v>
      </c>
      <c r="N3007" t="s">
        <v>47</v>
      </c>
    </row>
    <row r="3008" spans="1:14">
      <c r="A3008" t="s">
        <v>49</v>
      </c>
      <c r="B3008" t="s">
        <v>9840</v>
      </c>
      <c r="C3008" t="s">
        <v>9841</v>
      </c>
      <c r="D3008" t="s">
        <v>40</v>
      </c>
      <c r="E3008" t="s">
        <v>41</v>
      </c>
      <c r="F3008" t="s">
        <v>1</v>
      </c>
      <c r="G3008" t="s">
        <v>2603</v>
      </c>
      <c r="H3008" t="s">
        <v>9842</v>
      </c>
      <c r="I3008" t="s">
        <v>9843</v>
      </c>
      <c r="J3008" t="s">
        <v>23</v>
      </c>
      <c r="K3008" t="s">
        <v>45</v>
      </c>
      <c r="L3008" t="s">
        <v>777</v>
      </c>
      <c r="M3008">
        <v>0.5</v>
      </c>
      <c r="N3008" t="s">
        <v>47</v>
      </c>
    </row>
    <row r="3009" spans="1:14">
      <c r="A3009" t="s">
        <v>49</v>
      </c>
      <c r="B3009" t="s">
        <v>9844</v>
      </c>
      <c r="C3009" t="s">
        <v>9845</v>
      </c>
      <c r="D3009" t="s">
        <v>40</v>
      </c>
      <c r="E3009" t="s">
        <v>41</v>
      </c>
      <c r="F3009" t="s">
        <v>1</v>
      </c>
      <c r="G3009" t="s">
        <v>2603</v>
      </c>
      <c r="H3009" t="s">
        <v>66</v>
      </c>
      <c r="I3009" t="s">
        <v>67</v>
      </c>
      <c r="J3009" t="s">
        <v>23</v>
      </c>
      <c r="K3009" t="s">
        <v>45</v>
      </c>
      <c r="L3009" t="s">
        <v>777</v>
      </c>
      <c r="M3009">
        <v>0.5</v>
      </c>
      <c r="N3009" t="s">
        <v>47</v>
      </c>
    </row>
    <row r="3010" spans="1:14">
      <c r="A3010" t="s">
        <v>49</v>
      </c>
      <c r="B3010" t="s">
        <v>9846</v>
      </c>
      <c r="C3010" t="s">
        <v>9847</v>
      </c>
      <c r="D3010" t="s">
        <v>40</v>
      </c>
      <c r="E3010" t="s">
        <v>41</v>
      </c>
      <c r="F3010" t="s">
        <v>1</v>
      </c>
      <c r="G3010" t="s">
        <v>2603</v>
      </c>
      <c r="H3010" t="s">
        <v>9848</v>
      </c>
      <c r="I3010" t="s">
        <v>9849</v>
      </c>
      <c r="J3010" t="s">
        <v>23</v>
      </c>
      <c r="K3010" t="s">
        <v>45</v>
      </c>
      <c r="L3010" t="s">
        <v>777</v>
      </c>
      <c r="M3010">
        <v>0.5</v>
      </c>
      <c r="N3010" t="s">
        <v>47</v>
      </c>
    </row>
    <row r="3011" spans="1:14">
      <c r="A3011" t="s">
        <v>49</v>
      </c>
      <c r="B3011" t="s">
        <v>9850</v>
      </c>
      <c r="C3011" t="s">
        <v>9851</v>
      </c>
      <c r="D3011" t="s">
        <v>40</v>
      </c>
      <c r="E3011" t="s">
        <v>41</v>
      </c>
      <c r="F3011" t="s">
        <v>1</v>
      </c>
      <c r="G3011" t="s">
        <v>2603</v>
      </c>
      <c r="H3011" t="s">
        <v>9852</v>
      </c>
      <c r="I3011" t="s">
        <v>9853</v>
      </c>
      <c r="J3011" t="s">
        <v>23</v>
      </c>
      <c r="K3011" t="s">
        <v>45</v>
      </c>
      <c r="L3011" t="s">
        <v>777</v>
      </c>
      <c r="M3011">
        <v>0.5</v>
      </c>
      <c r="N3011" t="s">
        <v>47</v>
      </c>
    </row>
    <row r="3012" spans="1:14">
      <c r="A3012" t="s">
        <v>49</v>
      </c>
      <c r="B3012" t="s">
        <v>9854</v>
      </c>
      <c r="C3012" t="s">
        <v>9855</v>
      </c>
      <c r="D3012" t="s">
        <v>40</v>
      </c>
      <c r="E3012" t="s">
        <v>41</v>
      </c>
      <c r="F3012" t="s">
        <v>1</v>
      </c>
      <c r="G3012" t="s">
        <v>2603</v>
      </c>
      <c r="H3012" t="s">
        <v>9856</v>
      </c>
      <c r="I3012" t="s">
        <v>9857</v>
      </c>
      <c r="J3012" t="s">
        <v>23</v>
      </c>
      <c r="K3012" t="s">
        <v>45</v>
      </c>
      <c r="L3012" t="s">
        <v>777</v>
      </c>
      <c r="M3012">
        <v>0.5</v>
      </c>
      <c r="N3012" t="s">
        <v>47</v>
      </c>
    </row>
    <row r="3013" spans="1:14">
      <c r="A3013" t="s">
        <v>37</v>
      </c>
      <c r="B3013" t="s">
        <v>9858</v>
      </c>
      <c r="C3013" t="s">
        <v>9859</v>
      </c>
      <c r="D3013" t="s">
        <v>40</v>
      </c>
      <c r="E3013" t="s">
        <v>41</v>
      </c>
      <c r="F3013" t="s">
        <v>1</v>
      </c>
      <c r="G3013" t="s">
        <v>2603</v>
      </c>
      <c r="H3013" t="s">
        <v>9860</v>
      </c>
      <c r="I3013" t="s">
        <v>9861</v>
      </c>
      <c r="J3013" t="s">
        <v>23</v>
      </c>
      <c r="K3013" t="s">
        <v>45</v>
      </c>
      <c r="L3013" t="s">
        <v>777</v>
      </c>
      <c r="M3013">
        <v>0.5</v>
      </c>
      <c r="N3013" t="s">
        <v>47</v>
      </c>
    </row>
    <row r="3014" spans="1:14">
      <c r="A3014" t="s">
        <v>37</v>
      </c>
      <c r="B3014" t="s">
        <v>9862</v>
      </c>
      <c r="C3014" t="s">
        <v>9863</v>
      </c>
      <c r="D3014" t="s">
        <v>40</v>
      </c>
      <c r="E3014" t="s">
        <v>41</v>
      </c>
      <c r="F3014" t="s">
        <v>1</v>
      </c>
      <c r="G3014" t="s">
        <v>2603</v>
      </c>
      <c r="H3014" t="s">
        <v>9864</v>
      </c>
      <c r="I3014" t="s">
        <v>9865</v>
      </c>
      <c r="J3014" t="s">
        <v>23</v>
      </c>
      <c r="K3014" t="s">
        <v>45</v>
      </c>
      <c r="L3014" t="s">
        <v>777</v>
      </c>
      <c r="M3014">
        <v>0.5</v>
      </c>
      <c r="N3014" t="s">
        <v>47</v>
      </c>
    </row>
    <row r="3015" spans="1:14">
      <c r="A3015" t="s">
        <v>37</v>
      </c>
      <c r="B3015" t="s">
        <v>9866</v>
      </c>
      <c r="C3015" t="s">
        <v>9867</v>
      </c>
      <c r="D3015" t="s">
        <v>40</v>
      </c>
      <c r="E3015" t="s">
        <v>41</v>
      </c>
      <c r="F3015" t="s">
        <v>89</v>
      </c>
      <c r="G3015" t="s">
        <v>2603</v>
      </c>
      <c r="H3015" t="s">
        <v>9868</v>
      </c>
      <c r="I3015" t="s">
        <v>9869</v>
      </c>
      <c r="J3015" t="s">
        <v>23</v>
      </c>
      <c r="K3015" t="s">
        <v>45</v>
      </c>
      <c r="L3015" t="s">
        <v>777</v>
      </c>
      <c r="M3015">
        <v>0.5</v>
      </c>
      <c r="N3015" t="s">
        <v>47</v>
      </c>
    </row>
    <row r="3016" spans="1:14">
      <c r="A3016" t="s">
        <v>119</v>
      </c>
      <c r="B3016" t="s">
        <v>9870</v>
      </c>
      <c r="C3016" t="s">
        <v>9871</v>
      </c>
      <c r="D3016" t="s">
        <v>40</v>
      </c>
      <c r="E3016" t="s">
        <v>41</v>
      </c>
      <c r="F3016" t="s">
        <v>1</v>
      </c>
      <c r="G3016" t="s">
        <v>2603</v>
      </c>
      <c r="H3016" t="s">
        <v>9872</v>
      </c>
      <c r="I3016" t="s">
        <v>9873</v>
      </c>
      <c r="J3016" t="s">
        <v>23</v>
      </c>
      <c r="K3016" t="s">
        <v>45</v>
      </c>
      <c r="L3016" t="s">
        <v>777</v>
      </c>
      <c r="M3016">
        <v>0.5</v>
      </c>
      <c r="N3016" t="s">
        <v>47</v>
      </c>
    </row>
    <row r="3017" spans="1:14">
      <c r="A3017" t="s">
        <v>119</v>
      </c>
      <c r="B3017" t="s">
        <v>9874</v>
      </c>
      <c r="C3017" t="s">
        <v>9875</v>
      </c>
      <c r="D3017" t="s">
        <v>40</v>
      </c>
      <c r="E3017" t="s">
        <v>41</v>
      </c>
      <c r="F3017" t="s">
        <v>1</v>
      </c>
      <c r="G3017" t="s">
        <v>2603</v>
      </c>
      <c r="H3017" t="s">
        <v>9876</v>
      </c>
      <c r="I3017" t="s">
        <v>9877</v>
      </c>
      <c r="J3017" t="s">
        <v>23</v>
      </c>
      <c r="K3017" t="s">
        <v>45</v>
      </c>
      <c r="L3017" t="s">
        <v>777</v>
      </c>
      <c r="M3017">
        <v>0.5</v>
      </c>
      <c r="N3017" t="s">
        <v>47</v>
      </c>
    </row>
    <row r="3018" spans="1:14">
      <c r="A3018" t="s">
        <v>119</v>
      </c>
      <c r="B3018" t="s">
        <v>9878</v>
      </c>
      <c r="C3018" t="s">
        <v>9879</v>
      </c>
      <c r="D3018" t="s">
        <v>40</v>
      </c>
      <c r="E3018" t="s">
        <v>41</v>
      </c>
      <c r="F3018" t="s">
        <v>1</v>
      </c>
      <c r="G3018" t="s">
        <v>2603</v>
      </c>
      <c r="H3018" t="s">
        <v>66</v>
      </c>
      <c r="I3018" t="s">
        <v>67</v>
      </c>
      <c r="J3018" t="s">
        <v>23</v>
      </c>
      <c r="K3018" t="s">
        <v>45</v>
      </c>
      <c r="L3018" t="s">
        <v>777</v>
      </c>
      <c r="M3018">
        <v>0.5</v>
      </c>
      <c r="N3018" t="s">
        <v>47</v>
      </c>
    </row>
    <row r="3019" spans="1:14">
      <c r="A3019" t="s">
        <v>119</v>
      </c>
      <c r="B3019" t="s">
        <v>9880</v>
      </c>
      <c r="C3019" t="s">
        <v>9881</v>
      </c>
      <c r="D3019" t="s">
        <v>40</v>
      </c>
      <c r="E3019" t="s">
        <v>41</v>
      </c>
      <c r="F3019" t="s">
        <v>89</v>
      </c>
      <c r="G3019" t="s">
        <v>2603</v>
      </c>
      <c r="H3019" t="s">
        <v>9882</v>
      </c>
      <c r="I3019" t="s">
        <v>9883</v>
      </c>
      <c r="J3019" t="s">
        <v>23</v>
      </c>
      <c r="K3019" t="s">
        <v>45</v>
      </c>
      <c r="L3019" t="s">
        <v>777</v>
      </c>
      <c r="M3019">
        <v>0.5</v>
      </c>
      <c r="N3019" t="s">
        <v>47</v>
      </c>
    </row>
    <row r="3020" spans="1:14">
      <c r="A3020" t="s">
        <v>110</v>
      </c>
      <c r="B3020" t="s">
        <v>9884</v>
      </c>
      <c r="C3020" t="s">
        <v>9885</v>
      </c>
      <c r="D3020" t="s">
        <v>40</v>
      </c>
      <c r="E3020" t="s">
        <v>41</v>
      </c>
      <c r="F3020" t="s">
        <v>1</v>
      </c>
      <c r="G3020" t="s">
        <v>2603</v>
      </c>
      <c r="H3020" t="s">
        <v>9886</v>
      </c>
      <c r="I3020" t="s">
        <v>9887</v>
      </c>
      <c r="J3020" t="s">
        <v>23</v>
      </c>
      <c r="K3020" t="s">
        <v>45</v>
      </c>
      <c r="L3020" t="s">
        <v>777</v>
      </c>
      <c r="M3020">
        <v>0.5</v>
      </c>
      <c r="N3020" t="s">
        <v>47</v>
      </c>
    </row>
    <row r="3021" spans="1:14">
      <c r="A3021" t="s">
        <v>110</v>
      </c>
      <c r="B3021" t="s">
        <v>9888</v>
      </c>
      <c r="C3021" t="s">
        <v>9889</v>
      </c>
      <c r="D3021" t="s">
        <v>40</v>
      </c>
      <c r="E3021" t="s">
        <v>41</v>
      </c>
      <c r="F3021" t="s">
        <v>1</v>
      </c>
      <c r="G3021" t="s">
        <v>2603</v>
      </c>
      <c r="H3021" t="s">
        <v>9890</v>
      </c>
      <c r="I3021" t="s">
        <v>9891</v>
      </c>
      <c r="J3021" t="s">
        <v>23</v>
      </c>
      <c r="K3021" t="s">
        <v>45</v>
      </c>
      <c r="L3021" t="s">
        <v>777</v>
      </c>
      <c r="M3021">
        <v>0.5</v>
      </c>
      <c r="N3021" t="s">
        <v>47</v>
      </c>
    </row>
    <row r="3022" spans="1:14">
      <c r="A3022" t="s">
        <v>110</v>
      </c>
      <c r="B3022" t="s">
        <v>9892</v>
      </c>
      <c r="C3022" t="s">
        <v>9893</v>
      </c>
      <c r="D3022" t="s">
        <v>40</v>
      </c>
      <c r="E3022" t="s">
        <v>41</v>
      </c>
      <c r="F3022" t="s">
        <v>1</v>
      </c>
      <c r="G3022" t="s">
        <v>2603</v>
      </c>
      <c r="H3022" t="s">
        <v>9894</v>
      </c>
      <c r="I3022" t="s">
        <v>9895</v>
      </c>
      <c r="J3022" t="s">
        <v>23</v>
      </c>
      <c r="K3022" t="s">
        <v>45</v>
      </c>
      <c r="L3022" t="s">
        <v>777</v>
      </c>
      <c r="M3022">
        <v>0.5</v>
      </c>
      <c r="N3022" t="s">
        <v>47</v>
      </c>
    </row>
    <row r="3023" spans="1:14">
      <c r="A3023" t="s">
        <v>110</v>
      </c>
      <c r="B3023" t="s">
        <v>9896</v>
      </c>
      <c r="C3023" t="s">
        <v>9897</v>
      </c>
      <c r="D3023" t="s">
        <v>40</v>
      </c>
      <c r="E3023" t="s">
        <v>41</v>
      </c>
      <c r="F3023" t="s">
        <v>1</v>
      </c>
      <c r="G3023" t="s">
        <v>2603</v>
      </c>
      <c r="H3023" t="s">
        <v>66</v>
      </c>
      <c r="I3023" t="s">
        <v>67</v>
      </c>
      <c r="J3023" t="s">
        <v>23</v>
      </c>
      <c r="K3023" t="s">
        <v>45</v>
      </c>
      <c r="L3023" t="s">
        <v>777</v>
      </c>
      <c r="M3023">
        <v>0.5</v>
      </c>
      <c r="N3023" t="s">
        <v>47</v>
      </c>
    </row>
    <row r="3024" spans="1:14">
      <c r="A3024" t="s">
        <v>110</v>
      </c>
      <c r="B3024" t="s">
        <v>9898</v>
      </c>
      <c r="C3024" t="s">
        <v>9899</v>
      </c>
      <c r="D3024" t="s">
        <v>40</v>
      </c>
      <c r="E3024" t="s">
        <v>41</v>
      </c>
      <c r="F3024" t="s">
        <v>89</v>
      </c>
      <c r="G3024" t="s">
        <v>2603</v>
      </c>
      <c r="H3024" t="s">
        <v>9900</v>
      </c>
      <c r="I3024" t="s">
        <v>9901</v>
      </c>
      <c r="J3024" t="s">
        <v>23</v>
      </c>
      <c r="K3024" t="s">
        <v>45</v>
      </c>
      <c r="L3024" t="s">
        <v>777</v>
      </c>
      <c r="M3024">
        <v>0.5</v>
      </c>
      <c r="N3024" t="s">
        <v>47</v>
      </c>
    </row>
    <row r="3025" spans="1:14">
      <c r="A3025" t="s">
        <v>101</v>
      </c>
      <c r="B3025" t="s">
        <v>9902</v>
      </c>
      <c r="C3025" t="s">
        <v>9903</v>
      </c>
      <c r="D3025" t="s">
        <v>40</v>
      </c>
      <c r="E3025" t="s">
        <v>41</v>
      </c>
      <c r="F3025" t="s">
        <v>1</v>
      </c>
      <c r="G3025" t="s">
        <v>2603</v>
      </c>
      <c r="H3025" t="s">
        <v>9904</v>
      </c>
      <c r="I3025" t="s">
        <v>9905</v>
      </c>
      <c r="J3025" t="s">
        <v>23</v>
      </c>
      <c r="K3025" t="s">
        <v>45</v>
      </c>
      <c r="L3025" t="s">
        <v>777</v>
      </c>
      <c r="M3025">
        <v>0.5</v>
      </c>
      <c r="N3025" t="s">
        <v>47</v>
      </c>
    </row>
    <row r="3026" spans="1:14">
      <c r="A3026" t="s">
        <v>101</v>
      </c>
      <c r="B3026" t="s">
        <v>9906</v>
      </c>
      <c r="C3026" t="s">
        <v>9907</v>
      </c>
      <c r="D3026" t="s">
        <v>40</v>
      </c>
      <c r="E3026" t="s">
        <v>41</v>
      </c>
      <c r="F3026" t="s">
        <v>1</v>
      </c>
      <c r="G3026" t="s">
        <v>2603</v>
      </c>
      <c r="H3026" t="s">
        <v>9908</v>
      </c>
      <c r="I3026" t="s">
        <v>9909</v>
      </c>
      <c r="J3026" t="s">
        <v>23</v>
      </c>
      <c r="K3026" t="s">
        <v>45</v>
      </c>
      <c r="L3026" t="s">
        <v>777</v>
      </c>
      <c r="M3026">
        <v>0.5</v>
      </c>
      <c r="N3026" t="s">
        <v>47</v>
      </c>
    </row>
    <row r="3027" spans="1:14">
      <c r="A3027" t="s">
        <v>101</v>
      </c>
      <c r="B3027" t="s">
        <v>9910</v>
      </c>
      <c r="C3027" t="s">
        <v>9911</v>
      </c>
      <c r="D3027" t="s">
        <v>40</v>
      </c>
      <c r="E3027" t="s">
        <v>41</v>
      </c>
      <c r="F3027" t="s">
        <v>1</v>
      </c>
      <c r="G3027" t="s">
        <v>2603</v>
      </c>
      <c r="H3027" t="s">
        <v>9912</v>
      </c>
      <c r="I3027" t="s">
        <v>9913</v>
      </c>
      <c r="J3027" t="s">
        <v>23</v>
      </c>
      <c r="K3027" t="s">
        <v>45</v>
      </c>
      <c r="L3027" t="s">
        <v>777</v>
      </c>
      <c r="M3027">
        <v>0.5</v>
      </c>
      <c r="N3027" t="s">
        <v>47</v>
      </c>
    </row>
    <row r="3028" spans="1:14">
      <c r="A3028" t="s">
        <v>101</v>
      </c>
      <c r="B3028" t="s">
        <v>9914</v>
      </c>
      <c r="C3028" t="s">
        <v>9915</v>
      </c>
      <c r="D3028" t="s">
        <v>40</v>
      </c>
      <c r="E3028" t="s">
        <v>41</v>
      </c>
      <c r="F3028" t="s">
        <v>1</v>
      </c>
      <c r="G3028" t="s">
        <v>2603</v>
      </c>
      <c r="H3028" t="s">
        <v>9916</v>
      </c>
      <c r="I3028" t="s">
        <v>9917</v>
      </c>
      <c r="J3028" t="s">
        <v>23</v>
      </c>
      <c r="K3028" t="s">
        <v>45</v>
      </c>
      <c r="L3028" t="s">
        <v>777</v>
      </c>
      <c r="M3028">
        <v>0.5</v>
      </c>
      <c r="N3028" t="s">
        <v>47</v>
      </c>
    </row>
    <row r="3029" spans="1:14">
      <c r="A3029" t="s">
        <v>101</v>
      </c>
      <c r="B3029" t="s">
        <v>9918</v>
      </c>
      <c r="C3029" t="s">
        <v>9919</v>
      </c>
      <c r="D3029" t="s">
        <v>40</v>
      </c>
      <c r="E3029" t="s">
        <v>41</v>
      </c>
      <c r="F3029" t="s">
        <v>1</v>
      </c>
      <c r="G3029" t="s">
        <v>2603</v>
      </c>
      <c r="H3029" t="s">
        <v>66</v>
      </c>
      <c r="I3029" t="s">
        <v>67</v>
      </c>
      <c r="J3029" t="s">
        <v>23</v>
      </c>
      <c r="K3029" t="s">
        <v>45</v>
      </c>
      <c r="L3029" t="s">
        <v>777</v>
      </c>
      <c r="M3029">
        <v>0.5</v>
      </c>
      <c r="N3029" t="s">
        <v>47</v>
      </c>
    </row>
    <row r="3030" spans="1:14">
      <c r="A3030" t="s">
        <v>101</v>
      </c>
      <c r="B3030" t="s">
        <v>9920</v>
      </c>
      <c r="C3030" t="s">
        <v>9921</v>
      </c>
      <c r="D3030" t="s">
        <v>40</v>
      </c>
      <c r="E3030" t="s">
        <v>41</v>
      </c>
      <c r="F3030" t="s">
        <v>89</v>
      </c>
      <c r="G3030" t="s">
        <v>2603</v>
      </c>
      <c r="H3030" t="s">
        <v>9922</v>
      </c>
      <c r="I3030" t="s">
        <v>9923</v>
      </c>
      <c r="J3030" t="s">
        <v>23</v>
      </c>
      <c r="K3030" t="s">
        <v>45</v>
      </c>
      <c r="L3030" t="s">
        <v>777</v>
      </c>
      <c r="M3030">
        <v>0.5</v>
      </c>
      <c r="N3030" t="s">
        <v>47</v>
      </c>
    </row>
    <row r="3031" spans="1:14">
      <c r="A3031" t="s">
        <v>92</v>
      </c>
      <c r="B3031" t="s">
        <v>9924</v>
      </c>
      <c r="C3031" t="s">
        <v>9925</v>
      </c>
      <c r="D3031" t="s">
        <v>40</v>
      </c>
      <c r="E3031" t="s">
        <v>41</v>
      </c>
      <c r="F3031" t="s">
        <v>1</v>
      </c>
      <c r="G3031" t="s">
        <v>2603</v>
      </c>
      <c r="H3031" t="s">
        <v>9926</v>
      </c>
      <c r="I3031" t="s">
        <v>9927</v>
      </c>
      <c r="J3031" t="s">
        <v>23</v>
      </c>
      <c r="K3031" t="s">
        <v>45</v>
      </c>
      <c r="L3031" t="s">
        <v>777</v>
      </c>
      <c r="M3031">
        <v>0.5</v>
      </c>
      <c r="N3031" t="s">
        <v>47</v>
      </c>
    </row>
    <row r="3032" spans="1:14">
      <c r="A3032" t="s">
        <v>92</v>
      </c>
      <c r="B3032" t="s">
        <v>9928</v>
      </c>
      <c r="C3032" t="s">
        <v>9929</v>
      </c>
      <c r="D3032" t="s">
        <v>40</v>
      </c>
      <c r="E3032" t="s">
        <v>41</v>
      </c>
      <c r="F3032" t="s">
        <v>1</v>
      </c>
      <c r="G3032" t="s">
        <v>2603</v>
      </c>
      <c r="H3032" t="s">
        <v>9930</v>
      </c>
      <c r="I3032" t="s">
        <v>9931</v>
      </c>
      <c r="J3032" t="s">
        <v>23</v>
      </c>
      <c r="K3032" t="s">
        <v>45</v>
      </c>
      <c r="L3032" t="s">
        <v>777</v>
      </c>
      <c r="M3032">
        <v>0.5</v>
      </c>
      <c r="N3032" t="s">
        <v>47</v>
      </c>
    </row>
    <row r="3033" spans="1:14">
      <c r="A3033" t="s">
        <v>92</v>
      </c>
      <c r="B3033" t="s">
        <v>9932</v>
      </c>
      <c r="C3033" t="s">
        <v>9933</v>
      </c>
      <c r="D3033" t="s">
        <v>40</v>
      </c>
      <c r="E3033" t="s">
        <v>41</v>
      </c>
      <c r="F3033" t="s">
        <v>1</v>
      </c>
      <c r="G3033" t="s">
        <v>2603</v>
      </c>
      <c r="H3033" t="s">
        <v>9934</v>
      </c>
      <c r="I3033" t="s">
        <v>9935</v>
      </c>
      <c r="J3033" t="s">
        <v>23</v>
      </c>
      <c r="K3033" t="s">
        <v>45</v>
      </c>
      <c r="L3033" t="s">
        <v>777</v>
      </c>
      <c r="M3033">
        <v>0.5</v>
      </c>
      <c r="N3033" t="s">
        <v>47</v>
      </c>
    </row>
    <row r="3034" spans="1:14">
      <c r="A3034" t="s">
        <v>92</v>
      </c>
      <c r="B3034" t="s">
        <v>9936</v>
      </c>
      <c r="C3034" t="s">
        <v>9937</v>
      </c>
      <c r="D3034" t="s">
        <v>40</v>
      </c>
      <c r="E3034" t="s">
        <v>41</v>
      </c>
      <c r="F3034" t="s">
        <v>1</v>
      </c>
      <c r="G3034" t="s">
        <v>2603</v>
      </c>
      <c r="H3034" t="s">
        <v>9938</v>
      </c>
      <c r="I3034" t="s">
        <v>9939</v>
      </c>
      <c r="J3034" t="s">
        <v>23</v>
      </c>
      <c r="K3034" t="s">
        <v>45</v>
      </c>
      <c r="L3034" t="s">
        <v>777</v>
      </c>
      <c r="M3034">
        <v>0.5</v>
      </c>
      <c r="N3034" t="s">
        <v>47</v>
      </c>
    </row>
    <row r="3035" spans="1:14">
      <c r="A3035" t="s">
        <v>92</v>
      </c>
      <c r="B3035" t="s">
        <v>9940</v>
      </c>
      <c r="C3035" t="s">
        <v>9941</v>
      </c>
      <c r="D3035" t="s">
        <v>40</v>
      </c>
      <c r="E3035" t="s">
        <v>41</v>
      </c>
      <c r="F3035" t="s">
        <v>1</v>
      </c>
      <c r="G3035" t="s">
        <v>2603</v>
      </c>
      <c r="H3035" t="s">
        <v>66</v>
      </c>
      <c r="I3035" t="s">
        <v>67</v>
      </c>
      <c r="J3035" t="s">
        <v>23</v>
      </c>
      <c r="K3035" t="s">
        <v>45</v>
      </c>
      <c r="L3035" t="s">
        <v>777</v>
      </c>
      <c r="M3035">
        <v>0.5</v>
      </c>
      <c r="N3035" t="s">
        <v>47</v>
      </c>
    </row>
    <row r="3036" spans="1:14">
      <c r="A3036" t="s">
        <v>81</v>
      </c>
      <c r="B3036" t="s">
        <v>9942</v>
      </c>
      <c r="C3036" t="s">
        <v>9943</v>
      </c>
      <c r="D3036" t="s">
        <v>40</v>
      </c>
      <c r="E3036" t="s">
        <v>41</v>
      </c>
      <c r="F3036" t="s">
        <v>1</v>
      </c>
      <c r="G3036" t="s">
        <v>2603</v>
      </c>
      <c r="H3036" t="s">
        <v>9944</v>
      </c>
      <c r="I3036" t="s">
        <v>9945</v>
      </c>
      <c r="J3036" t="s">
        <v>23</v>
      </c>
      <c r="K3036" t="s">
        <v>45</v>
      </c>
      <c r="L3036" t="s">
        <v>777</v>
      </c>
      <c r="M3036">
        <v>0.5</v>
      </c>
      <c r="N3036" t="s">
        <v>47</v>
      </c>
    </row>
    <row r="3037" spans="1:14">
      <c r="A3037" t="s">
        <v>81</v>
      </c>
      <c r="B3037" t="s">
        <v>9946</v>
      </c>
      <c r="C3037" t="s">
        <v>9947</v>
      </c>
      <c r="D3037" t="s">
        <v>40</v>
      </c>
      <c r="E3037" t="s">
        <v>41</v>
      </c>
      <c r="F3037" t="s">
        <v>1</v>
      </c>
      <c r="G3037" t="s">
        <v>2744</v>
      </c>
      <c r="H3037" t="s">
        <v>9948</v>
      </c>
      <c r="I3037" t="s">
        <v>9949</v>
      </c>
      <c r="J3037" t="s">
        <v>21</v>
      </c>
      <c r="K3037" t="s">
        <v>45</v>
      </c>
      <c r="L3037" t="s">
        <v>48</v>
      </c>
      <c r="M3037">
        <v>1</v>
      </c>
      <c r="N3037" t="s">
        <v>47</v>
      </c>
    </row>
    <row r="3038" spans="1:14">
      <c r="A3038" t="s">
        <v>81</v>
      </c>
      <c r="B3038" t="s">
        <v>9946</v>
      </c>
      <c r="C3038" t="s">
        <v>9947</v>
      </c>
      <c r="D3038" t="s">
        <v>40</v>
      </c>
      <c r="E3038" t="s">
        <v>41</v>
      </c>
      <c r="F3038" t="s">
        <v>1</v>
      </c>
      <c r="G3038" t="s">
        <v>2744</v>
      </c>
      <c r="H3038" t="s">
        <v>9948</v>
      </c>
      <c r="I3038" t="s">
        <v>9949</v>
      </c>
      <c r="J3038" t="s">
        <v>21</v>
      </c>
      <c r="K3038" t="s">
        <v>45</v>
      </c>
      <c r="L3038" t="s">
        <v>46</v>
      </c>
      <c r="M3038">
        <v>1</v>
      </c>
      <c r="N3038" t="s">
        <v>47</v>
      </c>
    </row>
    <row r="3039" spans="1:14">
      <c r="A3039" t="s">
        <v>81</v>
      </c>
      <c r="B3039" t="s">
        <v>9950</v>
      </c>
      <c r="C3039" t="s">
        <v>9951</v>
      </c>
      <c r="D3039" t="s">
        <v>40</v>
      </c>
      <c r="E3039" t="s">
        <v>41</v>
      </c>
      <c r="F3039" t="s">
        <v>1</v>
      </c>
      <c r="G3039" t="s">
        <v>2744</v>
      </c>
      <c r="H3039" t="s">
        <v>9952</v>
      </c>
      <c r="I3039" t="s">
        <v>9953</v>
      </c>
      <c r="J3039" t="s">
        <v>21</v>
      </c>
      <c r="K3039" t="s">
        <v>45</v>
      </c>
      <c r="L3039" t="s">
        <v>46</v>
      </c>
      <c r="M3039">
        <v>1</v>
      </c>
      <c r="N3039" t="s">
        <v>47</v>
      </c>
    </row>
    <row r="3040" spans="1:14">
      <c r="A3040" t="s">
        <v>81</v>
      </c>
      <c r="B3040" t="s">
        <v>9950</v>
      </c>
      <c r="C3040" t="s">
        <v>9951</v>
      </c>
      <c r="D3040" t="s">
        <v>40</v>
      </c>
      <c r="E3040" t="s">
        <v>41</v>
      </c>
      <c r="F3040" t="s">
        <v>1</v>
      </c>
      <c r="G3040" t="s">
        <v>2744</v>
      </c>
      <c r="H3040" t="s">
        <v>9952</v>
      </c>
      <c r="I3040" t="s">
        <v>9953</v>
      </c>
      <c r="J3040" t="s">
        <v>21</v>
      </c>
      <c r="K3040" t="s">
        <v>45</v>
      </c>
      <c r="L3040" t="s">
        <v>48</v>
      </c>
      <c r="M3040">
        <v>1</v>
      </c>
      <c r="N3040" t="s">
        <v>47</v>
      </c>
    </row>
    <row r="3041" spans="1:14">
      <c r="A3041" t="s">
        <v>81</v>
      </c>
      <c r="B3041" t="s">
        <v>9954</v>
      </c>
      <c r="C3041" t="s">
        <v>9955</v>
      </c>
      <c r="D3041" t="s">
        <v>40</v>
      </c>
      <c r="E3041" t="s">
        <v>41</v>
      </c>
      <c r="F3041" t="s">
        <v>1</v>
      </c>
      <c r="G3041" t="s">
        <v>2744</v>
      </c>
      <c r="H3041" t="s">
        <v>9956</v>
      </c>
      <c r="I3041" t="s">
        <v>9957</v>
      </c>
      <c r="J3041" t="s">
        <v>21</v>
      </c>
      <c r="K3041" t="s">
        <v>45</v>
      </c>
      <c r="L3041" t="s">
        <v>46</v>
      </c>
      <c r="M3041">
        <v>1</v>
      </c>
      <c r="N3041" t="s">
        <v>47</v>
      </c>
    </row>
    <row r="3042" spans="1:14">
      <c r="A3042" t="s">
        <v>81</v>
      </c>
      <c r="B3042" t="s">
        <v>9954</v>
      </c>
      <c r="C3042" t="s">
        <v>9955</v>
      </c>
      <c r="D3042" t="s">
        <v>40</v>
      </c>
      <c r="E3042" t="s">
        <v>41</v>
      </c>
      <c r="F3042" t="s">
        <v>1</v>
      </c>
      <c r="G3042" t="s">
        <v>2744</v>
      </c>
      <c r="H3042" t="s">
        <v>9956</v>
      </c>
      <c r="I3042" t="s">
        <v>9957</v>
      </c>
      <c r="J3042" t="s">
        <v>21</v>
      </c>
      <c r="K3042" t="s">
        <v>45</v>
      </c>
      <c r="L3042" t="s">
        <v>48</v>
      </c>
      <c r="M3042">
        <v>1</v>
      </c>
      <c r="N3042" t="s">
        <v>47</v>
      </c>
    </row>
    <row r="3043" spans="1:14">
      <c r="A3043" t="s">
        <v>81</v>
      </c>
      <c r="B3043" t="s">
        <v>9958</v>
      </c>
      <c r="C3043" t="s">
        <v>9959</v>
      </c>
      <c r="D3043" t="s">
        <v>40</v>
      </c>
      <c r="E3043" t="s">
        <v>41</v>
      </c>
      <c r="F3043" t="s">
        <v>1</v>
      </c>
      <c r="G3043" t="s">
        <v>2744</v>
      </c>
      <c r="H3043" t="s">
        <v>9960</v>
      </c>
      <c r="I3043" t="s">
        <v>9961</v>
      </c>
      <c r="J3043" t="s">
        <v>21</v>
      </c>
      <c r="K3043" t="s">
        <v>45</v>
      </c>
      <c r="L3043" t="s">
        <v>46</v>
      </c>
      <c r="M3043">
        <v>1</v>
      </c>
      <c r="N3043" t="s">
        <v>47</v>
      </c>
    </row>
    <row r="3044" spans="1:14">
      <c r="A3044" t="s">
        <v>81</v>
      </c>
      <c r="B3044" t="s">
        <v>9958</v>
      </c>
      <c r="C3044" t="s">
        <v>9959</v>
      </c>
      <c r="D3044" t="s">
        <v>40</v>
      </c>
      <c r="E3044" t="s">
        <v>41</v>
      </c>
      <c r="F3044" t="s">
        <v>1</v>
      </c>
      <c r="G3044" t="s">
        <v>2744</v>
      </c>
      <c r="H3044" t="s">
        <v>9960</v>
      </c>
      <c r="I3044" t="s">
        <v>9961</v>
      </c>
      <c r="J3044" t="s">
        <v>21</v>
      </c>
      <c r="K3044" t="s">
        <v>45</v>
      </c>
      <c r="L3044" t="s">
        <v>48</v>
      </c>
      <c r="M3044">
        <v>1</v>
      </c>
      <c r="N3044" t="s">
        <v>47</v>
      </c>
    </row>
    <row r="3045" spans="1:14">
      <c r="A3045" t="s">
        <v>81</v>
      </c>
      <c r="B3045" t="s">
        <v>9962</v>
      </c>
      <c r="C3045" t="s">
        <v>9963</v>
      </c>
      <c r="D3045" t="s">
        <v>40</v>
      </c>
      <c r="E3045" t="s">
        <v>41</v>
      </c>
      <c r="F3045" t="s">
        <v>1</v>
      </c>
      <c r="G3045" t="s">
        <v>2744</v>
      </c>
      <c r="H3045" t="s">
        <v>9964</v>
      </c>
      <c r="I3045" t="s">
        <v>9965</v>
      </c>
      <c r="J3045" t="s">
        <v>21</v>
      </c>
      <c r="K3045" t="s">
        <v>45</v>
      </c>
      <c r="L3045" t="s">
        <v>46</v>
      </c>
      <c r="M3045">
        <v>1</v>
      </c>
      <c r="N3045" t="s">
        <v>47</v>
      </c>
    </row>
    <row r="3046" spans="1:14">
      <c r="A3046" t="s">
        <v>81</v>
      </c>
      <c r="B3046" t="s">
        <v>9962</v>
      </c>
      <c r="C3046" t="s">
        <v>9963</v>
      </c>
      <c r="D3046" t="s">
        <v>40</v>
      </c>
      <c r="E3046" t="s">
        <v>41</v>
      </c>
      <c r="F3046" t="s">
        <v>1</v>
      </c>
      <c r="G3046" t="s">
        <v>2744</v>
      </c>
      <c r="H3046" t="s">
        <v>9964</v>
      </c>
      <c r="I3046" t="s">
        <v>9965</v>
      </c>
      <c r="J3046" t="s">
        <v>21</v>
      </c>
      <c r="K3046" t="s">
        <v>45</v>
      </c>
      <c r="L3046" t="s">
        <v>48</v>
      </c>
      <c r="M3046">
        <v>1</v>
      </c>
      <c r="N3046" t="s">
        <v>47</v>
      </c>
    </row>
    <row r="3047" spans="1:14">
      <c r="A3047" t="s">
        <v>92</v>
      </c>
      <c r="B3047" t="s">
        <v>9966</v>
      </c>
      <c r="C3047" t="s">
        <v>9967</v>
      </c>
      <c r="D3047" t="s">
        <v>40</v>
      </c>
      <c r="E3047" t="s">
        <v>41</v>
      </c>
      <c r="F3047" t="s">
        <v>1</v>
      </c>
      <c r="G3047" t="s">
        <v>2744</v>
      </c>
      <c r="H3047" t="s">
        <v>9968</v>
      </c>
      <c r="I3047" t="s">
        <v>9969</v>
      </c>
      <c r="J3047" t="s">
        <v>21</v>
      </c>
      <c r="K3047" t="s">
        <v>45</v>
      </c>
      <c r="L3047" t="s">
        <v>48</v>
      </c>
      <c r="M3047">
        <v>1</v>
      </c>
      <c r="N3047" t="s">
        <v>47</v>
      </c>
    </row>
    <row r="3048" spans="1:14">
      <c r="A3048" t="s">
        <v>92</v>
      </c>
      <c r="B3048" t="s">
        <v>9966</v>
      </c>
      <c r="C3048" t="s">
        <v>9967</v>
      </c>
      <c r="D3048" t="s">
        <v>40</v>
      </c>
      <c r="E3048" t="s">
        <v>41</v>
      </c>
      <c r="F3048" t="s">
        <v>1</v>
      </c>
      <c r="G3048" t="s">
        <v>2744</v>
      </c>
      <c r="H3048" t="s">
        <v>9968</v>
      </c>
      <c r="I3048" t="s">
        <v>9969</v>
      </c>
      <c r="J3048" t="s">
        <v>21</v>
      </c>
      <c r="K3048" t="s">
        <v>45</v>
      </c>
      <c r="L3048" t="s">
        <v>46</v>
      </c>
      <c r="M3048">
        <v>1</v>
      </c>
      <c r="N3048" t="s">
        <v>47</v>
      </c>
    </row>
    <row r="3049" spans="1:14">
      <c r="A3049" t="s">
        <v>92</v>
      </c>
      <c r="B3049" t="s">
        <v>9970</v>
      </c>
      <c r="C3049" t="s">
        <v>9971</v>
      </c>
      <c r="D3049" t="s">
        <v>40</v>
      </c>
      <c r="E3049" t="s">
        <v>41</v>
      </c>
      <c r="F3049" t="s">
        <v>1</v>
      </c>
      <c r="G3049" t="s">
        <v>2744</v>
      </c>
      <c r="H3049" t="s">
        <v>9972</v>
      </c>
      <c r="I3049" t="s">
        <v>9973</v>
      </c>
      <c r="J3049" t="s">
        <v>21</v>
      </c>
      <c r="K3049" t="s">
        <v>45</v>
      </c>
      <c r="L3049" t="s">
        <v>46</v>
      </c>
      <c r="M3049">
        <v>1</v>
      </c>
      <c r="N3049" t="s">
        <v>47</v>
      </c>
    </row>
    <row r="3050" spans="1:14">
      <c r="A3050" t="s">
        <v>92</v>
      </c>
      <c r="B3050" t="s">
        <v>9970</v>
      </c>
      <c r="C3050" t="s">
        <v>9971</v>
      </c>
      <c r="D3050" t="s">
        <v>40</v>
      </c>
      <c r="E3050" t="s">
        <v>41</v>
      </c>
      <c r="F3050" t="s">
        <v>1</v>
      </c>
      <c r="G3050" t="s">
        <v>2744</v>
      </c>
      <c r="H3050" t="s">
        <v>9972</v>
      </c>
      <c r="I3050" t="s">
        <v>9973</v>
      </c>
      <c r="J3050" t="s">
        <v>21</v>
      </c>
      <c r="K3050" t="s">
        <v>45</v>
      </c>
      <c r="L3050" t="s">
        <v>48</v>
      </c>
      <c r="M3050">
        <v>1</v>
      </c>
      <c r="N3050" t="s">
        <v>47</v>
      </c>
    </row>
    <row r="3051" spans="1:14">
      <c r="A3051" t="s">
        <v>92</v>
      </c>
      <c r="B3051" t="s">
        <v>9974</v>
      </c>
      <c r="C3051" t="s">
        <v>9975</v>
      </c>
      <c r="D3051" t="s">
        <v>40</v>
      </c>
      <c r="E3051" t="s">
        <v>41</v>
      </c>
      <c r="F3051" t="s">
        <v>1</v>
      </c>
      <c r="G3051" t="s">
        <v>2744</v>
      </c>
      <c r="H3051" t="s">
        <v>9976</v>
      </c>
      <c r="I3051" t="s">
        <v>9977</v>
      </c>
      <c r="J3051" t="s">
        <v>21</v>
      </c>
      <c r="K3051" t="s">
        <v>45</v>
      </c>
      <c r="L3051" t="s">
        <v>46</v>
      </c>
      <c r="M3051">
        <v>1</v>
      </c>
      <c r="N3051" t="s">
        <v>47</v>
      </c>
    </row>
    <row r="3052" spans="1:14">
      <c r="A3052" t="s">
        <v>92</v>
      </c>
      <c r="B3052" t="s">
        <v>9974</v>
      </c>
      <c r="C3052" t="s">
        <v>9975</v>
      </c>
      <c r="D3052" t="s">
        <v>40</v>
      </c>
      <c r="E3052" t="s">
        <v>41</v>
      </c>
      <c r="F3052" t="s">
        <v>1</v>
      </c>
      <c r="G3052" t="s">
        <v>2744</v>
      </c>
      <c r="H3052" t="s">
        <v>9976</v>
      </c>
      <c r="I3052" t="s">
        <v>9977</v>
      </c>
      <c r="J3052" t="s">
        <v>21</v>
      </c>
      <c r="K3052" t="s">
        <v>45</v>
      </c>
      <c r="L3052" t="s">
        <v>48</v>
      </c>
      <c r="M3052">
        <v>1</v>
      </c>
      <c r="N3052" t="s">
        <v>47</v>
      </c>
    </row>
    <row r="3053" spans="1:14">
      <c r="A3053" t="s">
        <v>92</v>
      </c>
      <c r="B3053" t="s">
        <v>9978</v>
      </c>
      <c r="C3053" t="s">
        <v>9979</v>
      </c>
      <c r="D3053" t="s">
        <v>40</v>
      </c>
      <c r="E3053" t="s">
        <v>41</v>
      </c>
      <c r="F3053" t="s">
        <v>1</v>
      </c>
      <c r="G3053" t="s">
        <v>2744</v>
      </c>
      <c r="H3053" t="s">
        <v>9980</v>
      </c>
      <c r="I3053" t="s">
        <v>9981</v>
      </c>
      <c r="J3053" t="s">
        <v>21</v>
      </c>
      <c r="K3053" t="s">
        <v>45</v>
      </c>
      <c r="L3053" t="s">
        <v>46</v>
      </c>
      <c r="M3053">
        <v>1</v>
      </c>
      <c r="N3053" t="s">
        <v>47</v>
      </c>
    </row>
    <row r="3054" spans="1:14">
      <c r="A3054" t="s">
        <v>92</v>
      </c>
      <c r="B3054" t="s">
        <v>9978</v>
      </c>
      <c r="C3054" t="s">
        <v>9979</v>
      </c>
      <c r="D3054" t="s">
        <v>40</v>
      </c>
      <c r="E3054" t="s">
        <v>41</v>
      </c>
      <c r="F3054" t="s">
        <v>1</v>
      </c>
      <c r="G3054" t="s">
        <v>2744</v>
      </c>
      <c r="H3054" t="s">
        <v>9980</v>
      </c>
      <c r="I3054" t="s">
        <v>9981</v>
      </c>
      <c r="J3054" t="s">
        <v>21</v>
      </c>
      <c r="K3054" t="s">
        <v>45</v>
      </c>
      <c r="L3054" t="s">
        <v>48</v>
      </c>
      <c r="M3054">
        <v>1</v>
      </c>
      <c r="N3054" t="s">
        <v>47</v>
      </c>
    </row>
    <row r="3055" spans="1:14">
      <c r="A3055" t="s">
        <v>92</v>
      </c>
      <c r="B3055" t="s">
        <v>9982</v>
      </c>
      <c r="C3055" t="s">
        <v>9983</v>
      </c>
      <c r="D3055" t="s">
        <v>40</v>
      </c>
      <c r="E3055" t="s">
        <v>41</v>
      </c>
      <c r="F3055" t="s">
        <v>1</v>
      </c>
      <c r="G3055" t="s">
        <v>2744</v>
      </c>
      <c r="H3055" t="s">
        <v>9984</v>
      </c>
      <c r="I3055" t="s">
        <v>9985</v>
      </c>
      <c r="J3055" t="s">
        <v>21</v>
      </c>
      <c r="K3055" t="s">
        <v>45</v>
      </c>
      <c r="L3055" t="s">
        <v>48</v>
      </c>
      <c r="M3055">
        <v>1</v>
      </c>
      <c r="N3055" t="s">
        <v>47</v>
      </c>
    </row>
    <row r="3056" spans="1:14">
      <c r="A3056" t="s">
        <v>92</v>
      </c>
      <c r="B3056" t="s">
        <v>9982</v>
      </c>
      <c r="C3056" t="s">
        <v>9983</v>
      </c>
      <c r="D3056" t="s">
        <v>40</v>
      </c>
      <c r="E3056" t="s">
        <v>41</v>
      </c>
      <c r="F3056" t="s">
        <v>1</v>
      </c>
      <c r="G3056" t="s">
        <v>2744</v>
      </c>
      <c r="H3056" t="s">
        <v>9984</v>
      </c>
      <c r="I3056" t="s">
        <v>9985</v>
      </c>
      <c r="J3056" t="s">
        <v>21</v>
      </c>
      <c r="K3056" t="s">
        <v>45</v>
      </c>
      <c r="L3056" t="s">
        <v>46</v>
      </c>
      <c r="M3056">
        <v>1</v>
      </c>
      <c r="N3056" t="s">
        <v>47</v>
      </c>
    </row>
    <row r="3057" spans="1:14">
      <c r="A3057" t="s">
        <v>92</v>
      </c>
      <c r="B3057" t="s">
        <v>9986</v>
      </c>
      <c r="C3057" t="s">
        <v>9987</v>
      </c>
      <c r="D3057" t="s">
        <v>40</v>
      </c>
      <c r="E3057" t="s">
        <v>41</v>
      </c>
      <c r="F3057" t="s">
        <v>1</v>
      </c>
      <c r="G3057" t="s">
        <v>2744</v>
      </c>
      <c r="H3057" t="s">
        <v>9988</v>
      </c>
      <c r="I3057" t="s">
        <v>9989</v>
      </c>
      <c r="J3057" t="s">
        <v>21</v>
      </c>
      <c r="K3057" t="s">
        <v>45</v>
      </c>
      <c r="L3057" t="s">
        <v>46</v>
      </c>
      <c r="M3057">
        <v>1</v>
      </c>
      <c r="N3057" t="s">
        <v>47</v>
      </c>
    </row>
    <row r="3058" spans="1:14">
      <c r="A3058" t="s">
        <v>92</v>
      </c>
      <c r="B3058" t="s">
        <v>9986</v>
      </c>
      <c r="C3058" t="s">
        <v>9987</v>
      </c>
      <c r="D3058" t="s">
        <v>40</v>
      </c>
      <c r="E3058" t="s">
        <v>41</v>
      </c>
      <c r="F3058" t="s">
        <v>1</v>
      </c>
      <c r="G3058" t="s">
        <v>2744</v>
      </c>
      <c r="H3058" t="s">
        <v>9988</v>
      </c>
      <c r="I3058" t="s">
        <v>9989</v>
      </c>
      <c r="J3058" t="s">
        <v>21</v>
      </c>
      <c r="K3058" t="s">
        <v>45</v>
      </c>
      <c r="L3058" t="s">
        <v>48</v>
      </c>
      <c r="M3058">
        <v>1</v>
      </c>
      <c r="N3058" t="s">
        <v>47</v>
      </c>
    </row>
    <row r="3059" spans="1:14">
      <c r="A3059" t="s">
        <v>92</v>
      </c>
      <c r="B3059" t="s">
        <v>9990</v>
      </c>
      <c r="C3059" t="s">
        <v>9991</v>
      </c>
      <c r="D3059" t="s">
        <v>40</v>
      </c>
      <c r="E3059" t="s">
        <v>41</v>
      </c>
      <c r="F3059" t="s">
        <v>1</v>
      </c>
      <c r="G3059" t="s">
        <v>2744</v>
      </c>
      <c r="H3059" t="s">
        <v>9992</v>
      </c>
      <c r="I3059" t="s">
        <v>9993</v>
      </c>
      <c r="J3059" t="s">
        <v>21</v>
      </c>
      <c r="K3059" t="s">
        <v>45</v>
      </c>
      <c r="L3059" t="s">
        <v>46</v>
      </c>
      <c r="M3059">
        <v>1</v>
      </c>
      <c r="N3059" t="s">
        <v>47</v>
      </c>
    </row>
    <row r="3060" spans="1:14">
      <c r="A3060" t="s">
        <v>92</v>
      </c>
      <c r="B3060" t="s">
        <v>9990</v>
      </c>
      <c r="C3060" t="s">
        <v>9991</v>
      </c>
      <c r="D3060" t="s">
        <v>40</v>
      </c>
      <c r="E3060" t="s">
        <v>41</v>
      </c>
      <c r="F3060" t="s">
        <v>1</v>
      </c>
      <c r="G3060" t="s">
        <v>2744</v>
      </c>
      <c r="H3060" t="s">
        <v>9992</v>
      </c>
      <c r="I3060" t="s">
        <v>9993</v>
      </c>
      <c r="J3060" t="s">
        <v>21</v>
      </c>
      <c r="K3060" t="s">
        <v>45</v>
      </c>
      <c r="L3060" t="s">
        <v>48</v>
      </c>
      <c r="M3060">
        <v>1</v>
      </c>
      <c r="N3060" t="s">
        <v>47</v>
      </c>
    </row>
    <row r="3061" spans="1:14">
      <c r="A3061" t="s">
        <v>101</v>
      </c>
      <c r="B3061" t="s">
        <v>9994</v>
      </c>
      <c r="C3061" t="s">
        <v>9995</v>
      </c>
      <c r="D3061" t="s">
        <v>40</v>
      </c>
      <c r="E3061" t="s">
        <v>41</v>
      </c>
      <c r="F3061" t="s">
        <v>1</v>
      </c>
      <c r="G3061" t="s">
        <v>2744</v>
      </c>
      <c r="H3061" t="s">
        <v>9996</v>
      </c>
      <c r="I3061" t="s">
        <v>9997</v>
      </c>
      <c r="J3061" t="s">
        <v>21</v>
      </c>
      <c r="K3061" t="s">
        <v>45</v>
      </c>
      <c r="L3061" t="s">
        <v>48</v>
      </c>
      <c r="M3061">
        <v>1</v>
      </c>
      <c r="N3061" t="s">
        <v>47</v>
      </c>
    </row>
    <row r="3062" spans="1:14">
      <c r="A3062" t="s">
        <v>101</v>
      </c>
      <c r="B3062" t="s">
        <v>9994</v>
      </c>
      <c r="C3062" t="s">
        <v>9995</v>
      </c>
      <c r="D3062" t="s">
        <v>40</v>
      </c>
      <c r="E3062" t="s">
        <v>41</v>
      </c>
      <c r="F3062" t="s">
        <v>1</v>
      </c>
      <c r="G3062" t="s">
        <v>2744</v>
      </c>
      <c r="H3062" t="s">
        <v>9996</v>
      </c>
      <c r="I3062" t="s">
        <v>9997</v>
      </c>
      <c r="J3062" t="s">
        <v>21</v>
      </c>
      <c r="K3062" t="s">
        <v>45</v>
      </c>
      <c r="L3062" t="s">
        <v>46</v>
      </c>
      <c r="M3062">
        <v>1</v>
      </c>
      <c r="N3062" t="s">
        <v>47</v>
      </c>
    </row>
    <row r="3063" spans="1:14">
      <c r="A3063" t="s">
        <v>101</v>
      </c>
      <c r="B3063" t="s">
        <v>9998</v>
      </c>
      <c r="C3063" t="s">
        <v>9999</v>
      </c>
      <c r="D3063" t="s">
        <v>40</v>
      </c>
      <c r="E3063" t="s">
        <v>41</v>
      </c>
      <c r="F3063" t="s">
        <v>1</v>
      </c>
      <c r="G3063" t="s">
        <v>2744</v>
      </c>
      <c r="H3063" t="s">
        <v>10000</v>
      </c>
      <c r="I3063" t="s">
        <v>10001</v>
      </c>
      <c r="J3063" t="s">
        <v>21</v>
      </c>
      <c r="K3063" t="s">
        <v>45</v>
      </c>
      <c r="L3063" t="s">
        <v>46</v>
      </c>
      <c r="M3063">
        <v>1</v>
      </c>
      <c r="N3063" t="s">
        <v>47</v>
      </c>
    </row>
    <row r="3064" spans="1:14">
      <c r="A3064" t="s">
        <v>101</v>
      </c>
      <c r="B3064" t="s">
        <v>9998</v>
      </c>
      <c r="C3064" t="s">
        <v>9999</v>
      </c>
      <c r="D3064" t="s">
        <v>40</v>
      </c>
      <c r="E3064" t="s">
        <v>41</v>
      </c>
      <c r="F3064" t="s">
        <v>1</v>
      </c>
      <c r="G3064" t="s">
        <v>2744</v>
      </c>
      <c r="H3064" t="s">
        <v>10000</v>
      </c>
      <c r="I3064" t="s">
        <v>10001</v>
      </c>
      <c r="J3064" t="s">
        <v>21</v>
      </c>
      <c r="K3064" t="s">
        <v>45</v>
      </c>
      <c r="L3064" t="s">
        <v>48</v>
      </c>
      <c r="M3064">
        <v>1</v>
      </c>
      <c r="N3064" t="s">
        <v>47</v>
      </c>
    </row>
    <row r="3065" spans="1:14">
      <c r="A3065" t="s">
        <v>101</v>
      </c>
      <c r="B3065" t="s">
        <v>10002</v>
      </c>
      <c r="C3065" t="s">
        <v>10003</v>
      </c>
      <c r="D3065" t="s">
        <v>40</v>
      </c>
      <c r="E3065" t="s">
        <v>41</v>
      </c>
      <c r="F3065" t="s">
        <v>1</v>
      </c>
      <c r="G3065" t="s">
        <v>2744</v>
      </c>
      <c r="H3065" t="s">
        <v>10004</v>
      </c>
      <c r="I3065" t="s">
        <v>10005</v>
      </c>
      <c r="J3065" t="s">
        <v>21</v>
      </c>
      <c r="K3065" t="s">
        <v>45</v>
      </c>
      <c r="L3065" t="s">
        <v>46</v>
      </c>
      <c r="M3065">
        <v>1</v>
      </c>
      <c r="N3065" t="s">
        <v>47</v>
      </c>
    </row>
    <row r="3066" spans="1:14">
      <c r="A3066" t="s">
        <v>101</v>
      </c>
      <c r="B3066" t="s">
        <v>10002</v>
      </c>
      <c r="C3066" t="s">
        <v>10003</v>
      </c>
      <c r="D3066" t="s">
        <v>40</v>
      </c>
      <c r="E3066" t="s">
        <v>41</v>
      </c>
      <c r="F3066" t="s">
        <v>1</v>
      </c>
      <c r="G3066" t="s">
        <v>2744</v>
      </c>
      <c r="H3066" t="s">
        <v>10004</v>
      </c>
      <c r="I3066" t="s">
        <v>10005</v>
      </c>
      <c r="J3066" t="s">
        <v>21</v>
      </c>
      <c r="K3066" t="s">
        <v>45</v>
      </c>
      <c r="L3066" t="s">
        <v>48</v>
      </c>
      <c r="M3066">
        <v>1</v>
      </c>
      <c r="N3066" t="s">
        <v>47</v>
      </c>
    </row>
    <row r="3067" spans="1:14">
      <c r="A3067" t="s">
        <v>101</v>
      </c>
      <c r="B3067" t="s">
        <v>10006</v>
      </c>
      <c r="C3067" t="s">
        <v>10007</v>
      </c>
      <c r="D3067" t="s">
        <v>40</v>
      </c>
      <c r="E3067" t="s">
        <v>41</v>
      </c>
      <c r="F3067" t="s">
        <v>1</v>
      </c>
      <c r="G3067" t="s">
        <v>2744</v>
      </c>
      <c r="H3067" t="s">
        <v>10008</v>
      </c>
      <c r="I3067" t="s">
        <v>10009</v>
      </c>
      <c r="J3067" t="s">
        <v>21</v>
      </c>
      <c r="K3067" t="s">
        <v>45</v>
      </c>
      <c r="L3067" t="s">
        <v>46</v>
      </c>
      <c r="M3067">
        <v>1</v>
      </c>
      <c r="N3067" t="s">
        <v>47</v>
      </c>
    </row>
    <row r="3068" spans="1:14">
      <c r="A3068" t="s">
        <v>101</v>
      </c>
      <c r="B3068" t="s">
        <v>10006</v>
      </c>
      <c r="C3068" t="s">
        <v>10007</v>
      </c>
      <c r="D3068" t="s">
        <v>40</v>
      </c>
      <c r="E3068" t="s">
        <v>41</v>
      </c>
      <c r="F3068" t="s">
        <v>1</v>
      </c>
      <c r="G3068" t="s">
        <v>2744</v>
      </c>
      <c r="H3068" t="s">
        <v>10008</v>
      </c>
      <c r="I3068" t="s">
        <v>10009</v>
      </c>
      <c r="J3068" t="s">
        <v>21</v>
      </c>
      <c r="K3068" t="s">
        <v>45</v>
      </c>
      <c r="L3068" t="s">
        <v>48</v>
      </c>
      <c r="M3068">
        <v>1</v>
      </c>
      <c r="N3068" t="s">
        <v>47</v>
      </c>
    </row>
    <row r="3069" spans="1:14">
      <c r="A3069" t="s">
        <v>101</v>
      </c>
      <c r="B3069" t="s">
        <v>10010</v>
      </c>
      <c r="C3069" t="s">
        <v>10011</v>
      </c>
      <c r="D3069" t="s">
        <v>40</v>
      </c>
      <c r="E3069" t="s">
        <v>41</v>
      </c>
      <c r="F3069" t="s">
        <v>1</v>
      </c>
      <c r="G3069" t="s">
        <v>2744</v>
      </c>
      <c r="H3069" t="s">
        <v>10012</v>
      </c>
      <c r="I3069" t="s">
        <v>10013</v>
      </c>
      <c r="J3069" t="s">
        <v>21</v>
      </c>
      <c r="K3069" t="s">
        <v>45</v>
      </c>
      <c r="L3069" t="s">
        <v>46</v>
      </c>
      <c r="M3069">
        <v>1</v>
      </c>
      <c r="N3069" t="s">
        <v>47</v>
      </c>
    </row>
    <row r="3070" spans="1:14">
      <c r="A3070" t="s">
        <v>101</v>
      </c>
      <c r="B3070" t="s">
        <v>10010</v>
      </c>
      <c r="C3070" t="s">
        <v>10011</v>
      </c>
      <c r="D3070" t="s">
        <v>40</v>
      </c>
      <c r="E3070" t="s">
        <v>41</v>
      </c>
      <c r="F3070" t="s">
        <v>1</v>
      </c>
      <c r="G3070" t="s">
        <v>2744</v>
      </c>
      <c r="H3070" t="s">
        <v>10012</v>
      </c>
      <c r="I3070" t="s">
        <v>10013</v>
      </c>
      <c r="J3070" t="s">
        <v>21</v>
      </c>
      <c r="K3070" t="s">
        <v>45</v>
      </c>
      <c r="L3070" t="s">
        <v>48</v>
      </c>
      <c r="M3070">
        <v>1</v>
      </c>
      <c r="N3070" t="s">
        <v>47</v>
      </c>
    </row>
    <row r="3071" spans="1:14">
      <c r="A3071" t="s">
        <v>110</v>
      </c>
      <c r="B3071" t="s">
        <v>10014</v>
      </c>
      <c r="C3071" t="s">
        <v>10015</v>
      </c>
      <c r="D3071" t="s">
        <v>40</v>
      </c>
      <c r="E3071" t="s">
        <v>41</v>
      </c>
      <c r="F3071" t="s">
        <v>1</v>
      </c>
      <c r="G3071" t="s">
        <v>2744</v>
      </c>
      <c r="H3071" t="s">
        <v>10016</v>
      </c>
      <c r="I3071" t="s">
        <v>10017</v>
      </c>
      <c r="J3071" t="s">
        <v>21</v>
      </c>
      <c r="K3071" t="s">
        <v>45</v>
      </c>
      <c r="L3071" t="s">
        <v>48</v>
      </c>
      <c r="M3071">
        <v>1</v>
      </c>
      <c r="N3071" t="s">
        <v>47</v>
      </c>
    </row>
    <row r="3072" spans="1:14">
      <c r="A3072" t="s">
        <v>110</v>
      </c>
      <c r="B3072" t="s">
        <v>10014</v>
      </c>
      <c r="C3072" t="s">
        <v>10015</v>
      </c>
      <c r="D3072" t="s">
        <v>40</v>
      </c>
      <c r="E3072" t="s">
        <v>41</v>
      </c>
      <c r="F3072" t="s">
        <v>1</v>
      </c>
      <c r="G3072" t="s">
        <v>2744</v>
      </c>
      <c r="H3072" t="s">
        <v>10016</v>
      </c>
      <c r="I3072" t="s">
        <v>10017</v>
      </c>
      <c r="J3072" t="s">
        <v>21</v>
      </c>
      <c r="K3072" t="s">
        <v>45</v>
      </c>
      <c r="L3072" t="s">
        <v>46</v>
      </c>
      <c r="M3072">
        <v>1</v>
      </c>
      <c r="N3072" t="s">
        <v>47</v>
      </c>
    </row>
    <row r="3073" spans="1:14">
      <c r="A3073" t="s">
        <v>110</v>
      </c>
      <c r="B3073" t="s">
        <v>10018</v>
      </c>
      <c r="C3073" t="s">
        <v>10019</v>
      </c>
      <c r="D3073" t="s">
        <v>40</v>
      </c>
      <c r="E3073" t="s">
        <v>41</v>
      </c>
      <c r="F3073" t="s">
        <v>1</v>
      </c>
      <c r="G3073" t="s">
        <v>2744</v>
      </c>
      <c r="H3073" t="s">
        <v>10020</v>
      </c>
      <c r="I3073" t="s">
        <v>10021</v>
      </c>
      <c r="J3073" t="s">
        <v>21</v>
      </c>
      <c r="K3073" t="s">
        <v>45</v>
      </c>
      <c r="L3073" t="s">
        <v>46</v>
      </c>
      <c r="M3073">
        <v>1</v>
      </c>
      <c r="N3073" t="s">
        <v>47</v>
      </c>
    </row>
    <row r="3074" spans="1:14">
      <c r="A3074" t="s">
        <v>110</v>
      </c>
      <c r="B3074" t="s">
        <v>10018</v>
      </c>
      <c r="C3074" t="s">
        <v>10019</v>
      </c>
      <c r="D3074" t="s">
        <v>40</v>
      </c>
      <c r="E3074" t="s">
        <v>41</v>
      </c>
      <c r="F3074" t="s">
        <v>1</v>
      </c>
      <c r="G3074" t="s">
        <v>2744</v>
      </c>
      <c r="H3074" t="s">
        <v>10020</v>
      </c>
      <c r="I3074" t="s">
        <v>10021</v>
      </c>
      <c r="J3074" t="s">
        <v>21</v>
      </c>
      <c r="K3074" t="s">
        <v>45</v>
      </c>
      <c r="L3074" t="s">
        <v>48</v>
      </c>
      <c r="M3074">
        <v>1</v>
      </c>
      <c r="N3074" t="s">
        <v>47</v>
      </c>
    </row>
    <row r="3075" spans="1:14">
      <c r="A3075" t="s">
        <v>110</v>
      </c>
      <c r="B3075" t="s">
        <v>10022</v>
      </c>
      <c r="C3075" t="s">
        <v>10023</v>
      </c>
      <c r="D3075" t="s">
        <v>40</v>
      </c>
      <c r="E3075" t="s">
        <v>41</v>
      </c>
      <c r="F3075" t="s">
        <v>1</v>
      </c>
      <c r="G3075" t="s">
        <v>2744</v>
      </c>
      <c r="H3075" t="s">
        <v>10024</v>
      </c>
      <c r="I3075" t="s">
        <v>10025</v>
      </c>
      <c r="J3075" t="s">
        <v>21</v>
      </c>
      <c r="K3075" t="s">
        <v>45</v>
      </c>
      <c r="L3075" t="s">
        <v>46</v>
      </c>
      <c r="M3075">
        <v>1</v>
      </c>
      <c r="N3075" t="s">
        <v>47</v>
      </c>
    </row>
    <row r="3076" spans="1:14">
      <c r="A3076" t="s">
        <v>110</v>
      </c>
      <c r="B3076" t="s">
        <v>10022</v>
      </c>
      <c r="C3076" t="s">
        <v>10023</v>
      </c>
      <c r="D3076" t="s">
        <v>40</v>
      </c>
      <c r="E3076" t="s">
        <v>41</v>
      </c>
      <c r="F3076" t="s">
        <v>1</v>
      </c>
      <c r="G3076" t="s">
        <v>2744</v>
      </c>
      <c r="H3076" t="s">
        <v>10024</v>
      </c>
      <c r="I3076" t="s">
        <v>10025</v>
      </c>
      <c r="J3076" t="s">
        <v>21</v>
      </c>
      <c r="K3076" t="s">
        <v>45</v>
      </c>
      <c r="L3076" t="s">
        <v>48</v>
      </c>
      <c r="M3076">
        <v>1</v>
      </c>
      <c r="N3076" t="s">
        <v>47</v>
      </c>
    </row>
    <row r="3077" spans="1:14">
      <c r="A3077" t="s">
        <v>110</v>
      </c>
      <c r="B3077" t="s">
        <v>10026</v>
      </c>
      <c r="C3077" t="s">
        <v>10027</v>
      </c>
      <c r="D3077" t="s">
        <v>40</v>
      </c>
      <c r="E3077" t="s">
        <v>41</v>
      </c>
      <c r="F3077" t="s">
        <v>1</v>
      </c>
      <c r="G3077" t="s">
        <v>2744</v>
      </c>
      <c r="H3077" t="s">
        <v>10028</v>
      </c>
      <c r="I3077" t="s">
        <v>10029</v>
      </c>
      <c r="J3077" t="s">
        <v>21</v>
      </c>
      <c r="K3077" t="s">
        <v>45</v>
      </c>
      <c r="L3077" t="s">
        <v>46</v>
      </c>
      <c r="M3077">
        <v>1</v>
      </c>
      <c r="N3077" t="s">
        <v>47</v>
      </c>
    </row>
    <row r="3078" spans="1:14">
      <c r="A3078" t="s">
        <v>110</v>
      </c>
      <c r="B3078" t="s">
        <v>10026</v>
      </c>
      <c r="C3078" t="s">
        <v>10027</v>
      </c>
      <c r="D3078" t="s">
        <v>40</v>
      </c>
      <c r="E3078" t="s">
        <v>41</v>
      </c>
      <c r="F3078" t="s">
        <v>1</v>
      </c>
      <c r="G3078" t="s">
        <v>2744</v>
      </c>
      <c r="H3078" t="s">
        <v>10028</v>
      </c>
      <c r="I3078" t="s">
        <v>10029</v>
      </c>
      <c r="J3078" t="s">
        <v>21</v>
      </c>
      <c r="K3078" t="s">
        <v>45</v>
      </c>
      <c r="L3078" t="s">
        <v>48</v>
      </c>
      <c r="M3078">
        <v>1</v>
      </c>
      <c r="N3078" t="s">
        <v>47</v>
      </c>
    </row>
    <row r="3079" spans="1:14">
      <c r="A3079" t="s">
        <v>110</v>
      </c>
      <c r="B3079" t="s">
        <v>10030</v>
      </c>
      <c r="C3079" t="s">
        <v>10031</v>
      </c>
      <c r="D3079" t="s">
        <v>40</v>
      </c>
      <c r="E3079" t="s">
        <v>41</v>
      </c>
      <c r="F3079" t="s">
        <v>1</v>
      </c>
      <c r="G3079" t="s">
        <v>2744</v>
      </c>
      <c r="H3079" t="s">
        <v>10032</v>
      </c>
      <c r="I3079" t="s">
        <v>10033</v>
      </c>
      <c r="J3079" t="s">
        <v>21</v>
      </c>
      <c r="K3079" t="s">
        <v>45</v>
      </c>
      <c r="L3079" t="s">
        <v>46</v>
      </c>
      <c r="M3079">
        <v>1</v>
      </c>
      <c r="N3079" t="s">
        <v>47</v>
      </c>
    </row>
    <row r="3080" spans="1:14">
      <c r="A3080" t="s">
        <v>110</v>
      </c>
      <c r="B3080" t="s">
        <v>10030</v>
      </c>
      <c r="C3080" t="s">
        <v>10031</v>
      </c>
      <c r="D3080" t="s">
        <v>40</v>
      </c>
      <c r="E3080" t="s">
        <v>41</v>
      </c>
      <c r="F3080" t="s">
        <v>1</v>
      </c>
      <c r="G3080" t="s">
        <v>2744</v>
      </c>
      <c r="H3080" t="s">
        <v>10032</v>
      </c>
      <c r="I3080" t="s">
        <v>10033</v>
      </c>
      <c r="J3080" t="s">
        <v>21</v>
      </c>
      <c r="K3080" t="s">
        <v>45</v>
      </c>
      <c r="L3080" t="s">
        <v>48</v>
      </c>
      <c r="M3080">
        <v>1</v>
      </c>
      <c r="N3080" t="s">
        <v>47</v>
      </c>
    </row>
    <row r="3081" spans="1:14">
      <c r="A3081" t="s">
        <v>110</v>
      </c>
      <c r="B3081" t="s">
        <v>10034</v>
      </c>
      <c r="C3081" t="s">
        <v>10035</v>
      </c>
      <c r="D3081" t="s">
        <v>40</v>
      </c>
      <c r="E3081" t="s">
        <v>41</v>
      </c>
      <c r="F3081" t="s">
        <v>1</v>
      </c>
      <c r="G3081" t="s">
        <v>2744</v>
      </c>
      <c r="H3081" t="s">
        <v>10036</v>
      </c>
      <c r="I3081" t="s">
        <v>10037</v>
      </c>
      <c r="J3081" t="s">
        <v>21</v>
      </c>
      <c r="K3081" t="s">
        <v>45</v>
      </c>
      <c r="L3081" t="s">
        <v>46</v>
      </c>
      <c r="M3081">
        <v>1</v>
      </c>
      <c r="N3081" t="s">
        <v>47</v>
      </c>
    </row>
    <row r="3082" spans="1:14">
      <c r="A3082" t="s">
        <v>110</v>
      </c>
      <c r="B3082" t="s">
        <v>10034</v>
      </c>
      <c r="C3082" t="s">
        <v>10035</v>
      </c>
      <c r="D3082" t="s">
        <v>40</v>
      </c>
      <c r="E3082" t="s">
        <v>41</v>
      </c>
      <c r="F3082" t="s">
        <v>1</v>
      </c>
      <c r="G3082" t="s">
        <v>2744</v>
      </c>
      <c r="H3082" t="s">
        <v>10036</v>
      </c>
      <c r="I3082" t="s">
        <v>10037</v>
      </c>
      <c r="J3082" t="s">
        <v>21</v>
      </c>
      <c r="K3082" t="s">
        <v>45</v>
      </c>
      <c r="L3082" t="s">
        <v>48</v>
      </c>
      <c r="M3082">
        <v>1</v>
      </c>
      <c r="N3082" t="s">
        <v>47</v>
      </c>
    </row>
    <row r="3083" spans="1:14">
      <c r="A3083" t="s">
        <v>119</v>
      </c>
      <c r="B3083" t="s">
        <v>10038</v>
      </c>
      <c r="C3083" t="s">
        <v>10039</v>
      </c>
      <c r="D3083" t="s">
        <v>40</v>
      </c>
      <c r="E3083" t="s">
        <v>41</v>
      </c>
      <c r="F3083" t="s">
        <v>1</v>
      </c>
      <c r="G3083" t="s">
        <v>2744</v>
      </c>
      <c r="H3083" t="s">
        <v>10040</v>
      </c>
      <c r="I3083" t="s">
        <v>10041</v>
      </c>
      <c r="J3083" t="s">
        <v>21</v>
      </c>
      <c r="K3083" t="s">
        <v>45</v>
      </c>
      <c r="L3083" t="s">
        <v>46</v>
      </c>
      <c r="M3083">
        <v>1</v>
      </c>
      <c r="N3083" t="s">
        <v>47</v>
      </c>
    </row>
    <row r="3084" spans="1:14">
      <c r="A3084" t="s">
        <v>119</v>
      </c>
      <c r="B3084" t="s">
        <v>10038</v>
      </c>
      <c r="C3084" t="s">
        <v>10039</v>
      </c>
      <c r="D3084" t="s">
        <v>40</v>
      </c>
      <c r="E3084" t="s">
        <v>41</v>
      </c>
      <c r="F3084" t="s">
        <v>1</v>
      </c>
      <c r="G3084" t="s">
        <v>2744</v>
      </c>
      <c r="H3084" t="s">
        <v>10040</v>
      </c>
      <c r="I3084" t="s">
        <v>10041</v>
      </c>
      <c r="J3084" t="s">
        <v>21</v>
      </c>
      <c r="K3084" t="s">
        <v>45</v>
      </c>
      <c r="L3084" t="s">
        <v>48</v>
      </c>
      <c r="M3084">
        <v>1</v>
      </c>
      <c r="N3084" t="s">
        <v>47</v>
      </c>
    </row>
    <row r="3085" spans="1:14">
      <c r="A3085" t="s">
        <v>119</v>
      </c>
      <c r="B3085" t="s">
        <v>10042</v>
      </c>
      <c r="C3085" t="s">
        <v>10043</v>
      </c>
      <c r="D3085" t="s">
        <v>40</v>
      </c>
      <c r="E3085" t="s">
        <v>41</v>
      </c>
      <c r="F3085" t="s">
        <v>1</v>
      </c>
      <c r="G3085" t="s">
        <v>2744</v>
      </c>
      <c r="H3085" t="s">
        <v>10044</v>
      </c>
      <c r="I3085" t="s">
        <v>10045</v>
      </c>
      <c r="J3085" t="s">
        <v>21</v>
      </c>
      <c r="K3085" t="s">
        <v>45</v>
      </c>
      <c r="L3085" t="s">
        <v>48</v>
      </c>
      <c r="M3085">
        <v>1</v>
      </c>
      <c r="N3085" t="s">
        <v>47</v>
      </c>
    </row>
    <row r="3086" spans="1:14">
      <c r="A3086" t="s">
        <v>119</v>
      </c>
      <c r="B3086" t="s">
        <v>10042</v>
      </c>
      <c r="C3086" t="s">
        <v>10043</v>
      </c>
      <c r="D3086" t="s">
        <v>40</v>
      </c>
      <c r="E3086" t="s">
        <v>41</v>
      </c>
      <c r="F3086" t="s">
        <v>1</v>
      </c>
      <c r="G3086" t="s">
        <v>2744</v>
      </c>
      <c r="H3086" t="s">
        <v>10044</v>
      </c>
      <c r="I3086" t="s">
        <v>10045</v>
      </c>
      <c r="J3086" t="s">
        <v>21</v>
      </c>
      <c r="K3086" t="s">
        <v>45</v>
      </c>
      <c r="L3086" t="s">
        <v>46</v>
      </c>
      <c r="M3086">
        <v>1</v>
      </c>
      <c r="N3086" t="s">
        <v>47</v>
      </c>
    </row>
    <row r="3087" spans="1:14">
      <c r="A3087" t="s">
        <v>119</v>
      </c>
      <c r="B3087" t="s">
        <v>10046</v>
      </c>
      <c r="C3087" t="s">
        <v>10047</v>
      </c>
      <c r="D3087" t="s">
        <v>40</v>
      </c>
      <c r="E3087" t="s">
        <v>41</v>
      </c>
      <c r="F3087" t="s">
        <v>1</v>
      </c>
      <c r="G3087" t="s">
        <v>2744</v>
      </c>
      <c r="H3087" t="s">
        <v>10048</v>
      </c>
      <c r="I3087" t="s">
        <v>10049</v>
      </c>
      <c r="J3087" t="s">
        <v>21</v>
      </c>
      <c r="K3087" t="s">
        <v>45</v>
      </c>
      <c r="L3087" t="s">
        <v>46</v>
      </c>
      <c r="M3087">
        <v>1</v>
      </c>
      <c r="N3087" t="s">
        <v>47</v>
      </c>
    </row>
    <row r="3088" spans="1:14">
      <c r="A3088" t="s">
        <v>119</v>
      </c>
      <c r="B3088" t="s">
        <v>10046</v>
      </c>
      <c r="C3088" t="s">
        <v>10047</v>
      </c>
      <c r="D3088" t="s">
        <v>40</v>
      </c>
      <c r="E3088" t="s">
        <v>41</v>
      </c>
      <c r="F3088" t="s">
        <v>1</v>
      </c>
      <c r="G3088" t="s">
        <v>2744</v>
      </c>
      <c r="H3088" t="s">
        <v>10048</v>
      </c>
      <c r="I3088" t="s">
        <v>10049</v>
      </c>
      <c r="J3088" t="s">
        <v>21</v>
      </c>
      <c r="K3088" t="s">
        <v>45</v>
      </c>
      <c r="L3088" t="s">
        <v>48</v>
      </c>
      <c r="M3088">
        <v>1</v>
      </c>
      <c r="N3088" t="s">
        <v>47</v>
      </c>
    </row>
    <row r="3089" spans="1:14">
      <c r="A3089" t="s">
        <v>119</v>
      </c>
      <c r="B3089" t="s">
        <v>10050</v>
      </c>
      <c r="C3089" t="s">
        <v>10051</v>
      </c>
      <c r="D3089" t="s">
        <v>40</v>
      </c>
      <c r="E3089" t="s">
        <v>41</v>
      </c>
      <c r="F3089" t="s">
        <v>1</v>
      </c>
      <c r="G3089" t="s">
        <v>2744</v>
      </c>
      <c r="H3089" t="s">
        <v>10052</v>
      </c>
      <c r="I3089" t="s">
        <v>10053</v>
      </c>
      <c r="J3089" t="s">
        <v>21</v>
      </c>
      <c r="K3089" t="s">
        <v>45</v>
      </c>
      <c r="L3089" t="s">
        <v>46</v>
      </c>
      <c r="M3089">
        <v>1</v>
      </c>
      <c r="N3089" t="s">
        <v>47</v>
      </c>
    </row>
    <row r="3090" spans="1:14">
      <c r="A3090" t="s">
        <v>119</v>
      </c>
      <c r="B3090" t="s">
        <v>10050</v>
      </c>
      <c r="C3090" t="s">
        <v>10051</v>
      </c>
      <c r="D3090" t="s">
        <v>40</v>
      </c>
      <c r="E3090" t="s">
        <v>41</v>
      </c>
      <c r="F3090" t="s">
        <v>1</v>
      </c>
      <c r="G3090" t="s">
        <v>2744</v>
      </c>
      <c r="H3090" t="s">
        <v>10052</v>
      </c>
      <c r="I3090" t="s">
        <v>10053</v>
      </c>
      <c r="J3090" t="s">
        <v>21</v>
      </c>
      <c r="K3090" t="s">
        <v>45</v>
      </c>
      <c r="L3090" t="s">
        <v>48</v>
      </c>
      <c r="M3090">
        <v>1</v>
      </c>
      <c r="N3090" t="s">
        <v>47</v>
      </c>
    </row>
    <row r="3091" spans="1:14">
      <c r="A3091" t="s">
        <v>119</v>
      </c>
      <c r="B3091" t="s">
        <v>10054</v>
      </c>
      <c r="C3091" t="s">
        <v>10055</v>
      </c>
      <c r="D3091" t="s">
        <v>40</v>
      </c>
      <c r="E3091" t="s">
        <v>41</v>
      </c>
      <c r="F3091" t="s">
        <v>1</v>
      </c>
      <c r="G3091" t="s">
        <v>2744</v>
      </c>
      <c r="H3091" t="s">
        <v>10056</v>
      </c>
      <c r="I3091" t="s">
        <v>10057</v>
      </c>
      <c r="J3091" t="s">
        <v>21</v>
      </c>
      <c r="K3091" t="s">
        <v>45</v>
      </c>
      <c r="L3091" t="s">
        <v>46</v>
      </c>
      <c r="M3091">
        <v>1</v>
      </c>
      <c r="N3091" t="s">
        <v>47</v>
      </c>
    </row>
    <row r="3092" spans="1:14">
      <c r="A3092" t="s">
        <v>119</v>
      </c>
      <c r="B3092" t="s">
        <v>10054</v>
      </c>
      <c r="C3092" t="s">
        <v>10055</v>
      </c>
      <c r="D3092" t="s">
        <v>40</v>
      </c>
      <c r="E3092" t="s">
        <v>41</v>
      </c>
      <c r="F3092" t="s">
        <v>1</v>
      </c>
      <c r="G3092" t="s">
        <v>2744</v>
      </c>
      <c r="H3092" t="s">
        <v>10056</v>
      </c>
      <c r="I3092" t="s">
        <v>10057</v>
      </c>
      <c r="J3092" t="s">
        <v>21</v>
      </c>
      <c r="K3092" t="s">
        <v>45</v>
      </c>
      <c r="L3092" t="s">
        <v>48</v>
      </c>
      <c r="M3092">
        <v>1</v>
      </c>
      <c r="N3092" t="s">
        <v>47</v>
      </c>
    </row>
    <row r="3093" spans="1:14">
      <c r="A3093" t="s">
        <v>119</v>
      </c>
      <c r="B3093" t="s">
        <v>10058</v>
      </c>
      <c r="C3093" t="s">
        <v>10059</v>
      </c>
      <c r="D3093" t="s">
        <v>40</v>
      </c>
      <c r="E3093" t="s">
        <v>41</v>
      </c>
      <c r="F3093" t="s">
        <v>1</v>
      </c>
      <c r="G3093" t="s">
        <v>2744</v>
      </c>
      <c r="H3093" t="s">
        <v>10060</v>
      </c>
      <c r="I3093" t="s">
        <v>10061</v>
      </c>
      <c r="J3093" t="s">
        <v>21</v>
      </c>
      <c r="K3093" t="s">
        <v>45</v>
      </c>
      <c r="L3093" t="s">
        <v>46</v>
      </c>
      <c r="M3093">
        <v>1</v>
      </c>
      <c r="N3093" t="s">
        <v>47</v>
      </c>
    </row>
    <row r="3094" spans="1:14">
      <c r="A3094" t="s">
        <v>119</v>
      </c>
      <c r="B3094" t="s">
        <v>10058</v>
      </c>
      <c r="C3094" t="s">
        <v>10059</v>
      </c>
      <c r="D3094" t="s">
        <v>40</v>
      </c>
      <c r="E3094" t="s">
        <v>41</v>
      </c>
      <c r="F3094" t="s">
        <v>1</v>
      </c>
      <c r="G3094" t="s">
        <v>2744</v>
      </c>
      <c r="H3094" t="s">
        <v>10060</v>
      </c>
      <c r="I3094" t="s">
        <v>10061</v>
      </c>
      <c r="J3094" t="s">
        <v>21</v>
      </c>
      <c r="K3094" t="s">
        <v>45</v>
      </c>
      <c r="L3094" t="s">
        <v>48</v>
      </c>
      <c r="M3094">
        <v>1</v>
      </c>
      <c r="N3094" t="s">
        <v>47</v>
      </c>
    </row>
    <row r="3095" spans="1:14">
      <c r="A3095" t="s">
        <v>37</v>
      </c>
      <c r="B3095" t="s">
        <v>10062</v>
      </c>
      <c r="C3095" t="s">
        <v>10063</v>
      </c>
      <c r="D3095" t="s">
        <v>40</v>
      </c>
      <c r="E3095" t="s">
        <v>41</v>
      </c>
      <c r="F3095" t="s">
        <v>1</v>
      </c>
      <c r="G3095" t="s">
        <v>2744</v>
      </c>
      <c r="H3095" t="s">
        <v>10064</v>
      </c>
      <c r="I3095" t="s">
        <v>10065</v>
      </c>
      <c r="J3095" t="s">
        <v>21</v>
      </c>
      <c r="K3095" t="s">
        <v>45</v>
      </c>
      <c r="L3095" t="s">
        <v>48</v>
      </c>
      <c r="M3095">
        <v>1</v>
      </c>
      <c r="N3095" t="s">
        <v>47</v>
      </c>
    </row>
    <row r="3096" spans="1:14">
      <c r="A3096" t="s">
        <v>37</v>
      </c>
      <c r="B3096" t="s">
        <v>10062</v>
      </c>
      <c r="C3096" t="s">
        <v>10063</v>
      </c>
      <c r="D3096" t="s">
        <v>40</v>
      </c>
      <c r="E3096" t="s">
        <v>41</v>
      </c>
      <c r="F3096" t="s">
        <v>1</v>
      </c>
      <c r="G3096" t="s">
        <v>2744</v>
      </c>
      <c r="H3096" t="s">
        <v>10064</v>
      </c>
      <c r="I3096" t="s">
        <v>10065</v>
      </c>
      <c r="J3096" t="s">
        <v>21</v>
      </c>
      <c r="K3096" t="s">
        <v>45</v>
      </c>
      <c r="L3096" t="s">
        <v>46</v>
      </c>
      <c r="M3096">
        <v>1</v>
      </c>
      <c r="N3096" t="s">
        <v>47</v>
      </c>
    </row>
    <row r="3097" spans="1:14">
      <c r="A3097" t="s">
        <v>37</v>
      </c>
      <c r="B3097" t="s">
        <v>10066</v>
      </c>
      <c r="C3097" t="s">
        <v>10067</v>
      </c>
      <c r="D3097" t="s">
        <v>40</v>
      </c>
      <c r="E3097" t="s">
        <v>41</v>
      </c>
      <c r="F3097" t="s">
        <v>1</v>
      </c>
      <c r="G3097" t="s">
        <v>2744</v>
      </c>
      <c r="H3097" t="s">
        <v>10068</v>
      </c>
      <c r="I3097" t="s">
        <v>10069</v>
      </c>
      <c r="J3097" t="s">
        <v>21</v>
      </c>
      <c r="K3097" t="s">
        <v>45</v>
      </c>
      <c r="L3097" t="s">
        <v>46</v>
      </c>
      <c r="M3097">
        <v>1</v>
      </c>
      <c r="N3097" t="s">
        <v>47</v>
      </c>
    </row>
    <row r="3098" spans="1:14">
      <c r="A3098" t="s">
        <v>37</v>
      </c>
      <c r="B3098" t="s">
        <v>10066</v>
      </c>
      <c r="C3098" t="s">
        <v>10067</v>
      </c>
      <c r="D3098" t="s">
        <v>40</v>
      </c>
      <c r="E3098" t="s">
        <v>41</v>
      </c>
      <c r="F3098" t="s">
        <v>1</v>
      </c>
      <c r="G3098" t="s">
        <v>2744</v>
      </c>
      <c r="H3098" t="s">
        <v>10068</v>
      </c>
      <c r="I3098" t="s">
        <v>10069</v>
      </c>
      <c r="J3098" t="s">
        <v>21</v>
      </c>
      <c r="K3098" t="s">
        <v>45</v>
      </c>
      <c r="L3098" t="s">
        <v>48</v>
      </c>
      <c r="M3098">
        <v>1</v>
      </c>
      <c r="N3098" t="s">
        <v>47</v>
      </c>
    </row>
    <row r="3099" spans="1:14">
      <c r="A3099" t="s">
        <v>37</v>
      </c>
      <c r="B3099" t="s">
        <v>10070</v>
      </c>
      <c r="C3099" t="s">
        <v>10071</v>
      </c>
      <c r="D3099" t="s">
        <v>40</v>
      </c>
      <c r="E3099" t="s">
        <v>41</v>
      </c>
      <c r="F3099" t="s">
        <v>1</v>
      </c>
      <c r="G3099" t="s">
        <v>2744</v>
      </c>
      <c r="H3099" t="s">
        <v>10072</v>
      </c>
      <c r="I3099" t="s">
        <v>10073</v>
      </c>
      <c r="J3099" t="s">
        <v>21</v>
      </c>
      <c r="K3099" t="s">
        <v>45</v>
      </c>
      <c r="L3099" t="s">
        <v>46</v>
      </c>
      <c r="M3099">
        <v>1</v>
      </c>
      <c r="N3099" t="s">
        <v>47</v>
      </c>
    </row>
    <row r="3100" spans="1:14">
      <c r="A3100" t="s">
        <v>37</v>
      </c>
      <c r="B3100" t="s">
        <v>10070</v>
      </c>
      <c r="C3100" t="s">
        <v>10071</v>
      </c>
      <c r="D3100" t="s">
        <v>40</v>
      </c>
      <c r="E3100" t="s">
        <v>41</v>
      </c>
      <c r="F3100" t="s">
        <v>1</v>
      </c>
      <c r="G3100" t="s">
        <v>2744</v>
      </c>
      <c r="H3100" t="s">
        <v>10072</v>
      </c>
      <c r="I3100" t="s">
        <v>10073</v>
      </c>
      <c r="J3100" t="s">
        <v>21</v>
      </c>
      <c r="K3100" t="s">
        <v>45</v>
      </c>
      <c r="L3100" t="s">
        <v>48</v>
      </c>
      <c r="M3100">
        <v>1</v>
      </c>
      <c r="N3100" t="s">
        <v>47</v>
      </c>
    </row>
    <row r="3101" spans="1:14">
      <c r="A3101" t="s">
        <v>37</v>
      </c>
      <c r="B3101" t="s">
        <v>10074</v>
      </c>
      <c r="C3101" t="s">
        <v>10075</v>
      </c>
      <c r="D3101" t="s">
        <v>40</v>
      </c>
      <c r="E3101" t="s">
        <v>41</v>
      </c>
      <c r="F3101" t="s">
        <v>1</v>
      </c>
      <c r="G3101" t="s">
        <v>2744</v>
      </c>
      <c r="H3101" t="s">
        <v>10076</v>
      </c>
      <c r="I3101" t="s">
        <v>10077</v>
      </c>
      <c r="J3101" t="s">
        <v>21</v>
      </c>
      <c r="K3101" t="s">
        <v>45</v>
      </c>
      <c r="L3101" t="s">
        <v>46</v>
      </c>
      <c r="M3101">
        <v>1</v>
      </c>
      <c r="N3101" t="s">
        <v>47</v>
      </c>
    </row>
    <row r="3102" spans="1:14">
      <c r="A3102" t="s">
        <v>37</v>
      </c>
      <c r="B3102" t="s">
        <v>10074</v>
      </c>
      <c r="C3102" t="s">
        <v>10075</v>
      </c>
      <c r="D3102" t="s">
        <v>40</v>
      </c>
      <c r="E3102" t="s">
        <v>41</v>
      </c>
      <c r="F3102" t="s">
        <v>1</v>
      </c>
      <c r="G3102" t="s">
        <v>2744</v>
      </c>
      <c r="H3102" t="s">
        <v>10076</v>
      </c>
      <c r="I3102" t="s">
        <v>10077</v>
      </c>
      <c r="J3102" t="s">
        <v>21</v>
      </c>
      <c r="K3102" t="s">
        <v>45</v>
      </c>
      <c r="L3102" t="s">
        <v>48</v>
      </c>
      <c r="M3102">
        <v>1</v>
      </c>
      <c r="N3102" t="s">
        <v>47</v>
      </c>
    </row>
    <row r="3103" spans="1:14">
      <c r="A3103" t="s">
        <v>37</v>
      </c>
      <c r="B3103" t="s">
        <v>10078</v>
      </c>
      <c r="C3103" t="s">
        <v>10079</v>
      </c>
      <c r="D3103" t="s">
        <v>40</v>
      </c>
      <c r="E3103" t="s">
        <v>41</v>
      </c>
      <c r="F3103" t="s">
        <v>1</v>
      </c>
      <c r="G3103" t="s">
        <v>2744</v>
      </c>
      <c r="H3103" t="s">
        <v>10080</v>
      </c>
      <c r="I3103" t="s">
        <v>10081</v>
      </c>
      <c r="J3103" t="s">
        <v>21</v>
      </c>
      <c r="K3103" t="s">
        <v>45</v>
      </c>
      <c r="L3103" t="s">
        <v>46</v>
      </c>
      <c r="M3103">
        <v>1</v>
      </c>
      <c r="N3103" t="s">
        <v>47</v>
      </c>
    </row>
    <row r="3104" spans="1:14">
      <c r="A3104" t="s">
        <v>37</v>
      </c>
      <c r="B3104" t="s">
        <v>10078</v>
      </c>
      <c r="C3104" t="s">
        <v>10079</v>
      </c>
      <c r="D3104" t="s">
        <v>40</v>
      </c>
      <c r="E3104" t="s">
        <v>41</v>
      </c>
      <c r="F3104" t="s">
        <v>1</v>
      </c>
      <c r="G3104" t="s">
        <v>2744</v>
      </c>
      <c r="H3104" t="s">
        <v>10080</v>
      </c>
      <c r="I3104" t="s">
        <v>10081</v>
      </c>
      <c r="J3104" t="s">
        <v>21</v>
      </c>
      <c r="K3104" t="s">
        <v>45</v>
      </c>
      <c r="L3104" t="s">
        <v>48</v>
      </c>
      <c r="M3104">
        <v>1</v>
      </c>
      <c r="N3104" t="s">
        <v>47</v>
      </c>
    </row>
    <row r="3105" spans="1:14">
      <c r="A3105" t="s">
        <v>37</v>
      </c>
      <c r="B3105" t="s">
        <v>10082</v>
      </c>
      <c r="C3105" t="s">
        <v>10083</v>
      </c>
      <c r="D3105" t="s">
        <v>40</v>
      </c>
      <c r="E3105" t="s">
        <v>41</v>
      </c>
      <c r="F3105" t="s">
        <v>1</v>
      </c>
      <c r="G3105" t="s">
        <v>2744</v>
      </c>
      <c r="H3105" t="s">
        <v>10084</v>
      </c>
      <c r="I3105" t="s">
        <v>10085</v>
      </c>
      <c r="J3105" t="s">
        <v>21</v>
      </c>
      <c r="K3105" t="s">
        <v>45</v>
      </c>
      <c r="L3105" t="s">
        <v>46</v>
      </c>
      <c r="M3105">
        <v>1</v>
      </c>
      <c r="N3105" t="s">
        <v>47</v>
      </c>
    </row>
    <row r="3106" spans="1:14">
      <c r="A3106" t="s">
        <v>37</v>
      </c>
      <c r="B3106" t="s">
        <v>10082</v>
      </c>
      <c r="C3106" t="s">
        <v>10083</v>
      </c>
      <c r="D3106" t="s">
        <v>40</v>
      </c>
      <c r="E3106" t="s">
        <v>41</v>
      </c>
      <c r="F3106" t="s">
        <v>1</v>
      </c>
      <c r="G3106" t="s">
        <v>2744</v>
      </c>
      <c r="H3106" t="s">
        <v>10084</v>
      </c>
      <c r="I3106" t="s">
        <v>10085</v>
      </c>
      <c r="J3106" t="s">
        <v>21</v>
      </c>
      <c r="K3106" t="s">
        <v>45</v>
      </c>
      <c r="L3106" t="s">
        <v>48</v>
      </c>
      <c r="M3106">
        <v>1</v>
      </c>
      <c r="N3106" t="s">
        <v>47</v>
      </c>
    </row>
    <row r="3107" spans="1:14">
      <c r="A3107" t="s">
        <v>49</v>
      </c>
      <c r="B3107" t="s">
        <v>10086</v>
      </c>
      <c r="C3107" t="s">
        <v>10087</v>
      </c>
      <c r="D3107" t="s">
        <v>40</v>
      </c>
      <c r="E3107" t="s">
        <v>41</v>
      </c>
      <c r="F3107" t="s">
        <v>1</v>
      </c>
      <c r="G3107" t="s">
        <v>2744</v>
      </c>
      <c r="H3107" t="s">
        <v>10088</v>
      </c>
      <c r="I3107" t="s">
        <v>10089</v>
      </c>
      <c r="J3107" t="s">
        <v>21</v>
      </c>
      <c r="K3107" t="s">
        <v>45</v>
      </c>
      <c r="L3107" t="s">
        <v>48</v>
      </c>
      <c r="M3107">
        <v>1</v>
      </c>
      <c r="N3107" t="s">
        <v>47</v>
      </c>
    </row>
    <row r="3108" spans="1:14">
      <c r="A3108" t="s">
        <v>49</v>
      </c>
      <c r="B3108" t="s">
        <v>10086</v>
      </c>
      <c r="C3108" t="s">
        <v>10087</v>
      </c>
      <c r="D3108" t="s">
        <v>40</v>
      </c>
      <c r="E3108" t="s">
        <v>41</v>
      </c>
      <c r="F3108" t="s">
        <v>1</v>
      </c>
      <c r="G3108" t="s">
        <v>2744</v>
      </c>
      <c r="H3108" t="s">
        <v>10088</v>
      </c>
      <c r="I3108" t="s">
        <v>10089</v>
      </c>
      <c r="J3108" t="s">
        <v>21</v>
      </c>
      <c r="K3108" t="s">
        <v>45</v>
      </c>
      <c r="L3108" t="s">
        <v>46</v>
      </c>
      <c r="M3108">
        <v>1</v>
      </c>
      <c r="N3108" t="s">
        <v>47</v>
      </c>
    </row>
    <row r="3109" spans="1:14">
      <c r="A3109" t="s">
        <v>49</v>
      </c>
      <c r="B3109" t="s">
        <v>10090</v>
      </c>
      <c r="C3109" t="s">
        <v>10091</v>
      </c>
      <c r="D3109" t="s">
        <v>40</v>
      </c>
      <c r="E3109" t="s">
        <v>41</v>
      </c>
      <c r="F3109" t="s">
        <v>1</v>
      </c>
      <c r="G3109" t="s">
        <v>2744</v>
      </c>
      <c r="H3109" t="s">
        <v>10092</v>
      </c>
      <c r="I3109" t="s">
        <v>10093</v>
      </c>
      <c r="J3109" t="s">
        <v>21</v>
      </c>
      <c r="K3109" t="s">
        <v>45</v>
      </c>
      <c r="L3109" t="s">
        <v>46</v>
      </c>
      <c r="M3109">
        <v>1</v>
      </c>
      <c r="N3109" t="s">
        <v>47</v>
      </c>
    </row>
    <row r="3110" spans="1:14">
      <c r="A3110" t="s">
        <v>49</v>
      </c>
      <c r="B3110" t="s">
        <v>10090</v>
      </c>
      <c r="C3110" t="s">
        <v>10091</v>
      </c>
      <c r="D3110" t="s">
        <v>40</v>
      </c>
      <c r="E3110" t="s">
        <v>41</v>
      </c>
      <c r="F3110" t="s">
        <v>1</v>
      </c>
      <c r="G3110" t="s">
        <v>2744</v>
      </c>
      <c r="H3110" t="s">
        <v>10092</v>
      </c>
      <c r="I3110" t="s">
        <v>10093</v>
      </c>
      <c r="J3110" t="s">
        <v>21</v>
      </c>
      <c r="K3110" t="s">
        <v>45</v>
      </c>
      <c r="L3110" t="s">
        <v>48</v>
      </c>
      <c r="M3110">
        <v>1</v>
      </c>
      <c r="N3110" t="s">
        <v>47</v>
      </c>
    </row>
    <row r="3111" spans="1:14">
      <c r="A3111" t="s">
        <v>49</v>
      </c>
      <c r="B3111" t="s">
        <v>10094</v>
      </c>
      <c r="C3111" t="s">
        <v>10095</v>
      </c>
      <c r="D3111" t="s">
        <v>40</v>
      </c>
      <c r="E3111" t="s">
        <v>41</v>
      </c>
      <c r="F3111" t="s">
        <v>1</v>
      </c>
      <c r="G3111" t="s">
        <v>2744</v>
      </c>
      <c r="H3111" t="s">
        <v>10096</v>
      </c>
      <c r="I3111" t="s">
        <v>10097</v>
      </c>
      <c r="J3111" t="s">
        <v>21</v>
      </c>
      <c r="K3111" t="s">
        <v>45</v>
      </c>
      <c r="L3111" t="s">
        <v>46</v>
      </c>
      <c r="M3111">
        <v>1</v>
      </c>
      <c r="N3111" t="s">
        <v>47</v>
      </c>
    </row>
    <row r="3112" spans="1:14">
      <c r="A3112" t="s">
        <v>49</v>
      </c>
      <c r="B3112" t="s">
        <v>10094</v>
      </c>
      <c r="C3112" t="s">
        <v>10095</v>
      </c>
      <c r="D3112" t="s">
        <v>40</v>
      </c>
      <c r="E3112" t="s">
        <v>41</v>
      </c>
      <c r="F3112" t="s">
        <v>1</v>
      </c>
      <c r="G3112" t="s">
        <v>2744</v>
      </c>
      <c r="H3112" t="s">
        <v>10096</v>
      </c>
      <c r="I3112" t="s">
        <v>10097</v>
      </c>
      <c r="J3112" t="s">
        <v>21</v>
      </c>
      <c r="K3112" t="s">
        <v>45</v>
      </c>
      <c r="L3112" t="s">
        <v>48</v>
      </c>
      <c r="M3112">
        <v>1</v>
      </c>
      <c r="N3112" t="s">
        <v>47</v>
      </c>
    </row>
    <row r="3113" spans="1:14">
      <c r="A3113" t="s">
        <v>49</v>
      </c>
      <c r="B3113" t="s">
        <v>10098</v>
      </c>
      <c r="C3113" t="s">
        <v>10099</v>
      </c>
      <c r="D3113" t="s">
        <v>40</v>
      </c>
      <c r="E3113" t="s">
        <v>41</v>
      </c>
      <c r="F3113" t="s">
        <v>1</v>
      </c>
      <c r="G3113" t="s">
        <v>2744</v>
      </c>
      <c r="H3113" t="s">
        <v>10100</v>
      </c>
      <c r="I3113" t="s">
        <v>10101</v>
      </c>
      <c r="J3113" t="s">
        <v>21</v>
      </c>
      <c r="K3113" t="s">
        <v>45</v>
      </c>
      <c r="L3113" t="s">
        <v>46</v>
      </c>
      <c r="M3113">
        <v>1</v>
      </c>
      <c r="N3113" t="s">
        <v>47</v>
      </c>
    </row>
    <row r="3114" spans="1:14">
      <c r="A3114" t="s">
        <v>49</v>
      </c>
      <c r="B3114" t="s">
        <v>10098</v>
      </c>
      <c r="C3114" t="s">
        <v>10099</v>
      </c>
      <c r="D3114" t="s">
        <v>40</v>
      </c>
      <c r="E3114" t="s">
        <v>41</v>
      </c>
      <c r="F3114" t="s">
        <v>1</v>
      </c>
      <c r="G3114" t="s">
        <v>2744</v>
      </c>
      <c r="H3114" t="s">
        <v>10100</v>
      </c>
      <c r="I3114" t="s">
        <v>10101</v>
      </c>
      <c r="J3114" t="s">
        <v>21</v>
      </c>
      <c r="K3114" t="s">
        <v>45</v>
      </c>
      <c r="L3114" t="s">
        <v>48</v>
      </c>
      <c r="M3114">
        <v>1</v>
      </c>
      <c r="N3114" t="s">
        <v>47</v>
      </c>
    </row>
    <row r="3115" spans="1:14">
      <c r="A3115" t="s">
        <v>69</v>
      </c>
      <c r="B3115" t="s">
        <v>10102</v>
      </c>
      <c r="C3115" t="s">
        <v>10103</v>
      </c>
      <c r="D3115" t="s">
        <v>40</v>
      </c>
      <c r="E3115" t="s">
        <v>41</v>
      </c>
      <c r="F3115" t="s">
        <v>1</v>
      </c>
      <c r="G3115" t="s">
        <v>2744</v>
      </c>
      <c r="H3115" t="s">
        <v>10104</v>
      </c>
      <c r="I3115" t="s">
        <v>10105</v>
      </c>
      <c r="J3115" t="s">
        <v>21</v>
      </c>
      <c r="K3115" t="s">
        <v>45</v>
      </c>
      <c r="L3115" t="s">
        <v>48</v>
      </c>
      <c r="M3115">
        <v>1</v>
      </c>
      <c r="N3115" t="s">
        <v>47</v>
      </c>
    </row>
    <row r="3116" spans="1:14">
      <c r="A3116" t="s">
        <v>69</v>
      </c>
      <c r="B3116" t="s">
        <v>10102</v>
      </c>
      <c r="C3116" t="s">
        <v>10103</v>
      </c>
      <c r="D3116" t="s">
        <v>40</v>
      </c>
      <c r="E3116" t="s">
        <v>41</v>
      </c>
      <c r="F3116" t="s">
        <v>1</v>
      </c>
      <c r="G3116" t="s">
        <v>2744</v>
      </c>
      <c r="H3116" t="s">
        <v>10104</v>
      </c>
      <c r="I3116" t="s">
        <v>10105</v>
      </c>
      <c r="J3116" t="s">
        <v>21</v>
      </c>
      <c r="K3116" t="s">
        <v>45</v>
      </c>
      <c r="L3116" t="s">
        <v>46</v>
      </c>
      <c r="M3116">
        <v>1</v>
      </c>
      <c r="N3116" t="s">
        <v>47</v>
      </c>
    </row>
    <row r="3117" spans="1:14">
      <c r="A3117" t="s">
        <v>69</v>
      </c>
      <c r="B3117" t="s">
        <v>10106</v>
      </c>
      <c r="C3117" t="s">
        <v>10107</v>
      </c>
      <c r="D3117" t="s">
        <v>40</v>
      </c>
      <c r="E3117" t="s">
        <v>41</v>
      </c>
      <c r="F3117" t="s">
        <v>1</v>
      </c>
      <c r="G3117" t="s">
        <v>2744</v>
      </c>
      <c r="H3117" t="s">
        <v>10108</v>
      </c>
      <c r="I3117" t="s">
        <v>10109</v>
      </c>
      <c r="J3117" t="s">
        <v>21</v>
      </c>
      <c r="K3117" t="s">
        <v>45</v>
      </c>
      <c r="L3117" t="s">
        <v>46</v>
      </c>
      <c r="M3117">
        <v>1</v>
      </c>
      <c r="N3117" t="s">
        <v>47</v>
      </c>
    </row>
    <row r="3118" spans="1:14">
      <c r="A3118" t="s">
        <v>69</v>
      </c>
      <c r="B3118" t="s">
        <v>10106</v>
      </c>
      <c r="C3118" t="s">
        <v>10107</v>
      </c>
      <c r="D3118" t="s">
        <v>40</v>
      </c>
      <c r="E3118" t="s">
        <v>41</v>
      </c>
      <c r="F3118" t="s">
        <v>1</v>
      </c>
      <c r="G3118" t="s">
        <v>2744</v>
      </c>
      <c r="H3118" t="s">
        <v>10108</v>
      </c>
      <c r="I3118" t="s">
        <v>10109</v>
      </c>
      <c r="J3118" t="s">
        <v>21</v>
      </c>
      <c r="K3118" t="s">
        <v>45</v>
      </c>
      <c r="L3118" t="s">
        <v>48</v>
      </c>
      <c r="M3118">
        <v>1</v>
      </c>
      <c r="N3118" t="s">
        <v>47</v>
      </c>
    </row>
    <row r="3119" spans="1:14">
      <c r="A3119" t="s">
        <v>69</v>
      </c>
      <c r="B3119" t="s">
        <v>10110</v>
      </c>
      <c r="C3119" t="s">
        <v>10111</v>
      </c>
      <c r="D3119" t="s">
        <v>40</v>
      </c>
      <c r="E3119" t="s">
        <v>41</v>
      </c>
      <c r="F3119" t="s">
        <v>1</v>
      </c>
      <c r="G3119" t="s">
        <v>2744</v>
      </c>
      <c r="H3119" t="s">
        <v>10112</v>
      </c>
      <c r="I3119" t="s">
        <v>10113</v>
      </c>
      <c r="J3119" t="s">
        <v>21</v>
      </c>
      <c r="K3119" t="s">
        <v>45</v>
      </c>
      <c r="L3119" t="s">
        <v>46</v>
      </c>
      <c r="M3119">
        <v>1</v>
      </c>
      <c r="N3119" t="s">
        <v>47</v>
      </c>
    </row>
    <row r="3120" spans="1:14">
      <c r="A3120" t="s">
        <v>69</v>
      </c>
      <c r="B3120" t="s">
        <v>10110</v>
      </c>
      <c r="C3120" t="s">
        <v>10111</v>
      </c>
      <c r="D3120" t="s">
        <v>40</v>
      </c>
      <c r="E3120" t="s">
        <v>41</v>
      </c>
      <c r="F3120" t="s">
        <v>1</v>
      </c>
      <c r="G3120" t="s">
        <v>2744</v>
      </c>
      <c r="H3120" t="s">
        <v>10112</v>
      </c>
      <c r="I3120" t="s">
        <v>10113</v>
      </c>
      <c r="J3120" t="s">
        <v>21</v>
      </c>
      <c r="K3120" t="s">
        <v>45</v>
      </c>
      <c r="L3120" t="s">
        <v>48</v>
      </c>
      <c r="M3120">
        <v>1</v>
      </c>
      <c r="N3120" t="s">
        <v>47</v>
      </c>
    </row>
    <row r="3121" spans="1:14">
      <c r="A3121" t="s">
        <v>69</v>
      </c>
      <c r="B3121" t="s">
        <v>10114</v>
      </c>
      <c r="C3121" t="s">
        <v>10115</v>
      </c>
      <c r="D3121" t="s">
        <v>40</v>
      </c>
      <c r="E3121" t="s">
        <v>41</v>
      </c>
      <c r="F3121" t="s">
        <v>1</v>
      </c>
      <c r="G3121" t="s">
        <v>2744</v>
      </c>
      <c r="H3121" t="s">
        <v>10116</v>
      </c>
      <c r="I3121" t="s">
        <v>10117</v>
      </c>
      <c r="J3121" t="s">
        <v>21</v>
      </c>
      <c r="K3121" t="s">
        <v>45</v>
      </c>
      <c r="L3121" t="s">
        <v>46</v>
      </c>
      <c r="M3121">
        <v>1</v>
      </c>
      <c r="N3121" t="s">
        <v>47</v>
      </c>
    </row>
    <row r="3122" spans="1:14">
      <c r="A3122" t="s">
        <v>69</v>
      </c>
      <c r="B3122" t="s">
        <v>10114</v>
      </c>
      <c r="C3122" t="s">
        <v>10115</v>
      </c>
      <c r="D3122" t="s">
        <v>40</v>
      </c>
      <c r="E3122" t="s">
        <v>41</v>
      </c>
      <c r="F3122" t="s">
        <v>1</v>
      </c>
      <c r="G3122" t="s">
        <v>2744</v>
      </c>
      <c r="H3122" t="s">
        <v>10116</v>
      </c>
      <c r="I3122" t="s">
        <v>10117</v>
      </c>
      <c r="J3122" t="s">
        <v>21</v>
      </c>
      <c r="K3122" t="s">
        <v>45</v>
      </c>
      <c r="L3122" t="s">
        <v>48</v>
      </c>
      <c r="M3122">
        <v>1</v>
      </c>
      <c r="N3122" t="s">
        <v>47</v>
      </c>
    </row>
    <row r="3123" spans="1:14">
      <c r="A3123" t="s">
        <v>37</v>
      </c>
      <c r="B3123" t="s">
        <v>10118</v>
      </c>
      <c r="C3123" t="s">
        <v>10119</v>
      </c>
      <c r="D3123" t="s">
        <v>40</v>
      </c>
      <c r="E3123" t="s">
        <v>41</v>
      </c>
      <c r="F3123" t="s">
        <v>1</v>
      </c>
      <c r="G3123" t="s">
        <v>9115</v>
      </c>
      <c r="H3123" t="s">
        <v>10120</v>
      </c>
      <c r="I3123" t="s">
        <v>10121</v>
      </c>
      <c r="J3123" t="s">
        <v>22</v>
      </c>
      <c r="K3123" t="s">
        <v>45</v>
      </c>
      <c r="L3123" t="s">
        <v>48</v>
      </c>
      <c r="M3123">
        <v>0.5</v>
      </c>
      <c r="N3123" t="s">
        <v>47</v>
      </c>
    </row>
    <row r="3124" spans="1:14">
      <c r="A3124" t="s">
        <v>37</v>
      </c>
      <c r="B3124" t="s">
        <v>10122</v>
      </c>
      <c r="C3124" t="s">
        <v>10123</v>
      </c>
      <c r="D3124" t="s">
        <v>40</v>
      </c>
      <c r="E3124" t="s">
        <v>41</v>
      </c>
      <c r="F3124" t="s">
        <v>1</v>
      </c>
      <c r="G3124" t="s">
        <v>9115</v>
      </c>
      <c r="H3124" t="s">
        <v>10124</v>
      </c>
      <c r="I3124" t="s">
        <v>10125</v>
      </c>
      <c r="J3124" t="s">
        <v>22</v>
      </c>
      <c r="K3124" t="s">
        <v>45</v>
      </c>
      <c r="L3124" t="s">
        <v>48</v>
      </c>
      <c r="M3124">
        <v>0.5</v>
      </c>
      <c r="N3124" t="s">
        <v>47</v>
      </c>
    </row>
    <row r="3125" spans="1:14">
      <c r="A3125" t="s">
        <v>119</v>
      </c>
      <c r="B3125" t="s">
        <v>10126</v>
      </c>
      <c r="C3125" t="s">
        <v>10127</v>
      </c>
      <c r="D3125" t="s">
        <v>40</v>
      </c>
      <c r="E3125" t="s">
        <v>41</v>
      </c>
      <c r="F3125" t="s">
        <v>1</v>
      </c>
      <c r="G3125" t="s">
        <v>9115</v>
      </c>
      <c r="H3125" t="s">
        <v>10128</v>
      </c>
      <c r="I3125" t="s">
        <v>10129</v>
      </c>
      <c r="J3125" t="s">
        <v>22</v>
      </c>
      <c r="K3125" t="s">
        <v>45</v>
      </c>
      <c r="L3125" t="s">
        <v>48</v>
      </c>
      <c r="M3125">
        <v>0.5</v>
      </c>
      <c r="N3125" t="s">
        <v>47</v>
      </c>
    </row>
    <row r="3126" spans="1:14">
      <c r="A3126" t="s">
        <v>119</v>
      </c>
      <c r="B3126" t="s">
        <v>10130</v>
      </c>
      <c r="C3126" t="s">
        <v>10131</v>
      </c>
      <c r="D3126" t="s">
        <v>40</v>
      </c>
      <c r="E3126" t="s">
        <v>41</v>
      </c>
      <c r="F3126" t="s">
        <v>1</v>
      </c>
      <c r="G3126" t="s">
        <v>9115</v>
      </c>
      <c r="H3126" t="s">
        <v>10132</v>
      </c>
      <c r="I3126" t="s">
        <v>10133</v>
      </c>
      <c r="J3126" t="s">
        <v>22</v>
      </c>
      <c r="K3126" t="s">
        <v>45</v>
      </c>
      <c r="L3126" t="s">
        <v>48</v>
      </c>
      <c r="M3126">
        <v>0.5</v>
      </c>
      <c r="N3126" t="s">
        <v>47</v>
      </c>
    </row>
    <row r="3127" spans="1:14">
      <c r="A3127" t="s">
        <v>119</v>
      </c>
      <c r="B3127" t="s">
        <v>10134</v>
      </c>
      <c r="C3127" t="s">
        <v>10135</v>
      </c>
      <c r="D3127" t="s">
        <v>40</v>
      </c>
      <c r="E3127" t="s">
        <v>41</v>
      </c>
      <c r="F3127" t="s">
        <v>1</v>
      </c>
      <c r="G3127" t="s">
        <v>9115</v>
      </c>
      <c r="H3127" t="s">
        <v>10136</v>
      </c>
      <c r="I3127" t="s">
        <v>10137</v>
      </c>
      <c r="J3127" t="s">
        <v>22</v>
      </c>
      <c r="K3127" t="s">
        <v>45</v>
      </c>
      <c r="L3127" t="s">
        <v>48</v>
      </c>
      <c r="M3127">
        <v>0.5</v>
      </c>
      <c r="N3127" t="s">
        <v>47</v>
      </c>
    </row>
    <row r="3128" spans="1:14">
      <c r="A3128" t="s">
        <v>119</v>
      </c>
      <c r="B3128" t="s">
        <v>10138</v>
      </c>
      <c r="C3128" t="s">
        <v>10139</v>
      </c>
      <c r="D3128" t="s">
        <v>40</v>
      </c>
      <c r="E3128" t="s">
        <v>41</v>
      </c>
      <c r="F3128" t="s">
        <v>1</v>
      </c>
      <c r="G3128" t="s">
        <v>9115</v>
      </c>
      <c r="H3128" t="s">
        <v>10140</v>
      </c>
      <c r="I3128" t="s">
        <v>10141</v>
      </c>
      <c r="J3128" t="s">
        <v>22</v>
      </c>
      <c r="K3128" t="s">
        <v>45</v>
      </c>
      <c r="L3128" t="s">
        <v>48</v>
      </c>
      <c r="M3128">
        <v>0.5</v>
      </c>
      <c r="N3128" t="s">
        <v>47</v>
      </c>
    </row>
    <row r="3129" spans="1:14">
      <c r="A3129" t="s">
        <v>119</v>
      </c>
      <c r="B3129" t="s">
        <v>10142</v>
      </c>
      <c r="C3129" t="s">
        <v>10143</v>
      </c>
      <c r="D3129" t="s">
        <v>40</v>
      </c>
      <c r="E3129" t="s">
        <v>41</v>
      </c>
      <c r="F3129" t="s">
        <v>89</v>
      </c>
      <c r="G3129" t="s">
        <v>9115</v>
      </c>
      <c r="H3129" t="s">
        <v>10144</v>
      </c>
      <c r="I3129" t="s">
        <v>10145</v>
      </c>
      <c r="J3129" t="s">
        <v>22</v>
      </c>
      <c r="K3129" t="s">
        <v>45</v>
      </c>
      <c r="L3129" t="s">
        <v>48</v>
      </c>
      <c r="M3129">
        <v>0.5</v>
      </c>
      <c r="N3129" t="s">
        <v>47</v>
      </c>
    </row>
    <row r="3130" spans="1:14">
      <c r="A3130" t="s">
        <v>62</v>
      </c>
      <c r="B3130" t="s">
        <v>10146</v>
      </c>
      <c r="C3130" t="s">
        <v>10147</v>
      </c>
      <c r="D3130" t="s">
        <v>40</v>
      </c>
      <c r="E3130" t="s">
        <v>41</v>
      </c>
      <c r="F3130" t="s">
        <v>1</v>
      </c>
      <c r="G3130" t="s">
        <v>9115</v>
      </c>
      <c r="H3130" t="s">
        <v>10148</v>
      </c>
      <c r="I3130" t="s">
        <v>10149</v>
      </c>
      <c r="J3130" t="s">
        <v>22</v>
      </c>
      <c r="K3130" t="s">
        <v>45</v>
      </c>
      <c r="L3130" t="s">
        <v>48</v>
      </c>
      <c r="M3130">
        <v>0.5</v>
      </c>
      <c r="N3130" t="s">
        <v>47</v>
      </c>
    </row>
    <row r="3131" spans="1:14">
      <c r="A3131" t="s">
        <v>62</v>
      </c>
      <c r="B3131" t="s">
        <v>10150</v>
      </c>
      <c r="C3131" t="s">
        <v>10151</v>
      </c>
      <c r="D3131" t="s">
        <v>40</v>
      </c>
      <c r="E3131" t="s">
        <v>41</v>
      </c>
      <c r="F3131" t="s">
        <v>1</v>
      </c>
      <c r="G3131" t="s">
        <v>9115</v>
      </c>
      <c r="H3131" t="s">
        <v>10152</v>
      </c>
      <c r="I3131" t="s">
        <v>10153</v>
      </c>
      <c r="J3131" t="s">
        <v>22</v>
      </c>
      <c r="K3131" t="s">
        <v>45</v>
      </c>
      <c r="L3131" t="s">
        <v>48</v>
      </c>
      <c r="M3131">
        <v>0.5</v>
      </c>
      <c r="N3131" t="s">
        <v>47</v>
      </c>
    </row>
    <row r="3132" spans="1:14">
      <c r="A3132" t="s">
        <v>62</v>
      </c>
      <c r="B3132" t="s">
        <v>10154</v>
      </c>
      <c r="C3132" t="s">
        <v>10155</v>
      </c>
      <c r="D3132" t="s">
        <v>40</v>
      </c>
      <c r="E3132" t="s">
        <v>41</v>
      </c>
      <c r="F3132" t="s">
        <v>1</v>
      </c>
      <c r="G3132" t="s">
        <v>9115</v>
      </c>
      <c r="H3132" t="s">
        <v>10156</v>
      </c>
      <c r="I3132" t="s">
        <v>10157</v>
      </c>
      <c r="J3132" t="s">
        <v>22</v>
      </c>
      <c r="K3132" t="s">
        <v>45</v>
      </c>
      <c r="L3132" t="s">
        <v>48</v>
      </c>
      <c r="M3132">
        <v>0.5</v>
      </c>
      <c r="N3132" t="s">
        <v>47</v>
      </c>
    </row>
    <row r="3133" spans="1:14">
      <c r="A3133" t="s">
        <v>72</v>
      </c>
      <c r="B3133" t="s">
        <v>10158</v>
      </c>
      <c r="C3133" t="s">
        <v>10159</v>
      </c>
      <c r="D3133" t="s">
        <v>40</v>
      </c>
      <c r="E3133" t="s">
        <v>41</v>
      </c>
      <c r="F3133" t="s">
        <v>1</v>
      </c>
      <c r="G3133" t="s">
        <v>9115</v>
      </c>
      <c r="H3133" t="s">
        <v>10160</v>
      </c>
      <c r="I3133" t="s">
        <v>10161</v>
      </c>
      <c r="J3133" t="s">
        <v>22</v>
      </c>
      <c r="K3133" t="s">
        <v>45</v>
      </c>
      <c r="L3133" t="s">
        <v>48</v>
      </c>
      <c r="M3133">
        <v>0.5</v>
      </c>
      <c r="N3133" t="s">
        <v>47</v>
      </c>
    </row>
    <row r="3134" spans="1:14">
      <c r="A3134" t="s">
        <v>72</v>
      </c>
      <c r="B3134" t="s">
        <v>10162</v>
      </c>
      <c r="C3134" t="s">
        <v>10163</v>
      </c>
      <c r="D3134" t="s">
        <v>40</v>
      </c>
      <c r="E3134" t="s">
        <v>41</v>
      </c>
      <c r="F3134" t="s">
        <v>1</v>
      </c>
      <c r="G3134" t="s">
        <v>9115</v>
      </c>
      <c r="H3134" t="s">
        <v>10164</v>
      </c>
      <c r="I3134" t="s">
        <v>10165</v>
      </c>
      <c r="J3134" t="s">
        <v>22</v>
      </c>
      <c r="K3134" t="s">
        <v>45</v>
      </c>
      <c r="L3134" t="s">
        <v>48</v>
      </c>
      <c r="M3134">
        <v>0.5</v>
      </c>
      <c r="N3134" t="s">
        <v>47</v>
      </c>
    </row>
    <row r="3135" spans="1:14">
      <c r="A3135" t="s">
        <v>72</v>
      </c>
      <c r="B3135" t="s">
        <v>10166</v>
      </c>
      <c r="C3135" t="s">
        <v>10167</v>
      </c>
      <c r="D3135" t="s">
        <v>40</v>
      </c>
      <c r="E3135" t="s">
        <v>41</v>
      </c>
      <c r="F3135" t="s">
        <v>1</v>
      </c>
      <c r="G3135" t="s">
        <v>9115</v>
      </c>
      <c r="H3135" t="s">
        <v>10168</v>
      </c>
      <c r="I3135" t="s">
        <v>10169</v>
      </c>
      <c r="J3135" t="s">
        <v>22</v>
      </c>
      <c r="K3135" t="s">
        <v>45</v>
      </c>
      <c r="L3135" t="s">
        <v>48</v>
      </c>
      <c r="M3135">
        <v>0.5</v>
      </c>
      <c r="N3135" t="s">
        <v>47</v>
      </c>
    </row>
    <row r="3136" spans="1:14">
      <c r="A3136" t="s">
        <v>72</v>
      </c>
      <c r="B3136" t="s">
        <v>10170</v>
      </c>
      <c r="C3136" t="s">
        <v>10171</v>
      </c>
      <c r="D3136" t="s">
        <v>40</v>
      </c>
      <c r="E3136" t="s">
        <v>41</v>
      </c>
      <c r="F3136" t="s">
        <v>1</v>
      </c>
      <c r="G3136" t="s">
        <v>9115</v>
      </c>
      <c r="H3136" t="s">
        <v>10172</v>
      </c>
      <c r="I3136" t="s">
        <v>10173</v>
      </c>
      <c r="J3136" t="s">
        <v>22</v>
      </c>
      <c r="K3136" t="s">
        <v>45</v>
      </c>
      <c r="L3136" t="s">
        <v>48</v>
      </c>
      <c r="M3136">
        <v>0.5</v>
      </c>
      <c r="N3136" t="s">
        <v>47</v>
      </c>
    </row>
    <row r="3137" spans="1:14">
      <c r="A3137" t="s">
        <v>69</v>
      </c>
      <c r="B3137" t="s">
        <v>10174</v>
      </c>
      <c r="C3137" t="s">
        <v>10175</v>
      </c>
      <c r="D3137" t="s">
        <v>40</v>
      </c>
      <c r="E3137" t="s">
        <v>41</v>
      </c>
      <c r="F3137" t="s">
        <v>1</v>
      </c>
      <c r="G3137" t="s">
        <v>9115</v>
      </c>
      <c r="H3137" t="s">
        <v>10176</v>
      </c>
      <c r="I3137" t="s">
        <v>10177</v>
      </c>
      <c r="J3137" t="s">
        <v>22</v>
      </c>
      <c r="K3137" t="s">
        <v>45</v>
      </c>
      <c r="L3137" t="s">
        <v>48</v>
      </c>
      <c r="M3137">
        <v>0.5</v>
      </c>
      <c r="N3137" t="s">
        <v>47</v>
      </c>
    </row>
    <row r="3138" spans="1:14">
      <c r="A3138" t="s">
        <v>69</v>
      </c>
      <c r="B3138" t="s">
        <v>10178</v>
      </c>
      <c r="C3138" t="s">
        <v>10179</v>
      </c>
      <c r="D3138" t="s">
        <v>40</v>
      </c>
      <c r="E3138" t="s">
        <v>41</v>
      </c>
      <c r="F3138" t="s">
        <v>1</v>
      </c>
      <c r="G3138" t="s">
        <v>9115</v>
      </c>
      <c r="H3138" t="s">
        <v>10180</v>
      </c>
      <c r="I3138" t="s">
        <v>10181</v>
      </c>
      <c r="J3138" t="s">
        <v>22</v>
      </c>
      <c r="K3138" t="s">
        <v>45</v>
      </c>
      <c r="L3138" t="s">
        <v>48</v>
      </c>
      <c r="M3138">
        <v>0.5</v>
      </c>
      <c r="N3138" t="s">
        <v>47</v>
      </c>
    </row>
    <row r="3139" spans="1:14">
      <c r="A3139" t="s">
        <v>69</v>
      </c>
      <c r="B3139" t="s">
        <v>10182</v>
      </c>
      <c r="C3139" t="s">
        <v>10183</v>
      </c>
      <c r="D3139" t="s">
        <v>40</v>
      </c>
      <c r="E3139" t="s">
        <v>41</v>
      </c>
      <c r="F3139" t="s">
        <v>1</v>
      </c>
      <c r="G3139" t="s">
        <v>9115</v>
      </c>
      <c r="H3139" t="s">
        <v>10184</v>
      </c>
      <c r="I3139" t="s">
        <v>10185</v>
      </c>
      <c r="J3139" t="s">
        <v>22</v>
      </c>
      <c r="K3139" t="s">
        <v>45</v>
      </c>
      <c r="L3139" t="s">
        <v>48</v>
      </c>
      <c r="M3139">
        <v>0.5</v>
      </c>
      <c r="N3139" t="s">
        <v>47</v>
      </c>
    </row>
    <row r="3140" spans="1:14">
      <c r="A3140" t="s">
        <v>69</v>
      </c>
      <c r="B3140" t="s">
        <v>10186</v>
      </c>
      <c r="C3140" t="s">
        <v>10187</v>
      </c>
      <c r="D3140" t="s">
        <v>40</v>
      </c>
      <c r="E3140" t="s">
        <v>41</v>
      </c>
      <c r="F3140" t="s">
        <v>1</v>
      </c>
      <c r="G3140" t="s">
        <v>9115</v>
      </c>
      <c r="H3140" t="s">
        <v>10188</v>
      </c>
      <c r="I3140" t="s">
        <v>10189</v>
      </c>
      <c r="J3140" t="s">
        <v>22</v>
      </c>
      <c r="K3140" t="s">
        <v>45</v>
      </c>
      <c r="L3140" t="s">
        <v>48</v>
      </c>
      <c r="M3140">
        <v>0.5</v>
      </c>
      <c r="N3140" t="s">
        <v>47</v>
      </c>
    </row>
    <row r="3141" spans="1:14">
      <c r="A3141" t="s">
        <v>69</v>
      </c>
      <c r="B3141" t="s">
        <v>10190</v>
      </c>
      <c r="C3141" t="s">
        <v>10191</v>
      </c>
      <c r="D3141" t="s">
        <v>40</v>
      </c>
      <c r="E3141" t="s">
        <v>41</v>
      </c>
      <c r="F3141" t="s">
        <v>89</v>
      </c>
      <c r="G3141" t="s">
        <v>9115</v>
      </c>
      <c r="H3141" t="s">
        <v>10192</v>
      </c>
      <c r="I3141" t="s">
        <v>10193</v>
      </c>
      <c r="J3141" t="s">
        <v>22</v>
      </c>
      <c r="K3141" t="s">
        <v>45</v>
      </c>
      <c r="L3141" t="s">
        <v>48</v>
      </c>
      <c r="M3141">
        <v>0.5</v>
      </c>
      <c r="N3141" t="s">
        <v>47</v>
      </c>
    </row>
    <row r="3142" spans="1:14">
      <c r="A3142" t="s">
        <v>92</v>
      </c>
      <c r="B3142" t="s">
        <v>10194</v>
      </c>
      <c r="C3142" t="s">
        <v>10195</v>
      </c>
      <c r="D3142" t="s">
        <v>40</v>
      </c>
      <c r="E3142" t="s">
        <v>41</v>
      </c>
      <c r="F3142" t="s">
        <v>1</v>
      </c>
      <c r="G3142" t="s">
        <v>9115</v>
      </c>
      <c r="H3142" t="s">
        <v>10196</v>
      </c>
      <c r="I3142" t="s">
        <v>10197</v>
      </c>
      <c r="J3142" t="s">
        <v>22</v>
      </c>
      <c r="K3142" t="s">
        <v>45</v>
      </c>
      <c r="L3142" t="s">
        <v>48</v>
      </c>
      <c r="M3142">
        <v>0.5</v>
      </c>
      <c r="N3142" t="s">
        <v>47</v>
      </c>
    </row>
    <row r="3143" spans="1:14">
      <c r="A3143" t="s">
        <v>92</v>
      </c>
      <c r="B3143" t="s">
        <v>10198</v>
      </c>
      <c r="C3143" t="s">
        <v>10199</v>
      </c>
      <c r="D3143" t="s">
        <v>40</v>
      </c>
      <c r="E3143" t="s">
        <v>41</v>
      </c>
      <c r="F3143" t="s">
        <v>1</v>
      </c>
      <c r="G3143" t="s">
        <v>9115</v>
      </c>
      <c r="H3143" t="s">
        <v>10200</v>
      </c>
      <c r="I3143" t="s">
        <v>10201</v>
      </c>
      <c r="J3143" t="s">
        <v>22</v>
      </c>
      <c r="K3143" t="s">
        <v>45</v>
      </c>
      <c r="L3143" t="s">
        <v>48</v>
      </c>
      <c r="M3143">
        <v>0.5</v>
      </c>
      <c r="N3143" t="s">
        <v>47</v>
      </c>
    </row>
    <row r="3144" spans="1:14">
      <c r="A3144" t="s">
        <v>92</v>
      </c>
      <c r="B3144" t="s">
        <v>10202</v>
      </c>
      <c r="C3144" t="s">
        <v>10203</v>
      </c>
      <c r="D3144" t="s">
        <v>40</v>
      </c>
      <c r="E3144" t="s">
        <v>41</v>
      </c>
      <c r="F3144" t="s">
        <v>1</v>
      </c>
      <c r="G3144" t="s">
        <v>9115</v>
      </c>
      <c r="H3144" t="s">
        <v>10204</v>
      </c>
      <c r="I3144" t="s">
        <v>10205</v>
      </c>
      <c r="J3144" t="s">
        <v>22</v>
      </c>
      <c r="K3144" t="s">
        <v>45</v>
      </c>
      <c r="L3144" t="s">
        <v>48</v>
      </c>
      <c r="M3144">
        <v>0.5</v>
      </c>
      <c r="N3144" t="s">
        <v>47</v>
      </c>
    </row>
    <row r="3145" spans="1:14">
      <c r="A3145" t="s">
        <v>92</v>
      </c>
      <c r="B3145" t="s">
        <v>10206</v>
      </c>
      <c r="C3145" t="s">
        <v>10207</v>
      </c>
      <c r="D3145" t="s">
        <v>40</v>
      </c>
      <c r="E3145" t="s">
        <v>41</v>
      </c>
      <c r="F3145" t="s">
        <v>1</v>
      </c>
      <c r="G3145" t="s">
        <v>9115</v>
      </c>
      <c r="H3145" t="s">
        <v>10208</v>
      </c>
      <c r="I3145" t="s">
        <v>10209</v>
      </c>
      <c r="J3145" t="s">
        <v>22</v>
      </c>
      <c r="K3145" t="s">
        <v>45</v>
      </c>
      <c r="L3145" t="s">
        <v>48</v>
      </c>
      <c r="M3145">
        <v>0.5</v>
      </c>
      <c r="N3145" t="s">
        <v>47</v>
      </c>
    </row>
    <row r="3146" spans="1:14">
      <c r="A3146" t="s">
        <v>92</v>
      </c>
      <c r="B3146" t="s">
        <v>10210</v>
      </c>
      <c r="C3146" t="s">
        <v>10211</v>
      </c>
      <c r="D3146" t="s">
        <v>40</v>
      </c>
      <c r="E3146" t="s">
        <v>41</v>
      </c>
      <c r="F3146" t="s">
        <v>89</v>
      </c>
      <c r="G3146" t="s">
        <v>9115</v>
      </c>
      <c r="H3146" t="s">
        <v>10212</v>
      </c>
      <c r="I3146" t="s">
        <v>10213</v>
      </c>
      <c r="J3146" t="s">
        <v>22</v>
      </c>
      <c r="K3146" t="s">
        <v>45</v>
      </c>
      <c r="L3146" t="s">
        <v>48</v>
      </c>
      <c r="M3146">
        <v>0.5</v>
      </c>
      <c r="N3146" t="s">
        <v>47</v>
      </c>
    </row>
    <row r="3147" spans="1:14">
      <c r="A3147" t="s">
        <v>101</v>
      </c>
      <c r="B3147" t="s">
        <v>10214</v>
      </c>
      <c r="C3147" t="s">
        <v>10215</v>
      </c>
      <c r="D3147" t="s">
        <v>40</v>
      </c>
      <c r="E3147" t="s">
        <v>41</v>
      </c>
      <c r="F3147" t="s">
        <v>1</v>
      </c>
      <c r="G3147" t="s">
        <v>9115</v>
      </c>
      <c r="H3147" t="s">
        <v>10216</v>
      </c>
      <c r="I3147" t="s">
        <v>10217</v>
      </c>
      <c r="J3147" t="s">
        <v>22</v>
      </c>
      <c r="K3147" t="s">
        <v>45</v>
      </c>
      <c r="L3147" t="s">
        <v>48</v>
      </c>
      <c r="M3147">
        <v>0.5</v>
      </c>
      <c r="N3147" t="s">
        <v>47</v>
      </c>
    </row>
    <row r="3148" spans="1:14">
      <c r="A3148" t="s">
        <v>101</v>
      </c>
      <c r="B3148" t="s">
        <v>10218</v>
      </c>
      <c r="C3148" t="s">
        <v>10219</v>
      </c>
      <c r="D3148" t="s">
        <v>40</v>
      </c>
      <c r="E3148" t="s">
        <v>41</v>
      </c>
      <c r="F3148" t="s">
        <v>1</v>
      </c>
      <c r="G3148" t="s">
        <v>9115</v>
      </c>
      <c r="H3148" t="s">
        <v>10220</v>
      </c>
      <c r="I3148" t="s">
        <v>10221</v>
      </c>
      <c r="J3148" t="s">
        <v>22</v>
      </c>
      <c r="K3148" t="s">
        <v>45</v>
      </c>
      <c r="L3148" t="s">
        <v>48</v>
      </c>
      <c r="M3148">
        <v>0.5</v>
      </c>
      <c r="N3148" t="s">
        <v>47</v>
      </c>
    </row>
    <row r="3149" spans="1:14">
      <c r="A3149" t="s">
        <v>101</v>
      </c>
      <c r="B3149" t="s">
        <v>10222</v>
      </c>
      <c r="C3149" t="s">
        <v>10223</v>
      </c>
      <c r="D3149" t="s">
        <v>40</v>
      </c>
      <c r="E3149" t="s">
        <v>41</v>
      </c>
      <c r="F3149" t="s">
        <v>1</v>
      </c>
      <c r="G3149" t="s">
        <v>9115</v>
      </c>
      <c r="H3149" t="s">
        <v>10224</v>
      </c>
      <c r="I3149" t="s">
        <v>10225</v>
      </c>
      <c r="J3149" t="s">
        <v>22</v>
      </c>
      <c r="K3149" t="s">
        <v>45</v>
      </c>
      <c r="L3149" t="s">
        <v>48</v>
      </c>
      <c r="M3149">
        <v>0.5</v>
      </c>
      <c r="N3149" t="s">
        <v>47</v>
      </c>
    </row>
    <row r="3150" spans="1:14">
      <c r="A3150" t="s">
        <v>101</v>
      </c>
      <c r="B3150" t="s">
        <v>10226</v>
      </c>
      <c r="C3150" t="s">
        <v>10227</v>
      </c>
      <c r="D3150" t="s">
        <v>40</v>
      </c>
      <c r="E3150" t="s">
        <v>41</v>
      </c>
      <c r="F3150" t="s">
        <v>1</v>
      </c>
      <c r="G3150" t="s">
        <v>9115</v>
      </c>
      <c r="H3150" t="s">
        <v>10228</v>
      </c>
      <c r="I3150" t="s">
        <v>10229</v>
      </c>
      <c r="J3150" t="s">
        <v>22</v>
      </c>
      <c r="K3150" t="s">
        <v>45</v>
      </c>
      <c r="L3150" t="s">
        <v>48</v>
      </c>
      <c r="M3150">
        <v>0.5</v>
      </c>
      <c r="N3150" t="s">
        <v>47</v>
      </c>
    </row>
    <row r="3151" spans="1:14">
      <c r="A3151" t="s">
        <v>101</v>
      </c>
      <c r="B3151" t="s">
        <v>10230</v>
      </c>
      <c r="C3151" t="s">
        <v>10231</v>
      </c>
      <c r="D3151" t="s">
        <v>40</v>
      </c>
      <c r="E3151" t="s">
        <v>41</v>
      </c>
      <c r="F3151" t="s">
        <v>89</v>
      </c>
      <c r="G3151" t="s">
        <v>9115</v>
      </c>
      <c r="H3151" t="s">
        <v>10232</v>
      </c>
      <c r="I3151" t="s">
        <v>10233</v>
      </c>
      <c r="J3151" t="s">
        <v>22</v>
      </c>
      <c r="K3151" t="s">
        <v>45</v>
      </c>
      <c r="L3151" t="s">
        <v>48</v>
      </c>
      <c r="M3151">
        <v>0.5</v>
      </c>
      <c r="N3151" t="s">
        <v>47</v>
      </c>
    </row>
    <row r="3152" spans="1:14">
      <c r="A3152" t="s">
        <v>110</v>
      </c>
      <c r="B3152" t="s">
        <v>10234</v>
      </c>
      <c r="C3152" t="s">
        <v>10235</v>
      </c>
      <c r="D3152" t="s">
        <v>40</v>
      </c>
      <c r="E3152" t="s">
        <v>41</v>
      </c>
      <c r="F3152" t="s">
        <v>1</v>
      </c>
      <c r="G3152" t="s">
        <v>9115</v>
      </c>
      <c r="H3152" t="s">
        <v>10236</v>
      </c>
      <c r="I3152" t="s">
        <v>10237</v>
      </c>
      <c r="J3152" t="s">
        <v>22</v>
      </c>
      <c r="K3152" t="s">
        <v>45</v>
      </c>
      <c r="L3152" t="s">
        <v>48</v>
      </c>
      <c r="M3152">
        <v>0.5</v>
      </c>
      <c r="N3152" t="s">
        <v>47</v>
      </c>
    </row>
    <row r="3153" spans="1:14">
      <c r="A3153" t="s">
        <v>110</v>
      </c>
      <c r="B3153" t="s">
        <v>10238</v>
      </c>
      <c r="C3153" t="s">
        <v>10239</v>
      </c>
      <c r="D3153" t="s">
        <v>40</v>
      </c>
      <c r="E3153" t="s">
        <v>41</v>
      </c>
      <c r="F3153" t="s">
        <v>1</v>
      </c>
      <c r="G3153" t="s">
        <v>9115</v>
      </c>
      <c r="H3153" t="s">
        <v>10240</v>
      </c>
      <c r="I3153" t="s">
        <v>10241</v>
      </c>
      <c r="J3153" t="s">
        <v>22</v>
      </c>
      <c r="K3153" t="s">
        <v>45</v>
      </c>
      <c r="L3153" t="s">
        <v>48</v>
      </c>
      <c r="M3153">
        <v>0.5</v>
      </c>
      <c r="N3153" t="s">
        <v>47</v>
      </c>
    </row>
    <row r="3154" spans="1:14">
      <c r="A3154" t="s">
        <v>110</v>
      </c>
      <c r="B3154" t="s">
        <v>10242</v>
      </c>
      <c r="C3154" t="s">
        <v>10243</v>
      </c>
      <c r="D3154" t="s">
        <v>40</v>
      </c>
      <c r="E3154" t="s">
        <v>41</v>
      </c>
      <c r="F3154" t="s">
        <v>1</v>
      </c>
      <c r="G3154" t="s">
        <v>9115</v>
      </c>
      <c r="H3154" t="s">
        <v>10244</v>
      </c>
      <c r="I3154" t="s">
        <v>10245</v>
      </c>
      <c r="J3154" t="s">
        <v>22</v>
      </c>
      <c r="K3154" t="s">
        <v>45</v>
      </c>
      <c r="L3154" t="s">
        <v>48</v>
      </c>
      <c r="M3154">
        <v>0.5</v>
      </c>
      <c r="N3154" t="s">
        <v>47</v>
      </c>
    </row>
    <row r="3155" spans="1:14">
      <c r="A3155" t="s">
        <v>110</v>
      </c>
      <c r="B3155" t="s">
        <v>10246</v>
      </c>
      <c r="C3155" t="s">
        <v>10247</v>
      </c>
      <c r="D3155" t="s">
        <v>40</v>
      </c>
      <c r="E3155" t="s">
        <v>41</v>
      </c>
      <c r="F3155" t="s">
        <v>1</v>
      </c>
      <c r="G3155" t="s">
        <v>9115</v>
      </c>
      <c r="H3155" t="s">
        <v>10248</v>
      </c>
      <c r="I3155" t="s">
        <v>10249</v>
      </c>
      <c r="J3155" t="s">
        <v>22</v>
      </c>
      <c r="K3155" t="s">
        <v>45</v>
      </c>
      <c r="L3155" t="s">
        <v>48</v>
      </c>
      <c r="M3155">
        <v>0.5</v>
      </c>
      <c r="N3155" t="s">
        <v>47</v>
      </c>
    </row>
    <row r="3156" spans="1:14">
      <c r="A3156" t="s">
        <v>110</v>
      </c>
      <c r="B3156" t="s">
        <v>10250</v>
      </c>
      <c r="C3156" t="s">
        <v>10251</v>
      </c>
      <c r="D3156" t="s">
        <v>40</v>
      </c>
      <c r="E3156" t="s">
        <v>41</v>
      </c>
      <c r="F3156" t="s">
        <v>1</v>
      </c>
      <c r="G3156" t="s">
        <v>9115</v>
      </c>
      <c r="H3156" t="s">
        <v>10252</v>
      </c>
      <c r="I3156" t="s">
        <v>10253</v>
      </c>
      <c r="J3156" t="s">
        <v>22</v>
      </c>
      <c r="K3156" t="s">
        <v>45</v>
      </c>
      <c r="L3156" t="s">
        <v>48</v>
      </c>
      <c r="M3156">
        <v>0.5</v>
      </c>
      <c r="N3156" t="s">
        <v>47</v>
      </c>
    </row>
    <row r="3157" spans="1:14">
      <c r="A3157" t="s">
        <v>110</v>
      </c>
      <c r="B3157" t="s">
        <v>10254</v>
      </c>
      <c r="C3157" t="s">
        <v>10255</v>
      </c>
      <c r="D3157" t="s">
        <v>40</v>
      </c>
      <c r="E3157" t="s">
        <v>41</v>
      </c>
      <c r="F3157" t="s">
        <v>89</v>
      </c>
      <c r="G3157" t="s">
        <v>9115</v>
      </c>
      <c r="H3157" t="s">
        <v>10256</v>
      </c>
      <c r="I3157" t="s">
        <v>10257</v>
      </c>
      <c r="J3157" t="s">
        <v>22</v>
      </c>
      <c r="K3157" t="s">
        <v>45</v>
      </c>
      <c r="L3157" t="s">
        <v>48</v>
      </c>
      <c r="M3157">
        <v>0.5</v>
      </c>
      <c r="N3157" t="s">
        <v>47</v>
      </c>
    </row>
    <row r="3158" spans="1:14">
      <c r="A3158" t="s">
        <v>160</v>
      </c>
      <c r="B3158" t="s">
        <v>10258</v>
      </c>
      <c r="C3158" t="s">
        <v>10259</v>
      </c>
      <c r="D3158" t="s">
        <v>40</v>
      </c>
      <c r="E3158" t="s">
        <v>41</v>
      </c>
      <c r="F3158" t="s">
        <v>89</v>
      </c>
      <c r="G3158" t="s">
        <v>9115</v>
      </c>
      <c r="H3158" t="s">
        <v>10260</v>
      </c>
      <c r="I3158" t="s">
        <v>10261</v>
      </c>
      <c r="J3158" t="s">
        <v>22</v>
      </c>
      <c r="K3158" t="s">
        <v>45</v>
      </c>
      <c r="L3158" t="s">
        <v>48</v>
      </c>
      <c r="M3158">
        <v>0.5</v>
      </c>
      <c r="N3158" t="s">
        <v>47</v>
      </c>
    </row>
    <row r="3159" spans="1:14">
      <c r="A3159" t="s">
        <v>160</v>
      </c>
      <c r="B3159" t="s">
        <v>10262</v>
      </c>
      <c r="C3159" t="s">
        <v>10263</v>
      </c>
      <c r="D3159" t="s">
        <v>40</v>
      </c>
      <c r="E3159" t="s">
        <v>41</v>
      </c>
      <c r="F3159" t="s">
        <v>1</v>
      </c>
      <c r="G3159" t="s">
        <v>9115</v>
      </c>
      <c r="H3159" t="s">
        <v>10264</v>
      </c>
      <c r="I3159" t="s">
        <v>10265</v>
      </c>
      <c r="J3159" t="s">
        <v>22</v>
      </c>
      <c r="K3159" t="s">
        <v>45</v>
      </c>
      <c r="L3159" t="s">
        <v>48</v>
      </c>
      <c r="M3159">
        <v>0.5</v>
      </c>
      <c r="N3159" t="s">
        <v>47</v>
      </c>
    </row>
    <row r="3160" spans="1:14">
      <c r="A3160" t="s">
        <v>160</v>
      </c>
      <c r="B3160" t="s">
        <v>10266</v>
      </c>
      <c r="C3160" t="s">
        <v>10267</v>
      </c>
      <c r="D3160" t="s">
        <v>40</v>
      </c>
      <c r="E3160" t="s">
        <v>41</v>
      </c>
      <c r="F3160" t="s">
        <v>1</v>
      </c>
      <c r="G3160" t="s">
        <v>9115</v>
      </c>
      <c r="H3160" t="s">
        <v>10268</v>
      </c>
      <c r="I3160" t="s">
        <v>10269</v>
      </c>
      <c r="J3160" t="s">
        <v>22</v>
      </c>
      <c r="K3160" t="s">
        <v>45</v>
      </c>
      <c r="L3160" t="s">
        <v>48</v>
      </c>
      <c r="M3160">
        <v>0.5</v>
      </c>
      <c r="N3160" t="s">
        <v>47</v>
      </c>
    </row>
    <row r="3161" spans="1:14">
      <c r="A3161" t="s">
        <v>160</v>
      </c>
      <c r="B3161" t="s">
        <v>10270</v>
      </c>
      <c r="C3161" t="s">
        <v>10271</v>
      </c>
      <c r="D3161" t="s">
        <v>40</v>
      </c>
      <c r="E3161" t="s">
        <v>41</v>
      </c>
      <c r="F3161" t="s">
        <v>1</v>
      </c>
      <c r="G3161" t="s">
        <v>9115</v>
      </c>
      <c r="H3161" t="s">
        <v>10272</v>
      </c>
      <c r="I3161" t="s">
        <v>10273</v>
      </c>
      <c r="J3161" t="s">
        <v>22</v>
      </c>
      <c r="K3161" t="s">
        <v>45</v>
      </c>
      <c r="L3161" t="s">
        <v>48</v>
      </c>
      <c r="M3161">
        <v>0.5</v>
      </c>
      <c r="N3161" t="s">
        <v>47</v>
      </c>
    </row>
    <row r="3162" spans="1:14">
      <c r="A3162" t="s">
        <v>160</v>
      </c>
      <c r="B3162" t="s">
        <v>10274</v>
      </c>
      <c r="C3162" t="s">
        <v>10275</v>
      </c>
      <c r="D3162" t="s">
        <v>40</v>
      </c>
      <c r="E3162" t="s">
        <v>41</v>
      </c>
      <c r="F3162" t="s">
        <v>1</v>
      </c>
      <c r="G3162" t="s">
        <v>9115</v>
      </c>
      <c r="H3162" t="s">
        <v>10276</v>
      </c>
      <c r="I3162" t="s">
        <v>10277</v>
      </c>
      <c r="J3162" t="s">
        <v>22</v>
      </c>
      <c r="K3162" t="s">
        <v>45</v>
      </c>
      <c r="L3162" t="s">
        <v>48</v>
      </c>
      <c r="M3162">
        <v>0.5</v>
      </c>
      <c r="N3162" t="s">
        <v>47</v>
      </c>
    </row>
    <row r="3163" spans="1:14">
      <c r="A3163" t="s">
        <v>160</v>
      </c>
      <c r="B3163" t="s">
        <v>10278</v>
      </c>
      <c r="C3163" t="s">
        <v>10279</v>
      </c>
      <c r="D3163" t="s">
        <v>40</v>
      </c>
      <c r="E3163" t="s">
        <v>41</v>
      </c>
      <c r="F3163" t="s">
        <v>1</v>
      </c>
      <c r="G3163" t="s">
        <v>9115</v>
      </c>
      <c r="H3163" t="s">
        <v>10280</v>
      </c>
      <c r="I3163" t="s">
        <v>10281</v>
      </c>
      <c r="J3163" t="s">
        <v>22</v>
      </c>
      <c r="K3163" t="s">
        <v>45</v>
      </c>
      <c r="L3163" t="s">
        <v>48</v>
      </c>
      <c r="M3163">
        <v>0.5</v>
      </c>
      <c r="N3163" t="s">
        <v>47</v>
      </c>
    </row>
    <row r="3164" spans="1:14">
      <c r="A3164" t="s">
        <v>81</v>
      </c>
      <c r="B3164" t="s">
        <v>10282</v>
      </c>
      <c r="C3164" t="s">
        <v>10283</v>
      </c>
      <c r="D3164" t="s">
        <v>40</v>
      </c>
      <c r="E3164" t="s">
        <v>41</v>
      </c>
      <c r="F3164" t="s">
        <v>89</v>
      </c>
      <c r="G3164" t="s">
        <v>9115</v>
      </c>
      <c r="H3164" t="s">
        <v>10284</v>
      </c>
      <c r="I3164" t="s">
        <v>10285</v>
      </c>
      <c r="J3164" t="s">
        <v>22</v>
      </c>
      <c r="K3164" t="s">
        <v>45</v>
      </c>
      <c r="L3164" t="s">
        <v>48</v>
      </c>
      <c r="M3164">
        <v>0.5</v>
      </c>
      <c r="N3164" t="s">
        <v>47</v>
      </c>
    </row>
    <row r="3165" spans="1:14">
      <c r="A3165" t="s">
        <v>81</v>
      </c>
      <c r="B3165" t="s">
        <v>10286</v>
      </c>
      <c r="C3165" t="s">
        <v>10287</v>
      </c>
      <c r="D3165" t="s">
        <v>40</v>
      </c>
      <c r="E3165" t="s">
        <v>41</v>
      </c>
      <c r="F3165" t="s">
        <v>1</v>
      </c>
      <c r="G3165" t="s">
        <v>9115</v>
      </c>
      <c r="H3165" t="s">
        <v>10288</v>
      </c>
      <c r="I3165" t="s">
        <v>10289</v>
      </c>
      <c r="J3165" t="s">
        <v>22</v>
      </c>
      <c r="K3165" t="s">
        <v>45</v>
      </c>
      <c r="L3165" t="s">
        <v>48</v>
      </c>
      <c r="M3165">
        <v>0.5</v>
      </c>
      <c r="N3165" t="s">
        <v>47</v>
      </c>
    </row>
    <row r="3166" spans="1:14">
      <c r="A3166" t="s">
        <v>160</v>
      </c>
      <c r="B3166" t="s">
        <v>10290</v>
      </c>
      <c r="C3166" t="s">
        <v>10291</v>
      </c>
      <c r="D3166" t="s">
        <v>40</v>
      </c>
      <c r="E3166" t="s">
        <v>41</v>
      </c>
      <c r="F3166" t="s">
        <v>1</v>
      </c>
      <c r="G3166" t="s">
        <v>16</v>
      </c>
      <c r="H3166" t="s">
        <v>10292</v>
      </c>
      <c r="I3166" t="s">
        <v>10293</v>
      </c>
      <c r="J3166" t="s">
        <v>22</v>
      </c>
      <c r="K3166" t="s">
        <v>45</v>
      </c>
      <c r="L3166" t="s">
        <v>48</v>
      </c>
      <c r="M3166">
        <v>0.5</v>
      </c>
      <c r="N3166" t="s">
        <v>47</v>
      </c>
    </row>
    <row r="3167" spans="1:14">
      <c r="A3167" t="s">
        <v>160</v>
      </c>
      <c r="B3167" t="s">
        <v>10294</v>
      </c>
      <c r="C3167" t="s">
        <v>10295</v>
      </c>
      <c r="D3167" t="s">
        <v>40</v>
      </c>
      <c r="E3167" t="s">
        <v>41</v>
      </c>
      <c r="F3167" t="s">
        <v>1</v>
      </c>
      <c r="G3167" t="s">
        <v>16</v>
      </c>
      <c r="H3167" t="s">
        <v>10296</v>
      </c>
      <c r="I3167" t="s">
        <v>10297</v>
      </c>
      <c r="J3167" t="s">
        <v>22</v>
      </c>
      <c r="K3167" t="s">
        <v>45</v>
      </c>
      <c r="L3167" t="s">
        <v>48</v>
      </c>
      <c r="M3167">
        <v>0.5</v>
      </c>
      <c r="N3167" t="s">
        <v>47</v>
      </c>
    </row>
    <row r="3168" spans="1:14">
      <c r="A3168" t="s">
        <v>160</v>
      </c>
      <c r="B3168" t="s">
        <v>10298</v>
      </c>
      <c r="C3168" t="s">
        <v>10299</v>
      </c>
      <c r="D3168" t="s">
        <v>40</v>
      </c>
      <c r="E3168" t="s">
        <v>41</v>
      </c>
      <c r="F3168" t="s">
        <v>1</v>
      </c>
      <c r="G3168" t="s">
        <v>16</v>
      </c>
      <c r="H3168" t="s">
        <v>10300</v>
      </c>
      <c r="I3168" t="s">
        <v>10301</v>
      </c>
      <c r="J3168" t="s">
        <v>22</v>
      </c>
      <c r="K3168" t="s">
        <v>45</v>
      </c>
      <c r="L3168" t="s">
        <v>48</v>
      </c>
      <c r="M3168">
        <v>0.5</v>
      </c>
      <c r="N3168" t="s">
        <v>47</v>
      </c>
    </row>
    <row r="3169" spans="1:14">
      <c r="A3169" t="s">
        <v>160</v>
      </c>
      <c r="B3169" t="s">
        <v>10302</v>
      </c>
      <c r="C3169" t="s">
        <v>10303</v>
      </c>
      <c r="D3169" t="s">
        <v>40</v>
      </c>
      <c r="E3169" t="s">
        <v>41</v>
      </c>
      <c r="F3169" t="s">
        <v>89</v>
      </c>
      <c r="G3169" t="s">
        <v>16</v>
      </c>
      <c r="H3169" t="s">
        <v>10304</v>
      </c>
      <c r="I3169" t="s">
        <v>10305</v>
      </c>
      <c r="J3169" t="s">
        <v>22</v>
      </c>
      <c r="K3169" t="s">
        <v>45</v>
      </c>
      <c r="L3169" t="s">
        <v>48</v>
      </c>
      <c r="M3169">
        <v>0.5</v>
      </c>
      <c r="N3169" t="s">
        <v>47</v>
      </c>
    </row>
    <row r="3170" spans="1:14">
      <c r="A3170" t="s">
        <v>49</v>
      </c>
      <c r="B3170" t="s">
        <v>10306</v>
      </c>
      <c r="C3170" t="s">
        <v>10307</v>
      </c>
      <c r="D3170" t="s">
        <v>40</v>
      </c>
      <c r="E3170" t="s">
        <v>41</v>
      </c>
      <c r="F3170" t="s">
        <v>1</v>
      </c>
      <c r="G3170" t="s">
        <v>16</v>
      </c>
      <c r="H3170" t="s">
        <v>10308</v>
      </c>
      <c r="I3170" t="s">
        <v>10309</v>
      </c>
      <c r="J3170" t="s">
        <v>22</v>
      </c>
      <c r="K3170" t="s">
        <v>45</v>
      </c>
      <c r="L3170" t="s">
        <v>48</v>
      </c>
      <c r="M3170">
        <v>0.5</v>
      </c>
      <c r="N3170" t="s">
        <v>47</v>
      </c>
    </row>
    <row r="3171" spans="1:14">
      <c r="A3171" t="s">
        <v>49</v>
      </c>
      <c r="B3171" t="s">
        <v>10310</v>
      </c>
      <c r="C3171" t="s">
        <v>10311</v>
      </c>
      <c r="D3171" t="s">
        <v>40</v>
      </c>
      <c r="E3171" t="s">
        <v>41</v>
      </c>
      <c r="F3171" t="s">
        <v>1</v>
      </c>
      <c r="G3171" t="s">
        <v>16</v>
      </c>
      <c r="H3171" t="s">
        <v>10312</v>
      </c>
      <c r="I3171" t="s">
        <v>10313</v>
      </c>
      <c r="J3171" t="s">
        <v>22</v>
      </c>
      <c r="K3171" t="s">
        <v>45</v>
      </c>
      <c r="L3171" t="s">
        <v>48</v>
      </c>
      <c r="M3171">
        <v>0.5</v>
      </c>
      <c r="N3171" t="s">
        <v>47</v>
      </c>
    </row>
    <row r="3172" spans="1:14">
      <c r="A3172" t="s">
        <v>49</v>
      </c>
      <c r="B3172" t="s">
        <v>10314</v>
      </c>
      <c r="C3172" t="s">
        <v>10315</v>
      </c>
      <c r="D3172" t="s">
        <v>40</v>
      </c>
      <c r="E3172" t="s">
        <v>41</v>
      </c>
      <c r="F3172" t="s">
        <v>1</v>
      </c>
      <c r="G3172" t="s">
        <v>16</v>
      </c>
      <c r="H3172" t="s">
        <v>10316</v>
      </c>
      <c r="I3172" t="s">
        <v>10317</v>
      </c>
      <c r="J3172" t="s">
        <v>22</v>
      </c>
      <c r="K3172" t="s">
        <v>45</v>
      </c>
      <c r="L3172" t="s">
        <v>48</v>
      </c>
      <c r="M3172">
        <v>0.5</v>
      </c>
      <c r="N3172" t="s">
        <v>47</v>
      </c>
    </row>
    <row r="3173" spans="1:14">
      <c r="A3173" t="s">
        <v>49</v>
      </c>
      <c r="B3173" t="s">
        <v>10318</v>
      </c>
      <c r="C3173" t="s">
        <v>10319</v>
      </c>
      <c r="D3173" t="s">
        <v>40</v>
      </c>
      <c r="E3173" t="s">
        <v>41</v>
      </c>
      <c r="F3173" t="s">
        <v>1</v>
      </c>
      <c r="G3173" t="s">
        <v>16</v>
      </c>
      <c r="H3173" t="s">
        <v>10320</v>
      </c>
      <c r="I3173" t="s">
        <v>10321</v>
      </c>
      <c r="J3173" t="s">
        <v>22</v>
      </c>
      <c r="K3173" t="s">
        <v>45</v>
      </c>
      <c r="L3173" t="s">
        <v>48</v>
      </c>
      <c r="M3173">
        <v>0.5</v>
      </c>
      <c r="N3173" t="s">
        <v>47</v>
      </c>
    </row>
    <row r="3174" spans="1:14">
      <c r="A3174" t="s">
        <v>49</v>
      </c>
      <c r="B3174" t="s">
        <v>10322</v>
      </c>
      <c r="C3174" t="s">
        <v>10323</v>
      </c>
      <c r="D3174" t="s">
        <v>40</v>
      </c>
      <c r="E3174" t="s">
        <v>41</v>
      </c>
      <c r="F3174" t="s">
        <v>1</v>
      </c>
      <c r="G3174" t="s">
        <v>16</v>
      </c>
      <c r="H3174" t="s">
        <v>10324</v>
      </c>
      <c r="I3174" t="s">
        <v>10325</v>
      </c>
      <c r="J3174" t="s">
        <v>22</v>
      </c>
      <c r="K3174" t="s">
        <v>45</v>
      </c>
      <c r="L3174" t="s">
        <v>48</v>
      </c>
      <c r="M3174">
        <v>0.5</v>
      </c>
      <c r="N3174" t="s">
        <v>47</v>
      </c>
    </row>
    <row r="3175" spans="1:14">
      <c r="A3175" t="s">
        <v>49</v>
      </c>
      <c r="B3175" t="s">
        <v>10326</v>
      </c>
      <c r="C3175" t="s">
        <v>10327</v>
      </c>
      <c r="D3175" t="s">
        <v>40</v>
      </c>
      <c r="E3175" t="s">
        <v>41</v>
      </c>
      <c r="F3175" t="s">
        <v>89</v>
      </c>
      <c r="G3175" t="s">
        <v>16</v>
      </c>
      <c r="H3175" t="s">
        <v>10328</v>
      </c>
      <c r="I3175" t="s">
        <v>10329</v>
      </c>
      <c r="J3175" t="s">
        <v>22</v>
      </c>
      <c r="K3175" t="s">
        <v>45</v>
      </c>
      <c r="L3175" t="s">
        <v>48</v>
      </c>
      <c r="M3175">
        <v>0.5</v>
      </c>
      <c r="N3175" t="s">
        <v>47</v>
      </c>
    </row>
    <row r="3176" spans="1:14">
      <c r="A3176" t="s">
        <v>49</v>
      </c>
      <c r="B3176" t="s">
        <v>10330</v>
      </c>
      <c r="C3176" t="s">
        <v>10331</v>
      </c>
      <c r="D3176" t="s">
        <v>40</v>
      </c>
      <c r="E3176" t="s">
        <v>41</v>
      </c>
      <c r="F3176" t="s">
        <v>1</v>
      </c>
      <c r="G3176" t="s">
        <v>16</v>
      </c>
      <c r="H3176" t="s">
        <v>10332</v>
      </c>
      <c r="I3176" t="s">
        <v>10333</v>
      </c>
      <c r="J3176" t="s">
        <v>23</v>
      </c>
      <c r="K3176" t="s">
        <v>45</v>
      </c>
      <c r="L3176" t="s">
        <v>777</v>
      </c>
      <c r="M3176">
        <v>0.5</v>
      </c>
      <c r="N3176" t="s">
        <v>47</v>
      </c>
    </row>
    <row r="3177" spans="1:14">
      <c r="A3177" t="s">
        <v>49</v>
      </c>
      <c r="B3177" t="s">
        <v>10334</v>
      </c>
      <c r="C3177" t="s">
        <v>10335</v>
      </c>
      <c r="D3177" t="s">
        <v>40</v>
      </c>
      <c r="E3177" t="s">
        <v>41</v>
      </c>
      <c r="F3177" t="s">
        <v>1</v>
      </c>
      <c r="G3177" t="s">
        <v>16</v>
      </c>
      <c r="H3177" t="s">
        <v>10336</v>
      </c>
      <c r="I3177" t="s">
        <v>10337</v>
      </c>
      <c r="J3177" t="s">
        <v>23</v>
      </c>
      <c r="K3177" t="s">
        <v>45</v>
      </c>
      <c r="L3177" t="s">
        <v>777</v>
      </c>
      <c r="M3177">
        <v>0.5</v>
      </c>
      <c r="N3177" t="s">
        <v>47</v>
      </c>
    </row>
    <row r="3178" spans="1:14">
      <c r="A3178" t="s">
        <v>49</v>
      </c>
      <c r="B3178" t="s">
        <v>10338</v>
      </c>
      <c r="C3178" t="s">
        <v>10339</v>
      </c>
      <c r="D3178" t="s">
        <v>40</v>
      </c>
      <c r="E3178" t="s">
        <v>41</v>
      </c>
      <c r="F3178" t="s">
        <v>1</v>
      </c>
      <c r="G3178" t="s">
        <v>16</v>
      </c>
      <c r="H3178" t="s">
        <v>10340</v>
      </c>
      <c r="I3178" t="s">
        <v>10341</v>
      </c>
      <c r="J3178" t="s">
        <v>23</v>
      </c>
      <c r="K3178" t="s">
        <v>45</v>
      </c>
      <c r="L3178" t="s">
        <v>777</v>
      </c>
      <c r="M3178">
        <v>0.5</v>
      </c>
      <c r="N3178" t="s">
        <v>47</v>
      </c>
    </row>
    <row r="3179" spans="1:14">
      <c r="A3179" t="s">
        <v>49</v>
      </c>
      <c r="B3179" t="s">
        <v>10342</v>
      </c>
      <c r="C3179" t="s">
        <v>10343</v>
      </c>
      <c r="D3179" t="s">
        <v>40</v>
      </c>
      <c r="E3179" t="s">
        <v>41</v>
      </c>
      <c r="F3179" t="s">
        <v>89</v>
      </c>
      <c r="G3179" t="s">
        <v>16</v>
      </c>
      <c r="H3179" t="s">
        <v>10344</v>
      </c>
      <c r="I3179" t="s">
        <v>10345</v>
      </c>
      <c r="J3179" t="s">
        <v>23</v>
      </c>
      <c r="K3179" t="s">
        <v>45</v>
      </c>
      <c r="L3179" t="s">
        <v>777</v>
      </c>
      <c r="M3179">
        <v>0.5</v>
      </c>
      <c r="N3179" t="s">
        <v>47</v>
      </c>
    </row>
    <row r="3180" spans="1:14">
      <c r="A3180" t="s">
        <v>49</v>
      </c>
      <c r="B3180" t="s">
        <v>10346</v>
      </c>
      <c r="C3180" t="s">
        <v>10347</v>
      </c>
      <c r="D3180" t="s">
        <v>40</v>
      </c>
      <c r="E3180" t="s">
        <v>41</v>
      </c>
      <c r="F3180" t="s">
        <v>1</v>
      </c>
      <c r="G3180" t="s">
        <v>16</v>
      </c>
      <c r="H3180" t="s">
        <v>10348</v>
      </c>
      <c r="I3180" t="s">
        <v>10349</v>
      </c>
      <c r="J3180" t="s">
        <v>23</v>
      </c>
      <c r="K3180" t="s">
        <v>45</v>
      </c>
      <c r="L3180" t="s">
        <v>777</v>
      </c>
      <c r="M3180">
        <v>0.5</v>
      </c>
      <c r="N3180" t="s">
        <v>47</v>
      </c>
    </row>
    <row r="3181" spans="1:14">
      <c r="A3181" t="s">
        <v>49</v>
      </c>
      <c r="B3181" t="s">
        <v>10350</v>
      </c>
      <c r="C3181" t="s">
        <v>10351</v>
      </c>
      <c r="D3181" t="s">
        <v>40</v>
      </c>
      <c r="E3181" t="s">
        <v>41</v>
      </c>
      <c r="F3181" t="s">
        <v>1</v>
      </c>
      <c r="G3181" t="s">
        <v>16</v>
      </c>
      <c r="H3181" t="s">
        <v>10352</v>
      </c>
      <c r="I3181" t="s">
        <v>10353</v>
      </c>
      <c r="J3181" t="s">
        <v>20</v>
      </c>
      <c r="K3181" t="s">
        <v>45</v>
      </c>
      <c r="L3181" t="s">
        <v>974</v>
      </c>
      <c r="M3181">
        <v>1.5</v>
      </c>
      <c r="N3181" t="s">
        <v>47</v>
      </c>
    </row>
    <row r="3182" spans="1:14">
      <c r="A3182" t="s">
        <v>49</v>
      </c>
      <c r="B3182" t="s">
        <v>10354</v>
      </c>
      <c r="C3182" t="s">
        <v>10355</v>
      </c>
      <c r="D3182" t="s">
        <v>40</v>
      </c>
      <c r="E3182" t="s">
        <v>41</v>
      </c>
      <c r="F3182" t="s">
        <v>1</v>
      </c>
      <c r="G3182" t="s">
        <v>16</v>
      </c>
      <c r="H3182" t="s">
        <v>66</v>
      </c>
      <c r="I3182" t="s">
        <v>67</v>
      </c>
      <c r="J3182" t="s">
        <v>20</v>
      </c>
      <c r="K3182" t="s">
        <v>45</v>
      </c>
      <c r="L3182" t="s">
        <v>974</v>
      </c>
      <c r="M3182">
        <v>1.5</v>
      </c>
      <c r="N3182" t="s">
        <v>47</v>
      </c>
    </row>
    <row r="3183" spans="1:14">
      <c r="A3183" t="s">
        <v>49</v>
      </c>
      <c r="B3183" t="s">
        <v>10356</v>
      </c>
      <c r="C3183" t="s">
        <v>10357</v>
      </c>
      <c r="D3183" t="s">
        <v>40</v>
      </c>
      <c r="E3183" t="s">
        <v>41</v>
      </c>
      <c r="F3183" t="s">
        <v>1</v>
      </c>
      <c r="G3183" t="s">
        <v>16</v>
      </c>
      <c r="H3183" t="s">
        <v>10358</v>
      </c>
      <c r="I3183" t="s">
        <v>10359</v>
      </c>
      <c r="J3183" t="s">
        <v>20</v>
      </c>
      <c r="K3183" t="s">
        <v>45</v>
      </c>
      <c r="L3183" t="s">
        <v>974</v>
      </c>
      <c r="M3183">
        <v>1.5</v>
      </c>
      <c r="N3183" t="s">
        <v>47</v>
      </c>
    </row>
    <row r="3184" spans="1:14">
      <c r="A3184" t="s">
        <v>49</v>
      </c>
      <c r="B3184" t="s">
        <v>10360</v>
      </c>
      <c r="C3184" t="s">
        <v>10361</v>
      </c>
      <c r="D3184" t="s">
        <v>40</v>
      </c>
      <c r="E3184" t="s">
        <v>41</v>
      </c>
      <c r="F3184" t="s">
        <v>1</v>
      </c>
      <c r="G3184" t="s">
        <v>16</v>
      </c>
      <c r="H3184" t="s">
        <v>66</v>
      </c>
      <c r="I3184" t="s">
        <v>67</v>
      </c>
      <c r="J3184" t="s">
        <v>20</v>
      </c>
      <c r="K3184" t="s">
        <v>45</v>
      </c>
      <c r="L3184" t="s">
        <v>974</v>
      </c>
      <c r="M3184">
        <v>1.5</v>
      </c>
      <c r="N3184" t="s">
        <v>47</v>
      </c>
    </row>
    <row r="3185" spans="1:14">
      <c r="A3185" t="s">
        <v>160</v>
      </c>
      <c r="B3185" t="s">
        <v>10362</v>
      </c>
      <c r="C3185" t="s">
        <v>10363</v>
      </c>
      <c r="D3185" t="s">
        <v>40</v>
      </c>
      <c r="E3185" t="s">
        <v>41</v>
      </c>
      <c r="F3185" t="s">
        <v>89</v>
      </c>
      <c r="G3185" t="s">
        <v>16</v>
      </c>
      <c r="H3185" t="s">
        <v>10364</v>
      </c>
      <c r="I3185" t="s">
        <v>10365</v>
      </c>
      <c r="J3185" t="s">
        <v>25</v>
      </c>
      <c r="K3185" t="s">
        <v>45</v>
      </c>
      <c r="L3185" t="s">
        <v>86</v>
      </c>
      <c r="M3185">
        <v>2.5</v>
      </c>
      <c r="N3185" t="s">
        <v>47</v>
      </c>
    </row>
    <row r="3186" spans="1:14">
      <c r="A3186" t="s">
        <v>160</v>
      </c>
      <c r="B3186" t="s">
        <v>10366</v>
      </c>
      <c r="C3186" t="s">
        <v>10367</v>
      </c>
      <c r="D3186" t="s">
        <v>40</v>
      </c>
      <c r="E3186" t="s">
        <v>41</v>
      </c>
      <c r="F3186" t="s">
        <v>1</v>
      </c>
      <c r="G3186" t="s">
        <v>16</v>
      </c>
      <c r="H3186" t="s">
        <v>10368</v>
      </c>
      <c r="I3186" t="s">
        <v>10369</v>
      </c>
      <c r="J3186" t="s">
        <v>25</v>
      </c>
      <c r="K3186" t="s">
        <v>45</v>
      </c>
      <c r="L3186" t="s">
        <v>48</v>
      </c>
      <c r="M3186">
        <v>1</v>
      </c>
      <c r="N3186" t="s">
        <v>47</v>
      </c>
    </row>
    <row r="3187" spans="1:14">
      <c r="A3187" t="s">
        <v>160</v>
      </c>
      <c r="B3187" t="s">
        <v>10370</v>
      </c>
      <c r="C3187" t="s">
        <v>10371</v>
      </c>
      <c r="D3187" t="s">
        <v>40</v>
      </c>
      <c r="E3187" t="s">
        <v>41</v>
      </c>
      <c r="F3187" t="s">
        <v>1</v>
      </c>
      <c r="G3187" t="s">
        <v>16</v>
      </c>
      <c r="H3187" t="s">
        <v>10372</v>
      </c>
      <c r="I3187" t="s">
        <v>10373</v>
      </c>
      <c r="J3187" t="s">
        <v>25</v>
      </c>
      <c r="K3187" t="s">
        <v>45</v>
      </c>
      <c r="L3187" t="s">
        <v>48</v>
      </c>
      <c r="M3187">
        <v>1</v>
      </c>
      <c r="N3187" t="s">
        <v>47</v>
      </c>
    </row>
    <row r="3188" spans="1:14">
      <c r="A3188" t="s">
        <v>49</v>
      </c>
      <c r="B3188" t="s">
        <v>10374</v>
      </c>
      <c r="C3188" t="s">
        <v>10375</v>
      </c>
      <c r="D3188" t="s">
        <v>40</v>
      </c>
      <c r="E3188" t="s">
        <v>41</v>
      </c>
      <c r="F3188" t="s">
        <v>89</v>
      </c>
      <c r="G3188" t="s">
        <v>16</v>
      </c>
      <c r="H3188" t="s">
        <v>10376</v>
      </c>
      <c r="I3188" t="s">
        <v>10377</v>
      </c>
      <c r="J3188" t="s">
        <v>25</v>
      </c>
      <c r="K3188" t="s">
        <v>45</v>
      </c>
      <c r="L3188" t="s">
        <v>86</v>
      </c>
      <c r="M3188">
        <v>2.5</v>
      </c>
      <c r="N3188" t="s">
        <v>47</v>
      </c>
    </row>
    <row r="3189" spans="1:14">
      <c r="A3189" t="s">
        <v>49</v>
      </c>
      <c r="B3189" t="s">
        <v>10378</v>
      </c>
      <c r="C3189" t="s">
        <v>10379</v>
      </c>
      <c r="D3189" t="s">
        <v>40</v>
      </c>
      <c r="E3189" t="s">
        <v>41</v>
      </c>
      <c r="F3189" t="s">
        <v>1</v>
      </c>
      <c r="G3189" t="s">
        <v>16</v>
      </c>
      <c r="H3189" t="s">
        <v>10380</v>
      </c>
      <c r="I3189" t="s">
        <v>10381</v>
      </c>
      <c r="J3189" t="s">
        <v>22</v>
      </c>
      <c r="K3189" t="s">
        <v>45</v>
      </c>
      <c r="L3189" t="s">
        <v>48</v>
      </c>
      <c r="M3189">
        <v>4</v>
      </c>
      <c r="N3189" t="s">
        <v>47</v>
      </c>
    </row>
    <row r="3190" spans="1:14">
      <c r="A3190" t="s">
        <v>160</v>
      </c>
      <c r="B3190" t="s">
        <v>10382</v>
      </c>
      <c r="C3190" t="s">
        <v>10383</v>
      </c>
      <c r="D3190" t="s">
        <v>40</v>
      </c>
      <c r="E3190" t="s">
        <v>41</v>
      </c>
      <c r="F3190" t="s">
        <v>1</v>
      </c>
      <c r="G3190" t="s">
        <v>16</v>
      </c>
      <c r="H3190" t="s">
        <v>10384</v>
      </c>
      <c r="I3190" t="s">
        <v>10385</v>
      </c>
      <c r="J3190" t="s">
        <v>22</v>
      </c>
      <c r="K3190" t="s">
        <v>45</v>
      </c>
      <c r="L3190" t="s">
        <v>48</v>
      </c>
      <c r="M3190">
        <v>4</v>
      </c>
      <c r="N3190" t="s">
        <v>47</v>
      </c>
    </row>
    <row r="3191" spans="1:14">
      <c r="A3191" t="s">
        <v>160</v>
      </c>
      <c r="B3191" t="s">
        <v>10386</v>
      </c>
      <c r="C3191" t="s">
        <v>10387</v>
      </c>
      <c r="D3191" t="s">
        <v>40</v>
      </c>
      <c r="E3191" t="s">
        <v>41</v>
      </c>
      <c r="F3191" t="s">
        <v>1</v>
      </c>
      <c r="G3191" t="s">
        <v>16</v>
      </c>
      <c r="H3191" t="s">
        <v>10388</v>
      </c>
      <c r="I3191" t="s">
        <v>10389</v>
      </c>
      <c r="J3191" t="s">
        <v>22</v>
      </c>
      <c r="K3191" t="s">
        <v>45</v>
      </c>
      <c r="L3191" t="s">
        <v>48</v>
      </c>
      <c r="M3191">
        <v>4</v>
      </c>
      <c r="N3191" t="s">
        <v>47</v>
      </c>
    </row>
    <row r="3192" spans="1:14">
      <c r="A3192" t="s">
        <v>49</v>
      </c>
      <c r="B3192" t="s">
        <v>10390</v>
      </c>
      <c r="C3192" t="s">
        <v>10391</v>
      </c>
      <c r="D3192" t="s">
        <v>40</v>
      </c>
      <c r="E3192" t="s">
        <v>41</v>
      </c>
      <c r="F3192" t="s">
        <v>1</v>
      </c>
      <c r="G3192" t="s">
        <v>16</v>
      </c>
      <c r="H3192" t="s">
        <v>10392</v>
      </c>
      <c r="I3192" t="s">
        <v>10393</v>
      </c>
      <c r="J3192" t="s">
        <v>19</v>
      </c>
      <c r="K3192" t="s">
        <v>45</v>
      </c>
      <c r="L3192" t="s">
        <v>68</v>
      </c>
      <c r="M3192">
        <v>0.125</v>
      </c>
      <c r="N3192" t="s">
        <v>47</v>
      </c>
    </row>
    <row r="3193" spans="1:14">
      <c r="A3193" t="s">
        <v>160</v>
      </c>
      <c r="B3193" t="s">
        <v>10394</v>
      </c>
      <c r="C3193" t="s">
        <v>10395</v>
      </c>
      <c r="D3193" t="s">
        <v>40</v>
      </c>
      <c r="E3193" t="s">
        <v>41</v>
      </c>
      <c r="F3193" t="s">
        <v>1</v>
      </c>
      <c r="G3193" t="s">
        <v>16</v>
      </c>
      <c r="H3193" t="s">
        <v>10396</v>
      </c>
      <c r="I3193" t="s">
        <v>10397</v>
      </c>
      <c r="J3193" t="s">
        <v>19</v>
      </c>
      <c r="K3193" t="s">
        <v>45</v>
      </c>
      <c r="L3193" t="s">
        <v>68</v>
      </c>
      <c r="M3193">
        <v>0.125</v>
      </c>
      <c r="N3193" t="s">
        <v>47</v>
      </c>
    </row>
    <row r="3194" spans="1:14">
      <c r="A3194" t="s">
        <v>160</v>
      </c>
      <c r="B3194" t="s">
        <v>10398</v>
      </c>
      <c r="C3194" t="s">
        <v>10399</v>
      </c>
      <c r="D3194" t="s">
        <v>40</v>
      </c>
      <c r="E3194" t="s">
        <v>41</v>
      </c>
      <c r="F3194" t="s">
        <v>1</v>
      </c>
      <c r="G3194" t="s">
        <v>16</v>
      </c>
      <c r="H3194" t="s">
        <v>66</v>
      </c>
      <c r="I3194" t="s">
        <v>67</v>
      </c>
      <c r="J3194" t="s">
        <v>19</v>
      </c>
      <c r="K3194" t="s">
        <v>45</v>
      </c>
      <c r="L3194" t="s">
        <v>68</v>
      </c>
      <c r="M3194">
        <v>0.125</v>
      </c>
      <c r="N3194" t="s">
        <v>47</v>
      </c>
    </row>
    <row r="3195" spans="1:14">
      <c r="A3195" t="s">
        <v>49</v>
      </c>
      <c r="B3195" t="s">
        <v>10400</v>
      </c>
      <c r="C3195" t="s">
        <v>10401</v>
      </c>
      <c r="D3195" t="s">
        <v>40</v>
      </c>
      <c r="E3195" t="s">
        <v>41</v>
      </c>
      <c r="F3195" t="s">
        <v>1</v>
      </c>
      <c r="G3195" t="s">
        <v>16</v>
      </c>
      <c r="H3195" t="s">
        <v>10402</v>
      </c>
      <c r="I3195" t="s">
        <v>10403</v>
      </c>
      <c r="J3195" t="s">
        <v>21</v>
      </c>
      <c r="K3195" t="s">
        <v>45</v>
      </c>
      <c r="L3195" t="s">
        <v>46</v>
      </c>
      <c r="M3195">
        <v>1</v>
      </c>
      <c r="N3195" t="s">
        <v>47</v>
      </c>
    </row>
    <row r="3196" spans="1:14">
      <c r="A3196" t="s">
        <v>49</v>
      </c>
      <c r="B3196" t="s">
        <v>10400</v>
      </c>
      <c r="C3196" t="s">
        <v>10401</v>
      </c>
      <c r="D3196" t="s">
        <v>40</v>
      </c>
      <c r="E3196" t="s">
        <v>41</v>
      </c>
      <c r="F3196" t="s">
        <v>1</v>
      </c>
      <c r="G3196" t="s">
        <v>16</v>
      </c>
      <c r="H3196" t="s">
        <v>10402</v>
      </c>
      <c r="I3196" t="s">
        <v>10403</v>
      </c>
      <c r="J3196" t="s">
        <v>21</v>
      </c>
      <c r="K3196" t="s">
        <v>45</v>
      </c>
      <c r="L3196" t="s">
        <v>48</v>
      </c>
      <c r="M3196">
        <v>1</v>
      </c>
      <c r="N3196" t="s">
        <v>47</v>
      </c>
    </row>
    <row r="3197" spans="1:14">
      <c r="A3197" t="s">
        <v>49</v>
      </c>
      <c r="B3197" t="s">
        <v>10404</v>
      </c>
      <c r="C3197" t="s">
        <v>10405</v>
      </c>
      <c r="D3197" t="s">
        <v>40</v>
      </c>
      <c r="E3197" t="s">
        <v>41</v>
      </c>
      <c r="F3197" t="s">
        <v>1</v>
      </c>
      <c r="G3197" t="s">
        <v>16</v>
      </c>
      <c r="H3197" t="s">
        <v>10406</v>
      </c>
      <c r="I3197" t="s">
        <v>10407</v>
      </c>
      <c r="J3197" t="s">
        <v>21</v>
      </c>
      <c r="K3197" t="s">
        <v>45</v>
      </c>
      <c r="L3197" t="s">
        <v>46</v>
      </c>
      <c r="M3197">
        <v>1</v>
      </c>
      <c r="N3197" t="s">
        <v>47</v>
      </c>
    </row>
    <row r="3198" spans="1:14">
      <c r="A3198" t="s">
        <v>49</v>
      </c>
      <c r="B3198" t="s">
        <v>10404</v>
      </c>
      <c r="C3198" t="s">
        <v>10405</v>
      </c>
      <c r="D3198" t="s">
        <v>40</v>
      </c>
      <c r="E3198" t="s">
        <v>41</v>
      </c>
      <c r="F3198" t="s">
        <v>1</v>
      </c>
      <c r="G3198" t="s">
        <v>16</v>
      </c>
      <c r="H3198" t="s">
        <v>10406</v>
      </c>
      <c r="I3198" t="s">
        <v>10407</v>
      </c>
      <c r="J3198" t="s">
        <v>21</v>
      </c>
      <c r="K3198" t="s">
        <v>45</v>
      </c>
      <c r="L3198" t="s">
        <v>48</v>
      </c>
      <c r="M3198">
        <v>1</v>
      </c>
      <c r="N3198" t="s">
        <v>47</v>
      </c>
    </row>
    <row r="3199" spans="1:14">
      <c r="A3199" t="s">
        <v>49</v>
      </c>
      <c r="B3199" t="s">
        <v>10408</v>
      </c>
      <c r="C3199" t="s">
        <v>10409</v>
      </c>
      <c r="D3199" t="s">
        <v>40</v>
      </c>
      <c r="E3199" t="s">
        <v>41</v>
      </c>
      <c r="F3199" t="s">
        <v>1</v>
      </c>
      <c r="G3199" t="s">
        <v>16</v>
      </c>
      <c r="H3199" t="s">
        <v>10410</v>
      </c>
      <c r="I3199" t="s">
        <v>10411</v>
      </c>
      <c r="J3199" t="s">
        <v>21</v>
      </c>
      <c r="K3199" t="s">
        <v>45</v>
      </c>
      <c r="L3199" t="s">
        <v>46</v>
      </c>
      <c r="M3199">
        <v>1</v>
      </c>
      <c r="N3199" t="s">
        <v>47</v>
      </c>
    </row>
    <row r="3200" spans="1:14">
      <c r="A3200" t="s">
        <v>49</v>
      </c>
      <c r="B3200" t="s">
        <v>10408</v>
      </c>
      <c r="C3200" t="s">
        <v>10409</v>
      </c>
      <c r="D3200" t="s">
        <v>40</v>
      </c>
      <c r="E3200" t="s">
        <v>41</v>
      </c>
      <c r="F3200" t="s">
        <v>1</v>
      </c>
      <c r="G3200" t="s">
        <v>16</v>
      </c>
      <c r="H3200" t="s">
        <v>10410</v>
      </c>
      <c r="I3200" t="s">
        <v>10411</v>
      </c>
      <c r="J3200" t="s">
        <v>21</v>
      </c>
      <c r="K3200" t="s">
        <v>45</v>
      </c>
      <c r="L3200" t="s">
        <v>48</v>
      </c>
      <c r="M3200">
        <v>1</v>
      </c>
      <c r="N3200" t="s">
        <v>47</v>
      </c>
    </row>
    <row r="3201" spans="1:14">
      <c r="A3201" t="s">
        <v>49</v>
      </c>
      <c r="B3201" t="s">
        <v>10412</v>
      </c>
      <c r="C3201" t="s">
        <v>10413</v>
      </c>
      <c r="D3201" t="s">
        <v>40</v>
      </c>
      <c r="E3201" t="s">
        <v>41</v>
      </c>
      <c r="F3201" t="s">
        <v>1</v>
      </c>
      <c r="G3201" t="s">
        <v>16</v>
      </c>
      <c r="H3201" t="s">
        <v>10414</v>
      </c>
      <c r="I3201" t="s">
        <v>10415</v>
      </c>
      <c r="J3201" t="s">
        <v>21</v>
      </c>
      <c r="K3201" t="s">
        <v>45</v>
      </c>
      <c r="L3201" t="s">
        <v>46</v>
      </c>
      <c r="M3201">
        <v>1</v>
      </c>
      <c r="N3201" t="s">
        <v>47</v>
      </c>
    </row>
    <row r="3202" spans="1:14">
      <c r="A3202" t="s">
        <v>49</v>
      </c>
      <c r="B3202" t="s">
        <v>10412</v>
      </c>
      <c r="C3202" t="s">
        <v>10413</v>
      </c>
      <c r="D3202" t="s">
        <v>40</v>
      </c>
      <c r="E3202" t="s">
        <v>41</v>
      </c>
      <c r="F3202" t="s">
        <v>1</v>
      </c>
      <c r="G3202" t="s">
        <v>16</v>
      </c>
      <c r="H3202" t="s">
        <v>10414</v>
      </c>
      <c r="I3202" t="s">
        <v>10415</v>
      </c>
      <c r="J3202" t="s">
        <v>21</v>
      </c>
      <c r="K3202" t="s">
        <v>45</v>
      </c>
      <c r="L3202" t="s">
        <v>48</v>
      </c>
      <c r="M3202">
        <v>1</v>
      </c>
      <c r="N3202" t="s">
        <v>47</v>
      </c>
    </row>
    <row r="3203" spans="1:14">
      <c r="A3203" t="s">
        <v>49</v>
      </c>
      <c r="B3203" t="s">
        <v>10416</v>
      </c>
      <c r="C3203" t="s">
        <v>10417</v>
      </c>
      <c r="D3203" t="s">
        <v>40</v>
      </c>
      <c r="E3203" t="s">
        <v>41</v>
      </c>
      <c r="F3203" t="s">
        <v>1</v>
      </c>
      <c r="G3203" t="s">
        <v>16</v>
      </c>
      <c r="H3203" t="s">
        <v>10418</v>
      </c>
      <c r="I3203" t="s">
        <v>10419</v>
      </c>
      <c r="J3203" t="s">
        <v>21</v>
      </c>
      <c r="K3203" t="s">
        <v>45</v>
      </c>
      <c r="L3203" t="s">
        <v>46</v>
      </c>
      <c r="M3203">
        <v>1</v>
      </c>
      <c r="N3203" t="s">
        <v>47</v>
      </c>
    </row>
    <row r="3204" spans="1:14">
      <c r="A3204" t="s">
        <v>49</v>
      </c>
      <c r="B3204" t="s">
        <v>10416</v>
      </c>
      <c r="C3204" t="s">
        <v>10417</v>
      </c>
      <c r="D3204" t="s">
        <v>40</v>
      </c>
      <c r="E3204" t="s">
        <v>41</v>
      </c>
      <c r="F3204" t="s">
        <v>1</v>
      </c>
      <c r="G3204" t="s">
        <v>16</v>
      </c>
      <c r="H3204" t="s">
        <v>10418</v>
      </c>
      <c r="I3204" t="s">
        <v>10419</v>
      </c>
      <c r="J3204" t="s">
        <v>21</v>
      </c>
      <c r="K3204" t="s">
        <v>45</v>
      </c>
      <c r="L3204" t="s">
        <v>48</v>
      </c>
      <c r="M3204">
        <v>1</v>
      </c>
      <c r="N3204" t="s">
        <v>47</v>
      </c>
    </row>
    <row r="3205" spans="1:14">
      <c r="A3205" t="s">
        <v>160</v>
      </c>
      <c r="B3205" t="s">
        <v>10420</v>
      </c>
      <c r="C3205" t="s">
        <v>10421</v>
      </c>
      <c r="D3205" t="s">
        <v>40</v>
      </c>
      <c r="E3205" t="s">
        <v>41</v>
      </c>
      <c r="F3205" t="s">
        <v>1</v>
      </c>
      <c r="G3205" t="s">
        <v>16</v>
      </c>
      <c r="H3205" t="s">
        <v>10422</v>
      </c>
      <c r="I3205" t="s">
        <v>10423</v>
      </c>
      <c r="J3205" t="s">
        <v>21</v>
      </c>
      <c r="K3205" t="s">
        <v>45</v>
      </c>
      <c r="L3205" t="s">
        <v>46</v>
      </c>
      <c r="M3205">
        <v>1</v>
      </c>
      <c r="N3205" t="s">
        <v>47</v>
      </c>
    </row>
    <row r="3206" spans="1:14">
      <c r="A3206" t="s">
        <v>160</v>
      </c>
      <c r="B3206" t="s">
        <v>10420</v>
      </c>
      <c r="C3206" t="s">
        <v>10421</v>
      </c>
      <c r="D3206" t="s">
        <v>40</v>
      </c>
      <c r="E3206" t="s">
        <v>41</v>
      </c>
      <c r="F3206" t="s">
        <v>1</v>
      </c>
      <c r="G3206" t="s">
        <v>16</v>
      </c>
      <c r="H3206" t="s">
        <v>10422</v>
      </c>
      <c r="I3206" t="s">
        <v>10423</v>
      </c>
      <c r="J3206" t="s">
        <v>21</v>
      </c>
      <c r="K3206" t="s">
        <v>45</v>
      </c>
      <c r="L3206" t="s">
        <v>48</v>
      </c>
      <c r="M3206">
        <v>1</v>
      </c>
      <c r="N3206" t="s">
        <v>47</v>
      </c>
    </row>
    <row r="3207" spans="1:14">
      <c r="A3207" t="s">
        <v>160</v>
      </c>
      <c r="B3207" t="s">
        <v>10424</v>
      </c>
      <c r="C3207" t="s">
        <v>10425</v>
      </c>
      <c r="D3207" t="s">
        <v>40</v>
      </c>
      <c r="E3207" t="s">
        <v>41</v>
      </c>
      <c r="F3207" t="s">
        <v>1</v>
      </c>
      <c r="G3207" t="s">
        <v>16</v>
      </c>
      <c r="H3207" t="s">
        <v>10426</v>
      </c>
      <c r="I3207" t="s">
        <v>10427</v>
      </c>
      <c r="J3207" t="s">
        <v>21</v>
      </c>
      <c r="K3207" t="s">
        <v>45</v>
      </c>
      <c r="L3207" t="s">
        <v>46</v>
      </c>
      <c r="M3207">
        <v>1</v>
      </c>
      <c r="N3207" t="s">
        <v>47</v>
      </c>
    </row>
    <row r="3208" spans="1:14">
      <c r="A3208" t="s">
        <v>160</v>
      </c>
      <c r="B3208" t="s">
        <v>10424</v>
      </c>
      <c r="C3208" t="s">
        <v>10425</v>
      </c>
      <c r="D3208" t="s">
        <v>40</v>
      </c>
      <c r="E3208" t="s">
        <v>41</v>
      </c>
      <c r="F3208" t="s">
        <v>1</v>
      </c>
      <c r="G3208" t="s">
        <v>16</v>
      </c>
      <c r="H3208" t="s">
        <v>10426</v>
      </c>
      <c r="I3208" t="s">
        <v>10427</v>
      </c>
      <c r="J3208" t="s">
        <v>21</v>
      </c>
      <c r="K3208" t="s">
        <v>45</v>
      </c>
      <c r="L3208" t="s">
        <v>48</v>
      </c>
      <c r="M3208">
        <v>1</v>
      </c>
      <c r="N3208" t="s">
        <v>47</v>
      </c>
    </row>
    <row r="3209" spans="1:14">
      <c r="A3209" t="s">
        <v>160</v>
      </c>
      <c r="B3209" t="s">
        <v>10428</v>
      </c>
      <c r="C3209" t="s">
        <v>10429</v>
      </c>
      <c r="D3209" t="s">
        <v>40</v>
      </c>
      <c r="E3209" t="s">
        <v>41</v>
      </c>
      <c r="F3209" t="s">
        <v>1</v>
      </c>
      <c r="G3209" t="s">
        <v>16</v>
      </c>
      <c r="H3209" t="s">
        <v>10430</v>
      </c>
      <c r="I3209" t="s">
        <v>10431</v>
      </c>
      <c r="J3209" t="s">
        <v>21</v>
      </c>
      <c r="K3209" t="s">
        <v>45</v>
      </c>
      <c r="L3209" t="s">
        <v>46</v>
      </c>
      <c r="M3209">
        <v>1</v>
      </c>
      <c r="N3209" t="s">
        <v>47</v>
      </c>
    </row>
    <row r="3210" spans="1:14">
      <c r="A3210" t="s">
        <v>160</v>
      </c>
      <c r="B3210" t="s">
        <v>10428</v>
      </c>
      <c r="C3210" t="s">
        <v>10429</v>
      </c>
      <c r="D3210" t="s">
        <v>40</v>
      </c>
      <c r="E3210" t="s">
        <v>41</v>
      </c>
      <c r="F3210" t="s">
        <v>1</v>
      </c>
      <c r="G3210" t="s">
        <v>16</v>
      </c>
      <c r="H3210" t="s">
        <v>10430</v>
      </c>
      <c r="I3210" t="s">
        <v>10431</v>
      </c>
      <c r="J3210" t="s">
        <v>21</v>
      </c>
      <c r="K3210" t="s">
        <v>45</v>
      </c>
      <c r="L3210" t="s">
        <v>48</v>
      </c>
      <c r="M3210">
        <v>1</v>
      </c>
      <c r="N3210" t="s">
        <v>47</v>
      </c>
    </row>
    <row r="3211" spans="1:14">
      <c r="A3211" t="s">
        <v>160</v>
      </c>
      <c r="B3211" t="s">
        <v>10432</v>
      </c>
      <c r="C3211" t="s">
        <v>10433</v>
      </c>
      <c r="D3211" t="s">
        <v>40</v>
      </c>
      <c r="E3211" t="s">
        <v>41</v>
      </c>
      <c r="F3211" t="s">
        <v>1</v>
      </c>
      <c r="G3211" t="s">
        <v>16</v>
      </c>
      <c r="H3211" t="s">
        <v>10434</v>
      </c>
      <c r="I3211" t="s">
        <v>10435</v>
      </c>
      <c r="J3211" t="s">
        <v>21</v>
      </c>
      <c r="K3211" t="s">
        <v>45</v>
      </c>
      <c r="L3211" t="s">
        <v>46</v>
      </c>
      <c r="M3211">
        <v>1</v>
      </c>
      <c r="N3211" t="s">
        <v>47</v>
      </c>
    </row>
    <row r="3212" spans="1:14">
      <c r="A3212" t="s">
        <v>160</v>
      </c>
      <c r="B3212" t="s">
        <v>10432</v>
      </c>
      <c r="C3212" t="s">
        <v>10433</v>
      </c>
      <c r="D3212" t="s">
        <v>40</v>
      </c>
      <c r="E3212" t="s">
        <v>41</v>
      </c>
      <c r="F3212" t="s">
        <v>1</v>
      </c>
      <c r="G3212" t="s">
        <v>16</v>
      </c>
      <c r="H3212" t="s">
        <v>10434</v>
      </c>
      <c r="I3212" t="s">
        <v>10435</v>
      </c>
      <c r="J3212" t="s">
        <v>21</v>
      </c>
      <c r="K3212" t="s">
        <v>45</v>
      </c>
      <c r="L3212" t="s">
        <v>48</v>
      </c>
      <c r="M3212">
        <v>1</v>
      </c>
      <c r="N3212" t="s">
        <v>47</v>
      </c>
    </row>
    <row r="3213" spans="1:14">
      <c r="A3213" t="s">
        <v>160</v>
      </c>
      <c r="B3213" t="s">
        <v>10436</v>
      </c>
      <c r="C3213" t="s">
        <v>10437</v>
      </c>
      <c r="D3213" t="s">
        <v>40</v>
      </c>
      <c r="E3213" t="s">
        <v>41</v>
      </c>
      <c r="F3213" t="s">
        <v>1</v>
      </c>
      <c r="G3213" t="s">
        <v>16</v>
      </c>
      <c r="H3213" t="s">
        <v>10438</v>
      </c>
      <c r="I3213" t="s">
        <v>10439</v>
      </c>
      <c r="J3213" t="s">
        <v>21</v>
      </c>
      <c r="K3213" t="s">
        <v>45</v>
      </c>
      <c r="L3213" t="s">
        <v>46</v>
      </c>
      <c r="M3213">
        <v>1</v>
      </c>
      <c r="N3213" t="s">
        <v>47</v>
      </c>
    </row>
    <row r="3214" spans="1:14">
      <c r="A3214" t="s">
        <v>160</v>
      </c>
      <c r="B3214" t="s">
        <v>10436</v>
      </c>
      <c r="C3214" t="s">
        <v>10437</v>
      </c>
      <c r="D3214" t="s">
        <v>40</v>
      </c>
      <c r="E3214" t="s">
        <v>41</v>
      </c>
      <c r="F3214" t="s">
        <v>1</v>
      </c>
      <c r="G3214" t="s">
        <v>16</v>
      </c>
      <c r="H3214" t="s">
        <v>10438</v>
      </c>
      <c r="I3214" t="s">
        <v>10439</v>
      </c>
      <c r="J3214" t="s">
        <v>21</v>
      </c>
      <c r="K3214" t="s">
        <v>45</v>
      </c>
      <c r="L3214" t="s">
        <v>48</v>
      </c>
      <c r="M3214">
        <v>1</v>
      </c>
      <c r="N3214" t="s">
        <v>47</v>
      </c>
    </row>
    <row r="3215" spans="1:14">
      <c r="A3215" t="s">
        <v>160</v>
      </c>
      <c r="B3215" t="s">
        <v>10440</v>
      </c>
      <c r="C3215" t="s">
        <v>10441</v>
      </c>
      <c r="D3215" t="s">
        <v>40</v>
      </c>
      <c r="E3215" t="s">
        <v>41</v>
      </c>
      <c r="F3215" t="s">
        <v>1</v>
      </c>
      <c r="G3215" t="s">
        <v>16</v>
      </c>
      <c r="H3215" t="s">
        <v>10442</v>
      </c>
      <c r="I3215" t="s">
        <v>10443</v>
      </c>
      <c r="J3215" t="s">
        <v>21</v>
      </c>
      <c r="K3215" t="s">
        <v>45</v>
      </c>
      <c r="L3215" t="s">
        <v>46</v>
      </c>
      <c r="M3215">
        <v>1</v>
      </c>
      <c r="N3215" t="s">
        <v>47</v>
      </c>
    </row>
    <row r="3216" spans="1:14">
      <c r="A3216" t="s">
        <v>160</v>
      </c>
      <c r="B3216" t="s">
        <v>10440</v>
      </c>
      <c r="C3216" t="s">
        <v>10441</v>
      </c>
      <c r="D3216" t="s">
        <v>40</v>
      </c>
      <c r="E3216" t="s">
        <v>41</v>
      </c>
      <c r="F3216" t="s">
        <v>1</v>
      </c>
      <c r="G3216" t="s">
        <v>16</v>
      </c>
      <c r="H3216" t="s">
        <v>10442</v>
      </c>
      <c r="I3216" t="s">
        <v>10443</v>
      </c>
      <c r="J3216" t="s">
        <v>21</v>
      </c>
      <c r="K3216" t="s">
        <v>45</v>
      </c>
      <c r="L3216" t="s">
        <v>48</v>
      </c>
      <c r="M3216">
        <v>1</v>
      </c>
      <c r="N3216" t="s">
        <v>47</v>
      </c>
    </row>
    <row r="3217" spans="1:14">
      <c r="A3217" t="s">
        <v>160</v>
      </c>
      <c r="B3217" t="s">
        <v>10444</v>
      </c>
      <c r="C3217" t="s">
        <v>10445</v>
      </c>
      <c r="D3217" t="s">
        <v>40</v>
      </c>
      <c r="E3217" t="s">
        <v>41</v>
      </c>
      <c r="F3217" t="s">
        <v>1</v>
      </c>
      <c r="G3217" t="s">
        <v>16</v>
      </c>
      <c r="H3217" t="s">
        <v>10446</v>
      </c>
      <c r="I3217" t="s">
        <v>10447</v>
      </c>
      <c r="J3217" t="s">
        <v>21</v>
      </c>
      <c r="K3217" t="s">
        <v>45</v>
      </c>
      <c r="L3217" t="s">
        <v>46</v>
      </c>
      <c r="M3217">
        <v>1</v>
      </c>
      <c r="N3217" t="s">
        <v>47</v>
      </c>
    </row>
    <row r="3218" spans="1:14">
      <c r="A3218" t="s">
        <v>160</v>
      </c>
      <c r="B3218" t="s">
        <v>10444</v>
      </c>
      <c r="C3218" t="s">
        <v>10445</v>
      </c>
      <c r="D3218" t="s">
        <v>40</v>
      </c>
      <c r="E3218" t="s">
        <v>41</v>
      </c>
      <c r="F3218" t="s">
        <v>1</v>
      </c>
      <c r="G3218" t="s">
        <v>16</v>
      </c>
      <c r="H3218" t="s">
        <v>10446</v>
      </c>
      <c r="I3218" t="s">
        <v>10447</v>
      </c>
      <c r="J3218" t="s">
        <v>21</v>
      </c>
      <c r="K3218" t="s">
        <v>45</v>
      </c>
      <c r="L3218" t="s">
        <v>48</v>
      </c>
      <c r="M3218">
        <v>1</v>
      </c>
      <c r="N3218" t="s">
        <v>47</v>
      </c>
    </row>
    <row r="3219" spans="1:14">
      <c r="A3219" t="s">
        <v>160</v>
      </c>
      <c r="B3219" t="s">
        <v>10448</v>
      </c>
      <c r="C3219" t="s">
        <v>10449</v>
      </c>
      <c r="D3219" t="s">
        <v>40</v>
      </c>
      <c r="E3219" t="s">
        <v>41</v>
      </c>
      <c r="F3219" t="s">
        <v>1</v>
      </c>
      <c r="G3219" t="s">
        <v>16</v>
      </c>
      <c r="H3219" t="s">
        <v>10450</v>
      </c>
      <c r="I3219" t="s">
        <v>10451</v>
      </c>
      <c r="J3219" t="s">
        <v>21</v>
      </c>
      <c r="K3219" t="s">
        <v>45</v>
      </c>
      <c r="L3219" t="s">
        <v>46</v>
      </c>
      <c r="M3219">
        <v>1</v>
      </c>
      <c r="N3219" t="s">
        <v>47</v>
      </c>
    </row>
    <row r="3220" spans="1:14">
      <c r="A3220" t="s">
        <v>160</v>
      </c>
      <c r="B3220" t="s">
        <v>10448</v>
      </c>
      <c r="C3220" t="s">
        <v>10449</v>
      </c>
      <c r="D3220" t="s">
        <v>40</v>
      </c>
      <c r="E3220" t="s">
        <v>41</v>
      </c>
      <c r="F3220" t="s">
        <v>1</v>
      </c>
      <c r="G3220" t="s">
        <v>16</v>
      </c>
      <c r="H3220" t="s">
        <v>10450</v>
      </c>
      <c r="I3220" t="s">
        <v>10451</v>
      </c>
      <c r="J3220" t="s">
        <v>21</v>
      </c>
      <c r="K3220" t="s">
        <v>45</v>
      </c>
      <c r="L3220" t="s">
        <v>48</v>
      </c>
      <c r="M3220">
        <v>1</v>
      </c>
      <c r="N3220" t="s">
        <v>47</v>
      </c>
    </row>
    <row r="3221" spans="1:14">
      <c r="A3221" t="s">
        <v>2169</v>
      </c>
      <c r="B3221" t="s">
        <v>10452</v>
      </c>
      <c r="C3221" t="s">
        <v>10453</v>
      </c>
      <c r="D3221" t="s">
        <v>40</v>
      </c>
      <c r="E3221" t="s">
        <v>41</v>
      </c>
      <c r="F3221" t="s">
        <v>89</v>
      </c>
      <c r="G3221" t="s">
        <v>2603</v>
      </c>
      <c r="H3221" t="s">
        <v>1899</v>
      </c>
      <c r="I3221" t="s">
        <v>1900</v>
      </c>
      <c r="J3221" t="s">
        <v>24</v>
      </c>
      <c r="K3221" t="s">
        <v>45</v>
      </c>
      <c r="L3221" t="s">
        <v>564</v>
      </c>
      <c r="M3221">
        <v>0.5</v>
      </c>
      <c r="N3221" t="s">
        <v>47</v>
      </c>
    </row>
    <row r="3222" spans="1:14">
      <c r="A3222" t="s">
        <v>2169</v>
      </c>
      <c r="B3222" t="s">
        <v>10454</v>
      </c>
      <c r="C3222" t="s">
        <v>10455</v>
      </c>
      <c r="D3222" t="s">
        <v>40</v>
      </c>
      <c r="E3222" t="s">
        <v>41</v>
      </c>
      <c r="F3222" t="s">
        <v>1</v>
      </c>
      <c r="G3222" t="s">
        <v>2603</v>
      </c>
      <c r="H3222" t="s">
        <v>10456</v>
      </c>
      <c r="I3222" t="s">
        <v>10457</v>
      </c>
      <c r="J3222" t="s">
        <v>24</v>
      </c>
      <c r="K3222" t="s">
        <v>45</v>
      </c>
      <c r="L3222" t="s">
        <v>564</v>
      </c>
      <c r="M3222">
        <v>0.5</v>
      </c>
      <c r="N3222" t="s">
        <v>47</v>
      </c>
    </row>
    <row r="3223" spans="1:14">
      <c r="A3223" t="s">
        <v>2169</v>
      </c>
      <c r="B3223" t="s">
        <v>10458</v>
      </c>
      <c r="C3223" t="s">
        <v>10459</v>
      </c>
      <c r="D3223" t="s">
        <v>40</v>
      </c>
      <c r="E3223" t="s">
        <v>41</v>
      </c>
      <c r="F3223" t="s">
        <v>1</v>
      </c>
      <c r="G3223" t="s">
        <v>2603</v>
      </c>
      <c r="H3223" t="s">
        <v>10460</v>
      </c>
      <c r="I3223" t="s">
        <v>10461</v>
      </c>
      <c r="J3223" t="s">
        <v>24</v>
      </c>
      <c r="K3223" t="s">
        <v>45</v>
      </c>
      <c r="L3223" t="s">
        <v>564</v>
      </c>
      <c r="M3223">
        <v>0.5</v>
      </c>
      <c r="N3223" t="s">
        <v>47</v>
      </c>
    </row>
    <row r="3224" spans="1:14">
      <c r="A3224" t="s">
        <v>2143</v>
      </c>
      <c r="B3224" t="s">
        <v>10462</v>
      </c>
      <c r="C3224" t="s">
        <v>10463</v>
      </c>
      <c r="D3224" t="s">
        <v>40</v>
      </c>
      <c r="E3224" t="s">
        <v>41</v>
      </c>
      <c r="F3224" t="s">
        <v>89</v>
      </c>
      <c r="G3224" t="s">
        <v>2603</v>
      </c>
      <c r="H3224" t="s">
        <v>1899</v>
      </c>
      <c r="I3224" t="s">
        <v>1900</v>
      </c>
      <c r="J3224" t="s">
        <v>24</v>
      </c>
      <c r="K3224" t="s">
        <v>45</v>
      </c>
      <c r="L3224" t="s">
        <v>564</v>
      </c>
      <c r="M3224">
        <v>0.5</v>
      </c>
      <c r="N3224" t="s">
        <v>47</v>
      </c>
    </row>
    <row r="3225" spans="1:14">
      <c r="A3225" t="s">
        <v>2143</v>
      </c>
      <c r="B3225" t="s">
        <v>10464</v>
      </c>
      <c r="C3225" t="s">
        <v>10465</v>
      </c>
      <c r="D3225" t="s">
        <v>40</v>
      </c>
      <c r="E3225" t="s">
        <v>41</v>
      </c>
      <c r="F3225" t="s">
        <v>1</v>
      </c>
      <c r="G3225" t="s">
        <v>2603</v>
      </c>
      <c r="H3225" t="s">
        <v>10466</v>
      </c>
      <c r="I3225" t="s">
        <v>10467</v>
      </c>
      <c r="J3225" t="s">
        <v>24</v>
      </c>
      <c r="K3225" t="s">
        <v>45</v>
      </c>
      <c r="L3225" t="s">
        <v>564</v>
      </c>
      <c r="M3225">
        <v>0.5</v>
      </c>
      <c r="N3225" t="s">
        <v>47</v>
      </c>
    </row>
    <row r="3226" spans="1:14">
      <c r="A3226" t="s">
        <v>2143</v>
      </c>
      <c r="B3226" t="s">
        <v>10468</v>
      </c>
      <c r="C3226" t="s">
        <v>10469</v>
      </c>
      <c r="D3226" t="s">
        <v>40</v>
      </c>
      <c r="E3226" t="s">
        <v>41</v>
      </c>
      <c r="F3226" t="s">
        <v>1</v>
      </c>
      <c r="G3226" t="s">
        <v>2603</v>
      </c>
      <c r="H3226" t="s">
        <v>10470</v>
      </c>
      <c r="I3226" t="s">
        <v>10471</v>
      </c>
      <c r="J3226" t="s">
        <v>24</v>
      </c>
      <c r="K3226" t="s">
        <v>45</v>
      </c>
      <c r="L3226" t="s">
        <v>564</v>
      </c>
      <c r="M3226">
        <v>0.5</v>
      </c>
      <c r="N3226" t="s">
        <v>47</v>
      </c>
    </row>
    <row r="3227" spans="1:14">
      <c r="A3227" t="s">
        <v>2143</v>
      </c>
      <c r="B3227" t="s">
        <v>10472</v>
      </c>
      <c r="C3227" t="s">
        <v>10473</v>
      </c>
      <c r="D3227" t="s">
        <v>40</v>
      </c>
      <c r="E3227" t="s">
        <v>41</v>
      </c>
      <c r="F3227" t="s">
        <v>89</v>
      </c>
      <c r="G3227" t="s">
        <v>2603</v>
      </c>
      <c r="H3227" t="s">
        <v>10474</v>
      </c>
      <c r="I3227" t="s">
        <v>10475</v>
      </c>
      <c r="J3227" t="s">
        <v>24</v>
      </c>
      <c r="K3227" t="s">
        <v>45</v>
      </c>
      <c r="L3227" t="s">
        <v>564</v>
      </c>
      <c r="M3227">
        <v>0.5</v>
      </c>
      <c r="N3227" t="s">
        <v>47</v>
      </c>
    </row>
    <row r="3228" spans="1:14">
      <c r="A3228" t="s">
        <v>2143</v>
      </c>
      <c r="B3228" t="s">
        <v>10476</v>
      </c>
      <c r="C3228" t="s">
        <v>10477</v>
      </c>
      <c r="D3228" t="s">
        <v>40</v>
      </c>
      <c r="E3228" t="s">
        <v>41</v>
      </c>
      <c r="F3228" t="s">
        <v>89</v>
      </c>
      <c r="G3228" t="s">
        <v>2603</v>
      </c>
      <c r="H3228" t="s">
        <v>575</v>
      </c>
      <c r="I3228" t="s">
        <v>576</v>
      </c>
      <c r="J3228" t="s">
        <v>24</v>
      </c>
      <c r="K3228" t="s">
        <v>45</v>
      </c>
      <c r="L3228" t="s">
        <v>564</v>
      </c>
      <c r="M3228">
        <v>0.5</v>
      </c>
      <c r="N3228" t="s">
        <v>47</v>
      </c>
    </row>
    <row r="3229" spans="1:14">
      <c r="A3229" t="s">
        <v>2229</v>
      </c>
      <c r="B3229" t="s">
        <v>10478</v>
      </c>
      <c r="C3229" t="s">
        <v>10479</v>
      </c>
      <c r="D3229" t="s">
        <v>40</v>
      </c>
      <c r="E3229" t="s">
        <v>41</v>
      </c>
      <c r="F3229" t="s">
        <v>1</v>
      </c>
      <c r="G3229" t="s">
        <v>2603</v>
      </c>
      <c r="H3229" t="s">
        <v>45</v>
      </c>
      <c r="I3229" t="s">
        <v>45</v>
      </c>
      <c r="J3229" t="s">
        <v>24</v>
      </c>
      <c r="K3229" t="s">
        <v>45</v>
      </c>
      <c r="L3229" t="s">
        <v>564</v>
      </c>
      <c r="M3229">
        <v>0.5</v>
      </c>
      <c r="N3229" t="s">
        <v>47</v>
      </c>
    </row>
    <row r="3230" spans="1:14">
      <c r="A3230" t="s">
        <v>2229</v>
      </c>
      <c r="B3230" t="s">
        <v>10480</v>
      </c>
      <c r="C3230" t="s">
        <v>10481</v>
      </c>
      <c r="D3230" t="s">
        <v>40</v>
      </c>
      <c r="E3230" t="s">
        <v>41</v>
      </c>
      <c r="F3230" t="s">
        <v>1</v>
      </c>
      <c r="G3230" t="s">
        <v>2603</v>
      </c>
      <c r="H3230" t="s">
        <v>10482</v>
      </c>
      <c r="I3230" t="s">
        <v>10483</v>
      </c>
      <c r="J3230" t="s">
        <v>24</v>
      </c>
      <c r="K3230" t="s">
        <v>45</v>
      </c>
      <c r="L3230" t="s">
        <v>564</v>
      </c>
      <c r="M3230">
        <v>0.5</v>
      </c>
      <c r="N3230" t="s">
        <v>47</v>
      </c>
    </row>
    <row r="3231" spans="1:14">
      <c r="A3231" t="s">
        <v>2133</v>
      </c>
      <c r="B3231" t="s">
        <v>10484</v>
      </c>
      <c r="C3231" t="s">
        <v>10485</v>
      </c>
      <c r="D3231" t="s">
        <v>40</v>
      </c>
      <c r="E3231" t="s">
        <v>41</v>
      </c>
      <c r="F3231" t="s">
        <v>89</v>
      </c>
      <c r="G3231" t="s">
        <v>2603</v>
      </c>
      <c r="H3231" t="s">
        <v>575</v>
      </c>
      <c r="I3231" t="s">
        <v>576</v>
      </c>
      <c r="J3231" t="s">
        <v>24</v>
      </c>
      <c r="K3231" t="s">
        <v>45</v>
      </c>
      <c r="L3231" t="s">
        <v>564</v>
      </c>
      <c r="M3231">
        <v>0.5</v>
      </c>
      <c r="N3231" t="s">
        <v>47</v>
      </c>
    </row>
    <row r="3232" spans="1:14">
      <c r="A3232" t="s">
        <v>2133</v>
      </c>
      <c r="B3232" t="s">
        <v>10486</v>
      </c>
      <c r="C3232" t="s">
        <v>10487</v>
      </c>
      <c r="D3232" t="s">
        <v>40</v>
      </c>
      <c r="E3232" t="s">
        <v>41</v>
      </c>
      <c r="F3232" t="s">
        <v>1</v>
      </c>
      <c r="G3232" t="s">
        <v>2603</v>
      </c>
      <c r="H3232" t="s">
        <v>10488</v>
      </c>
      <c r="I3232" t="s">
        <v>10489</v>
      </c>
      <c r="J3232" t="s">
        <v>24</v>
      </c>
      <c r="K3232" t="s">
        <v>45</v>
      </c>
      <c r="L3232" t="s">
        <v>564</v>
      </c>
      <c r="M3232">
        <v>0.5</v>
      </c>
      <c r="N3232" t="s">
        <v>47</v>
      </c>
    </row>
    <row r="3233" spans="1:14">
      <c r="A3233" t="s">
        <v>2133</v>
      </c>
      <c r="B3233" t="s">
        <v>10490</v>
      </c>
      <c r="C3233" t="s">
        <v>10491</v>
      </c>
      <c r="D3233" t="s">
        <v>40</v>
      </c>
      <c r="E3233" t="s">
        <v>41</v>
      </c>
      <c r="F3233" t="s">
        <v>1</v>
      </c>
      <c r="G3233" t="s">
        <v>2603</v>
      </c>
      <c r="H3233" t="s">
        <v>10492</v>
      </c>
      <c r="I3233" t="s">
        <v>10493</v>
      </c>
      <c r="J3233" t="s">
        <v>24</v>
      </c>
      <c r="K3233" t="s">
        <v>45</v>
      </c>
      <c r="L3233" t="s">
        <v>564</v>
      </c>
      <c r="M3233">
        <v>0.5</v>
      </c>
      <c r="N3233" t="s">
        <v>47</v>
      </c>
    </row>
    <row r="3234" spans="1:14">
      <c r="A3234" t="s">
        <v>2133</v>
      </c>
      <c r="B3234" t="s">
        <v>10494</v>
      </c>
      <c r="C3234" t="s">
        <v>10495</v>
      </c>
      <c r="D3234" t="s">
        <v>40</v>
      </c>
      <c r="E3234" t="s">
        <v>41</v>
      </c>
      <c r="F3234" t="s">
        <v>89</v>
      </c>
      <c r="G3234" t="s">
        <v>2603</v>
      </c>
      <c r="H3234" t="s">
        <v>1899</v>
      </c>
      <c r="I3234" t="s">
        <v>1900</v>
      </c>
      <c r="J3234" t="s">
        <v>24</v>
      </c>
      <c r="K3234" t="s">
        <v>45</v>
      </c>
      <c r="L3234" t="s">
        <v>564</v>
      </c>
      <c r="M3234">
        <v>0.5</v>
      </c>
      <c r="N3234" t="s">
        <v>47</v>
      </c>
    </row>
    <row r="3235" spans="1:14">
      <c r="A3235" t="s">
        <v>2138</v>
      </c>
      <c r="B3235" t="s">
        <v>10496</v>
      </c>
      <c r="C3235" t="s">
        <v>10497</v>
      </c>
      <c r="D3235" t="s">
        <v>40</v>
      </c>
      <c r="E3235" t="s">
        <v>41</v>
      </c>
      <c r="F3235" t="s">
        <v>89</v>
      </c>
      <c r="G3235" t="s">
        <v>2603</v>
      </c>
      <c r="H3235" t="s">
        <v>10498</v>
      </c>
      <c r="I3235" t="s">
        <v>10499</v>
      </c>
      <c r="J3235" t="s">
        <v>24</v>
      </c>
      <c r="K3235" t="s">
        <v>45</v>
      </c>
      <c r="L3235" t="s">
        <v>564</v>
      </c>
      <c r="M3235">
        <v>0.5</v>
      </c>
      <c r="N3235" t="s">
        <v>47</v>
      </c>
    </row>
    <row r="3236" spans="1:14">
      <c r="A3236" t="s">
        <v>2138</v>
      </c>
      <c r="B3236" t="s">
        <v>10500</v>
      </c>
      <c r="C3236" t="s">
        <v>10501</v>
      </c>
      <c r="D3236" t="s">
        <v>40</v>
      </c>
      <c r="E3236" t="s">
        <v>41</v>
      </c>
      <c r="F3236" t="s">
        <v>89</v>
      </c>
      <c r="G3236" t="s">
        <v>2603</v>
      </c>
      <c r="H3236" t="s">
        <v>575</v>
      </c>
      <c r="I3236" t="s">
        <v>576</v>
      </c>
      <c r="J3236" t="s">
        <v>24</v>
      </c>
      <c r="K3236" t="s">
        <v>45</v>
      </c>
      <c r="L3236" t="s">
        <v>564</v>
      </c>
      <c r="M3236">
        <v>0.5</v>
      </c>
      <c r="N3236" t="s">
        <v>47</v>
      </c>
    </row>
    <row r="3237" spans="1:14">
      <c r="A3237" t="s">
        <v>2138</v>
      </c>
      <c r="B3237" t="s">
        <v>10502</v>
      </c>
      <c r="C3237" t="s">
        <v>10503</v>
      </c>
      <c r="D3237" t="s">
        <v>40</v>
      </c>
      <c r="E3237" t="s">
        <v>41</v>
      </c>
      <c r="F3237" t="s">
        <v>1</v>
      </c>
      <c r="G3237" t="s">
        <v>2603</v>
      </c>
      <c r="H3237" t="s">
        <v>10504</v>
      </c>
      <c r="I3237" t="s">
        <v>10505</v>
      </c>
      <c r="J3237" t="s">
        <v>24</v>
      </c>
      <c r="K3237" t="s">
        <v>45</v>
      </c>
      <c r="L3237" t="s">
        <v>564</v>
      </c>
      <c r="M3237">
        <v>0.5</v>
      </c>
      <c r="N3237" t="s">
        <v>47</v>
      </c>
    </row>
    <row r="3238" spans="1:14">
      <c r="A3238" t="s">
        <v>2138</v>
      </c>
      <c r="B3238" t="s">
        <v>10506</v>
      </c>
      <c r="C3238" t="s">
        <v>10507</v>
      </c>
      <c r="D3238" t="s">
        <v>40</v>
      </c>
      <c r="E3238" t="s">
        <v>41</v>
      </c>
      <c r="F3238" t="s">
        <v>1</v>
      </c>
      <c r="G3238" t="s">
        <v>2603</v>
      </c>
      <c r="H3238" t="s">
        <v>10508</v>
      </c>
      <c r="I3238" t="s">
        <v>10509</v>
      </c>
      <c r="J3238" t="s">
        <v>24</v>
      </c>
      <c r="K3238" t="s">
        <v>45</v>
      </c>
      <c r="L3238" t="s">
        <v>564</v>
      </c>
      <c r="M3238">
        <v>0.5</v>
      </c>
      <c r="N3238" t="s">
        <v>47</v>
      </c>
    </row>
    <row r="3239" spans="1:14">
      <c r="A3239" t="s">
        <v>2152</v>
      </c>
      <c r="B3239" t="s">
        <v>10510</v>
      </c>
      <c r="C3239" t="s">
        <v>10511</v>
      </c>
      <c r="D3239" t="s">
        <v>40</v>
      </c>
      <c r="E3239" t="s">
        <v>41</v>
      </c>
      <c r="F3239" t="s">
        <v>1</v>
      </c>
      <c r="G3239" t="s">
        <v>2603</v>
      </c>
      <c r="H3239" t="s">
        <v>10512</v>
      </c>
      <c r="I3239" t="s">
        <v>10513</v>
      </c>
      <c r="J3239" t="s">
        <v>24</v>
      </c>
      <c r="K3239" t="s">
        <v>45</v>
      </c>
      <c r="L3239" t="s">
        <v>564</v>
      </c>
      <c r="M3239">
        <v>0.5</v>
      </c>
      <c r="N3239" t="s">
        <v>47</v>
      </c>
    </row>
    <row r="3240" spans="1:14">
      <c r="A3240" t="s">
        <v>2152</v>
      </c>
      <c r="B3240" t="s">
        <v>10514</v>
      </c>
      <c r="C3240" t="s">
        <v>10515</v>
      </c>
      <c r="D3240" t="s">
        <v>40</v>
      </c>
      <c r="E3240" t="s">
        <v>41</v>
      </c>
      <c r="F3240" t="s">
        <v>89</v>
      </c>
      <c r="G3240" t="s">
        <v>2603</v>
      </c>
      <c r="H3240" t="s">
        <v>575</v>
      </c>
      <c r="I3240" t="s">
        <v>576</v>
      </c>
      <c r="J3240" t="s">
        <v>24</v>
      </c>
      <c r="K3240" t="s">
        <v>45</v>
      </c>
      <c r="L3240" t="s">
        <v>564</v>
      </c>
      <c r="M3240">
        <v>0.5</v>
      </c>
      <c r="N3240" t="s">
        <v>47</v>
      </c>
    </row>
    <row r="3241" spans="1:14">
      <c r="A3241" t="s">
        <v>2152</v>
      </c>
      <c r="B3241" t="s">
        <v>10516</v>
      </c>
      <c r="C3241" t="s">
        <v>10517</v>
      </c>
      <c r="D3241" t="s">
        <v>40</v>
      </c>
      <c r="E3241" t="s">
        <v>41</v>
      </c>
      <c r="F3241" t="s">
        <v>89</v>
      </c>
      <c r="G3241" t="s">
        <v>2603</v>
      </c>
      <c r="H3241" t="s">
        <v>10518</v>
      </c>
      <c r="I3241" t="s">
        <v>10519</v>
      </c>
      <c r="J3241" t="s">
        <v>24</v>
      </c>
      <c r="K3241" t="s">
        <v>45</v>
      </c>
      <c r="L3241" t="s">
        <v>564</v>
      </c>
      <c r="M3241">
        <v>0.5</v>
      </c>
      <c r="N3241" t="s">
        <v>47</v>
      </c>
    </row>
    <row r="3242" spans="1:14">
      <c r="A3242" t="s">
        <v>2152</v>
      </c>
      <c r="B3242" t="s">
        <v>10520</v>
      </c>
      <c r="C3242" t="s">
        <v>10521</v>
      </c>
      <c r="D3242" t="s">
        <v>40</v>
      </c>
      <c r="E3242" t="s">
        <v>41</v>
      </c>
      <c r="F3242" t="s">
        <v>1</v>
      </c>
      <c r="G3242" t="s">
        <v>2603</v>
      </c>
      <c r="H3242" t="s">
        <v>10522</v>
      </c>
      <c r="I3242" t="s">
        <v>10523</v>
      </c>
      <c r="J3242" t="s">
        <v>24</v>
      </c>
      <c r="K3242" t="s">
        <v>45</v>
      </c>
      <c r="L3242" t="s">
        <v>564</v>
      </c>
      <c r="M3242">
        <v>0.5</v>
      </c>
      <c r="N3242" t="s">
        <v>47</v>
      </c>
    </row>
    <row r="3243" spans="1:14">
      <c r="A3243" t="s">
        <v>2112</v>
      </c>
      <c r="B3243" t="s">
        <v>10524</v>
      </c>
      <c r="C3243" t="s">
        <v>10525</v>
      </c>
      <c r="D3243" t="s">
        <v>40</v>
      </c>
      <c r="E3243" t="s">
        <v>41</v>
      </c>
      <c r="F3243" t="s">
        <v>1</v>
      </c>
      <c r="G3243" t="s">
        <v>2603</v>
      </c>
      <c r="H3243" t="s">
        <v>10526</v>
      </c>
      <c r="I3243" t="s">
        <v>10527</v>
      </c>
      <c r="J3243" t="s">
        <v>24</v>
      </c>
      <c r="K3243" t="s">
        <v>45</v>
      </c>
      <c r="L3243" t="s">
        <v>564</v>
      </c>
      <c r="M3243">
        <v>0.5</v>
      </c>
      <c r="N3243" t="s">
        <v>47</v>
      </c>
    </row>
    <row r="3244" spans="1:14">
      <c r="A3244" t="s">
        <v>2112</v>
      </c>
      <c r="B3244" t="s">
        <v>10528</v>
      </c>
      <c r="C3244" t="s">
        <v>10529</v>
      </c>
      <c r="D3244" t="s">
        <v>40</v>
      </c>
      <c r="E3244" t="s">
        <v>41</v>
      </c>
      <c r="F3244" t="s">
        <v>1</v>
      </c>
      <c r="G3244" t="s">
        <v>2603</v>
      </c>
      <c r="H3244" t="s">
        <v>10530</v>
      </c>
      <c r="I3244" t="s">
        <v>10531</v>
      </c>
      <c r="J3244" t="s">
        <v>24</v>
      </c>
      <c r="K3244" t="s">
        <v>45</v>
      </c>
      <c r="L3244" t="s">
        <v>564</v>
      </c>
      <c r="M3244">
        <v>0.5</v>
      </c>
      <c r="N3244" t="s">
        <v>47</v>
      </c>
    </row>
    <row r="3245" spans="1:14">
      <c r="A3245" t="s">
        <v>2112</v>
      </c>
      <c r="B3245" t="s">
        <v>10532</v>
      </c>
      <c r="C3245" t="s">
        <v>10533</v>
      </c>
      <c r="D3245" t="s">
        <v>40</v>
      </c>
      <c r="E3245" t="s">
        <v>41</v>
      </c>
      <c r="F3245" t="s">
        <v>89</v>
      </c>
      <c r="G3245" t="s">
        <v>2603</v>
      </c>
      <c r="H3245" t="s">
        <v>575</v>
      </c>
      <c r="I3245" t="s">
        <v>576</v>
      </c>
      <c r="J3245" t="s">
        <v>24</v>
      </c>
      <c r="K3245" t="s">
        <v>45</v>
      </c>
      <c r="L3245" t="s">
        <v>564</v>
      </c>
      <c r="M3245">
        <v>0.5</v>
      </c>
      <c r="N3245" t="s">
        <v>47</v>
      </c>
    </row>
    <row r="3246" spans="1:14">
      <c r="A3246" t="s">
        <v>2077</v>
      </c>
      <c r="B3246" t="s">
        <v>10534</v>
      </c>
      <c r="C3246" t="s">
        <v>10535</v>
      </c>
      <c r="D3246" t="s">
        <v>40</v>
      </c>
      <c r="E3246" t="s">
        <v>41</v>
      </c>
      <c r="F3246" t="s">
        <v>89</v>
      </c>
      <c r="G3246" t="s">
        <v>2603</v>
      </c>
      <c r="H3246" t="s">
        <v>575</v>
      </c>
      <c r="I3246" t="s">
        <v>576</v>
      </c>
      <c r="J3246" t="s">
        <v>24</v>
      </c>
      <c r="K3246" t="s">
        <v>45</v>
      </c>
      <c r="L3246" t="s">
        <v>564</v>
      </c>
      <c r="M3246">
        <v>0.5</v>
      </c>
      <c r="N3246" t="s">
        <v>47</v>
      </c>
    </row>
    <row r="3247" spans="1:14">
      <c r="A3247" t="s">
        <v>2077</v>
      </c>
      <c r="B3247" t="s">
        <v>10536</v>
      </c>
      <c r="C3247" t="s">
        <v>10537</v>
      </c>
      <c r="D3247" t="s">
        <v>40</v>
      </c>
      <c r="E3247" t="s">
        <v>41</v>
      </c>
      <c r="F3247" t="s">
        <v>1</v>
      </c>
      <c r="G3247" t="s">
        <v>2603</v>
      </c>
      <c r="H3247" t="s">
        <v>10538</v>
      </c>
      <c r="I3247" t="s">
        <v>10539</v>
      </c>
      <c r="J3247" t="s">
        <v>24</v>
      </c>
      <c r="K3247" t="s">
        <v>45</v>
      </c>
      <c r="L3247" t="s">
        <v>564</v>
      </c>
      <c r="M3247">
        <v>0.5</v>
      </c>
      <c r="N3247" t="s">
        <v>47</v>
      </c>
    </row>
    <row r="3248" spans="1:14">
      <c r="A3248" t="s">
        <v>2077</v>
      </c>
      <c r="B3248" t="s">
        <v>10540</v>
      </c>
      <c r="C3248" t="s">
        <v>10541</v>
      </c>
      <c r="D3248" t="s">
        <v>40</v>
      </c>
      <c r="E3248" t="s">
        <v>41</v>
      </c>
      <c r="F3248" t="s">
        <v>1</v>
      </c>
      <c r="G3248" t="s">
        <v>2603</v>
      </c>
      <c r="H3248" t="s">
        <v>10542</v>
      </c>
      <c r="I3248" t="s">
        <v>10543</v>
      </c>
      <c r="J3248" t="s">
        <v>24</v>
      </c>
      <c r="K3248" t="s">
        <v>45</v>
      </c>
      <c r="L3248" t="s">
        <v>564</v>
      </c>
      <c r="M3248">
        <v>0.5</v>
      </c>
      <c r="N3248" t="s">
        <v>47</v>
      </c>
    </row>
    <row r="3249" spans="1:14">
      <c r="A3249" t="s">
        <v>2077</v>
      </c>
      <c r="B3249" t="s">
        <v>10544</v>
      </c>
      <c r="C3249" t="s">
        <v>10545</v>
      </c>
      <c r="D3249" t="s">
        <v>40</v>
      </c>
      <c r="E3249" t="s">
        <v>41</v>
      </c>
      <c r="F3249" t="s">
        <v>1</v>
      </c>
      <c r="G3249" t="s">
        <v>2603</v>
      </c>
      <c r="H3249" t="s">
        <v>10546</v>
      </c>
      <c r="I3249" t="s">
        <v>10547</v>
      </c>
      <c r="J3249" t="s">
        <v>24</v>
      </c>
      <c r="K3249" t="s">
        <v>45</v>
      </c>
      <c r="L3249" t="s">
        <v>564</v>
      </c>
      <c r="M3249">
        <v>0.5</v>
      </c>
      <c r="N3249" t="s">
        <v>47</v>
      </c>
    </row>
    <row r="3250" spans="1:14">
      <c r="A3250" t="s">
        <v>2196</v>
      </c>
      <c r="B3250" t="s">
        <v>10548</v>
      </c>
      <c r="C3250" t="s">
        <v>10549</v>
      </c>
      <c r="D3250" t="s">
        <v>40</v>
      </c>
      <c r="E3250" t="s">
        <v>41</v>
      </c>
      <c r="F3250" t="s">
        <v>1</v>
      </c>
      <c r="G3250" t="s">
        <v>2603</v>
      </c>
      <c r="H3250" t="s">
        <v>10550</v>
      </c>
      <c r="I3250" t="s">
        <v>10551</v>
      </c>
      <c r="J3250" t="s">
        <v>22</v>
      </c>
      <c r="K3250" t="s">
        <v>45</v>
      </c>
      <c r="L3250" t="s">
        <v>48</v>
      </c>
      <c r="M3250">
        <v>0.5</v>
      </c>
      <c r="N3250" t="s">
        <v>47</v>
      </c>
    </row>
    <row r="3251" spans="1:14">
      <c r="A3251" t="s">
        <v>2196</v>
      </c>
      <c r="B3251" t="s">
        <v>10552</v>
      </c>
      <c r="C3251" t="s">
        <v>10553</v>
      </c>
      <c r="D3251" t="s">
        <v>40</v>
      </c>
      <c r="E3251" t="s">
        <v>41</v>
      </c>
      <c r="F3251" t="s">
        <v>1</v>
      </c>
      <c r="G3251" t="s">
        <v>2603</v>
      </c>
      <c r="H3251" t="s">
        <v>10554</v>
      </c>
      <c r="I3251" t="s">
        <v>10555</v>
      </c>
      <c r="J3251" t="s">
        <v>22</v>
      </c>
      <c r="K3251" t="s">
        <v>45</v>
      </c>
      <c r="L3251" t="s">
        <v>48</v>
      </c>
      <c r="M3251">
        <v>0.5</v>
      </c>
      <c r="N3251" t="s">
        <v>47</v>
      </c>
    </row>
    <row r="3252" spans="1:14">
      <c r="A3252" t="s">
        <v>2196</v>
      </c>
      <c r="B3252" t="s">
        <v>10556</v>
      </c>
      <c r="C3252" t="s">
        <v>10557</v>
      </c>
      <c r="D3252" t="s">
        <v>40</v>
      </c>
      <c r="E3252" t="s">
        <v>41</v>
      </c>
      <c r="F3252" t="s">
        <v>1</v>
      </c>
      <c r="G3252" t="s">
        <v>2603</v>
      </c>
      <c r="H3252" t="s">
        <v>10558</v>
      </c>
      <c r="I3252" t="s">
        <v>10559</v>
      </c>
      <c r="J3252" t="s">
        <v>22</v>
      </c>
      <c r="K3252" t="s">
        <v>45</v>
      </c>
      <c r="L3252" t="s">
        <v>48</v>
      </c>
      <c r="M3252">
        <v>0.5</v>
      </c>
      <c r="N3252" t="s">
        <v>47</v>
      </c>
    </row>
    <row r="3253" spans="1:14">
      <c r="A3253" t="s">
        <v>2196</v>
      </c>
      <c r="B3253" t="s">
        <v>10560</v>
      </c>
      <c r="C3253" t="s">
        <v>10561</v>
      </c>
      <c r="D3253" t="s">
        <v>40</v>
      </c>
      <c r="E3253" t="s">
        <v>41</v>
      </c>
      <c r="F3253" t="s">
        <v>1</v>
      </c>
      <c r="G3253" t="s">
        <v>2603</v>
      </c>
      <c r="H3253" t="s">
        <v>10562</v>
      </c>
      <c r="I3253" t="s">
        <v>10563</v>
      </c>
      <c r="J3253" t="s">
        <v>22</v>
      </c>
      <c r="K3253" t="s">
        <v>45</v>
      </c>
      <c r="L3253" t="s">
        <v>48</v>
      </c>
      <c r="M3253">
        <v>0.5</v>
      </c>
      <c r="N3253" t="s">
        <v>47</v>
      </c>
    </row>
    <row r="3254" spans="1:14">
      <c r="A3254" t="s">
        <v>2196</v>
      </c>
      <c r="B3254" t="s">
        <v>10564</v>
      </c>
      <c r="C3254" t="s">
        <v>10565</v>
      </c>
      <c r="D3254" t="s">
        <v>40</v>
      </c>
      <c r="E3254" t="s">
        <v>41</v>
      </c>
      <c r="F3254" t="s">
        <v>89</v>
      </c>
      <c r="G3254" t="s">
        <v>2603</v>
      </c>
      <c r="H3254" t="s">
        <v>10566</v>
      </c>
      <c r="I3254" t="s">
        <v>10567</v>
      </c>
      <c r="J3254" t="s">
        <v>22</v>
      </c>
      <c r="K3254" t="s">
        <v>45</v>
      </c>
      <c r="L3254" t="s">
        <v>48</v>
      </c>
      <c r="M3254">
        <v>0.5</v>
      </c>
      <c r="N3254" t="s">
        <v>47</v>
      </c>
    </row>
    <row r="3255" spans="1:14">
      <c r="A3255" t="s">
        <v>2196</v>
      </c>
      <c r="B3255" t="s">
        <v>10568</v>
      </c>
      <c r="C3255" t="s">
        <v>10569</v>
      </c>
      <c r="D3255" t="s">
        <v>40</v>
      </c>
      <c r="E3255" t="s">
        <v>41</v>
      </c>
      <c r="F3255" t="s">
        <v>1</v>
      </c>
      <c r="G3255" t="s">
        <v>2603</v>
      </c>
      <c r="H3255" t="s">
        <v>10570</v>
      </c>
      <c r="I3255" t="s">
        <v>10571</v>
      </c>
      <c r="J3255" t="s">
        <v>21</v>
      </c>
      <c r="K3255" t="s">
        <v>45</v>
      </c>
      <c r="L3255" t="s">
        <v>46</v>
      </c>
      <c r="M3255">
        <v>1</v>
      </c>
      <c r="N3255" t="s">
        <v>47</v>
      </c>
    </row>
    <row r="3256" spans="1:14">
      <c r="A3256" t="s">
        <v>2196</v>
      </c>
      <c r="B3256" t="s">
        <v>10568</v>
      </c>
      <c r="C3256" t="s">
        <v>10569</v>
      </c>
      <c r="D3256" t="s">
        <v>40</v>
      </c>
      <c r="E3256" t="s">
        <v>41</v>
      </c>
      <c r="F3256" t="s">
        <v>1</v>
      </c>
      <c r="G3256" t="s">
        <v>2603</v>
      </c>
      <c r="H3256" t="s">
        <v>10570</v>
      </c>
      <c r="I3256" t="s">
        <v>10571</v>
      </c>
      <c r="J3256" t="s">
        <v>21</v>
      </c>
      <c r="K3256" t="s">
        <v>45</v>
      </c>
      <c r="L3256" t="s">
        <v>48</v>
      </c>
      <c r="M3256">
        <v>1</v>
      </c>
      <c r="N3256" t="s">
        <v>47</v>
      </c>
    </row>
    <row r="3257" spans="1:14">
      <c r="A3257" t="s">
        <v>2196</v>
      </c>
      <c r="B3257" t="s">
        <v>10572</v>
      </c>
      <c r="C3257" t="s">
        <v>10573</v>
      </c>
      <c r="D3257" t="s">
        <v>40</v>
      </c>
      <c r="E3257" t="s">
        <v>41</v>
      </c>
      <c r="F3257" t="s">
        <v>1</v>
      </c>
      <c r="G3257" t="s">
        <v>2603</v>
      </c>
      <c r="H3257" t="s">
        <v>10574</v>
      </c>
      <c r="I3257" t="s">
        <v>10575</v>
      </c>
      <c r="J3257" t="s">
        <v>21</v>
      </c>
      <c r="K3257" t="s">
        <v>45</v>
      </c>
      <c r="L3257" t="s">
        <v>46</v>
      </c>
      <c r="M3257">
        <v>1</v>
      </c>
      <c r="N3257" t="s">
        <v>47</v>
      </c>
    </row>
    <row r="3258" spans="1:14">
      <c r="A3258" t="s">
        <v>2196</v>
      </c>
      <c r="B3258" t="s">
        <v>10572</v>
      </c>
      <c r="C3258" t="s">
        <v>10573</v>
      </c>
      <c r="D3258" t="s">
        <v>40</v>
      </c>
      <c r="E3258" t="s">
        <v>41</v>
      </c>
      <c r="F3258" t="s">
        <v>1</v>
      </c>
      <c r="G3258" t="s">
        <v>2603</v>
      </c>
      <c r="H3258" t="s">
        <v>10574</v>
      </c>
      <c r="I3258" t="s">
        <v>10575</v>
      </c>
      <c r="J3258" t="s">
        <v>21</v>
      </c>
      <c r="K3258" t="s">
        <v>45</v>
      </c>
      <c r="L3258" t="s">
        <v>48</v>
      </c>
      <c r="M3258">
        <v>1</v>
      </c>
      <c r="N3258" t="s">
        <v>47</v>
      </c>
    </row>
    <row r="3259" spans="1:14">
      <c r="A3259" t="s">
        <v>2196</v>
      </c>
      <c r="B3259" t="s">
        <v>10576</v>
      </c>
      <c r="C3259" t="s">
        <v>10577</v>
      </c>
      <c r="D3259" t="s">
        <v>40</v>
      </c>
      <c r="E3259" t="s">
        <v>41</v>
      </c>
      <c r="F3259" t="s">
        <v>1</v>
      </c>
      <c r="G3259" t="s">
        <v>2603</v>
      </c>
      <c r="H3259" t="s">
        <v>10578</v>
      </c>
      <c r="I3259" t="s">
        <v>10579</v>
      </c>
      <c r="J3259" t="s">
        <v>21</v>
      </c>
      <c r="K3259" t="s">
        <v>45</v>
      </c>
      <c r="L3259" t="s">
        <v>46</v>
      </c>
      <c r="M3259">
        <v>1</v>
      </c>
      <c r="N3259" t="s">
        <v>47</v>
      </c>
    </row>
    <row r="3260" spans="1:14">
      <c r="A3260" t="s">
        <v>2196</v>
      </c>
      <c r="B3260" t="s">
        <v>10576</v>
      </c>
      <c r="C3260" t="s">
        <v>10577</v>
      </c>
      <c r="D3260" t="s">
        <v>40</v>
      </c>
      <c r="E3260" t="s">
        <v>41</v>
      </c>
      <c r="F3260" t="s">
        <v>1</v>
      </c>
      <c r="G3260" t="s">
        <v>2603</v>
      </c>
      <c r="H3260" t="s">
        <v>10578</v>
      </c>
      <c r="I3260" t="s">
        <v>10579</v>
      </c>
      <c r="J3260" t="s">
        <v>21</v>
      </c>
      <c r="K3260" t="s">
        <v>45</v>
      </c>
      <c r="L3260" t="s">
        <v>48</v>
      </c>
      <c r="M3260">
        <v>1</v>
      </c>
      <c r="N3260" t="s">
        <v>47</v>
      </c>
    </row>
    <row r="3261" spans="1:14">
      <c r="A3261" t="s">
        <v>2196</v>
      </c>
      <c r="B3261" t="s">
        <v>10580</v>
      </c>
      <c r="C3261" t="s">
        <v>10581</v>
      </c>
      <c r="D3261" t="s">
        <v>40</v>
      </c>
      <c r="E3261" t="s">
        <v>41</v>
      </c>
      <c r="F3261" t="s">
        <v>1</v>
      </c>
      <c r="G3261" t="s">
        <v>2603</v>
      </c>
      <c r="H3261" t="s">
        <v>10582</v>
      </c>
      <c r="I3261" t="s">
        <v>10583</v>
      </c>
      <c r="J3261" t="s">
        <v>21</v>
      </c>
      <c r="K3261" t="s">
        <v>45</v>
      </c>
      <c r="L3261" t="s">
        <v>46</v>
      </c>
      <c r="M3261">
        <v>1</v>
      </c>
      <c r="N3261" t="s">
        <v>47</v>
      </c>
    </row>
    <row r="3262" spans="1:14">
      <c r="A3262" t="s">
        <v>2196</v>
      </c>
      <c r="B3262" t="s">
        <v>10580</v>
      </c>
      <c r="C3262" t="s">
        <v>10581</v>
      </c>
      <c r="D3262" t="s">
        <v>40</v>
      </c>
      <c r="E3262" t="s">
        <v>41</v>
      </c>
      <c r="F3262" t="s">
        <v>1</v>
      </c>
      <c r="G3262" t="s">
        <v>2603</v>
      </c>
      <c r="H3262" t="s">
        <v>10582</v>
      </c>
      <c r="I3262" t="s">
        <v>10583</v>
      </c>
      <c r="J3262" t="s">
        <v>21</v>
      </c>
      <c r="K3262" t="s">
        <v>45</v>
      </c>
      <c r="L3262" t="s">
        <v>48</v>
      </c>
      <c r="M3262">
        <v>1</v>
      </c>
      <c r="N3262" t="s">
        <v>47</v>
      </c>
    </row>
    <row r="3263" spans="1:14">
      <c r="A3263" t="s">
        <v>2196</v>
      </c>
      <c r="B3263" t="s">
        <v>10584</v>
      </c>
      <c r="C3263" t="s">
        <v>10585</v>
      </c>
      <c r="D3263" t="s">
        <v>40</v>
      </c>
      <c r="E3263" t="s">
        <v>41</v>
      </c>
      <c r="F3263" t="s">
        <v>1</v>
      </c>
      <c r="G3263" t="s">
        <v>2603</v>
      </c>
      <c r="H3263" t="s">
        <v>10586</v>
      </c>
      <c r="I3263" t="s">
        <v>10587</v>
      </c>
      <c r="J3263" t="s">
        <v>21</v>
      </c>
      <c r="K3263" t="s">
        <v>45</v>
      </c>
      <c r="L3263" t="s">
        <v>46</v>
      </c>
      <c r="M3263">
        <v>1</v>
      </c>
      <c r="N3263" t="s">
        <v>47</v>
      </c>
    </row>
    <row r="3264" spans="1:14">
      <c r="A3264" t="s">
        <v>2196</v>
      </c>
      <c r="B3264" t="s">
        <v>10584</v>
      </c>
      <c r="C3264" t="s">
        <v>10585</v>
      </c>
      <c r="D3264" t="s">
        <v>40</v>
      </c>
      <c r="E3264" t="s">
        <v>41</v>
      </c>
      <c r="F3264" t="s">
        <v>1</v>
      </c>
      <c r="G3264" t="s">
        <v>2603</v>
      </c>
      <c r="H3264" t="s">
        <v>10586</v>
      </c>
      <c r="I3264" t="s">
        <v>10587</v>
      </c>
      <c r="J3264" t="s">
        <v>21</v>
      </c>
      <c r="K3264" t="s">
        <v>45</v>
      </c>
      <c r="L3264" t="s">
        <v>48</v>
      </c>
      <c r="M3264">
        <v>1</v>
      </c>
      <c r="N3264" t="s">
        <v>47</v>
      </c>
    </row>
    <row r="3265" spans="1:14">
      <c r="A3265" t="s">
        <v>2196</v>
      </c>
      <c r="B3265" t="s">
        <v>10588</v>
      </c>
      <c r="C3265" t="s">
        <v>10589</v>
      </c>
      <c r="D3265" t="s">
        <v>40</v>
      </c>
      <c r="E3265" t="s">
        <v>41</v>
      </c>
      <c r="F3265" t="s">
        <v>1</v>
      </c>
      <c r="G3265" t="s">
        <v>2603</v>
      </c>
      <c r="H3265" t="s">
        <v>10590</v>
      </c>
      <c r="I3265" t="s">
        <v>10591</v>
      </c>
      <c r="J3265" t="s">
        <v>21</v>
      </c>
      <c r="K3265" t="s">
        <v>45</v>
      </c>
      <c r="L3265" t="s">
        <v>46</v>
      </c>
      <c r="M3265">
        <v>1</v>
      </c>
      <c r="N3265" t="s">
        <v>47</v>
      </c>
    </row>
    <row r="3266" spans="1:14">
      <c r="A3266" t="s">
        <v>2196</v>
      </c>
      <c r="B3266" t="s">
        <v>10588</v>
      </c>
      <c r="C3266" t="s">
        <v>10589</v>
      </c>
      <c r="D3266" t="s">
        <v>40</v>
      </c>
      <c r="E3266" t="s">
        <v>41</v>
      </c>
      <c r="F3266" t="s">
        <v>1</v>
      </c>
      <c r="G3266" t="s">
        <v>2603</v>
      </c>
      <c r="H3266" t="s">
        <v>10590</v>
      </c>
      <c r="I3266" t="s">
        <v>10591</v>
      </c>
      <c r="J3266" t="s">
        <v>21</v>
      </c>
      <c r="K3266" t="s">
        <v>45</v>
      </c>
      <c r="L3266" t="s">
        <v>48</v>
      </c>
      <c r="M3266">
        <v>1</v>
      </c>
      <c r="N3266" t="s">
        <v>47</v>
      </c>
    </row>
    <row r="3267" spans="1:14">
      <c r="A3267" t="s">
        <v>2196</v>
      </c>
      <c r="B3267" t="s">
        <v>10592</v>
      </c>
      <c r="C3267" t="s">
        <v>10593</v>
      </c>
      <c r="D3267" t="s">
        <v>40</v>
      </c>
      <c r="E3267" t="s">
        <v>41</v>
      </c>
      <c r="F3267" t="s">
        <v>89</v>
      </c>
      <c r="G3267" t="s">
        <v>2603</v>
      </c>
      <c r="H3267" t="s">
        <v>10594</v>
      </c>
      <c r="I3267" t="s">
        <v>10595</v>
      </c>
      <c r="J3267" t="s">
        <v>23</v>
      </c>
      <c r="K3267" t="s">
        <v>45</v>
      </c>
      <c r="L3267" t="s">
        <v>777</v>
      </c>
      <c r="M3267">
        <v>0.5</v>
      </c>
      <c r="N3267" t="s">
        <v>47</v>
      </c>
    </row>
    <row r="3268" spans="1:14">
      <c r="A3268" t="s">
        <v>2196</v>
      </c>
      <c r="B3268" t="s">
        <v>10596</v>
      </c>
      <c r="C3268" t="s">
        <v>10597</v>
      </c>
      <c r="D3268" t="s">
        <v>40</v>
      </c>
      <c r="E3268" t="s">
        <v>41</v>
      </c>
      <c r="F3268" t="s">
        <v>1</v>
      </c>
      <c r="G3268" t="s">
        <v>2603</v>
      </c>
      <c r="H3268" t="s">
        <v>66</v>
      </c>
      <c r="I3268" t="s">
        <v>67</v>
      </c>
      <c r="J3268" t="s">
        <v>23</v>
      </c>
      <c r="K3268" t="s">
        <v>45</v>
      </c>
      <c r="L3268" t="s">
        <v>777</v>
      </c>
      <c r="M3268">
        <v>0.5</v>
      </c>
      <c r="N3268" t="s">
        <v>47</v>
      </c>
    </row>
    <row r="3269" spans="1:14">
      <c r="A3269" t="s">
        <v>2169</v>
      </c>
      <c r="B3269" t="s">
        <v>10598</v>
      </c>
      <c r="C3269" t="s">
        <v>10599</v>
      </c>
      <c r="D3269" t="s">
        <v>40</v>
      </c>
      <c r="E3269" t="s">
        <v>41</v>
      </c>
      <c r="F3269" t="s">
        <v>1</v>
      </c>
      <c r="G3269" t="s">
        <v>2603</v>
      </c>
      <c r="H3269" t="s">
        <v>10600</v>
      </c>
      <c r="I3269" t="s">
        <v>10601</v>
      </c>
      <c r="J3269" t="s">
        <v>20</v>
      </c>
      <c r="K3269" t="s">
        <v>45</v>
      </c>
      <c r="L3269" t="s">
        <v>974</v>
      </c>
      <c r="M3269">
        <v>1.5</v>
      </c>
      <c r="N3269" t="s">
        <v>47</v>
      </c>
    </row>
    <row r="3270" spans="1:14">
      <c r="A3270" t="s">
        <v>2169</v>
      </c>
      <c r="B3270" t="s">
        <v>10602</v>
      </c>
      <c r="C3270" t="s">
        <v>10603</v>
      </c>
      <c r="D3270" t="s">
        <v>40</v>
      </c>
      <c r="E3270" t="s">
        <v>41</v>
      </c>
      <c r="F3270" t="s">
        <v>1</v>
      </c>
      <c r="G3270" t="s">
        <v>2603</v>
      </c>
      <c r="H3270" t="s">
        <v>66</v>
      </c>
      <c r="I3270" t="s">
        <v>67</v>
      </c>
      <c r="J3270" t="s">
        <v>20</v>
      </c>
      <c r="K3270" t="s">
        <v>45</v>
      </c>
      <c r="L3270" t="s">
        <v>974</v>
      </c>
      <c r="M3270">
        <v>1.5</v>
      </c>
      <c r="N3270" t="s">
        <v>47</v>
      </c>
    </row>
    <row r="3271" spans="1:14">
      <c r="A3271" t="s">
        <v>2169</v>
      </c>
      <c r="B3271" t="s">
        <v>10604</v>
      </c>
      <c r="C3271" t="s">
        <v>10605</v>
      </c>
      <c r="D3271" t="s">
        <v>40</v>
      </c>
      <c r="E3271" t="s">
        <v>41</v>
      </c>
      <c r="F3271" t="s">
        <v>1</v>
      </c>
      <c r="G3271" t="s">
        <v>2603</v>
      </c>
      <c r="H3271" t="s">
        <v>10606</v>
      </c>
      <c r="I3271" t="s">
        <v>10607</v>
      </c>
      <c r="J3271" t="s">
        <v>20</v>
      </c>
      <c r="K3271" t="s">
        <v>45</v>
      </c>
      <c r="L3271" t="s">
        <v>974</v>
      </c>
      <c r="M3271">
        <v>1.5</v>
      </c>
      <c r="N3271" t="s">
        <v>47</v>
      </c>
    </row>
    <row r="3272" spans="1:14">
      <c r="A3272" t="s">
        <v>2169</v>
      </c>
      <c r="B3272" t="s">
        <v>10608</v>
      </c>
      <c r="C3272" t="s">
        <v>10609</v>
      </c>
      <c r="D3272" t="s">
        <v>40</v>
      </c>
      <c r="E3272" t="s">
        <v>41</v>
      </c>
      <c r="F3272" t="s">
        <v>1</v>
      </c>
      <c r="G3272" t="s">
        <v>2603</v>
      </c>
      <c r="H3272" t="s">
        <v>10610</v>
      </c>
      <c r="I3272" t="s">
        <v>10611</v>
      </c>
      <c r="J3272" t="s">
        <v>20</v>
      </c>
      <c r="K3272" t="s">
        <v>45</v>
      </c>
      <c r="L3272" t="s">
        <v>974</v>
      </c>
      <c r="M3272">
        <v>1.5</v>
      </c>
      <c r="N3272" t="s">
        <v>47</v>
      </c>
    </row>
    <row r="3273" spans="1:14">
      <c r="A3273" t="s">
        <v>2187</v>
      </c>
      <c r="B3273" t="s">
        <v>10612</v>
      </c>
      <c r="C3273" t="s">
        <v>10613</v>
      </c>
      <c r="D3273" t="s">
        <v>40</v>
      </c>
      <c r="E3273" t="s">
        <v>41</v>
      </c>
      <c r="F3273" t="s">
        <v>1</v>
      </c>
      <c r="G3273" t="s">
        <v>2603</v>
      </c>
      <c r="H3273" t="s">
        <v>66</v>
      </c>
      <c r="I3273" t="s">
        <v>67</v>
      </c>
      <c r="J3273" t="s">
        <v>20</v>
      </c>
      <c r="K3273" t="s">
        <v>45</v>
      </c>
      <c r="L3273" t="s">
        <v>974</v>
      </c>
      <c r="M3273">
        <v>1.5</v>
      </c>
      <c r="N3273" t="s">
        <v>47</v>
      </c>
    </row>
    <row r="3274" spans="1:14">
      <c r="A3274" t="s">
        <v>2187</v>
      </c>
      <c r="B3274" t="s">
        <v>10614</v>
      </c>
      <c r="C3274" t="s">
        <v>10615</v>
      </c>
      <c r="D3274" t="s">
        <v>40</v>
      </c>
      <c r="E3274" t="s">
        <v>41</v>
      </c>
      <c r="F3274" t="s">
        <v>1</v>
      </c>
      <c r="G3274" t="s">
        <v>2603</v>
      </c>
      <c r="H3274" t="s">
        <v>66</v>
      </c>
      <c r="I3274" t="s">
        <v>67</v>
      </c>
      <c r="J3274" t="s">
        <v>20</v>
      </c>
      <c r="K3274" t="s">
        <v>45</v>
      </c>
      <c r="L3274" t="s">
        <v>974</v>
      </c>
      <c r="M3274">
        <v>1.5</v>
      </c>
      <c r="N3274" t="s">
        <v>47</v>
      </c>
    </row>
    <row r="3275" spans="1:14">
      <c r="A3275" t="s">
        <v>2187</v>
      </c>
      <c r="B3275" t="s">
        <v>10616</v>
      </c>
      <c r="C3275" t="s">
        <v>10617</v>
      </c>
      <c r="D3275" t="s">
        <v>40</v>
      </c>
      <c r="E3275" t="s">
        <v>41</v>
      </c>
      <c r="F3275" t="s">
        <v>1</v>
      </c>
      <c r="G3275" t="s">
        <v>2603</v>
      </c>
      <c r="H3275" t="s">
        <v>10618</v>
      </c>
      <c r="I3275" t="s">
        <v>10619</v>
      </c>
      <c r="J3275" t="s">
        <v>20</v>
      </c>
      <c r="K3275" t="s">
        <v>45</v>
      </c>
      <c r="L3275" t="s">
        <v>974</v>
      </c>
      <c r="M3275">
        <v>1.5</v>
      </c>
      <c r="N3275" t="s">
        <v>47</v>
      </c>
    </row>
    <row r="3276" spans="1:14">
      <c r="A3276" t="s">
        <v>2187</v>
      </c>
      <c r="B3276" t="s">
        <v>10620</v>
      </c>
      <c r="C3276" t="s">
        <v>10621</v>
      </c>
      <c r="D3276" t="s">
        <v>40</v>
      </c>
      <c r="E3276" t="s">
        <v>41</v>
      </c>
      <c r="F3276" t="s">
        <v>1</v>
      </c>
      <c r="G3276" t="s">
        <v>2603</v>
      </c>
      <c r="H3276" t="s">
        <v>10622</v>
      </c>
      <c r="I3276" t="s">
        <v>10623</v>
      </c>
      <c r="J3276" t="s">
        <v>20</v>
      </c>
      <c r="K3276" t="s">
        <v>45</v>
      </c>
      <c r="L3276" t="s">
        <v>974</v>
      </c>
      <c r="M3276">
        <v>1.5</v>
      </c>
      <c r="N3276" t="s">
        <v>47</v>
      </c>
    </row>
    <row r="3277" spans="1:14">
      <c r="A3277" t="s">
        <v>2187</v>
      </c>
      <c r="B3277" t="s">
        <v>10624</v>
      </c>
      <c r="C3277" t="s">
        <v>10625</v>
      </c>
      <c r="D3277" t="s">
        <v>40</v>
      </c>
      <c r="E3277" t="s">
        <v>41</v>
      </c>
      <c r="F3277" t="s">
        <v>1</v>
      </c>
      <c r="G3277" t="s">
        <v>2603</v>
      </c>
      <c r="H3277" t="s">
        <v>10626</v>
      </c>
      <c r="I3277" t="s">
        <v>10627</v>
      </c>
      <c r="J3277" t="s">
        <v>20</v>
      </c>
      <c r="K3277" t="s">
        <v>45</v>
      </c>
      <c r="L3277" t="s">
        <v>974</v>
      </c>
      <c r="M3277">
        <v>1.5</v>
      </c>
      <c r="N3277" t="s">
        <v>47</v>
      </c>
    </row>
    <row r="3278" spans="1:14">
      <c r="A3278" t="s">
        <v>2187</v>
      </c>
      <c r="B3278" t="s">
        <v>10628</v>
      </c>
      <c r="C3278" t="s">
        <v>10629</v>
      </c>
      <c r="D3278" t="s">
        <v>40</v>
      </c>
      <c r="E3278" t="s">
        <v>41</v>
      </c>
      <c r="F3278" t="s">
        <v>1</v>
      </c>
      <c r="G3278" t="s">
        <v>2603</v>
      </c>
      <c r="H3278" t="s">
        <v>10630</v>
      </c>
      <c r="I3278" t="s">
        <v>10631</v>
      </c>
      <c r="J3278" t="s">
        <v>20</v>
      </c>
      <c r="K3278" t="s">
        <v>45</v>
      </c>
      <c r="L3278" t="s">
        <v>974</v>
      </c>
      <c r="M3278">
        <v>1.5</v>
      </c>
      <c r="N3278" t="s">
        <v>47</v>
      </c>
    </row>
    <row r="3279" spans="1:14">
      <c r="A3279" t="s">
        <v>2143</v>
      </c>
      <c r="B3279" t="s">
        <v>10632</v>
      </c>
      <c r="C3279" t="s">
        <v>10633</v>
      </c>
      <c r="D3279" t="s">
        <v>40</v>
      </c>
      <c r="E3279" t="s">
        <v>41</v>
      </c>
      <c r="F3279" t="s">
        <v>1</v>
      </c>
      <c r="G3279" t="s">
        <v>2603</v>
      </c>
      <c r="H3279" t="s">
        <v>10634</v>
      </c>
      <c r="I3279" t="s">
        <v>10635</v>
      </c>
      <c r="J3279" t="s">
        <v>20</v>
      </c>
      <c r="K3279" t="s">
        <v>45</v>
      </c>
      <c r="L3279" t="s">
        <v>974</v>
      </c>
      <c r="M3279">
        <v>1.5</v>
      </c>
      <c r="N3279" t="s">
        <v>47</v>
      </c>
    </row>
    <row r="3280" spans="1:14">
      <c r="A3280" t="s">
        <v>2143</v>
      </c>
      <c r="B3280" t="s">
        <v>10636</v>
      </c>
      <c r="C3280" t="s">
        <v>10637</v>
      </c>
      <c r="D3280" t="s">
        <v>40</v>
      </c>
      <c r="E3280" t="s">
        <v>41</v>
      </c>
      <c r="F3280" t="s">
        <v>1</v>
      </c>
      <c r="G3280" t="s">
        <v>2603</v>
      </c>
      <c r="H3280" t="s">
        <v>10638</v>
      </c>
      <c r="I3280" t="s">
        <v>10639</v>
      </c>
      <c r="J3280" t="s">
        <v>20</v>
      </c>
      <c r="K3280" t="s">
        <v>45</v>
      </c>
      <c r="L3280" t="s">
        <v>974</v>
      </c>
      <c r="M3280">
        <v>1.5</v>
      </c>
      <c r="N3280" t="s">
        <v>47</v>
      </c>
    </row>
    <row r="3281" spans="1:14">
      <c r="A3281" t="s">
        <v>2143</v>
      </c>
      <c r="B3281" t="s">
        <v>10640</v>
      </c>
      <c r="C3281" t="s">
        <v>10641</v>
      </c>
      <c r="D3281" t="s">
        <v>40</v>
      </c>
      <c r="E3281" t="s">
        <v>41</v>
      </c>
      <c r="F3281" t="s">
        <v>1</v>
      </c>
      <c r="G3281" t="s">
        <v>2603</v>
      </c>
      <c r="H3281" t="s">
        <v>10642</v>
      </c>
      <c r="I3281" t="s">
        <v>10643</v>
      </c>
      <c r="J3281" t="s">
        <v>20</v>
      </c>
      <c r="K3281" t="s">
        <v>45</v>
      </c>
      <c r="L3281" t="s">
        <v>974</v>
      </c>
      <c r="M3281">
        <v>1.5</v>
      </c>
      <c r="N3281" t="s">
        <v>47</v>
      </c>
    </row>
    <row r="3282" spans="1:14">
      <c r="A3282" t="s">
        <v>2196</v>
      </c>
      <c r="B3282" t="s">
        <v>10644</v>
      </c>
      <c r="C3282" t="s">
        <v>10645</v>
      </c>
      <c r="D3282" t="s">
        <v>40</v>
      </c>
      <c r="E3282" t="s">
        <v>41</v>
      </c>
      <c r="F3282" t="s">
        <v>1</v>
      </c>
      <c r="G3282" t="s">
        <v>2603</v>
      </c>
      <c r="H3282" t="s">
        <v>10646</v>
      </c>
      <c r="I3282" t="s">
        <v>10647</v>
      </c>
      <c r="J3282" t="s">
        <v>20</v>
      </c>
      <c r="K3282" t="s">
        <v>45</v>
      </c>
      <c r="L3282" t="s">
        <v>974</v>
      </c>
      <c r="M3282">
        <v>1.5</v>
      </c>
      <c r="N3282" t="s">
        <v>47</v>
      </c>
    </row>
    <row r="3283" spans="1:14">
      <c r="A3283" t="s">
        <v>2196</v>
      </c>
      <c r="B3283" t="s">
        <v>10648</v>
      </c>
      <c r="C3283" t="s">
        <v>10649</v>
      </c>
      <c r="D3283" t="s">
        <v>40</v>
      </c>
      <c r="E3283" t="s">
        <v>41</v>
      </c>
      <c r="F3283" t="s">
        <v>1</v>
      </c>
      <c r="G3283" t="s">
        <v>2603</v>
      </c>
      <c r="H3283" t="s">
        <v>10650</v>
      </c>
      <c r="I3283" t="s">
        <v>10651</v>
      </c>
      <c r="J3283" t="s">
        <v>20</v>
      </c>
      <c r="K3283" t="s">
        <v>45</v>
      </c>
      <c r="L3283" t="s">
        <v>974</v>
      </c>
      <c r="M3283">
        <v>1.5</v>
      </c>
      <c r="N3283" t="s">
        <v>47</v>
      </c>
    </row>
    <row r="3284" spans="1:14">
      <c r="A3284" t="s">
        <v>2196</v>
      </c>
      <c r="B3284" t="s">
        <v>10652</v>
      </c>
      <c r="C3284" t="s">
        <v>10653</v>
      </c>
      <c r="D3284" t="s">
        <v>40</v>
      </c>
      <c r="E3284" t="s">
        <v>41</v>
      </c>
      <c r="F3284" t="s">
        <v>1</v>
      </c>
      <c r="G3284" t="s">
        <v>2603</v>
      </c>
      <c r="H3284" t="s">
        <v>66</v>
      </c>
      <c r="I3284" t="s">
        <v>67</v>
      </c>
      <c r="J3284" t="s">
        <v>20</v>
      </c>
      <c r="K3284" t="s">
        <v>45</v>
      </c>
      <c r="L3284" t="s">
        <v>974</v>
      </c>
      <c r="M3284">
        <v>1.5</v>
      </c>
      <c r="N3284" t="s">
        <v>47</v>
      </c>
    </row>
    <row r="3285" spans="1:14">
      <c r="A3285" t="s">
        <v>2196</v>
      </c>
      <c r="B3285" t="s">
        <v>10654</v>
      </c>
      <c r="C3285" t="s">
        <v>10655</v>
      </c>
      <c r="D3285" t="s">
        <v>40</v>
      </c>
      <c r="E3285" t="s">
        <v>41</v>
      </c>
      <c r="F3285" t="s">
        <v>1</v>
      </c>
      <c r="G3285" t="s">
        <v>2603</v>
      </c>
      <c r="H3285" t="s">
        <v>10656</v>
      </c>
      <c r="I3285" t="s">
        <v>10657</v>
      </c>
      <c r="J3285" t="s">
        <v>20</v>
      </c>
      <c r="K3285" t="s">
        <v>45</v>
      </c>
      <c r="L3285" t="s">
        <v>974</v>
      </c>
      <c r="M3285">
        <v>1.5</v>
      </c>
      <c r="N3285" t="s">
        <v>47</v>
      </c>
    </row>
    <row r="3286" spans="1:14">
      <c r="A3286" t="s">
        <v>2196</v>
      </c>
      <c r="B3286" t="s">
        <v>10658</v>
      </c>
      <c r="C3286" t="s">
        <v>10659</v>
      </c>
      <c r="D3286" t="s">
        <v>40</v>
      </c>
      <c r="E3286" t="s">
        <v>41</v>
      </c>
      <c r="F3286" t="s">
        <v>1</v>
      </c>
      <c r="G3286" t="s">
        <v>2603</v>
      </c>
      <c r="H3286" t="s">
        <v>10660</v>
      </c>
      <c r="I3286" t="s">
        <v>10661</v>
      </c>
      <c r="J3286" t="s">
        <v>20</v>
      </c>
      <c r="K3286" t="s">
        <v>45</v>
      </c>
      <c r="L3286" t="s">
        <v>974</v>
      </c>
      <c r="M3286">
        <v>1.5</v>
      </c>
      <c r="N3286" t="s">
        <v>47</v>
      </c>
    </row>
    <row r="3287" spans="1:14">
      <c r="A3287" t="s">
        <v>2112</v>
      </c>
      <c r="B3287" t="s">
        <v>10662</v>
      </c>
      <c r="C3287" t="s">
        <v>10663</v>
      </c>
      <c r="D3287" t="s">
        <v>40</v>
      </c>
      <c r="E3287" t="s">
        <v>41</v>
      </c>
      <c r="F3287" t="s">
        <v>1</v>
      </c>
      <c r="G3287" t="s">
        <v>2603</v>
      </c>
      <c r="H3287" t="s">
        <v>10664</v>
      </c>
      <c r="I3287" t="s">
        <v>10665</v>
      </c>
      <c r="J3287" t="s">
        <v>25</v>
      </c>
      <c r="K3287" t="s">
        <v>45</v>
      </c>
      <c r="L3287" t="s">
        <v>48</v>
      </c>
      <c r="M3287">
        <v>1</v>
      </c>
      <c r="N3287" t="s">
        <v>47</v>
      </c>
    </row>
    <row r="3288" spans="1:14">
      <c r="A3288" t="s">
        <v>2229</v>
      </c>
      <c r="B3288" t="s">
        <v>10666</v>
      </c>
      <c r="C3288" t="s">
        <v>10667</v>
      </c>
      <c r="D3288" t="s">
        <v>40</v>
      </c>
      <c r="E3288" t="s">
        <v>41</v>
      </c>
      <c r="F3288" t="s">
        <v>1</v>
      </c>
      <c r="G3288" t="s">
        <v>65</v>
      </c>
      <c r="H3288" t="s">
        <v>10668</v>
      </c>
      <c r="I3288" t="s">
        <v>10669</v>
      </c>
      <c r="J3288" t="s">
        <v>25</v>
      </c>
      <c r="K3288" t="s">
        <v>45</v>
      </c>
      <c r="L3288" t="s">
        <v>48</v>
      </c>
      <c r="M3288">
        <v>1</v>
      </c>
      <c r="N3288" t="s">
        <v>47</v>
      </c>
    </row>
    <row r="3289" spans="1:14">
      <c r="A3289" t="s">
        <v>2229</v>
      </c>
      <c r="B3289" t="s">
        <v>10670</v>
      </c>
      <c r="C3289" t="s">
        <v>10671</v>
      </c>
      <c r="D3289" t="s">
        <v>40</v>
      </c>
      <c r="E3289" t="s">
        <v>41</v>
      </c>
      <c r="F3289" t="s">
        <v>1</v>
      </c>
      <c r="G3289" t="s">
        <v>65</v>
      </c>
      <c r="H3289" t="s">
        <v>10672</v>
      </c>
      <c r="I3289" t="s">
        <v>10673</v>
      </c>
      <c r="J3289" t="s">
        <v>25</v>
      </c>
      <c r="K3289" t="s">
        <v>45</v>
      </c>
      <c r="L3289" t="s">
        <v>48</v>
      </c>
      <c r="M3289">
        <v>1</v>
      </c>
      <c r="N3289" t="s">
        <v>47</v>
      </c>
    </row>
    <row r="3290" spans="1:14">
      <c r="A3290" t="s">
        <v>2178</v>
      </c>
      <c r="B3290" t="s">
        <v>10674</v>
      </c>
      <c r="C3290" t="s">
        <v>10675</v>
      </c>
      <c r="D3290" t="s">
        <v>40</v>
      </c>
      <c r="E3290" t="s">
        <v>41</v>
      </c>
      <c r="F3290" t="s">
        <v>1</v>
      </c>
      <c r="G3290" t="s">
        <v>2603</v>
      </c>
      <c r="H3290" t="s">
        <v>10676</v>
      </c>
      <c r="I3290" t="s">
        <v>10677</v>
      </c>
      <c r="J3290" t="s">
        <v>25</v>
      </c>
      <c r="K3290" t="s">
        <v>45</v>
      </c>
      <c r="L3290" t="s">
        <v>86</v>
      </c>
      <c r="M3290">
        <v>2.5</v>
      </c>
      <c r="N3290" t="s">
        <v>47</v>
      </c>
    </row>
    <row r="3291" spans="1:14">
      <c r="A3291" t="s">
        <v>2178</v>
      </c>
      <c r="B3291" t="s">
        <v>10678</v>
      </c>
      <c r="C3291" t="s">
        <v>10679</v>
      </c>
      <c r="D3291" t="s">
        <v>40</v>
      </c>
      <c r="E3291" t="s">
        <v>41</v>
      </c>
      <c r="F3291" t="s">
        <v>89</v>
      </c>
      <c r="G3291" t="s">
        <v>2603</v>
      </c>
      <c r="H3291" t="s">
        <v>10680</v>
      </c>
      <c r="I3291" t="s">
        <v>10681</v>
      </c>
      <c r="J3291" t="s">
        <v>25</v>
      </c>
      <c r="K3291" t="s">
        <v>45</v>
      </c>
      <c r="L3291" t="s">
        <v>86</v>
      </c>
      <c r="M3291">
        <v>2.5</v>
      </c>
      <c r="N3291" t="s">
        <v>47</v>
      </c>
    </row>
    <row r="3292" spans="1:14">
      <c r="A3292" t="s">
        <v>2187</v>
      </c>
      <c r="B3292" t="s">
        <v>10682</v>
      </c>
      <c r="C3292" t="s">
        <v>10683</v>
      </c>
      <c r="D3292" t="s">
        <v>40</v>
      </c>
      <c r="E3292" t="s">
        <v>41</v>
      </c>
      <c r="F3292" t="s">
        <v>1</v>
      </c>
      <c r="G3292" t="s">
        <v>2603</v>
      </c>
      <c r="H3292" t="s">
        <v>10684</v>
      </c>
      <c r="I3292" t="s">
        <v>10685</v>
      </c>
      <c r="J3292" t="s">
        <v>25</v>
      </c>
      <c r="K3292" t="s">
        <v>45</v>
      </c>
      <c r="L3292" t="s">
        <v>86</v>
      </c>
      <c r="M3292">
        <v>2.5</v>
      </c>
      <c r="N3292" t="s">
        <v>47</v>
      </c>
    </row>
    <row r="3293" spans="1:14">
      <c r="A3293" t="s">
        <v>2196</v>
      </c>
      <c r="B3293" t="s">
        <v>10686</v>
      </c>
      <c r="C3293" t="s">
        <v>10687</v>
      </c>
      <c r="D3293" t="s">
        <v>40</v>
      </c>
      <c r="E3293" t="s">
        <v>41</v>
      </c>
      <c r="F3293" t="s">
        <v>89</v>
      </c>
      <c r="G3293" t="s">
        <v>2603</v>
      </c>
      <c r="H3293" t="s">
        <v>10688</v>
      </c>
      <c r="I3293" t="s">
        <v>10689</v>
      </c>
      <c r="J3293" t="s">
        <v>25</v>
      </c>
      <c r="K3293" t="s">
        <v>45</v>
      </c>
      <c r="L3293" t="s">
        <v>86</v>
      </c>
      <c r="M3293">
        <v>2.5</v>
      </c>
      <c r="N3293" t="s">
        <v>47</v>
      </c>
    </row>
    <row r="3294" spans="1:14">
      <c r="A3294" t="s">
        <v>2196</v>
      </c>
      <c r="B3294" t="s">
        <v>10690</v>
      </c>
      <c r="C3294" t="s">
        <v>10691</v>
      </c>
      <c r="D3294" t="s">
        <v>40</v>
      </c>
      <c r="E3294" t="s">
        <v>41</v>
      </c>
      <c r="F3294" t="s">
        <v>1</v>
      </c>
      <c r="G3294" t="s">
        <v>2603</v>
      </c>
      <c r="H3294" t="s">
        <v>10692</v>
      </c>
      <c r="I3294" t="s">
        <v>10693</v>
      </c>
      <c r="J3294" t="s">
        <v>25</v>
      </c>
      <c r="K3294" t="s">
        <v>45</v>
      </c>
      <c r="L3294" t="s">
        <v>86</v>
      </c>
      <c r="M3294">
        <v>2.5</v>
      </c>
      <c r="N3294" t="s">
        <v>47</v>
      </c>
    </row>
    <row r="3295" spans="1:14">
      <c r="A3295" t="s">
        <v>2169</v>
      </c>
      <c r="B3295" t="s">
        <v>10694</v>
      </c>
      <c r="C3295" t="s">
        <v>10695</v>
      </c>
      <c r="D3295" t="s">
        <v>40</v>
      </c>
      <c r="E3295" t="s">
        <v>41</v>
      </c>
      <c r="F3295" t="s">
        <v>89</v>
      </c>
      <c r="G3295" t="s">
        <v>2603</v>
      </c>
      <c r="H3295" t="s">
        <v>10696</v>
      </c>
      <c r="I3295" t="s">
        <v>10697</v>
      </c>
      <c r="J3295" t="s">
        <v>25</v>
      </c>
      <c r="K3295" t="s">
        <v>45</v>
      </c>
      <c r="L3295" t="s">
        <v>86</v>
      </c>
      <c r="M3295">
        <v>2.5</v>
      </c>
      <c r="N3295" t="s">
        <v>47</v>
      </c>
    </row>
    <row r="3296" spans="1:14">
      <c r="A3296" t="s">
        <v>2169</v>
      </c>
      <c r="B3296" t="s">
        <v>10698</v>
      </c>
      <c r="C3296" t="s">
        <v>10699</v>
      </c>
      <c r="D3296" t="s">
        <v>40</v>
      </c>
      <c r="E3296" t="s">
        <v>41</v>
      </c>
      <c r="F3296" t="s">
        <v>1</v>
      </c>
      <c r="G3296" t="s">
        <v>2603</v>
      </c>
      <c r="H3296" t="s">
        <v>10700</v>
      </c>
      <c r="I3296" t="s">
        <v>10701</v>
      </c>
      <c r="J3296" t="s">
        <v>25</v>
      </c>
      <c r="K3296" t="s">
        <v>45</v>
      </c>
      <c r="L3296" t="s">
        <v>86</v>
      </c>
      <c r="M3296">
        <v>2.5</v>
      </c>
      <c r="N3296" t="s">
        <v>47</v>
      </c>
    </row>
    <row r="3297" spans="1:14">
      <c r="A3297" t="s">
        <v>2143</v>
      </c>
      <c r="B3297" t="s">
        <v>10702</v>
      </c>
      <c r="C3297" t="s">
        <v>10703</v>
      </c>
      <c r="D3297" t="s">
        <v>40</v>
      </c>
      <c r="E3297" t="s">
        <v>41</v>
      </c>
      <c r="F3297" t="s">
        <v>89</v>
      </c>
      <c r="G3297" t="s">
        <v>2603</v>
      </c>
      <c r="H3297" t="s">
        <v>10704</v>
      </c>
      <c r="I3297" t="s">
        <v>10705</v>
      </c>
      <c r="J3297" t="s">
        <v>25</v>
      </c>
      <c r="K3297" t="s">
        <v>45</v>
      </c>
      <c r="L3297" t="s">
        <v>86</v>
      </c>
      <c r="M3297">
        <v>2.5</v>
      </c>
      <c r="N3297" t="s">
        <v>47</v>
      </c>
    </row>
    <row r="3298" spans="1:14">
      <c r="A3298" t="s">
        <v>2143</v>
      </c>
      <c r="B3298" t="s">
        <v>10706</v>
      </c>
      <c r="C3298" t="s">
        <v>10707</v>
      </c>
      <c r="D3298" t="s">
        <v>40</v>
      </c>
      <c r="E3298" t="s">
        <v>41</v>
      </c>
      <c r="F3298" t="s">
        <v>1</v>
      </c>
      <c r="G3298" t="s">
        <v>2603</v>
      </c>
      <c r="H3298" t="s">
        <v>10708</v>
      </c>
      <c r="I3298" t="s">
        <v>10709</v>
      </c>
      <c r="J3298" t="s">
        <v>25</v>
      </c>
      <c r="K3298" t="s">
        <v>45</v>
      </c>
      <c r="L3298" t="s">
        <v>86</v>
      </c>
      <c r="M3298">
        <v>2.5</v>
      </c>
      <c r="N3298" t="s">
        <v>47</v>
      </c>
    </row>
    <row r="3299" spans="1:14">
      <c r="A3299" t="s">
        <v>2077</v>
      </c>
      <c r="B3299" t="s">
        <v>10710</v>
      </c>
      <c r="C3299" t="s">
        <v>10711</v>
      </c>
      <c r="D3299" t="s">
        <v>40</v>
      </c>
      <c r="E3299" t="s">
        <v>41</v>
      </c>
      <c r="F3299" t="s">
        <v>1</v>
      </c>
      <c r="G3299" t="s">
        <v>2603</v>
      </c>
      <c r="H3299" t="s">
        <v>10712</v>
      </c>
      <c r="I3299" t="s">
        <v>10713</v>
      </c>
      <c r="J3299" t="s">
        <v>25</v>
      </c>
      <c r="K3299" t="s">
        <v>45</v>
      </c>
      <c r="L3299" t="s">
        <v>86</v>
      </c>
      <c r="M3299">
        <v>2.5</v>
      </c>
      <c r="N3299" t="s">
        <v>47</v>
      </c>
    </row>
    <row r="3300" spans="1:14">
      <c r="A3300" t="s">
        <v>2077</v>
      </c>
      <c r="B3300" t="s">
        <v>10714</v>
      </c>
      <c r="C3300" t="s">
        <v>10715</v>
      </c>
      <c r="D3300" t="s">
        <v>40</v>
      </c>
      <c r="E3300" t="s">
        <v>41</v>
      </c>
      <c r="F3300" t="s">
        <v>89</v>
      </c>
      <c r="G3300" t="s">
        <v>2603</v>
      </c>
      <c r="H3300" t="s">
        <v>10716</v>
      </c>
      <c r="I3300" t="s">
        <v>10717</v>
      </c>
      <c r="J3300" t="s">
        <v>25</v>
      </c>
      <c r="K3300" t="s">
        <v>45</v>
      </c>
      <c r="L3300" t="s">
        <v>86</v>
      </c>
      <c r="M3300">
        <v>2.5</v>
      </c>
      <c r="N3300" t="s">
        <v>47</v>
      </c>
    </row>
    <row r="3301" spans="1:14">
      <c r="A3301" t="s">
        <v>2229</v>
      </c>
      <c r="B3301" t="s">
        <v>10718</v>
      </c>
      <c r="C3301" t="s">
        <v>10719</v>
      </c>
      <c r="D3301" t="s">
        <v>40</v>
      </c>
      <c r="E3301" t="s">
        <v>41</v>
      </c>
      <c r="F3301" t="s">
        <v>89</v>
      </c>
      <c r="G3301" t="s">
        <v>2603</v>
      </c>
      <c r="H3301" t="s">
        <v>10720</v>
      </c>
      <c r="I3301" t="s">
        <v>10721</v>
      </c>
      <c r="J3301" t="s">
        <v>25</v>
      </c>
      <c r="K3301" t="s">
        <v>45</v>
      </c>
      <c r="L3301" t="s">
        <v>86</v>
      </c>
      <c r="M3301">
        <v>2.5</v>
      </c>
      <c r="N3301" t="s">
        <v>47</v>
      </c>
    </row>
    <row r="3302" spans="1:14">
      <c r="A3302" t="s">
        <v>2229</v>
      </c>
      <c r="B3302" t="s">
        <v>10722</v>
      </c>
      <c r="C3302" t="s">
        <v>10723</v>
      </c>
      <c r="D3302" t="s">
        <v>40</v>
      </c>
      <c r="E3302" t="s">
        <v>41</v>
      </c>
      <c r="F3302" t="s">
        <v>1</v>
      </c>
      <c r="G3302" t="s">
        <v>2603</v>
      </c>
      <c r="H3302" t="s">
        <v>10724</v>
      </c>
      <c r="I3302" t="s">
        <v>10725</v>
      </c>
      <c r="J3302" t="s">
        <v>25</v>
      </c>
      <c r="K3302" t="s">
        <v>45</v>
      </c>
      <c r="L3302" t="s">
        <v>86</v>
      </c>
      <c r="M3302">
        <v>2.5</v>
      </c>
      <c r="N3302" t="s">
        <v>47</v>
      </c>
    </row>
    <row r="3303" spans="1:14">
      <c r="A3303" t="s">
        <v>2133</v>
      </c>
      <c r="B3303" t="s">
        <v>10726</v>
      </c>
      <c r="C3303" t="s">
        <v>10727</v>
      </c>
      <c r="D3303" t="s">
        <v>40</v>
      </c>
      <c r="E3303" t="s">
        <v>41</v>
      </c>
      <c r="F3303" t="s">
        <v>89</v>
      </c>
      <c r="G3303" t="s">
        <v>2603</v>
      </c>
      <c r="H3303" t="s">
        <v>10728</v>
      </c>
      <c r="I3303" t="s">
        <v>10729</v>
      </c>
      <c r="J3303" t="s">
        <v>25</v>
      </c>
      <c r="K3303" t="s">
        <v>45</v>
      </c>
      <c r="L3303" t="s">
        <v>86</v>
      </c>
      <c r="M3303">
        <v>2.5</v>
      </c>
      <c r="N3303" t="s">
        <v>47</v>
      </c>
    </row>
    <row r="3304" spans="1:14">
      <c r="A3304" t="s">
        <v>2133</v>
      </c>
      <c r="B3304" t="s">
        <v>10730</v>
      </c>
      <c r="C3304" t="s">
        <v>10731</v>
      </c>
      <c r="D3304" t="s">
        <v>40</v>
      </c>
      <c r="E3304" t="s">
        <v>41</v>
      </c>
      <c r="F3304" t="s">
        <v>1</v>
      </c>
      <c r="G3304" t="s">
        <v>2603</v>
      </c>
      <c r="H3304" t="s">
        <v>10732</v>
      </c>
      <c r="I3304" t="s">
        <v>10733</v>
      </c>
      <c r="J3304" t="s">
        <v>25</v>
      </c>
      <c r="K3304" t="s">
        <v>45</v>
      </c>
      <c r="L3304" t="s">
        <v>86</v>
      </c>
      <c r="M3304">
        <v>2.5</v>
      </c>
      <c r="N3304" t="s">
        <v>47</v>
      </c>
    </row>
    <row r="3305" spans="1:14">
      <c r="A3305" t="s">
        <v>2138</v>
      </c>
      <c r="B3305" t="s">
        <v>10734</v>
      </c>
      <c r="C3305" t="s">
        <v>10735</v>
      </c>
      <c r="D3305" t="s">
        <v>40</v>
      </c>
      <c r="E3305" t="s">
        <v>41</v>
      </c>
      <c r="F3305" t="s">
        <v>89</v>
      </c>
      <c r="G3305" t="s">
        <v>2603</v>
      </c>
      <c r="H3305" t="s">
        <v>10736</v>
      </c>
      <c r="I3305" t="s">
        <v>10737</v>
      </c>
      <c r="J3305" t="s">
        <v>25</v>
      </c>
      <c r="K3305" t="s">
        <v>45</v>
      </c>
      <c r="L3305" t="s">
        <v>86</v>
      </c>
      <c r="M3305">
        <v>2.5</v>
      </c>
      <c r="N3305" t="s">
        <v>47</v>
      </c>
    </row>
    <row r="3306" spans="1:14">
      <c r="A3306" t="s">
        <v>2152</v>
      </c>
      <c r="B3306" t="s">
        <v>10738</v>
      </c>
      <c r="C3306" t="s">
        <v>10739</v>
      </c>
      <c r="D3306" t="s">
        <v>40</v>
      </c>
      <c r="E3306" t="s">
        <v>41</v>
      </c>
      <c r="F3306" t="s">
        <v>89</v>
      </c>
      <c r="G3306" t="s">
        <v>2603</v>
      </c>
      <c r="H3306" t="s">
        <v>10740</v>
      </c>
      <c r="I3306" t="s">
        <v>10741</v>
      </c>
      <c r="J3306" t="s">
        <v>25</v>
      </c>
      <c r="K3306" t="s">
        <v>45</v>
      </c>
      <c r="L3306" t="s">
        <v>86</v>
      </c>
      <c r="M3306">
        <v>2.5</v>
      </c>
      <c r="N3306" t="s">
        <v>47</v>
      </c>
    </row>
    <row r="3307" spans="1:14">
      <c r="A3307" t="s">
        <v>2152</v>
      </c>
      <c r="B3307" t="s">
        <v>10742</v>
      </c>
      <c r="C3307" t="s">
        <v>10743</v>
      </c>
      <c r="D3307" t="s">
        <v>40</v>
      </c>
      <c r="E3307" t="s">
        <v>41</v>
      </c>
      <c r="F3307" t="s">
        <v>1</v>
      </c>
      <c r="G3307" t="s">
        <v>2603</v>
      </c>
      <c r="H3307" t="s">
        <v>10744</v>
      </c>
      <c r="I3307" t="s">
        <v>10745</v>
      </c>
      <c r="J3307" t="s">
        <v>25</v>
      </c>
      <c r="K3307" t="s">
        <v>45</v>
      </c>
      <c r="L3307" t="s">
        <v>86</v>
      </c>
      <c r="M3307">
        <v>2.5</v>
      </c>
      <c r="N3307" t="s">
        <v>47</v>
      </c>
    </row>
    <row r="3308" spans="1:14">
      <c r="A3308" t="s">
        <v>2178</v>
      </c>
      <c r="B3308" t="s">
        <v>10746</v>
      </c>
      <c r="C3308" t="s">
        <v>10747</v>
      </c>
      <c r="D3308" t="s">
        <v>40</v>
      </c>
      <c r="E3308" t="s">
        <v>41</v>
      </c>
      <c r="F3308" t="s">
        <v>1</v>
      </c>
      <c r="G3308" t="s">
        <v>2603</v>
      </c>
      <c r="H3308" t="s">
        <v>10748</v>
      </c>
      <c r="I3308" t="s">
        <v>10749</v>
      </c>
      <c r="J3308" t="s">
        <v>22</v>
      </c>
      <c r="K3308" t="s">
        <v>45</v>
      </c>
      <c r="L3308" t="s">
        <v>48</v>
      </c>
      <c r="M3308">
        <v>4</v>
      </c>
      <c r="N3308" t="s">
        <v>47</v>
      </c>
    </row>
    <row r="3309" spans="1:14">
      <c r="A3309" t="s">
        <v>2178</v>
      </c>
      <c r="B3309" t="s">
        <v>10750</v>
      </c>
      <c r="C3309" t="s">
        <v>10751</v>
      </c>
      <c r="D3309" t="s">
        <v>40</v>
      </c>
      <c r="E3309" t="s">
        <v>41</v>
      </c>
      <c r="F3309" t="s">
        <v>1</v>
      </c>
      <c r="G3309" t="s">
        <v>2603</v>
      </c>
      <c r="H3309" t="s">
        <v>10752</v>
      </c>
      <c r="I3309" t="s">
        <v>10753</v>
      </c>
      <c r="J3309" t="s">
        <v>22</v>
      </c>
      <c r="K3309" t="s">
        <v>45</v>
      </c>
      <c r="L3309" t="s">
        <v>48</v>
      </c>
      <c r="M3309">
        <v>4</v>
      </c>
      <c r="N3309" t="s">
        <v>47</v>
      </c>
    </row>
    <row r="3310" spans="1:14">
      <c r="A3310" t="s">
        <v>2187</v>
      </c>
      <c r="B3310" t="s">
        <v>10754</v>
      </c>
      <c r="C3310" t="s">
        <v>10755</v>
      </c>
      <c r="D3310" t="s">
        <v>40</v>
      </c>
      <c r="E3310" t="s">
        <v>41</v>
      </c>
      <c r="F3310" t="s">
        <v>1</v>
      </c>
      <c r="G3310" t="s">
        <v>2603</v>
      </c>
      <c r="H3310" t="s">
        <v>10756</v>
      </c>
      <c r="I3310" t="s">
        <v>10757</v>
      </c>
      <c r="J3310" t="s">
        <v>22</v>
      </c>
      <c r="K3310" t="s">
        <v>45</v>
      </c>
      <c r="L3310" t="s">
        <v>48</v>
      </c>
      <c r="M3310">
        <v>4</v>
      </c>
      <c r="N3310" t="s">
        <v>47</v>
      </c>
    </row>
    <row r="3311" spans="1:14">
      <c r="A3311" t="s">
        <v>2187</v>
      </c>
      <c r="B3311" t="s">
        <v>10758</v>
      </c>
      <c r="C3311" t="s">
        <v>10759</v>
      </c>
      <c r="D3311" t="s">
        <v>40</v>
      </c>
      <c r="E3311" t="s">
        <v>41</v>
      </c>
      <c r="F3311" t="s">
        <v>1</v>
      </c>
      <c r="G3311" t="s">
        <v>2603</v>
      </c>
      <c r="H3311" t="s">
        <v>10760</v>
      </c>
      <c r="I3311" t="s">
        <v>10761</v>
      </c>
      <c r="J3311" t="s">
        <v>22</v>
      </c>
      <c r="K3311" t="s">
        <v>45</v>
      </c>
      <c r="L3311" t="s">
        <v>48</v>
      </c>
      <c r="M3311">
        <v>4</v>
      </c>
      <c r="N3311" t="s">
        <v>47</v>
      </c>
    </row>
    <row r="3312" spans="1:14">
      <c r="A3312" t="s">
        <v>2169</v>
      </c>
      <c r="B3312" t="s">
        <v>10762</v>
      </c>
      <c r="C3312" t="s">
        <v>10763</v>
      </c>
      <c r="D3312" t="s">
        <v>40</v>
      </c>
      <c r="E3312" t="s">
        <v>41</v>
      </c>
      <c r="F3312" t="s">
        <v>1</v>
      </c>
      <c r="G3312" t="s">
        <v>2603</v>
      </c>
      <c r="H3312" t="s">
        <v>10764</v>
      </c>
      <c r="I3312" t="s">
        <v>10765</v>
      </c>
      <c r="J3312" t="s">
        <v>22</v>
      </c>
      <c r="K3312" t="s">
        <v>45</v>
      </c>
      <c r="L3312" t="s">
        <v>48</v>
      </c>
      <c r="M3312">
        <v>4</v>
      </c>
      <c r="N3312" t="s">
        <v>47</v>
      </c>
    </row>
    <row r="3313" spans="1:14">
      <c r="A3313" t="s">
        <v>2169</v>
      </c>
      <c r="B3313" t="s">
        <v>10766</v>
      </c>
      <c r="C3313" t="s">
        <v>10767</v>
      </c>
      <c r="D3313" t="s">
        <v>40</v>
      </c>
      <c r="E3313" t="s">
        <v>41</v>
      </c>
      <c r="F3313" t="s">
        <v>1</v>
      </c>
      <c r="G3313" t="s">
        <v>2603</v>
      </c>
      <c r="H3313" t="s">
        <v>10768</v>
      </c>
      <c r="I3313" t="s">
        <v>10769</v>
      </c>
      <c r="J3313" t="s">
        <v>22</v>
      </c>
      <c r="K3313" t="s">
        <v>45</v>
      </c>
      <c r="L3313" t="s">
        <v>48</v>
      </c>
      <c r="M3313">
        <v>4</v>
      </c>
      <c r="N3313" t="s">
        <v>47</v>
      </c>
    </row>
    <row r="3314" spans="1:14">
      <c r="A3314" t="s">
        <v>2143</v>
      </c>
      <c r="B3314" t="s">
        <v>10770</v>
      </c>
      <c r="C3314" t="s">
        <v>10771</v>
      </c>
      <c r="D3314" t="s">
        <v>40</v>
      </c>
      <c r="E3314" t="s">
        <v>41</v>
      </c>
      <c r="F3314" t="s">
        <v>1</v>
      </c>
      <c r="G3314" t="s">
        <v>2603</v>
      </c>
      <c r="H3314" t="s">
        <v>10772</v>
      </c>
      <c r="I3314" t="s">
        <v>10773</v>
      </c>
      <c r="J3314" t="s">
        <v>22</v>
      </c>
      <c r="K3314" t="s">
        <v>45</v>
      </c>
      <c r="L3314" t="s">
        <v>48</v>
      </c>
      <c r="M3314">
        <v>4</v>
      </c>
      <c r="N3314" t="s">
        <v>47</v>
      </c>
    </row>
    <row r="3315" spans="1:14">
      <c r="A3315" t="s">
        <v>2143</v>
      </c>
      <c r="B3315" t="s">
        <v>10774</v>
      </c>
      <c r="C3315" t="s">
        <v>10775</v>
      </c>
      <c r="D3315" t="s">
        <v>40</v>
      </c>
      <c r="E3315" t="s">
        <v>41</v>
      </c>
      <c r="F3315" t="s">
        <v>1</v>
      </c>
      <c r="G3315" t="s">
        <v>2603</v>
      </c>
      <c r="H3315" t="s">
        <v>10776</v>
      </c>
      <c r="I3315" t="s">
        <v>10777</v>
      </c>
      <c r="J3315" t="s">
        <v>22</v>
      </c>
      <c r="K3315" t="s">
        <v>45</v>
      </c>
      <c r="L3315" t="s">
        <v>48</v>
      </c>
      <c r="M3315">
        <v>4</v>
      </c>
      <c r="N3315" t="s">
        <v>47</v>
      </c>
    </row>
    <row r="3316" spans="1:14">
      <c r="A3316" t="s">
        <v>2077</v>
      </c>
      <c r="B3316" t="s">
        <v>10778</v>
      </c>
      <c r="C3316" t="s">
        <v>10779</v>
      </c>
      <c r="D3316" t="s">
        <v>40</v>
      </c>
      <c r="E3316" t="s">
        <v>41</v>
      </c>
      <c r="F3316" t="s">
        <v>1</v>
      </c>
      <c r="G3316" t="s">
        <v>2603</v>
      </c>
      <c r="H3316" t="s">
        <v>10780</v>
      </c>
      <c r="I3316" t="s">
        <v>10781</v>
      </c>
      <c r="J3316" t="s">
        <v>22</v>
      </c>
      <c r="K3316" t="s">
        <v>45</v>
      </c>
      <c r="L3316" t="s">
        <v>48</v>
      </c>
      <c r="M3316">
        <v>4</v>
      </c>
      <c r="N3316" t="s">
        <v>47</v>
      </c>
    </row>
    <row r="3317" spans="1:14">
      <c r="A3317" t="s">
        <v>2077</v>
      </c>
      <c r="B3317" t="s">
        <v>10782</v>
      </c>
      <c r="C3317" t="s">
        <v>10783</v>
      </c>
      <c r="D3317" t="s">
        <v>40</v>
      </c>
      <c r="E3317" t="s">
        <v>41</v>
      </c>
      <c r="F3317" t="s">
        <v>1</v>
      </c>
      <c r="G3317" t="s">
        <v>2603</v>
      </c>
      <c r="H3317" t="s">
        <v>10784</v>
      </c>
      <c r="I3317" t="s">
        <v>10785</v>
      </c>
      <c r="J3317" t="s">
        <v>22</v>
      </c>
      <c r="K3317" t="s">
        <v>45</v>
      </c>
      <c r="L3317" t="s">
        <v>48</v>
      </c>
      <c r="M3317">
        <v>4</v>
      </c>
      <c r="N3317" t="s">
        <v>47</v>
      </c>
    </row>
    <row r="3318" spans="1:14">
      <c r="A3318" t="s">
        <v>2138</v>
      </c>
      <c r="B3318" t="s">
        <v>10786</v>
      </c>
      <c r="C3318" t="s">
        <v>10787</v>
      </c>
      <c r="D3318" t="s">
        <v>40</v>
      </c>
      <c r="E3318" t="s">
        <v>41</v>
      </c>
      <c r="F3318" t="s">
        <v>1</v>
      </c>
      <c r="G3318" t="s">
        <v>2603</v>
      </c>
      <c r="H3318" t="s">
        <v>10788</v>
      </c>
      <c r="I3318" t="s">
        <v>10789</v>
      </c>
      <c r="J3318" t="s">
        <v>22</v>
      </c>
      <c r="K3318" t="s">
        <v>45</v>
      </c>
      <c r="L3318" t="s">
        <v>48</v>
      </c>
      <c r="M3318">
        <v>4</v>
      </c>
      <c r="N3318" t="s">
        <v>47</v>
      </c>
    </row>
    <row r="3319" spans="1:14">
      <c r="A3319" t="s">
        <v>2152</v>
      </c>
      <c r="B3319" t="s">
        <v>10790</v>
      </c>
      <c r="C3319" t="s">
        <v>10791</v>
      </c>
      <c r="D3319" t="s">
        <v>40</v>
      </c>
      <c r="E3319" t="s">
        <v>41</v>
      </c>
      <c r="F3319" t="s">
        <v>1</v>
      </c>
      <c r="G3319" t="s">
        <v>2603</v>
      </c>
      <c r="H3319" t="s">
        <v>10792</v>
      </c>
      <c r="I3319" t="s">
        <v>10793</v>
      </c>
      <c r="J3319" t="s">
        <v>22</v>
      </c>
      <c r="K3319" t="s">
        <v>45</v>
      </c>
      <c r="L3319" t="s">
        <v>48</v>
      </c>
      <c r="M3319">
        <v>0.5</v>
      </c>
      <c r="N3319" t="s">
        <v>47</v>
      </c>
    </row>
    <row r="3320" spans="1:14">
      <c r="A3320" t="s">
        <v>2152</v>
      </c>
      <c r="B3320" t="s">
        <v>10794</v>
      </c>
      <c r="C3320" t="s">
        <v>10795</v>
      </c>
      <c r="D3320" t="s">
        <v>40</v>
      </c>
      <c r="E3320" t="s">
        <v>41</v>
      </c>
      <c r="F3320" t="s">
        <v>1</v>
      </c>
      <c r="G3320" t="s">
        <v>2603</v>
      </c>
      <c r="H3320" t="s">
        <v>10796</v>
      </c>
      <c r="I3320" t="s">
        <v>10797</v>
      </c>
      <c r="J3320" t="s">
        <v>22</v>
      </c>
      <c r="K3320" t="s">
        <v>45</v>
      </c>
      <c r="L3320" t="s">
        <v>48</v>
      </c>
      <c r="M3320">
        <v>0.5</v>
      </c>
      <c r="N3320" t="s">
        <v>47</v>
      </c>
    </row>
    <row r="3321" spans="1:14">
      <c r="A3321" t="s">
        <v>2112</v>
      </c>
      <c r="B3321" t="s">
        <v>10798</v>
      </c>
      <c r="C3321" t="s">
        <v>10799</v>
      </c>
      <c r="D3321" t="s">
        <v>40</v>
      </c>
      <c r="E3321" t="s">
        <v>41</v>
      </c>
      <c r="F3321" t="s">
        <v>1</v>
      </c>
      <c r="G3321" t="s">
        <v>2603</v>
      </c>
      <c r="H3321" t="s">
        <v>10800</v>
      </c>
      <c r="I3321" t="s">
        <v>10801</v>
      </c>
      <c r="J3321" t="s">
        <v>22</v>
      </c>
      <c r="K3321" t="s">
        <v>45</v>
      </c>
      <c r="L3321" t="s">
        <v>48</v>
      </c>
      <c r="M3321">
        <v>4</v>
      </c>
      <c r="N3321" t="s">
        <v>47</v>
      </c>
    </row>
    <row r="3322" spans="1:14">
      <c r="A3322" t="s">
        <v>2112</v>
      </c>
      <c r="B3322" t="s">
        <v>10802</v>
      </c>
      <c r="C3322" t="s">
        <v>10803</v>
      </c>
      <c r="D3322" t="s">
        <v>40</v>
      </c>
      <c r="E3322" t="s">
        <v>41</v>
      </c>
      <c r="F3322" t="s">
        <v>1</v>
      </c>
      <c r="G3322" t="s">
        <v>65</v>
      </c>
      <c r="H3322" t="s">
        <v>10804</v>
      </c>
      <c r="I3322" t="s">
        <v>10805</v>
      </c>
      <c r="J3322" t="s">
        <v>21</v>
      </c>
      <c r="K3322" t="s">
        <v>45</v>
      </c>
      <c r="L3322" t="s">
        <v>46</v>
      </c>
      <c r="M3322">
        <v>1</v>
      </c>
      <c r="N3322" t="s">
        <v>47</v>
      </c>
    </row>
    <row r="3323" spans="1:14">
      <c r="A3323" t="s">
        <v>2112</v>
      </c>
      <c r="B3323" t="s">
        <v>10802</v>
      </c>
      <c r="C3323" t="s">
        <v>10803</v>
      </c>
      <c r="D3323" t="s">
        <v>40</v>
      </c>
      <c r="E3323" t="s">
        <v>41</v>
      </c>
      <c r="F3323" t="s">
        <v>1</v>
      </c>
      <c r="G3323" t="s">
        <v>65</v>
      </c>
      <c r="H3323" t="s">
        <v>10804</v>
      </c>
      <c r="I3323" t="s">
        <v>10805</v>
      </c>
      <c r="J3323" t="s">
        <v>21</v>
      </c>
      <c r="K3323" t="s">
        <v>45</v>
      </c>
      <c r="L3323" t="s">
        <v>48</v>
      </c>
      <c r="M3323">
        <v>1</v>
      </c>
      <c r="N3323" t="s">
        <v>47</v>
      </c>
    </row>
    <row r="3324" spans="1:14">
      <c r="A3324" t="s">
        <v>2112</v>
      </c>
      <c r="B3324" t="s">
        <v>10806</v>
      </c>
      <c r="C3324" t="s">
        <v>10807</v>
      </c>
      <c r="D3324" t="s">
        <v>40</v>
      </c>
      <c r="E3324" t="s">
        <v>41</v>
      </c>
      <c r="F3324" t="s">
        <v>1</v>
      </c>
      <c r="G3324" t="s">
        <v>65</v>
      </c>
      <c r="H3324" t="s">
        <v>10808</v>
      </c>
      <c r="I3324" t="s">
        <v>10809</v>
      </c>
      <c r="J3324" t="s">
        <v>21</v>
      </c>
      <c r="K3324" t="s">
        <v>45</v>
      </c>
      <c r="L3324" t="s">
        <v>46</v>
      </c>
      <c r="M3324">
        <v>1</v>
      </c>
      <c r="N3324" t="s">
        <v>47</v>
      </c>
    </row>
    <row r="3325" spans="1:14">
      <c r="A3325" t="s">
        <v>2112</v>
      </c>
      <c r="B3325" t="s">
        <v>10806</v>
      </c>
      <c r="C3325" t="s">
        <v>10807</v>
      </c>
      <c r="D3325" t="s">
        <v>40</v>
      </c>
      <c r="E3325" t="s">
        <v>41</v>
      </c>
      <c r="F3325" t="s">
        <v>1</v>
      </c>
      <c r="G3325" t="s">
        <v>65</v>
      </c>
      <c r="H3325" t="s">
        <v>10808</v>
      </c>
      <c r="I3325" t="s">
        <v>10809</v>
      </c>
      <c r="J3325" t="s">
        <v>21</v>
      </c>
      <c r="K3325" t="s">
        <v>45</v>
      </c>
      <c r="L3325" t="s">
        <v>48</v>
      </c>
      <c r="M3325">
        <v>1</v>
      </c>
      <c r="N3325" t="s">
        <v>47</v>
      </c>
    </row>
    <row r="3326" spans="1:14">
      <c r="A3326" t="s">
        <v>2112</v>
      </c>
      <c r="B3326" t="s">
        <v>10810</v>
      </c>
      <c r="C3326" t="s">
        <v>10811</v>
      </c>
      <c r="D3326" t="s">
        <v>40</v>
      </c>
      <c r="E3326" t="s">
        <v>41</v>
      </c>
      <c r="F3326" t="s">
        <v>1</v>
      </c>
      <c r="G3326" t="s">
        <v>65</v>
      </c>
      <c r="H3326" t="s">
        <v>10812</v>
      </c>
      <c r="I3326" t="s">
        <v>10813</v>
      </c>
      <c r="J3326" t="s">
        <v>21</v>
      </c>
      <c r="K3326" t="s">
        <v>45</v>
      </c>
      <c r="L3326" t="s">
        <v>46</v>
      </c>
      <c r="M3326">
        <v>1</v>
      </c>
      <c r="N3326" t="s">
        <v>47</v>
      </c>
    </row>
    <row r="3327" spans="1:14">
      <c r="A3327" t="s">
        <v>2112</v>
      </c>
      <c r="B3327" t="s">
        <v>10810</v>
      </c>
      <c r="C3327" t="s">
        <v>10811</v>
      </c>
      <c r="D3327" t="s">
        <v>40</v>
      </c>
      <c r="E3327" t="s">
        <v>41</v>
      </c>
      <c r="F3327" t="s">
        <v>1</v>
      </c>
      <c r="G3327" t="s">
        <v>65</v>
      </c>
      <c r="H3327" t="s">
        <v>10812</v>
      </c>
      <c r="I3327" t="s">
        <v>10813</v>
      </c>
      <c r="J3327" t="s">
        <v>21</v>
      </c>
      <c r="K3327" t="s">
        <v>45</v>
      </c>
      <c r="L3327" t="s">
        <v>48</v>
      </c>
      <c r="M3327">
        <v>1</v>
      </c>
      <c r="N3327" t="s">
        <v>47</v>
      </c>
    </row>
    <row r="3328" spans="1:14">
      <c r="A3328" t="s">
        <v>2112</v>
      </c>
      <c r="B3328" t="s">
        <v>10814</v>
      </c>
      <c r="C3328" t="s">
        <v>10815</v>
      </c>
      <c r="D3328" t="s">
        <v>40</v>
      </c>
      <c r="E3328" t="s">
        <v>41</v>
      </c>
      <c r="F3328" t="s">
        <v>1</v>
      </c>
      <c r="G3328" t="s">
        <v>65</v>
      </c>
      <c r="H3328" t="s">
        <v>10816</v>
      </c>
      <c r="I3328" t="s">
        <v>10817</v>
      </c>
      <c r="J3328" t="s">
        <v>21</v>
      </c>
      <c r="K3328" t="s">
        <v>45</v>
      </c>
      <c r="L3328" t="s">
        <v>46</v>
      </c>
      <c r="M3328">
        <v>1</v>
      </c>
      <c r="N3328" t="s">
        <v>47</v>
      </c>
    </row>
    <row r="3329" spans="1:14">
      <c r="A3329" t="s">
        <v>2112</v>
      </c>
      <c r="B3329" t="s">
        <v>10814</v>
      </c>
      <c r="C3329" t="s">
        <v>10815</v>
      </c>
      <c r="D3329" t="s">
        <v>40</v>
      </c>
      <c r="E3329" t="s">
        <v>41</v>
      </c>
      <c r="F3329" t="s">
        <v>1</v>
      </c>
      <c r="G3329" t="s">
        <v>65</v>
      </c>
      <c r="H3329" t="s">
        <v>10816</v>
      </c>
      <c r="I3329" t="s">
        <v>10817</v>
      </c>
      <c r="J3329" t="s">
        <v>21</v>
      </c>
      <c r="K3329" t="s">
        <v>45</v>
      </c>
      <c r="L3329" t="s">
        <v>48</v>
      </c>
      <c r="M3329">
        <v>1</v>
      </c>
      <c r="N3329" t="s">
        <v>47</v>
      </c>
    </row>
    <row r="3330" spans="1:14">
      <c r="A3330" t="s">
        <v>2152</v>
      </c>
      <c r="B3330" t="s">
        <v>10818</v>
      </c>
      <c r="C3330" t="s">
        <v>10819</v>
      </c>
      <c r="D3330" t="s">
        <v>40</v>
      </c>
      <c r="E3330" t="s">
        <v>41</v>
      </c>
      <c r="F3330" t="s">
        <v>1</v>
      </c>
      <c r="G3330" t="s">
        <v>65</v>
      </c>
      <c r="H3330" t="s">
        <v>10820</v>
      </c>
      <c r="I3330" t="s">
        <v>10821</v>
      </c>
      <c r="J3330" t="s">
        <v>21</v>
      </c>
      <c r="K3330" t="s">
        <v>45</v>
      </c>
      <c r="L3330" t="s">
        <v>46</v>
      </c>
      <c r="M3330">
        <v>1</v>
      </c>
      <c r="N3330" t="s">
        <v>47</v>
      </c>
    </row>
    <row r="3331" spans="1:14">
      <c r="A3331" t="s">
        <v>2152</v>
      </c>
      <c r="B3331" t="s">
        <v>10818</v>
      </c>
      <c r="C3331" t="s">
        <v>10819</v>
      </c>
      <c r="D3331" t="s">
        <v>40</v>
      </c>
      <c r="E3331" t="s">
        <v>41</v>
      </c>
      <c r="F3331" t="s">
        <v>1</v>
      </c>
      <c r="G3331" t="s">
        <v>65</v>
      </c>
      <c r="H3331" t="s">
        <v>10820</v>
      </c>
      <c r="I3331" t="s">
        <v>10821</v>
      </c>
      <c r="J3331" t="s">
        <v>21</v>
      </c>
      <c r="K3331" t="s">
        <v>45</v>
      </c>
      <c r="L3331" t="s">
        <v>48</v>
      </c>
      <c r="M3331">
        <v>1</v>
      </c>
      <c r="N3331" t="s">
        <v>47</v>
      </c>
    </row>
    <row r="3332" spans="1:14">
      <c r="A3332" t="s">
        <v>2152</v>
      </c>
      <c r="B3332" t="s">
        <v>10822</v>
      </c>
      <c r="C3332" t="s">
        <v>10823</v>
      </c>
      <c r="D3332" t="s">
        <v>40</v>
      </c>
      <c r="E3332" t="s">
        <v>41</v>
      </c>
      <c r="F3332" t="s">
        <v>1</v>
      </c>
      <c r="G3332" t="s">
        <v>65</v>
      </c>
      <c r="H3332" t="s">
        <v>10824</v>
      </c>
      <c r="I3332" t="s">
        <v>10825</v>
      </c>
      <c r="J3332" t="s">
        <v>21</v>
      </c>
      <c r="K3332" t="s">
        <v>45</v>
      </c>
      <c r="L3332" t="s">
        <v>46</v>
      </c>
      <c r="M3332">
        <v>1</v>
      </c>
      <c r="N3332" t="s">
        <v>47</v>
      </c>
    </row>
    <row r="3333" spans="1:14">
      <c r="A3333" t="s">
        <v>2152</v>
      </c>
      <c r="B3333" t="s">
        <v>10822</v>
      </c>
      <c r="C3333" t="s">
        <v>10823</v>
      </c>
      <c r="D3333" t="s">
        <v>40</v>
      </c>
      <c r="E3333" t="s">
        <v>41</v>
      </c>
      <c r="F3333" t="s">
        <v>1</v>
      </c>
      <c r="G3333" t="s">
        <v>65</v>
      </c>
      <c r="H3333" t="s">
        <v>10824</v>
      </c>
      <c r="I3333" t="s">
        <v>10825</v>
      </c>
      <c r="J3333" t="s">
        <v>21</v>
      </c>
      <c r="K3333" t="s">
        <v>45</v>
      </c>
      <c r="L3333" t="s">
        <v>48</v>
      </c>
      <c r="M3333">
        <v>1</v>
      </c>
      <c r="N3333" t="s">
        <v>47</v>
      </c>
    </row>
    <row r="3334" spans="1:14">
      <c r="A3334" t="s">
        <v>2169</v>
      </c>
      <c r="B3334" t="s">
        <v>10826</v>
      </c>
      <c r="C3334" t="s">
        <v>10827</v>
      </c>
      <c r="D3334" t="s">
        <v>40</v>
      </c>
      <c r="E3334" t="s">
        <v>41</v>
      </c>
      <c r="F3334" t="s">
        <v>1</v>
      </c>
      <c r="G3334" t="s">
        <v>42</v>
      </c>
      <c r="H3334" t="s">
        <v>10828</v>
      </c>
      <c r="I3334" t="s">
        <v>10829</v>
      </c>
      <c r="J3334" t="s">
        <v>24</v>
      </c>
      <c r="K3334" t="s">
        <v>45</v>
      </c>
      <c r="L3334" t="s">
        <v>564</v>
      </c>
      <c r="M3334">
        <v>0.5</v>
      </c>
      <c r="N3334" t="s">
        <v>47</v>
      </c>
    </row>
    <row r="3335" spans="1:14">
      <c r="A3335" t="s">
        <v>2169</v>
      </c>
      <c r="B3335" t="s">
        <v>10830</v>
      </c>
      <c r="C3335" t="s">
        <v>10831</v>
      </c>
      <c r="D3335" t="s">
        <v>40</v>
      </c>
      <c r="E3335" t="s">
        <v>41</v>
      </c>
      <c r="F3335" t="s">
        <v>1</v>
      </c>
      <c r="G3335" t="s">
        <v>42</v>
      </c>
      <c r="H3335" t="s">
        <v>10832</v>
      </c>
      <c r="I3335" t="s">
        <v>10833</v>
      </c>
      <c r="J3335" t="s">
        <v>24</v>
      </c>
      <c r="K3335" t="s">
        <v>45</v>
      </c>
      <c r="L3335" t="s">
        <v>564</v>
      </c>
      <c r="M3335">
        <v>0.5</v>
      </c>
      <c r="N3335" t="s">
        <v>47</v>
      </c>
    </row>
    <row r="3336" spans="1:14">
      <c r="A3336" t="s">
        <v>2196</v>
      </c>
      <c r="B3336" t="s">
        <v>10834</v>
      </c>
      <c r="C3336" t="s">
        <v>10835</v>
      </c>
      <c r="D3336" t="s">
        <v>40</v>
      </c>
      <c r="E3336" t="s">
        <v>41</v>
      </c>
      <c r="F3336" t="s">
        <v>89</v>
      </c>
      <c r="G3336" t="s">
        <v>42</v>
      </c>
      <c r="H3336" t="s">
        <v>575</v>
      </c>
      <c r="I3336" t="s">
        <v>576</v>
      </c>
      <c r="J3336" t="s">
        <v>24</v>
      </c>
      <c r="K3336" t="s">
        <v>45</v>
      </c>
      <c r="L3336" t="s">
        <v>564</v>
      </c>
      <c r="M3336">
        <v>0.5</v>
      </c>
      <c r="N3336" t="s">
        <v>47</v>
      </c>
    </row>
    <row r="3337" spans="1:14">
      <c r="A3337" t="s">
        <v>2196</v>
      </c>
      <c r="B3337" t="s">
        <v>10836</v>
      </c>
      <c r="C3337" t="s">
        <v>10837</v>
      </c>
      <c r="D3337" t="s">
        <v>40</v>
      </c>
      <c r="E3337" t="s">
        <v>41</v>
      </c>
      <c r="F3337" t="s">
        <v>89</v>
      </c>
      <c r="G3337" t="s">
        <v>42</v>
      </c>
      <c r="H3337" t="s">
        <v>10838</v>
      </c>
      <c r="I3337" t="s">
        <v>10839</v>
      </c>
      <c r="J3337" t="s">
        <v>24</v>
      </c>
      <c r="K3337" t="s">
        <v>45</v>
      </c>
      <c r="L3337" t="s">
        <v>564</v>
      </c>
      <c r="M3337">
        <v>0.5</v>
      </c>
      <c r="N3337" t="s">
        <v>47</v>
      </c>
    </row>
    <row r="3338" spans="1:14">
      <c r="A3338" t="s">
        <v>2196</v>
      </c>
      <c r="B3338" t="s">
        <v>10840</v>
      </c>
      <c r="C3338" t="s">
        <v>10841</v>
      </c>
      <c r="D3338" t="s">
        <v>40</v>
      </c>
      <c r="E3338" t="s">
        <v>41</v>
      </c>
      <c r="F3338" t="s">
        <v>89</v>
      </c>
      <c r="G3338" t="s">
        <v>42</v>
      </c>
      <c r="H3338" t="s">
        <v>1899</v>
      </c>
      <c r="I3338" t="s">
        <v>1900</v>
      </c>
      <c r="J3338" t="s">
        <v>24</v>
      </c>
      <c r="K3338" t="s">
        <v>45</v>
      </c>
      <c r="L3338" t="s">
        <v>564</v>
      </c>
      <c r="M3338">
        <v>0.5</v>
      </c>
      <c r="N3338" t="s">
        <v>47</v>
      </c>
    </row>
    <row r="3339" spans="1:14">
      <c r="A3339" t="s">
        <v>2187</v>
      </c>
      <c r="B3339" t="s">
        <v>10842</v>
      </c>
      <c r="C3339" t="s">
        <v>10843</v>
      </c>
      <c r="D3339" t="s">
        <v>40</v>
      </c>
      <c r="E3339" t="s">
        <v>41</v>
      </c>
      <c r="F3339" t="s">
        <v>89</v>
      </c>
      <c r="G3339" t="s">
        <v>42</v>
      </c>
      <c r="H3339" t="s">
        <v>1899</v>
      </c>
      <c r="I3339" t="s">
        <v>1900</v>
      </c>
      <c r="J3339" t="s">
        <v>24</v>
      </c>
      <c r="K3339" t="s">
        <v>45</v>
      </c>
      <c r="L3339" t="s">
        <v>564</v>
      </c>
      <c r="M3339">
        <v>0.5</v>
      </c>
      <c r="N3339" t="s">
        <v>47</v>
      </c>
    </row>
    <row r="3340" spans="1:14">
      <c r="A3340" t="s">
        <v>2187</v>
      </c>
      <c r="B3340" t="s">
        <v>10844</v>
      </c>
      <c r="C3340" t="s">
        <v>10845</v>
      </c>
      <c r="D3340" t="s">
        <v>40</v>
      </c>
      <c r="E3340" t="s">
        <v>41</v>
      </c>
      <c r="F3340" t="s">
        <v>89</v>
      </c>
      <c r="G3340" t="s">
        <v>42</v>
      </c>
      <c r="H3340" t="s">
        <v>575</v>
      </c>
      <c r="I3340" t="s">
        <v>576</v>
      </c>
      <c r="J3340" t="s">
        <v>24</v>
      </c>
      <c r="K3340" t="s">
        <v>45</v>
      </c>
      <c r="L3340" t="s">
        <v>564</v>
      </c>
      <c r="M3340">
        <v>0.5</v>
      </c>
      <c r="N3340" t="s">
        <v>47</v>
      </c>
    </row>
    <row r="3341" spans="1:14">
      <c r="A3341" t="s">
        <v>2187</v>
      </c>
      <c r="B3341" t="s">
        <v>10846</v>
      </c>
      <c r="C3341" t="s">
        <v>10847</v>
      </c>
      <c r="D3341" t="s">
        <v>40</v>
      </c>
      <c r="E3341" t="s">
        <v>41</v>
      </c>
      <c r="F3341" t="s">
        <v>1</v>
      </c>
      <c r="G3341" t="s">
        <v>42</v>
      </c>
      <c r="H3341" t="s">
        <v>10848</v>
      </c>
      <c r="I3341" t="s">
        <v>10849</v>
      </c>
      <c r="J3341" t="s">
        <v>24</v>
      </c>
      <c r="K3341" t="s">
        <v>45</v>
      </c>
      <c r="L3341" t="s">
        <v>564</v>
      </c>
      <c r="M3341">
        <v>0.5</v>
      </c>
      <c r="N3341" t="s">
        <v>47</v>
      </c>
    </row>
    <row r="3342" spans="1:14">
      <c r="A3342" t="s">
        <v>2187</v>
      </c>
      <c r="B3342" t="s">
        <v>10850</v>
      </c>
      <c r="C3342" t="s">
        <v>10851</v>
      </c>
      <c r="D3342" t="s">
        <v>40</v>
      </c>
      <c r="E3342" t="s">
        <v>41</v>
      </c>
      <c r="F3342" t="s">
        <v>1</v>
      </c>
      <c r="G3342" t="s">
        <v>42</v>
      </c>
      <c r="H3342" t="s">
        <v>10852</v>
      </c>
      <c r="I3342" t="s">
        <v>10853</v>
      </c>
      <c r="J3342" t="s">
        <v>24</v>
      </c>
      <c r="K3342" t="s">
        <v>45</v>
      </c>
      <c r="L3342" t="s">
        <v>564</v>
      </c>
      <c r="M3342">
        <v>0.5</v>
      </c>
      <c r="N3342" t="s">
        <v>47</v>
      </c>
    </row>
    <row r="3343" spans="1:14">
      <c r="A3343" t="s">
        <v>2178</v>
      </c>
      <c r="B3343" t="s">
        <v>10854</v>
      </c>
      <c r="C3343" t="s">
        <v>10855</v>
      </c>
      <c r="D3343" t="s">
        <v>40</v>
      </c>
      <c r="E3343" t="s">
        <v>41</v>
      </c>
      <c r="F3343" t="s">
        <v>1</v>
      </c>
      <c r="G3343" t="s">
        <v>42</v>
      </c>
      <c r="H3343" t="s">
        <v>10856</v>
      </c>
      <c r="I3343" t="s">
        <v>10857</v>
      </c>
      <c r="J3343" t="s">
        <v>24</v>
      </c>
      <c r="K3343" t="s">
        <v>45</v>
      </c>
      <c r="L3343" t="s">
        <v>564</v>
      </c>
      <c r="M3343">
        <v>0.5</v>
      </c>
      <c r="N3343" t="s">
        <v>47</v>
      </c>
    </row>
    <row r="3344" spans="1:14">
      <c r="A3344" t="s">
        <v>2178</v>
      </c>
      <c r="B3344" t="s">
        <v>10858</v>
      </c>
      <c r="C3344" t="s">
        <v>10859</v>
      </c>
      <c r="D3344" t="s">
        <v>40</v>
      </c>
      <c r="E3344" t="s">
        <v>41</v>
      </c>
      <c r="F3344" t="s">
        <v>89</v>
      </c>
      <c r="G3344" t="s">
        <v>42</v>
      </c>
      <c r="H3344" t="s">
        <v>10860</v>
      </c>
      <c r="I3344" t="s">
        <v>10861</v>
      </c>
      <c r="J3344" t="s">
        <v>24</v>
      </c>
      <c r="K3344" t="s">
        <v>45</v>
      </c>
      <c r="L3344" t="s">
        <v>564</v>
      </c>
      <c r="M3344">
        <v>0.5</v>
      </c>
      <c r="N3344" t="s">
        <v>47</v>
      </c>
    </row>
    <row r="3345" spans="1:14">
      <c r="A3345" t="s">
        <v>2178</v>
      </c>
      <c r="B3345" t="s">
        <v>10862</v>
      </c>
      <c r="C3345" t="s">
        <v>10863</v>
      </c>
      <c r="D3345" t="s">
        <v>40</v>
      </c>
      <c r="E3345" t="s">
        <v>41</v>
      </c>
      <c r="F3345" t="s">
        <v>1</v>
      </c>
      <c r="G3345" t="s">
        <v>42</v>
      </c>
      <c r="H3345" t="s">
        <v>10864</v>
      </c>
      <c r="I3345" t="s">
        <v>10865</v>
      </c>
      <c r="J3345" t="s">
        <v>24</v>
      </c>
      <c r="K3345" t="s">
        <v>45</v>
      </c>
      <c r="L3345" t="s">
        <v>564</v>
      </c>
      <c r="M3345">
        <v>0.5</v>
      </c>
      <c r="N3345" t="s">
        <v>47</v>
      </c>
    </row>
    <row r="3346" spans="1:14">
      <c r="A3346" t="s">
        <v>2152</v>
      </c>
      <c r="B3346" t="s">
        <v>10866</v>
      </c>
      <c r="C3346" t="s">
        <v>10867</v>
      </c>
      <c r="D3346" t="s">
        <v>40</v>
      </c>
      <c r="E3346" t="s">
        <v>41</v>
      </c>
      <c r="F3346" t="s">
        <v>89</v>
      </c>
      <c r="G3346" t="s">
        <v>42</v>
      </c>
      <c r="H3346" t="s">
        <v>575</v>
      </c>
      <c r="I3346" t="s">
        <v>576</v>
      </c>
      <c r="J3346" t="s">
        <v>24</v>
      </c>
      <c r="K3346" t="s">
        <v>45</v>
      </c>
      <c r="L3346" t="s">
        <v>564</v>
      </c>
      <c r="M3346">
        <v>0.5</v>
      </c>
      <c r="N3346" t="s">
        <v>47</v>
      </c>
    </row>
    <row r="3347" spans="1:14">
      <c r="A3347" t="s">
        <v>2152</v>
      </c>
      <c r="B3347" t="s">
        <v>10868</v>
      </c>
      <c r="C3347" t="s">
        <v>10869</v>
      </c>
      <c r="D3347" t="s">
        <v>40</v>
      </c>
      <c r="E3347" t="s">
        <v>41</v>
      </c>
      <c r="F3347" t="s">
        <v>1</v>
      </c>
      <c r="G3347" t="s">
        <v>42</v>
      </c>
      <c r="H3347" t="s">
        <v>10870</v>
      </c>
      <c r="I3347" t="s">
        <v>10871</v>
      </c>
      <c r="J3347" t="s">
        <v>24</v>
      </c>
      <c r="K3347" t="s">
        <v>45</v>
      </c>
      <c r="L3347" t="s">
        <v>564</v>
      </c>
      <c r="M3347">
        <v>0.5</v>
      </c>
      <c r="N3347" t="s">
        <v>47</v>
      </c>
    </row>
    <row r="3348" spans="1:14">
      <c r="A3348" t="s">
        <v>2152</v>
      </c>
      <c r="B3348" t="s">
        <v>10872</v>
      </c>
      <c r="C3348" t="s">
        <v>10873</v>
      </c>
      <c r="D3348" t="s">
        <v>40</v>
      </c>
      <c r="E3348" t="s">
        <v>41</v>
      </c>
      <c r="F3348" t="s">
        <v>89</v>
      </c>
      <c r="G3348" t="s">
        <v>42</v>
      </c>
      <c r="H3348" t="s">
        <v>10874</v>
      </c>
      <c r="I3348" t="s">
        <v>10875</v>
      </c>
      <c r="J3348" t="s">
        <v>24</v>
      </c>
      <c r="K3348" t="s">
        <v>45</v>
      </c>
      <c r="L3348" t="s">
        <v>564</v>
      </c>
      <c r="M3348">
        <v>0.5</v>
      </c>
      <c r="N3348" t="s">
        <v>47</v>
      </c>
    </row>
    <row r="3349" spans="1:14">
      <c r="A3349" t="s">
        <v>2152</v>
      </c>
      <c r="B3349" t="s">
        <v>10876</v>
      </c>
      <c r="C3349" t="s">
        <v>10877</v>
      </c>
      <c r="D3349" t="s">
        <v>40</v>
      </c>
      <c r="E3349" t="s">
        <v>41</v>
      </c>
      <c r="F3349" t="s">
        <v>1</v>
      </c>
      <c r="G3349" t="s">
        <v>42</v>
      </c>
      <c r="H3349" t="s">
        <v>10878</v>
      </c>
      <c r="I3349" t="s">
        <v>10879</v>
      </c>
      <c r="J3349" t="s">
        <v>24</v>
      </c>
      <c r="K3349" t="s">
        <v>45</v>
      </c>
      <c r="L3349" t="s">
        <v>564</v>
      </c>
      <c r="M3349">
        <v>0.5</v>
      </c>
      <c r="N3349" t="s">
        <v>47</v>
      </c>
    </row>
    <row r="3350" spans="1:14">
      <c r="A3350" t="s">
        <v>2138</v>
      </c>
      <c r="B3350" t="s">
        <v>10880</v>
      </c>
      <c r="C3350" t="s">
        <v>10881</v>
      </c>
      <c r="D3350" t="s">
        <v>40</v>
      </c>
      <c r="E3350" t="s">
        <v>41</v>
      </c>
      <c r="F3350" t="s">
        <v>1</v>
      </c>
      <c r="G3350" t="s">
        <v>42</v>
      </c>
      <c r="H3350" t="s">
        <v>10882</v>
      </c>
      <c r="I3350" t="s">
        <v>10883</v>
      </c>
      <c r="J3350" t="s">
        <v>24</v>
      </c>
      <c r="K3350" t="s">
        <v>45</v>
      </c>
      <c r="L3350" t="s">
        <v>564</v>
      </c>
      <c r="M3350">
        <v>0.5</v>
      </c>
      <c r="N3350" t="s">
        <v>47</v>
      </c>
    </row>
    <row r="3351" spans="1:14">
      <c r="A3351" t="s">
        <v>2138</v>
      </c>
      <c r="B3351" t="s">
        <v>10884</v>
      </c>
      <c r="C3351" t="s">
        <v>10885</v>
      </c>
      <c r="D3351" t="s">
        <v>40</v>
      </c>
      <c r="E3351" t="s">
        <v>41</v>
      </c>
      <c r="F3351" t="s">
        <v>1</v>
      </c>
      <c r="G3351" t="s">
        <v>42</v>
      </c>
      <c r="H3351" t="s">
        <v>10886</v>
      </c>
      <c r="I3351" t="s">
        <v>10887</v>
      </c>
      <c r="J3351" t="s">
        <v>24</v>
      </c>
      <c r="K3351" t="s">
        <v>45</v>
      </c>
      <c r="L3351" t="s">
        <v>564</v>
      </c>
      <c r="M3351">
        <v>0.5</v>
      </c>
      <c r="N3351" t="s">
        <v>47</v>
      </c>
    </row>
    <row r="3352" spans="1:14">
      <c r="A3352" t="s">
        <v>2138</v>
      </c>
      <c r="B3352" t="s">
        <v>10888</v>
      </c>
      <c r="C3352" t="s">
        <v>10889</v>
      </c>
      <c r="D3352" t="s">
        <v>40</v>
      </c>
      <c r="E3352" t="s">
        <v>41</v>
      </c>
      <c r="F3352" t="s">
        <v>89</v>
      </c>
      <c r="G3352" t="s">
        <v>42</v>
      </c>
      <c r="H3352" t="s">
        <v>575</v>
      </c>
      <c r="I3352" t="s">
        <v>576</v>
      </c>
      <c r="J3352" t="s">
        <v>24</v>
      </c>
      <c r="K3352" t="s">
        <v>45</v>
      </c>
      <c r="L3352" t="s">
        <v>564</v>
      </c>
      <c r="M3352">
        <v>0.5</v>
      </c>
      <c r="N3352" t="s">
        <v>47</v>
      </c>
    </row>
    <row r="3353" spans="1:14">
      <c r="A3353" t="s">
        <v>2138</v>
      </c>
      <c r="B3353" t="s">
        <v>10890</v>
      </c>
      <c r="C3353" t="s">
        <v>10891</v>
      </c>
      <c r="D3353" t="s">
        <v>40</v>
      </c>
      <c r="E3353" t="s">
        <v>41</v>
      </c>
      <c r="F3353" t="s">
        <v>89</v>
      </c>
      <c r="G3353" t="s">
        <v>42</v>
      </c>
      <c r="H3353" t="s">
        <v>10892</v>
      </c>
      <c r="I3353" t="s">
        <v>10893</v>
      </c>
      <c r="J3353" t="s">
        <v>24</v>
      </c>
      <c r="K3353" t="s">
        <v>45</v>
      </c>
      <c r="L3353" t="s">
        <v>564</v>
      </c>
      <c r="M3353">
        <v>0.5</v>
      </c>
      <c r="N3353" t="s">
        <v>47</v>
      </c>
    </row>
    <row r="3354" spans="1:14">
      <c r="A3354" t="s">
        <v>2187</v>
      </c>
      <c r="B3354" t="s">
        <v>10894</v>
      </c>
      <c r="C3354" t="s">
        <v>10895</v>
      </c>
      <c r="D3354" t="s">
        <v>40</v>
      </c>
      <c r="E3354" t="s">
        <v>41</v>
      </c>
      <c r="F3354" t="s">
        <v>1</v>
      </c>
      <c r="G3354" t="s">
        <v>2603</v>
      </c>
      <c r="H3354" t="s">
        <v>10896</v>
      </c>
      <c r="I3354" t="s">
        <v>10897</v>
      </c>
      <c r="J3354" t="s">
        <v>25</v>
      </c>
      <c r="K3354" t="s">
        <v>45</v>
      </c>
      <c r="L3354" t="s">
        <v>48</v>
      </c>
      <c r="M3354">
        <v>1</v>
      </c>
      <c r="N3354" t="s">
        <v>47</v>
      </c>
    </row>
    <row r="3355" spans="1:14">
      <c r="A3355" t="s">
        <v>2169</v>
      </c>
      <c r="B3355" t="s">
        <v>10898</v>
      </c>
      <c r="C3355" t="s">
        <v>10899</v>
      </c>
      <c r="D3355" t="s">
        <v>40</v>
      </c>
      <c r="E3355" t="s">
        <v>41</v>
      </c>
      <c r="F3355" t="s">
        <v>1</v>
      </c>
      <c r="G3355" t="s">
        <v>2603</v>
      </c>
      <c r="H3355" t="s">
        <v>10900</v>
      </c>
      <c r="I3355" t="s">
        <v>10901</v>
      </c>
      <c r="J3355" t="s">
        <v>25</v>
      </c>
      <c r="K3355" t="s">
        <v>45</v>
      </c>
      <c r="L3355" t="s">
        <v>48</v>
      </c>
      <c r="M3355">
        <v>1</v>
      </c>
      <c r="N3355" t="s">
        <v>47</v>
      </c>
    </row>
    <row r="3356" spans="1:14">
      <c r="A3356" t="s">
        <v>2169</v>
      </c>
      <c r="B3356" t="s">
        <v>10902</v>
      </c>
      <c r="C3356" t="s">
        <v>10903</v>
      </c>
      <c r="D3356" t="s">
        <v>40</v>
      </c>
      <c r="E3356" t="s">
        <v>41</v>
      </c>
      <c r="F3356" t="s">
        <v>1</v>
      </c>
      <c r="G3356" t="s">
        <v>2603</v>
      </c>
      <c r="H3356" t="s">
        <v>10904</v>
      </c>
      <c r="I3356" t="s">
        <v>10905</v>
      </c>
      <c r="J3356" t="s">
        <v>25</v>
      </c>
      <c r="K3356" t="s">
        <v>45</v>
      </c>
      <c r="L3356" t="s">
        <v>48</v>
      </c>
      <c r="M3356">
        <v>1</v>
      </c>
      <c r="N3356" t="s">
        <v>47</v>
      </c>
    </row>
    <row r="3357" spans="1:14">
      <c r="A3357" t="s">
        <v>62</v>
      </c>
      <c r="B3357" t="s">
        <v>10906</v>
      </c>
      <c r="C3357" t="s">
        <v>10907</v>
      </c>
      <c r="D3357" t="s">
        <v>40</v>
      </c>
      <c r="E3357" t="s">
        <v>41</v>
      </c>
      <c r="F3357" t="s">
        <v>1</v>
      </c>
      <c r="G3357" t="s">
        <v>42</v>
      </c>
      <c r="H3357" t="s">
        <v>10908</v>
      </c>
      <c r="I3357" t="s">
        <v>10909</v>
      </c>
      <c r="J3357" t="s">
        <v>21</v>
      </c>
      <c r="K3357" t="s">
        <v>45</v>
      </c>
      <c r="L3357" t="s">
        <v>46</v>
      </c>
      <c r="M3357">
        <v>1</v>
      </c>
      <c r="N3357" t="s">
        <v>47</v>
      </c>
    </row>
    <row r="3358" spans="1:14">
      <c r="A3358" t="s">
        <v>62</v>
      </c>
      <c r="B3358" t="s">
        <v>10906</v>
      </c>
      <c r="C3358" t="s">
        <v>10907</v>
      </c>
      <c r="D3358" t="s">
        <v>40</v>
      </c>
      <c r="E3358" t="s">
        <v>41</v>
      </c>
      <c r="F3358" t="s">
        <v>1</v>
      </c>
      <c r="G3358" t="s">
        <v>42</v>
      </c>
      <c r="H3358" t="s">
        <v>10908</v>
      </c>
      <c r="I3358" t="s">
        <v>10909</v>
      </c>
      <c r="J3358" t="s">
        <v>21</v>
      </c>
      <c r="K3358" t="s">
        <v>45</v>
      </c>
      <c r="L3358" t="s">
        <v>48</v>
      </c>
      <c r="M3358">
        <v>1</v>
      </c>
      <c r="N3358" t="s">
        <v>47</v>
      </c>
    </row>
    <row r="3359" spans="1:14">
      <c r="A3359" t="s">
        <v>62</v>
      </c>
      <c r="B3359" t="s">
        <v>10910</v>
      </c>
      <c r="C3359" t="s">
        <v>10911</v>
      </c>
      <c r="D3359" t="s">
        <v>40</v>
      </c>
      <c r="E3359" t="s">
        <v>41</v>
      </c>
      <c r="F3359" t="s">
        <v>1</v>
      </c>
      <c r="G3359" t="s">
        <v>42</v>
      </c>
      <c r="H3359" t="s">
        <v>10912</v>
      </c>
      <c r="I3359" t="s">
        <v>10913</v>
      </c>
      <c r="J3359" t="s">
        <v>21</v>
      </c>
      <c r="K3359" t="s">
        <v>45</v>
      </c>
      <c r="L3359" t="s">
        <v>46</v>
      </c>
      <c r="M3359">
        <v>1</v>
      </c>
      <c r="N3359" t="s">
        <v>47</v>
      </c>
    </row>
    <row r="3360" spans="1:14">
      <c r="A3360" t="s">
        <v>62</v>
      </c>
      <c r="B3360" t="s">
        <v>10910</v>
      </c>
      <c r="C3360" t="s">
        <v>10911</v>
      </c>
      <c r="D3360" t="s">
        <v>40</v>
      </c>
      <c r="E3360" t="s">
        <v>41</v>
      </c>
      <c r="F3360" t="s">
        <v>1</v>
      </c>
      <c r="G3360" t="s">
        <v>42</v>
      </c>
      <c r="H3360" t="s">
        <v>10912</v>
      </c>
      <c r="I3360" t="s">
        <v>10913</v>
      </c>
      <c r="J3360" t="s">
        <v>21</v>
      </c>
      <c r="K3360" t="s">
        <v>45</v>
      </c>
      <c r="L3360" t="s">
        <v>48</v>
      </c>
      <c r="M3360">
        <v>1</v>
      </c>
      <c r="N3360" t="s">
        <v>47</v>
      </c>
    </row>
    <row r="3361" spans="1:14">
      <c r="A3361" t="s">
        <v>62</v>
      </c>
      <c r="B3361" t="s">
        <v>10914</v>
      </c>
      <c r="C3361" t="s">
        <v>10915</v>
      </c>
      <c r="D3361" t="s">
        <v>40</v>
      </c>
      <c r="E3361" t="s">
        <v>41</v>
      </c>
      <c r="F3361" t="s">
        <v>1</v>
      </c>
      <c r="G3361" t="s">
        <v>42</v>
      </c>
      <c r="H3361" t="s">
        <v>10916</v>
      </c>
      <c r="I3361" t="s">
        <v>10917</v>
      </c>
      <c r="J3361" t="s">
        <v>21</v>
      </c>
      <c r="K3361" t="s">
        <v>45</v>
      </c>
      <c r="L3361" t="s">
        <v>46</v>
      </c>
      <c r="M3361">
        <v>1</v>
      </c>
      <c r="N3361" t="s">
        <v>47</v>
      </c>
    </row>
    <row r="3362" spans="1:14">
      <c r="A3362" t="s">
        <v>62</v>
      </c>
      <c r="B3362" t="s">
        <v>10914</v>
      </c>
      <c r="C3362" t="s">
        <v>10915</v>
      </c>
      <c r="D3362" t="s">
        <v>40</v>
      </c>
      <c r="E3362" t="s">
        <v>41</v>
      </c>
      <c r="F3362" t="s">
        <v>1</v>
      </c>
      <c r="G3362" t="s">
        <v>42</v>
      </c>
      <c r="H3362" t="s">
        <v>10916</v>
      </c>
      <c r="I3362" t="s">
        <v>10917</v>
      </c>
      <c r="J3362" t="s">
        <v>21</v>
      </c>
      <c r="K3362" t="s">
        <v>45</v>
      </c>
      <c r="L3362" t="s">
        <v>48</v>
      </c>
      <c r="M3362">
        <v>1</v>
      </c>
      <c r="N3362" t="s">
        <v>47</v>
      </c>
    </row>
    <row r="3363" spans="1:14">
      <c r="A3363" t="s">
        <v>62</v>
      </c>
      <c r="B3363" t="s">
        <v>10918</v>
      </c>
      <c r="C3363" t="s">
        <v>10919</v>
      </c>
      <c r="D3363" t="s">
        <v>40</v>
      </c>
      <c r="E3363" t="s">
        <v>41</v>
      </c>
      <c r="F3363" t="s">
        <v>1</v>
      </c>
      <c r="G3363" t="s">
        <v>42</v>
      </c>
      <c r="H3363" t="s">
        <v>10920</v>
      </c>
      <c r="I3363" t="s">
        <v>10921</v>
      </c>
      <c r="J3363" t="s">
        <v>21</v>
      </c>
      <c r="K3363" t="s">
        <v>45</v>
      </c>
      <c r="L3363" t="s">
        <v>46</v>
      </c>
      <c r="M3363">
        <v>1</v>
      </c>
      <c r="N3363" t="s">
        <v>47</v>
      </c>
    </row>
    <row r="3364" spans="1:14">
      <c r="A3364" t="s">
        <v>62</v>
      </c>
      <c r="B3364" t="s">
        <v>10918</v>
      </c>
      <c r="C3364" t="s">
        <v>10919</v>
      </c>
      <c r="D3364" t="s">
        <v>40</v>
      </c>
      <c r="E3364" t="s">
        <v>41</v>
      </c>
      <c r="F3364" t="s">
        <v>1</v>
      </c>
      <c r="G3364" t="s">
        <v>42</v>
      </c>
      <c r="H3364" t="s">
        <v>10920</v>
      </c>
      <c r="I3364" t="s">
        <v>10921</v>
      </c>
      <c r="J3364" t="s">
        <v>21</v>
      </c>
      <c r="K3364" t="s">
        <v>45</v>
      </c>
      <c r="L3364" t="s">
        <v>48</v>
      </c>
      <c r="M3364">
        <v>1</v>
      </c>
      <c r="N3364" t="s">
        <v>47</v>
      </c>
    </row>
    <row r="3365" spans="1:14">
      <c r="A3365" t="s">
        <v>62</v>
      </c>
      <c r="B3365" t="s">
        <v>10922</v>
      </c>
      <c r="C3365" t="s">
        <v>10923</v>
      </c>
      <c r="D3365" t="s">
        <v>40</v>
      </c>
      <c r="E3365" t="s">
        <v>41</v>
      </c>
      <c r="F3365" t="s">
        <v>1</v>
      </c>
      <c r="G3365" t="s">
        <v>42</v>
      </c>
      <c r="H3365" t="s">
        <v>10924</v>
      </c>
      <c r="I3365" t="s">
        <v>10925</v>
      </c>
      <c r="J3365" t="s">
        <v>21</v>
      </c>
      <c r="K3365" t="s">
        <v>45</v>
      </c>
      <c r="L3365" t="s">
        <v>46</v>
      </c>
      <c r="M3365">
        <v>1</v>
      </c>
      <c r="N3365" t="s">
        <v>47</v>
      </c>
    </row>
    <row r="3366" spans="1:14">
      <c r="A3366" t="s">
        <v>62</v>
      </c>
      <c r="B3366" t="s">
        <v>10922</v>
      </c>
      <c r="C3366" t="s">
        <v>10923</v>
      </c>
      <c r="D3366" t="s">
        <v>40</v>
      </c>
      <c r="E3366" t="s">
        <v>41</v>
      </c>
      <c r="F3366" t="s">
        <v>1</v>
      </c>
      <c r="G3366" t="s">
        <v>42</v>
      </c>
      <c r="H3366" t="s">
        <v>10924</v>
      </c>
      <c r="I3366" t="s">
        <v>10925</v>
      </c>
      <c r="J3366" t="s">
        <v>21</v>
      </c>
      <c r="K3366" t="s">
        <v>45</v>
      </c>
      <c r="L3366" t="s">
        <v>48</v>
      </c>
      <c r="M3366">
        <v>1</v>
      </c>
      <c r="N3366" t="s">
        <v>47</v>
      </c>
    </row>
    <row r="3367" spans="1:14">
      <c r="A3367" t="s">
        <v>62</v>
      </c>
      <c r="B3367" t="s">
        <v>10926</v>
      </c>
      <c r="C3367" t="s">
        <v>10927</v>
      </c>
      <c r="D3367" t="s">
        <v>40</v>
      </c>
      <c r="E3367" t="s">
        <v>41</v>
      </c>
      <c r="F3367" t="s">
        <v>1</v>
      </c>
      <c r="G3367" t="s">
        <v>42</v>
      </c>
      <c r="H3367" t="s">
        <v>10928</v>
      </c>
      <c r="I3367" t="s">
        <v>10929</v>
      </c>
      <c r="J3367" t="s">
        <v>21</v>
      </c>
      <c r="K3367" t="s">
        <v>45</v>
      </c>
      <c r="L3367" t="s">
        <v>46</v>
      </c>
      <c r="M3367">
        <v>1</v>
      </c>
      <c r="N3367" t="s">
        <v>47</v>
      </c>
    </row>
    <row r="3368" spans="1:14">
      <c r="A3368" t="s">
        <v>62</v>
      </c>
      <c r="B3368" t="s">
        <v>10926</v>
      </c>
      <c r="C3368" t="s">
        <v>10927</v>
      </c>
      <c r="D3368" t="s">
        <v>40</v>
      </c>
      <c r="E3368" t="s">
        <v>41</v>
      </c>
      <c r="F3368" t="s">
        <v>1</v>
      </c>
      <c r="G3368" t="s">
        <v>42</v>
      </c>
      <c r="H3368" t="s">
        <v>10928</v>
      </c>
      <c r="I3368" t="s">
        <v>10929</v>
      </c>
      <c r="J3368" t="s">
        <v>21</v>
      </c>
      <c r="K3368" t="s">
        <v>45</v>
      </c>
      <c r="L3368" t="s">
        <v>48</v>
      </c>
      <c r="M3368">
        <v>1</v>
      </c>
      <c r="N3368" t="s">
        <v>47</v>
      </c>
    </row>
    <row r="3369" spans="1:14">
      <c r="A3369" t="s">
        <v>62</v>
      </c>
      <c r="B3369" t="s">
        <v>10930</v>
      </c>
      <c r="C3369" t="s">
        <v>10931</v>
      </c>
      <c r="D3369" t="s">
        <v>40</v>
      </c>
      <c r="E3369" t="s">
        <v>41</v>
      </c>
      <c r="F3369" t="s">
        <v>1</v>
      </c>
      <c r="G3369" t="s">
        <v>42</v>
      </c>
      <c r="H3369" t="s">
        <v>10932</v>
      </c>
      <c r="I3369" t="s">
        <v>10933</v>
      </c>
      <c r="J3369" t="s">
        <v>21</v>
      </c>
      <c r="K3369" t="s">
        <v>45</v>
      </c>
      <c r="L3369" t="s">
        <v>46</v>
      </c>
      <c r="M3369">
        <v>1</v>
      </c>
      <c r="N3369" t="s">
        <v>47</v>
      </c>
    </row>
    <row r="3370" spans="1:14">
      <c r="A3370" t="s">
        <v>62</v>
      </c>
      <c r="B3370" t="s">
        <v>10930</v>
      </c>
      <c r="C3370" t="s">
        <v>10931</v>
      </c>
      <c r="D3370" t="s">
        <v>40</v>
      </c>
      <c r="E3370" t="s">
        <v>41</v>
      </c>
      <c r="F3370" t="s">
        <v>1</v>
      </c>
      <c r="G3370" t="s">
        <v>42</v>
      </c>
      <c r="H3370" t="s">
        <v>10932</v>
      </c>
      <c r="I3370" t="s">
        <v>10933</v>
      </c>
      <c r="J3370" t="s">
        <v>21</v>
      </c>
      <c r="K3370" t="s">
        <v>45</v>
      </c>
      <c r="L3370" t="s">
        <v>48</v>
      </c>
      <c r="M3370">
        <v>1</v>
      </c>
      <c r="N3370" t="s">
        <v>47</v>
      </c>
    </row>
    <row r="3371" spans="1:14">
      <c r="A3371" t="s">
        <v>69</v>
      </c>
      <c r="B3371" t="s">
        <v>10934</v>
      </c>
      <c r="C3371" t="s">
        <v>10935</v>
      </c>
      <c r="D3371" t="s">
        <v>40</v>
      </c>
      <c r="E3371" t="s">
        <v>41</v>
      </c>
      <c r="F3371" t="s">
        <v>1</v>
      </c>
      <c r="G3371" t="s">
        <v>42</v>
      </c>
      <c r="H3371" t="s">
        <v>10936</v>
      </c>
      <c r="I3371" t="s">
        <v>10937</v>
      </c>
      <c r="J3371" t="s">
        <v>21</v>
      </c>
      <c r="K3371" t="s">
        <v>45</v>
      </c>
      <c r="L3371" t="s">
        <v>48</v>
      </c>
      <c r="M3371">
        <v>1</v>
      </c>
      <c r="N3371" t="s">
        <v>47</v>
      </c>
    </row>
    <row r="3372" spans="1:14">
      <c r="A3372" t="s">
        <v>69</v>
      </c>
      <c r="B3372" t="s">
        <v>10934</v>
      </c>
      <c r="C3372" t="s">
        <v>10935</v>
      </c>
      <c r="D3372" t="s">
        <v>40</v>
      </c>
      <c r="E3372" t="s">
        <v>41</v>
      </c>
      <c r="F3372" t="s">
        <v>1</v>
      </c>
      <c r="G3372" t="s">
        <v>42</v>
      </c>
      <c r="H3372" t="s">
        <v>10936</v>
      </c>
      <c r="I3372" t="s">
        <v>10937</v>
      </c>
      <c r="J3372" t="s">
        <v>21</v>
      </c>
      <c r="K3372" t="s">
        <v>45</v>
      </c>
      <c r="L3372" t="s">
        <v>46</v>
      </c>
      <c r="M3372">
        <v>1</v>
      </c>
      <c r="N3372" t="s">
        <v>47</v>
      </c>
    </row>
    <row r="3373" spans="1:14">
      <c r="A3373" t="s">
        <v>69</v>
      </c>
      <c r="B3373" t="s">
        <v>10938</v>
      </c>
      <c r="C3373" t="s">
        <v>10939</v>
      </c>
      <c r="D3373" t="s">
        <v>40</v>
      </c>
      <c r="E3373" t="s">
        <v>41</v>
      </c>
      <c r="F3373" t="s">
        <v>1</v>
      </c>
      <c r="G3373" t="s">
        <v>42</v>
      </c>
      <c r="H3373" t="s">
        <v>10940</v>
      </c>
      <c r="I3373" t="s">
        <v>10941</v>
      </c>
      <c r="J3373" t="s">
        <v>21</v>
      </c>
      <c r="K3373" t="s">
        <v>45</v>
      </c>
      <c r="L3373" t="s">
        <v>46</v>
      </c>
      <c r="M3373">
        <v>1</v>
      </c>
      <c r="N3373" t="s">
        <v>47</v>
      </c>
    </row>
    <row r="3374" spans="1:14">
      <c r="A3374" t="s">
        <v>69</v>
      </c>
      <c r="B3374" t="s">
        <v>10938</v>
      </c>
      <c r="C3374" t="s">
        <v>10939</v>
      </c>
      <c r="D3374" t="s">
        <v>40</v>
      </c>
      <c r="E3374" t="s">
        <v>41</v>
      </c>
      <c r="F3374" t="s">
        <v>1</v>
      </c>
      <c r="G3374" t="s">
        <v>42</v>
      </c>
      <c r="H3374" t="s">
        <v>10940</v>
      </c>
      <c r="I3374" t="s">
        <v>10941</v>
      </c>
      <c r="J3374" t="s">
        <v>21</v>
      </c>
      <c r="K3374" t="s">
        <v>45</v>
      </c>
      <c r="L3374" t="s">
        <v>48</v>
      </c>
      <c r="M3374">
        <v>1</v>
      </c>
      <c r="N3374" t="s">
        <v>47</v>
      </c>
    </row>
    <row r="3375" spans="1:14">
      <c r="A3375" t="s">
        <v>69</v>
      </c>
      <c r="B3375" t="s">
        <v>10942</v>
      </c>
      <c r="C3375" t="s">
        <v>10943</v>
      </c>
      <c r="D3375" t="s">
        <v>40</v>
      </c>
      <c r="E3375" t="s">
        <v>41</v>
      </c>
      <c r="F3375" t="s">
        <v>1</v>
      </c>
      <c r="G3375" t="s">
        <v>42</v>
      </c>
      <c r="H3375" t="s">
        <v>10944</v>
      </c>
      <c r="I3375" t="s">
        <v>10945</v>
      </c>
      <c r="J3375" t="s">
        <v>21</v>
      </c>
      <c r="K3375" t="s">
        <v>45</v>
      </c>
      <c r="L3375" t="s">
        <v>46</v>
      </c>
      <c r="M3375">
        <v>1</v>
      </c>
      <c r="N3375" t="s">
        <v>47</v>
      </c>
    </row>
    <row r="3376" spans="1:14">
      <c r="A3376" t="s">
        <v>69</v>
      </c>
      <c r="B3376" t="s">
        <v>10942</v>
      </c>
      <c r="C3376" t="s">
        <v>10943</v>
      </c>
      <c r="D3376" t="s">
        <v>40</v>
      </c>
      <c r="E3376" t="s">
        <v>41</v>
      </c>
      <c r="F3376" t="s">
        <v>1</v>
      </c>
      <c r="G3376" t="s">
        <v>42</v>
      </c>
      <c r="H3376" t="s">
        <v>10944</v>
      </c>
      <c r="I3376" t="s">
        <v>10945</v>
      </c>
      <c r="J3376" t="s">
        <v>21</v>
      </c>
      <c r="K3376" t="s">
        <v>45</v>
      </c>
      <c r="L3376" t="s">
        <v>48</v>
      </c>
      <c r="M3376">
        <v>1</v>
      </c>
      <c r="N3376" t="s">
        <v>47</v>
      </c>
    </row>
    <row r="3377" spans="1:14">
      <c r="A3377" t="s">
        <v>69</v>
      </c>
      <c r="B3377" t="s">
        <v>10946</v>
      </c>
      <c r="C3377" t="s">
        <v>10947</v>
      </c>
      <c r="D3377" t="s">
        <v>40</v>
      </c>
      <c r="E3377" t="s">
        <v>41</v>
      </c>
      <c r="F3377" t="s">
        <v>1</v>
      </c>
      <c r="G3377" t="s">
        <v>42</v>
      </c>
      <c r="H3377" t="s">
        <v>10948</v>
      </c>
      <c r="I3377" t="s">
        <v>10949</v>
      </c>
      <c r="J3377" t="s">
        <v>21</v>
      </c>
      <c r="K3377" t="s">
        <v>45</v>
      </c>
      <c r="L3377" t="s">
        <v>46</v>
      </c>
      <c r="M3377">
        <v>1</v>
      </c>
      <c r="N3377" t="s">
        <v>47</v>
      </c>
    </row>
    <row r="3378" spans="1:14">
      <c r="A3378" t="s">
        <v>69</v>
      </c>
      <c r="B3378" t="s">
        <v>10946</v>
      </c>
      <c r="C3378" t="s">
        <v>10947</v>
      </c>
      <c r="D3378" t="s">
        <v>40</v>
      </c>
      <c r="E3378" t="s">
        <v>41</v>
      </c>
      <c r="F3378" t="s">
        <v>1</v>
      </c>
      <c r="G3378" t="s">
        <v>42</v>
      </c>
      <c r="H3378" t="s">
        <v>10948</v>
      </c>
      <c r="I3378" t="s">
        <v>10949</v>
      </c>
      <c r="J3378" t="s">
        <v>21</v>
      </c>
      <c r="K3378" t="s">
        <v>45</v>
      </c>
      <c r="L3378" t="s">
        <v>48</v>
      </c>
      <c r="M3378">
        <v>1</v>
      </c>
      <c r="N3378" t="s">
        <v>47</v>
      </c>
    </row>
    <row r="3379" spans="1:14">
      <c r="A3379" t="s">
        <v>69</v>
      </c>
      <c r="B3379" t="s">
        <v>10950</v>
      </c>
      <c r="C3379" t="s">
        <v>10951</v>
      </c>
      <c r="D3379" t="s">
        <v>40</v>
      </c>
      <c r="E3379" t="s">
        <v>41</v>
      </c>
      <c r="F3379" t="s">
        <v>1</v>
      </c>
      <c r="G3379" t="s">
        <v>42</v>
      </c>
      <c r="H3379" t="s">
        <v>10952</v>
      </c>
      <c r="I3379" t="s">
        <v>10953</v>
      </c>
      <c r="J3379" t="s">
        <v>21</v>
      </c>
      <c r="K3379" t="s">
        <v>45</v>
      </c>
      <c r="L3379" t="s">
        <v>46</v>
      </c>
      <c r="M3379">
        <v>1</v>
      </c>
      <c r="N3379" t="s">
        <v>47</v>
      </c>
    </row>
    <row r="3380" spans="1:14">
      <c r="A3380" t="s">
        <v>69</v>
      </c>
      <c r="B3380" t="s">
        <v>10950</v>
      </c>
      <c r="C3380" t="s">
        <v>10951</v>
      </c>
      <c r="D3380" t="s">
        <v>40</v>
      </c>
      <c r="E3380" t="s">
        <v>41</v>
      </c>
      <c r="F3380" t="s">
        <v>1</v>
      </c>
      <c r="G3380" t="s">
        <v>42</v>
      </c>
      <c r="H3380" t="s">
        <v>10952</v>
      </c>
      <c r="I3380" t="s">
        <v>10953</v>
      </c>
      <c r="J3380" t="s">
        <v>21</v>
      </c>
      <c r="K3380" t="s">
        <v>45</v>
      </c>
      <c r="L3380" t="s">
        <v>48</v>
      </c>
      <c r="M3380">
        <v>1</v>
      </c>
      <c r="N3380" t="s">
        <v>47</v>
      </c>
    </row>
    <row r="3381" spans="1:14">
      <c r="A3381" t="s">
        <v>69</v>
      </c>
      <c r="B3381" t="s">
        <v>10954</v>
      </c>
      <c r="C3381" t="s">
        <v>10955</v>
      </c>
      <c r="D3381" t="s">
        <v>40</v>
      </c>
      <c r="E3381" t="s">
        <v>41</v>
      </c>
      <c r="F3381" t="s">
        <v>1</v>
      </c>
      <c r="G3381" t="s">
        <v>42</v>
      </c>
      <c r="H3381" t="s">
        <v>10956</v>
      </c>
      <c r="I3381" t="s">
        <v>10957</v>
      </c>
      <c r="J3381" t="s">
        <v>21</v>
      </c>
      <c r="K3381" t="s">
        <v>45</v>
      </c>
      <c r="L3381" t="s">
        <v>46</v>
      </c>
      <c r="M3381">
        <v>1</v>
      </c>
      <c r="N3381" t="s">
        <v>47</v>
      </c>
    </row>
    <row r="3382" spans="1:14">
      <c r="A3382" t="s">
        <v>69</v>
      </c>
      <c r="B3382" t="s">
        <v>10954</v>
      </c>
      <c r="C3382" t="s">
        <v>10955</v>
      </c>
      <c r="D3382" t="s">
        <v>40</v>
      </c>
      <c r="E3382" t="s">
        <v>41</v>
      </c>
      <c r="F3382" t="s">
        <v>1</v>
      </c>
      <c r="G3382" t="s">
        <v>42</v>
      </c>
      <c r="H3382" t="s">
        <v>10956</v>
      </c>
      <c r="I3382" t="s">
        <v>10957</v>
      </c>
      <c r="J3382" t="s">
        <v>21</v>
      </c>
      <c r="K3382" t="s">
        <v>45</v>
      </c>
      <c r="L3382" t="s">
        <v>48</v>
      </c>
      <c r="M3382">
        <v>1</v>
      </c>
      <c r="N3382" t="s">
        <v>47</v>
      </c>
    </row>
    <row r="3383" spans="1:14">
      <c r="A3383" t="s">
        <v>69</v>
      </c>
      <c r="B3383" t="s">
        <v>10958</v>
      </c>
      <c r="C3383" t="s">
        <v>10959</v>
      </c>
      <c r="D3383" t="s">
        <v>40</v>
      </c>
      <c r="E3383" t="s">
        <v>41</v>
      </c>
      <c r="F3383" t="s">
        <v>1</v>
      </c>
      <c r="G3383" t="s">
        <v>42</v>
      </c>
      <c r="H3383" t="s">
        <v>10960</v>
      </c>
      <c r="I3383" t="s">
        <v>10961</v>
      </c>
      <c r="J3383" t="s">
        <v>21</v>
      </c>
      <c r="K3383" t="s">
        <v>45</v>
      </c>
      <c r="L3383" t="s">
        <v>46</v>
      </c>
      <c r="M3383">
        <v>1</v>
      </c>
      <c r="N3383" t="s">
        <v>47</v>
      </c>
    </row>
    <row r="3384" spans="1:14">
      <c r="A3384" t="s">
        <v>69</v>
      </c>
      <c r="B3384" t="s">
        <v>10958</v>
      </c>
      <c r="C3384" t="s">
        <v>10959</v>
      </c>
      <c r="D3384" t="s">
        <v>40</v>
      </c>
      <c r="E3384" t="s">
        <v>41</v>
      </c>
      <c r="F3384" t="s">
        <v>1</v>
      </c>
      <c r="G3384" t="s">
        <v>42</v>
      </c>
      <c r="H3384" t="s">
        <v>10960</v>
      </c>
      <c r="I3384" t="s">
        <v>10961</v>
      </c>
      <c r="J3384" t="s">
        <v>21</v>
      </c>
      <c r="K3384" t="s">
        <v>45</v>
      </c>
      <c r="L3384" t="s">
        <v>48</v>
      </c>
      <c r="M3384">
        <v>1</v>
      </c>
      <c r="N3384" t="s">
        <v>47</v>
      </c>
    </row>
    <row r="3385" spans="1:14">
      <c r="A3385" t="s">
        <v>69</v>
      </c>
      <c r="B3385" t="s">
        <v>10962</v>
      </c>
      <c r="C3385" t="s">
        <v>10963</v>
      </c>
      <c r="D3385" t="s">
        <v>40</v>
      </c>
      <c r="E3385" t="s">
        <v>41</v>
      </c>
      <c r="F3385" t="s">
        <v>1</v>
      </c>
      <c r="G3385" t="s">
        <v>42</v>
      </c>
      <c r="H3385" t="s">
        <v>10964</v>
      </c>
      <c r="I3385" t="s">
        <v>10965</v>
      </c>
      <c r="J3385" t="s">
        <v>21</v>
      </c>
      <c r="K3385" t="s">
        <v>45</v>
      </c>
      <c r="L3385" t="s">
        <v>46</v>
      </c>
      <c r="M3385">
        <v>1</v>
      </c>
      <c r="N3385" t="s">
        <v>47</v>
      </c>
    </row>
    <row r="3386" spans="1:14">
      <c r="A3386" t="s">
        <v>69</v>
      </c>
      <c r="B3386" t="s">
        <v>10962</v>
      </c>
      <c r="C3386" t="s">
        <v>10963</v>
      </c>
      <c r="D3386" t="s">
        <v>40</v>
      </c>
      <c r="E3386" t="s">
        <v>41</v>
      </c>
      <c r="F3386" t="s">
        <v>1</v>
      </c>
      <c r="G3386" t="s">
        <v>42</v>
      </c>
      <c r="H3386" t="s">
        <v>10964</v>
      </c>
      <c r="I3386" t="s">
        <v>10965</v>
      </c>
      <c r="J3386" t="s">
        <v>21</v>
      </c>
      <c r="K3386" t="s">
        <v>45</v>
      </c>
      <c r="L3386" t="s">
        <v>48</v>
      </c>
      <c r="M3386">
        <v>1</v>
      </c>
      <c r="N3386" t="s">
        <v>47</v>
      </c>
    </row>
    <row r="3387" spans="1:14">
      <c r="A3387" t="s">
        <v>69</v>
      </c>
      <c r="B3387" t="s">
        <v>10966</v>
      </c>
      <c r="C3387" t="s">
        <v>10967</v>
      </c>
      <c r="D3387" t="s">
        <v>40</v>
      </c>
      <c r="E3387" t="s">
        <v>41</v>
      </c>
      <c r="F3387" t="s">
        <v>1</v>
      </c>
      <c r="G3387" t="s">
        <v>42</v>
      </c>
      <c r="H3387" t="s">
        <v>10968</v>
      </c>
      <c r="I3387" t="s">
        <v>10969</v>
      </c>
      <c r="J3387" t="s">
        <v>21</v>
      </c>
      <c r="K3387" t="s">
        <v>45</v>
      </c>
      <c r="L3387" t="s">
        <v>46</v>
      </c>
      <c r="M3387">
        <v>1</v>
      </c>
      <c r="N3387" t="s">
        <v>47</v>
      </c>
    </row>
    <row r="3388" spans="1:14">
      <c r="A3388" t="s">
        <v>69</v>
      </c>
      <c r="B3388" t="s">
        <v>10966</v>
      </c>
      <c r="C3388" t="s">
        <v>10967</v>
      </c>
      <c r="D3388" t="s">
        <v>40</v>
      </c>
      <c r="E3388" t="s">
        <v>41</v>
      </c>
      <c r="F3388" t="s">
        <v>1</v>
      </c>
      <c r="G3388" t="s">
        <v>42</v>
      </c>
      <c r="H3388" t="s">
        <v>10968</v>
      </c>
      <c r="I3388" t="s">
        <v>10969</v>
      </c>
      <c r="J3388" t="s">
        <v>21</v>
      </c>
      <c r="K3388" t="s">
        <v>45</v>
      </c>
      <c r="L3388" t="s">
        <v>48</v>
      </c>
      <c r="M3388">
        <v>1</v>
      </c>
      <c r="N3388" t="s">
        <v>47</v>
      </c>
    </row>
    <row r="3389" spans="1:14">
      <c r="A3389" t="s">
        <v>72</v>
      </c>
      <c r="B3389" t="s">
        <v>10970</v>
      </c>
      <c r="C3389" t="s">
        <v>10971</v>
      </c>
      <c r="D3389" t="s">
        <v>40</v>
      </c>
      <c r="E3389" t="s">
        <v>41</v>
      </c>
      <c r="F3389" t="s">
        <v>1</v>
      </c>
      <c r="G3389" t="s">
        <v>42</v>
      </c>
      <c r="H3389" t="s">
        <v>10972</v>
      </c>
      <c r="I3389" t="s">
        <v>10973</v>
      </c>
      <c r="J3389" t="s">
        <v>21</v>
      </c>
      <c r="K3389" t="s">
        <v>45</v>
      </c>
      <c r="L3389" t="s">
        <v>46</v>
      </c>
      <c r="M3389">
        <v>1</v>
      </c>
      <c r="N3389" t="s">
        <v>47</v>
      </c>
    </row>
    <row r="3390" spans="1:14">
      <c r="A3390" t="s">
        <v>72</v>
      </c>
      <c r="B3390" t="s">
        <v>10970</v>
      </c>
      <c r="C3390" t="s">
        <v>10971</v>
      </c>
      <c r="D3390" t="s">
        <v>40</v>
      </c>
      <c r="E3390" t="s">
        <v>41</v>
      </c>
      <c r="F3390" t="s">
        <v>1</v>
      </c>
      <c r="G3390" t="s">
        <v>42</v>
      </c>
      <c r="H3390" t="s">
        <v>10972</v>
      </c>
      <c r="I3390" t="s">
        <v>10973</v>
      </c>
      <c r="J3390" t="s">
        <v>21</v>
      </c>
      <c r="K3390" t="s">
        <v>45</v>
      </c>
      <c r="L3390" t="s">
        <v>48</v>
      </c>
      <c r="M3390">
        <v>1</v>
      </c>
      <c r="N3390" t="s">
        <v>47</v>
      </c>
    </row>
    <row r="3391" spans="1:14">
      <c r="A3391" t="s">
        <v>72</v>
      </c>
      <c r="B3391" t="s">
        <v>10974</v>
      </c>
      <c r="C3391" t="s">
        <v>10975</v>
      </c>
      <c r="D3391" t="s">
        <v>40</v>
      </c>
      <c r="E3391" t="s">
        <v>41</v>
      </c>
      <c r="F3391" t="s">
        <v>1</v>
      </c>
      <c r="G3391" t="s">
        <v>42</v>
      </c>
      <c r="H3391" t="s">
        <v>10976</v>
      </c>
      <c r="I3391" t="s">
        <v>10977</v>
      </c>
      <c r="J3391" t="s">
        <v>21</v>
      </c>
      <c r="K3391" t="s">
        <v>45</v>
      </c>
      <c r="L3391" t="s">
        <v>46</v>
      </c>
      <c r="M3391">
        <v>1</v>
      </c>
      <c r="N3391" t="s">
        <v>47</v>
      </c>
    </row>
    <row r="3392" spans="1:14">
      <c r="A3392" t="s">
        <v>72</v>
      </c>
      <c r="B3392" t="s">
        <v>10974</v>
      </c>
      <c r="C3392" t="s">
        <v>10975</v>
      </c>
      <c r="D3392" t="s">
        <v>40</v>
      </c>
      <c r="E3392" t="s">
        <v>41</v>
      </c>
      <c r="F3392" t="s">
        <v>1</v>
      </c>
      <c r="G3392" t="s">
        <v>42</v>
      </c>
      <c r="H3392" t="s">
        <v>10976</v>
      </c>
      <c r="I3392" t="s">
        <v>10977</v>
      </c>
      <c r="J3392" t="s">
        <v>21</v>
      </c>
      <c r="K3392" t="s">
        <v>45</v>
      </c>
      <c r="L3392" t="s">
        <v>48</v>
      </c>
      <c r="M3392">
        <v>1</v>
      </c>
      <c r="N3392" t="s">
        <v>47</v>
      </c>
    </row>
    <row r="3393" spans="1:14">
      <c r="A3393" t="s">
        <v>72</v>
      </c>
      <c r="B3393" t="s">
        <v>10978</v>
      </c>
      <c r="C3393" t="s">
        <v>10979</v>
      </c>
      <c r="D3393" t="s">
        <v>40</v>
      </c>
      <c r="E3393" t="s">
        <v>41</v>
      </c>
      <c r="F3393" t="s">
        <v>1</v>
      </c>
      <c r="G3393" t="s">
        <v>42</v>
      </c>
      <c r="H3393" t="s">
        <v>10980</v>
      </c>
      <c r="I3393" t="s">
        <v>10981</v>
      </c>
      <c r="J3393" t="s">
        <v>21</v>
      </c>
      <c r="K3393" t="s">
        <v>45</v>
      </c>
      <c r="L3393" t="s">
        <v>46</v>
      </c>
      <c r="M3393">
        <v>1</v>
      </c>
      <c r="N3393" t="s">
        <v>47</v>
      </c>
    </row>
    <row r="3394" spans="1:14">
      <c r="A3394" t="s">
        <v>72</v>
      </c>
      <c r="B3394" t="s">
        <v>10978</v>
      </c>
      <c r="C3394" t="s">
        <v>10979</v>
      </c>
      <c r="D3394" t="s">
        <v>40</v>
      </c>
      <c r="E3394" t="s">
        <v>41</v>
      </c>
      <c r="F3394" t="s">
        <v>1</v>
      </c>
      <c r="G3394" t="s">
        <v>42</v>
      </c>
      <c r="H3394" t="s">
        <v>10980</v>
      </c>
      <c r="I3394" t="s">
        <v>10981</v>
      </c>
      <c r="J3394" t="s">
        <v>21</v>
      </c>
      <c r="K3394" t="s">
        <v>45</v>
      </c>
      <c r="L3394" t="s">
        <v>48</v>
      </c>
      <c r="M3394">
        <v>1</v>
      </c>
      <c r="N3394" t="s">
        <v>47</v>
      </c>
    </row>
    <row r="3395" spans="1:14">
      <c r="A3395" t="s">
        <v>92</v>
      </c>
      <c r="B3395" t="s">
        <v>10982</v>
      </c>
      <c r="C3395" t="s">
        <v>10983</v>
      </c>
      <c r="D3395" t="s">
        <v>40</v>
      </c>
      <c r="E3395" t="s">
        <v>41</v>
      </c>
      <c r="F3395" t="s">
        <v>1</v>
      </c>
      <c r="G3395" t="s">
        <v>2603</v>
      </c>
      <c r="H3395" t="s">
        <v>10984</v>
      </c>
      <c r="I3395" t="s">
        <v>10985</v>
      </c>
      <c r="J3395" t="s">
        <v>22</v>
      </c>
      <c r="K3395" t="s">
        <v>45</v>
      </c>
      <c r="L3395" t="s">
        <v>48</v>
      </c>
      <c r="M3395">
        <v>4</v>
      </c>
      <c r="N3395" t="s">
        <v>47</v>
      </c>
    </row>
    <row r="3396" spans="1:14">
      <c r="A3396" t="s">
        <v>81</v>
      </c>
      <c r="B3396" t="s">
        <v>10986</v>
      </c>
      <c r="C3396" t="s">
        <v>10987</v>
      </c>
      <c r="D3396" t="s">
        <v>40</v>
      </c>
      <c r="E3396" t="s">
        <v>41</v>
      </c>
      <c r="F3396" t="s">
        <v>1</v>
      </c>
      <c r="G3396" t="s">
        <v>2603</v>
      </c>
      <c r="H3396" t="s">
        <v>10988</v>
      </c>
      <c r="I3396" t="s">
        <v>10989</v>
      </c>
      <c r="J3396" t="s">
        <v>22</v>
      </c>
      <c r="K3396" t="s">
        <v>45</v>
      </c>
      <c r="L3396" t="s">
        <v>48</v>
      </c>
      <c r="M3396">
        <v>4</v>
      </c>
      <c r="N3396" t="s">
        <v>47</v>
      </c>
    </row>
    <row r="3397" spans="1:14">
      <c r="A3397" t="s">
        <v>69</v>
      </c>
      <c r="B3397" t="s">
        <v>10990</v>
      </c>
      <c r="C3397" t="s">
        <v>10991</v>
      </c>
      <c r="D3397" t="s">
        <v>40</v>
      </c>
      <c r="E3397" t="s">
        <v>41</v>
      </c>
      <c r="F3397" t="s">
        <v>1</v>
      </c>
      <c r="G3397" t="s">
        <v>2603</v>
      </c>
      <c r="H3397" t="s">
        <v>10992</v>
      </c>
      <c r="I3397" t="s">
        <v>10993</v>
      </c>
      <c r="J3397" t="s">
        <v>22</v>
      </c>
      <c r="K3397" t="s">
        <v>45</v>
      </c>
      <c r="L3397" t="s">
        <v>48</v>
      </c>
      <c r="M3397">
        <v>4</v>
      </c>
      <c r="N3397" t="s">
        <v>47</v>
      </c>
    </row>
    <row r="3398" spans="1:14">
      <c r="A3398" t="s">
        <v>69</v>
      </c>
      <c r="B3398" t="s">
        <v>10994</v>
      </c>
      <c r="C3398" t="s">
        <v>10995</v>
      </c>
      <c r="D3398" t="s">
        <v>40</v>
      </c>
      <c r="E3398" t="s">
        <v>41</v>
      </c>
      <c r="F3398" t="s">
        <v>1</v>
      </c>
      <c r="G3398" t="s">
        <v>2603</v>
      </c>
      <c r="H3398" t="s">
        <v>10996</v>
      </c>
      <c r="I3398" t="s">
        <v>10997</v>
      </c>
      <c r="J3398" t="s">
        <v>22</v>
      </c>
      <c r="K3398" t="s">
        <v>45</v>
      </c>
      <c r="L3398" t="s">
        <v>48</v>
      </c>
      <c r="M3398">
        <v>4</v>
      </c>
      <c r="N3398" t="s">
        <v>47</v>
      </c>
    </row>
    <row r="3399" spans="1:14">
      <c r="A3399" t="s">
        <v>69</v>
      </c>
      <c r="B3399" t="s">
        <v>10998</v>
      </c>
      <c r="C3399" t="s">
        <v>10999</v>
      </c>
      <c r="D3399" t="s">
        <v>40</v>
      </c>
      <c r="E3399" t="s">
        <v>41</v>
      </c>
      <c r="F3399" t="s">
        <v>89</v>
      </c>
      <c r="G3399" t="s">
        <v>2603</v>
      </c>
      <c r="H3399" t="s">
        <v>11000</v>
      </c>
      <c r="I3399" t="s">
        <v>11001</v>
      </c>
      <c r="J3399" t="s">
        <v>22</v>
      </c>
      <c r="K3399" t="s">
        <v>45</v>
      </c>
      <c r="L3399" t="s">
        <v>48</v>
      </c>
      <c r="M3399">
        <v>0.5</v>
      </c>
      <c r="N3399" t="s">
        <v>47</v>
      </c>
    </row>
    <row r="3400" spans="1:14">
      <c r="A3400" t="s">
        <v>69</v>
      </c>
      <c r="B3400" t="s">
        <v>11002</v>
      </c>
      <c r="C3400" t="s">
        <v>11003</v>
      </c>
      <c r="D3400" t="s">
        <v>40</v>
      </c>
      <c r="E3400" t="s">
        <v>41</v>
      </c>
      <c r="F3400" t="s">
        <v>1</v>
      </c>
      <c r="G3400" t="s">
        <v>2603</v>
      </c>
      <c r="H3400" t="s">
        <v>11004</v>
      </c>
      <c r="I3400" t="s">
        <v>11005</v>
      </c>
      <c r="J3400" t="s">
        <v>22</v>
      </c>
      <c r="K3400" t="s">
        <v>45</v>
      </c>
      <c r="L3400" t="s">
        <v>48</v>
      </c>
      <c r="M3400">
        <v>0.5</v>
      </c>
      <c r="N3400" t="s">
        <v>47</v>
      </c>
    </row>
    <row r="3401" spans="1:14">
      <c r="A3401" t="s">
        <v>81</v>
      </c>
      <c r="B3401" t="s">
        <v>11006</v>
      </c>
      <c r="C3401" t="s">
        <v>11007</v>
      </c>
      <c r="D3401" t="s">
        <v>40</v>
      </c>
      <c r="E3401" t="s">
        <v>41</v>
      </c>
      <c r="F3401" t="s">
        <v>1</v>
      </c>
      <c r="G3401" t="s">
        <v>2603</v>
      </c>
      <c r="H3401" t="s">
        <v>11008</v>
      </c>
      <c r="I3401" t="s">
        <v>11009</v>
      </c>
      <c r="J3401" t="s">
        <v>23</v>
      </c>
      <c r="K3401" t="s">
        <v>45</v>
      </c>
      <c r="L3401" t="s">
        <v>777</v>
      </c>
      <c r="M3401">
        <v>0.5</v>
      </c>
      <c r="N3401" t="s">
        <v>47</v>
      </c>
    </row>
    <row r="3402" spans="1:14">
      <c r="A3402" t="s">
        <v>81</v>
      </c>
      <c r="B3402" t="s">
        <v>11010</v>
      </c>
      <c r="C3402" t="s">
        <v>11011</v>
      </c>
      <c r="D3402" t="s">
        <v>40</v>
      </c>
      <c r="E3402" t="s">
        <v>41</v>
      </c>
      <c r="F3402" t="s">
        <v>1</v>
      </c>
      <c r="G3402" t="s">
        <v>2603</v>
      </c>
      <c r="H3402" t="s">
        <v>11012</v>
      </c>
      <c r="I3402" t="s">
        <v>11013</v>
      </c>
      <c r="J3402" t="s">
        <v>23</v>
      </c>
      <c r="K3402" t="s">
        <v>45</v>
      </c>
      <c r="L3402" t="s">
        <v>777</v>
      </c>
      <c r="M3402">
        <v>0.5</v>
      </c>
      <c r="N3402" t="s">
        <v>47</v>
      </c>
    </row>
    <row r="3403" spans="1:14">
      <c r="A3403" t="s">
        <v>81</v>
      </c>
      <c r="B3403" t="s">
        <v>11014</v>
      </c>
      <c r="C3403" t="s">
        <v>11015</v>
      </c>
      <c r="D3403" t="s">
        <v>40</v>
      </c>
      <c r="E3403" t="s">
        <v>41</v>
      </c>
      <c r="F3403" t="s">
        <v>1</v>
      </c>
      <c r="G3403" t="s">
        <v>2603</v>
      </c>
      <c r="H3403" t="s">
        <v>11016</v>
      </c>
      <c r="I3403" t="s">
        <v>11017</v>
      </c>
      <c r="J3403" t="s">
        <v>23</v>
      </c>
      <c r="K3403" t="s">
        <v>45</v>
      </c>
      <c r="L3403" t="s">
        <v>777</v>
      </c>
      <c r="M3403">
        <v>0.5</v>
      </c>
      <c r="N3403" t="s">
        <v>47</v>
      </c>
    </row>
    <row r="3404" spans="1:14">
      <c r="A3404" t="s">
        <v>81</v>
      </c>
      <c r="B3404" t="s">
        <v>11018</v>
      </c>
      <c r="C3404" t="s">
        <v>11019</v>
      </c>
      <c r="D3404" t="s">
        <v>40</v>
      </c>
      <c r="E3404" t="s">
        <v>41</v>
      </c>
      <c r="F3404" t="s">
        <v>1</v>
      </c>
      <c r="G3404" t="s">
        <v>2603</v>
      </c>
      <c r="H3404" t="s">
        <v>66</v>
      </c>
      <c r="I3404" t="s">
        <v>67</v>
      </c>
      <c r="J3404" t="s">
        <v>23</v>
      </c>
      <c r="K3404" t="s">
        <v>45</v>
      </c>
      <c r="L3404" t="s">
        <v>777</v>
      </c>
      <c r="M3404">
        <v>0.5</v>
      </c>
      <c r="N3404" t="s">
        <v>47</v>
      </c>
    </row>
    <row r="3405" spans="1:14">
      <c r="A3405" t="s">
        <v>81</v>
      </c>
      <c r="B3405" t="s">
        <v>11020</v>
      </c>
      <c r="C3405" t="s">
        <v>11021</v>
      </c>
      <c r="D3405" t="s">
        <v>40</v>
      </c>
      <c r="E3405" t="s">
        <v>41</v>
      </c>
      <c r="F3405" t="s">
        <v>89</v>
      </c>
      <c r="G3405" t="s">
        <v>2603</v>
      </c>
      <c r="H3405" t="s">
        <v>11022</v>
      </c>
      <c r="I3405" t="s">
        <v>11023</v>
      </c>
      <c r="J3405" t="s">
        <v>23</v>
      </c>
      <c r="K3405" t="s">
        <v>45</v>
      </c>
      <c r="L3405" t="s">
        <v>777</v>
      </c>
      <c r="M3405">
        <v>0.5</v>
      </c>
      <c r="N3405" t="s">
        <v>47</v>
      </c>
    </row>
    <row r="3406" spans="1:14">
      <c r="A3406" t="s">
        <v>160</v>
      </c>
      <c r="B3406" t="s">
        <v>11024</v>
      </c>
      <c r="C3406" t="s">
        <v>11025</v>
      </c>
      <c r="D3406" t="s">
        <v>40</v>
      </c>
      <c r="E3406" t="s">
        <v>41</v>
      </c>
      <c r="F3406" t="s">
        <v>89</v>
      </c>
      <c r="G3406" t="s">
        <v>2603</v>
      </c>
      <c r="H3406" t="s">
        <v>11026</v>
      </c>
      <c r="I3406" t="s">
        <v>11027</v>
      </c>
      <c r="J3406" t="s">
        <v>23</v>
      </c>
      <c r="K3406" t="s">
        <v>45</v>
      </c>
      <c r="L3406" t="s">
        <v>777</v>
      </c>
      <c r="M3406">
        <v>0.5</v>
      </c>
      <c r="N3406" t="s">
        <v>47</v>
      </c>
    </row>
    <row r="3407" spans="1:14">
      <c r="A3407" t="s">
        <v>160</v>
      </c>
      <c r="B3407" t="s">
        <v>11028</v>
      </c>
      <c r="C3407" t="s">
        <v>11029</v>
      </c>
      <c r="D3407" t="s">
        <v>40</v>
      </c>
      <c r="E3407" t="s">
        <v>41</v>
      </c>
      <c r="F3407" t="s">
        <v>1</v>
      </c>
      <c r="G3407" t="s">
        <v>2603</v>
      </c>
      <c r="H3407" t="s">
        <v>11030</v>
      </c>
      <c r="I3407" t="s">
        <v>11031</v>
      </c>
      <c r="J3407" t="s">
        <v>23</v>
      </c>
      <c r="K3407" t="s">
        <v>45</v>
      </c>
      <c r="L3407" t="s">
        <v>777</v>
      </c>
      <c r="M3407">
        <v>0.5</v>
      </c>
      <c r="N3407" t="s">
        <v>47</v>
      </c>
    </row>
    <row r="3408" spans="1:14">
      <c r="A3408" t="s">
        <v>160</v>
      </c>
      <c r="B3408" t="s">
        <v>11032</v>
      </c>
      <c r="C3408" t="s">
        <v>11033</v>
      </c>
      <c r="D3408" t="s">
        <v>40</v>
      </c>
      <c r="E3408" t="s">
        <v>41</v>
      </c>
      <c r="F3408" t="s">
        <v>1</v>
      </c>
      <c r="G3408" t="s">
        <v>2603</v>
      </c>
      <c r="H3408" t="s">
        <v>11034</v>
      </c>
      <c r="I3408" t="s">
        <v>11035</v>
      </c>
      <c r="J3408" t="s">
        <v>23</v>
      </c>
      <c r="K3408" t="s">
        <v>45</v>
      </c>
      <c r="L3408" t="s">
        <v>777</v>
      </c>
      <c r="M3408">
        <v>0.5</v>
      </c>
      <c r="N3408" t="s">
        <v>47</v>
      </c>
    </row>
    <row r="3409" spans="1:14">
      <c r="A3409" t="s">
        <v>160</v>
      </c>
      <c r="B3409" t="s">
        <v>11036</v>
      </c>
      <c r="C3409" t="s">
        <v>11037</v>
      </c>
      <c r="D3409" t="s">
        <v>40</v>
      </c>
      <c r="E3409" t="s">
        <v>41</v>
      </c>
      <c r="F3409" t="s">
        <v>1</v>
      </c>
      <c r="G3409" t="s">
        <v>2603</v>
      </c>
      <c r="H3409" t="s">
        <v>11038</v>
      </c>
      <c r="I3409" t="s">
        <v>11039</v>
      </c>
      <c r="J3409" t="s">
        <v>23</v>
      </c>
      <c r="K3409" t="s">
        <v>45</v>
      </c>
      <c r="L3409" t="s">
        <v>777</v>
      </c>
      <c r="M3409">
        <v>0.5</v>
      </c>
      <c r="N3409" t="s">
        <v>47</v>
      </c>
    </row>
    <row r="3410" spans="1:14">
      <c r="A3410" t="s">
        <v>160</v>
      </c>
      <c r="B3410" t="s">
        <v>11040</v>
      </c>
      <c r="C3410" t="s">
        <v>11041</v>
      </c>
      <c r="D3410" t="s">
        <v>40</v>
      </c>
      <c r="E3410" t="s">
        <v>41</v>
      </c>
      <c r="F3410" t="s">
        <v>1</v>
      </c>
      <c r="G3410" t="s">
        <v>2603</v>
      </c>
      <c r="H3410" t="s">
        <v>66</v>
      </c>
      <c r="I3410" t="s">
        <v>67</v>
      </c>
      <c r="J3410" t="s">
        <v>23</v>
      </c>
      <c r="K3410" t="s">
        <v>45</v>
      </c>
      <c r="L3410" t="s">
        <v>777</v>
      </c>
      <c r="M3410">
        <v>0.5</v>
      </c>
      <c r="N3410" t="s">
        <v>47</v>
      </c>
    </row>
    <row r="3411" spans="1:14">
      <c r="A3411" t="s">
        <v>160</v>
      </c>
      <c r="B3411" t="s">
        <v>11042</v>
      </c>
      <c r="C3411" t="s">
        <v>11043</v>
      </c>
      <c r="D3411" t="s">
        <v>40</v>
      </c>
      <c r="E3411" t="s">
        <v>41</v>
      </c>
      <c r="F3411" t="s">
        <v>1</v>
      </c>
      <c r="G3411" t="s">
        <v>2744</v>
      </c>
      <c r="H3411" t="s">
        <v>66</v>
      </c>
      <c r="I3411" t="s">
        <v>67</v>
      </c>
      <c r="J3411" t="s">
        <v>20</v>
      </c>
      <c r="K3411" t="s">
        <v>45</v>
      </c>
      <c r="L3411" t="s">
        <v>974</v>
      </c>
      <c r="M3411">
        <v>1.5</v>
      </c>
      <c r="N3411" t="s">
        <v>47</v>
      </c>
    </row>
    <row r="3412" spans="1:14">
      <c r="A3412" t="s">
        <v>160</v>
      </c>
      <c r="B3412" t="s">
        <v>11044</v>
      </c>
      <c r="C3412" t="s">
        <v>11045</v>
      </c>
      <c r="D3412" t="s">
        <v>40</v>
      </c>
      <c r="E3412" t="s">
        <v>41</v>
      </c>
      <c r="F3412" t="s">
        <v>1</v>
      </c>
      <c r="G3412" t="s">
        <v>2744</v>
      </c>
      <c r="H3412" t="s">
        <v>66</v>
      </c>
      <c r="I3412" t="s">
        <v>67</v>
      </c>
      <c r="J3412" t="s">
        <v>20</v>
      </c>
      <c r="K3412" t="s">
        <v>45</v>
      </c>
      <c r="L3412" t="s">
        <v>974</v>
      </c>
      <c r="M3412">
        <v>1.5</v>
      </c>
      <c r="N3412" t="s">
        <v>47</v>
      </c>
    </row>
    <row r="3413" spans="1:14">
      <c r="A3413" t="s">
        <v>160</v>
      </c>
      <c r="B3413" t="s">
        <v>11046</v>
      </c>
      <c r="C3413" t="s">
        <v>11047</v>
      </c>
      <c r="D3413" t="s">
        <v>40</v>
      </c>
      <c r="E3413" t="s">
        <v>41</v>
      </c>
      <c r="F3413" t="s">
        <v>1</v>
      </c>
      <c r="G3413" t="s">
        <v>2744</v>
      </c>
      <c r="H3413" t="s">
        <v>11048</v>
      </c>
      <c r="I3413" t="s">
        <v>11049</v>
      </c>
      <c r="J3413" t="s">
        <v>20</v>
      </c>
      <c r="K3413" t="s">
        <v>45</v>
      </c>
      <c r="L3413" t="s">
        <v>974</v>
      </c>
      <c r="M3413">
        <v>1.5</v>
      </c>
      <c r="N3413" t="s">
        <v>47</v>
      </c>
    </row>
    <row r="3414" spans="1:14">
      <c r="A3414" t="s">
        <v>160</v>
      </c>
      <c r="B3414" t="s">
        <v>11050</v>
      </c>
      <c r="C3414" t="s">
        <v>11051</v>
      </c>
      <c r="D3414" t="s">
        <v>40</v>
      </c>
      <c r="E3414" t="s">
        <v>41</v>
      </c>
      <c r="F3414" t="s">
        <v>1</v>
      </c>
      <c r="G3414" t="s">
        <v>2744</v>
      </c>
      <c r="H3414" t="s">
        <v>11052</v>
      </c>
      <c r="I3414" t="s">
        <v>11053</v>
      </c>
      <c r="J3414" t="s">
        <v>20</v>
      </c>
      <c r="K3414" t="s">
        <v>45</v>
      </c>
      <c r="L3414" t="s">
        <v>974</v>
      </c>
      <c r="M3414">
        <v>1.5</v>
      </c>
      <c r="N3414" t="s">
        <v>47</v>
      </c>
    </row>
    <row r="3415" spans="1:14">
      <c r="A3415" t="s">
        <v>160</v>
      </c>
      <c r="B3415" t="s">
        <v>11054</v>
      </c>
      <c r="C3415" t="s">
        <v>11055</v>
      </c>
      <c r="D3415" t="s">
        <v>40</v>
      </c>
      <c r="E3415" t="s">
        <v>41</v>
      </c>
      <c r="F3415" t="s">
        <v>1</v>
      </c>
      <c r="G3415" t="s">
        <v>2744</v>
      </c>
      <c r="H3415" t="s">
        <v>11056</v>
      </c>
      <c r="I3415" t="s">
        <v>11057</v>
      </c>
      <c r="J3415" t="s">
        <v>20</v>
      </c>
      <c r="K3415" t="s">
        <v>45</v>
      </c>
      <c r="L3415" t="s">
        <v>974</v>
      </c>
      <c r="M3415">
        <v>1.5</v>
      </c>
      <c r="N3415" t="s">
        <v>47</v>
      </c>
    </row>
    <row r="3416" spans="1:14">
      <c r="A3416" t="s">
        <v>160</v>
      </c>
      <c r="B3416" t="s">
        <v>11058</v>
      </c>
      <c r="C3416" t="s">
        <v>11059</v>
      </c>
      <c r="D3416" t="s">
        <v>40</v>
      </c>
      <c r="E3416" t="s">
        <v>41</v>
      </c>
      <c r="F3416" t="s">
        <v>1</v>
      </c>
      <c r="G3416" t="s">
        <v>2744</v>
      </c>
      <c r="H3416" t="s">
        <v>11060</v>
      </c>
      <c r="I3416" t="s">
        <v>11061</v>
      </c>
      <c r="J3416" t="s">
        <v>20</v>
      </c>
      <c r="K3416" t="s">
        <v>45</v>
      </c>
      <c r="L3416" t="s">
        <v>974</v>
      </c>
      <c r="M3416">
        <v>1.5</v>
      </c>
      <c r="N3416" t="s">
        <v>47</v>
      </c>
    </row>
    <row r="3417" spans="1:14">
      <c r="A3417" t="s">
        <v>81</v>
      </c>
      <c r="B3417" t="s">
        <v>11062</v>
      </c>
      <c r="C3417" t="s">
        <v>11063</v>
      </c>
      <c r="D3417" t="s">
        <v>40</v>
      </c>
      <c r="E3417" t="s">
        <v>41</v>
      </c>
      <c r="F3417" t="s">
        <v>1</v>
      </c>
      <c r="G3417" t="s">
        <v>2744</v>
      </c>
      <c r="H3417" t="s">
        <v>66</v>
      </c>
      <c r="I3417" t="s">
        <v>67</v>
      </c>
      <c r="J3417" t="s">
        <v>20</v>
      </c>
      <c r="K3417" t="s">
        <v>45</v>
      </c>
      <c r="L3417" t="s">
        <v>974</v>
      </c>
      <c r="M3417">
        <v>1.5</v>
      </c>
      <c r="N3417" t="s">
        <v>47</v>
      </c>
    </row>
    <row r="3418" spans="1:14">
      <c r="A3418" t="s">
        <v>81</v>
      </c>
      <c r="B3418" t="s">
        <v>11064</v>
      </c>
      <c r="C3418" t="s">
        <v>11065</v>
      </c>
      <c r="D3418" t="s">
        <v>40</v>
      </c>
      <c r="E3418" t="s">
        <v>41</v>
      </c>
      <c r="F3418" t="s">
        <v>1</v>
      </c>
      <c r="G3418" t="s">
        <v>2744</v>
      </c>
      <c r="H3418" t="s">
        <v>66</v>
      </c>
      <c r="I3418" t="s">
        <v>67</v>
      </c>
      <c r="J3418" t="s">
        <v>20</v>
      </c>
      <c r="K3418" t="s">
        <v>45</v>
      </c>
      <c r="L3418" t="s">
        <v>974</v>
      </c>
      <c r="M3418">
        <v>1.5</v>
      </c>
      <c r="N3418" t="s">
        <v>47</v>
      </c>
    </row>
    <row r="3419" spans="1:14">
      <c r="A3419" t="s">
        <v>81</v>
      </c>
      <c r="B3419" t="s">
        <v>11066</v>
      </c>
      <c r="C3419" t="s">
        <v>11067</v>
      </c>
      <c r="D3419" t="s">
        <v>40</v>
      </c>
      <c r="E3419" t="s">
        <v>41</v>
      </c>
      <c r="F3419" t="s">
        <v>1</v>
      </c>
      <c r="G3419" t="s">
        <v>2744</v>
      </c>
      <c r="H3419" t="s">
        <v>11068</v>
      </c>
      <c r="I3419" t="s">
        <v>11069</v>
      </c>
      <c r="J3419" t="s">
        <v>20</v>
      </c>
      <c r="K3419" t="s">
        <v>45</v>
      </c>
      <c r="L3419" t="s">
        <v>974</v>
      </c>
      <c r="M3419">
        <v>1.5</v>
      </c>
      <c r="N3419" t="s">
        <v>47</v>
      </c>
    </row>
    <row r="3420" spans="1:14">
      <c r="A3420" t="s">
        <v>81</v>
      </c>
      <c r="B3420" t="s">
        <v>11070</v>
      </c>
      <c r="C3420" t="s">
        <v>11071</v>
      </c>
      <c r="D3420" t="s">
        <v>40</v>
      </c>
      <c r="E3420" t="s">
        <v>41</v>
      </c>
      <c r="F3420" t="s">
        <v>1</v>
      </c>
      <c r="G3420" t="s">
        <v>2744</v>
      </c>
      <c r="H3420" t="s">
        <v>11072</v>
      </c>
      <c r="I3420" t="s">
        <v>11073</v>
      </c>
      <c r="J3420" t="s">
        <v>20</v>
      </c>
      <c r="K3420" t="s">
        <v>45</v>
      </c>
      <c r="L3420" t="s">
        <v>974</v>
      </c>
      <c r="M3420">
        <v>1.5</v>
      </c>
      <c r="N3420" t="s">
        <v>47</v>
      </c>
    </row>
    <row r="3421" spans="1:14">
      <c r="A3421" t="s">
        <v>81</v>
      </c>
      <c r="B3421" t="s">
        <v>11074</v>
      </c>
      <c r="C3421" t="s">
        <v>11075</v>
      </c>
      <c r="D3421" t="s">
        <v>40</v>
      </c>
      <c r="E3421" t="s">
        <v>41</v>
      </c>
      <c r="F3421" t="s">
        <v>1</v>
      </c>
      <c r="G3421" t="s">
        <v>2744</v>
      </c>
      <c r="H3421" t="s">
        <v>11076</v>
      </c>
      <c r="I3421" t="s">
        <v>11077</v>
      </c>
      <c r="J3421" t="s">
        <v>20</v>
      </c>
      <c r="K3421" t="s">
        <v>45</v>
      </c>
      <c r="L3421" t="s">
        <v>974</v>
      </c>
      <c r="M3421">
        <v>1.5</v>
      </c>
      <c r="N3421" t="s">
        <v>47</v>
      </c>
    </row>
    <row r="3422" spans="1:14">
      <c r="A3422" t="s">
        <v>92</v>
      </c>
      <c r="B3422" t="s">
        <v>11078</v>
      </c>
      <c r="C3422" t="s">
        <v>11079</v>
      </c>
      <c r="D3422" t="s">
        <v>40</v>
      </c>
      <c r="E3422" t="s">
        <v>41</v>
      </c>
      <c r="F3422" t="s">
        <v>1</v>
      </c>
      <c r="G3422" t="s">
        <v>2744</v>
      </c>
      <c r="H3422" t="s">
        <v>11080</v>
      </c>
      <c r="I3422" t="s">
        <v>11081</v>
      </c>
      <c r="J3422" t="s">
        <v>20</v>
      </c>
      <c r="K3422" t="s">
        <v>45</v>
      </c>
      <c r="L3422" t="s">
        <v>974</v>
      </c>
      <c r="M3422">
        <v>1.5</v>
      </c>
      <c r="N3422" t="s">
        <v>47</v>
      </c>
    </row>
    <row r="3423" spans="1:14">
      <c r="A3423" t="s">
        <v>92</v>
      </c>
      <c r="B3423" t="s">
        <v>11082</v>
      </c>
      <c r="C3423" t="s">
        <v>11083</v>
      </c>
      <c r="D3423" t="s">
        <v>40</v>
      </c>
      <c r="E3423" t="s">
        <v>41</v>
      </c>
      <c r="F3423" t="s">
        <v>1</v>
      </c>
      <c r="G3423" t="s">
        <v>2744</v>
      </c>
      <c r="H3423" t="s">
        <v>11084</v>
      </c>
      <c r="I3423" t="s">
        <v>11085</v>
      </c>
      <c r="J3423" t="s">
        <v>20</v>
      </c>
      <c r="K3423" t="s">
        <v>45</v>
      </c>
      <c r="L3423" t="s">
        <v>974</v>
      </c>
      <c r="M3423">
        <v>1.5</v>
      </c>
      <c r="N3423" t="s">
        <v>47</v>
      </c>
    </row>
    <row r="3424" spans="1:14">
      <c r="A3424" t="s">
        <v>69</v>
      </c>
      <c r="B3424" t="s">
        <v>11086</v>
      </c>
      <c r="C3424" t="s">
        <v>11087</v>
      </c>
      <c r="D3424" t="s">
        <v>40</v>
      </c>
      <c r="E3424" t="s">
        <v>41</v>
      </c>
      <c r="F3424" t="s">
        <v>89</v>
      </c>
      <c r="G3424" t="s">
        <v>2744</v>
      </c>
      <c r="H3424" t="s">
        <v>1899</v>
      </c>
      <c r="I3424" t="s">
        <v>1900</v>
      </c>
      <c r="J3424" t="s">
        <v>24</v>
      </c>
      <c r="K3424" t="s">
        <v>45</v>
      </c>
      <c r="L3424" t="s">
        <v>564</v>
      </c>
      <c r="M3424">
        <v>0.5</v>
      </c>
      <c r="N3424" t="s">
        <v>47</v>
      </c>
    </row>
    <row r="3425" spans="1:14">
      <c r="A3425" t="s">
        <v>69</v>
      </c>
      <c r="B3425" t="s">
        <v>11088</v>
      </c>
      <c r="C3425" t="s">
        <v>11089</v>
      </c>
      <c r="D3425" t="s">
        <v>40</v>
      </c>
      <c r="E3425" t="s">
        <v>41</v>
      </c>
      <c r="F3425" t="s">
        <v>1</v>
      </c>
      <c r="G3425" t="s">
        <v>2744</v>
      </c>
      <c r="H3425" t="s">
        <v>11090</v>
      </c>
      <c r="I3425" t="s">
        <v>11091</v>
      </c>
      <c r="J3425" t="s">
        <v>24</v>
      </c>
      <c r="K3425" t="s">
        <v>45</v>
      </c>
      <c r="L3425" t="s">
        <v>564</v>
      </c>
      <c r="M3425">
        <v>0.5</v>
      </c>
      <c r="N3425" t="s">
        <v>47</v>
      </c>
    </row>
    <row r="3426" spans="1:14">
      <c r="A3426" t="s">
        <v>69</v>
      </c>
      <c r="B3426" t="s">
        <v>11092</v>
      </c>
      <c r="C3426" t="s">
        <v>11093</v>
      </c>
      <c r="D3426" t="s">
        <v>40</v>
      </c>
      <c r="E3426" t="s">
        <v>41</v>
      </c>
      <c r="F3426" t="s">
        <v>89</v>
      </c>
      <c r="G3426" t="s">
        <v>2744</v>
      </c>
      <c r="H3426" t="s">
        <v>11094</v>
      </c>
      <c r="I3426" t="s">
        <v>11095</v>
      </c>
      <c r="J3426" t="s">
        <v>24</v>
      </c>
      <c r="K3426" t="s">
        <v>45</v>
      </c>
      <c r="L3426" t="s">
        <v>564</v>
      </c>
      <c r="M3426">
        <v>0.5</v>
      </c>
      <c r="N3426" t="s">
        <v>47</v>
      </c>
    </row>
    <row r="3427" spans="1:14">
      <c r="A3427" t="s">
        <v>49</v>
      </c>
      <c r="B3427" t="s">
        <v>11096</v>
      </c>
      <c r="C3427" t="s">
        <v>11097</v>
      </c>
      <c r="D3427" t="s">
        <v>40</v>
      </c>
      <c r="E3427" t="s">
        <v>41</v>
      </c>
      <c r="F3427" t="s">
        <v>89</v>
      </c>
      <c r="G3427" t="s">
        <v>2744</v>
      </c>
      <c r="H3427" t="s">
        <v>575</v>
      </c>
      <c r="I3427" t="s">
        <v>576</v>
      </c>
      <c r="J3427" t="s">
        <v>24</v>
      </c>
      <c r="K3427" t="s">
        <v>45</v>
      </c>
      <c r="L3427" t="s">
        <v>564</v>
      </c>
      <c r="M3427">
        <v>0.5</v>
      </c>
      <c r="N3427" t="s">
        <v>47</v>
      </c>
    </row>
    <row r="3428" spans="1:14">
      <c r="A3428" t="s">
        <v>49</v>
      </c>
      <c r="B3428" t="s">
        <v>11098</v>
      </c>
      <c r="C3428" t="s">
        <v>11099</v>
      </c>
      <c r="D3428" t="s">
        <v>40</v>
      </c>
      <c r="E3428" t="s">
        <v>41</v>
      </c>
      <c r="F3428" t="s">
        <v>1</v>
      </c>
      <c r="G3428" t="s">
        <v>2744</v>
      </c>
      <c r="H3428" t="s">
        <v>11100</v>
      </c>
      <c r="I3428" t="s">
        <v>11101</v>
      </c>
      <c r="J3428" t="s">
        <v>24</v>
      </c>
      <c r="K3428" t="s">
        <v>45</v>
      </c>
      <c r="L3428" t="s">
        <v>564</v>
      </c>
      <c r="M3428">
        <v>0.5</v>
      </c>
      <c r="N3428" t="s">
        <v>47</v>
      </c>
    </row>
    <row r="3429" spans="1:14">
      <c r="A3429" t="s">
        <v>49</v>
      </c>
      <c r="B3429" t="s">
        <v>11102</v>
      </c>
      <c r="C3429" t="s">
        <v>11103</v>
      </c>
      <c r="D3429" t="s">
        <v>40</v>
      </c>
      <c r="E3429" t="s">
        <v>41</v>
      </c>
      <c r="F3429" t="s">
        <v>89</v>
      </c>
      <c r="G3429" t="s">
        <v>2744</v>
      </c>
      <c r="H3429" t="s">
        <v>11104</v>
      </c>
      <c r="I3429" t="s">
        <v>11105</v>
      </c>
      <c r="J3429" t="s">
        <v>24</v>
      </c>
      <c r="K3429" t="s">
        <v>45</v>
      </c>
      <c r="L3429" t="s">
        <v>564</v>
      </c>
      <c r="M3429">
        <v>0.5</v>
      </c>
      <c r="N3429" t="s">
        <v>47</v>
      </c>
    </row>
    <row r="3430" spans="1:14">
      <c r="A3430" t="s">
        <v>37</v>
      </c>
      <c r="B3430" t="s">
        <v>11106</v>
      </c>
      <c r="C3430" t="s">
        <v>11107</v>
      </c>
      <c r="D3430" t="s">
        <v>40</v>
      </c>
      <c r="E3430" t="s">
        <v>41</v>
      </c>
      <c r="F3430" t="s">
        <v>89</v>
      </c>
      <c r="G3430" t="s">
        <v>2744</v>
      </c>
      <c r="H3430" t="s">
        <v>575</v>
      </c>
      <c r="I3430" t="s">
        <v>576</v>
      </c>
      <c r="J3430" t="s">
        <v>24</v>
      </c>
      <c r="K3430" t="s">
        <v>45</v>
      </c>
      <c r="L3430" t="s">
        <v>564</v>
      </c>
      <c r="M3430">
        <v>0.5</v>
      </c>
      <c r="N3430" t="s">
        <v>47</v>
      </c>
    </row>
    <row r="3431" spans="1:14">
      <c r="A3431" t="s">
        <v>37</v>
      </c>
      <c r="B3431" t="s">
        <v>11108</v>
      </c>
      <c r="C3431" t="s">
        <v>11109</v>
      </c>
      <c r="D3431" t="s">
        <v>40</v>
      </c>
      <c r="E3431" t="s">
        <v>41</v>
      </c>
      <c r="F3431" t="s">
        <v>89</v>
      </c>
      <c r="G3431" t="s">
        <v>2744</v>
      </c>
      <c r="H3431" t="s">
        <v>1899</v>
      </c>
      <c r="I3431" t="s">
        <v>1900</v>
      </c>
      <c r="J3431" t="s">
        <v>24</v>
      </c>
      <c r="K3431" t="s">
        <v>45</v>
      </c>
      <c r="L3431" t="s">
        <v>564</v>
      </c>
      <c r="M3431">
        <v>0.5</v>
      </c>
      <c r="N3431" t="s">
        <v>47</v>
      </c>
    </row>
    <row r="3432" spans="1:14">
      <c r="A3432" t="s">
        <v>37</v>
      </c>
      <c r="B3432" t="s">
        <v>11110</v>
      </c>
      <c r="C3432" t="s">
        <v>11111</v>
      </c>
      <c r="D3432" t="s">
        <v>40</v>
      </c>
      <c r="E3432" t="s">
        <v>41</v>
      </c>
      <c r="F3432" t="s">
        <v>1</v>
      </c>
      <c r="G3432" t="s">
        <v>2744</v>
      </c>
      <c r="H3432" t="s">
        <v>11112</v>
      </c>
      <c r="I3432" t="s">
        <v>11113</v>
      </c>
      <c r="J3432" t="s">
        <v>24</v>
      </c>
      <c r="K3432" t="s">
        <v>45</v>
      </c>
      <c r="L3432" t="s">
        <v>564</v>
      </c>
      <c r="M3432">
        <v>0.5</v>
      </c>
      <c r="N3432" t="s">
        <v>47</v>
      </c>
    </row>
    <row r="3433" spans="1:14">
      <c r="A3433" t="s">
        <v>119</v>
      </c>
      <c r="B3433" t="s">
        <v>11114</v>
      </c>
      <c r="C3433" t="s">
        <v>11115</v>
      </c>
      <c r="D3433" t="s">
        <v>40</v>
      </c>
      <c r="E3433" t="s">
        <v>41</v>
      </c>
      <c r="F3433" t="s">
        <v>89</v>
      </c>
      <c r="G3433" t="s">
        <v>2744</v>
      </c>
      <c r="H3433" t="s">
        <v>1899</v>
      </c>
      <c r="I3433" t="s">
        <v>1900</v>
      </c>
      <c r="J3433" t="s">
        <v>24</v>
      </c>
      <c r="K3433" t="s">
        <v>45</v>
      </c>
      <c r="L3433" t="s">
        <v>564</v>
      </c>
      <c r="M3433">
        <v>0.5</v>
      </c>
      <c r="N3433" t="s">
        <v>47</v>
      </c>
    </row>
    <row r="3434" spans="1:14">
      <c r="A3434" t="s">
        <v>119</v>
      </c>
      <c r="B3434" t="s">
        <v>11116</v>
      </c>
      <c r="C3434" t="s">
        <v>11117</v>
      </c>
      <c r="D3434" t="s">
        <v>40</v>
      </c>
      <c r="E3434" t="s">
        <v>41</v>
      </c>
      <c r="F3434" t="s">
        <v>1</v>
      </c>
      <c r="G3434" t="s">
        <v>2744</v>
      </c>
      <c r="H3434" t="s">
        <v>11118</v>
      </c>
      <c r="I3434" t="s">
        <v>11119</v>
      </c>
      <c r="J3434" t="s">
        <v>24</v>
      </c>
      <c r="K3434" t="s">
        <v>45</v>
      </c>
      <c r="L3434" t="s">
        <v>564</v>
      </c>
      <c r="M3434">
        <v>0.5</v>
      </c>
      <c r="N3434" t="s">
        <v>47</v>
      </c>
    </row>
    <row r="3435" spans="1:14">
      <c r="A3435" t="s">
        <v>119</v>
      </c>
      <c r="B3435" t="s">
        <v>11120</v>
      </c>
      <c r="C3435" t="s">
        <v>11121</v>
      </c>
      <c r="D3435" t="s">
        <v>40</v>
      </c>
      <c r="E3435" t="s">
        <v>41</v>
      </c>
      <c r="F3435" t="s">
        <v>89</v>
      </c>
      <c r="G3435" t="s">
        <v>2744</v>
      </c>
      <c r="H3435" t="s">
        <v>11122</v>
      </c>
      <c r="I3435" t="s">
        <v>11123</v>
      </c>
      <c r="J3435" t="s">
        <v>24</v>
      </c>
      <c r="K3435" t="s">
        <v>45</v>
      </c>
      <c r="L3435" t="s">
        <v>564</v>
      </c>
      <c r="M3435">
        <v>0.5</v>
      </c>
      <c r="N3435" t="s">
        <v>47</v>
      </c>
    </row>
    <row r="3436" spans="1:14">
      <c r="A3436" t="s">
        <v>110</v>
      </c>
      <c r="B3436" t="s">
        <v>11124</v>
      </c>
      <c r="C3436" t="s">
        <v>11125</v>
      </c>
      <c r="D3436" t="s">
        <v>40</v>
      </c>
      <c r="E3436" t="s">
        <v>41</v>
      </c>
      <c r="F3436" t="s">
        <v>89</v>
      </c>
      <c r="G3436" t="s">
        <v>2744</v>
      </c>
      <c r="H3436" t="s">
        <v>11126</v>
      </c>
      <c r="I3436" t="s">
        <v>11127</v>
      </c>
      <c r="J3436" t="s">
        <v>24</v>
      </c>
      <c r="K3436" t="s">
        <v>45</v>
      </c>
      <c r="L3436" t="s">
        <v>564</v>
      </c>
      <c r="M3436">
        <v>0.5</v>
      </c>
      <c r="N3436" t="s">
        <v>47</v>
      </c>
    </row>
    <row r="3437" spans="1:14">
      <c r="A3437" t="s">
        <v>110</v>
      </c>
      <c r="B3437" t="s">
        <v>11128</v>
      </c>
      <c r="C3437" t="s">
        <v>11129</v>
      </c>
      <c r="D3437" t="s">
        <v>40</v>
      </c>
      <c r="E3437" t="s">
        <v>41</v>
      </c>
      <c r="F3437" t="s">
        <v>1</v>
      </c>
      <c r="G3437" t="s">
        <v>2744</v>
      </c>
      <c r="H3437" t="s">
        <v>11130</v>
      </c>
      <c r="I3437" t="s">
        <v>11131</v>
      </c>
      <c r="J3437" t="s">
        <v>24</v>
      </c>
      <c r="K3437" t="s">
        <v>45</v>
      </c>
      <c r="L3437" t="s">
        <v>564</v>
      </c>
      <c r="M3437">
        <v>0.5</v>
      </c>
      <c r="N3437" t="s">
        <v>47</v>
      </c>
    </row>
    <row r="3438" spans="1:14">
      <c r="A3438" t="s">
        <v>69</v>
      </c>
      <c r="B3438" t="s">
        <v>11132</v>
      </c>
      <c r="C3438" t="s">
        <v>11133</v>
      </c>
      <c r="D3438" t="s">
        <v>40</v>
      </c>
      <c r="E3438" t="s">
        <v>41</v>
      </c>
      <c r="F3438" t="s">
        <v>1</v>
      </c>
      <c r="G3438" t="s">
        <v>2744</v>
      </c>
      <c r="H3438" t="s">
        <v>11134</v>
      </c>
      <c r="I3438" t="s">
        <v>11135</v>
      </c>
      <c r="J3438" t="s">
        <v>21</v>
      </c>
      <c r="K3438" t="s">
        <v>45</v>
      </c>
      <c r="L3438" t="s">
        <v>46</v>
      </c>
      <c r="M3438">
        <v>1</v>
      </c>
      <c r="N3438" t="s">
        <v>47</v>
      </c>
    </row>
    <row r="3439" spans="1:14">
      <c r="A3439" t="s">
        <v>69</v>
      </c>
      <c r="B3439" t="s">
        <v>11132</v>
      </c>
      <c r="C3439" t="s">
        <v>11133</v>
      </c>
      <c r="D3439" t="s">
        <v>40</v>
      </c>
      <c r="E3439" t="s">
        <v>41</v>
      </c>
      <c r="F3439" t="s">
        <v>1</v>
      </c>
      <c r="G3439" t="s">
        <v>2744</v>
      </c>
      <c r="H3439" t="s">
        <v>11134</v>
      </c>
      <c r="I3439" t="s">
        <v>11135</v>
      </c>
      <c r="J3439" t="s">
        <v>21</v>
      </c>
      <c r="K3439" t="s">
        <v>45</v>
      </c>
      <c r="L3439" t="s">
        <v>48</v>
      </c>
      <c r="M3439">
        <v>1</v>
      </c>
      <c r="N3439" t="s">
        <v>47</v>
      </c>
    </row>
    <row r="3440" spans="1:14">
      <c r="A3440" t="s">
        <v>69</v>
      </c>
      <c r="B3440" t="s">
        <v>11136</v>
      </c>
      <c r="C3440" t="s">
        <v>11137</v>
      </c>
      <c r="D3440" t="s">
        <v>40</v>
      </c>
      <c r="E3440" t="s">
        <v>41</v>
      </c>
      <c r="F3440" t="s">
        <v>1</v>
      </c>
      <c r="G3440" t="s">
        <v>2744</v>
      </c>
      <c r="H3440" t="s">
        <v>11138</v>
      </c>
      <c r="I3440" t="s">
        <v>11139</v>
      </c>
      <c r="J3440" t="s">
        <v>21</v>
      </c>
      <c r="K3440" t="s">
        <v>45</v>
      </c>
      <c r="L3440" t="s">
        <v>46</v>
      </c>
      <c r="M3440">
        <v>1</v>
      </c>
      <c r="N3440" t="s">
        <v>47</v>
      </c>
    </row>
    <row r="3441" spans="1:14">
      <c r="A3441" t="s">
        <v>69</v>
      </c>
      <c r="B3441" t="s">
        <v>11136</v>
      </c>
      <c r="C3441" t="s">
        <v>11137</v>
      </c>
      <c r="D3441" t="s">
        <v>40</v>
      </c>
      <c r="E3441" t="s">
        <v>41</v>
      </c>
      <c r="F3441" t="s">
        <v>1</v>
      </c>
      <c r="G3441" t="s">
        <v>2744</v>
      </c>
      <c r="H3441" t="s">
        <v>11138</v>
      </c>
      <c r="I3441" t="s">
        <v>11139</v>
      </c>
      <c r="J3441" t="s">
        <v>21</v>
      </c>
      <c r="K3441" t="s">
        <v>45</v>
      </c>
      <c r="L3441" t="s">
        <v>48</v>
      </c>
      <c r="M3441">
        <v>1</v>
      </c>
      <c r="N3441" t="s">
        <v>47</v>
      </c>
    </row>
    <row r="3442" spans="1:14">
      <c r="A3442" t="s">
        <v>72</v>
      </c>
      <c r="B3442" t="s">
        <v>11140</v>
      </c>
      <c r="C3442" t="s">
        <v>11141</v>
      </c>
      <c r="D3442" t="s">
        <v>40</v>
      </c>
      <c r="E3442" t="s">
        <v>41</v>
      </c>
      <c r="F3442" t="s">
        <v>1</v>
      </c>
      <c r="G3442" t="s">
        <v>2744</v>
      </c>
      <c r="H3442" t="s">
        <v>11142</v>
      </c>
      <c r="I3442" t="s">
        <v>11143</v>
      </c>
      <c r="J3442" t="s">
        <v>21</v>
      </c>
      <c r="K3442" t="s">
        <v>45</v>
      </c>
      <c r="L3442" t="s">
        <v>48</v>
      </c>
      <c r="M3442">
        <v>1</v>
      </c>
      <c r="N3442" t="s">
        <v>47</v>
      </c>
    </row>
    <row r="3443" spans="1:14">
      <c r="A3443" t="s">
        <v>72</v>
      </c>
      <c r="B3443" t="s">
        <v>11140</v>
      </c>
      <c r="C3443" t="s">
        <v>11141</v>
      </c>
      <c r="D3443" t="s">
        <v>40</v>
      </c>
      <c r="E3443" t="s">
        <v>41</v>
      </c>
      <c r="F3443" t="s">
        <v>1</v>
      </c>
      <c r="G3443" t="s">
        <v>2744</v>
      </c>
      <c r="H3443" t="s">
        <v>11142</v>
      </c>
      <c r="I3443" t="s">
        <v>11143</v>
      </c>
      <c r="J3443" t="s">
        <v>21</v>
      </c>
      <c r="K3443" t="s">
        <v>45</v>
      </c>
      <c r="L3443" t="s">
        <v>46</v>
      </c>
      <c r="M3443">
        <v>1</v>
      </c>
      <c r="N3443" t="s">
        <v>47</v>
      </c>
    </row>
    <row r="3444" spans="1:14">
      <c r="A3444" t="s">
        <v>72</v>
      </c>
      <c r="B3444" t="s">
        <v>11144</v>
      </c>
      <c r="C3444" t="s">
        <v>11145</v>
      </c>
      <c r="D3444" t="s">
        <v>40</v>
      </c>
      <c r="E3444" t="s">
        <v>41</v>
      </c>
      <c r="F3444" t="s">
        <v>1</v>
      </c>
      <c r="G3444" t="s">
        <v>2744</v>
      </c>
      <c r="H3444" t="s">
        <v>11146</v>
      </c>
      <c r="I3444" t="s">
        <v>11147</v>
      </c>
      <c r="J3444" t="s">
        <v>21</v>
      </c>
      <c r="K3444" t="s">
        <v>45</v>
      </c>
      <c r="L3444" t="s">
        <v>46</v>
      </c>
      <c r="M3444">
        <v>1</v>
      </c>
      <c r="N3444" t="s">
        <v>47</v>
      </c>
    </row>
    <row r="3445" spans="1:14">
      <c r="A3445" t="s">
        <v>72</v>
      </c>
      <c r="B3445" t="s">
        <v>11144</v>
      </c>
      <c r="C3445" t="s">
        <v>11145</v>
      </c>
      <c r="D3445" t="s">
        <v>40</v>
      </c>
      <c r="E3445" t="s">
        <v>41</v>
      </c>
      <c r="F3445" t="s">
        <v>1</v>
      </c>
      <c r="G3445" t="s">
        <v>2744</v>
      </c>
      <c r="H3445" t="s">
        <v>11146</v>
      </c>
      <c r="I3445" t="s">
        <v>11147</v>
      </c>
      <c r="J3445" t="s">
        <v>21</v>
      </c>
      <c r="K3445" t="s">
        <v>45</v>
      </c>
      <c r="L3445" t="s">
        <v>48</v>
      </c>
      <c r="M3445">
        <v>1</v>
      </c>
      <c r="N3445" t="s">
        <v>47</v>
      </c>
    </row>
    <row r="3446" spans="1:14">
      <c r="A3446" t="s">
        <v>72</v>
      </c>
      <c r="B3446" t="s">
        <v>11148</v>
      </c>
      <c r="C3446" t="s">
        <v>11149</v>
      </c>
      <c r="D3446" t="s">
        <v>40</v>
      </c>
      <c r="E3446" t="s">
        <v>41</v>
      </c>
      <c r="F3446" t="s">
        <v>1</v>
      </c>
      <c r="G3446" t="s">
        <v>2744</v>
      </c>
      <c r="H3446" t="s">
        <v>11150</v>
      </c>
      <c r="I3446" t="s">
        <v>11151</v>
      </c>
      <c r="J3446" t="s">
        <v>21</v>
      </c>
      <c r="K3446" t="s">
        <v>45</v>
      </c>
      <c r="L3446" t="s">
        <v>46</v>
      </c>
      <c r="M3446">
        <v>1</v>
      </c>
      <c r="N3446" t="s">
        <v>47</v>
      </c>
    </row>
    <row r="3447" spans="1:14">
      <c r="A3447" t="s">
        <v>72</v>
      </c>
      <c r="B3447" t="s">
        <v>11148</v>
      </c>
      <c r="C3447" t="s">
        <v>11149</v>
      </c>
      <c r="D3447" t="s">
        <v>40</v>
      </c>
      <c r="E3447" t="s">
        <v>41</v>
      </c>
      <c r="F3447" t="s">
        <v>1</v>
      </c>
      <c r="G3447" t="s">
        <v>2744</v>
      </c>
      <c r="H3447" t="s">
        <v>11150</v>
      </c>
      <c r="I3447" t="s">
        <v>11151</v>
      </c>
      <c r="J3447" t="s">
        <v>21</v>
      </c>
      <c r="K3447" t="s">
        <v>45</v>
      </c>
      <c r="L3447" t="s">
        <v>48</v>
      </c>
      <c r="M3447">
        <v>1</v>
      </c>
      <c r="N3447" t="s">
        <v>47</v>
      </c>
    </row>
    <row r="3448" spans="1:14">
      <c r="A3448" t="s">
        <v>72</v>
      </c>
      <c r="B3448" t="s">
        <v>11152</v>
      </c>
      <c r="C3448" t="s">
        <v>11153</v>
      </c>
      <c r="D3448" t="s">
        <v>40</v>
      </c>
      <c r="E3448" t="s">
        <v>41</v>
      </c>
      <c r="F3448" t="s">
        <v>1</v>
      </c>
      <c r="G3448" t="s">
        <v>2744</v>
      </c>
      <c r="H3448" t="s">
        <v>11154</v>
      </c>
      <c r="I3448" t="s">
        <v>11155</v>
      </c>
      <c r="J3448" t="s">
        <v>21</v>
      </c>
      <c r="K3448" t="s">
        <v>45</v>
      </c>
      <c r="L3448" t="s">
        <v>46</v>
      </c>
      <c r="M3448">
        <v>1</v>
      </c>
      <c r="N3448" t="s">
        <v>47</v>
      </c>
    </row>
    <row r="3449" spans="1:14">
      <c r="A3449" t="s">
        <v>72</v>
      </c>
      <c r="B3449" t="s">
        <v>11152</v>
      </c>
      <c r="C3449" t="s">
        <v>11153</v>
      </c>
      <c r="D3449" t="s">
        <v>40</v>
      </c>
      <c r="E3449" t="s">
        <v>41</v>
      </c>
      <c r="F3449" t="s">
        <v>1</v>
      </c>
      <c r="G3449" t="s">
        <v>2744</v>
      </c>
      <c r="H3449" t="s">
        <v>11154</v>
      </c>
      <c r="I3449" t="s">
        <v>11155</v>
      </c>
      <c r="J3449" t="s">
        <v>21</v>
      </c>
      <c r="K3449" t="s">
        <v>45</v>
      </c>
      <c r="L3449" t="s">
        <v>48</v>
      </c>
      <c r="M3449">
        <v>1</v>
      </c>
      <c r="N3449" t="s">
        <v>47</v>
      </c>
    </row>
    <row r="3450" spans="1:14">
      <c r="A3450" t="s">
        <v>72</v>
      </c>
      <c r="B3450" t="s">
        <v>11156</v>
      </c>
      <c r="C3450" t="s">
        <v>11157</v>
      </c>
      <c r="D3450" t="s">
        <v>40</v>
      </c>
      <c r="E3450" t="s">
        <v>41</v>
      </c>
      <c r="F3450" t="s">
        <v>1</v>
      </c>
      <c r="G3450" t="s">
        <v>2744</v>
      </c>
      <c r="H3450" t="s">
        <v>11158</v>
      </c>
      <c r="I3450" t="s">
        <v>11159</v>
      </c>
      <c r="J3450" t="s">
        <v>21</v>
      </c>
      <c r="K3450" t="s">
        <v>45</v>
      </c>
      <c r="L3450" t="s">
        <v>46</v>
      </c>
      <c r="M3450">
        <v>1</v>
      </c>
      <c r="N3450" t="s">
        <v>47</v>
      </c>
    </row>
    <row r="3451" spans="1:14">
      <c r="A3451" t="s">
        <v>72</v>
      </c>
      <c r="B3451" t="s">
        <v>11156</v>
      </c>
      <c r="C3451" t="s">
        <v>11157</v>
      </c>
      <c r="D3451" t="s">
        <v>40</v>
      </c>
      <c r="E3451" t="s">
        <v>41</v>
      </c>
      <c r="F3451" t="s">
        <v>1</v>
      </c>
      <c r="G3451" t="s">
        <v>2744</v>
      </c>
      <c r="H3451" t="s">
        <v>11158</v>
      </c>
      <c r="I3451" t="s">
        <v>11159</v>
      </c>
      <c r="J3451" t="s">
        <v>21</v>
      </c>
      <c r="K3451" t="s">
        <v>45</v>
      </c>
      <c r="L3451" t="s">
        <v>48</v>
      </c>
      <c r="M3451">
        <v>1</v>
      </c>
      <c r="N3451" t="s">
        <v>47</v>
      </c>
    </row>
    <row r="3452" spans="1:14">
      <c r="A3452" t="s">
        <v>72</v>
      </c>
      <c r="B3452" t="s">
        <v>11160</v>
      </c>
      <c r="C3452" t="s">
        <v>11161</v>
      </c>
      <c r="D3452" t="s">
        <v>40</v>
      </c>
      <c r="E3452" t="s">
        <v>41</v>
      </c>
      <c r="F3452" t="s">
        <v>1</v>
      </c>
      <c r="G3452" t="s">
        <v>2744</v>
      </c>
      <c r="H3452" t="s">
        <v>11162</v>
      </c>
      <c r="I3452" t="s">
        <v>11163</v>
      </c>
      <c r="J3452" t="s">
        <v>21</v>
      </c>
      <c r="K3452" t="s">
        <v>45</v>
      </c>
      <c r="L3452" t="s">
        <v>46</v>
      </c>
      <c r="M3452">
        <v>1</v>
      </c>
      <c r="N3452" t="s">
        <v>47</v>
      </c>
    </row>
    <row r="3453" spans="1:14">
      <c r="A3453" t="s">
        <v>72</v>
      </c>
      <c r="B3453" t="s">
        <v>11160</v>
      </c>
      <c r="C3453" t="s">
        <v>11161</v>
      </c>
      <c r="D3453" t="s">
        <v>40</v>
      </c>
      <c r="E3453" t="s">
        <v>41</v>
      </c>
      <c r="F3453" t="s">
        <v>1</v>
      </c>
      <c r="G3453" t="s">
        <v>2744</v>
      </c>
      <c r="H3453" t="s">
        <v>11162</v>
      </c>
      <c r="I3453" t="s">
        <v>11163</v>
      </c>
      <c r="J3453" t="s">
        <v>21</v>
      </c>
      <c r="K3453" t="s">
        <v>45</v>
      </c>
      <c r="L3453" t="s">
        <v>48</v>
      </c>
      <c r="M3453">
        <v>1</v>
      </c>
      <c r="N3453" t="s">
        <v>47</v>
      </c>
    </row>
    <row r="3454" spans="1:14">
      <c r="A3454" t="s">
        <v>72</v>
      </c>
      <c r="B3454" t="s">
        <v>11164</v>
      </c>
      <c r="C3454" t="s">
        <v>11165</v>
      </c>
      <c r="D3454" t="s">
        <v>40</v>
      </c>
      <c r="E3454" t="s">
        <v>41</v>
      </c>
      <c r="F3454" t="s">
        <v>1</v>
      </c>
      <c r="G3454" t="s">
        <v>2744</v>
      </c>
      <c r="H3454" t="s">
        <v>11166</v>
      </c>
      <c r="I3454" t="s">
        <v>11167</v>
      </c>
      <c r="J3454" t="s">
        <v>21</v>
      </c>
      <c r="K3454" t="s">
        <v>45</v>
      </c>
      <c r="L3454" t="s">
        <v>46</v>
      </c>
      <c r="M3454">
        <v>1</v>
      </c>
      <c r="N3454" t="s">
        <v>47</v>
      </c>
    </row>
    <row r="3455" spans="1:14">
      <c r="A3455" t="s">
        <v>72</v>
      </c>
      <c r="B3455" t="s">
        <v>11164</v>
      </c>
      <c r="C3455" t="s">
        <v>11165</v>
      </c>
      <c r="D3455" t="s">
        <v>40</v>
      </c>
      <c r="E3455" t="s">
        <v>41</v>
      </c>
      <c r="F3455" t="s">
        <v>1</v>
      </c>
      <c r="G3455" t="s">
        <v>2744</v>
      </c>
      <c r="H3455" t="s">
        <v>11166</v>
      </c>
      <c r="I3455" t="s">
        <v>11167</v>
      </c>
      <c r="J3455" t="s">
        <v>21</v>
      </c>
      <c r="K3455" t="s">
        <v>45</v>
      </c>
      <c r="L3455" t="s">
        <v>48</v>
      </c>
      <c r="M3455">
        <v>1</v>
      </c>
      <c r="N3455" t="s">
        <v>47</v>
      </c>
    </row>
    <row r="3456" spans="1:14">
      <c r="A3456" t="s">
        <v>72</v>
      </c>
      <c r="B3456" t="s">
        <v>11168</v>
      </c>
      <c r="C3456" t="s">
        <v>11169</v>
      </c>
      <c r="D3456" t="s">
        <v>40</v>
      </c>
      <c r="E3456" t="s">
        <v>41</v>
      </c>
      <c r="F3456" t="s">
        <v>1</v>
      </c>
      <c r="G3456" t="s">
        <v>2744</v>
      </c>
      <c r="H3456" t="s">
        <v>11170</v>
      </c>
      <c r="I3456" t="s">
        <v>11171</v>
      </c>
      <c r="J3456" t="s">
        <v>21</v>
      </c>
      <c r="K3456" t="s">
        <v>45</v>
      </c>
      <c r="L3456" t="s">
        <v>46</v>
      </c>
      <c r="M3456">
        <v>1</v>
      </c>
      <c r="N3456" t="s">
        <v>47</v>
      </c>
    </row>
    <row r="3457" spans="1:14">
      <c r="A3457" t="s">
        <v>72</v>
      </c>
      <c r="B3457" t="s">
        <v>11168</v>
      </c>
      <c r="C3457" t="s">
        <v>11169</v>
      </c>
      <c r="D3457" t="s">
        <v>40</v>
      </c>
      <c r="E3457" t="s">
        <v>41</v>
      </c>
      <c r="F3457" t="s">
        <v>1</v>
      </c>
      <c r="G3457" t="s">
        <v>2744</v>
      </c>
      <c r="H3457" t="s">
        <v>11170</v>
      </c>
      <c r="I3457" t="s">
        <v>11171</v>
      </c>
      <c r="J3457" t="s">
        <v>21</v>
      </c>
      <c r="K3457" t="s">
        <v>45</v>
      </c>
      <c r="L3457" t="s">
        <v>48</v>
      </c>
      <c r="M3457">
        <v>1</v>
      </c>
      <c r="N3457" t="s">
        <v>47</v>
      </c>
    </row>
    <row r="3458" spans="1:14">
      <c r="A3458" t="s">
        <v>62</v>
      </c>
      <c r="B3458" t="s">
        <v>11172</v>
      </c>
      <c r="C3458" t="s">
        <v>11173</v>
      </c>
      <c r="D3458" t="s">
        <v>40</v>
      </c>
      <c r="E3458" t="s">
        <v>41</v>
      </c>
      <c r="F3458" t="s">
        <v>1</v>
      </c>
      <c r="G3458" t="s">
        <v>2744</v>
      </c>
      <c r="H3458" t="s">
        <v>11174</v>
      </c>
      <c r="I3458" t="s">
        <v>11175</v>
      </c>
      <c r="J3458" t="s">
        <v>21</v>
      </c>
      <c r="K3458" t="s">
        <v>45</v>
      </c>
      <c r="L3458" t="s">
        <v>48</v>
      </c>
      <c r="M3458">
        <v>1</v>
      </c>
      <c r="N3458" t="s">
        <v>47</v>
      </c>
    </row>
    <row r="3459" spans="1:14">
      <c r="A3459" t="s">
        <v>62</v>
      </c>
      <c r="B3459" t="s">
        <v>11172</v>
      </c>
      <c r="C3459" t="s">
        <v>11173</v>
      </c>
      <c r="D3459" t="s">
        <v>40</v>
      </c>
      <c r="E3459" t="s">
        <v>41</v>
      </c>
      <c r="F3459" t="s">
        <v>1</v>
      </c>
      <c r="G3459" t="s">
        <v>2744</v>
      </c>
      <c r="H3459" t="s">
        <v>11174</v>
      </c>
      <c r="I3459" t="s">
        <v>11175</v>
      </c>
      <c r="J3459" t="s">
        <v>21</v>
      </c>
      <c r="K3459" t="s">
        <v>45</v>
      </c>
      <c r="L3459" t="s">
        <v>46</v>
      </c>
      <c r="M3459">
        <v>1</v>
      </c>
      <c r="N3459" t="s">
        <v>47</v>
      </c>
    </row>
    <row r="3460" spans="1:14">
      <c r="A3460" t="s">
        <v>62</v>
      </c>
      <c r="B3460" t="s">
        <v>11176</v>
      </c>
      <c r="C3460" t="s">
        <v>11177</v>
      </c>
      <c r="D3460" t="s">
        <v>40</v>
      </c>
      <c r="E3460" t="s">
        <v>41</v>
      </c>
      <c r="F3460" t="s">
        <v>1</v>
      </c>
      <c r="G3460" t="s">
        <v>2744</v>
      </c>
      <c r="H3460" t="s">
        <v>11178</v>
      </c>
      <c r="I3460" t="s">
        <v>11179</v>
      </c>
      <c r="J3460" t="s">
        <v>21</v>
      </c>
      <c r="K3460" t="s">
        <v>45</v>
      </c>
      <c r="L3460" t="s">
        <v>46</v>
      </c>
      <c r="M3460">
        <v>1</v>
      </c>
      <c r="N3460" t="s">
        <v>47</v>
      </c>
    </row>
    <row r="3461" spans="1:14">
      <c r="A3461" t="s">
        <v>62</v>
      </c>
      <c r="B3461" t="s">
        <v>11176</v>
      </c>
      <c r="C3461" t="s">
        <v>11177</v>
      </c>
      <c r="D3461" t="s">
        <v>40</v>
      </c>
      <c r="E3461" t="s">
        <v>41</v>
      </c>
      <c r="F3461" t="s">
        <v>1</v>
      </c>
      <c r="G3461" t="s">
        <v>2744</v>
      </c>
      <c r="H3461" t="s">
        <v>11178</v>
      </c>
      <c r="I3461" t="s">
        <v>11179</v>
      </c>
      <c r="J3461" t="s">
        <v>21</v>
      </c>
      <c r="K3461" t="s">
        <v>45</v>
      </c>
      <c r="L3461" t="s">
        <v>48</v>
      </c>
      <c r="M3461">
        <v>1</v>
      </c>
      <c r="N3461" t="s">
        <v>47</v>
      </c>
    </row>
    <row r="3462" spans="1:14">
      <c r="A3462" t="s">
        <v>62</v>
      </c>
      <c r="B3462" t="s">
        <v>11180</v>
      </c>
      <c r="C3462" t="s">
        <v>11181</v>
      </c>
      <c r="D3462" t="s">
        <v>40</v>
      </c>
      <c r="E3462" t="s">
        <v>41</v>
      </c>
      <c r="F3462" t="s">
        <v>1</v>
      </c>
      <c r="G3462" t="s">
        <v>2744</v>
      </c>
      <c r="H3462" t="s">
        <v>11182</v>
      </c>
      <c r="I3462" t="s">
        <v>11183</v>
      </c>
      <c r="J3462" t="s">
        <v>21</v>
      </c>
      <c r="K3462" t="s">
        <v>45</v>
      </c>
      <c r="L3462" t="s">
        <v>48</v>
      </c>
      <c r="M3462">
        <v>1</v>
      </c>
      <c r="N3462" t="s">
        <v>47</v>
      </c>
    </row>
    <row r="3463" spans="1:14">
      <c r="A3463" t="s">
        <v>62</v>
      </c>
      <c r="B3463" t="s">
        <v>11180</v>
      </c>
      <c r="C3463" t="s">
        <v>11181</v>
      </c>
      <c r="D3463" t="s">
        <v>40</v>
      </c>
      <c r="E3463" t="s">
        <v>41</v>
      </c>
      <c r="F3463" t="s">
        <v>1</v>
      </c>
      <c r="G3463" t="s">
        <v>2744</v>
      </c>
      <c r="H3463" t="s">
        <v>11182</v>
      </c>
      <c r="I3463" t="s">
        <v>11183</v>
      </c>
      <c r="J3463" t="s">
        <v>21</v>
      </c>
      <c r="K3463" t="s">
        <v>45</v>
      </c>
      <c r="L3463" t="s">
        <v>46</v>
      </c>
      <c r="M3463">
        <v>1</v>
      </c>
      <c r="N3463" t="s">
        <v>47</v>
      </c>
    </row>
    <row r="3464" spans="1:14">
      <c r="A3464" t="s">
        <v>62</v>
      </c>
      <c r="B3464" t="s">
        <v>11184</v>
      </c>
      <c r="C3464" t="s">
        <v>11185</v>
      </c>
      <c r="D3464" t="s">
        <v>40</v>
      </c>
      <c r="E3464" t="s">
        <v>41</v>
      </c>
      <c r="F3464" t="s">
        <v>1</v>
      </c>
      <c r="G3464" t="s">
        <v>2744</v>
      </c>
      <c r="H3464" t="s">
        <v>11186</v>
      </c>
      <c r="I3464" t="s">
        <v>11187</v>
      </c>
      <c r="J3464" t="s">
        <v>21</v>
      </c>
      <c r="K3464" t="s">
        <v>45</v>
      </c>
      <c r="L3464" t="s">
        <v>46</v>
      </c>
      <c r="M3464">
        <v>1</v>
      </c>
      <c r="N3464" t="s">
        <v>47</v>
      </c>
    </row>
    <row r="3465" spans="1:14">
      <c r="A3465" t="s">
        <v>62</v>
      </c>
      <c r="B3465" t="s">
        <v>11184</v>
      </c>
      <c r="C3465" t="s">
        <v>11185</v>
      </c>
      <c r="D3465" t="s">
        <v>40</v>
      </c>
      <c r="E3465" t="s">
        <v>41</v>
      </c>
      <c r="F3465" t="s">
        <v>1</v>
      </c>
      <c r="G3465" t="s">
        <v>2744</v>
      </c>
      <c r="H3465" t="s">
        <v>11186</v>
      </c>
      <c r="I3465" t="s">
        <v>11187</v>
      </c>
      <c r="J3465" t="s">
        <v>21</v>
      </c>
      <c r="K3465" t="s">
        <v>45</v>
      </c>
      <c r="L3465" t="s">
        <v>48</v>
      </c>
      <c r="M3465">
        <v>1</v>
      </c>
      <c r="N3465" t="s">
        <v>47</v>
      </c>
    </row>
    <row r="3466" spans="1:14">
      <c r="A3466" t="s">
        <v>62</v>
      </c>
      <c r="B3466" t="s">
        <v>11188</v>
      </c>
      <c r="C3466" t="s">
        <v>11189</v>
      </c>
      <c r="D3466" t="s">
        <v>40</v>
      </c>
      <c r="E3466" t="s">
        <v>41</v>
      </c>
      <c r="F3466" t="s">
        <v>1</v>
      </c>
      <c r="G3466" t="s">
        <v>2744</v>
      </c>
      <c r="H3466" t="s">
        <v>11190</v>
      </c>
      <c r="I3466" t="s">
        <v>11191</v>
      </c>
      <c r="J3466" t="s">
        <v>21</v>
      </c>
      <c r="K3466" t="s">
        <v>45</v>
      </c>
      <c r="L3466" t="s">
        <v>46</v>
      </c>
      <c r="M3466">
        <v>1</v>
      </c>
      <c r="N3466" t="s">
        <v>47</v>
      </c>
    </row>
    <row r="3467" spans="1:14">
      <c r="A3467" t="s">
        <v>62</v>
      </c>
      <c r="B3467" t="s">
        <v>11188</v>
      </c>
      <c r="C3467" t="s">
        <v>11189</v>
      </c>
      <c r="D3467" t="s">
        <v>40</v>
      </c>
      <c r="E3467" t="s">
        <v>41</v>
      </c>
      <c r="F3467" t="s">
        <v>1</v>
      </c>
      <c r="G3467" t="s">
        <v>2744</v>
      </c>
      <c r="H3467" t="s">
        <v>11190</v>
      </c>
      <c r="I3467" t="s">
        <v>11191</v>
      </c>
      <c r="J3467" t="s">
        <v>21</v>
      </c>
      <c r="K3467" t="s">
        <v>45</v>
      </c>
      <c r="L3467" t="s">
        <v>48</v>
      </c>
      <c r="M3467">
        <v>1</v>
      </c>
      <c r="N3467" t="s">
        <v>47</v>
      </c>
    </row>
    <row r="3468" spans="1:14">
      <c r="A3468" t="s">
        <v>62</v>
      </c>
      <c r="B3468" t="s">
        <v>11192</v>
      </c>
      <c r="C3468" t="s">
        <v>11193</v>
      </c>
      <c r="D3468" t="s">
        <v>40</v>
      </c>
      <c r="E3468" t="s">
        <v>41</v>
      </c>
      <c r="F3468" t="s">
        <v>1</v>
      </c>
      <c r="G3468" t="s">
        <v>2744</v>
      </c>
      <c r="H3468" t="s">
        <v>11194</v>
      </c>
      <c r="I3468" t="s">
        <v>11195</v>
      </c>
      <c r="J3468" t="s">
        <v>21</v>
      </c>
      <c r="K3468" t="s">
        <v>45</v>
      </c>
      <c r="L3468" t="s">
        <v>46</v>
      </c>
      <c r="M3468">
        <v>1</v>
      </c>
      <c r="N3468" t="s">
        <v>47</v>
      </c>
    </row>
    <row r="3469" spans="1:14">
      <c r="A3469" t="s">
        <v>62</v>
      </c>
      <c r="B3469" t="s">
        <v>11192</v>
      </c>
      <c r="C3469" t="s">
        <v>11193</v>
      </c>
      <c r="D3469" t="s">
        <v>40</v>
      </c>
      <c r="E3469" t="s">
        <v>41</v>
      </c>
      <c r="F3469" t="s">
        <v>1</v>
      </c>
      <c r="G3469" t="s">
        <v>2744</v>
      </c>
      <c r="H3469" t="s">
        <v>11194</v>
      </c>
      <c r="I3469" t="s">
        <v>11195</v>
      </c>
      <c r="J3469" t="s">
        <v>21</v>
      </c>
      <c r="K3469" t="s">
        <v>45</v>
      </c>
      <c r="L3469" t="s">
        <v>48</v>
      </c>
      <c r="M3469">
        <v>1</v>
      </c>
      <c r="N3469" t="s">
        <v>47</v>
      </c>
    </row>
    <row r="3470" spans="1:14">
      <c r="A3470" t="s">
        <v>62</v>
      </c>
      <c r="B3470" t="s">
        <v>11196</v>
      </c>
      <c r="C3470" t="s">
        <v>11197</v>
      </c>
      <c r="D3470" t="s">
        <v>40</v>
      </c>
      <c r="E3470" t="s">
        <v>41</v>
      </c>
      <c r="F3470" t="s">
        <v>1</v>
      </c>
      <c r="G3470" t="s">
        <v>2744</v>
      </c>
      <c r="H3470" t="s">
        <v>11198</v>
      </c>
      <c r="I3470" t="s">
        <v>11199</v>
      </c>
      <c r="J3470" t="s">
        <v>21</v>
      </c>
      <c r="K3470" t="s">
        <v>45</v>
      </c>
      <c r="L3470" t="s">
        <v>46</v>
      </c>
      <c r="M3470">
        <v>1</v>
      </c>
      <c r="N3470" t="s">
        <v>47</v>
      </c>
    </row>
    <row r="3471" spans="1:14">
      <c r="A3471" t="s">
        <v>62</v>
      </c>
      <c r="B3471" t="s">
        <v>11196</v>
      </c>
      <c r="C3471" t="s">
        <v>11197</v>
      </c>
      <c r="D3471" t="s">
        <v>40</v>
      </c>
      <c r="E3471" t="s">
        <v>41</v>
      </c>
      <c r="F3471" t="s">
        <v>1</v>
      </c>
      <c r="G3471" t="s">
        <v>2744</v>
      </c>
      <c r="H3471" t="s">
        <v>11198</v>
      </c>
      <c r="I3471" t="s">
        <v>11199</v>
      </c>
      <c r="J3471" t="s">
        <v>21</v>
      </c>
      <c r="K3471" t="s">
        <v>45</v>
      </c>
      <c r="L3471" t="s">
        <v>48</v>
      </c>
      <c r="M3471">
        <v>1</v>
      </c>
      <c r="N3471" t="s">
        <v>47</v>
      </c>
    </row>
    <row r="3472" spans="1:14">
      <c r="A3472" t="s">
        <v>62</v>
      </c>
      <c r="B3472" t="s">
        <v>11200</v>
      </c>
      <c r="C3472" t="s">
        <v>11201</v>
      </c>
      <c r="D3472" t="s">
        <v>40</v>
      </c>
      <c r="E3472" t="s">
        <v>41</v>
      </c>
      <c r="F3472" t="s">
        <v>1</v>
      </c>
      <c r="G3472" t="s">
        <v>2744</v>
      </c>
      <c r="H3472" t="s">
        <v>11202</v>
      </c>
      <c r="I3472" t="s">
        <v>11203</v>
      </c>
      <c r="J3472" t="s">
        <v>21</v>
      </c>
      <c r="K3472" t="s">
        <v>45</v>
      </c>
      <c r="L3472" t="s">
        <v>46</v>
      </c>
      <c r="M3472">
        <v>1</v>
      </c>
      <c r="N3472" t="s">
        <v>47</v>
      </c>
    </row>
    <row r="3473" spans="1:14">
      <c r="A3473" t="s">
        <v>62</v>
      </c>
      <c r="B3473" t="s">
        <v>11200</v>
      </c>
      <c r="C3473" t="s">
        <v>11201</v>
      </c>
      <c r="D3473" t="s">
        <v>40</v>
      </c>
      <c r="E3473" t="s">
        <v>41</v>
      </c>
      <c r="F3473" t="s">
        <v>1</v>
      </c>
      <c r="G3473" t="s">
        <v>2744</v>
      </c>
      <c r="H3473" t="s">
        <v>11202</v>
      </c>
      <c r="I3473" t="s">
        <v>11203</v>
      </c>
      <c r="J3473" t="s">
        <v>21</v>
      </c>
      <c r="K3473" t="s">
        <v>45</v>
      </c>
      <c r="L3473" t="s">
        <v>48</v>
      </c>
      <c r="M3473">
        <v>1</v>
      </c>
      <c r="N3473" t="s">
        <v>47</v>
      </c>
    </row>
    <row r="3474" spans="1:14">
      <c r="A3474" t="s">
        <v>160</v>
      </c>
      <c r="B3474" t="s">
        <v>11204</v>
      </c>
      <c r="C3474" t="s">
        <v>11205</v>
      </c>
      <c r="D3474" t="s">
        <v>40</v>
      </c>
      <c r="E3474" t="s">
        <v>41</v>
      </c>
      <c r="F3474" t="s">
        <v>1</v>
      </c>
      <c r="G3474" t="s">
        <v>9115</v>
      </c>
      <c r="H3474" t="s">
        <v>11206</v>
      </c>
      <c r="I3474" t="s">
        <v>11207</v>
      </c>
      <c r="J3474" t="s">
        <v>23</v>
      </c>
      <c r="K3474" t="s">
        <v>45</v>
      </c>
      <c r="L3474" t="s">
        <v>777</v>
      </c>
      <c r="M3474">
        <v>0.5</v>
      </c>
      <c r="N3474" t="s">
        <v>47</v>
      </c>
    </row>
    <row r="3475" spans="1:14">
      <c r="A3475" t="s">
        <v>160</v>
      </c>
      <c r="B3475" t="s">
        <v>11208</v>
      </c>
      <c r="C3475" t="s">
        <v>11209</v>
      </c>
      <c r="D3475" t="s">
        <v>40</v>
      </c>
      <c r="E3475" t="s">
        <v>41</v>
      </c>
      <c r="F3475" t="s">
        <v>1</v>
      </c>
      <c r="G3475" t="s">
        <v>9115</v>
      </c>
      <c r="H3475" t="s">
        <v>11210</v>
      </c>
      <c r="I3475" t="s">
        <v>11211</v>
      </c>
      <c r="J3475" t="s">
        <v>23</v>
      </c>
      <c r="K3475" t="s">
        <v>45</v>
      </c>
      <c r="L3475" t="s">
        <v>777</v>
      </c>
      <c r="M3475">
        <v>0.5</v>
      </c>
      <c r="N3475" t="s">
        <v>47</v>
      </c>
    </row>
    <row r="3476" spans="1:14">
      <c r="A3476" t="s">
        <v>160</v>
      </c>
      <c r="B3476" t="s">
        <v>11212</v>
      </c>
      <c r="C3476" t="s">
        <v>11213</v>
      </c>
      <c r="D3476" t="s">
        <v>40</v>
      </c>
      <c r="E3476" t="s">
        <v>41</v>
      </c>
      <c r="F3476" t="s">
        <v>1</v>
      </c>
      <c r="G3476" t="s">
        <v>9115</v>
      </c>
      <c r="H3476" t="s">
        <v>11214</v>
      </c>
      <c r="I3476" t="s">
        <v>11215</v>
      </c>
      <c r="J3476" t="s">
        <v>23</v>
      </c>
      <c r="K3476" t="s">
        <v>45</v>
      </c>
      <c r="L3476" t="s">
        <v>777</v>
      </c>
      <c r="M3476">
        <v>0.5</v>
      </c>
      <c r="N3476" t="s">
        <v>47</v>
      </c>
    </row>
    <row r="3477" spans="1:14">
      <c r="A3477" t="s">
        <v>160</v>
      </c>
      <c r="B3477" t="s">
        <v>11216</v>
      </c>
      <c r="C3477" t="s">
        <v>11217</v>
      </c>
      <c r="D3477" t="s">
        <v>40</v>
      </c>
      <c r="E3477" t="s">
        <v>41</v>
      </c>
      <c r="F3477" t="s">
        <v>89</v>
      </c>
      <c r="G3477" t="s">
        <v>9115</v>
      </c>
      <c r="H3477" t="s">
        <v>11218</v>
      </c>
      <c r="I3477" t="s">
        <v>11219</v>
      </c>
      <c r="J3477" t="s">
        <v>23</v>
      </c>
      <c r="K3477" t="s">
        <v>45</v>
      </c>
      <c r="L3477" t="s">
        <v>777</v>
      </c>
      <c r="M3477">
        <v>0.5</v>
      </c>
      <c r="N3477" t="s">
        <v>47</v>
      </c>
    </row>
    <row r="3478" spans="1:14">
      <c r="A3478" t="s">
        <v>81</v>
      </c>
      <c r="B3478" t="s">
        <v>11220</v>
      </c>
      <c r="C3478" t="s">
        <v>11221</v>
      </c>
      <c r="D3478" t="s">
        <v>40</v>
      </c>
      <c r="E3478" t="s">
        <v>41</v>
      </c>
      <c r="F3478" t="s">
        <v>89</v>
      </c>
      <c r="G3478" t="s">
        <v>9115</v>
      </c>
      <c r="H3478" t="s">
        <v>11222</v>
      </c>
      <c r="I3478" t="s">
        <v>11223</v>
      </c>
      <c r="J3478" t="s">
        <v>23</v>
      </c>
      <c r="K3478" t="s">
        <v>45</v>
      </c>
      <c r="L3478" t="s">
        <v>777</v>
      </c>
      <c r="M3478">
        <v>0.5</v>
      </c>
      <c r="N3478" t="s">
        <v>47</v>
      </c>
    </row>
    <row r="3479" spans="1:14">
      <c r="A3479" t="s">
        <v>81</v>
      </c>
      <c r="B3479" t="s">
        <v>11224</v>
      </c>
      <c r="C3479" t="s">
        <v>11225</v>
      </c>
      <c r="D3479" t="s">
        <v>40</v>
      </c>
      <c r="E3479" t="s">
        <v>41</v>
      </c>
      <c r="F3479" t="s">
        <v>1</v>
      </c>
      <c r="G3479" t="s">
        <v>9115</v>
      </c>
      <c r="H3479" t="s">
        <v>11226</v>
      </c>
      <c r="I3479" t="s">
        <v>11227</v>
      </c>
      <c r="J3479" t="s">
        <v>23</v>
      </c>
      <c r="K3479" t="s">
        <v>45</v>
      </c>
      <c r="L3479" t="s">
        <v>777</v>
      </c>
      <c r="M3479">
        <v>0.5</v>
      </c>
      <c r="N3479" t="s">
        <v>47</v>
      </c>
    </row>
    <row r="3480" spans="1:14">
      <c r="A3480" t="s">
        <v>81</v>
      </c>
      <c r="B3480" t="s">
        <v>11228</v>
      </c>
      <c r="C3480" t="s">
        <v>11229</v>
      </c>
      <c r="D3480" t="s">
        <v>40</v>
      </c>
      <c r="E3480" t="s">
        <v>41</v>
      </c>
      <c r="F3480" t="s">
        <v>1</v>
      </c>
      <c r="G3480" t="s">
        <v>9115</v>
      </c>
      <c r="H3480" t="s">
        <v>11230</v>
      </c>
      <c r="I3480" t="s">
        <v>11231</v>
      </c>
      <c r="J3480" t="s">
        <v>23</v>
      </c>
      <c r="K3480" t="s">
        <v>45</v>
      </c>
      <c r="L3480" t="s">
        <v>777</v>
      </c>
      <c r="M3480">
        <v>0.5</v>
      </c>
      <c r="N3480" t="s">
        <v>47</v>
      </c>
    </row>
    <row r="3481" spans="1:14">
      <c r="A3481" t="s">
        <v>81</v>
      </c>
      <c r="B3481" t="s">
        <v>11232</v>
      </c>
      <c r="C3481" t="s">
        <v>11233</v>
      </c>
      <c r="D3481" t="s">
        <v>40</v>
      </c>
      <c r="E3481" t="s">
        <v>41</v>
      </c>
      <c r="F3481" t="s">
        <v>1</v>
      </c>
      <c r="G3481" t="s">
        <v>9115</v>
      </c>
      <c r="H3481" t="s">
        <v>11234</v>
      </c>
      <c r="I3481" t="s">
        <v>11235</v>
      </c>
      <c r="J3481" t="s">
        <v>23</v>
      </c>
      <c r="K3481" t="s">
        <v>45</v>
      </c>
      <c r="L3481" t="s">
        <v>777</v>
      </c>
      <c r="M3481">
        <v>0.5</v>
      </c>
      <c r="N3481" t="s">
        <v>47</v>
      </c>
    </row>
    <row r="3482" spans="1:14">
      <c r="A3482" t="s">
        <v>81</v>
      </c>
      <c r="B3482" t="s">
        <v>11236</v>
      </c>
      <c r="C3482" t="s">
        <v>11237</v>
      </c>
      <c r="D3482" t="s">
        <v>40</v>
      </c>
      <c r="E3482" t="s">
        <v>41</v>
      </c>
      <c r="F3482" t="s">
        <v>1</v>
      </c>
      <c r="G3482" t="s">
        <v>9115</v>
      </c>
      <c r="H3482" t="s">
        <v>66</v>
      </c>
      <c r="I3482" t="s">
        <v>67</v>
      </c>
      <c r="J3482" t="s">
        <v>23</v>
      </c>
      <c r="K3482" t="s">
        <v>45</v>
      </c>
      <c r="L3482" t="s">
        <v>777</v>
      </c>
      <c r="M3482">
        <v>0.5</v>
      </c>
      <c r="N3482" t="s">
        <v>47</v>
      </c>
    </row>
    <row r="3483" spans="1:14">
      <c r="A3483" t="s">
        <v>92</v>
      </c>
      <c r="B3483" t="s">
        <v>11238</v>
      </c>
      <c r="C3483" t="s">
        <v>11239</v>
      </c>
      <c r="D3483" t="s">
        <v>40</v>
      </c>
      <c r="E3483" t="s">
        <v>41</v>
      </c>
      <c r="F3483" t="s">
        <v>89</v>
      </c>
      <c r="G3483" t="s">
        <v>9115</v>
      </c>
      <c r="H3483" t="s">
        <v>11240</v>
      </c>
      <c r="I3483" t="s">
        <v>11241</v>
      </c>
      <c r="J3483" t="s">
        <v>23</v>
      </c>
      <c r="K3483" t="s">
        <v>45</v>
      </c>
      <c r="L3483" t="s">
        <v>777</v>
      </c>
      <c r="M3483">
        <v>0.5</v>
      </c>
      <c r="N3483" t="s">
        <v>47</v>
      </c>
    </row>
    <row r="3484" spans="1:14">
      <c r="A3484" t="s">
        <v>92</v>
      </c>
      <c r="B3484" t="s">
        <v>11242</v>
      </c>
      <c r="C3484" t="s">
        <v>11243</v>
      </c>
      <c r="D3484" t="s">
        <v>40</v>
      </c>
      <c r="E3484" t="s">
        <v>41</v>
      </c>
      <c r="F3484" t="s">
        <v>1</v>
      </c>
      <c r="G3484" t="s">
        <v>9115</v>
      </c>
      <c r="H3484" t="s">
        <v>11244</v>
      </c>
      <c r="I3484" t="s">
        <v>11245</v>
      </c>
      <c r="J3484" t="s">
        <v>23</v>
      </c>
      <c r="K3484" t="s">
        <v>45</v>
      </c>
      <c r="L3484" t="s">
        <v>777</v>
      </c>
      <c r="M3484">
        <v>0.5</v>
      </c>
      <c r="N3484" t="s">
        <v>47</v>
      </c>
    </row>
    <row r="3485" spans="1:14">
      <c r="A3485" t="s">
        <v>92</v>
      </c>
      <c r="B3485" t="s">
        <v>11246</v>
      </c>
      <c r="C3485" t="s">
        <v>11247</v>
      </c>
      <c r="D3485" t="s">
        <v>40</v>
      </c>
      <c r="E3485" t="s">
        <v>41</v>
      </c>
      <c r="F3485" t="s">
        <v>1</v>
      </c>
      <c r="G3485" t="s">
        <v>9115</v>
      </c>
      <c r="H3485" t="s">
        <v>11248</v>
      </c>
      <c r="I3485" t="s">
        <v>11249</v>
      </c>
      <c r="J3485" t="s">
        <v>23</v>
      </c>
      <c r="K3485" t="s">
        <v>45</v>
      </c>
      <c r="L3485" t="s">
        <v>777</v>
      </c>
      <c r="M3485">
        <v>0.5</v>
      </c>
      <c r="N3485" t="s">
        <v>47</v>
      </c>
    </row>
    <row r="3486" spans="1:14">
      <c r="A3486" t="s">
        <v>92</v>
      </c>
      <c r="B3486" t="s">
        <v>11250</v>
      </c>
      <c r="C3486" t="s">
        <v>11251</v>
      </c>
      <c r="D3486" t="s">
        <v>40</v>
      </c>
      <c r="E3486" t="s">
        <v>41</v>
      </c>
      <c r="F3486" t="s">
        <v>1</v>
      </c>
      <c r="G3486" t="s">
        <v>9115</v>
      </c>
      <c r="H3486" t="s">
        <v>11252</v>
      </c>
      <c r="I3486" t="s">
        <v>11253</v>
      </c>
      <c r="J3486" t="s">
        <v>23</v>
      </c>
      <c r="K3486" t="s">
        <v>45</v>
      </c>
      <c r="L3486" t="s">
        <v>777</v>
      </c>
      <c r="M3486">
        <v>0.5</v>
      </c>
      <c r="N3486" t="s">
        <v>47</v>
      </c>
    </row>
    <row r="3487" spans="1:14">
      <c r="A3487" t="s">
        <v>49</v>
      </c>
      <c r="B3487" t="s">
        <v>11254</v>
      </c>
      <c r="C3487" t="s">
        <v>11255</v>
      </c>
      <c r="D3487" t="s">
        <v>40</v>
      </c>
      <c r="E3487" t="s">
        <v>41</v>
      </c>
      <c r="F3487" t="s">
        <v>1</v>
      </c>
      <c r="G3487" t="s">
        <v>9115</v>
      </c>
      <c r="H3487" t="s">
        <v>11256</v>
      </c>
      <c r="I3487" t="s">
        <v>11257</v>
      </c>
      <c r="J3487" t="s">
        <v>23</v>
      </c>
      <c r="K3487" t="s">
        <v>45</v>
      </c>
      <c r="L3487" t="s">
        <v>777</v>
      </c>
      <c r="M3487">
        <v>0.5</v>
      </c>
      <c r="N3487" t="s">
        <v>47</v>
      </c>
    </row>
    <row r="3488" spans="1:14">
      <c r="A3488" t="s">
        <v>49</v>
      </c>
      <c r="B3488" t="s">
        <v>11258</v>
      </c>
      <c r="C3488" t="s">
        <v>11259</v>
      </c>
      <c r="D3488" t="s">
        <v>40</v>
      </c>
      <c r="E3488" t="s">
        <v>41</v>
      </c>
      <c r="F3488" t="s">
        <v>1</v>
      </c>
      <c r="G3488" t="s">
        <v>9115</v>
      </c>
      <c r="H3488" t="s">
        <v>11260</v>
      </c>
      <c r="I3488" t="s">
        <v>11261</v>
      </c>
      <c r="J3488" t="s">
        <v>23</v>
      </c>
      <c r="K3488" t="s">
        <v>45</v>
      </c>
      <c r="L3488" t="s">
        <v>777</v>
      </c>
      <c r="M3488">
        <v>0.5</v>
      </c>
      <c r="N3488" t="s">
        <v>47</v>
      </c>
    </row>
    <row r="3489" spans="1:14">
      <c r="A3489" t="s">
        <v>49</v>
      </c>
      <c r="B3489" t="s">
        <v>11262</v>
      </c>
      <c r="C3489" t="s">
        <v>11263</v>
      </c>
      <c r="D3489" t="s">
        <v>40</v>
      </c>
      <c r="E3489" t="s">
        <v>41</v>
      </c>
      <c r="F3489" t="s">
        <v>1</v>
      </c>
      <c r="G3489" t="s">
        <v>9115</v>
      </c>
      <c r="H3489" t="s">
        <v>11264</v>
      </c>
      <c r="I3489" t="s">
        <v>11265</v>
      </c>
      <c r="J3489" t="s">
        <v>23</v>
      </c>
      <c r="K3489" t="s">
        <v>45</v>
      </c>
      <c r="L3489" t="s">
        <v>777</v>
      </c>
      <c r="M3489">
        <v>0.5</v>
      </c>
      <c r="N3489" t="s">
        <v>47</v>
      </c>
    </row>
    <row r="3490" spans="1:14">
      <c r="A3490" t="s">
        <v>49</v>
      </c>
      <c r="B3490" t="s">
        <v>11266</v>
      </c>
      <c r="C3490" t="s">
        <v>11267</v>
      </c>
      <c r="D3490" t="s">
        <v>40</v>
      </c>
      <c r="E3490" t="s">
        <v>41</v>
      </c>
      <c r="F3490" t="s">
        <v>1</v>
      </c>
      <c r="G3490" t="s">
        <v>9115</v>
      </c>
      <c r="H3490" t="s">
        <v>66</v>
      </c>
      <c r="I3490" t="s">
        <v>67</v>
      </c>
      <c r="J3490" t="s">
        <v>23</v>
      </c>
      <c r="K3490" t="s">
        <v>45</v>
      </c>
      <c r="L3490" t="s">
        <v>777</v>
      </c>
      <c r="M3490">
        <v>0.5</v>
      </c>
      <c r="N3490" t="s">
        <v>47</v>
      </c>
    </row>
    <row r="3491" spans="1:14">
      <c r="A3491" t="s">
        <v>37</v>
      </c>
      <c r="B3491" t="s">
        <v>11268</v>
      </c>
      <c r="C3491" t="s">
        <v>11269</v>
      </c>
      <c r="D3491" t="s">
        <v>40</v>
      </c>
      <c r="E3491" t="s">
        <v>41</v>
      </c>
      <c r="F3491" t="s">
        <v>1</v>
      </c>
      <c r="G3491" t="s">
        <v>9115</v>
      </c>
      <c r="H3491" t="s">
        <v>66</v>
      </c>
      <c r="I3491" t="s">
        <v>67</v>
      </c>
      <c r="J3491" t="s">
        <v>23</v>
      </c>
      <c r="K3491" t="s">
        <v>45</v>
      </c>
      <c r="L3491" t="s">
        <v>777</v>
      </c>
      <c r="M3491">
        <v>0.5</v>
      </c>
      <c r="N3491" t="s">
        <v>47</v>
      </c>
    </row>
    <row r="3492" spans="1:14">
      <c r="A3492" t="s">
        <v>37</v>
      </c>
      <c r="B3492" t="s">
        <v>11270</v>
      </c>
      <c r="C3492" t="s">
        <v>11271</v>
      </c>
      <c r="D3492" t="s">
        <v>40</v>
      </c>
      <c r="E3492" t="s">
        <v>41</v>
      </c>
      <c r="F3492" t="s">
        <v>1</v>
      </c>
      <c r="G3492" t="s">
        <v>9115</v>
      </c>
      <c r="H3492" t="s">
        <v>11272</v>
      </c>
      <c r="I3492" t="s">
        <v>11273</v>
      </c>
      <c r="J3492" t="s">
        <v>23</v>
      </c>
      <c r="K3492" t="s">
        <v>45</v>
      </c>
      <c r="L3492" t="s">
        <v>777</v>
      </c>
      <c r="M3492">
        <v>0.5</v>
      </c>
      <c r="N3492" t="s">
        <v>47</v>
      </c>
    </row>
    <row r="3493" spans="1:14">
      <c r="A3493" t="s">
        <v>37</v>
      </c>
      <c r="B3493" t="s">
        <v>11274</v>
      </c>
      <c r="C3493" t="s">
        <v>11275</v>
      </c>
      <c r="D3493" t="s">
        <v>40</v>
      </c>
      <c r="E3493" t="s">
        <v>41</v>
      </c>
      <c r="F3493" t="s">
        <v>1</v>
      </c>
      <c r="G3493" t="s">
        <v>9115</v>
      </c>
      <c r="H3493" t="s">
        <v>11276</v>
      </c>
      <c r="I3493" t="s">
        <v>11277</v>
      </c>
      <c r="J3493" t="s">
        <v>23</v>
      </c>
      <c r="K3493" t="s">
        <v>45</v>
      </c>
      <c r="L3493" t="s">
        <v>777</v>
      </c>
      <c r="M3493">
        <v>0.5</v>
      </c>
      <c r="N3493" t="s">
        <v>47</v>
      </c>
    </row>
    <row r="3494" spans="1:14">
      <c r="A3494" t="s">
        <v>37</v>
      </c>
      <c r="B3494" t="s">
        <v>11278</v>
      </c>
      <c r="C3494" t="s">
        <v>11279</v>
      </c>
      <c r="D3494" t="s">
        <v>40</v>
      </c>
      <c r="E3494" t="s">
        <v>41</v>
      </c>
      <c r="F3494" t="s">
        <v>89</v>
      </c>
      <c r="G3494" t="s">
        <v>9115</v>
      </c>
      <c r="H3494" t="s">
        <v>11280</v>
      </c>
      <c r="I3494" t="s">
        <v>11281</v>
      </c>
      <c r="J3494" t="s">
        <v>23</v>
      </c>
      <c r="K3494" t="s">
        <v>45</v>
      </c>
      <c r="L3494" t="s">
        <v>777</v>
      </c>
      <c r="M3494">
        <v>0.5</v>
      </c>
      <c r="N3494" t="s">
        <v>47</v>
      </c>
    </row>
    <row r="3495" spans="1:14">
      <c r="A3495" t="s">
        <v>119</v>
      </c>
      <c r="B3495" t="s">
        <v>11282</v>
      </c>
      <c r="C3495" t="s">
        <v>11283</v>
      </c>
      <c r="D3495" t="s">
        <v>40</v>
      </c>
      <c r="E3495" t="s">
        <v>41</v>
      </c>
      <c r="F3495" t="s">
        <v>1</v>
      </c>
      <c r="G3495" t="s">
        <v>9115</v>
      </c>
      <c r="H3495" t="s">
        <v>11284</v>
      </c>
      <c r="I3495" t="s">
        <v>11285</v>
      </c>
      <c r="J3495" t="s">
        <v>23</v>
      </c>
      <c r="K3495" t="s">
        <v>45</v>
      </c>
      <c r="L3495" t="s">
        <v>777</v>
      </c>
      <c r="M3495">
        <v>0.5</v>
      </c>
      <c r="N3495" t="s">
        <v>47</v>
      </c>
    </row>
    <row r="3496" spans="1:14">
      <c r="A3496" t="s">
        <v>119</v>
      </c>
      <c r="B3496" t="s">
        <v>11286</v>
      </c>
      <c r="C3496" t="s">
        <v>11287</v>
      </c>
      <c r="D3496" t="s">
        <v>40</v>
      </c>
      <c r="E3496" t="s">
        <v>41</v>
      </c>
      <c r="F3496" t="s">
        <v>1</v>
      </c>
      <c r="G3496" t="s">
        <v>9115</v>
      </c>
      <c r="H3496" t="s">
        <v>66</v>
      </c>
      <c r="I3496" t="s">
        <v>67</v>
      </c>
      <c r="J3496" t="s">
        <v>23</v>
      </c>
      <c r="K3496" t="s">
        <v>45</v>
      </c>
      <c r="L3496" t="s">
        <v>777</v>
      </c>
      <c r="M3496">
        <v>0.5</v>
      </c>
      <c r="N3496" t="s">
        <v>47</v>
      </c>
    </row>
    <row r="3497" spans="1:14">
      <c r="A3497" t="s">
        <v>119</v>
      </c>
      <c r="B3497" t="s">
        <v>11288</v>
      </c>
      <c r="C3497" t="s">
        <v>11289</v>
      </c>
      <c r="D3497" t="s">
        <v>40</v>
      </c>
      <c r="E3497" t="s">
        <v>41</v>
      </c>
      <c r="F3497" t="s">
        <v>1</v>
      </c>
      <c r="G3497" t="s">
        <v>9115</v>
      </c>
      <c r="H3497" t="s">
        <v>11290</v>
      </c>
      <c r="I3497" t="s">
        <v>11291</v>
      </c>
      <c r="J3497" t="s">
        <v>23</v>
      </c>
      <c r="K3497" t="s">
        <v>45</v>
      </c>
      <c r="L3497" t="s">
        <v>777</v>
      </c>
      <c r="M3497">
        <v>0.5</v>
      </c>
      <c r="N3497" t="s">
        <v>47</v>
      </c>
    </row>
    <row r="3498" spans="1:14">
      <c r="A3498" t="s">
        <v>81</v>
      </c>
      <c r="B3498" t="s">
        <v>11292</v>
      </c>
      <c r="C3498" t="s">
        <v>11293</v>
      </c>
      <c r="D3498" t="s">
        <v>40</v>
      </c>
      <c r="E3498" t="s">
        <v>41</v>
      </c>
      <c r="F3498" t="s">
        <v>1</v>
      </c>
      <c r="G3498" t="s">
        <v>9115</v>
      </c>
      <c r="H3498" t="s">
        <v>11294</v>
      </c>
      <c r="I3498" t="s">
        <v>11295</v>
      </c>
      <c r="J3498" t="s">
        <v>22</v>
      </c>
      <c r="K3498" t="s">
        <v>45</v>
      </c>
      <c r="L3498" t="s">
        <v>48</v>
      </c>
      <c r="M3498">
        <v>0.5</v>
      </c>
      <c r="N3498" t="s">
        <v>47</v>
      </c>
    </row>
    <row r="3499" spans="1:14">
      <c r="A3499" t="s">
        <v>81</v>
      </c>
      <c r="B3499" t="s">
        <v>11296</v>
      </c>
      <c r="C3499" t="s">
        <v>11297</v>
      </c>
      <c r="D3499" t="s">
        <v>40</v>
      </c>
      <c r="E3499" t="s">
        <v>41</v>
      </c>
      <c r="F3499" t="s">
        <v>1</v>
      </c>
      <c r="G3499" t="s">
        <v>9115</v>
      </c>
      <c r="H3499" t="s">
        <v>11298</v>
      </c>
      <c r="I3499" t="s">
        <v>11299</v>
      </c>
      <c r="J3499" t="s">
        <v>22</v>
      </c>
      <c r="K3499" t="s">
        <v>45</v>
      </c>
      <c r="L3499" t="s">
        <v>48</v>
      </c>
      <c r="M3499">
        <v>0.5</v>
      </c>
      <c r="N3499" t="s">
        <v>47</v>
      </c>
    </row>
    <row r="3500" spans="1:14">
      <c r="A3500" t="s">
        <v>81</v>
      </c>
      <c r="B3500" t="s">
        <v>11300</v>
      </c>
      <c r="C3500" t="s">
        <v>11301</v>
      </c>
      <c r="D3500" t="s">
        <v>40</v>
      </c>
      <c r="E3500" t="s">
        <v>41</v>
      </c>
      <c r="F3500" t="s">
        <v>1</v>
      </c>
      <c r="G3500" t="s">
        <v>9115</v>
      </c>
      <c r="H3500" t="s">
        <v>11302</v>
      </c>
      <c r="I3500" t="s">
        <v>11303</v>
      </c>
      <c r="J3500" t="s">
        <v>22</v>
      </c>
      <c r="K3500" t="s">
        <v>45</v>
      </c>
      <c r="L3500" t="s">
        <v>48</v>
      </c>
      <c r="M3500">
        <v>0.5</v>
      </c>
      <c r="N3500" t="s">
        <v>47</v>
      </c>
    </row>
    <row r="3501" spans="1:14">
      <c r="A3501" t="s">
        <v>81</v>
      </c>
      <c r="B3501" t="s">
        <v>11304</v>
      </c>
      <c r="C3501" t="s">
        <v>11305</v>
      </c>
      <c r="D3501" t="s">
        <v>40</v>
      </c>
      <c r="E3501" t="s">
        <v>41</v>
      </c>
      <c r="F3501" t="s">
        <v>1</v>
      </c>
      <c r="G3501" t="s">
        <v>9115</v>
      </c>
      <c r="H3501" t="s">
        <v>11306</v>
      </c>
      <c r="I3501" t="s">
        <v>11307</v>
      </c>
      <c r="J3501" t="s">
        <v>22</v>
      </c>
      <c r="K3501" t="s">
        <v>45</v>
      </c>
      <c r="L3501" t="s">
        <v>48</v>
      </c>
      <c r="M3501">
        <v>0.5</v>
      </c>
      <c r="N3501" t="s">
        <v>47</v>
      </c>
    </row>
    <row r="3502" spans="1:14">
      <c r="A3502" t="s">
        <v>92</v>
      </c>
      <c r="B3502" t="s">
        <v>11308</v>
      </c>
      <c r="C3502" t="s">
        <v>11309</v>
      </c>
      <c r="D3502" t="s">
        <v>40</v>
      </c>
      <c r="E3502" t="s">
        <v>41</v>
      </c>
      <c r="F3502" t="s">
        <v>1</v>
      </c>
      <c r="G3502" t="s">
        <v>9115</v>
      </c>
      <c r="H3502" t="s">
        <v>11310</v>
      </c>
      <c r="I3502" t="s">
        <v>11311</v>
      </c>
      <c r="J3502" t="s">
        <v>20</v>
      </c>
      <c r="K3502" t="s">
        <v>45</v>
      </c>
      <c r="L3502" t="s">
        <v>974</v>
      </c>
      <c r="M3502">
        <v>1.5</v>
      </c>
      <c r="N3502" t="s">
        <v>47</v>
      </c>
    </row>
    <row r="3503" spans="1:14">
      <c r="A3503" t="s">
        <v>92</v>
      </c>
      <c r="B3503" t="s">
        <v>11312</v>
      </c>
      <c r="C3503" t="s">
        <v>11313</v>
      </c>
      <c r="D3503" t="s">
        <v>40</v>
      </c>
      <c r="E3503" t="s">
        <v>41</v>
      </c>
      <c r="F3503" t="s">
        <v>1</v>
      </c>
      <c r="G3503" t="s">
        <v>9115</v>
      </c>
      <c r="H3503" t="s">
        <v>11314</v>
      </c>
      <c r="I3503" t="s">
        <v>11315</v>
      </c>
      <c r="J3503" t="s">
        <v>20</v>
      </c>
      <c r="K3503" t="s">
        <v>45</v>
      </c>
      <c r="L3503" t="s">
        <v>974</v>
      </c>
      <c r="M3503">
        <v>1.5</v>
      </c>
      <c r="N3503" t="s">
        <v>47</v>
      </c>
    </row>
    <row r="3504" spans="1:14">
      <c r="A3504" t="s">
        <v>92</v>
      </c>
      <c r="B3504" t="s">
        <v>11316</v>
      </c>
      <c r="C3504" t="s">
        <v>11317</v>
      </c>
      <c r="D3504" t="s">
        <v>40</v>
      </c>
      <c r="E3504" t="s">
        <v>41</v>
      </c>
      <c r="F3504" t="s">
        <v>1</v>
      </c>
      <c r="G3504" t="s">
        <v>9115</v>
      </c>
      <c r="H3504" t="s">
        <v>66</v>
      </c>
      <c r="I3504" t="s">
        <v>67</v>
      </c>
      <c r="J3504" t="s">
        <v>20</v>
      </c>
      <c r="K3504" t="s">
        <v>45</v>
      </c>
      <c r="L3504" t="s">
        <v>974</v>
      </c>
      <c r="M3504">
        <v>1.5</v>
      </c>
      <c r="N3504" t="s">
        <v>47</v>
      </c>
    </row>
    <row r="3505" spans="1:14">
      <c r="A3505" t="s">
        <v>92</v>
      </c>
      <c r="B3505" t="s">
        <v>11318</v>
      </c>
      <c r="C3505" t="s">
        <v>11319</v>
      </c>
      <c r="D3505" t="s">
        <v>40</v>
      </c>
      <c r="E3505" t="s">
        <v>41</v>
      </c>
      <c r="F3505" t="s">
        <v>1</v>
      </c>
      <c r="G3505" t="s">
        <v>9115</v>
      </c>
      <c r="H3505" t="s">
        <v>11320</v>
      </c>
      <c r="I3505" t="s">
        <v>11321</v>
      </c>
      <c r="J3505" t="s">
        <v>20</v>
      </c>
      <c r="K3505" t="s">
        <v>45</v>
      </c>
      <c r="L3505" t="s">
        <v>974</v>
      </c>
      <c r="M3505">
        <v>1.5</v>
      </c>
      <c r="N3505" t="s">
        <v>47</v>
      </c>
    </row>
    <row r="3506" spans="1:14">
      <c r="A3506" t="s">
        <v>92</v>
      </c>
      <c r="B3506" t="s">
        <v>11322</v>
      </c>
      <c r="C3506" t="s">
        <v>11323</v>
      </c>
      <c r="D3506" t="s">
        <v>40</v>
      </c>
      <c r="E3506" t="s">
        <v>41</v>
      </c>
      <c r="F3506" t="s">
        <v>1</v>
      </c>
      <c r="G3506" t="s">
        <v>9115</v>
      </c>
      <c r="H3506" t="s">
        <v>11324</v>
      </c>
      <c r="I3506" t="s">
        <v>11325</v>
      </c>
      <c r="J3506" t="s">
        <v>20</v>
      </c>
      <c r="K3506" t="s">
        <v>45</v>
      </c>
      <c r="L3506" t="s">
        <v>974</v>
      </c>
      <c r="M3506">
        <v>1.5</v>
      </c>
      <c r="N3506" t="s">
        <v>47</v>
      </c>
    </row>
    <row r="3507" spans="1:14">
      <c r="A3507" t="s">
        <v>81</v>
      </c>
      <c r="B3507" t="s">
        <v>11326</v>
      </c>
      <c r="C3507" t="s">
        <v>11327</v>
      </c>
      <c r="D3507" t="s">
        <v>40</v>
      </c>
      <c r="E3507" t="s">
        <v>41</v>
      </c>
      <c r="F3507" t="s">
        <v>1</v>
      </c>
      <c r="G3507" t="s">
        <v>9115</v>
      </c>
      <c r="H3507" t="s">
        <v>11328</v>
      </c>
      <c r="I3507" t="s">
        <v>11329</v>
      </c>
      <c r="J3507" t="s">
        <v>20</v>
      </c>
      <c r="K3507" t="s">
        <v>45</v>
      </c>
      <c r="L3507" t="s">
        <v>974</v>
      </c>
      <c r="M3507">
        <v>1.5</v>
      </c>
      <c r="N3507" t="s">
        <v>47</v>
      </c>
    </row>
    <row r="3508" spans="1:14">
      <c r="A3508" t="s">
        <v>81</v>
      </c>
      <c r="B3508" t="s">
        <v>11330</v>
      </c>
      <c r="C3508" t="s">
        <v>11331</v>
      </c>
      <c r="D3508" t="s">
        <v>40</v>
      </c>
      <c r="E3508" t="s">
        <v>41</v>
      </c>
      <c r="F3508" t="s">
        <v>1</v>
      </c>
      <c r="G3508" t="s">
        <v>9115</v>
      </c>
      <c r="H3508" t="s">
        <v>11332</v>
      </c>
      <c r="I3508" t="s">
        <v>11333</v>
      </c>
      <c r="J3508" t="s">
        <v>20</v>
      </c>
      <c r="K3508" t="s">
        <v>45</v>
      </c>
      <c r="L3508" t="s">
        <v>974</v>
      </c>
      <c r="M3508">
        <v>1.5</v>
      </c>
      <c r="N3508" t="s">
        <v>47</v>
      </c>
    </row>
    <row r="3509" spans="1:14">
      <c r="A3509" t="s">
        <v>81</v>
      </c>
      <c r="B3509" t="s">
        <v>11334</v>
      </c>
      <c r="C3509" t="s">
        <v>11335</v>
      </c>
      <c r="D3509" t="s">
        <v>40</v>
      </c>
      <c r="E3509" t="s">
        <v>41</v>
      </c>
      <c r="F3509" t="s">
        <v>1</v>
      </c>
      <c r="G3509" t="s">
        <v>9115</v>
      </c>
      <c r="H3509" t="s">
        <v>11336</v>
      </c>
      <c r="I3509" t="s">
        <v>11337</v>
      </c>
      <c r="J3509" t="s">
        <v>20</v>
      </c>
      <c r="K3509" t="s">
        <v>45</v>
      </c>
      <c r="L3509" t="s">
        <v>974</v>
      </c>
      <c r="M3509">
        <v>1.5</v>
      </c>
      <c r="N3509" t="s">
        <v>47</v>
      </c>
    </row>
    <row r="3510" spans="1:14">
      <c r="A3510" t="s">
        <v>81</v>
      </c>
      <c r="B3510" t="s">
        <v>11338</v>
      </c>
      <c r="C3510" t="s">
        <v>11339</v>
      </c>
      <c r="D3510" t="s">
        <v>40</v>
      </c>
      <c r="E3510" t="s">
        <v>41</v>
      </c>
      <c r="F3510" t="s">
        <v>1</v>
      </c>
      <c r="G3510" t="s">
        <v>9115</v>
      </c>
      <c r="H3510" t="s">
        <v>66</v>
      </c>
      <c r="I3510" t="s">
        <v>67</v>
      </c>
      <c r="J3510" t="s">
        <v>20</v>
      </c>
      <c r="K3510" t="s">
        <v>45</v>
      </c>
      <c r="L3510" t="s">
        <v>974</v>
      </c>
      <c r="M3510">
        <v>1.5</v>
      </c>
      <c r="N3510" t="s">
        <v>47</v>
      </c>
    </row>
    <row r="3511" spans="1:14">
      <c r="A3511" t="s">
        <v>81</v>
      </c>
      <c r="B3511" t="s">
        <v>11340</v>
      </c>
      <c r="C3511" t="s">
        <v>11341</v>
      </c>
      <c r="D3511" t="s">
        <v>40</v>
      </c>
      <c r="E3511" t="s">
        <v>41</v>
      </c>
      <c r="F3511" t="s">
        <v>1</v>
      </c>
      <c r="G3511" t="s">
        <v>9115</v>
      </c>
      <c r="H3511" t="s">
        <v>66</v>
      </c>
      <c r="I3511" t="s">
        <v>67</v>
      </c>
      <c r="J3511" t="s">
        <v>20</v>
      </c>
      <c r="K3511" t="s">
        <v>45</v>
      </c>
      <c r="L3511" t="s">
        <v>974</v>
      </c>
      <c r="M3511">
        <v>1.5</v>
      </c>
      <c r="N3511" t="s">
        <v>47</v>
      </c>
    </row>
    <row r="3512" spans="1:14">
      <c r="A3512" t="s">
        <v>160</v>
      </c>
      <c r="B3512" t="s">
        <v>11342</v>
      </c>
      <c r="C3512" t="s">
        <v>11343</v>
      </c>
      <c r="D3512" t="s">
        <v>40</v>
      </c>
      <c r="E3512" t="s">
        <v>41</v>
      </c>
      <c r="F3512" t="s">
        <v>1</v>
      </c>
      <c r="G3512" t="s">
        <v>9115</v>
      </c>
      <c r="H3512" t="s">
        <v>11344</v>
      </c>
      <c r="I3512" t="s">
        <v>11345</v>
      </c>
      <c r="J3512" t="s">
        <v>20</v>
      </c>
      <c r="K3512" t="s">
        <v>45</v>
      </c>
      <c r="L3512" t="s">
        <v>974</v>
      </c>
      <c r="M3512">
        <v>1.5</v>
      </c>
      <c r="N3512" t="s">
        <v>47</v>
      </c>
    </row>
    <row r="3513" spans="1:14">
      <c r="A3513" t="s">
        <v>160</v>
      </c>
      <c r="B3513" t="s">
        <v>11346</v>
      </c>
      <c r="C3513" t="s">
        <v>11347</v>
      </c>
      <c r="D3513" t="s">
        <v>40</v>
      </c>
      <c r="E3513" t="s">
        <v>41</v>
      </c>
      <c r="F3513" t="s">
        <v>1</v>
      </c>
      <c r="G3513" t="s">
        <v>9115</v>
      </c>
      <c r="H3513" t="s">
        <v>66</v>
      </c>
      <c r="I3513" t="s">
        <v>67</v>
      </c>
      <c r="J3513" t="s">
        <v>20</v>
      </c>
      <c r="K3513" t="s">
        <v>45</v>
      </c>
      <c r="L3513" t="s">
        <v>974</v>
      </c>
      <c r="M3513">
        <v>1.5</v>
      </c>
      <c r="N3513" t="s">
        <v>47</v>
      </c>
    </row>
    <row r="3514" spans="1:14">
      <c r="A3514" t="s">
        <v>160</v>
      </c>
      <c r="B3514" t="s">
        <v>11348</v>
      </c>
      <c r="C3514" t="s">
        <v>11349</v>
      </c>
      <c r="D3514" t="s">
        <v>40</v>
      </c>
      <c r="E3514" t="s">
        <v>41</v>
      </c>
      <c r="F3514" t="s">
        <v>1</v>
      </c>
      <c r="G3514" t="s">
        <v>9115</v>
      </c>
      <c r="H3514" t="s">
        <v>11350</v>
      </c>
      <c r="I3514" t="s">
        <v>11351</v>
      </c>
      <c r="J3514" t="s">
        <v>20</v>
      </c>
      <c r="K3514" t="s">
        <v>45</v>
      </c>
      <c r="L3514" t="s">
        <v>974</v>
      </c>
      <c r="M3514">
        <v>1.5</v>
      </c>
      <c r="N3514" t="s">
        <v>47</v>
      </c>
    </row>
    <row r="3515" spans="1:14">
      <c r="A3515" t="s">
        <v>160</v>
      </c>
      <c r="B3515" t="s">
        <v>11352</v>
      </c>
      <c r="C3515" t="s">
        <v>11353</v>
      </c>
      <c r="D3515" t="s">
        <v>40</v>
      </c>
      <c r="E3515" t="s">
        <v>41</v>
      </c>
      <c r="F3515" t="s">
        <v>1</v>
      </c>
      <c r="G3515" t="s">
        <v>9115</v>
      </c>
      <c r="H3515" t="s">
        <v>11354</v>
      </c>
      <c r="I3515" t="s">
        <v>11355</v>
      </c>
      <c r="J3515" t="s">
        <v>20</v>
      </c>
      <c r="K3515" t="s">
        <v>45</v>
      </c>
      <c r="L3515" t="s">
        <v>974</v>
      </c>
      <c r="M3515">
        <v>1.5</v>
      </c>
      <c r="N3515" t="s">
        <v>47</v>
      </c>
    </row>
    <row r="3516" spans="1:14">
      <c r="A3516" t="s">
        <v>160</v>
      </c>
      <c r="B3516" t="s">
        <v>11356</v>
      </c>
      <c r="C3516" t="s">
        <v>11357</v>
      </c>
      <c r="D3516" t="s">
        <v>40</v>
      </c>
      <c r="E3516" t="s">
        <v>41</v>
      </c>
      <c r="F3516" t="s">
        <v>1</v>
      </c>
      <c r="G3516" t="s">
        <v>9115</v>
      </c>
      <c r="H3516" t="s">
        <v>66</v>
      </c>
      <c r="I3516" t="s">
        <v>67</v>
      </c>
      <c r="J3516" t="s">
        <v>20</v>
      </c>
      <c r="K3516" t="s">
        <v>45</v>
      </c>
      <c r="L3516" t="s">
        <v>974</v>
      </c>
      <c r="M3516">
        <v>1.5</v>
      </c>
      <c r="N3516" t="s">
        <v>47</v>
      </c>
    </row>
    <row r="3517" spans="1:14">
      <c r="A3517" t="s">
        <v>160</v>
      </c>
      <c r="B3517" t="s">
        <v>11358</v>
      </c>
      <c r="C3517" t="s">
        <v>11359</v>
      </c>
      <c r="D3517" t="s">
        <v>40</v>
      </c>
      <c r="E3517" t="s">
        <v>41</v>
      </c>
      <c r="F3517" t="s">
        <v>1</v>
      </c>
      <c r="G3517" t="s">
        <v>9115</v>
      </c>
      <c r="H3517" t="s">
        <v>11360</v>
      </c>
      <c r="I3517" t="s">
        <v>11361</v>
      </c>
      <c r="J3517" t="s">
        <v>20</v>
      </c>
      <c r="K3517" t="s">
        <v>45</v>
      </c>
      <c r="L3517" t="s">
        <v>974</v>
      </c>
      <c r="M3517">
        <v>1.5</v>
      </c>
      <c r="N3517" t="s">
        <v>47</v>
      </c>
    </row>
    <row r="3518" spans="1:14">
      <c r="A3518" t="s">
        <v>69</v>
      </c>
      <c r="B3518" t="s">
        <v>11362</v>
      </c>
      <c r="C3518" t="s">
        <v>11363</v>
      </c>
      <c r="D3518" t="s">
        <v>40</v>
      </c>
      <c r="E3518" t="s">
        <v>41</v>
      </c>
      <c r="F3518" t="s">
        <v>1</v>
      </c>
      <c r="G3518" t="s">
        <v>9115</v>
      </c>
      <c r="H3518" t="s">
        <v>11364</v>
      </c>
      <c r="I3518" t="s">
        <v>11365</v>
      </c>
      <c r="J3518" t="s">
        <v>20</v>
      </c>
      <c r="K3518" t="s">
        <v>45</v>
      </c>
      <c r="L3518" t="s">
        <v>974</v>
      </c>
      <c r="M3518">
        <v>1.5</v>
      </c>
      <c r="N3518" t="s">
        <v>47</v>
      </c>
    </row>
    <row r="3519" spans="1:14">
      <c r="A3519" t="s">
        <v>69</v>
      </c>
      <c r="B3519" t="s">
        <v>11366</v>
      </c>
      <c r="C3519" t="s">
        <v>11367</v>
      </c>
      <c r="D3519" t="s">
        <v>40</v>
      </c>
      <c r="E3519" t="s">
        <v>41</v>
      </c>
      <c r="F3519" t="s">
        <v>1</v>
      </c>
      <c r="G3519" t="s">
        <v>9115</v>
      </c>
      <c r="H3519" t="s">
        <v>11368</v>
      </c>
      <c r="I3519" t="s">
        <v>11369</v>
      </c>
      <c r="J3519" t="s">
        <v>20</v>
      </c>
      <c r="K3519" t="s">
        <v>45</v>
      </c>
      <c r="L3519" t="s">
        <v>974</v>
      </c>
      <c r="M3519">
        <v>1.5</v>
      </c>
      <c r="N3519" t="s">
        <v>47</v>
      </c>
    </row>
    <row r="3520" spans="1:14">
      <c r="A3520" t="s">
        <v>69</v>
      </c>
      <c r="B3520" t="s">
        <v>11370</v>
      </c>
      <c r="C3520" t="s">
        <v>11371</v>
      </c>
      <c r="D3520" t="s">
        <v>40</v>
      </c>
      <c r="E3520" t="s">
        <v>41</v>
      </c>
      <c r="F3520" t="s">
        <v>1</v>
      </c>
      <c r="G3520" t="s">
        <v>9115</v>
      </c>
      <c r="H3520" t="s">
        <v>11372</v>
      </c>
      <c r="I3520" t="s">
        <v>11373</v>
      </c>
      <c r="J3520" t="s">
        <v>20</v>
      </c>
      <c r="K3520" t="s">
        <v>45</v>
      </c>
      <c r="L3520" t="s">
        <v>974</v>
      </c>
      <c r="M3520">
        <v>1.5</v>
      </c>
      <c r="N3520" t="s">
        <v>47</v>
      </c>
    </row>
    <row r="3521" spans="1:14">
      <c r="A3521" t="s">
        <v>69</v>
      </c>
      <c r="B3521" t="s">
        <v>11374</v>
      </c>
      <c r="C3521" t="s">
        <v>11375</v>
      </c>
      <c r="D3521" t="s">
        <v>40</v>
      </c>
      <c r="E3521" t="s">
        <v>41</v>
      </c>
      <c r="F3521" t="s">
        <v>1</v>
      </c>
      <c r="G3521" t="s">
        <v>9115</v>
      </c>
      <c r="H3521" t="s">
        <v>66</v>
      </c>
      <c r="I3521" t="s">
        <v>67</v>
      </c>
      <c r="J3521" t="s">
        <v>20</v>
      </c>
      <c r="K3521" t="s">
        <v>45</v>
      </c>
      <c r="L3521" t="s">
        <v>974</v>
      </c>
      <c r="M3521">
        <v>1.5</v>
      </c>
      <c r="N3521" t="s">
        <v>47</v>
      </c>
    </row>
    <row r="3522" spans="1:14">
      <c r="A3522" t="s">
        <v>49</v>
      </c>
      <c r="B3522" t="s">
        <v>11376</v>
      </c>
      <c r="C3522" t="s">
        <v>11377</v>
      </c>
      <c r="D3522" t="s">
        <v>40</v>
      </c>
      <c r="E3522" t="s">
        <v>41</v>
      </c>
      <c r="F3522" t="s">
        <v>1</v>
      </c>
      <c r="G3522" t="s">
        <v>9115</v>
      </c>
      <c r="H3522" t="s">
        <v>11378</v>
      </c>
      <c r="I3522" t="s">
        <v>11379</v>
      </c>
      <c r="J3522" t="s">
        <v>20</v>
      </c>
      <c r="K3522" t="s">
        <v>45</v>
      </c>
      <c r="L3522" t="s">
        <v>974</v>
      </c>
      <c r="M3522">
        <v>1.5</v>
      </c>
      <c r="N3522" t="s">
        <v>47</v>
      </c>
    </row>
    <row r="3523" spans="1:14">
      <c r="A3523" t="s">
        <v>49</v>
      </c>
      <c r="B3523" t="s">
        <v>11380</v>
      </c>
      <c r="C3523" t="s">
        <v>11381</v>
      </c>
      <c r="D3523" t="s">
        <v>40</v>
      </c>
      <c r="E3523" t="s">
        <v>41</v>
      </c>
      <c r="F3523" t="s">
        <v>1</v>
      </c>
      <c r="G3523" t="s">
        <v>9115</v>
      </c>
      <c r="H3523" t="s">
        <v>66</v>
      </c>
      <c r="I3523" t="s">
        <v>67</v>
      </c>
      <c r="J3523" t="s">
        <v>20</v>
      </c>
      <c r="K3523" t="s">
        <v>45</v>
      </c>
      <c r="L3523" t="s">
        <v>974</v>
      </c>
      <c r="M3523">
        <v>1.5</v>
      </c>
      <c r="N3523" t="s">
        <v>47</v>
      </c>
    </row>
    <row r="3524" spans="1:14">
      <c r="A3524" t="s">
        <v>49</v>
      </c>
      <c r="B3524" t="s">
        <v>11382</v>
      </c>
      <c r="C3524" t="s">
        <v>11383</v>
      </c>
      <c r="D3524" t="s">
        <v>40</v>
      </c>
      <c r="E3524" t="s">
        <v>41</v>
      </c>
      <c r="F3524" t="s">
        <v>1</v>
      </c>
      <c r="G3524" t="s">
        <v>9115</v>
      </c>
      <c r="H3524" t="s">
        <v>11384</v>
      </c>
      <c r="I3524" t="s">
        <v>11385</v>
      </c>
      <c r="J3524" t="s">
        <v>20</v>
      </c>
      <c r="K3524" t="s">
        <v>45</v>
      </c>
      <c r="L3524" t="s">
        <v>974</v>
      </c>
      <c r="M3524">
        <v>1.5</v>
      </c>
      <c r="N3524" t="s">
        <v>47</v>
      </c>
    </row>
    <row r="3525" spans="1:14">
      <c r="A3525" t="s">
        <v>49</v>
      </c>
      <c r="B3525" t="s">
        <v>11386</v>
      </c>
      <c r="C3525" t="s">
        <v>11387</v>
      </c>
      <c r="D3525" t="s">
        <v>40</v>
      </c>
      <c r="E3525" t="s">
        <v>41</v>
      </c>
      <c r="F3525" t="s">
        <v>1</v>
      </c>
      <c r="G3525" t="s">
        <v>9115</v>
      </c>
      <c r="H3525" t="s">
        <v>11388</v>
      </c>
      <c r="I3525" t="s">
        <v>11389</v>
      </c>
      <c r="J3525" t="s">
        <v>20</v>
      </c>
      <c r="K3525" t="s">
        <v>45</v>
      </c>
      <c r="L3525" t="s">
        <v>974</v>
      </c>
      <c r="M3525">
        <v>1.5</v>
      </c>
      <c r="N3525" t="s">
        <v>47</v>
      </c>
    </row>
    <row r="3526" spans="1:14">
      <c r="A3526" t="s">
        <v>37</v>
      </c>
      <c r="B3526" t="s">
        <v>11390</v>
      </c>
      <c r="C3526" t="s">
        <v>11391</v>
      </c>
      <c r="D3526" t="s">
        <v>40</v>
      </c>
      <c r="E3526" t="s">
        <v>41</v>
      </c>
      <c r="F3526" t="s">
        <v>1</v>
      </c>
      <c r="G3526" t="s">
        <v>9115</v>
      </c>
      <c r="H3526" t="s">
        <v>11392</v>
      </c>
      <c r="I3526" t="s">
        <v>11393</v>
      </c>
      <c r="J3526" t="s">
        <v>20</v>
      </c>
      <c r="K3526" t="s">
        <v>45</v>
      </c>
      <c r="L3526" t="s">
        <v>974</v>
      </c>
      <c r="M3526">
        <v>1.5</v>
      </c>
      <c r="N3526" t="s">
        <v>47</v>
      </c>
    </row>
    <row r="3527" spans="1:14">
      <c r="A3527" t="s">
        <v>37</v>
      </c>
      <c r="B3527" t="s">
        <v>11394</v>
      </c>
      <c r="C3527" t="s">
        <v>11395</v>
      </c>
      <c r="D3527" t="s">
        <v>40</v>
      </c>
      <c r="E3527" t="s">
        <v>41</v>
      </c>
      <c r="F3527" t="s">
        <v>1</v>
      </c>
      <c r="G3527" t="s">
        <v>9115</v>
      </c>
      <c r="H3527" t="s">
        <v>11396</v>
      </c>
      <c r="I3527" t="s">
        <v>11397</v>
      </c>
      <c r="J3527" t="s">
        <v>20</v>
      </c>
      <c r="K3527" t="s">
        <v>45</v>
      </c>
      <c r="L3527" t="s">
        <v>974</v>
      </c>
      <c r="M3527">
        <v>1.5</v>
      </c>
      <c r="N3527" t="s">
        <v>47</v>
      </c>
    </row>
    <row r="3528" spans="1:14">
      <c r="A3528" t="s">
        <v>37</v>
      </c>
      <c r="B3528" t="s">
        <v>11398</v>
      </c>
      <c r="C3528" t="s">
        <v>11399</v>
      </c>
      <c r="D3528" t="s">
        <v>40</v>
      </c>
      <c r="E3528" t="s">
        <v>41</v>
      </c>
      <c r="F3528" t="s">
        <v>1</v>
      </c>
      <c r="G3528" t="s">
        <v>9115</v>
      </c>
      <c r="H3528" t="s">
        <v>11400</v>
      </c>
      <c r="I3528" t="s">
        <v>11401</v>
      </c>
      <c r="J3528" t="s">
        <v>20</v>
      </c>
      <c r="K3528" t="s">
        <v>45</v>
      </c>
      <c r="L3528" t="s">
        <v>974</v>
      </c>
      <c r="M3528">
        <v>1.5</v>
      </c>
      <c r="N3528" t="s">
        <v>47</v>
      </c>
    </row>
    <row r="3529" spans="1:14">
      <c r="A3529" t="s">
        <v>37</v>
      </c>
      <c r="B3529" t="s">
        <v>11402</v>
      </c>
      <c r="C3529" t="s">
        <v>11403</v>
      </c>
      <c r="D3529" t="s">
        <v>40</v>
      </c>
      <c r="E3529" t="s">
        <v>41</v>
      </c>
      <c r="F3529" t="s">
        <v>1</v>
      </c>
      <c r="G3529" t="s">
        <v>9115</v>
      </c>
      <c r="H3529" t="s">
        <v>66</v>
      </c>
      <c r="I3529" t="s">
        <v>67</v>
      </c>
      <c r="J3529" t="s">
        <v>20</v>
      </c>
      <c r="K3529" t="s">
        <v>45</v>
      </c>
      <c r="L3529" t="s">
        <v>974</v>
      </c>
      <c r="M3529">
        <v>1.5</v>
      </c>
      <c r="N3529" t="s">
        <v>47</v>
      </c>
    </row>
    <row r="3530" spans="1:14">
      <c r="A3530" t="s">
        <v>119</v>
      </c>
      <c r="B3530" t="s">
        <v>11404</v>
      </c>
      <c r="C3530" t="s">
        <v>11405</v>
      </c>
      <c r="D3530" t="s">
        <v>40</v>
      </c>
      <c r="E3530" t="s">
        <v>41</v>
      </c>
      <c r="F3530" t="s">
        <v>1</v>
      </c>
      <c r="G3530" t="s">
        <v>9115</v>
      </c>
      <c r="H3530" t="s">
        <v>66</v>
      </c>
      <c r="I3530" t="s">
        <v>67</v>
      </c>
      <c r="J3530" t="s">
        <v>20</v>
      </c>
      <c r="K3530" t="s">
        <v>45</v>
      </c>
      <c r="L3530" t="s">
        <v>974</v>
      </c>
      <c r="M3530">
        <v>1.5</v>
      </c>
      <c r="N3530" t="s">
        <v>47</v>
      </c>
    </row>
    <row r="3531" spans="1:14">
      <c r="A3531" t="s">
        <v>119</v>
      </c>
      <c r="B3531" t="s">
        <v>11406</v>
      </c>
      <c r="C3531" t="s">
        <v>11407</v>
      </c>
      <c r="D3531" t="s">
        <v>40</v>
      </c>
      <c r="E3531" t="s">
        <v>41</v>
      </c>
      <c r="F3531" t="s">
        <v>1</v>
      </c>
      <c r="G3531" t="s">
        <v>9115</v>
      </c>
      <c r="H3531" t="s">
        <v>11408</v>
      </c>
      <c r="I3531" t="s">
        <v>11409</v>
      </c>
      <c r="J3531" t="s">
        <v>20</v>
      </c>
      <c r="K3531" t="s">
        <v>45</v>
      </c>
      <c r="L3531" t="s">
        <v>974</v>
      </c>
      <c r="M3531">
        <v>1.5</v>
      </c>
      <c r="N3531" t="s">
        <v>47</v>
      </c>
    </row>
    <row r="3532" spans="1:14">
      <c r="A3532" t="s">
        <v>119</v>
      </c>
      <c r="B3532" t="s">
        <v>11410</v>
      </c>
      <c r="C3532" t="s">
        <v>11411</v>
      </c>
      <c r="D3532" t="s">
        <v>40</v>
      </c>
      <c r="E3532" t="s">
        <v>41</v>
      </c>
      <c r="F3532" t="s">
        <v>1</v>
      </c>
      <c r="G3532" t="s">
        <v>9115</v>
      </c>
      <c r="H3532" t="s">
        <v>11412</v>
      </c>
      <c r="I3532" t="s">
        <v>11413</v>
      </c>
      <c r="J3532" t="s">
        <v>20</v>
      </c>
      <c r="K3532" t="s">
        <v>45</v>
      </c>
      <c r="L3532" t="s">
        <v>974</v>
      </c>
      <c r="M3532">
        <v>1.5</v>
      </c>
      <c r="N3532" t="s">
        <v>47</v>
      </c>
    </row>
    <row r="3533" spans="1:14">
      <c r="A3533" t="s">
        <v>110</v>
      </c>
      <c r="B3533" t="s">
        <v>11414</v>
      </c>
      <c r="C3533" t="s">
        <v>11415</v>
      </c>
      <c r="D3533" t="s">
        <v>40</v>
      </c>
      <c r="E3533" t="s">
        <v>41</v>
      </c>
      <c r="F3533" t="s">
        <v>1</v>
      </c>
      <c r="G3533" t="s">
        <v>9115</v>
      </c>
      <c r="H3533" t="s">
        <v>11416</v>
      </c>
      <c r="I3533" t="s">
        <v>11417</v>
      </c>
      <c r="J3533" t="s">
        <v>20</v>
      </c>
      <c r="K3533" t="s">
        <v>45</v>
      </c>
      <c r="L3533" t="s">
        <v>974</v>
      </c>
      <c r="M3533">
        <v>1.5</v>
      </c>
      <c r="N3533" t="s">
        <v>47</v>
      </c>
    </row>
    <row r="3534" spans="1:14">
      <c r="A3534" t="s">
        <v>110</v>
      </c>
      <c r="B3534" t="s">
        <v>11418</v>
      </c>
      <c r="C3534" t="s">
        <v>11419</v>
      </c>
      <c r="D3534" t="s">
        <v>40</v>
      </c>
      <c r="E3534" t="s">
        <v>41</v>
      </c>
      <c r="F3534" t="s">
        <v>1</v>
      </c>
      <c r="G3534" t="s">
        <v>9115</v>
      </c>
      <c r="H3534" t="s">
        <v>11420</v>
      </c>
      <c r="I3534" t="s">
        <v>11421</v>
      </c>
      <c r="J3534" t="s">
        <v>20</v>
      </c>
      <c r="K3534" t="s">
        <v>45</v>
      </c>
      <c r="L3534" t="s">
        <v>974</v>
      </c>
      <c r="M3534">
        <v>1.5</v>
      </c>
      <c r="N3534" t="s">
        <v>47</v>
      </c>
    </row>
    <row r="3535" spans="1:14">
      <c r="A3535" t="s">
        <v>110</v>
      </c>
      <c r="B3535" t="s">
        <v>11422</v>
      </c>
      <c r="C3535" t="s">
        <v>11423</v>
      </c>
      <c r="D3535" t="s">
        <v>40</v>
      </c>
      <c r="E3535" t="s">
        <v>41</v>
      </c>
      <c r="F3535" t="s">
        <v>1</v>
      </c>
      <c r="G3535" t="s">
        <v>9115</v>
      </c>
      <c r="H3535" t="s">
        <v>11424</v>
      </c>
      <c r="I3535" t="s">
        <v>11425</v>
      </c>
      <c r="J3535" t="s">
        <v>20</v>
      </c>
      <c r="K3535" t="s">
        <v>45</v>
      </c>
      <c r="L3535" t="s">
        <v>974</v>
      </c>
      <c r="M3535">
        <v>1.5</v>
      </c>
      <c r="N3535" t="s">
        <v>47</v>
      </c>
    </row>
    <row r="3536" spans="1:14">
      <c r="A3536" t="s">
        <v>110</v>
      </c>
      <c r="B3536" t="s">
        <v>11426</v>
      </c>
      <c r="C3536" t="s">
        <v>11427</v>
      </c>
      <c r="D3536" t="s">
        <v>40</v>
      </c>
      <c r="E3536" t="s">
        <v>41</v>
      </c>
      <c r="F3536" t="s">
        <v>1</v>
      </c>
      <c r="G3536" t="s">
        <v>9115</v>
      </c>
      <c r="H3536" t="s">
        <v>66</v>
      </c>
      <c r="I3536" t="s">
        <v>67</v>
      </c>
      <c r="J3536" t="s">
        <v>20</v>
      </c>
      <c r="K3536" t="s">
        <v>45</v>
      </c>
      <c r="L3536" t="s">
        <v>974</v>
      </c>
      <c r="M3536">
        <v>1.5</v>
      </c>
      <c r="N3536" t="s">
        <v>47</v>
      </c>
    </row>
    <row r="3537" spans="1:14">
      <c r="A3537" t="s">
        <v>101</v>
      </c>
      <c r="B3537" t="s">
        <v>11428</v>
      </c>
      <c r="C3537" t="s">
        <v>11429</v>
      </c>
      <c r="D3537" t="s">
        <v>40</v>
      </c>
      <c r="E3537" t="s">
        <v>41</v>
      </c>
      <c r="F3537" t="s">
        <v>1</v>
      </c>
      <c r="G3537" t="s">
        <v>9115</v>
      </c>
      <c r="H3537" t="s">
        <v>66</v>
      </c>
      <c r="I3537" t="s">
        <v>67</v>
      </c>
      <c r="J3537" t="s">
        <v>20</v>
      </c>
      <c r="K3537" t="s">
        <v>45</v>
      </c>
      <c r="L3537" t="s">
        <v>974</v>
      </c>
      <c r="M3537">
        <v>1.5</v>
      </c>
      <c r="N3537" t="s">
        <v>47</v>
      </c>
    </row>
    <row r="3538" spans="1:14">
      <c r="A3538" t="s">
        <v>72</v>
      </c>
      <c r="B3538" t="s">
        <v>11430</v>
      </c>
      <c r="C3538" t="s">
        <v>11431</v>
      </c>
      <c r="D3538" t="s">
        <v>40</v>
      </c>
      <c r="E3538" t="s">
        <v>41</v>
      </c>
      <c r="F3538" t="s">
        <v>1</v>
      </c>
      <c r="G3538" t="s">
        <v>16</v>
      </c>
      <c r="H3538" t="s">
        <v>11432</v>
      </c>
      <c r="I3538" t="s">
        <v>11433</v>
      </c>
      <c r="J3538" t="s">
        <v>25</v>
      </c>
      <c r="K3538" t="s">
        <v>45</v>
      </c>
      <c r="L3538" t="s">
        <v>86</v>
      </c>
      <c r="M3538">
        <v>2.5</v>
      </c>
      <c r="N3538" t="s">
        <v>47</v>
      </c>
    </row>
    <row r="3539" spans="1:14">
      <c r="A3539" t="s">
        <v>72</v>
      </c>
      <c r="B3539" t="s">
        <v>11434</v>
      </c>
      <c r="C3539" t="s">
        <v>11435</v>
      </c>
      <c r="D3539" t="s">
        <v>40</v>
      </c>
      <c r="E3539" t="s">
        <v>41</v>
      </c>
      <c r="F3539" t="s">
        <v>89</v>
      </c>
      <c r="G3539" t="s">
        <v>16</v>
      </c>
      <c r="H3539" t="s">
        <v>11436</v>
      </c>
      <c r="I3539" t="s">
        <v>11437</v>
      </c>
      <c r="J3539" t="s">
        <v>25</v>
      </c>
      <c r="K3539" t="s">
        <v>45</v>
      </c>
      <c r="L3539" t="s">
        <v>86</v>
      </c>
      <c r="M3539">
        <v>2.5</v>
      </c>
      <c r="N3539" t="s">
        <v>47</v>
      </c>
    </row>
    <row r="3540" spans="1:14">
      <c r="A3540" t="s">
        <v>72</v>
      </c>
      <c r="B3540" t="s">
        <v>11438</v>
      </c>
      <c r="C3540" t="s">
        <v>11439</v>
      </c>
      <c r="D3540" t="s">
        <v>40</v>
      </c>
      <c r="E3540" t="s">
        <v>41</v>
      </c>
      <c r="F3540" t="s">
        <v>1</v>
      </c>
      <c r="G3540" t="s">
        <v>16</v>
      </c>
      <c r="H3540" t="s">
        <v>11440</v>
      </c>
      <c r="I3540" t="s">
        <v>11441</v>
      </c>
      <c r="J3540" t="s">
        <v>25</v>
      </c>
      <c r="K3540" t="s">
        <v>45</v>
      </c>
      <c r="L3540" t="s">
        <v>48</v>
      </c>
      <c r="M3540">
        <v>1</v>
      </c>
      <c r="N3540" t="s">
        <v>47</v>
      </c>
    </row>
    <row r="3541" spans="1:14">
      <c r="A3541" t="s">
        <v>72</v>
      </c>
      <c r="B3541" t="s">
        <v>11442</v>
      </c>
      <c r="C3541" t="s">
        <v>11443</v>
      </c>
      <c r="D3541" t="s">
        <v>40</v>
      </c>
      <c r="E3541" t="s">
        <v>41</v>
      </c>
      <c r="F3541" t="s">
        <v>1</v>
      </c>
      <c r="G3541" t="s">
        <v>16</v>
      </c>
      <c r="H3541" t="s">
        <v>11444</v>
      </c>
      <c r="I3541" t="s">
        <v>11445</v>
      </c>
      <c r="J3541" t="s">
        <v>25</v>
      </c>
      <c r="K3541" t="s">
        <v>45</v>
      </c>
      <c r="L3541" t="s">
        <v>48</v>
      </c>
      <c r="M3541">
        <v>1</v>
      </c>
      <c r="N3541" t="s">
        <v>47</v>
      </c>
    </row>
    <row r="3542" spans="1:14">
      <c r="A3542" t="s">
        <v>72</v>
      </c>
      <c r="B3542" t="s">
        <v>11446</v>
      </c>
      <c r="C3542" t="s">
        <v>11447</v>
      </c>
      <c r="D3542" t="s">
        <v>40</v>
      </c>
      <c r="E3542" t="s">
        <v>41</v>
      </c>
      <c r="F3542" t="s">
        <v>1</v>
      </c>
      <c r="G3542" t="s">
        <v>16</v>
      </c>
      <c r="H3542" t="s">
        <v>11448</v>
      </c>
      <c r="I3542" t="s">
        <v>11449</v>
      </c>
      <c r="J3542" t="s">
        <v>22</v>
      </c>
      <c r="K3542" t="s">
        <v>45</v>
      </c>
      <c r="L3542" t="s">
        <v>48</v>
      </c>
      <c r="M3542">
        <v>4</v>
      </c>
      <c r="N3542" t="s">
        <v>47</v>
      </c>
    </row>
    <row r="3543" spans="1:14">
      <c r="A3543" t="s">
        <v>72</v>
      </c>
      <c r="B3543" t="s">
        <v>11450</v>
      </c>
      <c r="C3543" t="s">
        <v>11451</v>
      </c>
      <c r="D3543" t="s">
        <v>40</v>
      </c>
      <c r="E3543" t="s">
        <v>41</v>
      </c>
      <c r="F3543" t="s">
        <v>1</v>
      </c>
      <c r="G3543" t="s">
        <v>16</v>
      </c>
      <c r="H3543" t="s">
        <v>11452</v>
      </c>
      <c r="I3543" t="s">
        <v>11453</v>
      </c>
      <c r="J3543" t="s">
        <v>22</v>
      </c>
      <c r="K3543" t="s">
        <v>45</v>
      </c>
      <c r="L3543" t="s">
        <v>48</v>
      </c>
      <c r="M3543">
        <v>4</v>
      </c>
      <c r="N3543" t="s">
        <v>47</v>
      </c>
    </row>
    <row r="3544" spans="1:14">
      <c r="A3544" t="s">
        <v>101</v>
      </c>
      <c r="B3544" t="s">
        <v>11454</v>
      </c>
      <c r="C3544" t="s">
        <v>11455</v>
      </c>
      <c r="D3544" t="s">
        <v>40</v>
      </c>
      <c r="E3544" t="s">
        <v>41</v>
      </c>
      <c r="F3544" t="s">
        <v>1</v>
      </c>
      <c r="G3544" t="s">
        <v>16</v>
      </c>
      <c r="H3544" t="s">
        <v>11456</v>
      </c>
      <c r="I3544" t="s">
        <v>11457</v>
      </c>
      <c r="J3544" t="s">
        <v>25</v>
      </c>
      <c r="K3544" t="s">
        <v>45</v>
      </c>
      <c r="L3544" t="s">
        <v>86</v>
      </c>
      <c r="M3544">
        <v>2.5</v>
      </c>
      <c r="N3544" t="s">
        <v>47</v>
      </c>
    </row>
    <row r="3545" spans="1:14">
      <c r="A3545" t="s">
        <v>101</v>
      </c>
      <c r="B3545" t="s">
        <v>11458</v>
      </c>
      <c r="C3545" t="s">
        <v>11459</v>
      </c>
      <c r="D3545" t="s">
        <v>40</v>
      </c>
      <c r="E3545" t="s">
        <v>41</v>
      </c>
      <c r="F3545" t="s">
        <v>89</v>
      </c>
      <c r="G3545" t="s">
        <v>16</v>
      </c>
      <c r="H3545" t="s">
        <v>11460</v>
      </c>
      <c r="I3545" t="s">
        <v>11461</v>
      </c>
      <c r="J3545" t="s">
        <v>25</v>
      </c>
      <c r="K3545" t="s">
        <v>45</v>
      </c>
      <c r="L3545" t="s">
        <v>86</v>
      </c>
      <c r="M3545">
        <v>2.5</v>
      </c>
      <c r="N3545" t="s">
        <v>47</v>
      </c>
    </row>
    <row r="3546" spans="1:14">
      <c r="A3546" t="s">
        <v>37</v>
      </c>
      <c r="B3546" t="s">
        <v>11462</v>
      </c>
      <c r="C3546" t="s">
        <v>11463</v>
      </c>
      <c r="D3546" t="s">
        <v>40</v>
      </c>
      <c r="E3546" t="s">
        <v>41</v>
      </c>
      <c r="F3546" t="s">
        <v>89</v>
      </c>
      <c r="G3546" t="s">
        <v>16</v>
      </c>
      <c r="H3546" t="s">
        <v>11464</v>
      </c>
      <c r="I3546" t="s">
        <v>11465</v>
      </c>
      <c r="J3546" t="s">
        <v>25</v>
      </c>
      <c r="K3546" t="s">
        <v>45</v>
      </c>
      <c r="L3546" t="s">
        <v>86</v>
      </c>
      <c r="M3546">
        <v>2.5</v>
      </c>
      <c r="N3546" t="s">
        <v>47</v>
      </c>
    </row>
    <row r="3547" spans="1:14">
      <c r="A3547" t="s">
        <v>37</v>
      </c>
      <c r="B3547" t="s">
        <v>11466</v>
      </c>
      <c r="C3547" t="s">
        <v>11467</v>
      </c>
      <c r="D3547" t="s">
        <v>40</v>
      </c>
      <c r="E3547" t="s">
        <v>41</v>
      </c>
      <c r="F3547" t="s">
        <v>1</v>
      </c>
      <c r="G3547" t="s">
        <v>16</v>
      </c>
      <c r="H3547" t="s">
        <v>11468</v>
      </c>
      <c r="I3547" t="s">
        <v>11469</v>
      </c>
      <c r="J3547" t="s">
        <v>25</v>
      </c>
      <c r="K3547" t="s">
        <v>45</v>
      </c>
      <c r="L3547" t="s">
        <v>86</v>
      </c>
      <c r="M3547">
        <v>2.5</v>
      </c>
      <c r="N3547" t="s">
        <v>47</v>
      </c>
    </row>
    <row r="3548" spans="1:14">
      <c r="A3548" t="s">
        <v>62</v>
      </c>
      <c r="B3548" t="s">
        <v>11470</v>
      </c>
      <c r="C3548" t="s">
        <v>11471</v>
      </c>
      <c r="D3548" t="s">
        <v>40</v>
      </c>
      <c r="E3548" t="s">
        <v>41</v>
      </c>
      <c r="F3548" t="s">
        <v>1</v>
      </c>
      <c r="G3548" t="s">
        <v>16</v>
      </c>
      <c r="H3548" t="s">
        <v>11472</v>
      </c>
      <c r="I3548" t="s">
        <v>11473</v>
      </c>
      <c r="J3548" t="s">
        <v>25</v>
      </c>
      <c r="K3548" t="s">
        <v>45</v>
      </c>
      <c r="L3548" t="s">
        <v>86</v>
      </c>
      <c r="M3548">
        <v>2.5</v>
      </c>
      <c r="N3548" t="s">
        <v>47</v>
      </c>
    </row>
    <row r="3549" spans="1:14">
      <c r="A3549" t="s">
        <v>62</v>
      </c>
      <c r="B3549" t="s">
        <v>11474</v>
      </c>
      <c r="C3549" t="s">
        <v>11475</v>
      </c>
      <c r="D3549" t="s">
        <v>40</v>
      </c>
      <c r="E3549" t="s">
        <v>41</v>
      </c>
      <c r="F3549" t="s">
        <v>1</v>
      </c>
      <c r="G3549" t="s">
        <v>16</v>
      </c>
      <c r="H3549" t="s">
        <v>11476</v>
      </c>
      <c r="I3549" t="s">
        <v>11477</v>
      </c>
      <c r="J3549" t="s">
        <v>25</v>
      </c>
      <c r="K3549" t="s">
        <v>45</v>
      </c>
      <c r="L3549" t="s">
        <v>48</v>
      </c>
      <c r="M3549">
        <v>1</v>
      </c>
      <c r="N3549" t="s">
        <v>47</v>
      </c>
    </row>
    <row r="3550" spans="1:14">
      <c r="A3550" t="s">
        <v>62</v>
      </c>
      <c r="B3550" t="s">
        <v>11478</v>
      </c>
      <c r="C3550" t="s">
        <v>11479</v>
      </c>
      <c r="D3550" t="s">
        <v>40</v>
      </c>
      <c r="E3550" t="s">
        <v>41</v>
      </c>
      <c r="F3550" t="s">
        <v>1</v>
      </c>
      <c r="G3550" t="s">
        <v>16</v>
      </c>
      <c r="H3550" t="s">
        <v>11480</v>
      </c>
      <c r="I3550" t="s">
        <v>11481</v>
      </c>
      <c r="J3550" t="s">
        <v>25</v>
      </c>
      <c r="K3550" t="s">
        <v>45</v>
      </c>
      <c r="L3550" t="s">
        <v>48</v>
      </c>
      <c r="M3550">
        <v>1</v>
      </c>
      <c r="N3550" t="s">
        <v>47</v>
      </c>
    </row>
    <row r="3551" spans="1:14">
      <c r="A3551" t="s">
        <v>110</v>
      </c>
      <c r="B3551" t="s">
        <v>11482</v>
      </c>
      <c r="C3551" t="s">
        <v>11483</v>
      </c>
      <c r="D3551" t="s">
        <v>40</v>
      </c>
      <c r="E3551" t="s">
        <v>41</v>
      </c>
      <c r="F3551" t="s">
        <v>1</v>
      </c>
      <c r="G3551" t="s">
        <v>16</v>
      </c>
      <c r="H3551" t="s">
        <v>11484</v>
      </c>
      <c r="I3551" t="s">
        <v>11485</v>
      </c>
      <c r="J3551" t="s">
        <v>25</v>
      </c>
      <c r="K3551" t="s">
        <v>45</v>
      </c>
      <c r="L3551" t="s">
        <v>48</v>
      </c>
      <c r="M3551">
        <v>1</v>
      </c>
      <c r="N3551" t="s">
        <v>47</v>
      </c>
    </row>
    <row r="3552" spans="1:14">
      <c r="A3552" t="s">
        <v>110</v>
      </c>
      <c r="B3552" t="s">
        <v>11486</v>
      </c>
      <c r="C3552" t="s">
        <v>11487</v>
      </c>
      <c r="D3552" t="s">
        <v>40</v>
      </c>
      <c r="E3552" t="s">
        <v>41</v>
      </c>
      <c r="F3552" t="s">
        <v>1</v>
      </c>
      <c r="G3552" t="s">
        <v>16</v>
      </c>
      <c r="H3552" t="s">
        <v>11488</v>
      </c>
      <c r="I3552" t="s">
        <v>11489</v>
      </c>
      <c r="J3552" t="s">
        <v>25</v>
      </c>
      <c r="K3552" t="s">
        <v>45</v>
      </c>
      <c r="L3552" t="s">
        <v>48</v>
      </c>
      <c r="M3552">
        <v>1</v>
      </c>
      <c r="N3552" t="s">
        <v>47</v>
      </c>
    </row>
    <row r="3553" spans="1:14">
      <c r="A3553" t="s">
        <v>101</v>
      </c>
      <c r="B3553" t="s">
        <v>11490</v>
      </c>
      <c r="C3553" t="s">
        <v>11491</v>
      </c>
      <c r="D3553" t="s">
        <v>40</v>
      </c>
      <c r="E3553" t="s">
        <v>41</v>
      </c>
      <c r="F3553" t="s">
        <v>1</v>
      </c>
      <c r="G3553" t="s">
        <v>16</v>
      </c>
      <c r="H3553" t="s">
        <v>11492</v>
      </c>
      <c r="I3553" t="s">
        <v>11493</v>
      </c>
      <c r="J3553" t="s">
        <v>25</v>
      </c>
      <c r="K3553" t="s">
        <v>45</v>
      </c>
      <c r="L3553" t="s">
        <v>48</v>
      </c>
      <c r="M3553">
        <v>1</v>
      </c>
      <c r="N3553" t="s">
        <v>47</v>
      </c>
    </row>
    <row r="3554" spans="1:14">
      <c r="A3554" t="s">
        <v>101</v>
      </c>
      <c r="B3554" t="s">
        <v>11494</v>
      </c>
      <c r="C3554" t="s">
        <v>11495</v>
      </c>
      <c r="D3554" t="s">
        <v>40</v>
      </c>
      <c r="E3554" t="s">
        <v>41</v>
      </c>
      <c r="F3554" t="s">
        <v>1</v>
      </c>
      <c r="G3554" t="s">
        <v>16</v>
      </c>
      <c r="H3554" t="s">
        <v>11496</v>
      </c>
      <c r="I3554" t="s">
        <v>11497</v>
      </c>
      <c r="J3554" t="s">
        <v>25</v>
      </c>
      <c r="K3554" t="s">
        <v>45</v>
      </c>
      <c r="L3554" t="s">
        <v>48</v>
      </c>
      <c r="M3554">
        <v>1</v>
      </c>
      <c r="N3554" t="s">
        <v>47</v>
      </c>
    </row>
    <row r="3555" spans="1:14">
      <c r="A3555" t="s">
        <v>37</v>
      </c>
      <c r="B3555" t="s">
        <v>11498</v>
      </c>
      <c r="C3555" t="s">
        <v>11499</v>
      </c>
      <c r="D3555" t="s">
        <v>40</v>
      </c>
      <c r="E3555" t="s">
        <v>41</v>
      </c>
      <c r="F3555" t="s">
        <v>1</v>
      </c>
      <c r="G3555" t="s">
        <v>16</v>
      </c>
      <c r="H3555" t="s">
        <v>11500</v>
      </c>
      <c r="I3555" t="s">
        <v>11501</v>
      </c>
      <c r="J3555" t="s">
        <v>25</v>
      </c>
      <c r="K3555" t="s">
        <v>45</v>
      </c>
      <c r="L3555" t="s">
        <v>48</v>
      </c>
      <c r="M3555">
        <v>1</v>
      </c>
      <c r="N3555" t="s">
        <v>47</v>
      </c>
    </row>
    <row r="3556" spans="1:14">
      <c r="A3556" t="s">
        <v>101</v>
      </c>
      <c r="B3556" t="s">
        <v>11502</v>
      </c>
      <c r="C3556" t="s">
        <v>11503</v>
      </c>
      <c r="D3556" t="s">
        <v>40</v>
      </c>
      <c r="E3556" t="s">
        <v>41</v>
      </c>
      <c r="F3556" t="s">
        <v>1</v>
      </c>
      <c r="G3556" t="s">
        <v>16</v>
      </c>
      <c r="H3556" t="s">
        <v>11504</v>
      </c>
      <c r="I3556" t="s">
        <v>11505</v>
      </c>
      <c r="J3556" t="s">
        <v>20</v>
      </c>
      <c r="K3556" t="s">
        <v>45</v>
      </c>
      <c r="L3556" t="s">
        <v>974</v>
      </c>
      <c r="M3556">
        <v>1.5</v>
      </c>
      <c r="N3556" t="s">
        <v>47</v>
      </c>
    </row>
    <row r="3557" spans="1:14">
      <c r="A3557" t="s">
        <v>101</v>
      </c>
      <c r="B3557" t="s">
        <v>11506</v>
      </c>
      <c r="C3557" t="s">
        <v>11507</v>
      </c>
      <c r="D3557" t="s">
        <v>40</v>
      </c>
      <c r="E3557" t="s">
        <v>41</v>
      </c>
      <c r="F3557" t="s">
        <v>1</v>
      </c>
      <c r="G3557" t="s">
        <v>16</v>
      </c>
      <c r="H3557" t="s">
        <v>11508</v>
      </c>
      <c r="I3557" t="s">
        <v>11509</v>
      </c>
      <c r="J3557" t="s">
        <v>20</v>
      </c>
      <c r="K3557" t="s">
        <v>45</v>
      </c>
      <c r="L3557" t="s">
        <v>974</v>
      </c>
      <c r="M3557">
        <v>1.5</v>
      </c>
      <c r="N3557" t="s">
        <v>47</v>
      </c>
    </row>
    <row r="3558" spans="1:14">
      <c r="A3558" t="s">
        <v>101</v>
      </c>
      <c r="B3558" t="s">
        <v>11510</v>
      </c>
      <c r="C3558" t="s">
        <v>11511</v>
      </c>
      <c r="D3558" t="s">
        <v>40</v>
      </c>
      <c r="E3558" t="s">
        <v>41</v>
      </c>
      <c r="F3558" t="s">
        <v>1</v>
      </c>
      <c r="G3558" t="s">
        <v>16</v>
      </c>
      <c r="H3558" t="s">
        <v>11512</v>
      </c>
      <c r="I3558" t="s">
        <v>11513</v>
      </c>
      <c r="J3558" t="s">
        <v>20</v>
      </c>
      <c r="K3558" t="s">
        <v>45</v>
      </c>
      <c r="L3558" t="s">
        <v>974</v>
      </c>
      <c r="M3558">
        <v>1.5</v>
      </c>
      <c r="N3558" t="s">
        <v>47</v>
      </c>
    </row>
    <row r="3559" spans="1:14">
      <c r="A3559" t="s">
        <v>101</v>
      </c>
      <c r="B3559" t="s">
        <v>11514</v>
      </c>
      <c r="C3559" t="s">
        <v>11515</v>
      </c>
      <c r="D3559" t="s">
        <v>40</v>
      </c>
      <c r="E3559" t="s">
        <v>41</v>
      </c>
      <c r="F3559" t="s">
        <v>1</v>
      </c>
      <c r="G3559" t="s">
        <v>16</v>
      </c>
      <c r="H3559" t="s">
        <v>11516</v>
      </c>
      <c r="I3559" t="s">
        <v>11517</v>
      </c>
      <c r="J3559" t="s">
        <v>20</v>
      </c>
      <c r="K3559" t="s">
        <v>45</v>
      </c>
      <c r="L3559" t="s">
        <v>974</v>
      </c>
      <c r="M3559">
        <v>1.5</v>
      </c>
      <c r="N3559" t="s">
        <v>47</v>
      </c>
    </row>
    <row r="3560" spans="1:14">
      <c r="A3560" t="s">
        <v>101</v>
      </c>
      <c r="B3560" t="s">
        <v>11518</v>
      </c>
      <c r="C3560" t="s">
        <v>11519</v>
      </c>
      <c r="D3560" t="s">
        <v>40</v>
      </c>
      <c r="E3560" t="s">
        <v>41</v>
      </c>
      <c r="F3560" t="s">
        <v>1</v>
      </c>
      <c r="G3560" t="s">
        <v>16</v>
      </c>
      <c r="H3560" t="s">
        <v>66</v>
      </c>
      <c r="I3560" t="s">
        <v>67</v>
      </c>
      <c r="J3560" t="s">
        <v>20</v>
      </c>
      <c r="K3560" t="s">
        <v>45</v>
      </c>
      <c r="L3560" t="s">
        <v>974</v>
      </c>
      <c r="M3560">
        <v>1.5</v>
      </c>
      <c r="N3560" t="s">
        <v>47</v>
      </c>
    </row>
    <row r="3561" spans="1:14">
      <c r="A3561" t="s">
        <v>101</v>
      </c>
      <c r="B3561" t="s">
        <v>11520</v>
      </c>
      <c r="C3561" t="s">
        <v>11521</v>
      </c>
      <c r="D3561" t="s">
        <v>40</v>
      </c>
      <c r="E3561" t="s">
        <v>41</v>
      </c>
      <c r="F3561" t="s">
        <v>1</v>
      </c>
      <c r="G3561" t="s">
        <v>16</v>
      </c>
      <c r="H3561" t="s">
        <v>66</v>
      </c>
      <c r="I3561" t="s">
        <v>67</v>
      </c>
      <c r="J3561" t="s">
        <v>20</v>
      </c>
      <c r="K3561" t="s">
        <v>45</v>
      </c>
      <c r="L3561" t="s">
        <v>974</v>
      </c>
      <c r="M3561">
        <v>1.5</v>
      </c>
      <c r="N3561" t="s">
        <v>47</v>
      </c>
    </row>
    <row r="3562" spans="1:14">
      <c r="A3562" t="s">
        <v>101</v>
      </c>
      <c r="B3562" t="s">
        <v>11522</v>
      </c>
      <c r="C3562" t="s">
        <v>11523</v>
      </c>
      <c r="D3562" t="s">
        <v>40</v>
      </c>
      <c r="E3562" t="s">
        <v>41</v>
      </c>
      <c r="F3562" t="s">
        <v>1</v>
      </c>
      <c r="G3562" t="s">
        <v>16</v>
      </c>
      <c r="H3562" t="s">
        <v>66</v>
      </c>
      <c r="I3562" t="s">
        <v>67</v>
      </c>
      <c r="J3562" t="s">
        <v>23</v>
      </c>
      <c r="K3562" t="s">
        <v>45</v>
      </c>
      <c r="L3562" t="s">
        <v>777</v>
      </c>
      <c r="M3562">
        <v>0.5</v>
      </c>
      <c r="N3562" t="s">
        <v>47</v>
      </c>
    </row>
    <row r="3563" spans="1:14">
      <c r="A3563" t="s">
        <v>101</v>
      </c>
      <c r="B3563" t="s">
        <v>11524</v>
      </c>
      <c r="C3563" t="s">
        <v>11525</v>
      </c>
      <c r="D3563" t="s">
        <v>40</v>
      </c>
      <c r="E3563" t="s">
        <v>41</v>
      </c>
      <c r="F3563" t="s">
        <v>1</v>
      </c>
      <c r="G3563" t="s">
        <v>16</v>
      </c>
      <c r="H3563" t="s">
        <v>11526</v>
      </c>
      <c r="I3563" t="s">
        <v>11527</v>
      </c>
      <c r="J3563" t="s">
        <v>23</v>
      </c>
      <c r="K3563" t="s">
        <v>45</v>
      </c>
      <c r="L3563" t="s">
        <v>777</v>
      </c>
      <c r="M3563">
        <v>0.5</v>
      </c>
      <c r="N3563" t="s">
        <v>47</v>
      </c>
    </row>
    <row r="3564" spans="1:14">
      <c r="A3564" t="s">
        <v>101</v>
      </c>
      <c r="B3564" t="s">
        <v>11528</v>
      </c>
      <c r="C3564" t="s">
        <v>11529</v>
      </c>
      <c r="D3564" t="s">
        <v>40</v>
      </c>
      <c r="E3564" t="s">
        <v>41</v>
      </c>
      <c r="F3564" t="s">
        <v>1</v>
      </c>
      <c r="G3564" t="s">
        <v>16</v>
      </c>
      <c r="H3564" t="s">
        <v>11530</v>
      </c>
      <c r="I3564" t="s">
        <v>11531</v>
      </c>
      <c r="J3564" t="s">
        <v>23</v>
      </c>
      <c r="K3564" t="s">
        <v>45</v>
      </c>
      <c r="L3564" t="s">
        <v>777</v>
      </c>
      <c r="M3564">
        <v>0.5</v>
      </c>
      <c r="N3564" t="s">
        <v>47</v>
      </c>
    </row>
    <row r="3565" spans="1:14">
      <c r="A3565" t="s">
        <v>101</v>
      </c>
      <c r="B3565" t="s">
        <v>11532</v>
      </c>
      <c r="C3565" t="s">
        <v>11533</v>
      </c>
      <c r="D3565" t="s">
        <v>40</v>
      </c>
      <c r="E3565" t="s">
        <v>41</v>
      </c>
      <c r="F3565" t="s">
        <v>1</v>
      </c>
      <c r="G3565" t="s">
        <v>16</v>
      </c>
      <c r="H3565" t="s">
        <v>11534</v>
      </c>
      <c r="I3565" t="s">
        <v>11535</v>
      </c>
      <c r="J3565" t="s">
        <v>23</v>
      </c>
      <c r="K3565" t="s">
        <v>45</v>
      </c>
      <c r="L3565" t="s">
        <v>777</v>
      </c>
      <c r="M3565">
        <v>0.5</v>
      </c>
      <c r="N3565" t="s">
        <v>47</v>
      </c>
    </row>
    <row r="3566" spans="1:14">
      <c r="A3566" t="s">
        <v>101</v>
      </c>
      <c r="B3566" t="s">
        <v>11536</v>
      </c>
      <c r="C3566" t="s">
        <v>11537</v>
      </c>
      <c r="D3566" t="s">
        <v>40</v>
      </c>
      <c r="E3566" t="s">
        <v>41</v>
      </c>
      <c r="F3566" t="s">
        <v>89</v>
      </c>
      <c r="G3566" t="s">
        <v>16</v>
      </c>
      <c r="H3566" t="s">
        <v>11538</v>
      </c>
      <c r="I3566" t="s">
        <v>11539</v>
      </c>
      <c r="J3566" t="s">
        <v>23</v>
      </c>
      <c r="K3566" t="s">
        <v>45</v>
      </c>
      <c r="L3566" t="s">
        <v>777</v>
      </c>
      <c r="M3566">
        <v>0.5</v>
      </c>
      <c r="N3566" t="s">
        <v>47</v>
      </c>
    </row>
    <row r="3567" spans="1:14">
      <c r="A3567" t="s">
        <v>101</v>
      </c>
      <c r="B3567" t="s">
        <v>11540</v>
      </c>
      <c r="C3567" t="s">
        <v>11541</v>
      </c>
      <c r="D3567" t="s">
        <v>40</v>
      </c>
      <c r="E3567" t="s">
        <v>41</v>
      </c>
      <c r="F3567" t="s">
        <v>1</v>
      </c>
      <c r="G3567" t="s">
        <v>16</v>
      </c>
      <c r="H3567" t="s">
        <v>11542</v>
      </c>
      <c r="I3567" t="s">
        <v>11543</v>
      </c>
      <c r="J3567" t="s">
        <v>22</v>
      </c>
      <c r="K3567" t="s">
        <v>45</v>
      </c>
      <c r="L3567" t="s">
        <v>48</v>
      </c>
      <c r="M3567">
        <v>0.5</v>
      </c>
      <c r="N3567" t="s">
        <v>47</v>
      </c>
    </row>
    <row r="3568" spans="1:14">
      <c r="A3568" t="s">
        <v>101</v>
      </c>
      <c r="B3568" t="s">
        <v>11544</v>
      </c>
      <c r="C3568" t="s">
        <v>11545</v>
      </c>
      <c r="D3568" t="s">
        <v>40</v>
      </c>
      <c r="E3568" t="s">
        <v>41</v>
      </c>
      <c r="F3568" t="s">
        <v>1</v>
      </c>
      <c r="G3568" t="s">
        <v>16</v>
      </c>
      <c r="H3568" t="s">
        <v>11546</v>
      </c>
      <c r="I3568" t="s">
        <v>11547</v>
      </c>
      <c r="J3568" t="s">
        <v>22</v>
      </c>
      <c r="K3568" t="s">
        <v>45</v>
      </c>
      <c r="L3568" t="s">
        <v>48</v>
      </c>
      <c r="M3568">
        <v>0.5</v>
      </c>
      <c r="N3568" t="s">
        <v>47</v>
      </c>
    </row>
    <row r="3569" spans="1:14">
      <c r="A3569" t="s">
        <v>101</v>
      </c>
      <c r="B3569" t="s">
        <v>11548</v>
      </c>
      <c r="C3569" t="s">
        <v>11549</v>
      </c>
      <c r="D3569" t="s">
        <v>40</v>
      </c>
      <c r="E3569" t="s">
        <v>41</v>
      </c>
      <c r="F3569" t="s">
        <v>1</v>
      </c>
      <c r="G3569" t="s">
        <v>16</v>
      </c>
      <c r="H3569" t="s">
        <v>11550</v>
      </c>
      <c r="I3569" t="s">
        <v>11551</v>
      </c>
      <c r="J3569" t="s">
        <v>22</v>
      </c>
      <c r="K3569" t="s">
        <v>45</v>
      </c>
      <c r="L3569" t="s">
        <v>48</v>
      </c>
      <c r="M3569">
        <v>0.5</v>
      </c>
      <c r="N3569" t="s">
        <v>47</v>
      </c>
    </row>
    <row r="3570" spans="1:14">
      <c r="A3570" t="s">
        <v>101</v>
      </c>
      <c r="B3570" t="s">
        <v>11552</v>
      </c>
      <c r="C3570" t="s">
        <v>11553</v>
      </c>
      <c r="D3570" t="s">
        <v>40</v>
      </c>
      <c r="E3570" t="s">
        <v>41</v>
      </c>
      <c r="F3570" t="s">
        <v>1</v>
      </c>
      <c r="G3570" t="s">
        <v>16</v>
      </c>
      <c r="H3570" t="s">
        <v>11554</v>
      </c>
      <c r="I3570" t="s">
        <v>11555</v>
      </c>
      <c r="J3570" t="s">
        <v>22</v>
      </c>
      <c r="K3570" t="s">
        <v>45</v>
      </c>
      <c r="L3570" t="s">
        <v>48</v>
      </c>
      <c r="M3570">
        <v>0.5</v>
      </c>
      <c r="N3570" t="s">
        <v>47</v>
      </c>
    </row>
    <row r="3571" spans="1:14">
      <c r="A3571" t="s">
        <v>110</v>
      </c>
      <c r="B3571" t="s">
        <v>11556</v>
      </c>
      <c r="C3571" t="s">
        <v>11557</v>
      </c>
      <c r="D3571" t="s">
        <v>40</v>
      </c>
      <c r="E3571" t="s">
        <v>41</v>
      </c>
      <c r="F3571" t="s">
        <v>1</v>
      </c>
      <c r="G3571" t="s">
        <v>16</v>
      </c>
      <c r="H3571" t="s">
        <v>66</v>
      </c>
      <c r="I3571" t="s">
        <v>67</v>
      </c>
      <c r="J3571" t="s">
        <v>23</v>
      </c>
      <c r="K3571" t="s">
        <v>45</v>
      </c>
      <c r="L3571" t="s">
        <v>777</v>
      </c>
      <c r="M3571">
        <v>0.5</v>
      </c>
      <c r="N3571" t="s">
        <v>47</v>
      </c>
    </row>
    <row r="3572" spans="1:14">
      <c r="A3572" t="s">
        <v>110</v>
      </c>
      <c r="B3572" t="s">
        <v>11558</v>
      </c>
      <c r="C3572" t="s">
        <v>11559</v>
      </c>
      <c r="D3572" t="s">
        <v>40</v>
      </c>
      <c r="E3572" t="s">
        <v>41</v>
      </c>
      <c r="F3572" t="s">
        <v>1</v>
      </c>
      <c r="G3572" t="s">
        <v>16</v>
      </c>
      <c r="H3572" t="s">
        <v>11560</v>
      </c>
      <c r="I3572" t="s">
        <v>11561</v>
      </c>
      <c r="J3572" t="s">
        <v>23</v>
      </c>
      <c r="K3572" t="s">
        <v>45</v>
      </c>
      <c r="L3572" t="s">
        <v>777</v>
      </c>
      <c r="M3572">
        <v>0.5</v>
      </c>
      <c r="N3572" t="s">
        <v>47</v>
      </c>
    </row>
    <row r="3573" spans="1:14">
      <c r="A3573" t="s">
        <v>110</v>
      </c>
      <c r="B3573" t="s">
        <v>11562</v>
      </c>
      <c r="C3573" t="s">
        <v>11563</v>
      </c>
      <c r="D3573" t="s">
        <v>40</v>
      </c>
      <c r="E3573" t="s">
        <v>41</v>
      </c>
      <c r="F3573" t="s">
        <v>1</v>
      </c>
      <c r="G3573" t="s">
        <v>16</v>
      </c>
      <c r="H3573" t="s">
        <v>11564</v>
      </c>
      <c r="I3573" t="s">
        <v>11565</v>
      </c>
      <c r="J3573" t="s">
        <v>23</v>
      </c>
      <c r="K3573" t="s">
        <v>45</v>
      </c>
      <c r="L3573" t="s">
        <v>777</v>
      </c>
      <c r="M3573">
        <v>0.5</v>
      </c>
      <c r="N3573" t="s">
        <v>47</v>
      </c>
    </row>
    <row r="3574" spans="1:14">
      <c r="A3574" t="s">
        <v>110</v>
      </c>
      <c r="B3574" t="s">
        <v>11566</v>
      </c>
      <c r="C3574" t="s">
        <v>11567</v>
      </c>
      <c r="D3574" t="s">
        <v>40</v>
      </c>
      <c r="E3574" t="s">
        <v>41</v>
      </c>
      <c r="F3574" t="s">
        <v>1</v>
      </c>
      <c r="G3574" t="s">
        <v>16</v>
      </c>
      <c r="H3574" t="s">
        <v>11568</v>
      </c>
      <c r="I3574" t="s">
        <v>11569</v>
      </c>
      <c r="J3574" t="s">
        <v>23</v>
      </c>
      <c r="K3574" t="s">
        <v>45</v>
      </c>
      <c r="L3574" t="s">
        <v>777</v>
      </c>
      <c r="M3574">
        <v>0.5</v>
      </c>
      <c r="N3574" t="s">
        <v>47</v>
      </c>
    </row>
    <row r="3575" spans="1:14">
      <c r="A3575" t="s">
        <v>110</v>
      </c>
      <c r="B3575" t="s">
        <v>11570</v>
      </c>
      <c r="C3575" t="s">
        <v>11571</v>
      </c>
      <c r="D3575" t="s">
        <v>40</v>
      </c>
      <c r="E3575" t="s">
        <v>41</v>
      </c>
      <c r="F3575" t="s">
        <v>1</v>
      </c>
      <c r="G3575" t="s">
        <v>16</v>
      </c>
      <c r="H3575" t="s">
        <v>11572</v>
      </c>
      <c r="I3575" t="s">
        <v>11573</v>
      </c>
      <c r="J3575" t="s">
        <v>23</v>
      </c>
      <c r="K3575" t="s">
        <v>45</v>
      </c>
      <c r="L3575" t="s">
        <v>777</v>
      </c>
      <c r="M3575">
        <v>0.5</v>
      </c>
      <c r="N3575" t="s">
        <v>47</v>
      </c>
    </row>
    <row r="3576" spans="1:14">
      <c r="A3576" t="s">
        <v>110</v>
      </c>
      <c r="B3576" t="s">
        <v>11574</v>
      </c>
      <c r="C3576" t="s">
        <v>11575</v>
      </c>
      <c r="D3576" t="s">
        <v>40</v>
      </c>
      <c r="E3576" t="s">
        <v>41</v>
      </c>
      <c r="F3576" t="s">
        <v>1</v>
      </c>
      <c r="G3576" t="s">
        <v>16</v>
      </c>
      <c r="H3576" t="s">
        <v>11576</v>
      </c>
      <c r="I3576" t="s">
        <v>11577</v>
      </c>
      <c r="J3576" t="s">
        <v>20</v>
      </c>
      <c r="K3576" t="s">
        <v>45</v>
      </c>
      <c r="L3576" t="s">
        <v>974</v>
      </c>
      <c r="M3576">
        <v>1.5</v>
      </c>
      <c r="N3576" t="s">
        <v>47</v>
      </c>
    </row>
    <row r="3577" spans="1:14">
      <c r="A3577" t="s">
        <v>110</v>
      </c>
      <c r="B3577" t="s">
        <v>11578</v>
      </c>
      <c r="C3577" t="s">
        <v>11579</v>
      </c>
      <c r="D3577" t="s">
        <v>40</v>
      </c>
      <c r="E3577" t="s">
        <v>41</v>
      </c>
      <c r="F3577" t="s">
        <v>1</v>
      </c>
      <c r="G3577" t="s">
        <v>16</v>
      </c>
      <c r="H3577" t="s">
        <v>11580</v>
      </c>
      <c r="I3577" t="s">
        <v>11581</v>
      </c>
      <c r="J3577" t="s">
        <v>20</v>
      </c>
      <c r="K3577" t="s">
        <v>45</v>
      </c>
      <c r="L3577" t="s">
        <v>974</v>
      </c>
      <c r="M3577">
        <v>1.5</v>
      </c>
      <c r="N3577" t="s">
        <v>47</v>
      </c>
    </row>
    <row r="3578" spans="1:14">
      <c r="A3578" t="s">
        <v>110</v>
      </c>
      <c r="B3578" t="s">
        <v>11582</v>
      </c>
      <c r="C3578" t="s">
        <v>11583</v>
      </c>
      <c r="D3578" t="s">
        <v>40</v>
      </c>
      <c r="E3578" t="s">
        <v>41</v>
      </c>
      <c r="F3578" t="s">
        <v>1</v>
      </c>
      <c r="G3578" t="s">
        <v>16</v>
      </c>
      <c r="H3578" t="s">
        <v>66</v>
      </c>
      <c r="I3578" t="s">
        <v>67</v>
      </c>
      <c r="J3578" t="s">
        <v>20</v>
      </c>
      <c r="K3578" t="s">
        <v>45</v>
      </c>
      <c r="L3578" t="s">
        <v>974</v>
      </c>
      <c r="M3578">
        <v>1.5</v>
      </c>
      <c r="N3578" t="s">
        <v>47</v>
      </c>
    </row>
    <row r="3579" spans="1:14">
      <c r="A3579" t="s">
        <v>2196</v>
      </c>
      <c r="B3579" t="s">
        <v>11584</v>
      </c>
      <c r="C3579" t="s">
        <v>11585</v>
      </c>
      <c r="D3579" t="s">
        <v>40</v>
      </c>
      <c r="E3579" t="s">
        <v>41</v>
      </c>
      <c r="F3579" t="s">
        <v>1</v>
      </c>
      <c r="G3579" t="s">
        <v>2603</v>
      </c>
      <c r="H3579" t="s">
        <v>11586</v>
      </c>
      <c r="I3579" t="s">
        <v>11587</v>
      </c>
      <c r="J3579" t="s">
        <v>23</v>
      </c>
      <c r="K3579" t="s">
        <v>45</v>
      </c>
      <c r="L3579" t="s">
        <v>777</v>
      </c>
      <c r="M3579">
        <v>0.5</v>
      </c>
      <c r="N3579" t="s">
        <v>47</v>
      </c>
    </row>
    <row r="3580" spans="1:14">
      <c r="A3580" t="s">
        <v>2196</v>
      </c>
      <c r="B3580" t="s">
        <v>11588</v>
      </c>
      <c r="C3580" t="s">
        <v>11589</v>
      </c>
      <c r="D3580" t="s">
        <v>40</v>
      </c>
      <c r="E3580" t="s">
        <v>41</v>
      </c>
      <c r="F3580" t="s">
        <v>1</v>
      </c>
      <c r="G3580" t="s">
        <v>2603</v>
      </c>
      <c r="H3580" t="s">
        <v>11590</v>
      </c>
      <c r="I3580" t="s">
        <v>11591</v>
      </c>
      <c r="J3580" t="s">
        <v>23</v>
      </c>
      <c r="K3580" t="s">
        <v>45</v>
      </c>
      <c r="L3580" t="s">
        <v>777</v>
      </c>
      <c r="M3580">
        <v>0.5</v>
      </c>
      <c r="N3580" t="s">
        <v>47</v>
      </c>
    </row>
    <row r="3581" spans="1:14">
      <c r="A3581" t="s">
        <v>2178</v>
      </c>
      <c r="B3581" t="s">
        <v>11592</v>
      </c>
      <c r="C3581" t="s">
        <v>11593</v>
      </c>
      <c r="D3581" t="s">
        <v>40</v>
      </c>
      <c r="E3581" t="s">
        <v>41</v>
      </c>
      <c r="F3581" t="s">
        <v>1</v>
      </c>
      <c r="G3581" t="s">
        <v>2603</v>
      </c>
      <c r="H3581" t="s">
        <v>11594</v>
      </c>
      <c r="I3581" t="s">
        <v>11595</v>
      </c>
      <c r="J3581" t="s">
        <v>21</v>
      </c>
      <c r="K3581" t="s">
        <v>45</v>
      </c>
      <c r="L3581" t="s">
        <v>46</v>
      </c>
      <c r="M3581">
        <v>1</v>
      </c>
      <c r="N3581" t="s">
        <v>47</v>
      </c>
    </row>
    <row r="3582" spans="1:14">
      <c r="A3582" t="s">
        <v>2178</v>
      </c>
      <c r="B3582" t="s">
        <v>11592</v>
      </c>
      <c r="C3582" t="s">
        <v>11593</v>
      </c>
      <c r="D3582" t="s">
        <v>40</v>
      </c>
      <c r="E3582" t="s">
        <v>41</v>
      </c>
      <c r="F3582" t="s">
        <v>1</v>
      </c>
      <c r="G3582" t="s">
        <v>2603</v>
      </c>
      <c r="H3582" t="s">
        <v>11594</v>
      </c>
      <c r="I3582" t="s">
        <v>11595</v>
      </c>
      <c r="J3582" t="s">
        <v>21</v>
      </c>
      <c r="K3582" t="s">
        <v>45</v>
      </c>
      <c r="L3582" t="s">
        <v>48</v>
      </c>
      <c r="M3582">
        <v>1</v>
      </c>
      <c r="N3582" t="s">
        <v>47</v>
      </c>
    </row>
    <row r="3583" spans="1:14">
      <c r="A3583" t="s">
        <v>2178</v>
      </c>
      <c r="B3583" t="s">
        <v>11596</v>
      </c>
      <c r="C3583" t="s">
        <v>11597</v>
      </c>
      <c r="D3583" t="s">
        <v>40</v>
      </c>
      <c r="E3583" t="s">
        <v>41</v>
      </c>
      <c r="F3583" t="s">
        <v>1</v>
      </c>
      <c r="G3583" t="s">
        <v>2603</v>
      </c>
      <c r="H3583" t="s">
        <v>11598</v>
      </c>
      <c r="I3583" t="s">
        <v>11599</v>
      </c>
      <c r="J3583" t="s">
        <v>21</v>
      </c>
      <c r="K3583" t="s">
        <v>45</v>
      </c>
      <c r="L3583" t="s">
        <v>46</v>
      </c>
      <c r="M3583">
        <v>1</v>
      </c>
      <c r="N3583" t="s">
        <v>47</v>
      </c>
    </row>
    <row r="3584" spans="1:14">
      <c r="A3584" t="s">
        <v>2178</v>
      </c>
      <c r="B3584" t="s">
        <v>11596</v>
      </c>
      <c r="C3584" t="s">
        <v>11597</v>
      </c>
      <c r="D3584" t="s">
        <v>40</v>
      </c>
      <c r="E3584" t="s">
        <v>41</v>
      </c>
      <c r="F3584" t="s">
        <v>1</v>
      </c>
      <c r="G3584" t="s">
        <v>2603</v>
      </c>
      <c r="H3584" t="s">
        <v>11598</v>
      </c>
      <c r="I3584" t="s">
        <v>11599</v>
      </c>
      <c r="J3584" t="s">
        <v>21</v>
      </c>
      <c r="K3584" t="s">
        <v>45</v>
      </c>
      <c r="L3584" t="s">
        <v>48</v>
      </c>
      <c r="M3584">
        <v>1</v>
      </c>
      <c r="N3584" t="s">
        <v>47</v>
      </c>
    </row>
    <row r="3585" spans="1:14">
      <c r="A3585" t="s">
        <v>2178</v>
      </c>
      <c r="B3585" t="s">
        <v>11600</v>
      </c>
      <c r="C3585" t="s">
        <v>11601</v>
      </c>
      <c r="D3585" t="s">
        <v>40</v>
      </c>
      <c r="E3585" t="s">
        <v>41</v>
      </c>
      <c r="F3585" t="s">
        <v>1</v>
      </c>
      <c r="G3585" t="s">
        <v>2603</v>
      </c>
      <c r="H3585" t="s">
        <v>11602</v>
      </c>
      <c r="I3585" t="s">
        <v>11603</v>
      </c>
      <c r="J3585" t="s">
        <v>21</v>
      </c>
      <c r="K3585" t="s">
        <v>45</v>
      </c>
      <c r="L3585" t="s">
        <v>46</v>
      </c>
      <c r="M3585">
        <v>1</v>
      </c>
      <c r="N3585" t="s">
        <v>47</v>
      </c>
    </row>
    <row r="3586" spans="1:14">
      <c r="A3586" t="s">
        <v>2178</v>
      </c>
      <c r="B3586" t="s">
        <v>11600</v>
      </c>
      <c r="C3586" t="s">
        <v>11601</v>
      </c>
      <c r="D3586" t="s">
        <v>40</v>
      </c>
      <c r="E3586" t="s">
        <v>41</v>
      </c>
      <c r="F3586" t="s">
        <v>1</v>
      </c>
      <c r="G3586" t="s">
        <v>2603</v>
      </c>
      <c r="H3586" t="s">
        <v>11602</v>
      </c>
      <c r="I3586" t="s">
        <v>11603</v>
      </c>
      <c r="J3586" t="s">
        <v>21</v>
      </c>
      <c r="K3586" t="s">
        <v>45</v>
      </c>
      <c r="L3586" t="s">
        <v>48</v>
      </c>
      <c r="M3586">
        <v>1</v>
      </c>
      <c r="N3586" t="s">
        <v>47</v>
      </c>
    </row>
    <row r="3587" spans="1:14">
      <c r="A3587" t="s">
        <v>2178</v>
      </c>
      <c r="B3587" t="s">
        <v>11604</v>
      </c>
      <c r="C3587" t="s">
        <v>11605</v>
      </c>
      <c r="D3587" t="s">
        <v>40</v>
      </c>
      <c r="E3587" t="s">
        <v>41</v>
      </c>
      <c r="F3587" t="s">
        <v>1</v>
      </c>
      <c r="G3587" t="s">
        <v>2603</v>
      </c>
      <c r="H3587" t="s">
        <v>11606</v>
      </c>
      <c r="I3587" t="s">
        <v>11607</v>
      </c>
      <c r="J3587" t="s">
        <v>21</v>
      </c>
      <c r="K3587" t="s">
        <v>45</v>
      </c>
      <c r="L3587" t="s">
        <v>46</v>
      </c>
      <c r="M3587">
        <v>1</v>
      </c>
      <c r="N3587" t="s">
        <v>47</v>
      </c>
    </row>
    <row r="3588" spans="1:14">
      <c r="A3588" t="s">
        <v>2178</v>
      </c>
      <c r="B3588" t="s">
        <v>11604</v>
      </c>
      <c r="C3588" t="s">
        <v>11605</v>
      </c>
      <c r="D3588" t="s">
        <v>40</v>
      </c>
      <c r="E3588" t="s">
        <v>41</v>
      </c>
      <c r="F3588" t="s">
        <v>1</v>
      </c>
      <c r="G3588" t="s">
        <v>2603</v>
      </c>
      <c r="H3588" t="s">
        <v>11606</v>
      </c>
      <c r="I3588" t="s">
        <v>11607</v>
      </c>
      <c r="J3588" t="s">
        <v>21</v>
      </c>
      <c r="K3588" t="s">
        <v>45</v>
      </c>
      <c r="L3588" t="s">
        <v>48</v>
      </c>
      <c r="M3588">
        <v>1</v>
      </c>
      <c r="N3588" t="s">
        <v>47</v>
      </c>
    </row>
    <row r="3589" spans="1:14">
      <c r="A3589" t="s">
        <v>2178</v>
      </c>
      <c r="B3589" t="s">
        <v>11608</v>
      </c>
      <c r="C3589" t="s">
        <v>11609</v>
      </c>
      <c r="D3589" t="s">
        <v>40</v>
      </c>
      <c r="E3589" t="s">
        <v>41</v>
      </c>
      <c r="F3589" t="s">
        <v>1</v>
      </c>
      <c r="G3589" t="s">
        <v>375</v>
      </c>
      <c r="H3589" t="s">
        <v>11610</v>
      </c>
      <c r="I3589" t="s">
        <v>11611</v>
      </c>
      <c r="J3589" t="s">
        <v>25</v>
      </c>
      <c r="K3589" t="s">
        <v>45</v>
      </c>
      <c r="L3589" t="s">
        <v>48</v>
      </c>
      <c r="M3589">
        <v>1</v>
      </c>
      <c r="N3589" t="s">
        <v>47</v>
      </c>
    </row>
    <row r="3590" spans="1:14">
      <c r="A3590" t="s">
        <v>2187</v>
      </c>
      <c r="B3590" t="s">
        <v>11612</v>
      </c>
      <c r="C3590" t="s">
        <v>11613</v>
      </c>
      <c r="D3590" t="s">
        <v>40</v>
      </c>
      <c r="E3590" t="s">
        <v>41</v>
      </c>
      <c r="F3590" t="s">
        <v>89</v>
      </c>
      <c r="G3590" t="s">
        <v>2603</v>
      </c>
      <c r="H3590" t="s">
        <v>11614</v>
      </c>
      <c r="I3590" t="s">
        <v>11615</v>
      </c>
      <c r="J3590" t="s">
        <v>22</v>
      </c>
      <c r="K3590" t="s">
        <v>45</v>
      </c>
      <c r="L3590" t="s">
        <v>48</v>
      </c>
      <c r="M3590">
        <v>0.5</v>
      </c>
      <c r="N3590" t="s">
        <v>47</v>
      </c>
    </row>
    <row r="3591" spans="1:14">
      <c r="A3591" t="s">
        <v>2187</v>
      </c>
      <c r="B3591" t="s">
        <v>11616</v>
      </c>
      <c r="C3591" t="s">
        <v>11617</v>
      </c>
      <c r="D3591" t="s">
        <v>40</v>
      </c>
      <c r="E3591" t="s">
        <v>41</v>
      </c>
      <c r="F3591" t="s">
        <v>1</v>
      </c>
      <c r="G3591" t="s">
        <v>2603</v>
      </c>
      <c r="H3591" t="s">
        <v>11618</v>
      </c>
      <c r="I3591" t="s">
        <v>11619</v>
      </c>
      <c r="J3591" t="s">
        <v>22</v>
      </c>
      <c r="K3591" t="s">
        <v>45</v>
      </c>
      <c r="L3591" t="s">
        <v>48</v>
      </c>
      <c r="M3591">
        <v>0.5</v>
      </c>
      <c r="N3591" t="s">
        <v>47</v>
      </c>
    </row>
    <row r="3592" spans="1:14">
      <c r="A3592" t="s">
        <v>2187</v>
      </c>
      <c r="B3592" t="s">
        <v>11620</v>
      </c>
      <c r="C3592" t="s">
        <v>11621</v>
      </c>
      <c r="D3592" t="s">
        <v>40</v>
      </c>
      <c r="E3592" t="s">
        <v>41</v>
      </c>
      <c r="F3592" t="s">
        <v>1</v>
      </c>
      <c r="G3592" t="s">
        <v>2603</v>
      </c>
      <c r="H3592" t="s">
        <v>11622</v>
      </c>
      <c r="I3592" t="s">
        <v>11623</v>
      </c>
      <c r="J3592" t="s">
        <v>22</v>
      </c>
      <c r="K3592" t="s">
        <v>45</v>
      </c>
      <c r="L3592" t="s">
        <v>48</v>
      </c>
      <c r="M3592">
        <v>0.5</v>
      </c>
      <c r="N3592" t="s">
        <v>47</v>
      </c>
    </row>
    <row r="3593" spans="1:14">
      <c r="A3593" t="s">
        <v>2187</v>
      </c>
      <c r="B3593" t="s">
        <v>11624</v>
      </c>
      <c r="C3593" t="s">
        <v>11625</v>
      </c>
      <c r="D3593" t="s">
        <v>40</v>
      </c>
      <c r="E3593" t="s">
        <v>41</v>
      </c>
      <c r="F3593" t="s">
        <v>1</v>
      </c>
      <c r="G3593" t="s">
        <v>2603</v>
      </c>
      <c r="H3593" t="s">
        <v>11626</v>
      </c>
      <c r="I3593" t="s">
        <v>11627</v>
      </c>
      <c r="J3593" t="s">
        <v>22</v>
      </c>
      <c r="K3593" t="s">
        <v>45</v>
      </c>
      <c r="L3593" t="s">
        <v>48</v>
      </c>
      <c r="M3593">
        <v>0.5</v>
      </c>
      <c r="N3593" t="s">
        <v>47</v>
      </c>
    </row>
    <row r="3594" spans="1:14">
      <c r="A3594" t="s">
        <v>2187</v>
      </c>
      <c r="B3594" t="s">
        <v>11628</v>
      </c>
      <c r="C3594" t="s">
        <v>11629</v>
      </c>
      <c r="D3594" t="s">
        <v>40</v>
      </c>
      <c r="E3594" t="s">
        <v>41</v>
      </c>
      <c r="F3594" t="s">
        <v>1</v>
      </c>
      <c r="G3594" t="s">
        <v>2603</v>
      </c>
      <c r="H3594" t="s">
        <v>11630</v>
      </c>
      <c r="I3594" t="s">
        <v>11631</v>
      </c>
      <c r="J3594" t="s">
        <v>22</v>
      </c>
      <c r="K3594" t="s">
        <v>45</v>
      </c>
      <c r="L3594" t="s">
        <v>48</v>
      </c>
      <c r="M3594">
        <v>0.5</v>
      </c>
      <c r="N3594" t="s">
        <v>47</v>
      </c>
    </row>
    <row r="3595" spans="1:14">
      <c r="A3595" t="s">
        <v>2187</v>
      </c>
      <c r="B3595" t="s">
        <v>11632</v>
      </c>
      <c r="C3595" t="s">
        <v>11633</v>
      </c>
      <c r="D3595" t="s">
        <v>40</v>
      </c>
      <c r="E3595" t="s">
        <v>41</v>
      </c>
      <c r="F3595" t="s">
        <v>1</v>
      </c>
      <c r="G3595" t="s">
        <v>2603</v>
      </c>
      <c r="H3595" t="s">
        <v>11634</v>
      </c>
      <c r="I3595" t="s">
        <v>11635</v>
      </c>
      <c r="J3595" t="s">
        <v>22</v>
      </c>
      <c r="K3595" t="s">
        <v>45</v>
      </c>
      <c r="L3595" t="s">
        <v>48</v>
      </c>
      <c r="M3595">
        <v>0.5</v>
      </c>
      <c r="N3595" t="s">
        <v>47</v>
      </c>
    </row>
    <row r="3596" spans="1:14">
      <c r="A3596" t="s">
        <v>2187</v>
      </c>
      <c r="B3596" t="s">
        <v>11636</v>
      </c>
      <c r="C3596" t="s">
        <v>11637</v>
      </c>
      <c r="D3596" t="s">
        <v>40</v>
      </c>
      <c r="E3596" t="s">
        <v>41</v>
      </c>
      <c r="F3596" t="s">
        <v>1</v>
      </c>
      <c r="G3596" t="s">
        <v>2603</v>
      </c>
      <c r="H3596" t="s">
        <v>11638</v>
      </c>
      <c r="I3596" t="s">
        <v>11639</v>
      </c>
      <c r="J3596" t="s">
        <v>21</v>
      </c>
      <c r="K3596" t="s">
        <v>45</v>
      </c>
      <c r="L3596" t="s">
        <v>46</v>
      </c>
      <c r="M3596">
        <v>1</v>
      </c>
      <c r="N3596" t="s">
        <v>47</v>
      </c>
    </row>
    <row r="3597" spans="1:14">
      <c r="A3597" t="s">
        <v>2187</v>
      </c>
      <c r="B3597" t="s">
        <v>11636</v>
      </c>
      <c r="C3597" t="s">
        <v>11637</v>
      </c>
      <c r="D3597" t="s">
        <v>40</v>
      </c>
      <c r="E3597" t="s">
        <v>41</v>
      </c>
      <c r="F3597" t="s">
        <v>1</v>
      </c>
      <c r="G3597" t="s">
        <v>2603</v>
      </c>
      <c r="H3597" t="s">
        <v>11638</v>
      </c>
      <c r="I3597" t="s">
        <v>11639</v>
      </c>
      <c r="J3597" t="s">
        <v>21</v>
      </c>
      <c r="K3597" t="s">
        <v>45</v>
      </c>
      <c r="L3597" t="s">
        <v>48</v>
      </c>
      <c r="M3597">
        <v>1</v>
      </c>
      <c r="N3597" t="s">
        <v>47</v>
      </c>
    </row>
    <row r="3598" spans="1:14">
      <c r="A3598" t="s">
        <v>2187</v>
      </c>
      <c r="B3598" t="s">
        <v>11640</v>
      </c>
      <c r="C3598" t="s">
        <v>11641</v>
      </c>
      <c r="D3598" t="s">
        <v>40</v>
      </c>
      <c r="E3598" t="s">
        <v>41</v>
      </c>
      <c r="F3598" t="s">
        <v>1</v>
      </c>
      <c r="G3598" t="s">
        <v>2603</v>
      </c>
      <c r="H3598" t="s">
        <v>11642</v>
      </c>
      <c r="I3598" t="s">
        <v>11643</v>
      </c>
      <c r="J3598" t="s">
        <v>21</v>
      </c>
      <c r="K3598" t="s">
        <v>45</v>
      </c>
      <c r="L3598" t="s">
        <v>46</v>
      </c>
      <c r="M3598">
        <v>1</v>
      </c>
      <c r="N3598" t="s">
        <v>47</v>
      </c>
    </row>
    <row r="3599" spans="1:14">
      <c r="A3599" t="s">
        <v>2187</v>
      </c>
      <c r="B3599" t="s">
        <v>11640</v>
      </c>
      <c r="C3599" t="s">
        <v>11641</v>
      </c>
      <c r="D3599" t="s">
        <v>40</v>
      </c>
      <c r="E3599" t="s">
        <v>41</v>
      </c>
      <c r="F3599" t="s">
        <v>1</v>
      </c>
      <c r="G3599" t="s">
        <v>2603</v>
      </c>
      <c r="H3599" t="s">
        <v>11642</v>
      </c>
      <c r="I3599" t="s">
        <v>11643</v>
      </c>
      <c r="J3599" t="s">
        <v>21</v>
      </c>
      <c r="K3599" t="s">
        <v>45</v>
      </c>
      <c r="L3599" t="s">
        <v>48</v>
      </c>
      <c r="M3599">
        <v>1</v>
      </c>
      <c r="N3599" t="s">
        <v>47</v>
      </c>
    </row>
    <row r="3600" spans="1:14">
      <c r="A3600" t="s">
        <v>2187</v>
      </c>
      <c r="B3600" t="s">
        <v>11644</v>
      </c>
      <c r="C3600" t="s">
        <v>11645</v>
      </c>
      <c r="D3600" t="s">
        <v>40</v>
      </c>
      <c r="E3600" t="s">
        <v>41</v>
      </c>
      <c r="F3600" t="s">
        <v>1</v>
      </c>
      <c r="G3600" t="s">
        <v>2603</v>
      </c>
      <c r="H3600" t="s">
        <v>11646</v>
      </c>
      <c r="I3600" t="s">
        <v>11647</v>
      </c>
      <c r="J3600" t="s">
        <v>21</v>
      </c>
      <c r="K3600" t="s">
        <v>45</v>
      </c>
      <c r="L3600" t="s">
        <v>46</v>
      </c>
      <c r="M3600">
        <v>1</v>
      </c>
      <c r="N3600" t="s">
        <v>47</v>
      </c>
    </row>
    <row r="3601" spans="1:14">
      <c r="A3601" t="s">
        <v>2187</v>
      </c>
      <c r="B3601" t="s">
        <v>11644</v>
      </c>
      <c r="C3601" t="s">
        <v>11645</v>
      </c>
      <c r="D3601" t="s">
        <v>40</v>
      </c>
      <c r="E3601" t="s">
        <v>41</v>
      </c>
      <c r="F3601" t="s">
        <v>1</v>
      </c>
      <c r="G3601" t="s">
        <v>2603</v>
      </c>
      <c r="H3601" t="s">
        <v>11646</v>
      </c>
      <c r="I3601" t="s">
        <v>11647</v>
      </c>
      <c r="J3601" t="s">
        <v>21</v>
      </c>
      <c r="K3601" t="s">
        <v>45</v>
      </c>
      <c r="L3601" t="s">
        <v>48</v>
      </c>
      <c r="M3601">
        <v>1</v>
      </c>
      <c r="N3601" t="s">
        <v>47</v>
      </c>
    </row>
    <row r="3602" spans="1:14">
      <c r="A3602" t="s">
        <v>2187</v>
      </c>
      <c r="B3602" t="s">
        <v>11648</v>
      </c>
      <c r="C3602" t="s">
        <v>11649</v>
      </c>
      <c r="D3602" t="s">
        <v>40</v>
      </c>
      <c r="E3602" t="s">
        <v>41</v>
      </c>
      <c r="F3602" t="s">
        <v>1</v>
      </c>
      <c r="G3602" t="s">
        <v>2603</v>
      </c>
      <c r="H3602" t="s">
        <v>11650</v>
      </c>
      <c r="I3602" t="s">
        <v>11651</v>
      </c>
      <c r="J3602" t="s">
        <v>21</v>
      </c>
      <c r="K3602" t="s">
        <v>45</v>
      </c>
      <c r="L3602" t="s">
        <v>46</v>
      </c>
      <c r="M3602">
        <v>1</v>
      </c>
      <c r="N3602" t="s">
        <v>47</v>
      </c>
    </row>
    <row r="3603" spans="1:14">
      <c r="A3603" t="s">
        <v>2187</v>
      </c>
      <c r="B3603" t="s">
        <v>11648</v>
      </c>
      <c r="C3603" t="s">
        <v>11649</v>
      </c>
      <c r="D3603" t="s">
        <v>40</v>
      </c>
      <c r="E3603" t="s">
        <v>41</v>
      </c>
      <c r="F3603" t="s">
        <v>1</v>
      </c>
      <c r="G3603" t="s">
        <v>2603</v>
      </c>
      <c r="H3603" t="s">
        <v>11650</v>
      </c>
      <c r="I3603" t="s">
        <v>11651</v>
      </c>
      <c r="J3603" t="s">
        <v>21</v>
      </c>
      <c r="K3603" t="s">
        <v>45</v>
      </c>
      <c r="L3603" t="s">
        <v>48</v>
      </c>
      <c r="M3603">
        <v>1</v>
      </c>
      <c r="N3603" t="s">
        <v>47</v>
      </c>
    </row>
    <row r="3604" spans="1:14">
      <c r="A3604" t="s">
        <v>2178</v>
      </c>
      <c r="B3604" t="s">
        <v>11652</v>
      </c>
      <c r="C3604" t="s">
        <v>11653</v>
      </c>
      <c r="D3604" t="s">
        <v>40</v>
      </c>
      <c r="E3604" t="s">
        <v>41</v>
      </c>
      <c r="F3604" t="s">
        <v>1</v>
      </c>
      <c r="G3604" t="s">
        <v>2603</v>
      </c>
      <c r="H3604" t="s">
        <v>11654</v>
      </c>
      <c r="I3604" t="s">
        <v>11655</v>
      </c>
      <c r="J3604" t="s">
        <v>23</v>
      </c>
      <c r="K3604" t="s">
        <v>45</v>
      </c>
      <c r="L3604" t="s">
        <v>777</v>
      </c>
      <c r="M3604">
        <v>0.5</v>
      </c>
      <c r="N3604" t="s">
        <v>47</v>
      </c>
    </row>
    <row r="3605" spans="1:14">
      <c r="A3605" t="s">
        <v>2178</v>
      </c>
      <c r="B3605" t="s">
        <v>11656</v>
      </c>
      <c r="C3605" t="s">
        <v>11657</v>
      </c>
      <c r="D3605" t="s">
        <v>40</v>
      </c>
      <c r="E3605" t="s">
        <v>41</v>
      </c>
      <c r="F3605" t="s">
        <v>1</v>
      </c>
      <c r="G3605" t="s">
        <v>2603</v>
      </c>
      <c r="H3605" t="s">
        <v>11658</v>
      </c>
      <c r="I3605" t="s">
        <v>11659</v>
      </c>
      <c r="J3605" t="s">
        <v>23</v>
      </c>
      <c r="K3605" t="s">
        <v>45</v>
      </c>
      <c r="L3605" t="s">
        <v>777</v>
      </c>
      <c r="M3605">
        <v>0.5</v>
      </c>
      <c r="N3605" t="s">
        <v>47</v>
      </c>
    </row>
    <row r="3606" spans="1:14">
      <c r="A3606" t="s">
        <v>2178</v>
      </c>
      <c r="B3606" t="s">
        <v>11660</v>
      </c>
      <c r="C3606" t="s">
        <v>11661</v>
      </c>
      <c r="D3606" t="s">
        <v>40</v>
      </c>
      <c r="E3606" t="s">
        <v>41</v>
      </c>
      <c r="F3606" t="s">
        <v>1</v>
      </c>
      <c r="G3606" t="s">
        <v>2603</v>
      </c>
      <c r="H3606" t="s">
        <v>66</v>
      </c>
      <c r="I3606" t="s">
        <v>67</v>
      </c>
      <c r="J3606" t="s">
        <v>23</v>
      </c>
      <c r="K3606" t="s">
        <v>45</v>
      </c>
      <c r="L3606" t="s">
        <v>777</v>
      </c>
      <c r="M3606">
        <v>0.5</v>
      </c>
      <c r="N3606" t="s">
        <v>47</v>
      </c>
    </row>
    <row r="3607" spans="1:14">
      <c r="A3607" t="s">
        <v>2178</v>
      </c>
      <c r="B3607" t="s">
        <v>11662</v>
      </c>
      <c r="C3607" t="s">
        <v>11663</v>
      </c>
      <c r="D3607" t="s">
        <v>40</v>
      </c>
      <c r="E3607" t="s">
        <v>41</v>
      </c>
      <c r="F3607" t="s">
        <v>89</v>
      </c>
      <c r="G3607" t="s">
        <v>2603</v>
      </c>
      <c r="H3607" t="s">
        <v>11664</v>
      </c>
      <c r="I3607" t="s">
        <v>11665</v>
      </c>
      <c r="J3607" t="s">
        <v>23</v>
      </c>
      <c r="K3607" t="s">
        <v>45</v>
      </c>
      <c r="L3607" t="s">
        <v>777</v>
      </c>
      <c r="M3607">
        <v>0.5</v>
      </c>
      <c r="N3607" t="s">
        <v>47</v>
      </c>
    </row>
    <row r="3608" spans="1:14">
      <c r="A3608" t="s">
        <v>2169</v>
      </c>
      <c r="B3608" t="s">
        <v>11666</v>
      </c>
      <c r="C3608" t="s">
        <v>11667</v>
      </c>
      <c r="D3608" t="s">
        <v>40</v>
      </c>
      <c r="E3608" t="s">
        <v>41</v>
      </c>
      <c r="F3608" t="s">
        <v>1</v>
      </c>
      <c r="G3608" t="s">
        <v>2603</v>
      </c>
      <c r="H3608" t="s">
        <v>11668</v>
      </c>
      <c r="I3608" t="s">
        <v>11669</v>
      </c>
      <c r="J3608" t="s">
        <v>21</v>
      </c>
      <c r="K3608" t="s">
        <v>45</v>
      </c>
      <c r="L3608" t="s">
        <v>46</v>
      </c>
      <c r="M3608">
        <v>1</v>
      </c>
      <c r="N3608" t="s">
        <v>47</v>
      </c>
    </row>
    <row r="3609" spans="1:14">
      <c r="A3609" t="s">
        <v>2169</v>
      </c>
      <c r="B3609" t="s">
        <v>11666</v>
      </c>
      <c r="C3609" t="s">
        <v>11667</v>
      </c>
      <c r="D3609" t="s">
        <v>40</v>
      </c>
      <c r="E3609" t="s">
        <v>41</v>
      </c>
      <c r="F3609" t="s">
        <v>1</v>
      </c>
      <c r="G3609" t="s">
        <v>2603</v>
      </c>
      <c r="H3609" t="s">
        <v>11668</v>
      </c>
      <c r="I3609" t="s">
        <v>11669</v>
      </c>
      <c r="J3609" t="s">
        <v>21</v>
      </c>
      <c r="K3609" t="s">
        <v>45</v>
      </c>
      <c r="L3609" t="s">
        <v>48</v>
      </c>
      <c r="M3609">
        <v>1</v>
      </c>
      <c r="N3609" t="s">
        <v>47</v>
      </c>
    </row>
    <row r="3610" spans="1:14">
      <c r="A3610" t="s">
        <v>2169</v>
      </c>
      <c r="B3610" t="s">
        <v>11670</v>
      </c>
      <c r="C3610" t="s">
        <v>11671</v>
      </c>
      <c r="D3610" t="s">
        <v>40</v>
      </c>
      <c r="E3610" t="s">
        <v>41</v>
      </c>
      <c r="F3610" t="s">
        <v>1</v>
      </c>
      <c r="G3610" t="s">
        <v>2603</v>
      </c>
      <c r="H3610" t="s">
        <v>11672</v>
      </c>
      <c r="I3610" t="s">
        <v>11673</v>
      </c>
      <c r="J3610" t="s">
        <v>21</v>
      </c>
      <c r="K3610" t="s">
        <v>45</v>
      </c>
      <c r="L3610" t="s">
        <v>46</v>
      </c>
      <c r="M3610">
        <v>1</v>
      </c>
      <c r="N3610" t="s">
        <v>47</v>
      </c>
    </row>
    <row r="3611" spans="1:14">
      <c r="A3611" t="s">
        <v>2169</v>
      </c>
      <c r="B3611" t="s">
        <v>11670</v>
      </c>
      <c r="C3611" t="s">
        <v>11671</v>
      </c>
      <c r="D3611" t="s">
        <v>40</v>
      </c>
      <c r="E3611" t="s">
        <v>41</v>
      </c>
      <c r="F3611" t="s">
        <v>1</v>
      </c>
      <c r="G3611" t="s">
        <v>2603</v>
      </c>
      <c r="H3611" t="s">
        <v>11672</v>
      </c>
      <c r="I3611" t="s">
        <v>11673</v>
      </c>
      <c r="J3611" t="s">
        <v>21</v>
      </c>
      <c r="K3611" t="s">
        <v>45</v>
      </c>
      <c r="L3611" t="s">
        <v>48</v>
      </c>
      <c r="M3611">
        <v>1</v>
      </c>
      <c r="N3611" t="s">
        <v>47</v>
      </c>
    </row>
    <row r="3612" spans="1:14">
      <c r="A3612" t="s">
        <v>2169</v>
      </c>
      <c r="B3612" t="s">
        <v>11674</v>
      </c>
      <c r="C3612" t="s">
        <v>11675</v>
      </c>
      <c r="D3612" t="s">
        <v>40</v>
      </c>
      <c r="E3612" t="s">
        <v>41</v>
      </c>
      <c r="F3612" t="s">
        <v>1</v>
      </c>
      <c r="G3612" t="s">
        <v>2603</v>
      </c>
      <c r="H3612" t="s">
        <v>11676</v>
      </c>
      <c r="I3612" t="s">
        <v>11677</v>
      </c>
      <c r="J3612" t="s">
        <v>21</v>
      </c>
      <c r="K3612" t="s">
        <v>45</v>
      </c>
      <c r="L3612" t="s">
        <v>46</v>
      </c>
      <c r="M3612">
        <v>1</v>
      </c>
      <c r="N3612" t="s">
        <v>47</v>
      </c>
    </row>
    <row r="3613" spans="1:14">
      <c r="A3613" t="s">
        <v>2169</v>
      </c>
      <c r="B3613" t="s">
        <v>11674</v>
      </c>
      <c r="C3613" t="s">
        <v>11675</v>
      </c>
      <c r="D3613" t="s">
        <v>40</v>
      </c>
      <c r="E3613" t="s">
        <v>41</v>
      </c>
      <c r="F3613" t="s">
        <v>1</v>
      </c>
      <c r="G3613" t="s">
        <v>2603</v>
      </c>
      <c r="H3613" t="s">
        <v>11676</v>
      </c>
      <c r="I3613" t="s">
        <v>11677</v>
      </c>
      <c r="J3613" t="s">
        <v>21</v>
      </c>
      <c r="K3613" t="s">
        <v>45</v>
      </c>
      <c r="L3613" t="s">
        <v>48</v>
      </c>
      <c r="M3613">
        <v>1</v>
      </c>
      <c r="N3613" t="s">
        <v>47</v>
      </c>
    </row>
    <row r="3614" spans="1:14">
      <c r="A3614" t="s">
        <v>2169</v>
      </c>
      <c r="B3614" t="s">
        <v>11678</v>
      </c>
      <c r="C3614" t="s">
        <v>11679</v>
      </c>
      <c r="D3614" t="s">
        <v>40</v>
      </c>
      <c r="E3614" t="s">
        <v>41</v>
      </c>
      <c r="F3614" t="s">
        <v>1</v>
      </c>
      <c r="G3614" t="s">
        <v>2603</v>
      </c>
      <c r="H3614" t="s">
        <v>11680</v>
      </c>
      <c r="I3614" t="s">
        <v>11681</v>
      </c>
      <c r="J3614" t="s">
        <v>21</v>
      </c>
      <c r="K3614" t="s">
        <v>45</v>
      </c>
      <c r="L3614" t="s">
        <v>46</v>
      </c>
      <c r="M3614">
        <v>1</v>
      </c>
      <c r="N3614" t="s">
        <v>47</v>
      </c>
    </row>
    <row r="3615" spans="1:14">
      <c r="A3615" t="s">
        <v>2169</v>
      </c>
      <c r="B3615" t="s">
        <v>11678</v>
      </c>
      <c r="C3615" t="s">
        <v>11679</v>
      </c>
      <c r="D3615" t="s">
        <v>40</v>
      </c>
      <c r="E3615" t="s">
        <v>41</v>
      </c>
      <c r="F3615" t="s">
        <v>1</v>
      </c>
      <c r="G3615" t="s">
        <v>2603</v>
      </c>
      <c r="H3615" t="s">
        <v>11680</v>
      </c>
      <c r="I3615" t="s">
        <v>11681</v>
      </c>
      <c r="J3615" t="s">
        <v>21</v>
      </c>
      <c r="K3615" t="s">
        <v>45</v>
      </c>
      <c r="L3615" t="s">
        <v>48</v>
      </c>
      <c r="M3615">
        <v>1</v>
      </c>
      <c r="N3615" t="s">
        <v>47</v>
      </c>
    </row>
    <row r="3616" spans="1:14">
      <c r="A3616" t="s">
        <v>2169</v>
      </c>
      <c r="B3616" t="s">
        <v>11682</v>
      </c>
      <c r="C3616" t="s">
        <v>11683</v>
      </c>
      <c r="D3616" t="s">
        <v>40</v>
      </c>
      <c r="E3616" t="s">
        <v>41</v>
      </c>
      <c r="F3616" t="s">
        <v>1</v>
      </c>
      <c r="G3616" t="s">
        <v>2603</v>
      </c>
      <c r="H3616" t="s">
        <v>11684</v>
      </c>
      <c r="I3616" t="s">
        <v>11685</v>
      </c>
      <c r="J3616" t="s">
        <v>21</v>
      </c>
      <c r="K3616" t="s">
        <v>45</v>
      </c>
      <c r="L3616" t="s">
        <v>46</v>
      </c>
      <c r="M3616">
        <v>1</v>
      </c>
      <c r="N3616" t="s">
        <v>47</v>
      </c>
    </row>
    <row r="3617" spans="1:14">
      <c r="A3617" t="s">
        <v>2169</v>
      </c>
      <c r="B3617" t="s">
        <v>11682</v>
      </c>
      <c r="C3617" t="s">
        <v>11683</v>
      </c>
      <c r="D3617" t="s">
        <v>40</v>
      </c>
      <c r="E3617" t="s">
        <v>41</v>
      </c>
      <c r="F3617" t="s">
        <v>1</v>
      </c>
      <c r="G3617" t="s">
        <v>2603</v>
      </c>
      <c r="H3617" t="s">
        <v>11684</v>
      </c>
      <c r="I3617" t="s">
        <v>11685</v>
      </c>
      <c r="J3617" t="s">
        <v>21</v>
      </c>
      <c r="K3617" t="s">
        <v>45</v>
      </c>
      <c r="L3617" t="s">
        <v>48</v>
      </c>
      <c r="M3617">
        <v>1</v>
      </c>
      <c r="N3617" t="s">
        <v>47</v>
      </c>
    </row>
    <row r="3618" spans="1:14">
      <c r="A3618" t="s">
        <v>2187</v>
      </c>
      <c r="B3618" t="s">
        <v>11686</v>
      </c>
      <c r="C3618" t="s">
        <v>11687</v>
      </c>
      <c r="D3618" t="s">
        <v>40</v>
      </c>
      <c r="E3618" t="s">
        <v>41</v>
      </c>
      <c r="F3618" t="s">
        <v>89</v>
      </c>
      <c r="G3618" t="s">
        <v>2603</v>
      </c>
      <c r="H3618" t="s">
        <v>11688</v>
      </c>
      <c r="I3618" t="s">
        <v>11689</v>
      </c>
      <c r="J3618" t="s">
        <v>23</v>
      </c>
      <c r="K3618" t="s">
        <v>45</v>
      </c>
      <c r="L3618" t="s">
        <v>777</v>
      </c>
      <c r="M3618">
        <v>0.5</v>
      </c>
      <c r="N3618" t="s">
        <v>47</v>
      </c>
    </row>
    <row r="3619" spans="1:14">
      <c r="A3619" t="s">
        <v>2187</v>
      </c>
      <c r="B3619" t="s">
        <v>11690</v>
      </c>
      <c r="C3619" t="s">
        <v>11691</v>
      </c>
      <c r="D3619" t="s">
        <v>40</v>
      </c>
      <c r="E3619" t="s">
        <v>41</v>
      </c>
      <c r="F3619" t="s">
        <v>1</v>
      </c>
      <c r="G3619" t="s">
        <v>2603</v>
      </c>
      <c r="H3619" t="s">
        <v>66</v>
      </c>
      <c r="I3619" t="s">
        <v>67</v>
      </c>
      <c r="J3619" t="s">
        <v>23</v>
      </c>
      <c r="K3619" t="s">
        <v>45</v>
      </c>
      <c r="L3619" t="s">
        <v>777</v>
      </c>
      <c r="M3619">
        <v>0.5</v>
      </c>
      <c r="N3619" t="s">
        <v>47</v>
      </c>
    </row>
    <row r="3620" spans="1:14">
      <c r="A3620" t="s">
        <v>2187</v>
      </c>
      <c r="B3620" t="s">
        <v>11692</v>
      </c>
      <c r="C3620" t="s">
        <v>11693</v>
      </c>
      <c r="D3620" t="s">
        <v>40</v>
      </c>
      <c r="E3620" t="s">
        <v>41</v>
      </c>
      <c r="F3620" t="s">
        <v>1</v>
      </c>
      <c r="G3620" t="s">
        <v>2603</v>
      </c>
      <c r="H3620" t="s">
        <v>11694</v>
      </c>
      <c r="I3620" t="s">
        <v>11695</v>
      </c>
      <c r="J3620" t="s">
        <v>23</v>
      </c>
      <c r="K3620" t="s">
        <v>45</v>
      </c>
      <c r="L3620" t="s">
        <v>777</v>
      </c>
      <c r="M3620">
        <v>0.5</v>
      </c>
      <c r="N3620" t="s">
        <v>47</v>
      </c>
    </row>
    <row r="3621" spans="1:14">
      <c r="A3621" t="s">
        <v>2187</v>
      </c>
      <c r="B3621" t="s">
        <v>11696</v>
      </c>
      <c r="C3621" t="s">
        <v>11697</v>
      </c>
      <c r="D3621" t="s">
        <v>40</v>
      </c>
      <c r="E3621" t="s">
        <v>41</v>
      </c>
      <c r="F3621" t="s">
        <v>1</v>
      </c>
      <c r="G3621" t="s">
        <v>2603</v>
      </c>
      <c r="H3621" t="s">
        <v>11698</v>
      </c>
      <c r="I3621" t="s">
        <v>11699</v>
      </c>
      <c r="J3621" t="s">
        <v>23</v>
      </c>
      <c r="K3621" t="s">
        <v>45</v>
      </c>
      <c r="L3621" t="s">
        <v>777</v>
      </c>
      <c r="M3621">
        <v>0.5</v>
      </c>
      <c r="N3621" t="s">
        <v>47</v>
      </c>
    </row>
    <row r="3622" spans="1:14">
      <c r="A3622" t="s">
        <v>2187</v>
      </c>
      <c r="B3622" t="s">
        <v>11700</v>
      </c>
      <c r="C3622" t="s">
        <v>11701</v>
      </c>
      <c r="D3622" t="s">
        <v>40</v>
      </c>
      <c r="E3622" t="s">
        <v>41</v>
      </c>
      <c r="F3622" t="s">
        <v>1</v>
      </c>
      <c r="G3622" t="s">
        <v>2603</v>
      </c>
      <c r="H3622" t="s">
        <v>11702</v>
      </c>
      <c r="I3622" t="s">
        <v>11703</v>
      </c>
      <c r="J3622" t="s">
        <v>23</v>
      </c>
      <c r="K3622" t="s">
        <v>45</v>
      </c>
      <c r="L3622" t="s">
        <v>777</v>
      </c>
      <c r="M3622">
        <v>0.5</v>
      </c>
      <c r="N3622" t="s">
        <v>47</v>
      </c>
    </row>
    <row r="3623" spans="1:14">
      <c r="A3623" t="s">
        <v>2187</v>
      </c>
      <c r="B3623" t="s">
        <v>11704</v>
      </c>
      <c r="C3623" t="s">
        <v>11705</v>
      </c>
      <c r="D3623" t="s">
        <v>40</v>
      </c>
      <c r="E3623" t="s">
        <v>41</v>
      </c>
      <c r="F3623" t="s">
        <v>1</v>
      </c>
      <c r="G3623" t="s">
        <v>2603</v>
      </c>
      <c r="H3623" t="s">
        <v>11706</v>
      </c>
      <c r="I3623" t="s">
        <v>11707</v>
      </c>
      <c r="J3623" t="s">
        <v>23</v>
      </c>
      <c r="K3623" t="s">
        <v>45</v>
      </c>
      <c r="L3623" t="s">
        <v>777</v>
      </c>
      <c r="M3623">
        <v>0.5</v>
      </c>
      <c r="N3623" t="s">
        <v>47</v>
      </c>
    </row>
    <row r="3624" spans="1:14">
      <c r="A3624" t="s">
        <v>2133</v>
      </c>
      <c r="B3624" t="s">
        <v>11708</v>
      </c>
      <c r="C3624" t="s">
        <v>11709</v>
      </c>
      <c r="D3624" t="s">
        <v>40</v>
      </c>
      <c r="E3624" t="s">
        <v>41</v>
      </c>
      <c r="F3624" t="s">
        <v>89</v>
      </c>
      <c r="G3624" t="s">
        <v>2603</v>
      </c>
      <c r="H3624" t="s">
        <v>11710</v>
      </c>
      <c r="I3624" t="s">
        <v>11711</v>
      </c>
      <c r="J3624" t="s">
        <v>23</v>
      </c>
      <c r="K3624" t="s">
        <v>45</v>
      </c>
      <c r="L3624" t="s">
        <v>777</v>
      </c>
      <c r="M3624">
        <v>0.5</v>
      </c>
      <c r="N3624" t="s">
        <v>47</v>
      </c>
    </row>
    <row r="3625" spans="1:14">
      <c r="A3625" t="s">
        <v>2133</v>
      </c>
      <c r="B3625" t="s">
        <v>11712</v>
      </c>
      <c r="C3625" t="s">
        <v>11713</v>
      </c>
      <c r="D3625" t="s">
        <v>40</v>
      </c>
      <c r="E3625" t="s">
        <v>41</v>
      </c>
      <c r="F3625" t="s">
        <v>1</v>
      </c>
      <c r="G3625" t="s">
        <v>2603</v>
      </c>
      <c r="H3625" t="s">
        <v>66</v>
      </c>
      <c r="I3625" t="s">
        <v>67</v>
      </c>
      <c r="J3625" t="s">
        <v>23</v>
      </c>
      <c r="K3625" t="s">
        <v>45</v>
      </c>
      <c r="L3625" t="s">
        <v>777</v>
      </c>
      <c r="M3625">
        <v>0.5</v>
      </c>
      <c r="N3625" t="s">
        <v>47</v>
      </c>
    </row>
    <row r="3626" spans="1:14">
      <c r="A3626" t="s">
        <v>2133</v>
      </c>
      <c r="B3626" t="s">
        <v>11714</v>
      </c>
      <c r="C3626" t="s">
        <v>11715</v>
      </c>
      <c r="D3626" t="s">
        <v>40</v>
      </c>
      <c r="E3626" t="s">
        <v>41</v>
      </c>
      <c r="F3626" t="s">
        <v>1</v>
      </c>
      <c r="G3626" t="s">
        <v>2603</v>
      </c>
      <c r="H3626" t="s">
        <v>11716</v>
      </c>
      <c r="I3626" t="s">
        <v>11717</v>
      </c>
      <c r="J3626" t="s">
        <v>23</v>
      </c>
      <c r="K3626" t="s">
        <v>45</v>
      </c>
      <c r="L3626" t="s">
        <v>777</v>
      </c>
      <c r="M3626">
        <v>0.5</v>
      </c>
      <c r="N3626" t="s">
        <v>47</v>
      </c>
    </row>
    <row r="3627" spans="1:14">
      <c r="A3627" t="s">
        <v>2133</v>
      </c>
      <c r="B3627" t="s">
        <v>11718</v>
      </c>
      <c r="C3627" t="s">
        <v>11719</v>
      </c>
      <c r="D3627" t="s">
        <v>40</v>
      </c>
      <c r="E3627" t="s">
        <v>41</v>
      </c>
      <c r="F3627" t="s">
        <v>1</v>
      </c>
      <c r="G3627" t="s">
        <v>2603</v>
      </c>
      <c r="H3627" t="s">
        <v>11720</v>
      </c>
      <c r="I3627" t="s">
        <v>11721</v>
      </c>
      <c r="J3627" t="s">
        <v>23</v>
      </c>
      <c r="K3627" t="s">
        <v>45</v>
      </c>
      <c r="L3627" t="s">
        <v>777</v>
      </c>
      <c r="M3627">
        <v>0.5</v>
      </c>
      <c r="N3627" t="s">
        <v>47</v>
      </c>
    </row>
    <row r="3628" spans="1:14">
      <c r="A3628" t="s">
        <v>2077</v>
      </c>
      <c r="B3628" t="s">
        <v>11722</v>
      </c>
      <c r="C3628" t="s">
        <v>11723</v>
      </c>
      <c r="D3628" t="s">
        <v>40</v>
      </c>
      <c r="E3628" t="s">
        <v>41</v>
      </c>
      <c r="F3628" t="s">
        <v>1</v>
      </c>
      <c r="G3628" t="s">
        <v>2603</v>
      </c>
      <c r="H3628" t="s">
        <v>66</v>
      </c>
      <c r="I3628" t="s">
        <v>67</v>
      </c>
      <c r="J3628" t="s">
        <v>23</v>
      </c>
      <c r="K3628" t="s">
        <v>45</v>
      </c>
      <c r="L3628" t="s">
        <v>777</v>
      </c>
      <c r="M3628">
        <v>0.5</v>
      </c>
      <c r="N3628" t="s">
        <v>47</v>
      </c>
    </row>
    <row r="3629" spans="1:14">
      <c r="A3629" t="s">
        <v>2077</v>
      </c>
      <c r="B3629" t="s">
        <v>11724</v>
      </c>
      <c r="C3629" t="s">
        <v>11725</v>
      </c>
      <c r="D3629" t="s">
        <v>40</v>
      </c>
      <c r="E3629" t="s">
        <v>41</v>
      </c>
      <c r="F3629" t="s">
        <v>1</v>
      </c>
      <c r="G3629" t="s">
        <v>2603</v>
      </c>
      <c r="H3629" t="s">
        <v>11726</v>
      </c>
      <c r="I3629" t="s">
        <v>11727</v>
      </c>
      <c r="J3629" t="s">
        <v>23</v>
      </c>
      <c r="K3629" t="s">
        <v>45</v>
      </c>
      <c r="L3629" t="s">
        <v>777</v>
      </c>
      <c r="M3629">
        <v>0.5</v>
      </c>
      <c r="N3629" t="s">
        <v>47</v>
      </c>
    </row>
    <row r="3630" spans="1:14">
      <c r="A3630" t="s">
        <v>2077</v>
      </c>
      <c r="B3630" t="s">
        <v>11728</v>
      </c>
      <c r="C3630" t="s">
        <v>11729</v>
      </c>
      <c r="D3630" t="s">
        <v>40</v>
      </c>
      <c r="E3630" t="s">
        <v>41</v>
      </c>
      <c r="F3630" t="s">
        <v>1</v>
      </c>
      <c r="G3630" t="s">
        <v>2603</v>
      </c>
      <c r="H3630" t="s">
        <v>11730</v>
      </c>
      <c r="I3630" t="s">
        <v>11731</v>
      </c>
      <c r="J3630" t="s">
        <v>23</v>
      </c>
      <c r="K3630" t="s">
        <v>45</v>
      </c>
      <c r="L3630" t="s">
        <v>777</v>
      </c>
      <c r="M3630">
        <v>0.5</v>
      </c>
      <c r="N3630" t="s">
        <v>47</v>
      </c>
    </row>
    <row r="3631" spans="1:14">
      <c r="A3631" t="s">
        <v>2077</v>
      </c>
      <c r="B3631" t="s">
        <v>11732</v>
      </c>
      <c r="C3631" t="s">
        <v>11733</v>
      </c>
      <c r="D3631" t="s">
        <v>40</v>
      </c>
      <c r="E3631" t="s">
        <v>41</v>
      </c>
      <c r="F3631" t="s">
        <v>89</v>
      </c>
      <c r="G3631" t="s">
        <v>2603</v>
      </c>
      <c r="H3631" t="s">
        <v>11734</v>
      </c>
      <c r="I3631" t="s">
        <v>11735</v>
      </c>
      <c r="J3631" t="s">
        <v>22</v>
      </c>
      <c r="K3631" t="s">
        <v>45</v>
      </c>
      <c r="L3631" t="s">
        <v>48</v>
      </c>
      <c r="M3631">
        <v>0.5</v>
      </c>
      <c r="N3631" t="s">
        <v>47</v>
      </c>
    </row>
    <row r="3632" spans="1:14">
      <c r="A3632" t="s">
        <v>2077</v>
      </c>
      <c r="B3632" t="s">
        <v>11736</v>
      </c>
      <c r="C3632" t="s">
        <v>11737</v>
      </c>
      <c r="D3632" t="s">
        <v>40</v>
      </c>
      <c r="E3632" t="s">
        <v>41</v>
      </c>
      <c r="F3632" t="s">
        <v>1</v>
      </c>
      <c r="G3632" t="s">
        <v>2603</v>
      </c>
      <c r="H3632" t="s">
        <v>11738</v>
      </c>
      <c r="I3632" t="s">
        <v>11739</v>
      </c>
      <c r="J3632" t="s">
        <v>22</v>
      </c>
      <c r="K3632" t="s">
        <v>45</v>
      </c>
      <c r="L3632" t="s">
        <v>48</v>
      </c>
      <c r="M3632">
        <v>0.5</v>
      </c>
      <c r="N3632" t="s">
        <v>47</v>
      </c>
    </row>
    <row r="3633" spans="1:14">
      <c r="A3633" t="s">
        <v>2138</v>
      </c>
      <c r="B3633" t="s">
        <v>11740</v>
      </c>
      <c r="C3633" t="s">
        <v>11741</v>
      </c>
      <c r="D3633" t="s">
        <v>40</v>
      </c>
      <c r="E3633" t="s">
        <v>41</v>
      </c>
      <c r="F3633" t="s">
        <v>1</v>
      </c>
      <c r="G3633" t="s">
        <v>65</v>
      </c>
      <c r="H3633" t="s">
        <v>11742</v>
      </c>
      <c r="I3633" t="s">
        <v>11743</v>
      </c>
      <c r="J3633" t="s">
        <v>21</v>
      </c>
      <c r="K3633" t="s">
        <v>45</v>
      </c>
      <c r="L3633" t="s">
        <v>46</v>
      </c>
      <c r="M3633">
        <v>1</v>
      </c>
      <c r="N3633" t="s">
        <v>47</v>
      </c>
    </row>
    <row r="3634" spans="1:14">
      <c r="A3634" t="s">
        <v>2138</v>
      </c>
      <c r="B3634" t="s">
        <v>11740</v>
      </c>
      <c r="C3634" t="s">
        <v>11741</v>
      </c>
      <c r="D3634" t="s">
        <v>40</v>
      </c>
      <c r="E3634" t="s">
        <v>41</v>
      </c>
      <c r="F3634" t="s">
        <v>1</v>
      </c>
      <c r="G3634" t="s">
        <v>65</v>
      </c>
      <c r="H3634" t="s">
        <v>11742</v>
      </c>
      <c r="I3634" t="s">
        <v>11743</v>
      </c>
      <c r="J3634" t="s">
        <v>21</v>
      </c>
      <c r="K3634" t="s">
        <v>45</v>
      </c>
      <c r="L3634" t="s">
        <v>48</v>
      </c>
      <c r="M3634">
        <v>1</v>
      </c>
      <c r="N3634" t="s">
        <v>47</v>
      </c>
    </row>
    <row r="3635" spans="1:14">
      <c r="A3635" t="s">
        <v>2138</v>
      </c>
      <c r="B3635" t="s">
        <v>11744</v>
      </c>
      <c r="C3635" t="s">
        <v>11745</v>
      </c>
      <c r="D3635" t="s">
        <v>40</v>
      </c>
      <c r="E3635" t="s">
        <v>41</v>
      </c>
      <c r="F3635" t="s">
        <v>1</v>
      </c>
      <c r="G3635" t="s">
        <v>65</v>
      </c>
      <c r="H3635" t="s">
        <v>11746</v>
      </c>
      <c r="I3635" t="s">
        <v>11747</v>
      </c>
      <c r="J3635" t="s">
        <v>21</v>
      </c>
      <c r="K3635" t="s">
        <v>45</v>
      </c>
      <c r="L3635" t="s">
        <v>46</v>
      </c>
      <c r="M3635">
        <v>1</v>
      </c>
      <c r="N3635" t="s">
        <v>47</v>
      </c>
    </row>
    <row r="3636" spans="1:14">
      <c r="A3636" t="s">
        <v>2138</v>
      </c>
      <c r="B3636" t="s">
        <v>11744</v>
      </c>
      <c r="C3636" t="s">
        <v>11745</v>
      </c>
      <c r="D3636" t="s">
        <v>40</v>
      </c>
      <c r="E3636" t="s">
        <v>41</v>
      </c>
      <c r="F3636" t="s">
        <v>1</v>
      </c>
      <c r="G3636" t="s">
        <v>65</v>
      </c>
      <c r="H3636" t="s">
        <v>11746</v>
      </c>
      <c r="I3636" t="s">
        <v>11747</v>
      </c>
      <c r="J3636" t="s">
        <v>21</v>
      </c>
      <c r="K3636" t="s">
        <v>45</v>
      </c>
      <c r="L3636" t="s">
        <v>48</v>
      </c>
      <c r="M3636">
        <v>1</v>
      </c>
      <c r="N3636" t="s">
        <v>47</v>
      </c>
    </row>
    <row r="3637" spans="1:14">
      <c r="A3637" t="s">
        <v>2138</v>
      </c>
      <c r="B3637" t="s">
        <v>11748</v>
      </c>
      <c r="C3637" t="s">
        <v>11749</v>
      </c>
      <c r="D3637" t="s">
        <v>40</v>
      </c>
      <c r="E3637" t="s">
        <v>41</v>
      </c>
      <c r="F3637" t="s">
        <v>1</v>
      </c>
      <c r="G3637" t="s">
        <v>65</v>
      </c>
      <c r="H3637" t="s">
        <v>11750</v>
      </c>
      <c r="I3637" t="s">
        <v>11751</v>
      </c>
      <c r="J3637" t="s">
        <v>21</v>
      </c>
      <c r="K3637" t="s">
        <v>45</v>
      </c>
      <c r="L3637" t="s">
        <v>46</v>
      </c>
      <c r="M3637">
        <v>1</v>
      </c>
      <c r="N3637" t="s">
        <v>47</v>
      </c>
    </row>
    <row r="3638" spans="1:14">
      <c r="A3638" t="s">
        <v>2138</v>
      </c>
      <c r="B3638" t="s">
        <v>11748</v>
      </c>
      <c r="C3638" t="s">
        <v>11749</v>
      </c>
      <c r="D3638" t="s">
        <v>40</v>
      </c>
      <c r="E3638" t="s">
        <v>41</v>
      </c>
      <c r="F3638" t="s">
        <v>1</v>
      </c>
      <c r="G3638" t="s">
        <v>65</v>
      </c>
      <c r="H3638" t="s">
        <v>11750</v>
      </c>
      <c r="I3638" t="s">
        <v>11751</v>
      </c>
      <c r="J3638" t="s">
        <v>21</v>
      </c>
      <c r="K3638" t="s">
        <v>45</v>
      </c>
      <c r="L3638" t="s">
        <v>48</v>
      </c>
      <c r="M3638">
        <v>1</v>
      </c>
      <c r="N3638" t="s">
        <v>47</v>
      </c>
    </row>
    <row r="3639" spans="1:14">
      <c r="A3639" t="s">
        <v>2138</v>
      </c>
      <c r="B3639" t="s">
        <v>11752</v>
      </c>
      <c r="C3639" t="s">
        <v>11753</v>
      </c>
      <c r="D3639" t="s">
        <v>40</v>
      </c>
      <c r="E3639" t="s">
        <v>41</v>
      </c>
      <c r="F3639" t="s">
        <v>1</v>
      </c>
      <c r="G3639" t="s">
        <v>65</v>
      </c>
      <c r="H3639" t="s">
        <v>11754</v>
      </c>
      <c r="I3639" t="s">
        <v>11755</v>
      </c>
      <c r="J3639" t="s">
        <v>21</v>
      </c>
      <c r="K3639" t="s">
        <v>45</v>
      </c>
      <c r="L3639" t="s">
        <v>46</v>
      </c>
      <c r="M3639">
        <v>1</v>
      </c>
      <c r="N3639" t="s">
        <v>47</v>
      </c>
    </row>
    <row r="3640" spans="1:14">
      <c r="A3640" t="s">
        <v>2138</v>
      </c>
      <c r="B3640" t="s">
        <v>11752</v>
      </c>
      <c r="C3640" t="s">
        <v>11753</v>
      </c>
      <c r="D3640" t="s">
        <v>40</v>
      </c>
      <c r="E3640" t="s">
        <v>41</v>
      </c>
      <c r="F3640" t="s">
        <v>1</v>
      </c>
      <c r="G3640" t="s">
        <v>65</v>
      </c>
      <c r="H3640" t="s">
        <v>11754</v>
      </c>
      <c r="I3640" t="s">
        <v>11755</v>
      </c>
      <c r="J3640" t="s">
        <v>21</v>
      </c>
      <c r="K3640" t="s">
        <v>45</v>
      </c>
      <c r="L3640" t="s">
        <v>48</v>
      </c>
      <c r="M3640">
        <v>1</v>
      </c>
      <c r="N3640" t="s">
        <v>47</v>
      </c>
    </row>
    <row r="3641" spans="1:14">
      <c r="A3641" t="s">
        <v>2133</v>
      </c>
      <c r="B3641" t="s">
        <v>11756</v>
      </c>
      <c r="C3641" t="s">
        <v>11757</v>
      </c>
      <c r="D3641" t="s">
        <v>40</v>
      </c>
      <c r="E3641" t="s">
        <v>41</v>
      </c>
      <c r="F3641" t="s">
        <v>1</v>
      </c>
      <c r="G3641" t="s">
        <v>65</v>
      </c>
      <c r="H3641" t="s">
        <v>11758</v>
      </c>
      <c r="I3641" t="s">
        <v>11759</v>
      </c>
      <c r="J3641" t="s">
        <v>21</v>
      </c>
      <c r="K3641" t="s">
        <v>45</v>
      </c>
      <c r="L3641" t="s">
        <v>46</v>
      </c>
      <c r="M3641">
        <v>1</v>
      </c>
      <c r="N3641" t="s">
        <v>47</v>
      </c>
    </row>
    <row r="3642" spans="1:14">
      <c r="A3642" t="s">
        <v>2133</v>
      </c>
      <c r="B3642" t="s">
        <v>11756</v>
      </c>
      <c r="C3642" t="s">
        <v>11757</v>
      </c>
      <c r="D3642" t="s">
        <v>40</v>
      </c>
      <c r="E3642" t="s">
        <v>41</v>
      </c>
      <c r="F3642" t="s">
        <v>1</v>
      </c>
      <c r="G3642" t="s">
        <v>65</v>
      </c>
      <c r="H3642" t="s">
        <v>11758</v>
      </c>
      <c r="I3642" t="s">
        <v>11759</v>
      </c>
      <c r="J3642" t="s">
        <v>21</v>
      </c>
      <c r="K3642" t="s">
        <v>45</v>
      </c>
      <c r="L3642" t="s">
        <v>48</v>
      </c>
      <c r="M3642">
        <v>1</v>
      </c>
      <c r="N3642" t="s">
        <v>47</v>
      </c>
    </row>
    <row r="3643" spans="1:14">
      <c r="A3643" t="s">
        <v>2133</v>
      </c>
      <c r="B3643" t="s">
        <v>11760</v>
      </c>
      <c r="C3643" t="s">
        <v>11761</v>
      </c>
      <c r="D3643" t="s">
        <v>40</v>
      </c>
      <c r="E3643" t="s">
        <v>41</v>
      </c>
      <c r="F3643" t="s">
        <v>1</v>
      </c>
      <c r="G3643" t="s">
        <v>65</v>
      </c>
      <c r="H3643" t="s">
        <v>11762</v>
      </c>
      <c r="I3643" t="s">
        <v>11763</v>
      </c>
      <c r="J3643" t="s">
        <v>21</v>
      </c>
      <c r="K3643" t="s">
        <v>45</v>
      </c>
      <c r="L3643" t="s">
        <v>46</v>
      </c>
      <c r="M3643">
        <v>1</v>
      </c>
      <c r="N3643" t="s">
        <v>47</v>
      </c>
    </row>
    <row r="3644" spans="1:14">
      <c r="A3644" t="s">
        <v>2133</v>
      </c>
      <c r="B3644" t="s">
        <v>11760</v>
      </c>
      <c r="C3644" t="s">
        <v>11761</v>
      </c>
      <c r="D3644" t="s">
        <v>40</v>
      </c>
      <c r="E3644" t="s">
        <v>41</v>
      </c>
      <c r="F3644" t="s">
        <v>1</v>
      </c>
      <c r="G3644" t="s">
        <v>65</v>
      </c>
      <c r="H3644" t="s">
        <v>11762</v>
      </c>
      <c r="I3644" t="s">
        <v>11763</v>
      </c>
      <c r="J3644" t="s">
        <v>21</v>
      </c>
      <c r="K3644" t="s">
        <v>45</v>
      </c>
      <c r="L3644" t="s">
        <v>48</v>
      </c>
      <c r="M3644">
        <v>1</v>
      </c>
      <c r="N3644" t="s">
        <v>47</v>
      </c>
    </row>
    <row r="3645" spans="1:14">
      <c r="A3645" t="s">
        <v>2133</v>
      </c>
      <c r="B3645" t="s">
        <v>11764</v>
      </c>
      <c r="C3645" t="s">
        <v>11765</v>
      </c>
      <c r="D3645" t="s">
        <v>40</v>
      </c>
      <c r="E3645" t="s">
        <v>41</v>
      </c>
      <c r="F3645" t="s">
        <v>1</v>
      </c>
      <c r="G3645" t="s">
        <v>65</v>
      </c>
      <c r="H3645" t="s">
        <v>11766</v>
      </c>
      <c r="I3645" t="s">
        <v>11767</v>
      </c>
      <c r="J3645" t="s">
        <v>21</v>
      </c>
      <c r="K3645" t="s">
        <v>45</v>
      </c>
      <c r="L3645" t="s">
        <v>46</v>
      </c>
      <c r="M3645">
        <v>1</v>
      </c>
      <c r="N3645" t="s">
        <v>47</v>
      </c>
    </row>
    <row r="3646" spans="1:14">
      <c r="A3646" t="s">
        <v>2133</v>
      </c>
      <c r="B3646" t="s">
        <v>11764</v>
      </c>
      <c r="C3646" t="s">
        <v>11765</v>
      </c>
      <c r="D3646" t="s">
        <v>40</v>
      </c>
      <c r="E3646" t="s">
        <v>41</v>
      </c>
      <c r="F3646" t="s">
        <v>1</v>
      </c>
      <c r="G3646" t="s">
        <v>65</v>
      </c>
      <c r="H3646" t="s">
        <v>11766</v>
      </c>
      <c r="I3646" t="s">
        <v>11767</v>
      </c>
      <c r="J3646" t="s">
        <v>21</v>
      </c>
      <c r="K3646" t="s">
        <v>45</v>
      </c>
      <c r="L3646" t="s">
        <v>48</v>
      </c>
      <c r="M3646">
        <v>1</v>
      </c>
      <c r="N3646" t="s">
        <v>47</v>
      </c>
    </row>
    <row r="3647" spans="1:14">
      <c r="A3647" t="s">
        <v>2133</v>
      </c>
      <c r="B3647" t="s">
        <v>11768</v>
      </c>
      <c r="C3647" t="s">
        <v>11769</v>
      </c>
      <c r="D3647" t="s">
        <v>40</v>
      </c>
      <c r="E3647" t="s">
        <v>41</v>
      </c>
      <c r="F3647" t="s">
        <v>1</v>
      </c>
      <c r="G3647" t="s">
        <v>65</v>
      </c>
      <c r="H3647" t="s">
        <v>11770</v>
      </c>
      <c r="I3647" t="s">
        <v>11771</v>
      </c>
      <c r="J3647" t="s">
        <v>21</v>
      </c>
      <c r="K3647" t="s">
        <v>45</v>
      </c>
      <c r="L3647" t="s">
        <v>46</v>
      </c>
      <c r="M3647">
        <v>1</v>
      </c>
      <c r="N3647" t="s">
        <v>47</v>
      </c>
    </row>
    <row r="3648" spans="1:14">
      <c r="A3648" t="s">
        <v>2133</v>
      </c>
      <c r="B3648" t="s">
        <v>11768</v>
      </c>
      <c r="C3648" t="s">
        <v>11769</v>
      </c>
      <c r="D3648" t="s">
        <v>40</v>
      </c>
      <c r="E3648" t="s">
        <v>41</v>
      </c>
      <c r="F3648" t="s">
        <v>1</v>
      </c>
      <c r="G3648" t="s">
        <v>65</v>
      </c>
      <c r="H3648" t="s">
        <v>11770</v>
      </c>
      <c r="I3648" t="s">
        <v>11771</v>
      </c>
      <c r="J3648" t="s">
        <v>21</v>
      </c>
      <c r="K3648" t="s">
        <v>45</v>
      </c>
      <c r="L3648" t="s">
        <v>48</v>
      </c>
      <c r="M3648">
        <v>1</v>
      </c>
      <c r="N3648" t="s">
        <v>47</v>
      </c>
    </row>
    <row r="3649" spans="1:14">
      <c r="A3649" t="s">
        <v>2229</v>
      </c>
      <c r="B3649" t="s">
        <v>11772</v>
      </c>
      <c r="C3649" t="s">
        <v>11773</v>
      </c>
      <c r="D3649" t="s">
        <v>40</v>
      </c>
      <c r="E3649" t="s">
        <v>41</v>
      </c>
      <c r="F3649" t="s">
        <v>1</v>
      </c>
      <c r="G3649" t="s">
        <v>65</v>
      </c>
      <c r="H3649" t="s">
        <v>11774</v>
      </c>
      <c r="I3649" t="s">
        <v>11775</v>
      </c>
      <c r="J3649" t="s">
        <v>21</v>
      </c>
      <c r="K3649" t="s">
        <v>45</v>
      </c>
      <c r="L3649" t="s">
        <v>46</v>
      </c>
      <c r="M3649">
        <v>1</v>
      </c>
      <c r="N3649" t="s">
        <v>47</v>
      </c>
    </row>
    <row r="3650" spans="1:14">
      <c r="A3650" t="s">
        <v>2229</v>
      </c>
      <c r="B3650" t="s">
        <v>11772</v>
      </c>
      <c r="C3650" t="s">
        <v>11773</v>
      </c>
      <c r="D3650" t="s">
        <v>40</v>
      </c>
      <c r="E3650" t="s">
        <v>41</v>
      </c>
      <c r="F3650" t="s">
        <v>1</v>
      </c>
      <c r="G3650" t="s">
        <v>65</v>
      </c>
      <c r="H3650" t="s">
        <v>11774</v>
      </c>
      <c r="I3650" t="s">
        <v>11775</v>
      </c>
      <c r="J3650" t="s">
        <v>21</v>
      </c>
      <c r="K3650" t="s">
        <v>45</v>
      </c>
      <c r="L3650" t="s">
        <v>48</v>
      </c>
      <c r="M3650">
        <v>1</v>
      </c>
      <c r="N3650" t="s">
        <v>47</v>
      </c>
    </row>
    <row r="3651" spans="1:14">
      <c r="A3651" t="s">
        <v>2229</v>
      </c>
      <c r="B3651" t="s">
        <v>11776</v>
      </c>
      <c r="C3651" t="s">
        <v>11777</v>
      </c>
      <c r="D3651" t="s">
        <v>40</v>
      </c>
      <c r="E3651" t="s">
        <v>41</v>
      </c>
      <c r="F3651" t="s">
        <v>1</v>
      </c>
      <c r="G3651" t="s">
        <v>65</v>
      </c>
      <c r="H3651" t="s">
        <v>11778</v>
      </c>
      <c r="I3651" t="s">
        <v>11779</v>
      </c>
      <c r="J3651" t="s">
        <v>21</v>
      </c>
      <c r="K3651" t="s">
        <v>45</v>
      </c>
      <c r="L3651" t="s">
        <v>46</v>
      </c>
      <c r="M3651">
        <v>1</v>
      </c>
      <c r="N3651" t="s">
        <v>47</v>
      </c>
    </row>
    <row r="3652" spans="1:14">
      <c r="A3652" t="s">
        <v>2229</v>
      </c>
      <c r="B3652" t="s">
        <v>11776</v>
      </c>
      <c r="C3652" t="s">
        <v>11777</v>
      </c>
      <c r="D3652" t="s">
        <v>40</v>
      </c>
      <c r="E3652" t="s">
        <v>41</v>
      </c>
      <c r="F3652" t="s">
        <v>1</v>
      </c>
      <c r="G3652" t="s">
        <v>65</v>
      </c>
      <c r="H3652" t="s">
        <v>11778</v>
      </c>
      <c r="I3652" t="s">
        <v>11779</v>
      </c>
      <c r="J3652" t="s">
        <v>21</v>
      </c>
      <c r="K3652" t="s">
        <v>45</v>
      </c>
      <c r="L3652" t="s">
        <v>48</v>
      </c>
      <c r="M3652">
        <v>1</v>
      </c>
      <c r="N3652" t="s">
        <v>47</v>
      </c>
    </row>
    <row r="3653" spans="1:14">
      <c r="A3653" t="s">
        <v>2229</v>
      </c>
      <c r="B3653" t="s">
        <v>11780</v>
      </c>
      <c r="C3653" t="s">
        <v>11781</v>
      </c>
      <c r="D3653" t="s">
        <v>40</v>
      </c>
      <c r="E3653" t="s">
        <v>41</v>
      </c>
      <c r="F3653" t="s">
        <v>1</v>
      </c>
      <c r="G3653" t="s">
        <v>65</v>
      </c>
      <c r="H3653" t="s">
        <v>11782</v>
      </c>
      <c r="I3653" t="s">
        <v>11783</v>
      </c>
      <c r="J3653" t="s">
        <v>21</v>
      </c>
      <c r="K3653" t="s">
        <v>45</v>
      </c>
      <c r="L3653" t="s">
        <v>46</v>
      </c>
      <c r="M3653">
        <v>1</v>
      </c>
      <c r="N3653" t="s">
        <v>47</v>
      </c>
    </row>
    <row r="3654" spans="1:14">
      <c r="A3654" t="s">
        <v>2229</v>
      </c>
      <c r="B3654" t="s">
        <v>11780</v>
      </c>
      <c r="C3654" t="s">
        <v>11781</v>
      </c>
      <c r="D3654" t="s">
        <v>40</v>
      </c>
      <c r="E3654" t="s">
        <v>41</v>
      </c>
      <c r="F3654" t="s">
        <v>1</v>
      </c>
      <c r="G3654" t="s">
        <v>65</v>
      </c>
      <c r="H3654" t="s">
        <v>11782</v>
      </c>
      <c r="I3654" t="s">
        <v>11783</v>
      </c>
      <c r="J3654" t="s">
        <v>21</v>
      </c>
      <c r="K3654" t="s">
        <v>45</v>
      </c>
      <c r="L3654" t="s">
        <v>48</v>
      </c>
      <c r="M3654">
        <v>1</v>
      </c>
      <c r="N3654" t="s">
        <v>47</v>
      </c>
    </row>
    <row r="3655" spans="1:14">
      <c r="A3655" t="s">
        <v>2229</v>
      </c>
      <c r="B3655" t="s">
        <v>11784</v>
      </c>
      <c r="C3655" t="s">
        <v>11785</v>
      </c>
      <c r="D3655" t="s">
        <v>40</v>
      </c>
      <c r="E3655" t="s">
        <v>41</v>
      </c>
      <c r="F3655" t="s">
        <v>1</v>
      </c>
      <c r="G3655" t="s">
        <v>65</v>
      </c>
      <c r="H3655" t="s">
        <v>11786</v>
      </c>
      <c r="I3655" t="s">
        <v>11787</v>
      </c>
      <c r="J3655" t="s">
        <v>21</v>
      </c>
      <c r="K3655" t="s">
        <v>45</v>
      </c>
      <c r="L3655" t="s">
        <v>46</v>
      </c>
      <c r="M3655">
        <v>1</v>
      </c>
      <c r="N3655" t="s">
        <v>47</v>
      </c>
    </row>
    <row r="3656" spans="1:14">
      <c r="A3656" t="s">
        <v>2229</v>
      </c>
      <c r="B3656" t="s">
        <v>11784</v>
      </c>
      <c r="C3656" t="s">
        <v>11785</v>
      </c>
      <c r="D3656" t="s">
        <v>40</v>
      </c>
      <c r="E3656" t="s">
        <v>41</v>
      </c>
      <c r="F3656" t="s">
        <v>1</v>
      </c>
      <c r="G3656" t="s">
        <v>65</v>
      </c>
      <c r="H3656" t="s">
        <v>11786</v>
      </c>
      <c r="I3656" t="s">
        <v>11787</v>
      </c>
      <c r="J3656" t="s">
        <v>21</v>
      </c>
      <c r="K3656" t="s">
        <v>45</v>
      </c>
      <c r="L3656" t="s">
        <v>48</v>
      </c>
      <c r="M3656">
        <v>1</v>
      </c>
      <c r="N3656" t="s">
        <v>47</v>
      </c>
    </row>
    <row r="3657" spans="1:14">
      <c r="A3657" t="s">
        <v>2229</v>
      </c>
      <c r="B3657" t="s">
        <v>11788</v>
      </c>
      <c r="C3657" t="s">
        <v>11789</v>
      </c>
      <c r="D3657" t="s">
        <v>40</v>
      </c>
      <c r="E3657" t="s">
        <v>41</v>
      </c>
      <c r="F3657" t="s">
        <v>1</v>
      </c>
      <c r="G3657" t="s">
        <v>65</v>
      </c>
      <c r="H3657" t="s">
        <v>11790</v>
      </c>
      <c r="I3657" t="s">
        <v>11791</v>
      </c>
      <c r="J3657" t="s">
        <v>21</v>
      </c>
      <c r="K3657" t="s">
        <v>45</v>
      </c>
      <c r="L3657" t="s">
        <v>46</v>
      </c>
      <c r="M3657">
        <v>1</v>
      </c>
      <c r="N3657" t="s">
        <v>47</v>
      </c>
    </row>
    <row r="3658" spans="1:14">
      <c r="A3658" t="s">
        <v>2229</v>
      </c>
      <c r="B3658" t="s">
        <v>11788</v>
      </c>
      <c r="C3658" t="s">
        <v>11789</v>
      </c>
      <c r="D3658" t="s">
        <v>40</v>
      </c>
      <c r="E3658" t="s">
        <v>41</v>
      </c>
      <c r="F3658" t="s">
        <v>1</v>
      </c>
      <c r="G3658" t="s">
        <v>65</v>
      </c>
      <c r="H3658" t="s">
        <v>11790</v>
      </c>
      <c r="I3658" t="s">
        <v>11791</v>
      </c>
      <c r="J3658" t="s">
        <v>21</v>
      </c>
      <c r="K3658" t="s">
        <v>45</v>
      </c>
      <c r="L3658" t="s">
        <v>48</v>
      </c>
      <c r="M3658">
        <v>1</v>
      </c>
      <c r="N3658" t="s">
        <v>47</v>
      </c>
    </row>
    <row r="3659" spans="1:14">
      <c r="A3659" t="s">
        <v>2152</v>
      </c>
      <c r="B3659" t="s">
        <v>11792</v>
      </c>
      <c r="C3659" t="s">
        <v>11793</v>
      </c>
      <c r="D3659" t="s">
        <v>40</v>
      </c>
      <c r="E3659" t="s">
        <v>41</v>
      </c>
      <c r="F3659" t="s">
        <v>1</v>
      </c>
      <c r="G3659" t="s">
        <v>65</v>
      </c>
      <c r="H3659" t="s">
        <v>11794</v>
      </c>
      <c r="I3659" t="s">
        <v>11795</v>
      </c>
      <c r="J3659" t="s">
        <v>23</v>
      </c>
      <c r="K3659" t="s">
        <v>45</v>
      </c>
      <c r="L3659" t="s">
        <v>777</v>
      </c>
      <c r="M3659">
        <v>0.5</v>
      </c>
      <c r="N3659" t="s">
        <v>47</v>
      </c>
    </row>
    <row r="3660" spans="1:14">
      <c r="A3660" t="s">
        <v>2152</v>
      </c>
      <c r="B3660" t="s">
        <v>11796</v>
      </c>
      <c r="C3660" t="s">
        <v>11797</v>
      </c>
      <c r="D3660" t="s">
        <v>40</v>
      </c>
      <c r="E3660" t="s">
        <v>41</v>
      </c>
      <c r="F3660" t="s">
        <v>1</v>
      </c>
      <c r="G3660" t="s">
        <v>65</v>
      </c>
      <c r="H3660" t="s">
        <v>11798</v>
      </c>
      <c r="I3660" t="s">
        <v>11799</v>
      </c>
      <c r="J3660" t="s">
        <v>23</v>
      </c>
      <c r="K3660" t="s">
        <v>45</v>
      </c>
      <c r="L3660" t="s">
        <v>777</v>
      </c>
      <c r="M3660">
        <v>0.5</v>
      </c>
      <c r="N3660" t="s">
        <v>47</v>
      </c>
    </row>
    <row r="3661" spans="1:14">
      <c r="A3661" t="s">
        <v>2152</v>
      </c>
      <c r="B3661" t="s">
        <v>11800</v>
      </c>
      <c r="C3661" t="s">
        <v>11801</v>
      </c>
      <c r="D3661" t="s">
        <v>40</v>
      </c>
      <c r="E3661" t="s">
        <v>41</v>
      </c>
      <c r="F3661" t="s">
        <v>1</v>
      </c>
      <c r="G3661" t="s">
        <v>65</v>
      </c>
      <c r="H3661" t="s">
        <v>11802</v>
      </c>
      <c r="I3661" t="s">
        <v>11803</v>
      </c>
      <c r="J3661" t="s">
        <v>23</v>
      </c>
      <c r="K3661" t="s">
        <v>45</v>
      </c>
      <c r="L3661" t="s">
        <v>777</v>
      </c>
      <c r="M3661">
        <v>0.5</v>
      </c>
      <c r="N3661" t="s">
        <v>47</v>
      </c>
    </row>
    <row r="3662" spans="1:14">
      <c r="A3662" t="s">
        <v>2152</v>
      </c>
      <c r="B3662" t="s">
        <v>11804</v>
      </c>
      <c r="C3662" t="s">
        <v>11805</v>
      </c>
      <c r="D3662" t="s">
        <v>40</v>
      </c>
      <c r="E3662" t="s">
        <v>41</v>
      </c>
      <c r="F3662" t="s">
        <v>1</v>
      </c>
      <c r="G3662" t="s">
        <v>65</v>
      </c>
      <c r="H3662" t="s">
        <v>66</v>
      </c>
      <c r="I3662" t="s">
        <v>67</v>
      </c>
      <c r="J3662" t="s">
        <v>23</v>
      </c>
      <c r="K3662" t="s">
        <v>45</v>
      </c>
      <c r="L3662" t="s">
        <v>777</v>
      </c>
      <c r="M3662">
        <v>0.5</v>
      </c>
      <c r="N3662" t="s">
        <v>47</v>
      </c>
    </row>
    <row r="3663" spans="1:14">
      <c r="A3663" t="s">
        <v>2138</v>
      </c>
      <c r="B3663" t="s">
        <v>11806</v>
      </c>
      <c r="C3663" t="s">
        <v>11807</v>
      </c>
      <c r="D3663" t="s">
        <v>40</v>
      </c>
      <c r="E3663" t="s">
        <v>41</v>
      </c>
      <c r="F3663" t="s">
        <v>1</v>
      </c>
      <c r="G3663" t="s">
        <v>65</v>
      </c>
      <c r="H3663" t="s">
        <v>11808</v>
      </c>
      <c r="I3663" t="s">
        <v>11809</v>
      </c>
      <c r="J3663" t="s">
        <v>23</v>
      </c>
      <c r="K3663" t="s">
        <v>45</v>
      </c>
      <c r="L3663" t="s">
        <v>777</v>
      </c>
      <c r="M3663">
        <v>0.5</v>
      </c>
      <c r="N3663" t="s">
        <v>47</v>
      </c>
    </row>
    <row r="3664" spans="1:14">
      <c r="A3664" t="s">
        <v>2138</v>
      </c>
      <c r="B3664" t="s">
        <v>11810</v>
      </c>
      <c r="C3664" t="s">
        <v>11811</v>
      </c>
      <c r="D3664" t="s">
        <v>40</v>
      </c>
      <c r="E3664" t="s">
        <v>41</v>
      </c>
      <c r="F3664" t="s">
        <v>1</v>
      </c>
      <c r="G3664" t="s">
        <v>65</v>
      </c>
      <c r="H3664" t="s">
        <v>11812</v>
      </c>
      <c r="I3664" t="s">
        <v>11813</v>
      </c>
      <c r="J3664" t="s">
        <v>23</v>
      </c>
      <c r="K3664" t="s">
        <v>45</v>
      </c>
      <c r="L3664" t="s">
        <v>777</v>
      </c>
      <c r="M3664">
        <v>0.5</v>
      </c>
      <c r="N3664" t="s">
        <v>47</v>
      </c>
    </row>
    <row r="3665" spans="1:14">
      <c r="A3665" t="s">
        <v>2138</v>
      </c>
      <c r="B3665" t="s">
        <v>11814</v>
      </c>
      <c r="C3665" t="s">
        <v>11815</v>
      </c>
      <c r="D3665" t="s">
        <v>40</v>
      </c>
      <c r="E3665" t="s">
        <v>41</v>
      </c>
      <c r="F3665" t="s">
        <v>1</v>
      </c>
      <c r="G3665" t="s">
        <v>65</v>
      </c>
      <c r="H3665" t="s">
        <v>66</v>
      </c>
      <c r="I3665" t="s">
        <v>67</v>
      </c>
      <c r="J3665" t="s">
        <v>23</v>
      </c>
      <c r="K3665" t="s">
        <v>45</v>
      </c>
      <c r="L3665" t="s">
        <v>777</v>
      </c>
      <c r="M3665">
        <v>0.5</v>
      </c>
      <c r="N3665" t="s">
        <v>47</v>
      </c>
    </row>
    <row r="3666" spans="1:14">
      <c r="A3666" t="s">
        <v>2138</v>
      </c>
      <c r="B3666" t="s">
        <v>11816</v>
      </c>
      <c r="C3666" t="s">
        <v>11817</v>
      </c>
      <c r="D3666" t="s">
        <v>40</v>
      </c>
      <c r="E3666" t="s">
        <v>41</v>
      </c>
      <c r="F3666" t="s">
        <v>89</v>
      </c>
      <c r="G3666" t="s">
        <v>65</v>
      </c>
      <c r="H3666" t="s">
        <v>11818</v>
      </c>
      <c r="I3666" t="s">
        <v>11819</v>
      </c>
      <c r="J3666" t="s">
        <v>23</v>
      </c>
      <c r="K3666" t="s">
        <v>45</v>
      </c>
      <c r="L3666" t="s">
        <v>777</v>
      </c>
      <c r="M3666">
        <v>0.5</v>
      </c>
      <c r="N3666" t="s">
        <v>47</v>
      </c>
    </row>
    <row r="3667" spans="1:14">
      <c r="A3667" t="s">
        <v>2133</v>
      </c>
      <c r="B3667" t="s">
        <v>11820</v>
      </c>
      <c r="C3667" t="s">
        <v>11821</v>
      </c>
      <c r="D3667" t="s">
        <v>40</v>
      </c>
      <c r="E3667" t="s">
        <v>41</v>
      </c>
      <c r="F3667" t="s">
        <v>1</v>
      </c>
      <c r="G3667" t="s">
        <v>65</v>
      </c>
      <c r="H3667" t="s">
        <v>11822</v>
      </c>
      <c r="I3667" t="s">
        <v>11823</v>
      </c>
      <c r="J3667" t="s">
        <v>23</v>
      </c>
      <c r="K3667" t="s">
        <v>45</v>
      </c>
      <c r="L3667" t="s">
        <v>777</v>
      </c>
      <c r="M3667">
        <v>0.5</v>
      </c>
      <c r="N3667" t="s">
        <v>47</v>
      </c>
    </row>
    <row r="3668" spans="1:14">
      <c r="A3668" t="s">
        <v>2133</v>
      </c>
      <c r="B3668" t="s">
        <v>11824</v>
      </c>
      <c r="C3668" t="s">
        <v>11825</v>
      </c>
      <c r="D3668" t="s">
        <v>40</v>
      </c>
      <c r="E3668" t="s">
        <v>41</v>
      </c>
      <c r="F3668" t="s">
        <v>1</v>
      </c>
      <c r="G3668" t="s">
        <v>65</v>
      </c>
      <c r="H3668" t="s">
        <v>11826</v>
      </c>
      <c r="I3668" t="s">
        <v>11827</v>
      </c>
      <c r="J3668" t="s">
        <v>23</v>
      </c>
      <c r="K3668" t="s">
        <v>45</v>
      </c>
      <c r="L3668" t="s">
        <v>777</v>
      </c>
      <c r="M3668">
        <v>0.5</v>
      </c>
      <c r="N3668" t="s">
        <v>47</v>
      </c>
    </row>
    <row r="3669" spans="1:14">
      <c r="A3669" t="s">
        <v>2133</v>
      </c>
      <c r="B3669" t="s">
        <v>11828</v>
      </c>
      <c r="C3669" t="s">
        <v>11829</v>
      </c>
      <c r="D3669" t="s">
        <v>40</v>
      </c>
      <c r="E3669" t="s">
        <v>41</v>
      </c>
      <c r="F3669" t="s">
        <v>1</v>
      </c>
      <c r="G3669" t="s">
        <v>65</v>
      </c>
      <c r="H3669" t="s">
        <v>11830</v>
      </c>
      <c r="I3669" t="s">
        <v>11831</v>
      </c>
      <c r="J3669" t="s">
        <v>23</v>
      </c>
      <c r="K3669" t="s">
        <v>45</v>
      </c>
      <c r="L3669" t="s">
        <v>777</v>
      </c>
      <c r="M3669">
        <v>0.5</v>
      </c>
      <c r="N3669" t="s">
        <v>47</v>
      </c>
    </row>
    <row r="3670" spans="1:14">
      <c r="A3670" t="s">
        <v>2133</v>
      </c>
      <c r="B3670" t="s">
        <v>11832</v>
      </c>
      <c r="C3670" t="s">
        <v>11833</v>
      </c>
      <c r="D3670" t="s">
        <v>40</v>
      </c>
      <c r="E3670" t="s">
        <v>41</v>
      </c>
      <c r="F3670" t="s">
        <v>1</v>
      </c>
      <c r="G3670" t="s">
        <v>65</v>
      </c>
      <c r="H3670" t="s">
        <v>11834</v>
      </c>
      <c r="I3670" t="s">
        <v>11835</v>
      </c>
      <c r="J3670" t="s">
        <v>23</v>
      </c>
      <c r="K3670" t="s">
        <v>45</v>
      </c>
      <c r="L3670" t="s">
        <v>777</v>
      </c>
      <c r="M3670">
        <v>0.5</v>
      </c>
      <c r="N3670" t="s">
        <v>47</v>
      </c>
    </row>
    <row r="3671" spans="1:14">
      <c r="A3671" t="s">
        <v>2133</v>
      </c>
      <c r="B3671" t="s">
        <v>11836</v>
      </c>
      <c r="C3671" t="s">
        <v>11837</v>
      </c>
      <c r="D3671" t="s">
        <v>40</v>
      </c>
      <c r="E3671" t="s">
        <v>41</v>
      </c>
      <c r="F3671" t="s">
        <v>1</v>
      </c>
      <c r="G3671" t="s">
        <v>65</v>
      </c>
      <c r="H3671" t="s">
        <v>66</v>
      </c>
      <c r="I3671" t="s">
        <v>67</v>
      </c>
      <c r="J3671" t="s">
        <v>23</v>
      </c>
      <c r="K3671" t="s">
        <v>45</v>
      </c>
      <c r="L3671" t="s">
        <v>777</v>
      </c>
      <c r="M3671">
        <v>0.5</v>
      </c>
      <c r="N3671" t="s">
        <v>47</v>
      </c>
    </row>
    <row r="3672" spans="1:14">
      <c r="A3672" t="s">
        <v>2133</v>
      </c>
      <c r="B3672" t="s">
        <v>11838</v>
      </c>
      <c r="C3672" t="s">
        <v>11839</v>
      </c>
      <c r="D3672" t="s">
        <v>40</v>
      </c>
      <c r="E3672" t="s">
        <v>41</v>
      </c>
      <c r="F3672" t="s">
        <v>89</v>
      </c>
      <c r="G3672" t="s">
        <v>65</v>
      </c>
      <c r="H3672" t="s">
        <v>11840</v>
      </c>
      <c r="I3672" t="s">
        <v>11841</v>
      </c>
      <c r="J3672" t="s">
        <v>23</v>
      </c>
      <c r="K3672" t="s">
        <v>45</v>
      </c>
      <c r="L3672" t="s">
        <v>777</v>
      </c>
      <c r="M3672">
        <v>0.5</v>
      </c>
      <c r="N3672" t="s">
        <v>47</v>
      </c>
    </row>
    <row r="3673" spans="1:14">
      <c r="A3673" t="s">
        <v>2229</v>
      </c>
      <c r="B3673" t="s">
        <v>11842</v>
      </c>
      <c r="C3673" t="s">
        <v>11843</v>
      </c>
      <c r="D3673" t="s">
        <v>40</v>
      </c>
      <c r="E3673" t="s">
        <v>41</v>
      </c>
      <c r="F3673" t="s">
        <v>1</v>
      </c>
      <c r="G3673" t="s">
        <v>65</v>
      </c>
      <c r="H3673" t="s">
        <v>11844</v>
      </c>
      <c r="I3673" t="s">
        <v>11845</v>
      </c>
      <c r="J3673" t="s">
        <v>23</v>
      </c>
      <c r="K3673" t="s">
        <v>45</v>
      </c>
      <c r="L3673" t="s">
        <v>777</v>
      </c>
      <c r="M3673">
        <v>0.5</v>
      </c>
      <c r="N3673" t="s">
        <v>47</v>
      </c>
    </row>
    <row r="3674" spans="1:14">
      <c r="A3674" t="s">
        <v>2229</v>
      </c>
      <c r="B3674" t="s">
        <v>11846</v>
      </c>
      <c r="C3674" t="s">
        <v>11847</v>
      </c>
      <c r="D3674" t="s">
        <v>40</v>
      </c>
      <c r="E3674" t="s">
        <v>41</v>
      </c>
      <c r="F3674" t="s">
        <v>1</v>
      </c>
      <c r="G3674" t="s">
        <v>65</v>
      </c>
      <c r="H3674" t="s">
        <v>11848</v>
      </c>
      <c r="I3674" t="s">
        <v>11849</v>
      </c>
      <c r="J3674" t="s">
        <v>23</v>
      </c>
      <c r="K3674" t="s">
        <v>45</v>
      </c>
      <c r="L3674" t="s">
        <v>777</v>
      </c>
      <c r="M3674">
        <v>0.5</v>
      </c>
      <c r="N3674" t="s">
        <v>47</v>
      </c>
    </row>
    <row r="3675" spans="1:14">
      <c r="A3675" t="s">
        <v>2229</v>
      </c>
      <c r="B3675" t="s">
        <v>11850</v>
      </c>
      <c r="C3675" t="s">
        <v>11851</v>
      </c>
      <c r="D3675" t="s">
        <v>40</v>
      </c>
      <c r="E3675" t="s">
        <v>41</v>
      </c>
      <c r="F3675" t="s">
        <v>1</v>
      </c>
      <c r="G3675" t="s">
        <v>65</v>
      </c>
      <c r="H3675" t="s">
        <v>11852</v>
      </c>
      <c r="I3675" t="s">
        <v>11853</v>
      </c>
      <c r="J3675" t="s">
        <v>23</v>
      </c>
      <c r="K3675" t="s">
        <v>45</v>
      </c>
      <c r="L3675" t="s">
        <v>777</v>
      </c>
      <c r="M3675">
        <v>0.5</v>
      </c>
      <c r="N3675" t="s">
        <v>47</v>
      </c>
    </row>
    <row r="3676" spans="1:14">
      <c r="A3676" t="s">
        <v>2229</v>
      </c>
      <c r="B3676" t="s">
        <v>11854</v>
      </c>
      <c r="C3676" t="s">
        <v>11855</v>
      </c>
      <c r="D3676" t="s">
        <v>40</v>
      </c>
      <c r="E3676" t="s">
        <v>41</v>
      </c>
      <c r="F3676" t="s">
        <v>1</v>
      </c>
      <c r="G3676" t="s">
        <v>65</v>
      </c>
      <c r="H3676" t="s">
        <v>66</v>
      </c>
      <c r="I3676" t="s">
        <v>67</v>
      </c>
      <c r="J3676" t="s">
        <v>23</v>
      </c>
      <c r="K3676" t="s">
        <v>45</v>
      </c>
      <c r="L3676" t="s">
        <v>777</v>
      </c>
      <c r="M3676">
        <v>0.5</v>
      </c>
      <c r="N3676" t="s">
        <v>47</v>
      </c>
    </row>
    <row r="3677" spans="1:14">
      <c r="A3677" t="s">
        <v>2112</v>
      </c>
      <c r="B3677" t="s">
        <v>11856</v>
      </c>
      <c r="C3677" t="s">
        <v>11857</v>
      </c>
      <c r="D3677" t="s">
        <v>40</v>
      </c>
      <c r="E3677" t="s">
        <v>41</v>
      </c>
      <c r="F3677" t="s">
        <v>1</v>
      </c>
      <c r="G3677" t="s">
        <v>65</v>
      </c>
      <c r="H3677" t="s">
        <v>11858</v>
      </c>
      <c r="I3677" t="s">
        <v>11859</v>
      </c>
      <c r="J3677" t="s">
        <v>23</v>
      </c>
      <c r="K3677" t="s">
        <v>45</v>
      </c>
      <c r="L3677" t="s">
        <v>777</v>
      </c>
      <c r="M3677">
        <v>0.5</v>
      </c>
      <c r="N3677" t="s">
        <v>47</v>
      </c>
    </row>
    <row r="3678" spans="1:14">
      <c r="A3678" t="s">
        <v>2112</v>
      </c>
      <c r="B3678" t="s">
        <v>11860</v>
      </c>
      <c r="C3678" t="s">
        <v>11861</v>
      </c>
      <c r="D3678" t="s">
        <v>40</v>
      </c>
      <c r="E3678" t="s">
        <v>41</v>
      </c>
      <c r="F3678" t="s">
        <v>1</v>
      </c>
      <c r="G3678" t="s">
        <v>65</v>
      </c>
      <c r="H3678" t="s">
        <v>11862</v>
      </c>
      <c r="I3678" t="s">
        <v>11863</v>
      </c>
      <c r="J3678" t="s">
        <v>23</v>
      </c>
      <c r="K3678" t="s">
        <v>45</v>
      </c>
      <c r="L3678" t="s">
        <v>777</v>
      </c>
      <c r="M3678">
        <v>0.5</v>
      </c>
      <c r="N3678" t="s">
        <v>47</v>
      </c>
    </row>
    <row r="3679" spans="1:14">
      <c r="A3679" t="s">
        <v>2112</v>
      </c>
      <c r="B3679" t="s">
        <v>11864</v>
      </c>
      <c r="C3679" t="s">
        <v>11865</v>
      </c>
      <c r="D3679" t="s">
        <v>40</v>
      </c>
      <c r="E3679" t="s">
        <v>41</v>
      </c>
      <c r="F3679" t="s">
        <v>1</v>
      </c>
      <c r="G3679" t="s">
        <v>65</v>
      </c>
      <c r="H3679" t="s">
        <v>66</v>
      </c>
      <c r="I3679" t="s">
        <v>67</v>
      </c>
      <c r="J3679" t="s">
        <v>23</v>
      </c>
      <c r="K3679" t="s">
        <v>45</v>
      </c>
      <c r="L3679" t="s">
        <v>777</v>
      </c>
      <c r="M3679">
        <v>0.5</v>
      </c>
      <c r="N3679" t="s">
        <v>47</v>
      </c>
    </row>
    <row r="3680" spans="1:14">
      <c r="A3680" t="s">
        <v>2112</v>
      </c>
      <c r="B3680" t="s">
        <v>11866</v>
      </c>
      <c r="C3680" t="s">
        <v>11867</v>
      </c>
      <c r="D3680" t="s">
        <v>40</v>
      </c>
      <c r="E3680" t="s">
        <v>41</v>
      </c>
      <c r="F3680" t="s">
        <v>89</v>
      </c>
      <c r="G3680" t="s">
        <v>65</v>
      </c>
      <c r="H3680" t="s">
        <v>11868</v>
      </c>
      <c r="I3680" t="s">
        <v>11869</v>
      </c>
      <c r="J3680" t="s">
        <v>23</v>
      </c>
      <c r="K3680" t="s">
        <v>45</v>
      </c>
      <c r="L3680" t="s">
        <v>777</v>
      </c>
      <c r="M3680">
        <v>0.5</v>
      </c>
      <c r="N3680" t="s">
        <v>47</v>
      </c>
    </row>
    <row r="3681" spans="1:14">
      <c r="A3681" t="s">
        <v>2133</v>
      </c>
      <c r="B3681" t="s">
        <v>11870</v>
      </c>
      <c r="C3681" t="s">
        <v>11871</v>
      </c>
      <c r="D3681" t="s">
        <v>40</v>
      </c>
      <c r="E3681" t="s">
        <v>41</v>
      </c>
      <c r="F3681" t="s">
        <v>1</v>
      </c>
      <c r="G3681" t="s">
        <v>65</v>
      </c>
      <c r="H3681" t="s">
        <v>11872</v>
      </c>
      <c r="I3681" t="s">
        <v>11873</v>
      </c>
      <c r="J3681" t="s">
        <v>20</v>
      </c>
      <c r="K3681" t="s">
        <v>45</v>
      </c>
      <c r="L3681" t="s">
        <v>974</v>
      </c>
      <c r="M3681">
        <v>1.5</v>
      </c>
      <c r="N3681" t="s">
        <v>47</v>
      </c>
    </row>
    <row r="3682" spans="1:14">
      <c r="A3682" t="s">
        <v>2133</v>
      </c>
      <c r="B3682" t="s">
        <v>11874</v>
      </c>
      <c r="C3682" t="s">
        <v>11875</v>
      </c>
      <c r="D3682" t="s">
        <v>40</v>
      </c>
      <c r="E3682" t="s">
        <v>41</v>
      </c>
      <c r="F3682" t="s">
        <v>1</v>
      </c>
      <c r="G3682" t="s">
        <v>65</v>
      </c>
      <c r="H3682" t="s">
        <v>66</v>
      </c>
      <c r="I3682" t="s">
        <v>67</v>
      </c>
      <c r="J3682" t="s">
        <v>20</v>
      </c>
      <c r="K3682" t="s">
        <v>45</v>
      </c>
      <c r="L3682" t="s">
        <v>974</v>
      </c>
      <c r="M3682">
        <v>1.5</v>
      </c>
      <c r="N3682" t="s">
        <v>47</v>
      </c>
    </row>
    <row r="3683" spans="1:14">
      <c r="A3683" t="s">
        <v>2133</v>
      </c>
      <c r="B3683" t="s">
        <v>11876</v>
      </c>
      <c r="C3683" t="s">
        <v>11877</v>
      </c>
      <c r="D3683" t="s">
        <v>40</v>
      </c>
      <c r="E3683" t="s">
        <v>41</v>
      </c>
      <c r="F3683" t="s">
        <v>1</v>
      </c>
      <c r="G3683" t="s">
        <v>65</v>
      </c>
      <c r="H3683" t="s">
        <v>66</v>
      </c>
      <c r="I3683" t="s">
        <v>67</v>
      </c>
      <c r="J3683" t="s">
        <v>20</v>
      </c>
      <c r="K3683" t="s">
        <v>45</v>
      </c>
      <c r="L3683" t="s">
        <v>974</v>
      </c>
      <c r="M3683">
        <v>1.5</v>
      </c>
      <c r="N3683" t="s">
        <v>47</v>
      </c>
    </row>
    <row r="3684" spans="1:14">
      <c r="A3684" t="s">
        <v>2133</v>
      </c>
      <c r="B3684" t="s">
        <v>11878</v>
      </c>
      <c r="C3684" t="s">
        <v>11879</v>
      </c>
      <c r="D3684" t="s">
        <v>40</v>
      </c>
      <c r="E3684" t="s">
        <v>41</v>
      </c>
      <c r="F3684" t="s">
        <v>1</v>
      </c>
      <c r="G3684" t="s">
        <v>65</v>
      </c>
      <c r="H3684" t="s">
        <v>11880</v>
      </c>
      <c r="I3684" t="s">
        <v>11881</v>
      </c>
      <c r="J3684" t="s">
        <v>20</v>
      </c>
      <c r="K3684" t="s">
        <v>45</v>
      </c>
      <c r="L3684" t="s">
        <v>974</v>
      </c>
      <c r="M3684">
        <v>1.5</v>
      </c>
      <c r="N3684" t="s">
        <v>47</v>
      </c>
    </row>
    <row r="3685" spans="1:14">
      <c r="A3685" t="s">
        <v>72</v>
      </c>
      <c r="B3685" t="s">
        <v>11882</v>
      </c>
      <c r="C3685" t="s">
        <v>11883</v>
      </c>
      <c r="D3685" t="s">
        <v>40</v>
      </c>
      <c r="E3685" t="s">
        <v>41</v>
      </c>
      <c r="F3685" t="s">
        <v>1</v>
      </c>
      <c r="G3685" t="s">
        <v>42</v>
      </c>
      <c r="H3685" t="s">
        <v>11884</v>
      </c>
      <c r="I3685" t="s">
        <v>11885</v>
      </c>
      <c r="J3685" t="s">
        <v>21</v>
      </c>
      <c r="K3685" t="s">
        <v>45</v>
      </c>
      <c r="L3685" t="s">
        <v>46</v>
      </c>
      <c r="M3685">
        <v>1</v>
      </c>
      <c r="N3685" t="s">
        <v>47</v>
      </c>
    </row>
    <row r="3686" spans="1:14">
      <c r="A3686" t="s">
        <v>72</v>
      </c>
      <c r="B3686" t="s">
        <v>11882</v>
      </c>
      <c r="C3686" t="s">
        <v>11883</v>
      </c>
      <c r="D3686" t="s">
        <v>40</v>
      </c>
      <c r="E3686" t="s">
        <v>41</v>
      </c>
      <c r="F3686" t="s">
        <v>1</v>
      </c>
      <c r="G3686" t="s">
        <v>42</v>
      </c>
      <c r="H3686" t="s">
        <v>11884</v>
      </c>
      <c r="I3686" t="s">
        <v>11885</v>
      </c>
      <c r="J3686" t="s">
        <v>21</v>
      </c>
      <c r="K3686" t="s">
        <v>45</v>
      </c>
      <c r="L3686" t="s">
        <v>48</v>
      </c>
      <c r="M3686">
        <v>1</v>
      </c>
      <c r="N3686" t="s">
        <v>47</v>
      </c>
    </row>
    <row r="3687" spans="1:14">
      <c r="A3687" t="s">
        <v>72</v>
      </c>
      <c r="B3687" t="s">
        <v>11886</v>
      </c>
      <c r="C3687" t="s">
        <v>11887</v>
      </c>
      <c r="D3687" t="s">
        <v>40</v>
      </c>
      <c r="E3687" t="s">
        <v>41</v>
      </c>
      <c r="F3687" t="s">
        <v>1</v>
      </c>
      <c r="G3687" t="s">
        <v>42</v>
      </c>
      <c r="H3687" t="s">
        <v>11888</v>
      </c>
      <c r="I3687" t="s">
        <v>11889</v>
      </c>
      <c r="J3687" t="s">
        <v>21</v>
      </c>
      <c r="K3687" t="s">
        <v>45</v>
      </c>
      <c r="L3687" t="s">
        <v>46</v>
      </c>
      <c r="M3687">
        <v>1</v>
      </c>
      <c r="N3687" t="s">
        <v>47</v>
      </c>
    </row>
    <row r="3688" spans="1:14">
      <c r="A3688" t="s">
        <v>72</v>
      </c>
      <c r="B3688" t="s">
        <v>11886</v>
      </c>
      <c r="C3688" t="s">
        <v>11887</v>
      </c>
      <c r="D3688" t="s">
        <v>40</v>
      </c>
      <c r="E3688" t="s">
        <v>41</v>
      </c>
      <c r="F3688" t="s">
        <v>1</v>
      </c>
      <c r="G3688" t="s">
        <v>42</v>
      </c>
      <c r="H3688" t="s">
        <v>11888</v>
      </c>
      <c r="I3688" t="s">
        <v>11889</v>
      </c>
      <c r="J3688" t="s">
        <v>21</v>
      </c>
      <c r="K3688" t="s">
        <v>45</v>
      </c>
      <c r="L3688" t="s">
        <v>48</v>
      </c>
      <c r="M3688">
        <v>1</v>
      </c>
      <c r="N3688" t="s">
        <v>47</v>
      </c>
    </row>
    <row r="3689" spans="1:14">
      <c r="A3689" t="s">
        <v>160</v>
      </c>
      <c r="B3689" t="s">
        <v>11890</v>
      </c>
      <c r="C3689" t="s">
        <v>11891</v>
      </c>
      <c r="D3689" t="s">
        <v>40</v>
      </c>
      <c r="E3689" t="s">
        <v>41</v>
      </c>
      <c r="F3689" t="s">
        <v>1</v>
      </c>
      <c r="G3689" t="s">
        <v>2603</v>
      </c>
      <c r="H3689" t="s">
        <v>11892</v>
      </c>
      <c r="I3689" t="s">
        <v>11893</v>
      </c>
      <c r="J3689" t="s">
        <v>25</v>
      </c>
      <c r="K3689" t="s">
        <v>45</v>
      </c>
      <c r="L3689" t="s">
        <v>48</v>
      </c>
      <c r="M3689">
        <v>1</v>
      </c>
      <c r="N3689" t="s">
        <v>47</v>
      </c>
    </row>
    <row r="3690" spans="1:14">
      <c r="A3690" t="s">
        <v>81</v>
      </c>
      <c r="B3690" t="s">
        <v>11894</v>
      </c>
      <c r="C3690" t="s">
        <v>11895</v>
      </c>
      <c r="D3690" t="s">
        <v>40</v>
      </c>
      <c r="E3690" t="s">
        <v>41</v>
      </c>
      <c r="F3690" t="s">
        <v>1</v>
      </c>
      <c r="G3690" t="s">
        <v>2603</v>
      </c>
      <c r="H3690" t="s">
        <v>11896</v>
      </c>
      <c r="I3690" t="s">
        <v>11897</v>
      </c>
      <c r="J3690" t="s">
        <v>25</v>
      </c>
      <c r="K3690" t="s">
        <v>45</v>
      </c>
      <c r="L3690" t="s">
        <v>48</v>
      </c>
      <c r="M3690">
        <v>1</v>
      </c>
      <c r="N3690" t="s">
        <v>47</v>
      </c>
    </row>
    <row r="3691" spans="1:14">
      <c r="A3691" t="s">
        <v>81</v>
      </c>
      <c r="B3691" t="s">
        <v>11898</v>
      </c>
      <c r="C3691" t="s">
        <v>11899</v>
      </c>
      <c r="D3691" t="s">
        <v>40</v>
      </c>
      <c r="E3691" t="s">
        <v>41</v>
      </c>
      <c r="F3691" t="s">
        <v>1</v>
      </c>
      <c r="G3691" t="s">
        <v>2603</v>
      </c>
      <c r="H3691" t="s">
        <v>11900</v>
      </c>
      <c r="I3691" t="s">
        <v>11901</v>
      </c>
      <c r="J3691" t="s">
        <v>25</v>
      </c>
      <c r="K3691" t="s">
        <v>45</v>
      </c>
      <c r="L3691" t="s">
        <v>48</v>
      </c>
      <c r="M3691">
        <v>1</v>
      </c>
      <c r="N3691" t="s">
        <v>47</v>
      </c>
    </row>
    <row r="3692" spans="1:14">
      <c r="A3692" t="s">
        <v>92</v>
      </c>
      <c r="B3692" t="s">
        <v>11902</v>
      </c>
      <c r="C3692" t="s">
        <v>11903</v>
      </c>
      <c r="D3692" t="s">
        <v>40</v>
      </c>
      <c r="E3692" t="s">
        <v>41</v>
      </c>
      <c r="F3692" t="s">
        <v>1</v>
      </c>
      <c r="G3692" t="s">
        <v>2603</v>
      </c>
      <c r="H3692" t="s">
        <v>11904</v>
      </c>
      <c r="I3692" t="s">
        <v>11905</v>
      </c>
      <c r="J3692" t="s">
        <v>25</v>
      </c>
      <c r="K3692" t="s">
        <v>45</v>
      </c>
      <c r="L3692" t="s">
        <v>48</v>
      </c>
      <c r="M3692">
        <v>1</v>
      </c>
      <c r="N3692" t="s">
        <v>47</v>
      </c>
    </row>
    <row r="3693" spans="1:14">
      <c r="A3693" t="s">
        <v>92</v>
      </c>
      <c r="B3693" t="s">
        <v>11906</v>
      </c>
      <c r="C3693" t="s">
        <v>11907</v>
      </c>
      <c r="D3693" t="s">
        <v>40</v>
      </c>
      <c r="E3693" t="s">
        <v>41</v>
      </c>
      <c r="F3693" t="s">
        <v>1</v>
      </c>
      <c r="G3693" t="s">
        <v>2603</v>
      </c>
      <c r="H3693" t="s">
        <v>11908</v>
      </c>
      <c r="I3693" t="s">
        <v>11909</v>
      </c>
      <c r="J3693" t="s">
        <v>25</v>
      </c>
      <c r="K3693" t="s">
        <v>45</v>
      </c>
      <c r="L3693" t="s">
        <v>48</v>
      </c>
      <c r="M3693">
        <v>1</v>
      </c>
      <c r="N3693" t="s">
        <v>47</v>
      </c>
    </row>
    <row r="3694" spans="1:14">
      <c r="A3694" t="s">
        <v>101</v>
      </c>
      <c r="B3694" t="s">
        <v>11910</v>
      </c>
      <c r="C3694" t="s">
        <v>11911</v>
      </c>
      <c r="D3694" t="s">
        <v>40</v>
      </c>
      <c r="E3694" t="s">
        <v>41</v>
      </c>
      <c r="F3694" t="s">
        <v>1</v>
      </c>
      <c r="G3694" t="s">
        <v>2603</v>
      </c>
      <c r="H3694" t="s">
        <v>11912</v>
      </c>
      <c r="I3694" t="s">
        <v>11913</v>
      </c>
      <c r="J3694" t="s">
        <v>25</v>
      </c>
      <c r="K3694" t="s">
        <v>45</v>
      </c>
      <c r="L3694" t="s">
        <v>48</v>
      </c>
      <c r="M3694">
        <v>1</v>
      </c>
      <c r="N3694" t="s">
        <v>47</v>
      </c>
    </row>
    <row r="3695" spans="1:14">
      <c r="A3695" t="s">
        <v>101</v>
      </c>
      <c r="B3695" t="s">
        <v>11914</v>
      </c>
      <c r="C3695" t="s">
        <v>11915</v>
      </c>
      <c r="D3695" t="s">
        <v>40</v>
      </c>
      <c r="E3695" t="s">
        <v>41</v>
      </c>
      <c r="F3695" t="s">
        <v>1</v>
      </c>
      <c r="G3695" t="s">
        <v>2603</v>
      </c>
      <c r="H3695" t="s">
        <v>11916</v>
      </c>
      <c r="I3695" t="s">
        <v>11917</v>
      </c>
      <c r="J3695" t="s">
        <v>25</v>
      </c>
      <c r="K3695" t="s">
        <v>45</v>
      </c>
      <c r="L3695" t="s">
        <v>48</v>
      </c>
      <c r="M3695">
        <v>1</v>
      </c>
      <c r="N3695" t="s">
        <v>47</v>
      </c>
    </row>
    <row r="3696" spans="1:14">
      <c r="A3696" t="s">
        <v>110</v>
      </c>
      <c r="B3696" t="s">
        <v>11918</v>
      </c>
      <c r="C3696" t="s">
        <v>11919</v>
      </c>
      <c r="D3696" t="s">
        <v>40</v>
      </c>
      <c r="E3696" t="s">
        <v>41</v>
      </c>
      <c r="F3696" t="s">
        <v>1</v>
      </c>
      <c r="G3696" t="s">
        <v>2603</v>
      </c>
      <c r="H3696" t="s">
        <v>11920</v>
      </c>
      <c r="I3696" t="s">
        <v>11921</v>
      </c>
      <c r="J3696" t="s">
        <v>25</v>
      </c>
      <c r="K3696" t="s">
        <v>45</v>
      </c>
      <c r="L3696" t="s">
        <v>48</v>
      </c>
      <c r="M3696">
        <v>1</v>
      </c>
      <c r="N3696" t="s">
        <v>47</v>
      </c>
    </row>
    <row r="3697" spans="1:14">
      <c r="A3697" t="s">
        <v>110</v>
      </c>
      <c r="B3697" t="s">
        <v>11922</v>
      </c>
      <c r="C3697" t="s">
        <v>11923</v>
      </c>
      <c r="D3697" t="s">
        <v>40</v>
      </c>
      <c r="E3697" t="s">
        <v>41</v>
      </c>
      <c r="F3697" t="s">
        <v>1</v>
      </c>
      <c r="G3697" t="s">
        <v>2603</v>
      </c>
      <c r="H3697" t="s">
        <v>11924</v>
      </c>
      <c r="I3697" t="s">
        <v>11925</v>
      </c>
      <c r="J3697" t="s">
        <v>25</v>
      </c>
      <c r="K3697" t="s">
        <v>45</v>
      </c>
      <c r="L3697" t="s">
        <v>48</v>
      </c>
      <c r="M3697">
        <v>1</v>
      </c>
      <c r="N3697" t="s">
        <v>47</v>
      </c>
    </row>
    <row r="3698" spans="1:14">
      <c r="A3698" t="s">
        <v>62</v>
      </c>
      <c r="B3698" t="s">
        <v>11926</v>
      </c>
      <c r="C3698" t="s">
        <v>11927</v>
      </c>
      <c r="D3698" t="s">
        <v>40</v>
      </c>
      <c r="E3698" t="s">
        <v>41</v>
      </c>
      <c r="F3698" t="s">
        <v>1</v>
      </c>
      <c r="G3698" t="s">
        <v>2603</v>
      </c>
      <c r="H3698" t="s">
        <v>11928</v>
      </c>
      <c r="I3698" t="s">
        <v>11929</v>
      </c>
      <c r="J3698" t="s">
        <v>25</v>
      </c>
      <c r="K3698" t="s">
        <v>45</v>
      </c>
      <c r="L3698" t="s">
        <v>48</v>
      </c>
      <c r="M3698">
        <v>1</v>
      </c>
      <c r="N3698" t="s">
        <v>47</v>
      </c>
    </row>
    <row r="3699" spans="1:14">
      <c r="A3699" t="s">
        <v>62</v>
      </c>
      <c r="B3699" t="s">
        <v>11930</v>
      </c>
      <c r="C3699" t="s">
        <v>11931</v>
      </c>
      <c r="D3699" t="s">
        <v>40</v>
      </c>
      <c r="E3699" t="s">
        <v>41</v>
      </c>
      <c r="F3699" t="s">
        <v>1</v>
      </c>
      <c r="G3699" t="s">
        <v>2603</v>
      </c>
      <c r="H3699" t="s">
        <v>11932</v>
      </c>
      <c r="I3699" t="s">
        <v>11933</v>
      </c>
      <c r="J3699" t="s">
        <v>25</v>
      </c>
      <c r="K3699" t="s">
        <v>45</v>
      </c>
      <c r="L3699" t="s">
        <v>48</v>
      </c>
      <c r="M3699">
        <v>1</v>
      </c>
      <c r="N3699" t="s">
        <v>47</v>
      </c>
    </row>
    <row r="3700" spans="1:14">
      <c r="A3700" t="s">
        <v>72</v>
      </c>
      <c r="B3700" t="s">
        <v>11934</v>
      </c>
      <c r="C3700" t="s">
        <v>11935</v>
      </c>
      <c r="D3700" t="s">
        <v>40</v>
      </c>
      <c r="E3700" t="s">
        <v>41</v>
      </c>
      <c r="F3700" t="s">
        <v>1</v>
      </c>
      <c r="G3700" t="s">
        <v>2603</v>
      </c>
      <c r="H3700" t="s">
        <v>11936</v>
      </c>
      <c r="I3700" t="s">
        <v>11937</v>
      </c>
      <c r="J3700" t="s">
        <v>25</v>
      </c>
      <c r="K3700" t="s">
        <v>45</v>
      </c>
      <c r="L3700" t="s">
        <v>48</v>
      </c>
      <c r="M3700">
        <v>1</v>
      </c>
      <c r="N3700" t="s">
        <v>47</v>
      </c>
    </row>
    <row r="3701" spans="1:14">
      <c r="A3701" t="s">
        <v>69</v>
      </c>
      <c r="B3701" t="s">
        <v>11938</v>
      </c>
      <c r="C3701" t="s">
        <v>11939</v>
      </c>
      <c r="D3701" t="s">
        <v>40</v>
      </c>
      <c r="E3701" t="s">
        <v>41</v>
      </c>
      <c r="F3701" t="s">
        <v>1</v>
      </c>
      <c r="G3701" t="s">
        <v>2603</v>
      </c>
      <c r="H3701" t="s">
        <v>11940</v>
      </c>
      <c r="I3701" t="s">
        <v>11941</v>
      </c>
      <c r="J3701" t="s">
        <v>25</v>
      </c>
      <c r="K3701" t="s">
        <v>45</v>
      </c>
      <c r="L3701" t="s">
        <v>48</v>
      </c>
      <c r="M3701">
        <v>1</v>
      </c>
      <c r="N3701" t="s">
        <v>47</v>
      </c>
    </row>
    <row r="3702" spans="1:14">
      <c r="A3702" t="s">
        <v>69</v>
      </c>
      <c r="B3702" t="s">
        <v>11942</v>
      </c>
      <c r="C3702" t="s">
        <v>11943</v>
      </c>
      <c r="D3702" t="s">
        <v>40</v>
      </c>
      <c r="E3702" t="s">
        <v>41</v>
      </c>
      <c r="F3702" t="s">
        <v>1</v>
      </c>
      <c r="G3702" t="s">
        <v>2603</v>
      </c>
      <c r="H3702" t="s">
        <v>11944</v>
      </c>
      <c r="I3702" t="s">
        <v>11945</v>
      </c>
      <c r="J3702" t="s">
        <v>25</v>
      </c>
      <c r="K3702" t="s">
        <v>45</v>
      </c>
      <c r="L3702" t="s">
        <v>48</v>
      </c>
      <c r="M3702">
        <v>1</v>
      </c>
      <c r="N3702" t="s">
        <v>47</v>
      </c>
    </row>
    <row r="3703" spans="1:14">
      <c r="A3703" t="s">
        <v>49</v>
      </c>
      <c r="B3703" t="s">
        <v>11946</v>
      </c>
      <c r="C3703" t="s">
        <v>11947</v>
      </c>
      <c r="D3703" t="s">
        <v>40</v>
      </c>
      <c r="E3703" t="s">
        <v>41</v>
      </c>
      <c r="F3703" t="s">
        <v>1</v>
      </c>
      <c r="G3703" t="s">
        <v>2603</v>
      </c>
      <c r="H3703" t="s">
        <v>11948</v>
      </c>
      <c r="I3703" t="s">
        <v>11949</v>
      </c>
      <c r="J3703" t="s">
        <v>25</v>
      </c>
      <c r="K3703" t="s">
        <v>45</v>
      </c>
      <c r="L3703" t="s">
        <v>48</v>
      </c>
      <c r="M3703">
        <v>1</v>
      </c>
      <c r="N3703" t="s">
        <v>47</v>
      </c>
    </row>
    <row r="3704" spans="1:14">
      <c r="A3704" t="s">
        <v>119</v>
      </c>
      <c r="B3704" t="s">
        <v>11950</v>
      </c>
      <c r="C3704" t="s">
        <v>11951</v>
      </c>
      <c r="D3704" t="s">
        <v>40</v>
      </c>
      <c r="E3704" t="s">
        <v>41</v>
      </c>
      <c r="F3704" t="s">
        <v>1</v>
      </c>
      <c r="G3704" t="s">
        <v>2603</v>
      </c>
      <c r="H3704" t="s">
        <v>11952</v>
      </c>
      <c r="I3704" t="s">
        <v>11953</v>
      </c>
      <c r="J3704" t="s">
        <v>25</v>
      </c>
      <c r="K3704" t="s">
        <v>45</v>
      </c>
      <c r="L3704" t="s">
        <v>48</v>
      </c>
      <c r="M3704">
        <v>1</v>
      </c>
      <c r="N3704" t="s">
        <v>47</v>
      </c>
    </row>
    <row r="3705" spans="1:14">
      <c r="A3705" t="s">
        <v>81</v>
      </c>
      <c r="B3705" t="s">
        <v>11954</v>
      </c>
      <c r="C3705" t="s">
        <v>11955</v>
      </c>
      <c r="D3705" t="s">
        <v>40</v>
      </c>
      <c r="E3705" t="s">
        <v>41</v>
      </c>
      <c r="F3705" t="s">
        <v>1</v>
      </c>
      <c r="G3705" t="s">
        <v>2603</v>
      </c>
      <c r="H3705" t="s">
        <v>11956</v>
      </c>
      <c r="I3705" t="s">
        <v>11957</v>
      </c>
      <c r="J3705" t="s">
        <v>25</v>
      </c>
      <c r="K3705" t="s">
        <v>45</v>
      </c>
      <c r="L3705" t="s">
        <v>86</v>
      </c>
      <c r="M3705">
        <v>2.5</v>
      </c>
      <c r="N3705" t="s">
        <v>47</v>
      </c>
    </row>
    <row r="3706" spans="1:14">
      <c r="A3706" t="s">
        <v>81</v>
      </c>
      <c r="B3706" t="s">
        <v>11958</v>
      </c>
      <c r="C3706" t="s">
        <v>11959</v>
      </c>
      <c r="D3706" t="s">
        <v>40</v>
      </c>
      <c r="E3706" t="s">
        <v>41</v>
      </c>
      <c r="F3706" t="s">
        <v>89</v>
      </c>
      <c r="G3706" t="s">
        <v>2603</v>
      </c>
      <c r="H3706" t="s">
        <v>11960</v>
      </c>
      <c r="I3706" t="s">
        <v>11961</v>
      </c>
      <c r="J3706" t="s">
        <v>25</v>
      </c>
      <c r="K3706" t="s">
        <v>45</v>
      </c>
      <c r="L3706" t="s">
        <v>86</v>
      </c>
      <c r="M3706">
        <v>2.5</v>
      </c>
      <c r="N3706" t="s">
        <v>47</v>
      </c>
    </row>
    <row r="3707" spans="1:14">
      <c r="A3707" t="s">
        <v>92</v>
      </c>
      <c r="B3707" t="s">
        <v>11962</v>
      </c>
      <c r="C3707" t="s">
        <v>11963</v>
      </c>
      <c r="D3707" t="s">
        <v>40</v>
      </c>
      <c r="E3707" t="s">
        <v>41</v>
      </c>
      <c r="F3707" t="s">
        <v>1</v>
      </c>
      <c r="G3707" t="s">
        <v>2603</v>
      </c>
      <c r="H3707" t="s">
        <v>11964</v>
      </c>
      <c r="I3707" t="s">
        <v>11965</v>
      </c>
      <c r="J3707" t="s">
        <v>25</v>
      </c>
      <c r="K3707" t="s">
        <v>45</v>
      </c>
      <c r="L3707" t="s">
        <v>86</v>
      </c>
      <c r="M3707">
        <v>2.5</v>
      </c>
      <c r="N3707" t="s">
        <v>47</v>
      </c>
    </row>
    <row r="3708" spans="1:14">
      <c r="A3708" t="s">
        <v>92</v>
      </c>
      <c r="B3708" t="s">
        <v>11966</v>
      </c>
      <c r="C3708" t="s">
        <v>11967</v>
      </c>
      <c r="D3708" t="s">
        <v>40</v>
      </c>
      <c r="E3708" t="s">
        <v>41</v>
      </c>
      <c r="F3708" t="s">
        <v>89</v>
      </c>
      <c r="G3708" t="s">
        <v>2603</v>
      </c>
      <c r="H3708" t="s">
        <v>11968</v>
      </c>
      <c r="I3708" t="s">
        <v>11969</v>
      </c>
      <c r="J3708" t="s">
        <v>25</v>
      </c>
      <c r="K3708" t="s">
        <v>45</v>
      </c>
      <c r="L3708" t="s">
        <v>86</v>
      </c>
      <c r="M3708">
        <v>2.5</v>
      </c>
      <c r="N3708" t="s">
        <v>47</v>
      </c>
    </row>
    <row r="3709" spans="1:14">
      <c r="A3709" t="s">
        <v>101</v>
      </c>
      <c r="B3709" t="s">
        <v>11970</v>
      </c>
      <c r="C3709" t="s">
        <v>11971</v>
      </c>
      <c r="D3709" t="s">
        <v>40</v>
      </c>
      <c r="E3709" t="s">
        <v>41</v>
      </c>
      <c r="F3709" t="s">
        <v>89</v>
      </c>
      <c r="G3709" t="s">
        <v>2603</v>
      </c>
      <c r="H3709" t="s">
        <v>11972</v>
      </c>
      <c r="I3709" t="s">
        <v>11973</v>
      </c>
      <c r="J3709" t="s">
        <v>25</v>
      </c>
      <c r="K3709" t="s">
        <v>45</v>
      </c>
      <c r="L3709" t="s">
        <v>86</v>
      </c>
      <c r="M3709">
        <v>2.5</v>
      </c>
      <c r="N3709" t="s">
        <v>47</v>
      </c>
    </row>
    <row r="3710" spans="1:14">
      <c r="A3710" t="s">
        <v>101</v>
      </c>
      <c r="B3710" t="s">
        <v>11974</v>
      </c>
      <c r="C3710" t="s">
        <v>11975</v>
      </c>
      <c r="D3710" t="s">
        <v>40</v>
      </c>
      <c r="E3710" t="s">
        <v>41</v>
      </c>
      <c r="F3710" t="s">
        <v>1</v>
      </c>
      <c r="G3710" t="s">
        <v>2603</v>
      </c>
      <c r="H3710" t="s">
        <v>11976</v>
      </c>
      <c r="I3710" t="s">
        <v>11977</v>
      </c>
      <c r="J3710" t="s">
        <v>25</v>
      </c>
      <c r="K3710" t="s">
        <v>45</v>
      </c>
      <c r="L3710" t="s">
        <v>86</v>
      </c>
      <c r="M3710">
        <v>2.5</v>
      </c>
      <c r="N3710" t="s">
        <v>47</v>
      </c>
    </row>
    <row r="3711" spans="1:14">
      <c r="A3711" t="s">
        <v>110</v>
      </c>
      <c r="B3711" t="s">
        <v>11978</v>
      </c>
      <c r="C3711" t="s">
        <v>11979</v>
      </c>
      <c r="D3711" t="s">
        <v>40</v>
      </c>
      <c r="E3711" t="s">
        <v>41</v>
      </c>
      <c r="F3711" t="s">
        <v>89</v>
      </c>
      <c r="G3711" t="s">
        <v>2603</v>
      </c>
      <c r="H3711" t="s">
        <v>11980</v>
      </c>
      <c r="I3711" t="s">
        <v>11981</v>
      </c>
      <c r="J3711" t="s">
        <v>25</v>
      </c>
      <c r="K3711" t="s">
        <v>45</v>
      </c>
      <c r="L3711" t="s">
        <v>86</v>
      </c>
      <c r="M3711">
        <v>2.5</v>
      </c>
      <c r="N3711" t="s">
        <v>47</v>
      </c>
    </row>
    <row r="3712" spans="1:14">
      <c r="A3712" t="s">
        <v>110</v>
      </c>
      <c r="B3712" t="s">
        <v>11982</v>
      </c>
      <c r="C3712" t="s">
        <v>11983</v>
      </c>
      <c r="D3712" t="s">
        <v>40</v>
      </c>
      <c r="E3712" t="s">
        <v>41</v>
      </c>
      <c r="F3712" t="s">
        <v>1</v>
      </c>
      <c r="G3712" t="s">
        <v>2603</v>
      </c>
      <c r="H3712" t="s">
        <v>11984</v>
      </c>
      <c r="I3712" t="s">
        <v>11985</v>
      </c>
      <c r="J3712" t="s">
        <v>25</v>
      </c>
      <c r="K3712" t="s">
        <v>45</v>
      </c>
      <c r="L3712" t="s">
        <v>86</v>
      </c>
      <c r="M3712">
        <v>2.5</v>
      </c>
      <c r="N3712" t="s">
        <v>47</v>
      </c>
    </row>
    <row r="3713" spans="1:14">
      <c r="A3713" t="s">
        <v>119</v>
      </c>
      <c r="B3713" t="s">
        <v>11986</v>
      </c>
      <c r="C3713" t="s">
        <v>11987</v>
      </c>
      <c r="D3713" t="s">
        <v>40</v>
      </c>
      <c r="E3713" t="s">
        <v>41</v>
      </c>
      <c r="F3713" t="s">
        <v>1</v>
      </c>
      <c r="G3713" t="s">
        <v>2603</v>
      </c>
      <c r="H3713" t="s">
        <v>11988</v>
      </c>
      <c r="I3713" t="s">
        <v>11989</v>
      </c>
      <c r="J3713" t="s">
        <v>25</v>
      </c>
      <c r="K3713" t="s">
        <v>45</v>
      </c>
      <c r="L3713" t="s">
        <v>86</v>
      </c>
      <c r="M3713">
        <v>2.5</v>
      </c>
      <c r="N3713" t="s">
        <v>47</v>
      </c>
    </row>
    <row r="3714" spans="1:14">
      <c r="A3714" t="s">
        <v>119</v>
      </c>
      <c r="B3714" t="s">
        <v>11990</v>
      </c>
      <c r="C3714" t="s">
        <v>11991</v>
      </c>
      <c r="D3714" t="s">
        <v>40</v>
      </c>
      <c r="E3714" t="s">
        <v>41</v>
      </c>
      <c r="F3714" t="s">
        <v>89</v>
      </c>
      <c r="G3714" t="s">
        <v>2603</v>
      </c>
      <c r="H3714" t="s">
        <v>11992</v>
      </c>
      <c r="I3714" t="s">
        <v>11993</v>
      </c>
      <c r="J3714" t="s">
        <v>25</v>
      </c>
      <c r="K3714" t="s">
        <v>45</v>
      </c>
      <c r="L3714" t="s">
        <v>86</v>
      </c>
      <c r="M3714">
        <v>2.5</v>
      </c>
      <c r="N3714" t="s">
        <v>47</v>
      </c>
    </row>
    <row r="3715" spans="1:14">
      <c r="A3715" t="s">
        <v>37</v>
      </c>
      <c r="B3715" t="s">
        <v>11994</v>
      </c>
      <c r="C3715" t="s">
        <v>11995</v>
      </c>
      <c r="D3715" t="s">
        <v>40</v>
      </c>
      <c r="E3715" t="s">
        <v>41</v>
      </c>
      <c r="F3715" t="s">
        <v>89</v>
      </c>
      <c r="G3715" t="s">
        <v>2603</v>
      </c>
      <c r="H3715" t="s">
        <v>11996</v>
      </c>
      <c r="I3715" t="s">
        <v>11997</v>
      </c>
      <c r="J3715" t="s">
        <v>25</v>
      </c>
      <c r="K3715" t="s">
        <v>45</v>
      </c>
      <c r="L3715" t="s">
        <v>86</v>
      </c>
      <c r="M3715">
        <v>2.5</v>
      </c>
      <c r="N3715" t="s">
        <v>47</v>
      </c>
    </row>
    <row r="3716" spans="1:14">
      <c r="A3716" t="s">
        <v>37</v>
      </c>
      <c r="B3716" t="s">
        <v>11998</v>
      </c>
      <c r="C3716" t="s">
        <v>11999</v>
      </c>
      <c r="D3716" t="s">
        <v>40</v>
      </c>
      <c r="E3716" t="s">
        <v>41</v>
      </c>
      <c r="F3716" t="s">
        <v>1</v>
      </c>
      <c r="G3716" t="s">
        <v>2603</v>
      </c>
      <c r="H3716" t="s">
        <v>12000</v>
      </c>
      <c r="I3716" t="s">
        <v>12001</v>
      </c>
      <c r="J3716" t="s">
        <v>25</v>
      </c>
      <c r="K3716" t="s">
        <v>45</v>
      </c>
      <c r="L3716" t="s">
        <v>86</v>
      </c>
      <c r="M3716">
        <v>2.5</v>
      </c>
      <c r="N3716" t="s">
        <v>47</v>
      </c>
    </row>
    <row r="3717" spans="1:14">
      <c r="A3717" t="s">
        <v>49</v>
      </c>
      <c r="B3717" t="s">
        <v>12002</v>
      </c>
      <c r="C3717" t="s">
        <v>12003</v>
      </c>
      <c r="D3717" t="s">
        <v>40</v>
      </c>
      <c r="E3717" t="s">
        <v>41</v>
      </c>
      <c r="F3717" t="s">
        <v>89</v>
      </c>
      <c r="G3717" t="s">
        <v>2603</v>
      </c>
      <c r="H3717" t="s">
        <v>12004</v>
      </c>
      <c r="I3717" t="s">
        <v>12005</v>
      </c>
      <c r="J3717" t="s">
        <v>25</v>
      </c>
      <c r="K3717" t="s">
        <v>45</v>
      </c>
      <c r="L3717" t="s">
        <v>86</v>
      </c>
      <c r="M3717">
        <v>2.5</v>
      </c>
      <c r="N3717" t="s">
        <v>47</v>
      </c>
    </row>
    <row r="3718" spans="1:14">
      <c r="A3718" t="s">
        <v>49</v>
      </c>
      <c r="B3718" t="s">
        <v>12006</v>
      </c>
      <c r="C3718" t="s">
        <v>12007</v>
      </c>
      <c r="D3718" t="s">
        <v>40</v>
      </c>
      <c r="E3718" t="s">
        <v>41</v>
      </c>
      <c r="F3718" t="s">
        <v>1</v>
      </c>
      <c r="G3718" t="s">
        <v>2603</v>
      </c>
      <c r="H3718" t="s">
        <v>12008</v>
      </c>
      <c r="I3718" t="s">
        <v>12009</v>
      </c>
      <c r="J3718" t="s">
        <v>25</v>
      </c>
      <c r="K3718" t="s">
        <v>45</v>
      </c>
      <c r="L3718" t="s">
        <v>86</v>
      </c>
      <c r="M3718">
        <v>2.5</v>
      </c>
      <c r="N3718" t="s">
        <v>47</v>
      </c>
    </row>
    <row r="3719" spans="1:14">
      <c r="A3719" t="s">
        <v>69</v>
      </c>
      <c r="B3719" t="s">
        <v>12010</v>
      </c>
      <c r="C3719" t="s">
        <v>12011</v>
      </c>
      <c r="D3719" t="s">
        <v>40</v>
      </c>
      <c r="E3719" t="s">
        <v>41</v>
      </c>
      <c r="F3719" t="s">
        <v>1</v>
      </c>
      <c r="G3719" t="s">
        <v>2603</v>
      </c>
      <c r="H3719" t="s">
        <v>12012</v>
      </c>
      <c r="I3719" t="s">
        <v>12013</v>
      </c>
      <c r="J3719" t="s">
        <v>25</v>
      </c>
      <c r="K3719" t="s">
        <v>45</v>
      </c>
      <c r="L3719" t="s">
        <v>86</v>
      </c>
      <c r="M3719">
        <v>2.5</v>
      </c>
      <c r="N3719" t="s">
        <v>47</v>
      </c>
    </row>
    <row r="3720" spans="1:14">
      <c r="A3720" t="s">
        <v>72</v>
      </c>
      <c r="B3720" t="s">
        <v>12014</v>
      </c>
      <c r="C3720" t="s">
        <v>12015</v>
      </c>
      <c r="D3720" t="s">
        <v>40</v>
      </c>
      <c r="E3720" t="s">
        <v>41</v>
      </c>
      <c r="F3720" t="s">
        <v>1</v>
      </c>
      <c r="G3720" t="s">
        <v>2603</v>
      </c>
      <c r="H3720" t="s">
        <v>12016</v>
      </c>
      <c r="I3720" t="s">
        <v>12017</v>
      </c>
      <c r="J3720" t="s">
        <v>25</v>
      </c>
      <c r="K3720" t="s">
        <v>45</v>
      </c>
      <c r="L3720" t="s">
        <v>86</v>
      </c>
      <c r="M3720">
        <v>2.5</v>
      </c>
      <c r="N3720" t="s">
        <v>47</v>
      </c>
    </row>
    <row r="3721" spans="1:14">
      <c r="A3721" t="s">
        <v>72</v>
      </c>
      <c r="B3721" t="s">
        <v>12018</v>
      </c>
      <c r="C3721" t="s">
        <v>12019</v>
      </c>
      <c r="D3721" t="s">
        <v>40</v>
      </c>
      <c r="E3721" t="s">
        <v>41</v>
      </c>
      <c r="F3721" t="s">
        <v>89</v>
      </c>
      <c r="G3721" t="s">
        <v>2603</v>
      </c>
      <c r="H3721" t="s">
        <v>12020</v>
      </c>
      <c r="I3721" t="s">
        <v>12021</v>
      </c>
      <c r="J3721" t="s">
        <v>25</v>
      </c>
      <c r="K3721" t="s">
        <v>45</v>
      </c>
      <c r="L3721" t="s">
        <v>86</v>
      </c>
      <c r="M3721">
        <v>2.5</v>
      </c>
      <c r="N3721" t="s">
        <v>47</v>
      </c>
    </row>
    <row r="3722" spans="1:14">
      <c r="A3722" t="s">
        <v>62</v>
      </c>
      <c r="B3722" t="s">
        <v>12022</v>
      </c>
      <c r="C3722" t="s">
        <v>12023</v>
      </c>
      <c r="D3722" t="s">
        <v>40</v>
      </c>
      <c r="E3722" t="s">
        <v>41</v>
      </c>
      <c r="F3722" t="s">
        <v>89</v>
      </c>
      <c r="G3722" t="s">
        <v>2603</v>
      </c>
      <c r="H3722" t="s">
        <v>12024</v>
      </c>
      <c r="I3722" t="s">
        <v>12025</v>
      </c>
      <c r="J3722" t="s">
        <v>25</v>
      </c>
      <c r="K3722" t="s">
        <v>45</v>
      </c>
      <c r="L3722" t="s">
        <v>86</v>
      </c>
      <c r="M3722">
        <v>2.5</v>
      </c>
      <c r="N3722" t="s">
        <v>47</v>
      </c>
    </row>
    <row r="3723" spans="1:14">
      <c r="A3723" t="s">
        <v>62</v>
      </c>
      <c r="B3723" t="s">
        <v>12026</v>
      </c>
      <c r="C3723" t="s">
        <v>12027</v>
      </c>
      <c r="D3723" t="s">
        <v>40</v>
      </c>
      <c r="E3723" t="s">
        <v>41</v>
      </c>
      <c r="F3723" t="s">
        <v>1</v>
      </c>
      <c r="G3723" t="s">
        <v>2603</v>
      </c>
      <c r="H3723" t="s">
        <v>12028</v>
      </c>
      <c r="I3723" t="s">
        <v>12029</v>
      </c>
      <c r="J3723" t="s">
        <v>25</v>
      </c>
      <c r="K3723" t="s">
        <v>45</v>
      </c>
      <c r="L3723" t="s">
        <v>86</v>
      </c>
      <c r="M3723">
        <v>2.5</v>
      </c>
      <c r="N3723" t="s">
        <v>47</v>
      </c>
    </row>
    <row r="3724" spans="1:14">
      <c r="A3724" t="s">
        <v>119</v>
      </c>
      <c r="B3724" t="s">
        <v>12030</v>
      </c>
      <c r="C3724" t="s">
        <v>12031</v>
      </c>
      <c r="D3724" t="s">
        <v>40</v>
      </c>
      <c r="E3724" t="s">
        <v>41</v>
      </c>
      <c r="F3724" t="s">
        <v>1</v>
      </c>
      <c r="G3724" t="s">
        <v>2603</v>
      </c>
      <c r="H3724" t="s">
        <v>12032</v>
      </c>
      <c r="I3724" t="s">
        <v>12033</v>
      </c>
      <c r="J3724" t="s">
        <v>22</v>
      </c>
      <c r="K3724" t="s">
        <v>45</v>
      </c>
      <c r="L3724" t="s">
        <v>48</v>
      </c>
      <c r="M3724">
        <v>4</v>
      </c>
      <c r="N3724" t="s">
        <v>47</v>
      </c>
    </row>
    <row r="3725" spans="1:14">
      <c r="A3725" t="s">
        <v>119</v>
      </c>
      <c r="B3725" t="s">
        <v>12034</v>
      </c>
      <c r="C3725" t="s">
        <v>12035</v>
      </c>
      <c r="D3725" t="s">
        <v>40</v>
      </c>
      <c r="E3725" t="s">
        <v>41</v>
      </c>
      <c r="F3725" t="s">
        <v>1</v>
      </c>
      <c r="G3725" t="s">
        <v>2603</v>
      </c>
      <c r="H3725" t="s">
        <v>12036</v>
      </c>
      <c r="I3725" t="s">
        <v>12037</v>
      </c>
      <c r="J3725" t="s">
        <v>22</v>
      </c>
      <c r="K3725" t="s">
        <v>45</v>
      </c>
      <c r="L3725" t="s">
        <v>48</v>
      </c>
      <c r="M3725">
        <v>0.5</v>
      </c>
      <c r="N3725" t="s">
        <v>47</v>
      </c>
    </row>
    <row r="3726" spans="1:14">
      <c r="A3726" t="s">
        <v>119</v>
      </c>
      <c r="B3726" t="s">
        <v>12038</v>
      </c>
      <c r="C3726" t="s">
        <v>12039</v>
      </c>
      <c r="D3726" t="s">
        <v>40</v>
      </c>
      <c r="E3726" t="s">
        <v>41</v>
      </c>
      <c r="F3726" t="s">
        <v>1</v>
      </c>
      <c r="G3726" t="s">
        <v>2603</v>
      </c>
      <c r="H3726" t="s">
        <v>12040</v>
      </c>
      <c r="I3726" t="s">
        <v>12041</v>
      </c>
      <c r="J3726" t="s">
        <v>22</v>
      </c>
      <c r="K3726" t="s">
        <v>45</v>
      </c>
      <c r="L3726" t="s">
        <v>48</v>
      </c>
      <c r="M3726">
        <v>0.5</v>
      </c>
      <c r="N3726" t="s">
        <v>47</v>
      </c>
    </row>
    <row r="3727" spans="1:14">
      <c r="A3727" t="s">
        <v>119</v>
      </c>
      <c r="B3727" t="s">
        <v>12042</v>
      </c>
      <c r="C3727" t="s">
        <v>12043</v>
      </c>
      <c r="D3727" t="s">
        <v>40</v>
      </c>
      <c r="E3727" t="s">
        <v>41</v>
      </c>
      <c r="F3727" t="s">
        <v>1</v>
      </c>
      <c r="G3727" t="s">
        <v>2603</v>
      </c>
      <c r="H3727" t="s">
        <v>12044</v>
      </c>
      <c r="I3727" t="s">
        <v>12045</v>
      </c>
      <c r="J3727" t="s">
        <v>22</v>
      </c>
      <c r="K3727" t="s">
        <v>45</v>
      </c>
      <c r="L3727" t="s">
        <v>48</v>
      </c>
      <c r="M3727">
        <v>0.5</v>
      </c>
      <c r="N3727" t="s">
        <v>47</v>
      </c>
    </row>
    <row r="3728" spans="1:14">
      <c r="A3728" t="s">
        <v>119</v>
      </c>
      <c r="B3728" t="s">
        <v>12046</v>
      </c>
      <c r="C3728" t="s">
        <v>12047</v>
      </c>
      <c r="D3728" t="s">
        <v>40</v>
      </c>
      <c r="E3728" t="s">
        <v>41</v>
      </c>
      <c r="F3728" t="s">
        <v>1</v>
      </c>
      <c r="G3728" t="s">
        <v>2603</v>
      </c>
      <c r="H3728" t="s">
        <v>12048</v>
      </c>
      <c r="I3728" t="s">
        <v>12049</v>
      </c>
      <c r="J3728" t="s">
        <v>22</v>
      </c>
      <c r="K3728" t="s">
        <v>45</v>
      </c>
      <c r="L3728" t="s">
        <v>48</v>
      </c>
      <c r="M3728">
        <v>0.5</v>
      </c>
      <c r="N3728" t="s">
        <v>47</v>
      </c>
    </row>
    <row r="3729" spans="1:14">
      <c r="A3729" t="s">
        <v>69</v>
      </c>
      <c r="B3729" t="s">
        <v>12050</v>
      </c>
      <c r="C3729" t="s">
        <v>12051</v>
      </c>
      <c r="D3729" t="s">
        <v>40</v>
      </c>
      <c r="E3729" t="s">
        <v>41</v>
      </c>
      <c r="F3729" t="s">
        <v>1</v>
      </c>
      <c r="G3729" t="s">
        <v>2603</v>
      </c>
      <c r="H3729" t="s">
        <v>12052</v>
      </c>
      <c r="I3729" t="s">
        <v>12053</v>
      </c>
      <c r="J3729" t="s">
        <v>22</v>
      </c>
      <c r="K3729" t="s">
        <v>45</v>
      </c>
      <c r="L3729" t="s">
        <v>48</v>
      </c>
      <c r="M3729">
        <v>0.5</v>
      </c>
      <c r="N3729" t="s">
        <v>47</v>
      </c>
    </row>
    <row r="3730" spans="1:14">
      <c r="A3730" t="s">
        <v>69</v>
      </c>
      <c r="B3730" t="s">
        <v>12054</v>
      </c>
      <c r="C3730" t="s">
        <v>12055</v>
      </c>
      <c r="D3730" t="s">
        <v>40</v>
      </c>
      <c r="E3730" t="s">
        <v>41</v>
      </c>
      <c r="F3730" t="s">
        <v>1</v>
      </c>
      <c r="G3730" t="s">
        <v>2603</v>
      </c>
      <c r="H3730" t="s">
        <v>12056</v>
      </c>
      <c r="I3730" t="s">
        <v>12057</v>
      </c>
      <c r="J3730" t="s">
        <v>22</v>
      </c>
      <c r="K3730" t="s">
        <v>45</v>
      </c>
      <c r="L3730" t="s">
        <v>48</v>
      </c>
      <c r="M3730">
        <v>0.5</v>
      </c>
      <c r="N3730" t="s">
        <v>47</v>
      </c>
    </row>
    <row r="3731" spans="1:14">
      <c r="A3731" t="s">
        <v>69</v>
      </c>
      <c r="B3731" t="s">
        <v>12058</v>
      </c>
      <c r="C3731" t="s">
        <v>12059</v>
      </c>
      <c r="D3731" t="s">
        <v>40</v>
      </c>
      <c r="E3731" t="s">
        <v>41</v>
      </c>
      <c r="F3731" t="s">
        <v>1</v>
      </c>
      <c r="G3731" t="s">
        <v>2603</v>
      </c>
      <c r="H3731" t="s">
        <v>12060</v>
      </c>
      <c r="I3731" t="s">
        <v>12061</v>
      </c>
      <c r="J3731" t="s">
        <v>22</v>
      </c>
      <c r="K3731" t="s">
        <v>45</v>
      </c>
      <c r="L3731" t="s">
        <v>48</v>
      </c>
      <c r="M3731">
        <v>0.5</v>
      </c>
      <c r="N3731" t="s">
        <v>47</v>
      </c>
    </row>
    <row r="3732" spans="1:14">
      <c r="A3732" t="s">
        <v>72</v>
      </c>
      <c r="B3732" t="s">
        <v>12062</v>
      </c>
      <c r="C3732" t="s">
        <v>12063</v>
      </c>
      <c r="D3732" t="s">
        <v>40</v>
      </c>
      <c r="E3732" t="s">
        <v>41</v>
      </c>
      <c r="F3732" t="s">
        <v>1</v>
      </c>
      <c r="G3732" t="s">
        <v>2603</v>
      </c>
      <c r="H3732" t="s">
        <v>12064</v>
      </c>
      <c r="I3732" t="s">
        <v>12065</v>
      </c>
      <c r="J3732" t="s">
        <v>22</v>
      </c>
      <c r="K3732" t="s">
        <v>45</v>
      </c>
      <c r="L3732" t="s">
        <v>48</v>
      </c>
      <c r="M3732">
        <v>4</v>
      </c>
      <c r="N3732" t="s">
        <v>47</v>
      </c>
    </row>
    <row r="3733" spans="1:14">
      <c r="A3733" t="s">
        <v>72</v>
      </c>
      <c r="B3733" t="s">
        <v>12066</v>
      </c>
      <c r="C3733" t="s">
        <v>12067</v>
      </c>
      <c r="D3733" t="s">
        <v>40</v>
      </c>
      <c r="E3733" t="s">
        <v>41</v>
      </c>
      <c r="F3733" t="s">
        <v>1</v>
      </c>
      <c r="G3733" t="s">
        <v>2603</v>
      </c>
      <c r="H3733" t="s">
        <v>12068</v>
      </c>
      <c r="I3733" t="s">
        <v>12069</v>
      </c>
      <c r="J3733" t="s">
        <v>22</v>
      </c>
      <c r="K3733" t="s">
        <v>45</v>
      </c>
      <c r="L3733" t="s">
        <v>48</v>
      </c>
      <c r="M3733">
        <v>0.5</v>
      </c>
      <c r="N3733" t="s">
        <v>47</v>
      </c>
    </row>
    <row r="3734" spans="1:14">
      <c r="A3734" t="s">
        <v>72</v>
      </c>
      <c r="B3734" t="s">
        <v>12070</v>
      </c>
      <c r="C3734" t="s">
        <v>12071</v>
      </c>
      <c r="D3734" t="s">
        <v>40</v>
      </c>
      <c r="E3734" t="s">
        <v>41</v>
      </c>
      <c r="F3734" t="s">
        <v>1</v>
      </c>
      <c r="G3734" t="s">
        <v>2603</v>
      </c>
      <c r="H3734" t="s">
        <v>12072</v>
      </c>
      <c r="I3734" t="s">
        <v>12073</v>
      </c>
      <c r="J3734" t="s">
        <v>22</v>
      </c>
      <c r="K3734" t="s">
        <v>45</v>
      </c>
      <c r="L3734" t="s">
        <v>48</v>
      </c>
      <c r="M3734">
        <v>0.5</v>
      </c>
      <c r="N3734" t="s">
        <v>47</v>
      </c>
    </row>
    <row r="3735" spans="1:14">
      <c r="A3735" t="s">
        <v>72</v>
      </c>
      <c r="B3735" t="s">
        <v>12074</v>
      </c>
      <c r="C3735" t="s">
        <v>12075</v>
      </c>
      <c r="D3735" t="s">
        <v>40</v>
      </c>
      <c r="E3735" t="s">
        <v>41</v>
      </c>
      <c r="F3735" t="s">
        <v>89</v>
      </c>
      <c r="G3735" t="s">
        <v>2603</v>
      </c>
      <c r="H3735" t="s">
        <v>12076</v>
      </c>
      <c r="I3735" t="s">
        <v>12077</v>
      </c>
      <c r="J3735" t="s">
        <v>22</v>
      </c>
      <c r="K3735" t="s">
        <v>45</v>
      </c>
      <c r="L3735" t="s">
        <v>48</v>
      </c>
      <c r="M3735">
        <v>0.5</v>
      </c>
      <c r="N3735" t="s">
        <v>47</v>
      </c>
    </row>
    <row r="3736" spans="1:14">
      <c r="A3736" t="s">
        <v>72</v>
      </c>
      <c r="B3736" t="s">
        <v>12078</v>
      </c>
      <c r="C3736" t="s">
        <v>12079</v>
      </c>
      <c r="D3736" t="s">
        <v>40</v>
      </c>
      <c r="E3736" t="s">
        <v>41</v>
      </c>
      <c r="F3736" t="s">
        <v>1</v>
      </c>
      <c r="G3736" t="s">
        <v>2603</v>
      </c>
      <c r="H3736" t="s">
        <v>12080</v>
      </c>
      <c r="I3736" t="s">
        <v>12081</v>
      </c>
      <c r="J3736" t="s">
        <v>22</v>
      </c>
      <c r="K3736" t="s">
        <v>45</v>
      </c>
      <c r="L3736" t="s">
        <v>48</v>
      </c>
      <c r="M3736">
        <v>0.5</v>
      </c>
      <c r="N3736" t="s">
        <v>47</v>
      </c>
    </row>
    <row r="3737" spans="1:14">
      <c r="A3737" t="s">
        <v>72</v>
      </c>
      <c r="B3737" t="s">
        <v>12082</v>
      </c>
      <c r="C3737" t="s">
        <v>12083</v>
      </c>
      <c r="D3737" t="s">
        <v>40</v>
      </c>
      <c r="E3737" t="s">
        <v>41</v>
      </c>
      <c r="F3737" t="s">
        <v>1</v>
      </c>
      <c r="G3737" t="s">
        <v>2603</v>
      </c>
      <c r="H3737" t="s">
        <v>12084</v>
      </c>
      <c r="I3737" t="s">
        <v>12085</v>
      </c>
      <c r="J3737" t="s">
        <v>22</v>
      </c>
      <c r="K3737" t="s">
        <v>45</v>
      </c>
      <c r="L3737" t="s">
        <v>48</v>
      </c>
      <c r="M3737">
        <v>0.5</v>
      </c>
      <c r="N3737" t="s">
        <v>47</v>
      </c>
    </row>
    <row r="3738" spans="1:14">
      <c r="A3738" t="s">
        <v>72</v>
      </c>
      <c r="B3738" t="s">
        <v>12086</v>
      </c>
      <c r="C3738" t="s">
        <v>12087</v>
      </c>
      <c r="D3738" t="s">
        <v>40</v>
      </c>
      <c r="E3738" t="s">
        <v>41</v>
      </c>
      <c r="F3738" t="s">
        <v>1</v>
      </c>
      <c r="G3738" t="s">
        <v>2603</v>
      </c>
      <c r="H3738" t="s">
        <v>12088</v>
      </c>
      <c r="I3738" t="s">
        <v>12089</v>
      </c>
      <c r="J3738" t="s">
        <v>22</v>
      </c>
      <c r="K3738" t="s">
        <v>45</v>
      </c>
      <c r="L3738" t="s">
        <v>48</v>
      </c>
      <c r="M3738">
        <v>0.5</v>
      </c>
      <c r="N3738" t="s">
        <v>47</v>
      </c>
    </row>
    <row r="3739" spans="1:14">
      <c r="A3739" t="s">
        <v>62</v>
      </c>
      <c r="B3739" t="s">
        <v>12090</v>
      </c>
      <c r="C3739" t="s">
        <v>12091</v>
      </c>
      <c r="D3739" t="s">
        <v>40</v>
      </c>
      <c r="E3739" t="s">
        <v>41</v>
      </c>
      <c r="F3739" t="s">
        <v>1</v>
      </c>
      <c r="G3739" t="s">
        <v>2603</v>
      </c>
      <c r="H3739" t="s">
        <v>12092</v>
      </c>
      <c r="I3739" t="s">
        <v>12093</v>
      </c>
      <c r="J3739" t="s">
        <v>22</v>
      </c>
      <c r="K3739" t="s">
        <v>45</v>
      </c>
      <c r="L3739" t="s">
        <v>48</v>
      </c>
      <c r="M3739">
        <v>4</v>
      </c>
      <c r="N3739" t="s">
        <v>47</v>
      </c>
    </row>
    <row r="3740" spans="1:14">
      <c r="A3740" t="s">
        <v>62</v>
      </c>
      <c r="B3740" t="s">
        <v>12094</v>
      </c>
      <c r="C3740" t="s">
        <v>12095</v>
      </c>
      <c r="D3740" t="s">
        <v>40</v>
      </c>
      <c r="E3740" t="s">
        <v>41</v>
      </c>
      <c r="F3740" t="s">
        <v>1</v>
      </c>
      <c r="G3740" t="s">
        <v>2603</v>
      </c>
      <c r="H3740" t="s">
        <v>12096</v>
      </c>
      <c r="I3740" t="s">
        <v>12097</v>
      </c>
      <c r="J3740" t="s">
        <v>22</v>
      </c>
      <c r="K3740" t="s">
        <v>45</v>
      </c>
      <c r="L3740" t="s">
        <v>48</v>
      </c>
      <c r="M3740">
        <v>4</v>
      </c>
      <c r="N3740" t="s">
        <v>47</v>
      </c>
    </row>
    <row r="3741" spans="1:14">
      <c r="A3741" t="s">
        <v>62</v>
      </c>
      <c r="B3741" t="s">
        <v>12098</v>
      </c>
      <c r="C3741" t="s">
        <v>12099</v>
      </c>
      <c r="D3741" t="s">
        <v>40</v>
      </c>
      <c r="E3741" t="s">
        <v>41</v>
      </c>
      <c r="F3741" t="s">
        <v>89</v>
      </c>
      <c r="G3741" t="s">
        <v>2603</v>
      </c>
      <c r="H3741" t="s">
        <v>12100</v>
      </c>
      <c r="I3741" t="s">
        <v>12101</v>
      </c>
      <c r="J3741" t="s">
        <v>22</v>
      </c>
      <c r="K3741" t="s">
        <v>45</v>
      </c>
      <c r="L3741" t="s">
        <v>48</v>
      </c>
      <c r="M3741">
        <v>0.5</v>
      </c>
      <c r="N3741" t="s">
        <v>47</v>
      </c>
    </row>
    <row r="3742" spans="1:14">
      <c r="A3742" t="s">
        <v>62</v>
      </c>
      <c r="B3742" t="s">
        <v>12102</v>
      </c>
      <c r="C3742" t="s">
        <v>12103</v>
      </c>
      <c r="D3742" t="s">
        <v>40</v>
      </c>
      <c r="E3742" t="s">
        <v>41</v>
      </c>
      <c r="F3742" t="s">
        <v>1</v>
      </c>
      <c r="G3742" t="s">
        <v>2603</v>
      </c>
      <c r="H3742" t="s">
        <v>12104</v>
      </c>
      <c r="I3742" t="s">
        <v>12105</v>
      </c>
      <c r="J3742" t="s">
        <v>22</v>
      </c>
      <c r="K3742" t="s">
        <v>45</v>
      </c>
      <c r="L3742" t="s">
        <v>48</v>
      </c>
      <c r="M3742">
        <v>0.5</v>
      </c>
      <c r="N3742" t="s">
        <v>47</v>
      </c>
    </row>
    <row r="3743" spans="1:14">
      <c r="A3743" t="s">
        <v>62</v>
      </c>
      <c r="B3743" t="s">
        <v>12106</v>
      </c>
      <c r="C3743" t="s">
        <v>12107</v>
      </c>
      <c r="D3743" t="s">
        <v>40</v>
      </c>
      <c r="E3743" t="s">
        <v>41</v>
      </c>
      <c r="F3743" t="s">
        <v>1</v>
      </c>
      <c r="G3743" t="s">
        <v>2603</v>
      </c>
      <c r="H3743" t="s">
        <v>12108</v>
      </c>
      <c r="I3743" t="s">
        <v>12109</v>
      </c>
      <c r="J3743" t="s">
        <v>22</v>
      </c>
      <c r="K3743" t="s">
        <v>45</v>
      </c>
      <c r="L3743" t="s">
        <v>48</v>
      </c>
      <c r="M3743">
        <v>0.5</v>
      </c>
      <c r="N3743" t="s">
        <v>47</v>
      </c>
    </row>
    <row r="3744" spans="1:14">
      <c r="A3744" t="s">
        <v>62</v>
      </c>
      <c r="B3744" t="s">
        <v>12110</v>
      </c>
      <c r="C3744" t="s">
        <v>12111</v>
      </c>
      <c r="D3744" t="s">
        <v>40</v>
      </c>
      <c r="E3744" t="s">
        <v>41</v>
      </c>
      <c r="F3744" t="s">
        <v>1</v>
      </c>
      <c r="G3744" t="s">
        <v>2603</v>
      </c>
      <c r="H3744" t="s">
        <v>12112</v>
      </c>
      <c r="I3744" t="s">
        <v>12113</v>
      </c>
      <c r="J3744" t="s">
        <v>22</v>
      </c>
      <c r="K3744" t="s">
        <v>45</v>
      </c>
      <c r="L3744" t="s">
        <v>48</v>
      </c>
      <c r="M3744">
        <v>0.5</v>
      </c>
      <c r="N3744" t="s">
        <v>47</v>
      </c>
    </row>
    <row r="3745" spans="1:14">
      <c r="A3745" t="s">
        <v>119</v>
      </c>
      <c r="B3745" t="s">
        <v>12114</v>
      </c>
      <c r="C3745" t="s">
        <v>12115</v>
      </c>
      <c r="D3745" t="s">
        <v>40</v>
      </c>
      <c r="E3745" t="s">
        <v>41</v>
      </c>
      <c r="F3745" t="s">
        <v>1</v>
      </c>
      <c r="G3745" t="s">
        <v>65</v>
      </c>
      <c r="H3745" t="s">
        <v>12116</v>
      </c>
      <c r="I3745" t="s">
        <v>12117</v>
      </c>
      <c r="J3745" t="s">
        <v>21</v>
      </c>
      <c r="K3745" t="s">
        <v>45</v>
      </c>
      <c r="L3745" t="s">
        <v>46</v>
      </c>
      <c r="M3745">
        <v>1</v>
      </c>
      <c r="N3745" t="s">
        <v>47</v>
      </c>
    </row>
    <row r="3746" spans="1:14">
      <c r="A3746" t="s">
        <v>119</v>
      </c>
      <c r="B3746" t="s">
        <v>12114</v>
      </c>
      <c r="C3746" t="s">
        <v>12115</v>
      </c>
      <c r="D3746" t="s">
        <v>40</v>
      </c>
      <c r="E3746" t="s">
        <v>41</v>
      </c>
      <c r="F3746" t="s">
        <v>1</v>
      </c>
      <c r="G3746" t="s">
        <v>65</v>
      </c>
      <c r="H3746" t="s">
        <v>12116</v>
      </c>
      <c r="I3746" t="s">
        <v>12117</v>
      </c>
      <c r="J3746" t="s">
        <v>21</v>
      </c>
      <c r="K3746" t="s">
        <v>45</v>
      </c>
      <c r="L3746" t="s">
        <v>48</v>
      </c>
      <c r="M3746">
        <v>1</v>
      </c>
      <c r="N3746" t="s">
        <v>47</v>
      </c>
    </row>
    <row r="3747" spans="1:14">
      <c r="A3747" t="s">
        <v>119</v>
      </c>
      <c r="B3747" t="s">
        <v>12118</v>
      </c>
      <c r="C3747" t="s">
        <v>12119</v>
      </c>
      <c r="D3747" t="s">
        <v>40</v>
      </c>
      <c r="E3747" t="s">
        <v>41</v>
      </c>
      <c r="F3747" t="s">
        <v>1</v>
      </c>
      <c r="G3747" t="s">
        <v>65</v>
      </c>
      <c r="H3747" t="s">
        <v>12120</v>
      </c>
      <c r="I3747" t="s">
        <v>12121</v>
      </c>
      <c r="J3747" t="s">
        <v>21</v>
      </c>
      <c r="K3747" t="s">
        <v>45</v>
      </c>
      <c r="L3747" t="s">
        <v>46</v>
      </c>
      <c r="M3747">
        <v>1</v>
      </c>
      <c r="N3747" t="s">
        <v>47</v>
      </c>
    </row>
    <row r="3748" spans="1:14">
      <c r="A3748" t="s">
        <v>119</v>
      </c>
      <c r="B3748" t="s">
        <v>12118</v>
      </c>
      <c r="C3748" t="s">
        <v>12119</v>
      </c>
      <c r="D3748" t="s">
        <v>40</v>
      </c>
      <c r="E3748" t="s">
        <v>41</v>
      </c>
      <c r="F3748" t="s">
        <v>1</v>
      </c>
      <c r="G3748" t="s">
        <v>65</v>
      </c>
      <c r="H3748" t="s">
        <v>12120</v>
      </c>
      <c r="I3748" t="s">
        <v>12121</v>
      </c>
      <c r="J3748" t="s">
        <v>21</v>
      </c>
      <c r="K3748" t="s">
        <v>45</v>
      </c>
      <c r="L3748" t="s">
        <v>48</v>
      </c>
      <c r="M3748">
        <v>1</v>
      </c>
      <c r="N3748" t="s">
        <v>47</v>
      </c>
    </row>
    <row r="3749" spans="1:14">
      <c r="A3749" t="s">
        <v>119</v>
      </c>
      <c r="B3749" t="s">
        <v>12122</v>
      </c>
      <c r="C3749" t="s">
        <v>12123</v>
      </c>
      <c r="D3749" t="s">
        <v>40</v>
      </c>
      <c r="E3749" t="s">
        <v>41</v>
      </c>
      <c r="F3749" t="s">
        <v>1</v>
      </c>
      <c r="G3749" t="s">
        <v>65</v>
      </c>
      <c r="H3749" t="s">
        <v>12124</v>
      </c>
      <c r="I3749" t="s">
        <v>12125</v>
      </c>
      <c r="J3749" t="s">
        <v>21</v>
      </c>
      <c r="K3749" t="s">
        <v>45</v>
      </c>
      <c r="L3749" t="s">
        <v>46</v>
      </c>
      <c r="M3749">
        <v>1</v>
      </c>
      <c r="N3749" t="s">
        <v>47</v>
      </c>
    </row>
    <row r="3750" spans="1:14">
      <c r="A3750" t="s">
        <v>119</v>
      </c>
      <c r="B3750" t="s">
        <v>12122</v>
      </c>
      <c r="C3750" t="s">
        <v>12123</v>
      </c>
      <c r="D3750" t="s">
        <v>40</v>
      </c>
      <c r="E3750" t="s">
        <v>41</v>
      </c>
      <c r="F3750" t="s">
        <v>1</v>
      </c>
      <c r="G3750" t="s">
        <v>65</v>
      </c>
      <c r="H3750" t="s">
        <v>12124</v>
      </c>
      <c r="I3750" t="s">
        <v>12125</v>
      </c>
      <c r="J3750" t="s">
        <v>21</v>
      </c>
      <c r="K3750" t="s">
        <v>45</v>
      </c>
      <c r="L3750" t="s">
        <v>48</v>
      </c>
      <c r="M3750">
        <v>1</v>
      </c>
      <c r="N3750" t="s">
        <v>47</v>
      </c>
    </row>
    <row r="3751" spans="1:14">
      <c r="A3751" t="s">
        <v>119</v>
      </c>
      <c r="B3751" t="s">
        <v>12126</v>
      </c>
      <c r="C3751" t="s">
        <v>12127</v>
      </c>
      <c r="D3751" t="s">
        <v>40</v>
      </c>
      <c r="E3751" t="s">
        <v>41</v>
      </c>
      <c r="F3751" t="s">
        <v>1</v>
      </c>
      <c r="G3751" t="s">
        <v>65</v>
      </c>
      <c r="H3751" t="s">
        <v>12128</v>
      </c>
      <c r="I3751" t="s">
        <v>12129</v>
      </c>
      <c r="J3751" t="s">
        <v>21</v>
      </c>
      <c r="K3751" t="s">
        <v>45</v>
      </c>
      <c r="L3751" t="s">
        <v>46</v>
      </c>
      <c r="M3751">
        <v>1</v>
      </c>
      <c r="N3751" t="s">
        <v>47</v>
      </c>
    </row>
    <row r="3752" spans="1:14">
      <c r="A3752" t="s">
        <v>119</v>
      </c>
      <c r="B3752" t="s">
        <v>12126</v>
      </c>
      <c r="C3752" t="s">
        <v>12127</v>
      </c>
      <c r="D3752" t="s">
        <v>40</v>
      </c>
      <c r="E3752" t="s">
        <v>41</v>
      </c>
      <c r="F3752" t="s">
        <v>1</v>
      </c>
      <c r="G3752" t="s">
        <v>65</v>
      </c>
      <c r="H3752" t="s">
        <v>12128</v>
      </c>
      <c r="I3752" t="s">
        <v>12129</v>
      </c>
      <c r="J3752" t="s">
        <v>21</v>
      </c>
      <c r="K3752" t="s">
        <v>45</v>
      </c>
      <c r="L3752" t="s">
        <v>48</v>
      </c>
      <c r="M3752">
        <v>1</v>
      </c>
      <c r="N3752" t="s">
        <v>47</v>
      </c>
    </row>
    <row r="3753" spans="1:14">
      <c r="A3753" t="s">
        <v>119</v>
      </c>
      <c r="B3753" t="s">
        <v>12130</v>
      </c>
      <c r="C3753" t="s">
        <v>12131</v>
      </c>
      <c r="D3753" t="s">
        <v>40</v>
      </c>
      <c r="E3753" t="s">
        <v>41</v>
      </c>
      <c r="F3753" t="s">
        <v>1</v>
      </c>
      <c r="G3753" t="s">
        <v>65</v>
      </c>
      <c r="H3753" t="s">
        <v>12132</v>
      </c>
      <c r="I3753" t="s">
        <v>12133</v>
      </c>
      <c r="J3753" t="s">
        <v>21</v>
      </c>
      <c r="K3753" t="s">
        <v>45</v>
      </c>
      <c r="L3753" t="s">
        <v>46</v>
      </c>
      <c r="M3753">
        <v>1</v>
      </c>
      <c r="N3753" t="s">
        <v>47</v>
      </c>
    </row>
    <row r="3754" spans="1:14">
      <c r="A3754" t="s">
        <v>119</v>
      </c>
      <c r="B3754" t="s">
        <v>12130</v>
      </c>
      <c r="C3754" t="s">
        <v>12131</v>
      </c>
      <c r="D3754" t="s">
        <v>40</v>
      </c>
      <c r="E3754" t="s">
        <v>41</v>
      </c>
      <c r="F3754" t="s">
        <v>1</v>
      </c>
      <c r="G3754" t="s">
        <v>65</v>
      </c>
      <c r="H3754" t="s">
        <v>12132</v>
      </c>
      <c r="I3754" t="s">
        <v>12133</v>
      </c>
      <c r="J3754" t="s">
        <v>21</v>
      </c>
      <c r="K3754" t="s">
        <v>45</v>
      </c>
      <c r="L3754" t="s">
        <v>48</v>
      </c>
      <c r="M3754">
        <v>1</v>
      </c>
      <c r="N3754" t="s">
        <v>47</v>
      </c>
    </row>
    <row r="3755" spans="1:14">
      <c r="A3755" t="s">
        <v>119</v>
      </c>
      <c r="B3755" t="s">
        <v>12134</v>
      </c>
      <c r="C3755" t="s">
        <v>12135</v>
      </c>
      <c r="D3755" t="s">
        <v>40</v>
      </c>
      <c r="E3755" t="s">
        <v>41</v>
      </c>
      <c r="F3755" t="s">
        <v>1</v>
      </c>
      <c r="G3755" t="s">
        <v>65</v>
      </c>
      <c r="H3755" t="s">
        <v>12136</v>
      </c>
      <c r="I3755" t="s">
        <v>12137</v>
      </c>
      <c r="J3755" t="s">
        <v>21</v>
      </c>
      <c r="K3755" t="s">
        <v>45</v>
      </c>
      <c r="L3755" t="s">
        <v>46</v>
      </c>
      <c r="M3755">
        <v>1</v>
      </c>
      <c r="N3755" t="s">
        <v>47</v>
      </c>
    </row>
    <row r="3756" spans="1:14">
      <c r="A3756" t="s">
        <v>119</v>
      </c>
      <c r="B3756" t="s">
        <v>12134</v>
      </c>
      <c r="C3756" t="s">
        <v>12135</v>
      </c>
      <c r="D3756" t="s">
        <v>40</v>
      </c>
      <c r="E3756" t="s">
        <v>41</v>
      </c>
      <c r="F3756" t="s">
        <v>1</v>
      </c>
      <c r="G3756" t="s">
        <v>65</v>
      </c>
      <c r="H3756" t="s">
        <v>12136</v>
      </c>
      <c r="I3756" t="s">
        <v>12137</v>
      </c>
      <c r="J3756" t="s">
        <v>21</v>
      </c>
      <c r="K3756" t="s">
        <v>45</v>
      </c>
      <c r="L3756" t="s">
        <v>48</v>
      </c>
      <c r="M3756">
        <v>1</v>
      </c>
      <c r="N3756" t="s">
        <v>47</v>
      </c>
    </row>
    <row r="3757" spans="1:14">
      <c r="A3757" t="s">
        <v>119</v>
      </c>
      <c r="B3757" t="s">
        <v>12138</v>
      </c>
      <c r="C3757" t="s">
        <v>12139</v>
      </c>
      <c r="D3757" t="s">
        <v>40</v>
      </c>
      <c r="E3757" t="s">
        <v>41</v>
      </c>
      <c r="F3757" t="s">
        <v>1</v>
      </c>
      <c r="G3757" t="s">
        <v>65</v>
      </c>
      <c r="H3757" t="s">
        <v>12140</v>
      </c>
      <c r="I3757" t="s">
        <v>12141</v>
      </c>
      <c r="J3757" t="s">
        <v>21</v>
      </c>
      <c r="K3757" t="s">
        <v>45</v>
      </c>
      <c r="L3757" t="s">
        <v>46</v>
      </c>
      <c r="M3757">
        <v>1</v>
      </c>
      <c r="N3757" t="s">
        <v>47</v>
      </c>
    </row>
    <row r="3758" spans="1:14">
      <c r="A3758" t="s">
        <v>119</v>
      </c>
      <c r="B3758" t="s">
        <v>12138</v>
      </c>
      <c r="C3758" t="s">
        <v>12139</v>
      </c>
      <c r="D3758" t="s">
        <v>40</v>
      </c>
      <c r="E3758" t="s">
        <v>41</v>
      </c>
      <c r="F3758" t="s">
        <v>1</v>
      </c>
      <c r="G3758" t="s">
        <v>65</v>
      </c>
      <c r="H3758" t="s">
        <v>12140</v>
      </c>
      <c r="I3758" t="s">
        <v>12141</v>
      </c>
      <c r="J3758" t="s">
        <v>21</v>
      </c>
      <c r="K3758" t="s">
        <v>45</v>
      </c>
      <c r="L3758" t="s">
        <v>48</v>
      </c>
      <c r="M3758">
        <v>1</v>
      </c>
      <c r="N3758" t="s">
        <v>47</v>
      </c>
    </row>
    <row r="3759" spans="1:14">
      <c r="A3759" t="s">
        <v>119</v>
      </c>
      <c r="B3759" t="s">
        <v>12142</v>
      </c>
      <c r="C3759" t="s">
        <v>12143</v>
      </c>
      <c r="D3759" t="s">
        <v>40</v>
      </c>
      <c r="E3759" t="s">
        <v>41</v>
      </c>
      <c r="F3759" t="s">
        <v>1</v>
      </c>
      <c r="G3759" t="s">
        <v>65</v>
      </c>
      <c r="H3759" t="s">
        <v>12144</v>
      </c>
      <c r="I3759" t="s">
        <v>12145</v>
      </c>
      <c r="J3759" t="s">
        <v>21</v>
      </c>
      <c r="K3759" t="s">
        <v>45</v>
      </c>
      <c r="L3759" t="s">
        <v>46</v>
      </c>
      <c r="M3759">
        <v>1</v>
      </c>
      <c r="N3759" t="s">
        <v>47</v>
      </c>
    </row>
    <row r="3760" spans="1:14">
      <c r="A3760" t="s">
        <v>119</v>
      </c>
      <c r="B3760" t="s">
        <v>12142</v>
      </c>
      <c r="C3760" t="s">
        <v>12143</v>
      </c>
      <c r="D3760" t="s">
        <v>40</v>
      </c>
      <c r="E3760" t="s">
        <v>41</v>
      </c>
      <c r="F3760" t="s">
        <v>1</v>
      </c>
      <c r="G3760" t="s">
        <v>65</v>
      </c>
      <c r="H3760" t="s">
        <v>12144</v>
      </c>
      <c r="I3760" t="s">
        <v>12145</v>
      </c>
      <c r="J3760" t="s">
        <v>21</v>
      </c>
      <c r="K3760" t="s">
        <v>45</v>
      </c>
      <c r="L3760" t="s">
        <v>48</v>
      </c>
      <c r="M3760">
        <v>1</v>
      </c>
      <c r="N3760" t="s">
        <v>47</v>
      </c>
    </row>
    <row r="3761" spans="1:14">
      <c r="A3761" t="s">
        <v>62</v>
      </c>
      <c r="B3761" t="s">
        <v>12146</v>
      </c>
      <c r="C3761" t="s">
        <v>12147</v>
      </c>
      <c r="D3761" t="s">
        <v>40</v>
      </c>
      <c r="E3761" t="s">
        <v>41</v>
      </c>
      <c r="F3761" t="s">
        <v>1</v>
      </c>
      <c r="G3761" t="s">
        <v>2603</v>
      </c>
      <c r="H3761" t="s">
        <v>12148</v>
      </c>
      <c r="I3761" t="s">
        <v>12149</v>
      </c>
      <c r="J3761" t="s">
        <v>21</v>
      </c>
      <c r="K3761" t="s">
        <v>45</v>
      </c>
      <c r="L3761" t="s">
        <v>46</v>
      </c>
      <c r="M3761">
        <v>1</v>
      </c>
      <c r="N3761" t="s">
        <v>47</v>
      </c>
    </row>
    <row r="3762" spans="1:14">
      <c r="A3762" t="s">
        <v>62</v>
      </c>
      <c r="B3762" t="s">
        <v>12146</v>
      </c>
      <c r="C3762" t="s">
        <v>12147</v>
      </c>
      <c r="D3762" t="s">
        <v>40</v>
      </c>
      <c r="E3762" t="s">
        <v>41</v>
      </c>
      <c r="F3762" t="s">
        <v>1</v>
      </c>
      <c r="G3762" t="s">
        <v>2603</v>
      </c>
      <c r="H3762" t="s">
        <v>12148</v>
      </c>
      <c r="I3762" t="s">
        <v>12149</v>
      </c>
      <c r="J3762" t="s">
        <v>21</v>
      </c>
      <c r="K3762" t="s">
        <v>45</v>
      </c>
      <c r="L3762" t="s">
        <v>48</v>
      </c>
      <c r="M3762">
        <v>1</v>
      </c>
      <c r="N3762" t="s">
        <v>47</v>
      </c>
    </row>
    <row r="3763" spans="1:14">
      <c r="A3763" t="s">
        <v>62</v>
      </c>
      <c r="B3763" t="s">
        <v>12150</v>
      </c>
      <c r="C3763" t="s">
        <v>12151</v>
      </c>
      <c r="D3763" t="s">
        <v>40</v>
      </c>
      <c r="E3763" t="s">
        <v>41</v>
      </c>
      <c r="F3763" t="s">
        <v>1</v>
      </c>
      <c r="G3763" t="s">
        <v>2603</v>
      </c>
      <c r="H3763" t="s">
        <v>12152</v>
      </c>
      <c r="I3763" t="s">
        <v>12153</v>
      </c>
      <c r="J3763" t="s">
        <v>21</v>
      </c>
      <c r="K3763" t="s">
        <v>45</v>
      </c>
      <c r="L3763" t="s">
        <v>46</v>
      </c>
      <c r="M3763">
        <v>1</v>
      </c>
      <c r="N3763" t="s">
        <v>47</v>
      </c>
    </row>
    <row r="3764" spans="1:14">
      <c r="A3764" t="s">
        <v>62</v>
      </c>
      <c r="B3764" t="s">
        <v>12150</v>
      </c>
      <c r="C3764" t="s">
        <v>12151</v>
      </c>
      <c r="D3764" t="s">
        <v>40</v>
      </c>
      <c r="E3764" t="s">
        <v>41</v>
      </c>
      <c r="F3764" t="s">
        <v>1</v>
      </c>
      <c r="G3764" t="s">
        <v>2603</v>
      </c>
      <c r="H3764" t="s">
        <v>12152</v>
      </c>
      <c r="I3764" t="s">
        <v>12153</v>
      </c>
      <c r="J3764" t="s">
        <v>21</v>
      </c>
      <c r="K3764" t="s">
        <v>45</v>
      </c>
      <c r="L3764" t="s">
        <v>48</v>
      </c>
      <c r="M3764">
        <v>1</v>
      </c>
      <c r="N3764" t="s">
        <v>47</v>
      </c>
    </row>
    <row r="3765" spans="1:14">
      <c r="A3765" t="s">
        <v>62</v>
      </c>
      <c r="B3765" t="s">
        <v>12154</v>
      </c>
      <c r="C3765" t="s">
        <v>12155</v>
      </c>
      <c r="D3765" t="s">
        <v>40</v>
      </c>
      <c r="E3765" t="s">
        <v>41</v>
      </c>
      <c r="F3765" t="s">
        <v>1</v>
      </c>
      <c r="G3765" t="s">
        <v>2603</v>
      </c>
      <c r="H3765" t="s">
        <v>12156</v>
      </c>
      <c r="I3765" t="s">
        <v>12157</v>
      </c>
      <c r="J3765" t="s">
        <v>21</v>
      </c>
      <c r="K3765" t="s">
        <v>45</v>
      </c>
      <c r="L3765" t="s">
        <v>46</v>
      </c>
      <c r="M3765">
        <v>1</v>
      </c>
      <c r="N3765" t="s">
        <v>47</v>
      </c>
    </row>
    <row r="3766" spans="1:14">
      <c r="A3766" t="s">
        <v>62</v>
      </c>
      <c r="B3766" t="s">
        <v>12154</v>
      </c>
      <c r="C3766" t="s">
        <v>12155</v>
      </c>
      <c r="D3766" t="s">
        <v>40</v>
      </c>
      <c r="E3766" t="s">
        <v>41</v>
      </c>
      <c r="F3766" t="s">
        <v>1</v>
      </c>
      <c r="G3766" t="s">
        <v>2603</v>
      </c>
      <c r="H3766" t="s">
        <v>12156</v>
      </c>
      <c r="I3766" t="s">
        <v>12157</v>
      </c>
      <c r="J3766" t="s">
        <v>21</v>
      </c>
      <c r="K3766" t="s">
        <v>45</v>
      </c>
      <c r="L3766" t="s">
        <v>48</v>
      </c>
      <c r="M3766">
        <v>1</v>
      </c>
      <c r="N3766" t="s">
        <v>47</v>
      </c>
    </row>
    <row r="3767" spans="1:14">
      <c r="A3767" t="s">
        <v>62</v>
      </c>
      <c r="B3767" t="s">
        <v>12158</v>
      </c>
      <c r="C3767" t="s">
        <v>12159</v>
      </c>
      <c r="D3767" t="s">
        <v>40</v>
      </c>
      <c r="E3767" t="s">
        <v>41</v>
      </c>
      <c r="F3767" t="s">
        <v>1</v>
      </c>
      <c r="G3767" t="s">
        <v>2603</v>
      </c>
      <c r="H3767" t="s">
        <v>12160</v>
      </c>
      <c r="I3767" t="s">
        <v>12161</v>
      </c>
      <c r="J3767" t="s">
        <v>21</v>
      </c>
      <c r="K3767" t="s">
        <v>45</v>
      </c>
      <c r="L3767" t="s">
        <v>46</v>
      </c>
      <c r="M3767">
        <v>1</v>
      </c>
      <c r="N3767" t="s">
        <v>47</v>
      </c>
    </row>
    <row r="3768" spans="1:14">
      <c r="A3768" t="s">
        <v>62</v>
      </c>
      <c r="B3768" t="s">
        <v>12158</v>
      </c>
      <c r="C3768" t="s">
        <v>12159</v>
      </c>
      <c r="D3768" t="s">
        <v>40</v>
      </c>
      <c r="E3768" t="s">
        <v>41</v>
      </c>
      <c r="F3768" t="s">
        <v>1</v>
      </c>
      <c r="G3768" t="s">
        <v>2603</v>
      </c>
      <c r="H3768" t="s">
        <v>12160</v>
      </c>
      <c r="I3768" t="s">
        <v>12161</v>
      </c>
      <c r="J3768" t="s">
        <v>21</v>
      </c>
      <c r="K3768" t="s">
        <v>45</v>
      </c>
      <c r="L3768" t="s">
        <v>48</v>
      </c>
      <c r="M3768">
        <v>1</v>
      </c>
      <c r="N3768" t="s">
        <v>47</v>
      </c>
    </row>
    <row r="3769" spans="1:14">
      <c r="A3769" t="s">
        <v>62</v>
      </c>
      <c r="B3769" t="s">
        <v>12162</v>
      </c>
      <c r="C3769" t="s">
        <v>12163</v>
      </c>
      <c r="D3769" t="s">
        <v>40</v>
      </c>
      <c r="E3769" t="s">
        <v>41</v>
      </c>
      <c r="F3769" t="s">
        <v>1</v>
      </c>
      <c r="G3769" t="s">
        <v>2603</v>
      </c>
      <c r="H3769" t="s">
        <v>12164</v>
      </c>
      <c r="I3769" t="s">
        <v>12165</v>
      </c>
      <c r="J3769" t="s">
        <v>21</v>
      </c>
      <c r="K3769" t="s">
        <v>45</v>
      </c>
      <c r="L3769" t="s">
        <v>46</v>
      </c>
      <c r="M3769">
        <v>1</v>
      </c>
      <c r="N3769" t="s">
        <v>47</v>
      </c>
    </row>
    <row r="3770" spans="1:14">
      <c r="A3770" t="s">
        <v>62</v>
      </c>
      <c r="B3770" t="s">
        <v>12162</v>
      </c>
      <c r="C3770" t="s">
        <v>12163</v>
      </c>
      <c r="D3770" t="s">
        <v>40</v>
      </c>
      <c r="E3770" t="s">
        <v>41</v>
      </c>
      <c r="F3770" t="s">
        <v>1</v>
      </c>
      <c r="G3770" t="s">
        <v>2603</v>
      </c>
      <c r="H3770" t="s">
        <v>12164</v>
      </c>
      <c r="I3770" t="s">
        <v>12165</v>
      </c>
      <c r="J3770" t="s">
        <v>21</v>
      </c>
      <c r="K3770" t="s">
        <v>45</v>
      </c>
      <c r="L3770" t="s">
        <v>48</v>
      </c>
      <c r="M3770">
        <v>1</v>
      </c>
      <c r="N3770" t="s">
        <v>47</v>
      </c>
    </row>
    <row r="3771" spans="1:14">
      <c r="A3771" t="s">
        <v>62</v>
      </c>
      <c r="B3771" t="s">
        <v>12166</v>
      </c>
      <c r="C3771" t="s">
        <v>12167</v>
      </c>
      <c r="D3771" t="s">
        <v>40</v>
      </c>
      <c r="E3771" t="s">
        <v>41</v>
      </c>
      <c r="F3771" t="s">
        <v>1</v>
      </c>
      <c r="G3771" t="s">
        <v>2603</v>
      </c>
      <c r="H3771" t="s">
        <v>12168</v>
      </c>
      <c r="I3771" t="s">
        <v>12169</v>
      </c>
      <c r="J3771" t="s">
        <v>21</v>
      </c>
      <c r="K3771" t="s">
        <v>45</v>
      </c>
      <c r="L3771" t="s">
        <v>46</v>
      </c>
      <c r="M3771">
        <v>1</v>
      </c>
      <c r="N3771" t="s">
        <v>47</v>
      </c>
    </row>
    <row r="3772" spans="1:14">
      <c r="A3772" t="s">
        <v>62</v>
      </c>
      <c r="B3772" t="s">
        <v>12166</v>
      </c>
      <c r="C3772" t="s">
        <v>12167</v>
      </c>
      <c r="D3772" t="s">
        <v>40</v>
      </c>
      <c r="E3772" t="s">
        <v>41</v>
      </c>
      <c r="F3772" t="s">
        <v>1</v>
      </c>
      <c r="G3772" t="s">
        <v>2603</v>
      </c>
      <c r="H3772" t="s">
        <v>12168</v>
      </c>
      <c r="I3772" t="s">
        <v>12169</v>
      </c>
      <c r="J3772" t="s">
        <v>21</v>
      </c>
      <c r="K3772" t="s">
        <v>45</v>
      </c>
      <c r="L3772" t="s">
        <v>48</v>
      </c>
      <c r="M3772">
        <v>1</v>
      </c>
      <c r="N3772" t="s">
        <v>47</v>
      </c>
    </row>
    <row r="3773" spans="1:14">
      <c r="A3773" t="s">
        <v>62</v>
      </c>
      <c r="B3773" t="s">
        <v>12170</v>
      </c>
      <c r="C3773" t="s">
        <v>12171</v>
      </c>
      <c r="D3773" t="s">
        <v>40</v>
      </c>
      <c r="E3773" t="s">
        <v>41</v>
      </c>
      <c r="F3773" t="s">
        <v>1</v>
      </c>
      <c r="G3773" t="s">
        <v>2603</v>
      </c>
      <c r="H3773" t="s">
        <v>12172</v>
      </c>
      <c r="I3773" t="s">
        <v>12173</v>
      </c>
      <c r="J3773" t="s">
        <v>21</v>
      </c>
      <c r="K3773" t="s">
        <v>45</v>
      </c>
      <c r="L3773" t="s">
        <v>46</v>
      </c>
      <c r="M3773">
        <v>1</v>
      </c>
      <c r="N3773" t="s">
        <v>47</v>
      </c>
    </row>
    <row r="3774" spans="1:14">
      <c r="A3774" t="s">
        <v>62</v>
      </c>
      <c r="B3774" t="s">
        <v>12170</v>
      </c>
      <c r="C3774" t="s">
        <v>12171</v>
      </c>
      <c r="D3774" t="s">
        <v>40</v>
      </c>
      <c r="E3774" t="s">
        <v>41</v>
      </c>
      <c r="F3774" t="s">
        <v>1</v>
      </c>
      <c r="G3774" t="s">
        <v>2603</v>
      </c>
      <c r="H3774" t="s">
        <v>12172</v>
      </c>
      <c r="I3774" t="s">
        <v>12173</v>
      </c>
      <c r="J3774" t="s">
        <v>21</v>
      </c>
      <c r="K3774" t="s">
        <v>45</v>
      </c>
      <c r="L3774" t="s">
        <v>48</v>
      </c>
      <c r="M3774">
        <v>1</v>
      </c>
      <c r="N3774" t="s">
        <v>47</v>
      </c>
    </row>
    <row r="3775" spans="1:14">
      <c r="A3775" t="s">
        <v>72</v>
      </c>
      <c r="B3775" t="s">
        <v>12174</v>
      </c>
      <c r="C3775" t="s">
        <v>12175</v>
      </c>
      <c r="D3775" t="s">
        <v>40</v>
      </c>
      <c r="E3775" t="s">
        <v>41</v>
      </c>
      <c r="F3775" t="s">
        <v>1</v>
      </c>
      <c r="G3775" t="s">
        <v>2603</v>
      </c>
      <c r="H3775" t="s">
        <v>12176</v>
      </c>
      <c r="I3775" t="s">
        <v>12177</v>
      </c>
      <c r="J3775" t="s">
        <v>21</v>
      </c>
      <c r="K3775" t="s">
        <v>45</v>
      </c>
      <c r="L3775" t="s">
        <v>46</v>
      </c>
      <c r="M3775">
        <v>1</v>
      </c>
      <c r="N3775" t="s">
        <v>47</v>
      </c>
    </row>
    <row r="3776" spans="1:14">
      <c r="A3776" t="s">
        <v>72</v>
      </c>
      <c r="B3776" t="s">
        <v>12174</v>
      </c>
      <c r="C3776" t="s">
        <v>12175</v>
      </c>
      <c r="D3776" t="s">
        <v>40</v>
      </c>
      <c r="E3776" t="s">
        <v>41</v>
      </c>
      <c r="F3776" t="s">
        <v>1</v>
      </c>
      <c r="G3776" t="s">
        <v>2603</v>
      </c>
      <c r="H3776" t="s">
        <v>12176</v>
      </c>
      <c r="I3776" t="s">
        <v>12177</v>
      </c>
      <c r="J3776" t="s">
        <v>21</v>
      </c>
      <c r="K3776" t="s">
        <v>45</v>
      </c>
      <c r="L3776" t="s">
        <v>48</v>
      </c>
      <c r="M3776">
        <v>1</v>
      </c>
      <c r="N3776" t="s">
        <v>47</v>
      </c>
    </row>
    <row r="3777" spans="1:14">
      <c r="A3777" t="s">
        <v>72</v>
      </c>
      <c r="B3777" t="s">
        <v>12178</v>
      </c>
      <c r="C3777" t="s">
        <v>12179</v>
      </c>
      <c r="D3777" t="s">
        <v>40</v>
      </c>
      <c r="E3777" t="s">
        <v>41</v>
      </c>
      <c r="F3777" t="s">
        <v>1</v>
      </c>
      <c r="G3777" t="s">
        <v>2603</v>
      </c>
      <c r="H3777" t="s">
        <v>12180</v>
      </c>
      <c r="I3777" t="s">
        <v>12181</v>
      </c>
      <c r="J3777" t="s">
        <v>21</v>
      </c>
      <c r="K3777" t="s">
        <v>45</v>
      </c>
      <c r="L3777" t="s">
        <v>46</v>
      </c>
      <c r="M3777">
        <v>1</v>
      </c>
      <c r="N3777" t="s">
        <v>47</v>
      </c>
    </row>
    <row r="3778" spans="1:14">
      <c r="A3778" t="s">
        <v>72</v>
      </c>
      <c r="B3778" t="s">
        <v>12178</v>
      </c>
      <c r="C3778" t="s">
        <v>12179</v>
      </c>
      <c r="D3778" t="s">
        <v>40</v>
      </c>
      <c r="E3778" t="s">
        <v>41</v>
      </c>
      <c r="F3778" t="s">
        <v>1</v>
      </c>
      <c r="G3778" t="s">
        <v>2603</v>
      </c>
      <c r="H3778" t="s">
        <v>12180</v>
      </c>
      <c r="I3778" t="s">
        <v>12181</v>
      </c>
      <c r="J3778" t="s">
        <v>21</v>
      </c>
      <c r="K3778" t="s">
        <v>45</v>
      </c>
      <c r="L3778" t="s">
        <v>48</v>
      </c>
      <c r="M3778">
        <v>1</v>
      </c>
      <c r="N3778" t="s">
        <v>47</v>
      </c>
    </row>
    <row r="3779" spans="1:14">
      <c r="A3779" t="s">
        <v>72</v>
      </c>
      <c r="B3779" t="s">
        <v>12182</v>
      </c>
      <c r="C3779" t="s">
        <v>12183</v>
      </c>
      <c r="D3779" t="s">
        <v>40</v>
      </c>
      <c r="E3779" t="s">
        <v>41</v>
      </c>
      <c r="F3779" t="s">
        <v>1</v>
      </c>
      <c r="G3779" t="s">
        <v>2603</v>
      </c>
      <c r="H3779" t="s">
        <v>12184</v>
      </c>
      <c r="I3779" t="s">
        <v>12185</v>
      </c>
      <c r="J3779" t="s">
        <v>21</v>
      </c>
      <c r="K3779" t="s">
        <v>45</v>
      </c>
      <c r="L3779" t="s">
        <v>46</v>
      </c>
      <c r="M3779">
        <v>1</v>
      </c>
      <c r="N3779" t="s">
        <v>47</v>
      </c>
    </row>
    <row r="3780" spans="1:14">
      <c r="A3780" t="s">
        <v>72</v>
      </c>
      <c r="B3780" t="s">
        <v>12182</v>
      </c>
      <c r="C3780" t="s">
        <v>12183</v>
      </c>
      <c r="D3780" t="s">
        <v>40</v>
      </c>
      <c r="E3780" t="s">
        <v>41</v>
      </c>
      <c r="F3780" t="s">
        <v>1</v>
      </c>
      <c r="G3780" t="s">
        <v>2603</v>
      </c>
      <c r="H3780" t="s">
        <v>12184</v>
      </c>
      <c r="I3780" t="s">
        <v>12185</v>
      </c>
      <c r="J3780" t="s">
        <v>21</v>
      </c>
      <c r="K3780" t="s">
        <v>45</v>
      </c>
      <c r="L3780" t="s">
        <v>48</v>
      </c>
      <c r="M3780">
        <v>1</v>
      </c>
      <c r="N3780" t="s">
        <v>47</v>
      </c>
    </row>
    <row r="3781" spans="1:14">
      <c r="A3781" t="s">
        <v>72</v>
      </c>
      <c r="B3781" t="s">
        <v>12186</v>
      </c>
      <c r="C3781" t="s">
        <v>12187</v>
      </c>
      <c r="D3781" t="s">
        <v>40</v>
      </c>
      <c r="E3781" t="s">
        <v>41</v>
      </c>
      <c r="F3781" t="s">
        <v>1</v>
      </c>
      <c r="G3781" t="s">
        <v>2603</v>
      </c>
      <c r="H3781" t="s">
        <v>12188</v>
      </c>
      <c r="I3781" t="s">
        <v>12189</v>
      </c>
      <c r="J3781" t="s">
        <v>21</v>
      </c>
      <c r="K3781" t="s">
        <v>45</v>
      </c>
      <c r="L3781" t="s">
        <v>46</v>
      </c>
      <c r="M3781">
        <v>1</v>
      </c>
      <c r="N3781" t="s">
        <v>47</v>
      </c>
    </row>
    <row r="3782" spans="1:14">
      <c r="A3782" t="s">
        <v>72</v>
      </c>
      <c r="B3782" t="s">
        <v>12186</v>
      </c>
      <c r="C3782" t="s">
        <v>12187</v>
      </c>
      <c r="D3782" t="s">
        <v>40</v>
      </c>
      <c r="E3782" t="s">
        <v>41</v>
      </c>
      <c r="F3782" t="s">
        <v>1</v>
      </c>
      <c r="G3782" t="s">
        <v>2603</v>
      </c>
      <c r="H3782" t="s">
        <v>12188</v>
      </c>
      <c r="I3782" t="s">
        <v>12189</v>
      </c>
      <c r="J3782" t="s">
        <v>21</v>
      </c>
      <c r="K3782" t="s">
        <v>45</v>
      </c>
      <c r="L3782" t="s">
        <v>48</v>
      </c>
      <c r="M3782">
        <v>1</v>
      </c>
      <c r="N3782" t="s">
        <v>47</v>
      </c>
    </row>
    <row r="3783" spans="1:14">
      <c r="A3783" t="s">
        <v>72</v>
      </c>
      <c r="B3783" t="s">
        <v>12190</v>
      </c>
      <c r="C3783" t="s">
        <v>12191</v>
      </c>
      <c r="D3783" t="s">
        <v>40</v>
      </c>
      <c r="E3783" t="s">
        <v>41</v>
      </c>
      <c r="F3783" t="s">
        <v>1</v>
      </c>
      <c r="G3783" t="s">
        <v>2603</v>
      </c>
      <c r="H3783" t="s">
        <v>12192</v>
      </c>
      <c r="I3783" t="s">
        <v>12193</v>
      </c>
      <c r="J3783" t="s">
        <v>21</v>
      </c>
      <c r="K3783" t="s">
        <v>45</v>
      </c>
      <c r="L3783" t="s">
        <v>46</v>
      </c>
      <c r="M3783">
        <v>1</v>
      </c>
      <c r="N3783" t="s">
        <v>47</v>
      </c>
    </row>
    <row r="3784" spans="1:14">
      <c r="A3784" t="s">
        <v>72</v>
      </c>
      <c r="B3784" t="s">
        <v>12190</v>
      </c>
      <c r="C3784" t="s">
        <v>12191</v>
      </c>
      <c r="D3784" t="s">
        <v>40</v>
      </c>
      <c r="E3784" t="s">
        <v>41</v>
      </c>
      <c r="F3784" t="s">
        <v>1</v>
      </c>
      <c r="G3784" t="s">
        <v>2603</v>
      </c>
      <c r="H3784" t="s">
        <v>12192</v>
      </c>
      <c r="I3784" t="s">
        <v>12193</v>
      </c>
      <c r="J3784" t="s">
        <v>21</v>
      </c>
      <c r="K3784" t="s">
        <v>45</v>
      </c>
      <c r="L3784" t="s">
        <v>48</v>
      </c>
      <c r="M3784">
        <v>1</v>
      </c>
      <c r="N3784" t="s">
        <v>47</v>
      </c>
    </row>
    <row r="3785" spans="1:14">
      <c r="A3785" t="s">
        <v>72</v>
      </c>
      <c r="B3785" t="s">
        <v>12194</v>
      </c>
      <c r="C3785" t="s">
        <v>12195</v>
      </c>
      <c r="D3785" t="s">
        <v>40</v>
      </c>
      <c r="E3785" t="s">
        <v>41</v>
      </c>
      <c r="F3785" t="s">
        <v>1</v>
      </c>
      <c r="G3785" t="s">
        <v>2603</v>
      </c>
      <c r="H3785" t="s">
        <v>12196</v>
      </c>
      <c r="I3785" t="s">
        <v>12197</v>
      </c>
      <c r="J3785" t="s">
        <v>21</v>
      </c>
      <c r="K3785" t="s">
        <v>45</v>
      </c>
      <c r="L3785" t="s">
        <v>46</v>
      </c>
      <c r="M3785">
        <v>1</v>
      </c>
      <c r="N3785" t="s">
        <v>47</v>
      </c>
    </row>
    <row r="3786" spans="1:14">
      <c r="A3786" t="s">
        <v>72</v>
      </c>
      <c r="B3786" t="s">
        <v>12194</v>
      </c>
      <c r="C3786" t="s">
        <v>12195</v>
      </c>
      <c r="D3786" t="s">
        <v>40</v>
      </c>
      <c r="E3786" t="s">
        <v>41</v>
      </c>
      <c r="F3786" t="s">
        <v>1</v>
      </c>
      <c r="G3786" t="s">
        <v>2603</v>
      </c>
      <c r="H3786" t="s">
        <v>12196</v>
      </c>
      <c r="I3786" t="s">
        <v>12197</v>
      </c>
      <c r="J3786" t="s">
        <v>21</v>
      </c>
      <c r="K3786" t="s">
        <v>45</v>
      </c>
      <c r="L3786" t="s">
        <v>48</v>
      </c>
      <c r="M3786">
        <v>1</v>
      </c>
      <c r="N3786" t="s">
        <v>47</v>
      </c>
    </row>
    <row r="3787" spans="1:14">
      <c r="A3787" t="s">
        <v>72</v>
      </c>
      <c r="B3787" t="s">
        <v>12198</v>
      </c>
      <c r="C3787" t="s">
        <v>12199</v>
      </c>
      <c r="D3787" t="s">
        <v>40</v>
      </c>
      <c r="E3787" t="s">
        <v>41</v>
      </c>
      <c r="F3787" t="s">
        <v>1</v>
      </c>
      <c r="G3787" t="s">
        <v>2603</v>
      </c>
      <c r="H3787" t="s">
        <v>12200</v>
      </c>
      <c r="I3787" t="s">
        <v>12201</v>
      </c>
      <c r="J3787" t="s">
        <v>21</v>
      </c>
      <c r="K3787" t="s">
        <v>45</v>
      </c>
      <c r="L3787" t="s">
        <v>46</v>
      </c>
      <c r="M3787">
        <v>1</v>
      </c>
      <c r="N3787" t="s">
        <v>47</v>
      </c>
    </row>
    <row r="3788" spans="1:14">
      <c r="A3788" t="s">
        <v>72</v>
      </c>
      <c r="B3788" t="s">
        <v>12198</v>
      </c>
      <c r="C3788" t="s">
        <v>12199</v>
      </c>
      <c r="D3788" t="s">
        <v>40</v>
      </c>
      <c r="E3788" t="s">
        <v>41</v>
      </c>
      <c r="F3788" t="s">
        <v>1</v>
      </c>
      <c r="G3788" t="s">
        <v>2603</v>
      </c>
      <c r="H3788" t="s">
        <v>12200</v>
      </c>
      <c r="I3788" t="s">
        <v>12201</v>
      </c>
      <c r="J3788" t="s">
        <v>21</v>
      </c>
      <c r="K3788" t="s">
        <v>45</v>
      </c>
      <c r="L3788" t="s">
        <v>48</v>
      </c>
      <c r="M3788">
        <v>1</v>
      </c>
      <c r="N3788" t="s">
        <v>47</v>
      </c>
    </row>
    <row r="3789" spans="1:14">
      <c r="A3789" t="s">
        <v>69</v>
      </c>
      <c r="B3789" t="s">
        <v>12202</v>
      </c>
      <c r="C3789" t="s">
        <v>12203</v>
      </c>
      <c r="D3789" t="s">
        <v>40</v>
      </c>
      <c r="E3789" t="s">
        <v>41</v>
      </c>
      <c r="F3789" t="s">
        <v>1</v>
      </c>
      <c r="G3789" t="s">
        <v>2603</v>
      </c>
      <c r="H3789" t="s">
        <v>12204</v>
      </c>
      <c r="I3789" t="s">
        <v>12205</v>
      </c>
      <c r="J3789" t="s">
        <v>21</v>
      </c>
      <c r="K3789" t="s">
        <v>45</v>
      </c>
      <c r="L3789" t="s">
        <v>46</v>
      </c>
      <c r="M3789">
        <v>1</v>
      </c>
      <c r="N3789" t="s">
        <v>47</v>
      </c>
    </row>
    <row r="3790" spans="1:14">
      <c r="A3790" t="s">
        <v>69</v>
      </c>
      <c r="B3790" t="s">
        <v>12202</v>
      </c>
      <c r="C3790" t="s">
        <v>12203</v>
      </c>
      <c r="D3790" t="s">
        <v>40</v>
      </c>
      <c r="E3790" t="s">
        <v>41</v>
      </c>
      <c r="F3790" t="s">
        <v>1</v>
      </c>
      <c r="G3790" t="s">
        <v>2603</v>
      </c>
      <c r="H3790" t="s">
        <v>12204</v>
      </c>
      <c r="I3790" t="s">
        <v>12205</v>
      </c>
      <c r="J3790" t="s">
        <v>21</v>
      </c>
      <c r="K3790" t="s">
        <v>45</v>
      </c>
      <c r="L3790" t="s">
        <v>48</v>
      </c>
      <c r="M3790">
        <v>1</v>
      </c>
      <c r="N3790" t="s">
        <v>47</v>
      </c>
    </row>
    <row r="3791" spans="1:14">
      <c r="A3791" t="s">
        <v>69</v>
      </c>
      <c r="B3791" t="s">
        <v>12206</v>
      </c>
      <c r="C3791" t="s">
        <v>12207</v>
      </c>
      <c r="D3791" t="s">
        <v>40</v>
      </c>
      <c r="E3791" t="s">
        <v>41</v>
      </c>
      <c r="F3791" t="s">
        <v>1</v>
      </c>
      <c r="G3791" t="s">
        <v>2603</v>
      </c>
      <c r="H3791" t="s">
        <v>12208</v>
      </c>
      <c r="I3791" t="s">
        <v>12209</v>
      </c>
      <c r="J3791" t="s">
        <v>21</v>
      </c>
      <c r="K3791" t="s">
        <v>45</v>
      </c>
      <c r="L3791" t="s">
        <v>46</v>
      </c>
      <c r="M3791">
        <v>1</v>
      </c>
      <c r="N3791" t="s">
        <v>47</v>
      </c>
    </row>
    <row r="3792" spans="1:14">
      <c r="A3792" t="s">
        <v>69</v>
      </c>
      <c r="B3792" t="s">
        <v>12206</v>
      </c>
      <c r="C3792" t="s">
        <v>12207</v>
      </c>
      <c r="D3792" t="s">
        <v>40</v>
      </c>
      <c r="E3792" t="s">
        <v>41</v>
      </c>
      <c r="F3792" t="s">
        <v>1</v>
      </c>
      <c r="G3792" t="s">
        <v>2603</v>
      </c>
      <c r="H3792" t="s">
        <v>12208</v>
      </c>
      <c r="I3792" t="s">
        <v>12209</v>
      </c>
      <c r="J3792" t="s">
        <v>21</v>
      </c>
      <c r="K3792" t="s">
        <v>45</v>
      </c>
      <c r="L3792" t="s">
        <v>48</v>
      </c>
      <c r="M3792">
        <v>1</v>
      </c>
      <c r="N3792" t="s">
        <v>47</v>
      </c>
    </row>
    <row r="3793" spans="1:14">
      <c r="A3793" t="s">
        <v>69</v>
      </c>
      <c r="B3793" t="s">
        <v>12210</v>
      </c>
      <c r="C3793" t="s">
        <v>12211</v>
      </c>
      <c r="D3793" t="s">
        <v>40</v>
      </c>
      <c r="E3793" t="s">
        <v>41</v>
      </c>
      <c r="F3793" t="s">
        <v>1</v>
      </c>
      <c r="G3793" t="s">
        <v>2603</v>
      </c>
      <c r="H3793" t="s">
        <v>12212</v>
      </c>
      <c r="I3793" t="s">
        <v>12213</v>
      </c>
      <c r="J3793" t="s">
        <v>21</v>
      </c>
      <c r="K3793" t="s">
        <v>45</v>
      </c>
      <c r="L3793" t="s">
        <v>46</v>
      </c>
      <c r="M3793">
        <v>1</v>
      </c>
      <c r="N3793" t="s">
        <v>47</v>
      </c>
    </row>
    <row r="3794" spans="1:14">
      <c r="A3794" t="s">
        <v>69</v>
      </c>
      <c r="B3794" t="s">
        <v>12210</v>
      </c>
      <c r="C3794" t="s">
        <v>12211</v>
      </c>
      <c r="D3794" t="s">
        <v>40</v>
      </c>
      <c r="E3794" t="s">
        <v>41</v>
      </c>
      <c r="F3794" t="s">
        <v>1</v>
      </c>
      <c r="G3794" t="s">
        <v>2603</v>
      </c>
      <c r="H3794" t="s">
        <v>12212</v>
      </c>
      <c r="I3794" t="s">
        <v>12213</v>
      </c>
      <c r="J3794" t="s">
        <v>21</v>
      </c>
      <c r="K3794" t="s">
        <v>45</v>
      </c>
      <c r="L3794" t="s">
        <v>48</v>
      </c>
      <c r="M3794">
        <v>1</v>
      </c>
      <c r="N3794" t="s">
        <v>47</v>
      </c>
    </row>
    <row r="3795" spans="1:14">
      <c r="A3795" t="s">
        <v>69</v>
      </c>
      <c r="B3795" t="s">
        <v>12214</v>
      </c>
      <c r="C3795" t="s">
        <v>12215</v>
      </c>
      <c r="D3795" t="s">
        <v>40</v>
      </c>
      <c r="E3795" t="s">
        <v>41</v>
      </c>
      <c r="F3795" t="s">
        <v>1</v>
      </c>
      <c r="G3795" t="s">
        <v>2603</v>
      </c>
      <c r="H3795" t="s">
        <v>12216</v>
      </c>
      <c r="I3795" t="s">
        <v>12217</v>
      </c>
      <c r="J3795" t="s">
        <v>21</v>
      </c>
      <c r="K3795" t="s">
        <v>45</v>
      </c>
      <c r="L3795" t="s">
        <v>46</v>
      </c>
      <c r="M3795">
        <v>1</v>
      </c>
      <c r="N3795" t="s">
        <v>47</v>
      </c>
    </row>
    <row r="3796" spans="1:14">
      <c r="A3796" t="s">
        <v>69</v>
      </c>
      <c r="B3796" t="s">
        <v>12214</v>
      </c>
      <c r="C3796" t="s">
        <v>12215</v>
      </c>
      <c r="D3796" t="s">
        <v>40</v>
      </c>
      <c r="E3796" t="s">
        <v>41</v>
      </c>
      <c r="F3796" t="s">
        <v>1</v>
      </c>
      <c r="G3796" t="s">
        <v>2603</v>
      </c>
      <c r="H3796" t="s">
        <v>12216</v>
      </c>
      <c r="I3796" t="s">
        <v>12217</v>
      </c>
      <c r="J3796" t="s">
        <v>21</v>
      </c>
      <c r="K3796" t="s">
        <v>45</v>
      </c>
      <c r="L3796" t="s">
        <v>48</v>
      </c>
      <c r="M3796">
        <v>1</v>
      </c>
      <c r="N3796" t="s">
        <v>47</v>
      </c>
    </row>
    <row r="3797" spans="1:14">
      <c r="A3797" t="s">
        <v>69</v>
      </c>
      <c r="B3797" t="s">
        <v>12218</v>
      </c>
      <c r="C3797" t="s">
        <v>12219</v>
      </c>
      <c r="D3797" t="s">
        <v>40</v>
      </c>
      <c r="E3797" t="s">
        <v>41</v>
      </c>
      <c r="F3797" t="s">
        <v>1</v>
      </c>
      <c r="G3797" t="s">
        <v>2603</v>
      </c>
      <c r="H3797" t="s">
        <v>12220</v>
      </c>
      <c r="I3797" t="s">
        <v>12221</v>
      </c>
      <c r="J3797" t="s">
        <v>21</v>
      </c>
      <c r="K3797" t="s">
        <v>45</v>
      </c>
      <c r="L3797" t="s">
        <v>46</v>
      </c>
      <c r="M3797">
        <v>1</v>
      </c>
      <c r="N3797" t="s">
        <v>47</v>
      </c>
    </row>
    <row r="3798" spans="1:14">
      <c r="A3798" t="s">
        <v>69</v>
      </c>
      <c r="B3798" t="s">
        <v>12218</v>
      </c>
      <c r="C3798" t="s">
        <v>12219</v>
      </c>
      <c r="D3798" t="s">
        <v>40</v>
      </c>
      <c r="E3798" t="s">
        <v>41</v>
      </c>
      <c r="F3798" t="s">
        <v>1</v>
      </c>
      <c r="G3798" t="s">
        <v>2603</v>
      </c>
      <c r="H3798" t="s">
        <v>12220</v>
      </c>
      <c r="I3798" t="s">
        <v>12221</v>
      </c>
      <c r="J3798" t="s">
        <v>21</v>
      </c>
      <c r="K3798" t="s">
        <v>45</v>
      </c>
      <c r="L3798" t="s">
        <v>48</v>
      </c>
      <c r="M3798">
        <v>1</v>
      </c>
      <c r="N3798" t="s">
        <v>47</v>
      </c>
    </row>
    <row r="3799" spans="1:14">
      <c r="A3799" t="s">
        <v>110</v>
      </c>
      <c r="B3799" t="s">
        <v>12222</v>
      </c>
      <c r="C3799" t="s">
        <v>12223</v>
      </c>
      <c r="D3799" t="s">
        <v>40</v>
      </c>
      <c r="E3799" t="s">
        <v>41</v>
      </c>
      <c r="F3799" t="s">
        <v>89</v>
      </c>
      <c r="G3799" t="s">
        <v>2744</v>
      </c>
      <c r="H3799" t="s">
        <v>575</v>
      </c>
      <c r="I3799" t="s">
        <v>576</v>
      </c>
      <c r="J3799" t="s">
        <v>24</v>
      </c>
      <c r="K3799" t="s">
        <v>45</v>
      </c>
      <c r="L3799" t="s">
        <v>564</v>
      </c>
      <c r="M3799">
        <v>0.5</v>
      </c>
      <c r="N3799" t="s">
        <v>47</v>
      </c>
    </row>
    <row r="3800" spans="1:14">
      <c r="A3800" t="s">
        <v>101</v>
      </c>
      <c r="B3800" t="s">
        <v>12224</v>
      </c>
      <c r="C3800" t="s">
        <v>12225</v>
      </c>
      <c r="D3800" t="s">
        <v>40</v>
      </c>
      <c r="E3800" t="s">
        <v>41</v>
      </c>
      <c r="F3800" t="s">
        <v>89</v>
      </c>
      <c r="G3800" t="s">
        <v>2744</v>
      </c>
      <c r="H3800" t="s">
        <v>12226</v>
      </c>
      <c r="I3800" t="s">
        <v>12227</v>
      </c>
      <c r="J3800" t="s">
        <v>24</v>
      </c>
      <c r="K3800" t="s">
        <v>45</v>
      </c>
      <c r="L3800" t="s">
        <v>564</v>
      </c>
      <c r="M3800">
        <v>0.5</v>
      </c>
      <c r="N3800" t="s">
        <v>47</v>
      </c>
    </row>
    <row r="3801" spans="1:14">
      <c r="A3801" t="s">
        <v>101</v>
      </c>
      <c r="B3801" t="s">
        <v>12228</v>
      </c>
      <c r="C3801" t="s">
        <v>12229</v>
      </c>
      <c r="D3801" t="s">
        <v>40</v>
      </c>
      <c r="E3801" t="s">
        <v>41</v>
      </c>
      <c r="F3801" t="s">
        <v>1</v>
      </c>
      <c r="G3801" t="s">
        <v>2744</v>
      </c>
      <c r="H3801" t="s">
        <v>12230</v>
      </c>
      <c r="I3801" t="s">
        <v>12231</v>
      </c>
      <c r="J3801" t="s">
        <v>24</v>
      </c>
      <c r="K3801" t="s">
        <v>45</v>
      </c>
      <c r="L3801" t="s">
        <v>564</v>
      </c>
      <c r="M3801">
        <v>0.5</v>
      </c>
      <c r="N3801" t="s">
        <v>47</v>
      </c>
    </row>
    <row r="3802" spans="1:14">
      <c r="A3802" t="s">
        <v>92</v>
      </c>
      <c r="B3802" t="s">
        <v>12232</v>
      </c>
      <c r="C3802" t="s">
        <v>12233</v>
      </c>
      <c r="D3802" t="s">
        <v>40</v>
      </c>
      <c r="E3802" t="s">
        <v>41</v>
      </c>
      <c r="F3802" t="s">
        <v>89</v>
      </c>
      <c r="G3802" t="s">
        <v>2744</v>
      </c>
      <c r="H3802" t="s">
        <v>12234</v>
      </c>
      <c r="I3802" t="s">
        <v>12235</v>
      </c>
      <c r="J3802" t="s">
        <v>24</v>
      </c>
      <c r="K3802" t="s">
        <v>45</v>
      </c>
      <c r="L3802" t="s">
        <v>564</v>
      </c>
      <c r="M3802">
        <v>0.5</v>
      </c>
      <c r="N3802" t="s">
        <v>47</v>
      </c>
    </row>
    <row r="3803" spans="1:14">
      <c r="A3803" t="s">
        <v>92</v>
      </c>
      <c r="B3803" t="s">
        <v>12236</v>
      </c>
      <c r="C3803" t="s">
        <v>12237</v>
      </c>
      <c r="D3803" t="s">
        <v>40</v>
      </c>
      <c r="E3803" t="s">
        <v>41</v>
      </c>
      <c r="F3803" t="s">
        <v>1</v>
      </c>
      <c r="G3803" t="s">
        <v>2744</v>
      </c>
      <c r="H3803" t="s">
        <v>12238</v>
      </c>
      <c r="I3803" t="s">
        <v>12239</v>
      </c>
      <c r="J3803" t="s">
        <v>24</v>
      </c>
      <c r="K3803" t="s">
        <v>45</v>
      </c>
      <c r="L3803" t="s">
        <v>564</v>
      </c>
      <c r="M3803">
        <v>0.5</v>
      </c>
      <c r="N3803" t="s">
        <v>47</v>
      </c>
    </row>
    <row r="3804" spans="1:14">
      <c r="A3804" t="s">
        <v>92</v>
      </c>
      <c r="B3804" t="s">
        <v>12240</v>
      </c>
      <c r="C3804" t="s">
        <v>12241</v>
      </c>
      <c r="D3804" t="s">
        <v>40</v>
      </c>
      <c r="E3804" t="s">
        <v>41</v>
      </c>
      <c r="F3804" t="s">
        <v>1</v>
      </c>
      <c r="G3804" t="s">
        <v>2744</v>
      </c>
      <c r="H3804" t="s">
        <v>12242</v>
      </c>
      <c r="I3804" t="s">
        <v>12243</v>
      </c>
      <c r="J3804" t="s">
        <v>24</v>
      </c>
      <c r="K3804" t="s">
        <v>45</v>
      </c>
      <c r="L3804" t="s">
        <v>564</v>
      </c>
      <c r="M3804">
        <v>0.5</v>
      </c>
      <c r="N3804" t="s">
        <v>47</v>
      </c>
    </row>
    <row r="3805" spans="1:14">
      <c r="A3805" t="s">
        <v>92</v>
      </c>
      <c r="B3805" t="s">
        <v>12244</v>
      </c>
      <c r="C3805" t="s">
        <v>12245</v>
      </c>
      <c r="D3805" t="s">
        <v>40</v>
      </c>
      <c r="E3805" t="s">
        <v>41</v>
      </c>
      <c r="F3805" t="s">
        <v>1</v>
      </c>
      <c r="G3805" t="s">
        <v>2744</v>
      </c>
      <c r="H3805" t="s">
        <v>12246</v>
      </c>
      <c r="I3805" t="s">
        <v>12247</v>
      </c>
      <c r="J3805" t="s">
        <v>24</v>
      </c>
      <c r="K3805" t="s">
        <v>45</v>
      </c>
      <c r="L3805" t="s">
        <v>564</v>
      </c>
      <c r="M3805">
        <v>0.5</v>
      </c>
      <c r="N3805" t="s">
        <v>47</v>
      </c>
    </row>
    <row r="3806" spans="1:14">
      <c r="A3806" t="s">
        <v>81</v>
      </c>
      <c r="B3806" t="s">
        <v>12248</v>
      </c>
      <c r="C3806" t="s">
        <v>12249</v>
      </c>
      <c r="D3806" t="s">
        <v>40</v>
      </c>
      <c r="E3806" t="s">
        <v>41</v>
      </c>
      <c r="F3806" t="s">
        <v>89</v>
      </c>
      <c r="G3806" t="s">
        <v>2744</v>
      </c>
      <c r="H3806" t="s">
        <v>12250</v>
      </c>
      <c r="I3806" t="s">
        <v>12251</v>
      </c>
      <c r="J3806" t="s">
        <v>24</v>
      </c>
      <c r="K3806" t="s">
        <v>45</v>
      </c>
      <c r="L3806" t="s">
        <v>564</v>
      </c>
      <c r="M3806">
        <v>0.5</v>
      </c>
      <c r="N3806" t="s">
        <v>47</v>
      </c>
    </row>
    <row r="3807" spans="1:14">
      <c r="A3807" t="s">
        <v>81</v>
      </c>
      <c r="B3807" t="s">
        <v>12252</v>
      </c>
      <c r="C3807" t="s">
        <v>12253</v>
      </c>
      <c r="D3807" t="s">
        <v>40</v>
      </c>
      <c r="E3807" t="s">
        <v>41</v>
      </c>
      <c r="F3807" t="s">
        <v>1</v>
      </c>
      <c r="G3807" t="s">
        <v>2744</v>
      </c>
      <c r="H3807" t="s">
        <v>12254</v>
      </c>
      <c r="I3807" t="s">
        <v>12255</v>
      </c>
      <c r="J3807" t="s">
        <v>24</v>
      </c>
      <c r="K3807" t="s">
        <v>45</v>
      </c>
      <c r="L3807" t="s">
        <v>564</v>
      </c>
      <c r="M3807">
        <v>0.5</v>
      </c>
      <c r="N3807" t="s">
        <v>47</v>
      </c>
    </row>
    <row r="3808" spans="1:14">
      <c r="A3808" t="s">
        <v>81</v>
      </c>
      <c r="B3808" t="s">
        <v>12256</v>
      </c>
      <c r="C3808" t="s">
        <v>12257</v>
      </c>
      <c r="D3808" t="s">
        <v>40</v>
      </c>
      <c r="E3808" t="s">
        <v>41</v>
      </c>
      <c r="F3808" t="s">
        <v>1</v>
      </c>
      <c r="G3808" t="s">
        <v>2744</v>
      </c>
      <c r="H3808" t="s">
        <v>12258</v>
      </c>
      <c r="I3808" t="s">
        <v>12259</v>
      </c>
      <c r="J3808" t="s">
        <v>24</v>
      </c>
      <c r="K3808" t="s">
        <v>45</v>
      </c>
      <c r="L3808" t="s">
        <v>564</v>
      </c>
      <c r="M3808">
        <v>0.5</v>
      </c>
      <c r="N3808" t="s">
        <v>47</v>
      </c>
    </row>
    <row r="3809" spans="1:14">
      <c r="A3809" t="s">
        <v>81</v>
      </c>
      <c r="B3809" t="s">
        <v>12260</v>
      </c>
      <c r="C3809" t="s">
        <v>12261</v>
      </c>
      <c r="D3809" t="s">
        <v>40</v>
      </c>
      <c r="E3809" t="s">
        <v>41</v>
      </c>
      <c r="F3809" t="s">
        <v>1</v>
      </c>
      <c r="G3809" t="s">
        <v>2744</v>
      </c>
      <c r="H3809" t="s">
        <v>12262</v>
      </c>
      <c r="I3809" t="s">
        <v>12263</v>
      </c>
      <c r="J3809" t="s">
        <v>24</v>
      </c>
      <c r="K3809" t="s">
        <v>45</v>
      </c>
      <c r="L3809" t="s">
        <v>564</v>
      </c>
      <c r="M3809">
        <v>0.5</v>
      </c>
      <c r="N3809" t="s">
        <v>47</v>
      </c>
    </row>
    <row r="3810" spans="1:14">
      <c r="A3810" t="s">
        <v>160</v>
      </c>
      <c r="B3810" t="s">
        <v>12264</v>
      </c>
      <c r="C3810" t="s">
        <v>12265</v>
      </c>
      <c r="D3810" t="s">
        <v>40</v>
      </c>
      <c r="E3810" t="s">
        <v>41</v>
      </c>
      <c r="F3810" t="s">
        <v>89</v>
      </c>
      <c r="G3810" t="s">
        <v>2744</v>
      </c>
      <c r="H3810" t="s">
        <v>12266</v>
      </c>
      <c r="I3810" t="s">
        <v>12267</v>
      </c>
      <c r="J3810" t="s">
        <v>24</v>
      </c>
      <c r="K3810" t="s">
        <v>45</v>
      </c>
      <c r="L3810" t="s">
        <v>564</v>
      </c>
      <c r="M3810">
        <v>0.5</v>
      </c>
      <c r="N3810" t="s">
        <v>47</v>
      </c>
    </row>
    <row r="3811" spans="1:14">
      <c r="A3811" t="s">
        <v>160</v>
      </c>
      <c r="B3811" t="s">
        <v>12268</v>
      </c>
      <c r="C3811" t="s">
        <v>12269</v>
      </c>
      <c r="D3811" t="s">
        <v>40</v>
      </c>
      <c r="E3811" t="s">
        <v>41</v>
      </c>
      <c r="F3811" t="s">
        <v>89</v>
      </c>
      <c r="G3811" t="s">
        <v>2744</v>
      </c>
      <c r="H3811" t="s">
        <v>1899</v>
      </c>
      <c r="I3811" t="s">
        <v>1900</v>
      </c>
      <c r="J3811" t="s">
        <v>24</v>
      </c>
      <c r="K3811" t="s">
        <v>45</v>
      </c>
      <c r="L3811" t="s">
        <v>564</v>
      </c>
      <c r="M3811">
        <v>0.5</v>
      </c>
      <c r="N3811" t="s">
        <v>47</v>
      </c>
    </row>
    <row r="3812" spans="1:14">
      <c r="A3812" t="s">
        <v>160</v>
      </c>
      <c r="B3812" t="s">
        <v>12270</v>
      </c>
      <c r="C3812" t="s">
        <v>12271</v>
      </c>
      <c r="D3812" t="s">
        <v>40</v>
      </c>
      <c r="E3812" t="s">
        <v>41</v>
      </c>
      <c r="F3812" t="s">
        <v>1</v>
      </c>
      <c r="G3812" t="s">
        <v>2744</v>
      </c>
      <c r="H3812" t="s">
        <v>12272</v>
      </c>
      <c r="I3812" t="s">
        <v>12273</v>
      </c>
      <c r="J3812" t="s">
        <v>24</v>
      </c>
      <c r="K3812" t="s">
        <v>45</v>
      </c>
      <c r="L3812" t="s">
        <v>564</v>
      </c>
      <c r="M3812">
        <v>0.5</v>
      </c>
      <c r="N3812" t="s">
        <v>47</v>
      </c>
    </row>
    <row r="3813" spans="1:14">
      <c r="A3813" t="s">
        <v>160</v>
      </c>
      <c r="B3813" t="s">
        <v>12274</v>
      </c>
      <c r="C3813" t="s">
        <v>12275</v>
      </c>
      <c r="D3813" t="s">
        <v>40</v>
      </c>
      <c r="E3813" t="s">
        <v>41</v>
      </c>
      <c r="F3813" t="s">
        <v>89</v>
      </c>
      <c r="G3813" t="s">
        <v>2744</v>
      </c>
      <c r="H3813" t="s">
        <v>575</v>
      </c>
      <c r="I3813" t="s">
        <v>576</v>
      </c>
      <c r="J3813" t="s">
        <v>24</v>
      </c>
      <c r="K3813" t="s">
        <v>45</v>
      </c>
      <c r="L3813" t="s">
        <v>564</v>
      </c>
      <c r="M3813">
        <v>0.5</v>
      </c>
      <c r="N3813" t="s">
        <v>47</v>
      </c>
    </row>
    <row r="3814" spans="1:14">
      <c r="A3814" t="s">
        <v>160</v>
      </c>
      <c r="B3814" t="s">
        <v>12276</v>
      </c>
      <c r="C3814" t="s">
        <v>12277</v>
      </c>
      <c r="D3814" t="s">
        <v>40</v>
      </c>
      <c r="E3814" t="s">
        <v>41</v>
      </c>
      <c r="F3814" t="s">
        <v>1</v>
      </c>
      <c r="G3814" t="s">
        <v>2744</v>
      </c>
      <c r="H3814" t="s">
        <v>66</v>
      </c>
      <c r="I3814" t="s">
        <v>67</v>
      </c>
      <c r="J3814" t="s">
        <v>19</v>
      </c>
      <c r="K3814" t="s">
        <v>45</v>
      </c>
      <c r="L3814" t="s">
        <v>68</v>
      </c>
      <c r="M3814">
        <v>0.125</v>
      </c>
      <c r="N3814" t="s">
        <v>47</v>
      </c>
    </row>
    <row r="3815" spans="1:14">
      <c r="A3815" t="s">
        <v>160</v>
      </c>
      <c r="B3815" t="s">
        <v>12278</v>
      </c>
      <c r="C3815" t="s">
        <v>12279</v>
      </c>
      <c r="D3815" t="s">
        <v>40</v>
      </c>
      <c r="E3815" t="s">
        <v>41</v>
      </c>
      <c r="F3815" t="s">
        <v>1</v>
      </c>
      <c r="G3815" t="s">
        <v>2744</v>
      </c>
      <c r="H3815" t="s">
        <v>12280</v>
      </c>
      <c r="I3815" t="s">
        <v>12281</v>
      </c>
      <c r="J3815" t="s">
        <v>19</v>
      </c>
      <c r="K3815" t="s">
        <v>45</v>
      </c>
      <c r="L3815" t="s">
        <v>68</v>
      </c>
      <c r="M3815">
        <v>0.125</v>
      </c>
      <c r="N3815" t="s">
        <v>47</v>
      </c>
    </row>
    <row r="3816" spans="1:14">
      <c r="A3816" t="s">
        <v>81</v>
      </c>
      <c r="B3816" t="s">
        <v>12282</v>
      </c>
      <c r="C3816" t="s">
        <v>12283</v>
      </c>
      <c r="D3816" t="s">
        <v>40</v>
      </c>
      <c r="E3816" t="s">
        <v>41</v>
      </c>
      <c r="F3816" t="s">
        <v>1</v>
      </c>
      <c r="G3816" t="s">
        <v>2744</v>
      </c>
      <c r="H3816" t="s">
        <v>66</v>
      </c>
      <c r="I3816" t="s">
        <v>67</v>
      </c>
      <c r="J3816" t="s">
        <v>19</v>
      </c>
      <c r="K3816" t="s">
        <v>45</v>
      </c>
      <c r="L3816" t="s">
        <v>68</v>
      </c>
      <c r="M3816">
        <v>0.125</v>
      </c>
      <c r="N3816" t="s">
        <v>47</v>
      </c>
    </row>
    <row r="3817" spans="1:14">
      <c r="A3817" t="s">
        <v>92</v>
      </c>
      <c r="B3817" t="s">
        <v>12284</v>
      </c>
      <c r="C3817" t="s">
        <v>12285</v>
      </c>
      <c r="D3817" t="s">
        <v>40</v>
      </c>
      <c r="E3817" t="s">
        <v>41</v>
      </c>
      <c r="F3817" t="s">
        <v>1</v>
      </c>
      <c r="G3817" t="s">
        <v>2744</v>
      </c>
      <c r="H3817" t="s">
        <v>12286</v>
      </c>
      <c r="I3817" t="s">
        <v>12287</v>
      </c>
      <c r="J3817" t="s">
        <v>19</v>
      </c>
      <c r="K3817" t="s">
        <v>45</v>
      </c>
      <c r="L3817" t="s">
        <v>68</v>
      </c>
      <c r="M3817">
        <v>0.125</v>
      </c>
      <c r="N3817" t="s">
        <v>47</v>
      </c>
    </row>
    <row r="3818" spans="1:14">
      <c r="A3818" t="s">
        <v>101</v>
      </c>
      <c r="B3818" t="s">
        <v>12288</v>
      </c>
      <c r="C3818" t="s">
        <v>12289</v>
      </c>
      <c r="D3818" t="s">
        <v>40</v>
      </c>
      <c r="E3818" t="s">
        <v>41</v>
      </c>
      <c r="F3818" t="s">
        <v>1</v>
      </c>
      <c r="G3818" t="s">
        <v>2744</v>
      </c>
      <c r="H3818" t="s">
        <v>66</v>
      </c>
      <c r="I3818" t="s">
        <v>67</v>
      </c>
      <c r="J3818" t="s">
        <v>19</v>
      </c>
      <c r="K3818" t="s">
        <v>45</v>
      </c>
      <c r="L3818" t="s">
        <v>68</v>
      </c>
      <c r="M3818">
        <v>0.125</v>
      </c>
      <c r="N3818" t="s">
        <v>47</v>
      </c>
    </row>
    <row r="3819" spans="1:14">
      <c r="A3819" t="s">
        <v>101</v>
      </c>
      <c r="B3819" t="s">
        <v>12290</v>
      </c>
      <c r="C3819" t="s">
        <v>12291</v>
      </c>
      <c r="D3819" t="s">
        <v>40</v>
      </c>
      <c r="E3819" t="s">
        <v>41</v>
      </c>
      <c r="F3819" t="s">
        <v>1</v>
      </c>
      <c r="G3819" t="s">
        <v>2744</v>
      </c>
      <c r="H3819" t="s">
        <v>12292</v>
      </c>
      <c r="I3819" t="s">
        <v>12293</v>
      </c>
      <c r="J3819" t="s">
        <v>19</v>
      </c>
      <c r="K3819" t="s">
        <v>45</v>
      </c>
      <c r="L3819" t="s">
        <v>68</v>
      </c>
      <c r="M3819">
        <v>0.125</v>
      </c>
      <c r="N3819" t="s">
        <v>47</v>
      </c>
    </row>
    <row r="3820" spans="1:14">
      <c r="A3820" t="s">
        <v>110</v>
      </c>
      <c r="B3820" t="s">
        <v>12294</v>
      </c>
      <c r="C3820" t="s">
        <v>12295</v>
      </c>
      <c r="D3820" t="s">
        <v>40</v>
      </c>
      <c r="E3820" t="s">
        <v>41</v>
      </c>
      <c r="F3820" t="s">
        <v>1</v>
      </c>
      <c r="G3820" t="s">
        <v>2744</v>
      </c>
      <c r="H3820" t="s">
        <v>12296</v>
      </c>
      <c r="I3820" t="s">
        <v>12297</v>
      </c>
      <c r="J3820" t="s">
        <v>19</v>
      </c>
      <c r="K3820" t="s">
        <v>45</v>
      </c>
      <c r="L3820" t="s">
        <v>68</v>
      </c>
      <c r="M3820">
        <v>0.125</v>
      </c>
      <c r="N3820" t="s">
        <v>47</v>
      </c>
    </row>
    <row r="3821" spans="1:14">
      <c r="A3821" t="s">
        <v>119</v>
      </c>
      <c r="B3821" t="s">
        <v>12298</v>
      </c>
      <c r="C3821" t="s">
        <v>12299</v>
      </c>
      <c r="D3821" t="s">
        <v>40</v>
      </c>
      <c r="E3821" t="s">
        <v>41</v>
      </c>
      <c r="F3821" t="s">
        <v>1</v>
      </c>
      <c r="G3821" t="s">
        <v>2744</v>
      </c>
      <c r="H3821" t="s">
        <v>66</v>
      </c>
      <c r="I3821" t="s">
        <v>67</v>
      </c>
      <c r="J3821" t="s">
        <v>19</v>
      </c>
      <c r="K3821" t="s">
        <v>45</v>
      </c>
      <c r="L3821" t="s">
        <v>68</v>
      </c>
      <c r="M3821">
        <v>0.125</v>
      </c>
      <c r="N3821" t="s">
        <v>47</v>
      </c>
    </row>
    <row r="3822" spans="1:14">
      <c r="A3822" t="s">
        <v>119</v>
      </c>
      <c r="B3822" t="s">
        <v>12300</v>
      </c>
      <c r="C3822" t="s">
        <v>12301</v>
      </c>
      <c r="D3822" t="s">
        <v>40</v>
      </c>
      <c r="E3822" t="s">
        <v>41</v>
      </c>
      <c r="F3822" t="s">
        <v>1</v>
      </c>
      <c r="G3822" t="s">
        <v>2744</v>
      </c>
      <c r="H3822" t="s">
        <v>12302</v>
      </c>
      <c r="I3822" t="s">
        <v>12303</v>
      </c>
      <c r="J3822" t="s">
        <v>19</v>
      </c>
      <c r="K3822" t="s">
        <v>45</v>
      </c>
      <c r="L3822" t="s">
        <v>68</v>
      </c>
      <c r="M3822">
        <v>0.125</v>
      </c>
      <c r="N3822" t="s">
        <v>47</v>
      </c>
    </row>
    <row r="3823" spans="1:14">
      <c r="A3823" t="s">
        <v>37</v>
      </c>
      <c r="B3823" t="s">
        <v>12304</v>
      </c>
      <c r="C3823" t="s">
        <v>12305</v>
      </c>
      <c r="D3823" t="s">
        <v>40</v>
      </c>
      <c r="E3823" t="s">
        <v>41</v>
      </c>
      <c r="F3823" t="s">
        <v>1</v>
      </c>
      <c r="G3823" t="s">
        <v>2744</v>
      </c>
      <c r="H3823" t="s">
        <v>12306</v>
      </c>
      <c r="I3823" t="s">
        <v>12307</v>
      </c>
      <c r="J3823" t="s">
        <v>19</v>
      </c>
      <c r="K3823" t="s">
        <v>45</v>
      </c>
      <c r="L3823" t="s">
        <v>68</v>
      </c>
      <c r="M3823">
        <v>0.125</v>
      </c>
      <c r="N3823" t="s">
        <v>47</v>
      </c>
    </row>
    <row r="3824" spans="1:14">
      <c r="A3824" t="s">
        <v>49</v>
      </c>
      <c r="B3824" t="s">
        <v>12308</v>
      </c>
      <c r="C3824" t="s">
        <v>12309</v>
      </c>
      <c r="D3824" t="s">
        <v>40</v>
      </c>
      <c r="E3824" t="s">
        <v>41</v>
      </c>
      <c r="F3824" t="s">
        <v>1</v>
      </c>
      <c r="G3824" t="s">
        <v>2744</v>
      </c>
      <c r="H3824" t="s">
        <v>66</v>
      </c>
      <c r="I3824" t="s">
        <v>67</v>
      </c>
      <c r="J3824" t="s">
        <v>19</v>
      </c>
      <c r="K3824" t="s">
        <v>45</v>
      </c>
      <c r="L3824" t="s">
        <v>68</v>
      </c>
      <c r="M3824">
        <v>0.125</v>
      </c>
      <c r="N3824" t="s">
        <v>47</v>
      </c>
    </row>
    <row r="3825" spans="1:14">
      <c r="A3825" t="s">
        <v>69</v>
      </c>
      <c r="B3825" t="s">
        <v>12310</v>
      </c>
      <c r="C3825" t="s">
        <v>12311</v>
      </c>
      <c r="D3825" t="s">
        <v>40</v>
      </c>
      <c r="E3825" t="s">
        <v>41</v>
      </c>
      <c r="F3825" t="s">
        <v>1</v>
      </c>
      <c r="G3825" t="s">
        <v>2744</v>
      </c>
      <c r="H3825" t="s">
        <v>66</v>
      </c>
      <c r="I3825" t="s">
        <v>67</v>
      </c>
      <c r="J3825" t="s">
        <v>19</v>
      </c>
      <c r="K3825" t="s">
        <v>45</v>
      </c>
      <c r="L3825" t="s">
        <v>68</v>
      </c>
      <c r="M3825">
        <v>0.125</v>
      </c>
      <c r="N3825" t="s">
        <v>47</v>
      </c>
    </row>
    <row r="3826" spans="1:14">
      <c r="A3826" t="s">
        <v>69</v>
      </c>
      <c r="B3826" t="s">
        <v>12312</v>
      </c>
      <c r="C3826" t="s">
        <v>12313</v>
      </c>
      <c r="D3826" t="s">
        <v>40</v>
      </c>
      <c r="E3826" t="s">
        <v>41</v>
      </c>
      <c r="F3826" t="s">
        <v>1</v>
      </c>
      <c r="G3826" t="s">
        <v>2744</v>
      </c>
      <c r="H3826" t="s">
        <v>12314</v>
      </c>
      <c r="I3826" t="s">
        <v>12315</v>
      </c>
      <c r="J3826" t="s">
        <v>19</v>
      </c>
      <c r="K3826" t="s">
        <v>45</v>
      </c>
      <c r="L3826" t="s">
        <v>68</v>
      </c>
      <c r="M3826">
        <v>0.125</v>
      </c>
      <c r="N3826" t="s">
        <v>47</v>
      </c>
    </row>
    <row r="3827" spans="1:14">
      <c r="A3827" t="s">
        <v>72</v>
      </c>
      <c r="B3827" t="s">
        <v>12316</v>
      </c>
      <c r="C3827" t="s">
        <v>12317</v>
      </c>
      <c r="D3827" t="s">
        <v>40</v>
      </c>
      <c r="E3827" t="s">
        <v>41</v>
      </c>
      <c r="F3827" t="s">
        <v>1</v>
      </c>
      <c r="G3827" t="s">
        <v>2744</v>
      </c>
      <c r="H3827" t="s">
        <v>12318</v>
      </c>
      <c r="I3827" t="s">
        <v>12319</v>
      </c>
      <c r="J3827" t="s">
        <v>19</v>
      </c>
      <c r="K3827" t="s">
        <v>45</v>
      </c>
      <c r="L3827" t="s">
        <v>68</v>
      </c>
      <c r="M3827">
        <v>0.125</v>
      </c>
      <c r="N3827" t="s">
        <v>47</v>
      </c>
    </row>
    <row r="3828" spans="1:14">
      <c r="A3828" t="s">
        <v>62</v>
      </c>
      <c r="B3828" t="s">
        <v>12320</v>
      </c>
      <c r="C3828" t="s">
        <v>12321</v>
      </c>
      <c r="D3828" t="s">
        <v>40</v>
      </c>
      <c r="E3828" t="s">
        <v>41</v>
      </c>
      <c r="F3828" t="s">
        <v>1</v>
      </c>
      <c r="G3828" t="s">
        <v>2744</v>
      </c>
      <c r="H3828" t="s">
        <v>66</v>
      </c>
      <c r="I3828" t="s">
        <v>67</v>
      </c>
      <c r="J3828" t="s">
        <v>19</v>
      </c>
      <c r="K3828" t="s">
        <v>45</v>
      </c>
      <c r="L3828" t="s">
        <v>68</v>
      </c>
      <c r="M3828">
        <v>0.125</v>
      </c>
      <c r="N3828" t="s">
        <v>47</v>
      </c>
    </row>
    <row r="3829" spans="1:14">
      <c r="A3829" t="s">
        <v>62</v>
      </c>
      <c r="B3829" t="s">
        <v>12322</v>
      </c>
      <c r="C3829" t="s">
        <v>12323</v>
      </c>
      <c r="D3829" t="s">
        <v>40</v>
      </c>
      <c r="E3829" t="s">
        <v>41</v>
      </c>
      <c r="F3829" t="s">
        <v>1</v>
      </c>
      <c r="G3829" t="s">
        <v>2744</v>
      </c>
      <c r="H3829" t="s">
        <v>12324</v>
      </c>
      <c r="I3829" t="s">
        <v>12325</v>
      </c>
      <c r="J3829" t="s">
        <v>19</v>
      </c>
      <c r="K3829" t="s">
        <v>45</v>
      </c>
      <c r="L3829" t="s">
        <v>68</v>
      </c>
      <c r="M3829">
        <v>0.125</v>
      </c>
      <c r="N3829" t="s">
        <v>47</v>
      </c>
    </row>
    <row r="3830" spans="1:14">
      <c r="A3830" t="s">
        <v>110</v>
      </c>
      <c r="B3830" t="s">
        <v>12326</v>
      </c>
      <c r="C3830" t="s">
        <v>12327</v>
      </c>
      <c r="D3830" t="s">
        <v>40</v>
      </c>
      <c r="E3830" t="s">
        <v>41</v>
      </c>
      <c r="F3830" t="s">
        <v>1</v>
      </c>
      <c r="G3830" t="s">
        <v>2244</v>
      </c>
      <c r="H3830" t="s">
        <v>12328</v>
      </c>
      <c r="I3830" t="s">
        <v>12329</v>
      </c>
      <c r="J3830" t="s">
        <v>22</v>
      </c>
      <c r="K3830" t="s">
        <v>45</v>
      </c>
      <c r="L3830" t="s">
        <v>48</v>
      </c>
      <c r="M3830">
        <v>4</v>
      </c>
      <c r="N3830" t="s">
        <v>47</v>
      </c>
    </row>
    <row r="3831" spans="1:14">
      <c r="A3831" t="s">
        <v>110</v>
      </c>
      <c r="B3831" t="s">
        <v>12330</v>
      </c>
      <c r="C3831" t="s">
        <v>12331</v>
      </c>
      <c r="D3831" t="s">
        <v>40</v>
      </c>
      <c r="E3831" t="s">
        <v>41</v>
      </c>
      <c r="F3831" t="s">
        <v>1</v>
      </c>
      <c r="G3831" t="s">
        <v>2244</v>
      </c>
      <c r="H3831" t="s">
        <v>12332</v>
      </c>
      <c r="I3831" t="s">
        <v>12333</v>
      </c>
      <c r="J3831" t="s">
        <v>21</v>
      </c>
      <c r="K3831" t="s">
        <v>45</v>
      </c>
      <c r="L3831" t="s">
        <v>46</v>
      </c>
      <c r="M3831">
        <v>1</v>
      </c>
      <c r="N3831" t="s">
        <v>47</v>
      </c>
    </row>
    <row r="3832" spans="1:14">
      <c r="A3832" t="s">
        <v>110</v>
      </c>
      <c r="B3832" t="s">
        <v>12330</v>
      </c>
      <c r="C3832" t="s">
        <v>12331</v>
      </c>
      <c r="D3832" t="s">
        <v>40</v>
      </c>
      <c r="E3832" t="s">
        <v>41</v>
      </c>
      <c r="F3832" t="s">
        <v>1</v>
      </c>
      <c r="G3832" t="s">
        <v>2244</v>
      </c>
      <c r="H3832" t="s">
        <v>12332</v>
      </c>
      <c r="I3832" t="s">
        <v>12333</v>
      </c>
      <c r="J3832" t="s">
        <v>21</v>
      </c>
      <c r="K3832" t="s">
        <v>45</v>
      </c>
      <c r="L3832" t="s">
        <v>48</v>
      </c>
      <c r="M3832">
        <v>1</v>
      </c>
      <c r="N3832" t="s">
        <v>47</v>
      </c>
    </row>
    <row r="3833" spans="1:14">
      <c r="A3833" t="s">
        <v>110</v>
      </c>
      <c r="B3833" t="s">
        <v>12334</v>
      </c>
      <c r="C3833" t="s">
        <v>12335</v>
      </c>
      <c r="D3833" t="s">
        <v>40</v>
      </c>
      <c r="E3833" t="s">
        <v>41</v>
      </c>
      <c r="F3833" t="s">
        <v>1</v>
      </c>
      <c r="G3833" t="s">
        <v>2244</v>
      </c>
      <c r="H3833" t="s">
        <v>12336</v>
      </c>
      <c r="I3833" t="s">
        <v>12337</v>
      </c>
      <c r="J3833" t="s">
        <v>21</v>
      </c>
      <c r="K3833" t="s">
        <v>45</v>
      </c>
      <c r="L3833" t="s">
        <v>46</v>
      </c>
      <c r="M3833">
        <v>1</v>
      </c>
      <c r="N3833" t="s">
        <v>47</v>
      </c>
    </row>
    <row r="3834" spans="1:14">
      <c r="A3834" t="s">
        <v>110</v>
      </c>
      <c r="B3834" t="s">
        <v>12334</v>
      </c>
      <c r="C3834" t="s">
        <v>12335</v>
      </c>
      <c r="D3834" t="s">
        <v>40</v>
      </c>
      <c r="E3834" t="s">
        <v>41</v>
      </c>
      <c r="F3834" t="s">
        <v>1</v>
      </c>
      <c r="G3834" t="s">
        <v>2244</v>
      </c>
      <c r="H3834" t="s">
        <v>12336</v>
      </c>
      <c r="I3834" t="s">
        <v>12337</v>
      </c>
      <c r="J3834" t="s">
        <v>21</v>
      </c>
      <c r="K3834" t="s">
        <v>45</v>
      </c>
      <c r="L3834" t="s">
        <v>48</v>
      </c>
      <c r="M3834">
        <v>1</v>
      </c>
      <c r="N3834" t="s">
        <v>47</v>
      </c>
    </row>
    <row r="3835" spans="1:14">
      <c r="A3835" t="s">
        <v>110</v>
      </c>
      <c r="B3835" t="s">
        <v>12338</v>
      </c>
      <c r="C3835" t="s">
        <v>12339</v>
      </c>
      <c r="D3835" t="s">
        <v>40</v>
      </c>
      <c r="E3835" t="s">
        <v>41</v>
      </c>
      <c r="F3835" t="s">
        <v>1</v>
      </c>
      <c r="G3835" t="s">
        <v>2244</v>
      </c>
      <c r="H3835" t="s">
        <v>12340</v>
      </c>
      <c r="I3835" t="s">
        <v>12341</v>
      </c>
      <c r="J3835" t="s">
        <v>21</v>
      </c>
      <c r="K3835" t="s">
        <v>45</v>
      </c>
      <c r="L3835" t="s">
        <v>46</v>
      </c>
      <c r="M3835">
        <v>1</v>
      </c>
      <c r="N3835" t="s">
        <v>47</v>
      </c>
    </row>
    <row r="3836" spans="1:14">
      <c r="A3836" t="s">
        <v>110</v>
      </c>
      <c r="B3836" t="s">
        <v>12338</v>
      </c>
      <c r="C3836" t="s">
        <v>12339</v>
      </c>
      <c r="D3836" t="s">
        <v>40</v>
      </c>
      <c r="E3836" t="s">
        <v>41</v>
      </c>
      <c r="F3836" t="s">
        <v>1</v>
      </c>
      <c r="G3836" t="s">
        <v>2244</v>
      </c>
      <c r="H3836" t="s">
        <v>12340</v>
      </c>
      <c r="I3836" t="s">
        <v>12341</v>
      </c>
      <c r="J3836" t="s">
        <v>21</v>
      </c>
      <c r="K3836" t="s">
        <v>45</v>
      </c>
      <c r="L3836" t="s">
        <v>48</v>
      </c>
      <c r="M3836">
        <v>1</v>
      </c>
      <c r="N3836" t="s">
        <v>47</v>
      </c>
    </row>
    <row r="3837" spans="1:14">
      <c r="A3837" t="s">
        <v>110</v>
      </c>
      <c r="B3837" t="s">
        <v>12342</v>
      </c>
      <c r="C3837" t="s">
        <v>12343</v>
      </c>
      <c r="D3837" t="s">
        <v>40</v>
      </c>
      <c r="E3837" t="s">
        <v>41</v>
      </c>
      <c r="F3837" t="s">
        <v>1</v>
      </c>
      <c r="G3837" t="s">
        <v>2244</v>
      </c>
      <c r="H3837" t="s">
        <v>12344</v>
      </c>
      <c r="I3837" t="s">
        <v>12345</v>
      </c>
      <c r="J3837" t="s">
        <v>21</v>
      </c>
      <c r="K3837" t="s">
        <v>45</v>
      </c>
      <c r="L3837" t="s">
        <v>46</v>
      </c>
      <c r="M3837">
        <v>1</v>
      </c>
      <c r="N3837" t="s">
        <v>47</v>
      </c>
    </row>
    <row r="3838" spans="1:14">
      <c r="A3838" t="s">
        <v>110</v>
      </c>
      <c r="B3838" t="s">
        <v>12342</v>
      </c>
      <c r="C3838" t="s">
        <v>12343</v>
      </c>
      <c r="D3838" t="s">
        <v>40</v>
      </c>
      <c r="E3838" t="s">
        <v>41</v>
      </c>
      <c r="F3838" t="s">
        <v>1</v>
      </c>
      <c r="G3838" t="s">
        <v>2244</v>
      </c>
      <c r="H3838" t="s">
        <v>12344</v>
      </c>
      <c r="I3838" t="s">
        <v>12345</v>
      </c>
      <c r="J3838" t="s">
        <v>21</v>
      </c>
      <c r="K3838" t="s">
        <v>45</v>
      </c>
      <c r="L3838" t="s">
        <v>48</v>
      </c>
      <c r="M3838">
        <v>1</v>
      </c>
      <c r="N3838" t="s">
        <v>47</v>
      </c>
    </row>
    <row r="3839" spans="1:14">
      <c r="A3839" t="s">
        <v>110</v>
      </c>
      <c r="B3839" t="s">
        <v>12346</v>
      </c>
      <c r="C3839" t="s">
        <v>12347</v>
      </c>
      <c r="D3839" t="s">
        <v>40</v>
      </c>
      <c r="E3839" t="s">
        <v>41</v>
      </c>
      <c r="F3839" t="s">
        <v>1</v>
      </c>
      <c r="G3839" t="s">
        <v>2244</v>
      </c>
      <c r="H3839" t="s">
        <v>12348</v>
      </c>
      <c r="I3839" t="s">
        <v>12349</v>
      </c>
      <c r="J3839" t="s">
        <v>21</v>
      </c>
      <c r="K3839" t="s">
        <v>45</v>
      </c>
      <c r="L3839" t="s">
        <v>46</v>
      </c>
      <c r="M3839">
        <v>1</v>
      </c>
      <c r="N3839" t="s">
        <v>47</v>
      </c>
    </row>
    <row r="3840" spans="1:14">
      <c r="A3840" t="s">
        <v>110</v>
      </c>
      <c r="B3840" t="s">
        <v>12346</v>
      </c>
      <c r="C3840" t="s">
        <v>12347</v>
      </c>
      <c r="D3840" t="s">
        <v>40</v>
      </c>
      <c r="E3840" t="s">
        <v>41</v>
      </c>
      <c r="F3840" t="s">
        <v>1</v>
      </c>
      <c r="G3840" t="s">
        <v>2244</v>
      </c>
      <c r="H3840" t="s">
        <v>12348</v>
      </c>
      <c r="I3840" t="s">
        <v>12349</v>
      </c>
      <c r="J3840" t="s">
        <v>21</v>
      </c>
      <c r="K3840" t="s">
        <v>45</v>
      </c>
      <c r="L3840" t="s">
        <v>48</v>
      </c>
      <c r="M3840">
        <v>1</v>
      </c>
      <c r="N3840" t="s">
        <v>47</v>
      </c>
    </row>
    <row r="3841" spans="1:14">
      <c r="A3841" t="s">
        <v>160</v>
      </c>
      <c r="B3841" t="s">
        <v>12350</v>
      </c>
      <c r="C3841" t="s">
        <v>12351</v>
      </c>
      <c r="D3841" t="s">
        <v>40</v>
      </c>
      <c r="E3841" t="s">
        <v>41</v>
      </c>
      <c r="F3841" t="s">
        <v>89</v>
      </c>
      <c r="G3841" t="s">
        <v>2744</v>
      </c>
      <c r="H3841" t="s">
        <v>12352</v>
      </c>
      <c r="I3841" t="s">
        <v>12353</v>
      </c>
      <c r="J3841" t="s">
        <v>25</v>
      </c>
      <c r="K3841" t="s">
        <v>45</v>
      </c>
      <c r="L3841" t="s">
        <v>86</v>
      </c>
      <c r="M3841">
        <v>2.5</v>
      </c>
      <c r="N3841" t="s">
        <v>47</v>
      </c>
    </row>
    <row r="3842" spans="1:14">
      <c r="A3842" t="s">
        <v>160</v>
      </c>
      <c r="B3842" t="s">
        <v>12354</v>
      </c>
      <c r="C3842" t="s">
        <v>12355</v>
      </c>
      <c r="D3842" t="s">
        <v>40</v>
      </c>
      <c r="E3842" t="s">
        <v>41</v>
      </c>
      <c r="F3842" t="s">
        <v>1</v>
      </c>
      <c r="G3842" t="s">
        <v>2744</v>
      </c>
      <c r="H3842" t="s">
        <v>12356</v>
      </c>
      <c r="I3842" t="s">
        <v>12357</v>
      </c>
      <c r="J3842" t="s">
        <v>25</v>
      </c>
      <c r="K3842" t="s">
        <v>45</v>
      </c>
      <c r="L3842" t="s">
        <v>86</v>
      </c>
      <c r="M3842">
        <v>2.5</v>
      </c>
      <c r="N3842" t="s">
        <v>47</v>
      </c>
    </row>
    <row r="3843" spans="1:14">
      <c r="A3843" t="s">
        <v>119</v>
      </c>
      <c r="B3843" t="s">
        <v>12358</v>
      </c>
      <c r="C3843" t="s">
        <v>12359</v>
      </c>
      <c r="D3843" t="s">
        <v>40</v>
      </c>
      <c r="E3843" t="s">
        <v>41</v>
      </c>
      <c r="F3843" t="s">
        <v>1</v>
      </c>
      <c r="G3843" t="s">
        <v>9115</v>
      </c>
      <c r="H3843" t="s">
        <v>12360</v>
      </c>
      <c r="I3843" t="s">
        <v>12361</v>
      </c>
      <c r="J3843" t="s">
        <v>23</v>
      </c>
      <c r="K3843" t="s">
        <v>45</v>
      </c>
      <c r="L3843" t="s">
        <v>777</v>
      </c>
      <c r="M3843">
        <v>0.5</v>
      </c>
      <c r="N3843" t="s">
        <v>47</v>
      </c>
    </row>
    <row r="3844" spans="1:14">
      <c r="A3844" t="s">
        <v>119</v>
      </c>
      <c r="B3844" t="s">
        <v>12362</v>
      </c>
      <c r="C3844" t="s">
        <v>12363</v>
      </c>
      <c r="D3844" t="s">
        <v>40</v>
      </c>
      <c r="E3844" t="s">
        <v>41</v>
      </c>
      <c r="F3844" t="s">
        <v>1</v>
      </c>
      <c r="G3844" t="s">
        <v>9115</v>
      </c>
      <c r="H3844" t="s">
        <v>12364</v>
      </c>
      <c r="I3844" t="s">
        <v>12365</v>
      </c>
      <c r="J3844" t="s">
        <v>23</v>
      </c>
      <c r="K3844" t="s">
        <v>45</v>
      </c>
      <c r="L3844" t="s">
        <v>777</v>
      </c>
      <c r="M3844">
        <v>0.5</v>
      </c>
      <c r="N3844" t="s">
        <v>47</v>
      </c>
    </row>
    <row r="3845" spans="1:14">
      <c r="A3845" t="s">
        <v>119</v>
      </c>
      <c r="B3845" t="s">
        <v>12366</v>
      </c>
      <c r="C3845" t="s">
        <v>12367</v>
      </c>
      <c r="D3845" t="s">
        <v>40</v>
      </c>
      <c r="E3845" t="s">
        <v>41</v>
      </c>
      <c r="F3845" t="s">
        <v>89</v>
      </c>
      <c r="G3845" t="s">
        <v>9115</v>
      </c>
      <c r="H3845" t="s">
        <v>12368</v>
      </c>
      <c r="I3845" t="s">
        <v>12369</v>
      </c>
      <c r="J3845" t="s">
        <v>23</v>
      </c>
      <c r="K3845" t="s">
        <v>45</v>
      </c>
      <c r="L3845" t="s">
        <v>777</v>
      </c>
      <c r="M3845">
        <v>0.5</v>
      </c>
      <c r="N3845" t="s">
        <v>47</v>
      </c>
    </row>
    <row r="3846" spans="1:14">
      <c r="A3846" t="s">
        <v>101</v>
      </c>
      <c r="B3846" t="s">
        <v>12370</v>
      </c>
      <c r="C3846" t="s">
        <v>12371</v>
      </c>
      <c r="D3846" t="s">
        <v>40</v>
      </c>
      <c r="E3846" t="s">
        <v>41</v>
      </c>
      <c r="F3846" t="s">
        <v>1</v>
      </c>
      <c r="G3846" t="s">
        <v>9115</v>
      </c>
      <c r="H3846" t="s">
        <v>12372</v>
      </c>
      <c r="I3846" t="s">
        <v>12373</v>
      </c>
      <c r="J3846" t="s">
        <v>23</v>
      </c>
      <c r="K3846" t="s">
        <v>45</v>
      </c>
      <c r="L3846" t="s">
        <v>777</v>
      </c>
      <c r="M3846">
        <v>0.5</v>
      </c>
      <c r="N3846" t="s">
        <v>47</v>
      </c>
    </row>
    <row r="3847" spans="1:14">
      <c r="A3847" t="s">
        <v>101</v>
      </c>
      <c r="B3847" t="s">
        <v>12374</v>
      </c>
      <c r="C3847" t="s">
        <v>12375</v>
      </c>
      <c r="D3847" t="s">
        <v>40</v>
      </c>
      <c r="E3847" t="s">
        <v>41</v>
      </c>
      <c r="F3847" t="s">
        <v>1</v>
      </c>
      <c r="G3847" t="s">
        <v>9115</v>
      </c>
      <c r="H3847" t="s">
        <v>66</v>
      </c>
      <c r="I3847" t="s">
        <v>67</v>
      </c>
      <c r="J3847" t="s">
        <v>23</v>
      </c>
      <c r="K3847" t="s">
        <v>45</v>
      </c>
      <c r="L3847" t="s">
        <v>777</v>
      </c>
      <c r="M3847">
        <v>0.5</v>
      </c>
      <c r="N3847" t="s">
        <v>47</v>
      </c>
    </row>
    <row r="3848" spans="1:14">
      <c r="A3848" t="s">
        <v>101</v>
      </c>
      <c r="B3848" t="s">
        <v>12376</v>
      </c>
      <c r="C3848" t="s">
        <v>12377</v>
      </c>
      <c r="D3848" t="s">
        <v>40</v>
      </c>
      <c r="E3848" t="s">
        <v>41</v>
      </c>
      <c r="F3848" t="s">
        <v>1</v>
      </c>
      <c r="G3848" t="s">
        <v>9115</v>
      </c>
      <c r="H3848" t="s">
        <v>12378</v>
      </c>
      <c r="I3848" t="s">
        <v>12379</v>
      </c>
      <c r="J3848" t="s">
        <v>23</v>
      </c>
      <c r="K3848" t="s">
        <v>45</v>
      </c>
      <c r="L3848" t="s">
        <v>777</v>
      </c>
      <c r="M3848">
        <v>0.5</v>
      </c>
      <c r="N3848" t="s">
        <v>47</v>
      </c>
    </row>
    <row r="3849" spans="1:14">
      <c r="A3849" t="s">
        <v>101</v>
      </c>
      <c r="B3849" t="s">
        <v>12380</v>
      </c>
      <c r="C3849" t="s">
        <v>12381</v>
      </c>
      <c r="D3849" t="s">
        <v>40</v>
      </c>
      <c r="E3849" t="s">
        <v>41</v>
      </c>
      <c r="F3849" t="s">
        <v>1</v>
      </c>
      <c r="G3849" t="s">
        <v>9115</v>
      </c>
      <c r="H3849" t="s">
        <v>12382</v>
      </c>
      <c r="I3849" t="s">
        <v>12383</v>
      </c>
      <c r="J3849" t="s">
        <v>23</v>
      </c>
      <c r="K3849" t="s">
        <v>45</v>
      </c>
      <c r="L3849" t="s">
        <v>777</v>
      </c>
      <c r="M3849">
        <v>0.5</v>
      </c>
      <c r="N3849" t="s">
        <v>47</v>
      </c>
    </row>
    <row r="3850" spans="1:14">
      <c r="A3850" t="s">
        <v>101</v>
      </c>
      <c r="B3850" t="s">
        <v>12384</v>
      </c>
      <c r="C3850" t="s">
        <v>12385</v>
      </c>
      <c r="D3850" t="s">
        <v>40</v>
      </c>
      <c r="E3850" t="s">
        <v>41</v>
      </c>
      <c r="F3850" t="s">
        <v>1</v>
      </c>
      <c r="G3850" t="s">
        <v>9115</v>
      </c>
      <c r="H3850" t="s">
        <v>12386</v>
      </c>
      <c r="I3850" t="s">
        <v>12387</v>
      </c>
      <c r="J3850" t="s">
        <v>23</v>
      </c>
      <c r="K3850" t="s">
        <v>45</v>
      </c>
      <c r="L3850" t="s">
        <v>777</v>
      </c>
      <c r="M3850">
        <v>0.5</v>
      </c>
      <c r="N3850" t="s">
        <v>47</v>
      </c>
    </row>
    <row r="3851" spans="1:14">
      <c r="A3851" t="s">
        <v>101</v>
      </c>
      <c r="B3851" t="s">
        <v>12388</v>
      </c>
      <c r="C3851" t="s">
        <v>12389</v>
      </c>
      <c r="D3851" t="s">
        <v>40</v>
      </c>
      <c r="E3851" t="s">
        <v>41</v>
      </c>
      <c r="F3851" t="s">
        <v>89</v>
      </c>
      <c r="G3851" t="s">
        <v>9115</v>
      </c>
      <c r="H3851" t="s">
        <v>12390</v>
      </c>
      <c r="I3851" t="s">
        <v>12391</v>
      </c>
      <c r="J3851" t="s">
        <v>23</v>
      </c>
      <c r="K3851" t="s">
        <v>45</v>
      </c>
      <c r="L3851" t="s">
        <v>777</v>
      </c>
      <c r="M3851">
        <v>0.5</v>
      </c>
      <c r="N3851" t="s">
        <v>47</v>
      </c>
    </row>
    <row r="3852" spans="1:14">
      <c r="A3852" t="s">
        <v>110</v>
      </c>
      <c r="B3852" t="s">
        <v>12392</v>
      </c>
      <c r="C3852" t="s">
        <v>12393</v>
      </c>
      <c r="D3852" t="s">
        <v>40</v>
      </c>
      <c r="E3852" t="s">
        <v>41</v>
      </c>
      <c r="F3852" t="s">
        <v>1</v>
      </c>
      <c r="G3852" t="s">
        <v>9115</v>
      </c>
      <c r="H3852" t="s">
        <v>12394</v>
      </c>
      <c r="I3852" t="s">
        <v>12395</v>
      </c>
      <c r="J3852" t="s">
        <v>23</v>
      </c>
      <c r="K3852" t="s">
        <v>45</v>
      </c>
      <c r="L3852" t="s">
        <v>777</v>
      </c>
      <c r="M3852">
        <v>0.5</v>
      </c>
      <c r="N3852" t="s">
        <v>47</v>
      </c>
    </row>
    <row r="3853" spans="1:14">
      <c r="A3853" t="s">
        <v>110</v>
      </c>
      <c r="B3853" t="s">
        <v>12396</v>
      </c>
      <c r="C3853" t="s">
        <v>12397</v>
      </c>
      <c r="D3853" t="s">
        <v>40</v>
      </c>
      <c r="E3853" t="s">
        <v>41</v>
      </c>
      <c r="F3853" t="s">
        <v>1</v>
      </c>
      <c r="G3853" t="s">
        <v>9115</v>
      </c>
      <c r="H3853" t="s">
        <v>12398</v>
      </c>
      <c r="I3853" t="s">
        <v>12399</v>
      </c>
      <c r="J3853" t="s">
        <v>23</v>
      </c>
      <c r="K3853" t="s">
        <v>45</v>
      </c>
      <c r="L3853" t="s">
        <v>777</v>
      </c>
      <c r="M3853">
        <v>0.5</v>
      </c>
      <c r="N3853" t="s">
        <v>47</v>
      </c>
    </row>
    <row r="3854" spans="1:14">
      <c r="A3854" t="s">
        <v>110</v>
      </c>
      <c r="B3854" t="s">
        <v>12400</v>
      </c>
      <c r="C3854" t="s">
        <v>12401</v>
      </c>
      <c r="D3854" t="s">
        <v>40</v>
      </c>
      <c r="E3854" t="s">
        <v>41</v>
      </c>
      <c r="F3854" t="s">
        <v>1</v>
      </c>
      <c r="G3854" t="s">
        <v>9115</v>
      </c>
      <c r="H3854" t="s">
        <v>12402</v>
      </c>
      <c r="I3854" t="s">
        <v>12403</v>
      </c>
      <c r="J3854" t="s">
        <v>23</v>
      </c>
      <c r="K3854" t="s">
        <v>45</v>
      </c>
      <c r="L3854" t="s">
        <v>777</v>
      </c>
      <c r="M3854">
        <v>0.5</v>
      </c>
      <c r="N3854" t="s">
        <v>47</v>
      </c>
    </row>
    <row r="3855" spans="1:14">
      <c r="A3855" t="s">
        <v>110</v>
      </c>
      <c r="B3855" t="s">
        <v>12404</v>
      </c>
      <c r="C3855" t="s">
        <v>12405</v>
      </c>
      <c r="D3855" t="s">
        <v>40</v>
      </c>
      <c r="E3855" t="s">
        <v>41</v>
      </c>
      <c r="F3855" t="s">
        <v>1</v>
      </c>
      <c r="G3855" t="s">
        <v>9115</v>
      </c>
      <c r="H3855" t="s">
        <v>66</v>
      </c>
      <c r="I3855" t="s">
        <v>67</v>
      </c>
      <c r="J3855" t="s">
        <v>23</v>
      </c>
      <c r="K3855" t="s">
        <v>45</v>
      </c>
      <c r="L3855" t="s">
        <v>777</v>
      </c>
      <c r="M3855">
        <v>0.5</v>
      </c>
      <c r="N3855" t="s">
        <v>47</v>
      </c>
    </row>
    <row r="3856" spans="1:14">
      <c r="A3856" t="s">
        <v>110</v>
      </c>
      <c r="B3856" t="s">
        <v>12406</v>
      </c>
      <c r="C3856" t="s">
        <v>12407</v>
      </c>
      <c r="D3856" t="s">
        <v>40</v>
      </c>
      <c r="E3856" t="s">
        <v>41</v>
      </c>
      <c r="F3856" t="s">
        <v>89</v>
      </c>
      <c r="G3856" t="s">
        <v>9115</v>
      </c>
      <c r="H3856" t="s">
        <v>12408</v>
      </c>
      <c r="I3856" t="s">
        <v>12409</v>
      </c>
      <c r="J3856" t="s">
        <v>23</v>
      </c>
      <c r="K3856" t="s">
        <v>45</v>
      </c>
      <c r="L3856" t="s">
        <v>777</v>
      </c>
      <c r="M3856">
        <v>0.5</v>
      </c>
      <c r="N3856" t="s">
        <v>47</v>
      </c>
    </row>
    <row r="3857" spans="1:14">
      <c r="A3857" t="s">
        <v>69</v>
      </c>
      <c r="B3857" t="s">
        <v>12410</v>
      </c>
      <c r="C3857" t="s">
        <v>12411</v>
      </c>
      <c r="D3857" t="s">
        <v>40</v>
      </c>
      <c r="E3857" t="s">
        <v>41</v>
      </c>
      <c r="F3857" t="s">
        <v>89</v>
      </c>
      <c r="G3857" t="s">
        <v>9115</v>
      </c>
      <c r="H3857" t="s">
        <v>12412</v>
      </c>
      <c r="I3857" t="s">
        <v>12413</v>
      </c>
      <c r="J3857" t="s">
        <v>23</v>
      </c>
      <c r="K3857" t="s">
        <v>45</v>
      </c>
      <c r="L3857" t="s">
        <v>777</v>
      </c>
      <c r="M3857">
        <v>0.5</v>
      </c>
      <c r="N3857" t="s">
        <v>47</v>
      </c>
    </row>
    <row r="3858" spans="1:14">
      <c r="A3858" t="s">
        <v>69</v>
      </c>
      <c r="B3858" t="s">
        <v>12414</v>
      </c>
      <c r="C3858" t="s">
        <v>12415</v>
      </c>
      <c r="D3858" t="s">
        <v>40</v>
      </c>
      <c r="E3858" t="s">
        <v>41</v>
      </c>
      <c r="F3858" t="s">
        <v>1</v>
      </c>
      <c r="G3858" t="s">
        <v>9115</v>
      </c>
      <c r="H3858" t="s">
        <v>12416</v>
      </c>
      <c r="I3858" t="s">
        <v>12417</v>
      </c>
      <c r="J3858" t="s">
        <v>23</v>
      </c>
      <c r="K3858" t="s">
        <v>45</v>
      </c>
      <c r="L3858" t="s">
        <v>777</v>
      </c>
      <c r="M3858">
        <v>0.5</v>
      </c>
      <c r="N3858" t="s">
        <v>47</v>
      </c>
    </row>
    <row r="3859" spans="1:14">
      <c r="A3859" t="s">
        <v>69</v>
      </c>
      <c r="B3859" t="s">
        <v>12418</v>
      </c>
      <c r="C3859" t="s">
        <v>12419</v>
      </c>
      <c r="D3859" t="s">
        <v>40</v>
      </c>
      <c r="E3859" t="s">
        <v>41</v>
      </c>
      <c r="F3859" t="s">
        <v>1</v>
      </c>
      <c r="G3859" t="s">
        <v>9115</v>
      </c>
      <c r="H3859" t="s">
        <v>12420</v>
      </c>
      <c r="I3859" t="s">
        <v>12421</v>
      </c>
      <c r="J3859" t="s">
        <v>23</v>
      </c>
      <c r="K3859" t="s">
        <v>45</v>
      </c>
      <c r="L3859" t="s">
        <v>777</v>
      </c>
      <c r="M3859">
        <v>0.5</v>
      </c>
      <c r="N3859" t="s">
        <v>47</v>
      </c>
    </row>
    <row r="3860" spans="1:14">
      <c r="A3860" t="s">
        <v>69</v>
      </c>
      <c r="B3860" t="s">
        <v>12422</v>
      </c>
      <c r="C3860" t="s">
        <v>12423</v>
      </c>
      <c r="D3860" t="s">
        <v>40</v>
      </c>
      <c r="E3860" t="s">
        <v>41</v>
      </c>
      <c r="F3860" t="s">
        <v>1</v>
      </c>
      <c r="G3860" t="s">
        <v>9115</v>
      </c>
      <c r="H3860" t="s">
        <v>12424</v>
      </c>
      <c r="I3860" t="s">
        <v>12425</v>
      </c>
      <c r="J3860" t="s">
        <v>23</v>
      </c>
      <c r="K3860" t="s">
        <v>45</v>
      </c>
      <c r="L3860" t="s">
        <v>777</v>
      </c>
      <c r="M3860">
        <v>0.5</v>
      </c>
      <c r="N3860" t="s">
        <v>47</v>
      </c>
    </row>
    <row r="3861" spans="1:14">
      <c r="A3861" t="s">
        <v>69</v>
      </c>
      <c r="B3861" t="s">
        <v>12426</v>
      </c>
      <c r="C3861" t="s">
        <v>12427</v>
      </c>
      <c r="D3861" t="s">
        <v>40</v>
      </c>
      <c r="E3861" t="s">
        <v>41</v>
      </c>
      <c r="F3861" t="s">
        <v>1</v>
      </c>
      <c r="G3861" t="s">
        <v>9115</v>
      </c>
      <c r="H3861" t="s">
        <v>12428</v>
      </c>
      <c r="I3861" t="s">
        <v>12429</v>
      </c>
      <c r="J3861" t="s">
        <v>23</v>
      </c>
      <c r="K3861" t="s">
        <v>45</v>
      </c>
      <c r="L3861" t="s">
        <v>777</v>
      </c>
      <c r="M3861">
        <v>0.5</v>
      </c>
      <c r="N3861" t="s">
        <v>47</v>
      </c>
    </row>
    <row r="3862" spans="1:14">
      <c r="A3862" t="s">
        <v>72</v>
      </c>
      <c r="B3862" t="s">
        <v>12430</v>
      </c>
      <c r="C3862" t="s">
        <v>12431</v>
      </c>
      <c r="D3862" t="s">
        <v>40</v>
      </c>
      <c r="E3862" t="s">
        <v>41</v>
      </c>
      <c r="F3862" t="s">
        <v>1</v>
      </c>
      <c r="G3862" t="s">
        <v>9115</v>
      </c>
      <c r="H3862" t="s">
        <v>12432</v>
      </c>
      <c r="I3862" t="s">
        <v>12433</v>
      </c>
      <c r="J3862" t="s">
        <v>23</v>
      </c>
      <c r="K3862" t="s">
        <v>45</v>
      </c>
      <c r="L3862" t="s">
        <v>777</v>
      </c>
      <c r="M3862">
        <v>0.5</v>
      </c>
      <c r="N3862" t="s">
        <v>47</v>
      </c>
    </row>
    <row r="3863" spans="1:14">
      <c r="A3863" t="s">
        <v>72</v>
      </c>
      <c r="B3863" t="s">
        <v>12434</v>
      </c>
      <c r="C3863" t="s">
        <v>12435</v>
      </c>
      <c r="D3863" t="s">
        <v>40</v>
      </c>
      <c r="E3863" t="s">
        <v>41</v>
      </c>
      <c r="F3863" t="s">
        <v>1</v>
      </c>
      <c r="G3863" t="s">
        <v>9115</v>
      </c>
      <c r="H3863" t="s">
        <v>66</v>
      </c>
      <c r="I3863" t="s">
        <v>67</v>
      </c>
      <c r="J3863" t="s">
        <v>23</v>
      </c>
      <c r="K3863" t="s">
        <v>45</v>
      </c>
      <c r="L3863" t="s">
        <v>777</v>
      </c>
      <c r="M3863">
        <v>0.5</v>
      </c>
      <c r="N3863" t="s">
        <v>47</v>
      </c>
    </row>
    <row r="3864" spans="1:14">
      <c r="A3864" t="s">
        <v>72</v>
      </c>
      <c r="B3864" t="s">
        <v>12436</v>
      </c>
      <c r="C3864" t="s">
        <v>12437</v>
      </c>
      <c r="D3864" t="s">
        <v>40</v>
      </c>
      <c r="E3864" t="s">
        <v>41</v>
      </c>
      <c r="F3864" t="s">
        <v>1</v>
      </c>
      <c r="G3864" t="s">
        <v>9115</v>
      </c>
      <c r="H3864" t="s">
        <v>12438</v>
      </c>
      <c r="I3864" t="s">
        <v>12439</v>
      </c>
      <c r="J3864" t="s">
        <v>23</v>
      </c>
      <c r="K3864" t="s">
        <v>45</v>
      </c>
      <c r="L3864" t="s">
        <v>777</v>
      </c>
      <c r="M3864">
        <v>0.5</v>
      </c>
      <c r="N3864" t="s">
        <v>47</v>
      </c>
    </row>
    <row r="3865" spans="1:14">
      <c r="A3865" t="s">
        <v>62</v>
      </c>
      <c r="B3865" t="s">
        <v>12440</v>
      </c>
      <c r="C3865" t="s">
        <v>12441</v>
      </c>
      <c r="D3865" t="s">
        <v>40</v>
      </c>
      <c r="E3865" t="s">
        <v>41</v>
      </c>
      <c r="F3865" t="s">
        <v>89</v>
      </c>
      <c r="G3865" t="s">
        <v>9115</v>
      </c>
      <c r="H3865" t="s">
        <v>12442</v>
      </c>
      <c r="I3865" t="s">
        <v>12443</v>
      </c>
      <c r="J3865" t="s">
        <v>23</v>
      </c>
      <c r="K3865" t="s">
        <v>45</v>
      </c>
      <c r="L3865" t="s">
        <v>777</v>
      </c>
      <c r="M3865">
        <v>0.5</v>
      </c>
      <c r="N3865" t="s">
        <v>47</v>
      </c>
    </row>
    <row r="3866" spans="1:14">
      <c r="A3866" t="s">
        <v>62</v>
      </c>
      <c r="B3866" t="s">
        <v>12444</v>
      </c>
      <c r="C3866" t="s">
        <v>12445</v>
      </c>
      <c r="D3866" t="s">
        <v>40</v>
      </c>
      <c r="E3866" t="s">
        <v>41</v>
      </c>
      <c r="F3866" t="s">
        <v>1</v>
      </c>
      <c r="G3866" t="s">
        <v>9115</v>
      </c>
      <c r="H3866" t="s">
        <v>12446</v>
      </c>
      <c r="I3866" t="s">
        <v>12447</v>
      </c>
      <c r="J3866" t="s">
        <v>23</v>
      </c>
      <c r="K3866" t="s">
        <v>45</v>
      </c>
      <c r="L3866" t="s">
        <v>777</v>
      </c>
      <c r="M3866">
        <v>0.5</v>
      </c>
      <c r="N3866" t="s">
        <v>47</v>
      </c>
    </row>
    <row r="3867" spans="1:14">
      <c r="A3867" t="s">
        <v>62</v>
      </c>
      <c r="B3867" t="s">
        <v>12448</v>
      </c>
      <c r="C3867" t="s">
        <v>12449</v>
      </c>
      <c r="D3867" t="s">
        <v>40</v>
      </c>
      <c r="E3867" t="s">
        <v>41</v>
      </c>
      <c r="F3867" t="s">
        <v>1</v>
      </c>
      <c r="G3867" t="s">
        <v>9115</v>
      </c>
      <c r="H3867" t="s">
        <v>12450</v>
      </c>
      <c r="I3867" t="s">
        <v>12451</v>
      </c>
      <c r="J3867" t="s">
        <v>23</v>
      </c>
      <c r="K3867" t="s">
        <v>45</v>
      </c>
      <c r="L3867" t="s">
        <v>777</v>
      </c>
      <c r="M3867">
        <v>0.5</v>
      </c>
      <c r="N3867" t="s">
        <v>47</v>
      </c>
    </row>
    <row r="3868" spans="1:14">
      <c r="A3868" t="s">
        <v>62</v>
      </c>
      <c r="B3868" t="s">
        <v>12452</v>
      </c>
      <c r="C3868" t="s">
        <v>12453</v>
      </c>
      <c r="D3868" t="s">
        <v>40</v>
      </c>
      <c r="E3868" t="s">
        <v>41</v>
      </c>
      <c r="F3868" t="s">
        <v>1</v>
      </c>
      <c r="G3868" t="s">
        <v>9115</v>
      </c>
      <c r="H3868" t="s">
        <v>12454</v>
      </c>
      <c r="I3868" t="s">
        <v>12455</v>
      </c>
      <c r="J3868" t="s">
        <v>23</v>
      </c>
      <c r="K3868" t="s">
        <v>45</v>
      </c>
      <c r="L3868" t="s">
        <v>777</v>
      </c>
      <c r="M3868">
        <v>0.5</v>
      </c>
      <c r="N3868" t="s">
        <v>47</v>
      </c>
    </row>
    <row r="3869" spans="1:14">
      <c r="A3869" t="s">
        <v>81</v>
      </c>
      <c r="B3869" t="s">
        <v>12456</v>
      </c>
      <c r="C3869" t="s">
        <v>12457</v>
      </c>
      <c r="D3869" t="s">
        <v>40</v>
      </c>
      <c r="E3869" t="s">
        <v>41</v>
      </c>
      <c r="F3869" t="s">
        <v>1</v>
      </c>
      <c r="G3869" t="s">
        <v>16</v>
      </c>
      <c r="H3869" t="s">
        <v>12458</v>
      </c>
      <c r="I3869" t="s">
        <v>12459</v>
      </c>
      <c r="J3869" t="s">
        <v>22</v>
      </c>
      <c r="K3869" t="s">
        <v>45</v>
      </c>
      <c r="L3869" t="s">
        <v>48</v>
      </c>
      <c r="M3869">
        <v>0.5</v>
      </c>
      <c r="N3869" t="s">
        <v>47</v>
      </c>
    </row>
    <row r="3870" spans="1:14">
      <c r="A3870" t="s">
        <v>81</v>
      </c>
      <c r="B3870" t="s">
        <v>12460</v>
      </c>
      <c r="C3870" t="s">
        <v>12461</v>
      </c>
      <c r="D3870" t="s">
        <v>40</v>
      </c>
      <c r="E3870" t="s">
        <v>41</v>
      </c>
      <c r="F3870" t="s">
        <v>1</v>
      </c>
      <c r="G3870" t="s">
        <v>16</v>
      </c>
      <c r="H3870" t="s">
        <v>12462</v>
      </c>
      <c r="I3870" t="s">
        <v>12463</v>
      </c>
      <c r="J3870" t="s">
        <v>22</v>
      </c>
      <c r="K3870" t="s">
        <v>45</v>
      </c>
      <c r="L3870" t="s">
        <v>48</v>
      </c>
      <c r="M3870">
        <v>0.5</v>
      </c>
      <c r="N3870" t="s">
        <v>47</v>
      </c>
    </row>
    <row r="3871" spans="1:14">
      <c r="A3871" t="s">
        <v>81</v>
      </c>
      <c r="B3871" t="s">
        <v>12464</v>
      </c>
      <c r="C3871" t="s">
        <v>12465</v>
      </c>
      <c r="D3871" t="s">
        <v>40</v>
      </c>
      <c r="E3871" t="s">
        <v>41</v>
      </c>
      <c r="F3871" t="s">
        <v>1</v>
      </c>
      <c r="G3871" t="s">
        <v>16</v>
      </c>
      <c r="H3871" t="s">
        <v>12466</v>
      </c>
      <c r="I3871" t="s">
        <v>12467</v>
      </c>
      <c r="J3871" t="s">
        <v>22</v>
      </c>
      <c r="K3871" t="s">
        <v>45</v>
      </c>
      <c r="L3871" t="s">
        <v>48</v>
      </c>
      <c r="M3871">
        <v>0.5</v>
      </c>
      <c r="N3871" t="s">
        <v>47</v>
      </c>
    </row>
    <row r="3872" spans="1:14">
      <c r="A3872" t="s">
        <v>81</v>
      </c>
      <c r="B3872" t="s">
        <v>12468</v>
      </c>
      <c r="C3872" t="s">
        <v>12469</v>
      </c>
      <c r="D3872" t="s">
        <v>40</v>
      </c>
      <c r="E3872" t="s">
        <v>41</v>
      </c>
      <c r="F3872" t="s">
        <v>1</v>
      </c>
      <c r="G3872" t="s">
        <v>16</v>
      </c>
      <c r="H3872" t="s">
        <v>12470</v>
      </c>
      <c r="I3872" t="s">
        <v>12471</v>
      </c>
      <c r="J3872" t="s">
        <v>22</v>
      </c>
      <c r="K3872" t="s">
        <v>45</v>
      </c>
      <c r="L3872" t="s">
        <v>48</v>
      </c>
      <c r="M3872">
        <v>0.5</v>
      </c>
      <c r="N3872" t="s">
        <v>47</v>
      </c>
    </row>
    <row r="3873" spans="1:14">
      <c r="A3873" t="s">
        <v>81</v>
      </c>
      <c r="B3873" t="s">
        <v>12472</v>
      </c>
      <c r="C3873" t="s">
        <v>12473</v>
      </c>
      <c r="D3873" t="s">
        <v>40</v>
      </c>
      <c r="E3873" t="s">
        <v>41</v>
      </c>
      <c r="F3873" t="s">
        <v>89</v>
      </c>
      <c r="G3873" t="s">
        <v>16</v>
      </c>
      <c r="H3873" t="s">
        <v>12474</v>
      </c>
      <c r="I3873" t="s">
        <v>12475</v>
      </c>
      <c r="J3873" t="s">
        <v>22</v>
      </c>
      <c r="K3873" t="s">
        <v>45</v>
      </c>
      <c r="L3873" t="s">
        <v>48</v>
      </c>
      <c r="M3873">
        <v>0.5</v>
      </c>
      <c r="N3873" t="s">
        <v>47</v>
      </c>
    </row>
    <row r="3874" spans="1:14">
      <c r="A3874" t="s">
        <v>81</v>
      </c>
      <c r="B3874" t="s">
        <v>12476</v>
      </c>
      <c r="C3874" t="s">
        <v>12477</v>
      </c>
      <c r="D3874" t="s">
        <v>40</v>
      </c>
      <c r="E3874" t="s">
        <v>41</v>
      </c>
      <c r="F3874" t="s">
        <v>1</v>
      </c>
      <c r="G3874" t="s">
        <v>16</v>
      </c>
      <c r="H3874" t="s">
        <v>12478</v>
      </c>
      <c r="I3874" t="s">
        <v>12479</v>
      </c>
      <c r="J3874" t="s">
        <v>21</v>
      </c>
      <c r="K3874" t="s">
        <v>45</v>
      </c>
      <c r="L3874" t="s">
        <v>46</v>
      </c>
      <c r="M3874">
        <v>1</v>
      </c>
      <c r="N3874" t="s">
        <v>47</v>
      </c>
    </row>
    <row r="3875" spans="1:14">
      <c r="A3875" t="s">
        <v>81</v>
      </c>
      <c r="B3875" t="s">
        <v>12476</v>
      </c>
      <c r="C3875" t="s">
        <v>12477</v>
      </c>
      <c r="D3875" t="s">
        <v>40</v>
      </c>
      <c r="E3875" t="s">
        <v>41</v>
      </c>
      <c r="F3875" t="s">
        <v>1</v>
      </c>
      <c r="G3875" t="s">
        <v>16</v>
      </c>
      <c r="H3875" t="s">
        <v>12478</v>
      </c>
      <c r="I3875" t="s">
        <v>12479</v>
      </c>
      <c r="J3875" t="s">
        <v>21</v>
      </c>
      <c r="K3875" t="s">
        <v>45</v>
      </c>
      <c r="L3875" t="s">
        <v>48</v>
      </c>
      <c r="M3875">
        <v>1</v>
      </c>
      <c r="N3875" t="s">
        <v>47</v>
      </c>
    </row>
    <row r="3876" spans="1:14">
      <c r="A3876" t="s">
        <v>81</v>
      </c>
      <c r="B3876" t="s">
        <v>12480</v>
      </c>
      <c r="C3876" t="s">
        <v>12481</v>
      </c>
      <c r="D3876" t="s">
        <v>40</v>
      </c>
      <c r="E3876" t="s">
        <v>41</v>
      </c>
      <c r="F3876" t="s">
        <v>1</v>
      </c>
      <c r="G3876" t="s">
        <v>16</v>
      </c>
      <c r="H3876" t="s">
        <v>12482</v>
      </c>
      <c r="I3876" t="s">
        <v>12483</v>
      </c>
      <c r="J3876" t="s">
        <v>21</v>
      </c>
      <c r="K3876" t="s">
        <v>45</v>
      </c>
      <c r="L3876" t="s">
        <v>46</v>
      </c>
      <c r="M3876">
        <v>1</v>
      </c>
      <c r="N3876" t="s">
        <v>47</v>
      </c>
    </row>
    <row r="3877" spans="1:14">
      <c r="A3877" t="s">
        <v>81</v>
      </c>
      <c r="B3877" t="s">
        <v>12480</v>
      </c>
      <c r="C3877" t="s">
        <v>12481</v>
      </c>
      <c r="D3877" t="s">
        <v>40</v>
      </c>
      <c r="E3877" t="s">
        <v>41</v>
      </c>
      <c r="F3877" t="s">
        <v>1</v>
      </c>
      <c r="G3877" t="s">
        <v>16</v>
      </c>
      <c r="H3877" t="s">
        <v>12482</v>
      </c>
      <c r="I3877" t="s">
        <v>12483</v>
      </c>
      <c r="J3877" t="s">
        <v>21</v>
      </c>
      <c r="K3877" t="s">
        <v>45</v>
      </c>
      <c r="L3877" t="s">
        <v>48</v>
      </c>
      <c r="M3877">
        <v>1</v>
      </c>
      <c r="N3877" t="s">
        <v>47</v>
      </c>
    </row>
    <row r="3878" spans="1:14">
      <c r="A3878" t="s">
        <v>81</v>
      </c>
      <c r="B3878" t="s">
        <v>12484</v>
      </c>
      <c r="C3878" t="s">
        <v>12485</v>
      </c>
      <c r="D3878" t="s">
        <v>40</v>
      </c>
      <c r="E3878" t="s">
        <v>41</v>
      </c>
      <c r="F3878" t="s">
        <v>1</v>
      </c>
      <c r="G3878" t="s">
        <v>16</v>
      </c>
      <c r="H3878" t="s">
        <v>12486</v>
      </c>
      <c r="I3878" t="s">
        <v>12487</v>
      </c>
      <c r="J3878" t="s">
        <v>21</v>
      </c>
      <c r="K3878" t="s">
        <v>45</v>
      </c>
      <c r="L3878" t="s">
        <v>46</v>
      </c>
      <c r="M3878">
        <v>1</v>
      </c>
      <c r="N3878" t="s">
        <v>47</v>
      </c>
    </row>
    <row r="3879" spans="1:14">
      <c r="A3879" t="s">
        <v>81</v>
      </c>
      <c r="B3879" t="s">
        <v>12484</v>
      </c>
      <c r="C3879" t="s">
        <v>12485</v>
      </c>
      <c r="D3879" t="s">
        <v>40</v>
      </c>
      <c r="E3879" t="s">
        <v>41</v>
      </c>
      <c r="F3879" t="s">
        <v>1</v>
      </c>
      <c r="G3879" t="s">
        <v>16</v>
      </c>
      <c r="H3879" t="s">
        <v>12486</v>
      </c>
      <c r="I3879" t="s">
        <v>12487</v>
      </c>
      <c r="J3879" t="s">
        <v>21</v>
      </c>
      <c r="K3879" t="s">
        <v>45</v>
      </c>
      <c r="L3879" t="s">
        <v>48</v>
      </c>
      <c r="M3879">
        <v>1</v>
      </c>
      <c r="N3879" t="s">
        <v>47</v>
      </c>
    </row>
    <row r="3880" spans="1:14">
      <c r="A3880" t="s">
        <v>81</v>
      </c>
      <c r="B3880" t="s">
        <v>12488</v>
      </c>
      <c r="C3880" t="s">
        <v>12489</v>
      </c>
      <c r="D3880" t="s">
        <v>40</v>
      </c>
      <c r="E3880" t="s">
        <v>41</v>
      </c>
      <c r="F3880" t="s">
        <v>1</v>
      </c>
      <c r="G3880" t="s">
        <v>16</v>
      </c>
      <c r="H3880" t="s">
        <v>12490</v>
      </c>
      <c r="I3880" t="s">
        <v>12491</v>
      </c>
      <c r="J3880" t="s">
        <v>21</v>
      </c>
      <c r="K3880" t="s">
        <v>45</v>
      </c>
      <c r="L3880" t="s">
        <v>46</v>
      </c>
      <c r="M3880">
        <v>1</v>
      </c>
      <c r="N3880" t="s">
        <v>47</v>
      </c>
    </row>
    <row r="3881" spans="1:14">
      <c r="A3881" t="s">
        <v>81</v>
      </c>
      <c r="B3881" t="s">
        <v>12488</v>
      </c>
      <c r="C3881" t="s">
        <v>12489</v>
      </c>
      <c r="D3881" t="s">
        <v>40</v>
      </c>
      <c r="E3881" t="s">
        <v>41</v>
      </c>
      <c r="F3881" t="s">
        <v>1</v>
      </c>
      <c r="G3881" t="s">
        <v>16</v>
      </c>
      <c r="H3881" t="s">
        <v>12490</v>
      </c>
      <c r="I3881" t="s">
        <v>12491</v>
      </c>
      <c r="J3881" t="s">
        <v>21</v>
      </c>
      <c r="K3881" t="s">
        <v>45</v>
      </c>
      <c r="L3881" t="s">
        <v>48</v>
      </c>
      <c r="M3881">
        <v>1</v>
      </c>
      <c r="N3881" t="s">
        <v>47</v>
      </c>
    </row>
    <row r="3882" spans="1:14">
      <c r="A3882" t="s">
        <v>81</v>
      </c>
      <c r="B3882" t="s">
        <v>12492</v>
      </c>
      <c r="C3882" t="s">
        <v>12493</v>
      </c>
      <c r="D3882" t="s">
        <v>40</v>
      </c>
      <c r="E3882" t="s">
        <v>41</v>
      </c>
      <c r="F3882" t="s">
        <v>1</v>
      </c>
      <c r="G3882" t="s">
        <v>16</v>
      </c>
      <c r="H3882" t="s">
        <v>12494</v>
      </c>
      <c r="I3882" t="s">
        <v>12495</v>
      </c>
      <c r="J3882" t="s">
        <v>25</v>
      </c>
      <c r="K3882" t="s">
        <v>45</v>
      </c>
      <c r="L3882" t="s">
        <v>48</v>
      </c>
      <c r="M3882">
        <v>1</v>
      </c>
      <c r="N3882" t="s">
        <v>47</v>
      </c>
    </row>
    <row r="3883" spans="1:14">
      <c r="A3883" t="s">
        <v>81</v>
      </c>
      <c r="B3883" t="s">
        <v>12496</v>
      </c>
      <c r="C3883" t="s">
        <v>12497</v>
      </c>
      <c r="D3883" t="s">
        <v>40</v>
      </c>
      <c r="E3883" t="s">
        <v>41</v>
      </c>
      <c r="F3883" t="s">
        <v>1</v>
      </c>
      <c r="G3883" t="s">
        <v>16</v>
      </c>
      <c r="H3883" t="s">
        <v>12498</v>
      </c>
      <c r="I3883" t="s">
        <v>12499</v>
      </c>
      <c r="J3883" t="s">
        <v>25</v>
      </c>
      <c r="K3883" t="s">
        <v>45</v>
      </c>
      <c r="L3883" t="s">
        <v>48</v>
      </c>
      <c r="M3883">
        <v>1</v>
      </c>
      <c r="N3883" t="s">
        <v>47</v>
      </c>
    </row>
    <row r="3884" spans="1:14">
      <c r="A3884" t="s">
        <v>81</v>
      </c>
      <c r="B3884" t="s">
        <v>12500</v>
      </c>
      <c r="C3884" t="s">
        <v>12501</v>
      </c>
      <c r="D3884" t="s">
        <v>40</v>
      </c>
      <c r="E3884" t="s">
        <v>41</v>
      </c>
      <c r="F3884" t="s">
        <v>89</v>
      </c>
      <c r="G3884" t="s">
        <v>16</v>
      </c>
      <c r="H3884" t="s">
        <v>12502</v>
      </c>
      <c r="I3884" t="s">
        <v>12503</v>
      </c>
      <c r="J3884" t="s">
        <v>25</v>
      </c>
      <c r="K3884" t="s">
        <v>45</v>
      </c>
      <c r="L3884" t="s">
        <v>86</v>
      </c>
      <c r="M3884">
        <v>2.5</v>
      </c>
      <c r="N3884" t="s">
        <v>47</v>
      </c>
    </row>
    <row r="3885" spans="1:14">
      <c r="A3885" t="s">
        <v>62</v>
      </c>
      <c r="B3885" t="s">
        <v>12504</v>
      </c>
      <c r="C3885" t="s">
        <v>12505</v>
      </c>
      <c r="D3885" t="s">
        <v>40</v>
      </c>
      <c r="E3885" t="s">
        <v>41</v>
      </c>
      <c r="F3885" t="s">
        <v>89</v>
      </c>
      <c r="G3885" t="s">
        <v>9115</v>
      </c>
      <c r="H3885" t="s">
        <v>12506</v>
      </c>
      <c r="I3885" t="s">
        <v>12507</v>
      </c>
      <c r="J3885" t="s">
        <v>24</v>
      </c>
      <c r="K3885" t="s">
        <v>45</v>
      </c>
      <c r="L3885" t="s">
        <v>564</v>
      </c>
      <c r="M3885">
        <v>0.5</v>
      </c>
      <c r="N3885" t="s">
        <v>47</v>
      </c>
    </row>
    <row r="3886" spans="1:14">
      <c r="A3886" t="s">
        <v>62</v>
      </c>
      <c r="B3886" t="s">
        <v>12508</v>
      </c>
      <c r="C3886" t="s">
        <v>12509</v>
      </c>
      <c r="D3886" t="s">
        <v>40</v>
      </c>
      <c r="E3886" t="s">
        <v>41</v>
      </c>
      <c r="F3886" t="s">
        <v>89</v>
      </c>
      <c r="G3886" t="s">
        <v>9115</v>
      </c>
      <c r="H3886" t="s">
        <v>1899</v>
      </c>
      <c r="I3886" t="s">
        <v>1900</v>
      </c>
      <c r="J3886" t="s">
        <v>24</v>
      </c>
      <c r="K3886" t="s">
        <v>45</v>
      </c>
      <c r="L3886" t="s">
        <v>564</v>
      </c>
      <c r="M3886">
        <v>0.5</v>
      </c>
      <c r="N3886" t="s">
        <v>47</v>
      </c>
    </row>
    <row r="3887" spans="1:14">
      <c r="A3887" t="s">
        <v>62</v>
      </c>
      <c r="B3887" t="s">
        <v>12510</v>
      </c>
      <c r="C3887" t="s">
        <v>12511</v>
      </c>
      <c r="D3887" t="s">
        <v>40</v>
      </c>
      <c r="E3887" t="s">
        <v>41</v>
      </c>
      <c r="F3887" t="s">
        <v>89</v>
      </c>
      <c r="G3887" t="s">
        <v>9115</v>
      </c>
      <c r="H3887" t="s">
        <v>575</v>
      </c>
      <c r="I3887" t="s">
        <v>576</v>
      </c>
      <c r="J3887" t="s">
        <v>24</v>
      </c>
      <c r="K3887" t="s">
        <v>45</v>
      </c>
      <c r="L3887" t="s">
        <v>564</v>
      </c>
      <c r="M3887">
        <v>0.5</v>
      </c>
      <c r="N3887" t="s">
        <v>47</v>
      </c>
    </row>
    <row r="3888" spans="1:14">
      <c r="A3888" t="s">
        <v>101</v>
      </c>
      <c r="B3888" t="s">
        <v>12512</v>
      </c>
      <c r="C3888" t="s">
        <v>12513</v>
      </c>
      <c r="D3888" t="s">
        <v>40</v>
      </c>
      <c r="E3888" t="s">
        <v>41</v>
      </c>
      <c r="F3888" t="s">
        <v>1</v>
      </c>
      <c r="G3888" t="s">
        <v>9115</v>
      </c>
      <c r="H3888" t="s">
        <v>12514</v>
      </c>
      <c r="I3888" t="s">
        <v>12515</v>
      </c>
      <c r="J3888" t="s">
        <v>20</v>
      </c>
      <c r="K3888" t="s">
        <v>45</v>
      </c>
      <c r="L3888" t="s">
        <v>974</v>
      </c>
      <c r="M3888">
        <v>1.5</v>
      </c>
      <c r="N3888" t="s">
        <v>47</v>
      </c>
    </row>
    <row r="3889" spans="1:14">
      <c r="A3889" t="s">
        <v>101</v>
      </c>
      <c r="B3889" t="s">
        <v>12516</v>
      </c>
      <c r="C3889" t="s">
        <v>12517</v>
      </c>
      <c r="D3889" t="s">
        <v>40</v>
      </c>
      <c r="E3889" t="s">
        <v>41</v>
      </c>
      <c r="F3889" t="s">
        <v>1</v>
      </c>
      <c r="G3889" t="s">
        <v>9115</v>
      </c>
      <c r="H3889" t="s">
        <v>12518</v>
      </c>
      <c r="I3889" t="s">
        <v>12519</v>
      </c>
      <c r="J3889" t="s">
        <v>20</v>
      </c>
      <c r="K3889" t="s">
        <v>45</v>
      </c>
      <c r="L3889" t="s">
        <v>974</v>
      </c>
      <c r="M3889">
        <v>1.5</v>
      </c>
      <c r="N3889" t="s">
        <v>47</v>
      </c>
    </row>
    <row r="3890" spans="1:14">
      <c r="A3890" t="s">
        <v>101</v>
      </c>
      <c r="B3890" t="s">
        <v>12520</v>
      </c>
      <c r="C3890" t="s">
        <v>12521</v>
      </c>
      <c r="D3890" t="s">
        <v>40</v>
      </c>
      <c r="E3890" t="s">
        <v>41</v>
      </c>
      <c r="F3890" t="s">
        <v>1</v>
      </c>
      <c r="G3890" t="s">
        <v>9115</v>
      </c>
      <c r="H3890" t="s">
        <v>12522</v>
      </c>
      <c r="I3890" t="s">
        <v>12523</v>
      </c>
      <c r="J3890" t="s">
        <v>20</v>
      </c>
      <c r="K3890" t="s">
        <v>45</v>
      </c>
      <c r="L3890" t="s">
        <v>974</v>
      </c>
      <c r="M3890">
        <v>1.5</v>
      </c>
      <c r="N3890" t="s">
        <v>47</v>
      </c>
    </row>
    <row r="3891" spans="1:14">
      <c r="A3891" t="s">
        <v>101</v>
      </c>
      <c r="B3891" t="s">
        <v>12524</v>
      </c>
      <c r="C3891" t="s">
        <v>12525</v>
      </c>
      <c r="D3891" t="s">
        <v>40</v>
      </c>
      <c r="E3891" t="s">
        <v>41</v>
      </c>
      <c r="F3891" t="s">
        <v>1</v>
      </c>
      <c r="G3891" t="s">
        <v>9115</v>
      </c>
      <c r="H3891" t="s">
        <v>66</v>
      </c>
      <c r="I3891" t="s">
        <v>67</v>
      </c>
      <c r="J3891" t="s">
        <v>20</v>
      </c>
      <c r="K3891" t="s">
        <v>45</v>
      </c>
      <c r="L3891" t="s">
        <v>974</v>
      </c>
      <c r="M3891">
        <v>1.5</v>
      </c>
      <c r="N3891" t="s">
        <v>47</v>
      </c>
    </row>
    <row r="3892" spans="1:14">
      <c r="A3892" t="s">
        <v>62</v>
      </c>
      <c r="B3892" t="s">
        <v>12526</v>
      </c>
      <c r="C3892" t="s">
        <v>12527</v>
      </c>
      <c r="D3892" t="s">
        <v>40</v>
      </c>
      <c r="E3892" t="s">
        <v>41</v>
      </c>
      <c r="F3892" t="s">
        <v>1</v>
      </c>
      <c r="G3892" t="s">
        <v>9115</v>
      </c>
      <c r="H3892" t="s">
        <v>12528</v>
      </c>
      <c r="I3892" t="s">
        <v>12529</v>
      </c>
      <c r="J3892" t="s">
        <v>20</v>
      </c>
      <c r="K3892" t="s">
        <v>45</v>
      </c>
      <c r="L3892" t="s">
        <v>974</v>
      </c>
      <c r="M3892">
        <v>1.5</v>
      </c>
      <c r="N3892" t="s">
        <v>47</v>
      </c>
    </row>
    <row r="3893" spans="1:14">
      <c r="A3893" t="s">
        <v>62</v>
      </c>
      <c r="B3893" t="s">
        <v>12530</v>
      </c>
      <c r="C3893" t="s">
        <v>12531</v>
      </c>
      <c r="D3893" t="s">
        <v>40</v>
      </c>
      <c r="E3893" t="s">
        <v>41</v>
      </c>
      <c r="F3893" t="s">
        <v>1</v>
      </c>
      <c r="G3893" t="s">
        <v>9115</v>
      </c>
      <c r="H3893" t="s">
        <v>66</v>
      </c>
      <c r="I3893" t="s">
        <v>67</v>
      </c>
      <c r="J3893" t="s">
        <v>20</v>
      </c>
      <c r="K3893" t="s">
        <v>45</v>
      </c>
      <c r="L3893" t="s">
        <v>974</v>
      </c>
      <c r="M3893">
        <v>1.5</v>
      </c>
      <c r="N3893" t="s">
        <v>47</v>
      </c>
    </row>
    <row r="3894" spans="1:14">
      <c r="A3894" t="s">
        <v>62</v>
      </c>
      <c r="B3894" t="s">
        <v>12532</v>
      </c>
      <c r="C3894" t="s">
        <v>12533</v>
      </c>
      <c r="D3894" t="s">
        <v>40</v>
      </c>
      <c r="E3894" t="s">
        <v>41</v>
      </c>
      <c r="F3894" t="s">
        <v>1</v>
      </c>
      <c r="G3894" t="s">
        <v>9115</v>
      </c>
      <c r="H3894" t="s">
        <v>12534</v>
      </c>
      <c r="I3894" t="s">
        <v>12535</v>
      </c>
      <c r="J3894" t="s">
        <v>20</v>
      </c>
      <c r="K3894" t="s">
        <v>45</v>
      </c>
      <c r="L3894" t="s">
        <v>974</v>
      </c>
      <c r="M3894">
        <v>1.5</v>
      </c>
      <c r="N3894" t="s">
        <v>47</v>
      </c>
    </row>
    <row r="3895" spans="1:14">
      <c r="A3895" t="s">
        <v>62</v>
      </c>
      <c r="B3895" t="s">
        <v>12536</v>
      </c>
      <c r="C3895" t="s">
        <v>12537</v>
      </c>
      <c r="D3895" t="s">
        <v>40</v>
      </c>
      <c r="E3895" t="s">
        <v>41</v>
      </c>
      <c r="F3895" t="s">
        <v>1</v>
      </c>
      <c r="G3895" t="s">
        <v>9115</v>
      </c>
      <c r="H3895" t="s">
        <v>12538</v>
      </c>
      <c r="I3895" t="s">
        <v>12539</v>
      </c>
      <c r="J3895" t="s">
        <v>20</v>
      </c>
      <c r="K3895" t="s">
        <v>45</v>
      </c>
      <c r="L3895" t="s">
        <v>974</v>
      </c>
      <c r="M3895">
        <v>1.5</v>
      </c>
      <c r="N3895" t="s">
        <v>47</v>
      </c>
    </row>
    <row r="3896" spans="1:14">
      <c r="A3896" t="s">
        <v>72</v>
      </c>
      <c r="B3896" t="s">
        <v>12540</v>
      </c>
      <c r="C3896" t="s">
        <v>12541</v>
      </c>
      <c r="D3896" t="s">
        <v>40</v>
      </c>
      <c r="E3896" t="s">
        <v>41</v>
      </c>
      <c r="F3896" t="s">
        <v>1</v>
      </c>
      <c r="G3896" t="s">
        <v>9115</v>
      </c>
      <c r="H3896" t="s">
        <v>66</v>
      </c>
      <c r="I3896" t="s">
        <v>67</v>
      </c>
      <c r="J3896" t="s">
        <v>20</v>
      </c>
      <c r="K3896" t="s">
        <v>45</v>
      </c>
      <c r="L3896" t="s">
        <v>974</v>
      </c>
      <c r="M3896">
        <v>1.5</v>
      </c>
      <c r="N3896" t="s">
        <v>47</v>
      </c>
    </row>
    <row r="3897" spans="1:14">
      <c r="A3897" t="s">
        <v>72</v>
      </c>
      <c r="B3897" t="s">
        <v>12542</v>
      </c>
      <c r="C3897" t="s">
        <v>12543</v>
      </c>
      <c r="D3897" t="s">
        <v>40</v>
      </c>
      <c r="E3897" t="s">
        <v>41</v>
      </c>
      <c r="F3897" t="s">
        <v>1</v>
      </c>
      <c r="G3897" t="s">
        <v>9115</v>
      </c>
      <c r="H3897" t="s">
        <v>12544</v>
      </c>
      <c r="I3897" t="s">
        <v>12545</v>
      </c>
      <c r="J3897" t="s">
        <v>20</v>
      </c>
      <c r="K3897" t="s">
        <v>45</v>
      </c>
      <c r="L3897" t="s">
        <v>974</v>
      </c>
      <c r="M3897">
        <v>1.5</v>
      </c>
      <c r="N3897" t="s">
        <v>47</v>
      </c>
    </row>
    <row r="3898" spans="1:14">
      <c r="A3898" t="s">
        <v>72</v>
      </c>
      <c r="B3898" t="s">
        <v>12546</v>
      </c>
      <c r="C3898" t="s">
        <v>12547</v>
      </c>
      <c r="D3898" t="s">
        <v>40</v>
      </c>
      <c r="E3898" t="s">
        <v>41</v>
      </c>
      <c r="F3898" t="s">
        <v>1</v>
      </c>
      <c r="G3898" t="s">
        <v>9115</v>
      </c>
      <c r="H3898" t="s">
        <v>12548</v>
      </c>
      <c r="I3898" t="s">
        <v>12549</v>
      </c>
      <c r="J3898" t="s">
        <v>20</v>
      </c>
      <c r="K3898" t="s">
        <v>45</v>
      </c>
      <c r="L3898" t="s">
        <v>974</v>
      </c>
      <c r="M3898">
        <v>1.5</v>
      </c>
      <c r="N3898" t="s">
        <v>47</v>
      </c>
    </row>
    <row r="3899" spans="1:14">
      <c r="A3899" t="s">
        <v>160</v>
      </c>
      <c r="B3899" t="s">
        <v>12550</v>
      </c>
      <c r="C3899" t="s">
        <v>12551</v>
      </c>
      <c r="D3899" t="s">
        <v>40</v>
      </c>
      <c r="E3899" t="s">
        <v>41</v>
      </c>
      <c r="F3899" t="s">
        <v>1</v>
      </c>
      <c r="G3899" t="s">
        <v>9115</v>
      </c>
      <c r="H3899" t="s">
        <v>12552</v>
      </c>
      <c r="I3899" t="s">
        <v>12553</v>
      </c>
      <c r="J3899" t="s">
        <v>19</v>
      </c>
      <c r="K3899" t="s">
        <v>45</v>
      </c>
      <c r="L3899" t="s">
        <v>68</v>
      </c>
      <c r="M3899">
        <v>0.125</v>
      </c>
      <c r="N3899" t="s">
        <v>47</v>
      </c>
    </row>
    <row r="3900" spans="1:14">
      <c r="A3900" t="s">
        <v>160</v>
      </c>
      <c r="B3900" t="s">
        <v>12554</v>
      </c>
      <c r="C3900" t="s">
        <v>12555</v>
      </c>
      <c r="D3900" t="s">
        <v>40</v>
      </c>
      <c r="E3900" t="s">
        <v>41</v>
      </c>
      <c r="F3900" t="s">
        <v>1</v>
      </c>
      <c r="G3900" t="s">
        <v>9115</v>
      </c>
      <c r="H3900" t="s">
        <v>66</v>
      </c>
      <c r="I3900" t="s">
        <v>67</v>
      </c>
      <c r="J3900" t="s">
        <v>19</v>
      </c>
      <c r="K3900" t="s">
        <v>45</v>
      </c>
      <c r="L3900" t="s">
        <v>68</v>
      </c>
      <c r="M3900">
        <v>0.125</v>
      </c>
      <c r="N3900" t="s">
        <v>47</v>
      </c>
    </row>
    <row r="3901" spans="1:14">
      <c r="A3901" t="s">
        <v>81</v>
      </c>
      <c r="B3901" t="s">
        <v>12556</v>
      </c>
      <c r="C3901" t="s">
        <v>12557</v>
      </c>
      <c r="D3901" t="s">
        <v>40</v>
      </c>
      <c r="E3901" t="s">
        <v>41</v>
      </c>
      <c r="F3901" t="s">
        <v>1</v>
      </c>
      <c r="G3901" t="s">
        <v>9115</v>
      </c>
      <c r="H3901" t="s">
        <v>12558</v>
      </c>
      <c r="I3901" t="s">
        <v>12559</v>
      </c>
      <c r="J3901" t="s">
        <v>19</v>
      </c>
      <c r="K3901" t="s">
        <v>45</v>
      </c>
      <c r="L3901" t="s">
        <v>68</v>
      </c>
      <c r="M3901">
        <v>0.125</v>
      </c>
      <c r="N3901" t="s">
        <v>47</v>
      </c>
    </row>
    <row r="3902" spans="1:14">
      <c r="A3902" t="s">
        <v>81</v>
      </c>
      <c r="B3902" t="s">
        <v>12560</v>
      </c>
      <c r="C3902" t="s">
        <v>12561</v>
      </c>
      <c r="D3902" t="s">
        <v>40</v>
      </c>
      <c r="E3902" t="s">
        <v>41</v>
      </c>
      <c r="F3902" t="s">
        <v>1</v>
      </c>
      <c r="G3902" t="s">
        <v>9115</v>
      </c>
      <c r="H3902" t="s">
        <v>66</v>
      </c>
      <c r="I3902" t="s">
        <v>67</v>
      </c>
      <c r="J3902" t="s">
        <v>19</v>
      </c>
      <c r="K3902" t="s">
        <v>45</v>
      </c>
      <c r="L3902" t="s">
        <v>68</v>
      </c>
      <c r="M3902">
        <v>0.125</v>
      </c>
      <c r="N3902" t="s">
        <v>47</v>
      </c>
    </row>
    <row r="3903" spans="1:14">
      <c r="A3903" t="s">
        <v>92</v>
      </c>
      <c r="B3903" t="s">
        <v>12562</v>
      </c>
      <c r="C3903" t="s">
        <v>12563</v>
      </c>
      <c r="D3903" t="s">
        <v>40</v>
      </c>
      <c r="E3903" t="s">
        <v>41</v>
      </c>
      <c r="F3903" t="s">
        <v>1</v>
      </c>
      <c r="G3903" t="s">
        <v>9115</v>
      </c>
      <c r="H3903" t="s">
        <v>12564</v>
      </c>
      <c r="I3903" t="s">
        <v>12565</v>
      </c>
      <c r="J3903" t="s">
        <v>19</v>
      </c>
      <c r="K3903" t="s">
        <v>45</v>
      </c>
      <c r="L3903" t="s">
        <v>68</v>
      </c>
      <c r="M3903">
        <v>0.125</v>
      </c>
      <c r="N3903" t="s">
        <v>47</v>
      </c>
    </row>
    <row r="3904" spans="1:14">
      <c r="A3904" t="s">
        <v>92</v>
      </c>
      <c r="B3904" t="s">
        <v>12566</v>
      </c>
      <c r="C3904" t="s">
        <v>12567</v>
      </c>
      <c r="D3904" t="s">
        <v>40</v>
      </c>
      <c r="E3904" t="s">
        <v>41</v>
      </c>
      <c r="F3904" t="s">
        <v>1</v>
      </c>
      <c r="G3904" t="s">
        <v>9115</v>
      </c>
      <c r="H3904" t="s">
        <v>66</v>
      </c>
      <c r="I3904" t="s">
        <v>67</v>
      </c>
      <c r="J3904" t="s">
        <v>19</v>
      </c>
      <c r="K3904" t="s">
        <v>45</v>
      </c>
      <c r="L3904" t="s">
        <v>68</v>
      </c>
      <c r="M3904">
        <v>0.125</v>
      </c>
      <c r="N3904" t="s">
        <v>47</v>
      </c>
    </row>
    <row r="3905" spans="1:14">
      <c r="A3905" t="s">
        <v>101</v>
      </c>
      <c r="B3905" t="s">
        <v>12568</v>
      </c>
      <c r="C3905" t="s">
        <v>12569</v>
      </c>
      <c r="D3905" t="s">
        <v>40</v>
      </c>
      <c r="E3905" t="s">
        <v>41</v>
      </c>
      <c r="F3905" t="s">
        <v>1</v>
      </c>
      <c r="G3905" t="s">
        <v>9115</v>
      </c>
      <c r="H3905" t="s">
        <v>66</v>
      </c>
      <c r="I3905" t="s">
        <v>67</v>
      </c>
      <c r="J3905" t="s">
        <v>19</v>
      </c>
      <c r="K3905" t="s">
        <v>45</v>
      </c>
      <c r="L3905" t="s">
        <v>68</v>
      </c>
      <c r="M3905">
        <v>0.125</v>
      </c>
      <c r="N3905" t="s">
        <v>47</v>
      </c>
    </row>
    <row r="3906" spans="1:14">
      <c r="A3906" t="s">
        <v>101</v>
      </c>
      <c r="B3906" t="s">
        <v>12570</v>
      </c>
      <c r="C3906" t="s">
        <v>12571</v>
      </c>
      <c r="D3906" t="s">
        <v>40</v>
      </c>
      <c r="E3906" t="s">
        <v>41</v>
      </c>
      <c r="F3906" t="s">
        <v>1</v>
      </c>
      <c r="G3906" t="s">
        <v>9115</v>
      </c>
      <c r="H3906" t="s">
        <v>12572</v>
      </c>
      <c r="I3906" t="s">
        <v>12573</v>
      </c>
      <c r="J3906" t="s">
        <v>19</v>
      </c>
      <c r="K3906" t="s">
        <v>45</v>
      </c>
      <c r="L3906" t="s">
        <v>68</v>
      </c>
      <c r="M3906">
        <v>0.125</v>
      </c>
      <c r="N3906" t="s">
        <v>47</v>
      </c>
    </row>
    <row r="3907" spans="1:14">
      <c r="A3907" t="s">
        <v>110</v>
      </c>
      <c r="B3907" t="s">
        <v>12574</v>
      </c>
      <c r="C3907" t="s">
        <v>12575</v>
      </c>
      <c r="D3907" t="s">
        <v>40</v>
      </c>
      <c r="E3907" t="s">
        <v>41</v>
      </c>
      <c r="F3907" t="s">
        <v>1</v>
      </c>
      <c r="G3907" t="s">
        <v>9115</v>
      </c>
      <c r="H3907" t="s">
        <v>66</v>
      </c>
      <c r="I3907" t="s">
        <v>67</v>
      </c>
      <c r="J3907" t="s">
        <v>19</v>
      </c>
      <c r="K3907" t="s">
        <v>45</v>
      </c>
      <c r="L3907" t="s">
        <v>68</v>
      </c>
      <c r="M3907">
        <v>0.125</v>
      </c>
      <c r="N3907" t="s">
        <v>47</v>
      </c>
    </row>
    <row r="3908" spans="1:14">
      <c r="A3908" t="s">
        <v>110</v>
      </c>
      <c r="B3908" t="s">
        <v>12576</v>
      </c>
      <c r="C3908" t="s">
        <v>12577</v>
      </c>
      <c r="D3908" t="s">
        <v>40</v>
      </c>
      <c r="E3908" t="s">
        <v>41</v>
      </c>
      <c r="F3908" t="s">
        <v>1</v>
      </c>
      <c r="G3908" t="s">
        <v>9115</v>
      </c>
      <c r="H3908" t="s">
        <v>12578</v>
      </c>
      <c r="I3908" t="s">
        <v>12579</v>
      </c>
      <c r="J3908" t="s">
        <v>19</v>
      </c>
      <c r="K3908" t="s">
        <v>45</v>
      </c>
      <c r="L3908" t="s">
        <v>68</v>
      </c>
      <c r="M3908">
        <v>0.125</v>
      </c>
      <c r="N3908" t="s">
        <v>47</v>
      </c>
    </row>
    <row r="3909" spans="1:14">
      <c r="A3909" t="s">
        <v>119</v>
      </c>
      <c r="B3909" t="s">
        <v>12580</v>
      </c>
      <c r="C3909" t="s">
        <v>12581</v>
      </c>
      <c r="D3909" t="s">
        <v>40</v>
      </c>
      <c r="E3909" t="s">
        <v>41</v>
      </c>
      <c r="F3909" t="s">
        <v>1</v>
      </c>
      <c r="G3909" t="s">
        <v>9115</v>
      </c>
      <c r="H3909" t="s">
        <v>66</v>
      </c>
      <c r="I3909" t="s">
        <v>67</v>
      </c>
      <c r="J3909" t="s">
        <v>19</v>
      </c>
      <c r="K3909" t="s">
        <v>45</v>
      </c>
      <c r="L3909" t="s">
        <v>68</v>
      </c>
      <c r="M3909">
        <v>0.125</v>
      </c>
      <c r="N3909" t="s">
        <v>47</v>
      </c>
    </row>
    <row r="3910" spans="1:14">
      <c r="A3910" t="s">
        <v>119</v>
      </c>
      <c r="B3910" t="s">
        <v>12582</v>
      </c>
      <c r="C3910" t="s">
        <v>12583</v>
      </c>
      <c r="D3910" t="s">
        <v>40</v>
      </c>
      <c r="E3910" t="s">
        <v>41</v>
      </c>
      <c r="F3910" t="s">
        <v>1</v>
      </c>
      <c r="G3910" t="s">
        <v>9115</v>
      </c>
      <c r="H3910" t="s">
        <v>12584</v>
      </c>
      <c r="I3910" t="s">
        <v>12585</v>
      </c>
      <c r="J3910" t="s">
        <v>19</v>
      </c>
      <c r="K3910" t="s">
        <v>45</v>
      </c>
      <c r="L3910" t="s">
        <v>68</v>
      </c>
      <c r="M3910">
        <v>0.125</v>
      </c>
      <c r="N3910" t="s">
        <v>47</v>
      </c>
    </row>
    <row r="3911" spans="1:14">
      <c r="A3911" t="s">
        <v>37</v>
      </c>
      <c r="B3911" t="s">
        <v>12586</v>
      </c>
      <c r="C3911" t="s">
        <v>12587</v>
      </c>
      <c r="D3911" t="s">
        <v>40</v>
      </c>
      <c r="E3911" t="s">
        <v>41</v>
      </c>
      <c r="F3911" t="s">
        <v>1</v>
      </c>
      <c r="G3911" t="s">
        <v>9115</v>
      </c>
      <c r="H3911" t="s">
        <v>12588</v>
      </c>
      <c r="I3911" t="s">
        <v>12589</v>
      </c>
      <c r="J3911" t="s">
        <v>19</v>
      </c>
      <c r="K3911" t="s">
        <v>45</v>
      </c>
      <c r="L3911" t="s">
        <v>68</v>
      </c>
      <c r="M3911">
        <v>0.125</v>
      </c>
      <c r="N3911" t="s">
        <v>47</v>
      </c>
    </row>
    <row r="3912" spans="1:14">
      <c r="A3912" t="s">
        <v>49</v>
      </c>
      <c r="B3912" t="s">
        <v>12590</v>
      </c>
      <c r="C3912" t="s">
        <v>12591</v>
      </c>
      <c r="D3912" t="s">
        <v>40</v>
      </c>
      <c r="E3912" t="s">
        <v>41</v>
      </c>
      <c r="F3912" t="s">
        <v>1</v>
      </c>
      <c r="G3912" t="s">
        <v>9115</v>
      </c>
      <c r="H3912" t="s">
        <v>12592</v>
      </c>
      <c r="I3912" t="s">
        <v>12593</v>
      </c>
      <c r="J3912" t="s">
        <v>19</v>
      </c>
      <c r="K3912" t="s">
        <v>45</v>
      </c>
      <c r="L3912" t="s">
        <v>68</v>
      </c>
      <c r="M3912">
        <v>0.125</v>
      </c>
      <c r="N3912" t="s">
        <v>47</v>
      </c>
    </row>
    <row r="3913" spans="1:14">
      <c r="A3913" t="s">
        <v>69</v>
      </c>
      <c r="B3913" t="s">
        <v>12594</v>
      </c>
      <c r="C3913" t="s">
        <v>12595</v>
      </c>
      <c r="D3913" t="s">
        <v>40</v>
      </c>
      <c r="E3913" t="s">
        <v>41</v>
      </c>
      <c r="F3913" t="s">
        <v>1</v>
      </c>
      <c r="G3913" t="s">
        <v>9115</v>
      </c>
      <c r="H3913" t="s">
        <v>66</v>
      </c>
      <c r="I3913" t="s">
        <v>67</v>
      </c>
      <c r="J3913" t="s">
        <v>19</v>
      </c>
      <c r="K3913" t="s">
        <v>45</v>
      </c>
      <c r="L3913" t="s">
        <v>68</v>
      </c>
      <c r="M3913">
        <v>0.125</v>
      </c>
      <c r="N3913" t="s">
        <v>47</v>
      </c>
    </row>
    <row r="3914" spans="1:14">
      <c r="A3914" t="s">
        <v>69</v>
      </c>
      <c r="B3914" t="s">
        <v>12596</v>
      </c>
      <c r="C3914" t="s">
        <v>12597</v>
      </c>
      <c r="D3914" t="s">
        <v>40</v>
      </c>
      <c r="E3914" t="s">
        <v>41</v>
      </c>
      <c r="F3914" t="s">
        <v>1</v>
      </c>
      <c r="G3914" t="s">
        <v>9115</v>
      </c>
      <c r="H3914" t="s">
        <v>12598</v>
      </c>
      <c r="I3914" t="s">
        <v>12599</v>
      </c>
      <c r="J3914" t="s">
        <v>19</v>
      </c>
      <c r="K3914" t="s">
        <v>45</v>
      </c>
      <c r="L3914" t="s">
        <v>68</v>
      </c>
      <c r="M3914">
        <v>0.125</v>
      </c>
      <c r="N3914" t="s">
        <v>47</v>
      </c>
    </row>
    <row r="3915" spans="1:14">
      <c r="A3915" t="s">
        <v>72</v>
      </c>
      <c r="B3915" t="s">
        <v>12600</v>
      </c>
      <c r="C3915" t="s">
        <v>12601</v>
      </c>
      <c r="D3915" t="s">
        <v>40</v>
      </c>
      <c r="E3915" t="s">
        <v>41</v>
      </c>
      <c r="F3915" t="s">
        <v>1</v>
      </c>
      <c r="G3915" t="s">
        <v>9115</v>
      </c>
      <c r="H3915" t="s">
        <v>66</v>
      </c>
      <c r="I3915" t="s">
        <v>67</v>
      </c>
      <c r="J3915" t="s">
        <v>19</v>
      </c>
      <c r="K3915" t="s">
        <v>45</v>
      </c>
      <c r="L3915" t="s">
        <v>68</v>
      </c>
      <c r="M3915">
        <v>0.125</v>
      </c>
      <c r="N3915" t="s">
        <v>47</v>
      </c>
    </row>
    <row r="3916" spans="1:14">
      <c r="A3916" t="s">
        <v>72</v>
      </c>
      <c r="B3916" t="s">
        <v>12602</v>
      </c>
      <c r="C3916" t="s">
        <v>12603</v>
      </c>
      <c r="D3916" t="s">
        <v>40</v>
      </c>
      <c r="E3916" t="s">
        <v>41</v>
      </c>
      <c r="F3916" t="s">
        <v>1</v>
      </c>
      <c r="G3916" t="s">
        <v>9115</v>
      </c>
      <c r="H3916" t="s">
        <v>12604</v>
      </c>
      <c r="I3916" t="s">
        <v>12605</v>
      </c>
      <c r="J3916" t="s">
        <v>19</v>
      </c>
      <c r="K3916" t="s">
        <v>45</v>
      </c>
      <c r="L3916" t="s">
        <v>68</v>
      </c>
      <c r="M3916">
        <v>0.125</v>
      </c>
      <c r="N3916" t="s">
        <v>47</v>
      </c>
    </row>
    <row r="3917" spans="1:14">
      <c r="A3917" t="s">
        <v>62</v>
      </c>
      <c r="B3917" t="s">
        <v>12606</v>
      </c>
      <c r="C3917" t="s">
        <v>12607</v>
      </c>
      <c r="D3917" t="s">
        <v>40</v>
      </c>
      <c r="E3917" t="s">
        <v>41</v>
      </c>
      <c r="F3917" t="s">
        <v>1</v>
      </c>
      <c r="G3917" t="s">
        <v>9115</v>
      </c>
      <c r="H3917" t="s">
        <v>66</v>
      </c>
      <c r="I3917" t="s">
        <v>67</v>
      </c>
      <c r="J3917" t="s">
        <v>19</v>
      </c>
      <c r="K3917" t="s">
        <v>45</v>
      </c>
      <c r="L3917" t="s">
        <v>68</v>
      </c>
      <c r="M3917">
        <v>0.125</v>
      </c>
      <c r="N3917" t="s">
        <v>47</v>
      </c>
    </row>
    <row r="3918" spans="1:14">
      <c r="A3918" t="s">
        <v>160</v>
      </c>
      <c r="B3918" t="s">
        <v>12608</v>
      </c>
      <c r="C3918" t="s">
        <v>12609</v>
      </c>
      <c r="D3918" t="s">
        <v>40</v>
      </c>
      <c r="E3918" t="s">
        <v>41</v>
      </c>
      <c r="F3918" t="s">
        <v>1</v>
      </c>
      <c r="G3918" t="s">
        <v>9115</v>
      </c>
      <c r="H3918" t="s">
        <v>12610</v>
      </c>
      <c r="I3918" t="s">
        <v>12611</v>
      </c>
      <c r="J3918" t="s">
        <v>25</v>
      </c>
      <c r="K3918" t="s">
        <v>45</v>
      </c>
      <c r="L3918" t="s">
        <v>86</v>
      </c>
      <c r="M3918">
        <v>2.5</v>
      </c>
      <c r="N3918" t="s">
        <v>47</v>
      </c>
    </row>
    <row r="3919" spans="1:14">
      <c r="A3919" t="s">
        <v>81</v>
      </c>
      <c r="B3919" t="s">
        <v>12612</v>
      </c>
      <c r="C3919" t="s">
        <v>12613</v>
      </c>
      <c r="D3919" t="s">
        <v>40</v>
      </c>
      <c r="E3919" t="s">
        <v>41</v>
      </c>
      <c r="F3919" t="s">
        <v>1</v>
      </c>
      <c r="G3919" t="s">
        <v>9115</v>
      </c>
      <c r="H3919" t="s">
        <v>12614</v>
      </c>
      <c r="I3919" t="s">
        <v>12615</v>
      </c>
      <c r="J3919" t="s">
        <v>25</v>
      </c>
      <c r="K3919" t="s">
        <v>45</v>
      </c>
      <c r="L3919" t="s">
        <v>86</v>
      </c>
      <c r="M3919">
        <v>2.5</v>
      </c>
      <c r="N3919" t="s">
        <v>47</v>
      </c>
    </row>
    <row r="3920" spans="1:14">
      <c r="A3920" t="s">
        <v>81</v>
      </c>
      <c r="B3920" t="s">
        <v>12616</v>
      </c>
      <c r="C3920" t="s">
        <v>12617</v>
      </c>
      <c r="D3920" t="s">
        <v>40</v>
      </c>
      <c r="E3920" t="s">
        <v>41</v>
      </c>
      <c r="F3920" t="s">
        <v>89</v>
      </c>
      <c r="G3920" t="s">
        <v>9115</v>
      </c>
      <c r="H3920" t="s">
        <v>12618</v>
      </c>
      <c r="I3920" t="s">
        <v>12619</v>
      </c>
      <c r="J3920" t="s">
        <v>25</v>
      </c>
      <c r="K3920" t="s">
        <v>45</v>
      </c>
      <c r="L3920" t="s">
        <v>86</v>
      </c>
      <c r="M3920">
        <v>2.5</v>
      </c>
      <c r="N3920" t="s">
        <v>47</v>
      </c>
    </row>
    <row r="3921" spans="1:14">
      <c r="A3921" t="s">
        <v>92</v>
      </c>
      <c r="B3921" t="s">
        <v>12620</v>
      </c>
      <c r="C3921" t="s">
        <v>12621</v>
      </c>
      <c r="D3921" t="s">
        <v>40</v>
      </c>
      <c r="E3921" t="s">
        <v>41</v>
      </c>
      <c r="F3921" t="s">
        <v>1</v>
      </c>
      <c r="G3921" t="s">
        <v>9115</v>
      </c>
      <c r="H3921" t="s">
        <v>12622</v>
      </c>
      <c r="I3921" t="s">
        <v>12623</v>
      </c>
      <c r="J3921" t="s">
        <v>25</v>
      </c>
      <c r="K3921" t="s">
        <v>45</v>
      </c>
      <c r="L3921" t="s">
        <v>86</v>
      </c>
      <c r="M3921">
        <v>2.5</v>
      </c>
      <c r="N3921" t="s">
        <v>47</v>
      </c>
    </row>
    <row r="3922" spans="1:14">
      <c r="A3922" t="s">
        <v>92</v>
      </c>
      <c r="B3922" t="s">
        <v>12624</v>
      </c>
      <c r="C3922" t="s">
        <v>12625</v>
      </c>
      <c r="D3922" t="s">
        <v>40</v>
      </c>
      <c r="E3922" t="s">
        <v>41</v>
      </c>
      <c r="F3922" t="s">
        <v>89</v>
      </c>
      <c r="G3922" t="s">
        <v>9115</v>
      </c>
      <c r="H3922" t="s">
        <v>12626</v>
      </c>
      <c r="I3922" t="s">
        <v>12627</v>
      </c>
      <c r="J3922" t="s">
        <v>25</v>
      </c>
      <c r="K3922" t="s">
        <v>45</v>
      </c>
      <c r="L3922" t="s">
        <v>86</v>
      </c>
      <c r="M3922">
        <v>2.5</v>
      </c>
      <c r="N3922" t="s">
        <v>47</v>
      </c>
    </row>
    <row r="3923" spans="1:14">
      <c r="A3923" t="s">
        <v>101</v>
      </c>
      <c r="B3923" t="s">
        <v>12628</v>
      </c>
      <c r="C3923" t="s">
        <v>12629</v>
      </c>
      <c r="D3923" t="s">
        <v>40</v>
      </c>
      <c r="E3923" t="s">
        <v>41</v>
      </c>
      <c r="F3923" t="s">
        <v>1</v>
      </c>
      <c r="G3923" t="s">
        <v>9115</v>
      </c>
      <c r="H3923" t="s">
        <v>12630</v>
      </c>
      <c r="I3923" t="s">
        <v>12631</v>
      </c>
      <c r="J3923" t="s">
        <v>25</v>
      </c>
      <c r="K3923" t="s">
        <v>45</v>
      </c>
      <c r="L3923" t="s">
        <v>86</v>
      </c>
      <c r="M3923">
        <v>2.5</v>
      </c>
      <c r="N3923" t="s">
        <v>47</v>
      </c>
    </row>
    <row r="3924" spans="1:14">
      <c r="A3924" t="s">
        <v>101</v>
      </c>
      <c r="B3924" t="s">
        <v>12632</v>
      </c>
      <c r="C3924" t="s">
        <v>12633</v>
      </c>
      <c r="D3924" t="s">
        <v>40</v>
      </c>
      <c r="E3924" t="s">
        <v>41</v>
      </c>
      <c r="F3924" t="s">
        <v>89</v>
      </c>
      <c r="G3924" t="s">
        <v>9115</v>
      </c>
      <c r="H3924" t="s">
        <v>12634</v>
      </c>
      <c r="I3924" t="s">
        <v>12635</v>
      </c>
      <c r="J3924" t="s">
        <v>25</v>
      </c>
      <c r="K3924" t="s">
        <v>45</v>
      </c>
      <c r="L3924" t="s">
        <v>86</v>
      </c>
      <c r="M3924">
        <v>2.5</v>
      </c>
      <c r="N3924" t="s">
        <v>47</v>
      </c>
    </row>
    <row r="3925" spans="1:14">
      <c r="A3925" t="s">
        <v>110</v>
      </c>
      <c r="B3925" t="s">
        <v>12636</v>
      </c>
      <c r="C3925" t="s">
        <v>12637</v>
      </c>
      <c r="D3925" t="s">
        <v>40</v>
      </c>
      <c r="E3925" t="s">
        <v>41</v>
      </c>
      <c r="F3925" t="s">
        <v>1</v>
      </c>
      <c r="G3925" t="s">
        <v>9115</v>
      </c>
      <c r="H3925" t="s">
        <v>12638</v>
      </c>
      <c r="I3925" t="s">
        <v>12639</v>
      </c>
      <c r="J3925" t="s">
        <v>25</v>
      </c>
      <c r="K3925" t="s">
        <v>45</v>
      </c>
      <c r="L3925" t="s">
        <v>86</v>
      </c>
      <c r="M3925">
        <v>2.5</v>
      </c>
      <c r="N3925" t="s">
        <v>47</v>
      </c>
    </row>
    <row r="3926" spans="1:14">
      <c r="A3926" t="s">
        <v>119</v>
      </c>
      <c r="B3926" t="s">
        <v>12640</v>
      </c>
      <c r="C3926" t="s">
        <v>12641</v>
      </c>
      <c r="D3926" t="s">
        <v>40</v>
      </c>
      <c r="E3926" t="s">
        <v>41</v>
      </c>
      <c r="F3926" t="s">
        <v>89</v>
      </c>
      <c r="G3926" t="s">
        <v>9115</v>
      </c>
      <c r="H3926" t="s">
        <v>12642</v>
      </c>
      <c r="I3926" t="s">
        <v>12643</v>
      </c>
      <c r="J3926" t="s">
        <v>25</v>
      </c>
      <c r="K3926" t="s">
        <v>45</v>
      </c>
      <c r="L3926" t="s">
        <v>86</v>
      </c>
      <c r="M3926">
        <v>2.5</v>
      </c>
      <c r="N3926" t="s">
        <v>47</v>
      </c>
    </row>
    <row r="3927" spans="1:14">
      <c r="A3927" t="s">
        <v>37</v>
      </c>
      <c r="B3927" t="s">
        <v>12644</v>
      </c>
      <c r="C3927" t="s">
        <v>12645</v>
      </c>
      <c r="D3927" t="s">
        <v>40</v>
      </c>
      <c r="E3927" t="s">
        <v>41</v>
      </c>
      <c r="F3927" t="s">
        <v>89</v>
      </c>
      <c r="G3927" t="s">
        <v>9115</v>
      </c>
      <c r="H3927" t="s">
        <v>12646</v>
      </c>
      <c r="I3927" t="s">
        <v>12647</v>
      </c>
      <c r="J3927" t="s">
        <v>25</v>
      </c>
      <c r="K3927" t="s">
        <v>45</v>
      </c>
      <c r="L3927" t="s">
        <v>86</v>
      </c>
      <c r="M3927">
        <v>2.5</v>
      </c>
      <c r="N3927" t="s">
        <v>47</v>
      </c>
    </row>
    <row r="3928" spans="1:14">
      <c r="A3928" t="s">
        <v>110</v>
      </c>
      <c r="B3928" t="s">
        <v>12648</v>
      </c>
      <c r="C3928" t="s">
        <v>12649</v>
      </c>
      <c r="D3928" t="s">
        <v>40</v>
      </c>
      <c r="E3928" t="s">
        <v>41</v>
      </c>
      <c r="F3928" t="s">
        <v>89</v>
      </c>
      <c r="G3928" t="s">
        <v>16</v>
      </c>
      <c r="H3928" t="s">
        <v>12650</v>
      </c>
      <c r="I3928" t="s">
        <v>12651</v>
      </c>
      <c r="J3928" t="s">
        <v>22</v>
      </c>
      <c r="K3928" t="s">
        <v>45</v>
      </c>
      <c r="L3928" t="s">
        <v>48</v>
      </c>
      <c r="M3928">
        <v>0.5</v>
      </c>
      <c r="N3928" t="s">
        <v>47</v>
      </c>
    </row>
    <row r="3929" spans="1:14">
      <c r="A3929" t="s">
        <v>110</v>
      </c>
      <c r="B3929" t="s">
        <v>12652</v>
      </c>
      <c r="C3929" t="s">
        <v>12653</v>
      </c>
      <c r="D3929" t="s">
        <v>40</v>
      </c>
      <c r="E3929" t="s">
        <v>41</v>
      </c>
      <c r="F3929" t="s">
        <v>1</v>
      </c>
      <c r="G3929" t="s">
        <v>16</v>
      </c>
      <c r="H3929" t="s">
        <v>12654</v>
      </c>
      <c r="I3929" t="s">
        <v>12655</v>
      </c>
      <c r="J3929" t="s">
        <v>22</v>
      </c>
      <c r="K3929" t="s">
        <v>45</v>
      </c>
      <c r="L3929" t="s">
        <v>48</v>
      </c>
      <c r="M3929">
        <v>0.5</v>
      </c>
      <c r="N3929" t="s">
        <v>47</v>
      </c>
    </row>
    <row r="3930" spans="1:14">
      <c r="A3930" t="s">
        <v>110</v>
      </c>
      <c r="B3930" t="s">
        <v>12656</v>
      </c>
      <c r="C3930" t="s">
        <v>12657</v>
      </c>
      <c r="D3930" t="s">
        <v>40</v>
      </c>
      <c r="E3930" t="s">
        <v>41</v>
      </c>
      <c r="F3930" t="s">
        <v>1</v>
      </c>
      <c r="G3930" t="s">
        <v>16</v>
      </c>
      <c r="H3930" t="s">
        <v>12658</v>
      </c>
      <c r="I3930" t="s">
        <v>12659</v>
      </c>
      <c r="J3930" t="s">
        <v>22</v>
      </c>
      <c r="K3930" t="s">
        <v>45</v>
      </c>
      <c r="L3930" t="s">
        <v>48</v>
      </c>
      <c r="M3930">
        <v>0.5</v>
      </c>
      <c r="N3930" t="s">
        <v>47</v>
      </c>
    </row>
    <row r="3931" spans="1:14">
      <c r="A3931" t="s">
        <v>110</v>
      </c>
      <c r="B3931" t="s">
        <v>12660</v>
      </c>
      <c r="C3931" t="s">
        <v>12661</v>
      </c>
      <c r="D3931" t="s">
        <v>40</v>
      </c>
      <c r="E3931" t="s">
        <v>41</v>
      </c>
      <c r="F3931" t="s">
        <v>1</v>
      </c>
      <c r="G3931" t="s">
        <v>16</v>
      </c>
      <c r="H3931" t="s">
        <v>12662</v>
      </c>
      <c r="I3931" t="s">
        <v>12663</v>
      </c>
      <c r="J3931" t="s">
        <v>22</v>
      </c>
      <c r="K3931" t="s">
        <v>45</v>
      </c>
      <c r="L3931" t="s">
        <v>48</v>
      </c>
      <c r="M3931">
        <v>0.5</v>
      </c>
      <c r="N3931" t="s">
        <v>47</v>
      </c>
    </row>
    <row r="3932" spans="1:14">
      <c r="A3932" t="s">
        <v>110</v>
      </c>
      <c r="B3932" t="s">
        <v>12664</v>
      </c>
      <c r="C3932" t="s">
        <v>12665</v>
      </c>
      <c r="D3932" t="s">
        <v>40</v>
      </c>
      <c r="E3932" t="s">
        <v>41</v>
      </c>
      <c r="F3932" t="s">
        <v>1</v>
      </c>
      <c r="G3932" t="s">
        <v>16</v>
      </c>
      <c r="H3932" t="s">
        <v>12666</v>
      </c>
      <c r="I3932" t="s">
        <v>12667</v>
      </c>
      <c r="J3932" t="s">
        <v>22</v>
      </c>
      <c r="K3932" t="s">
        <v>45</v>
      </c>
      <c r="L3932" t="s">
        <v>48</v>
      </c>
      <c r="M3932">
        <v>0.5</v>
      </c>
      <c r="N3932" t="s">
        <v>47</v>
      </c>
    </row>
    <row r="3933" spans="1:14">
      <c r="A3933" t="s">
        <v>37</v>
      </c>
      <c r="B3933" t="s">
        <v>12668</v>
      </c>
      <c r="C3933" t="s">
        <v>12669</v>
      </c>
      <c r="D3933" t="s">
        <v>40</v>
      </c>
      <c r="E3933" t="s">
        <v>41</v>
      </c>
      <c r="F3933" t="s">
        <v>1</v>
      </c>
      <c r="G3933" t="s">
        <v>16</v>
      </c>
      <c r="H3933" t="s">
        <v>12670</v>
      </c>
      <c r="I3933" t="s">
        <v>12671</v>
      </c>
      <c r="J3933" t="s">
        <v>22</v>
      </c>
      <c r="K3933" t="s">
        <v>45</v>
      </c>
      <c r="L3933" t="s">
        <v>48</v>
      </c>
      <c r="M3933">
        <v>0.5</v>
      </c>
      <c r="N3933" t="s">
        <v>47</v>
      </c>
    </row>
    <row r="3934" spans="1:14">
      <c r="A3934" t="s">
        <v>37</v>
      </c>
      <c r="B3934" t="s">
        <v>12672</v>
      </c>
      <c r="C3934" t="s">
        <v>12673</v>
      </c>
      <c r="D3934" t="s">
        <v>40</v>
      </c>
      <c r="E3934" t="s">
        <v>41</v>
      </c>
      <c r="F3934" t="s">
        <v>1</v>
      </c>
      <c r="G3934" t="s">
        <v>16</v>
      </c>
      <c r="H3934" t="s">
        <v>12674</v>
      </c>
      <c r="I3934" t="s">
        <v>12675</v>
      </c>
      <c r="J3934" t="s">
        <v>22</v>
      </c>
      <c r="K3934" t="s">
        <v>45</v>
      </c>
      <c r="L3934" t="s">
        <v>48</v>
      </c>
      <c r="M3934">
        <v>0.5</v>
      </c>
      <c r="N3934" t="s">
        <v>47</v>
      </c>
    </row>
    <row r="3935" spans="1:14">
      <c r="A3935" t="s">
        <v>37</v>
      </c>
      <c r="B3935" t="s">
        <v>12676</v>
      </c>
      <c r="C3935" t="s">
        <v>12677</v>
      </c>
      <c r="D3935" t="s">
        <v>40</v>
      </c>
      <c r="E3935" t="s">
        <v>41</v>
      </c>
      <c r="F3935" t="s">
        <v>1</v>
      </c>
      <c r="G3935" t="s">
        <v>16</v>
      </c>
      <c r="H3935" t="s">
        <v>12678</v>
      </c>
      <c r="I3935" t="s">
        <v>12679</v>
      </c>
      <c r="J3935" t="s">
        <v>22</v>
      </c>
      <c r="K3935" t="s">
        <v>45</v>
      </c>
      <c r="L3935" t="s">
        <v>48</v>
      </c>
      <c r="M3935">
        <v>0.5</v>
      </c>
      <c r="N3935" t="s">
        <v>47</v>
      </c>
    </row>
    <row r="3936" spans="1:14">
      <c r="A3936" t="s">
        <v>37</v>
      </c>
      <c r="B3936" t="s">
        <v>12680</v>
      </c>
      <c r="C3936" t="s">
        <v>12681</v>
      </c>
      <c r="D3936" t="s">
        <v>40</v>
      </c>
      <c r="E3936" t="s">
        <v>41</v>
      </c>
      <c r="F3936" t="s">
        <v>1</v>
      </c>
      <c r="G3936" t="s">
        <v>16</v>
      </c>
      <c r="H3936" t="s">
        <v>12682</v>
      </c>
      <c r="I3936" t="s">
        <v>12683</v>
      </c>
      <c r="J3936" t="s">
        <v>22</v>
      </c>
      <c r="K3936" t="s">
        <v>45</v>
      </c>
      <c r="L3936" t="s">
        <v>48</v>
      </c>
      <c r="M3936">
        <v>0.5</v>
      </c>
      <c r="N3936" t="s">
        <v>47</v>
      </c>
    </row>
    <row r="3937" spans="1:14">
      <c r="A3937" t="s">
        <v>37</v>
      </c>
      <c r="B3937" t="s">
        <v>12684</v>
      </c>
      <c r="C3937" t="s">
        <v>12685</v>
      </c>
      <c r="D3937" t="s">
        <v>40</v>
      </c>
      <c r="E3937" t="s">
        <v>41</v>
      </c>
      <c r="F3937" t="s">
        <v>89</v>
      </c>
      <c r="G3937" t="s">
        <v>16</v>
      </c>
      <c r="H3937" t="s">
        <v>12686</v>
      </c>
      <c r="I3937" t="s">
        <v>12687</v>
      </c>
      <c r="J3937" t="s">
        <v>22</v>
      </c>
      <c r="K3937" t="s">
        <v>45</v>
      </c>
      <c r="L3937" t="s">
        <v>48</v>
      </c>
      <c r="M3937">
        <v>0.5</v>
      </c>
      <c r="N3937" t="s">
        <v>47</v>
      </c>
    </row>
    <row r="3938" spans="1:14">
      <c r="A3938" t="s">
        <v>37</v>
      </c>
      <c r="B3938" t="s">
        <v>12688</v>
      </c>
      <c r="C3938" t="s">
        <v>12689</v>
      </c>
      <c r="D3938" t="s">
        <v>40</v>
      </c>
      <c r="E3938" t="s">
        <v>41</v>
      </c>
      <c r="F3938" t="s">
        <v>1</v>
      </c>
      <c r="G3938" t="s">
        <v>16</v>
      </c>
      <c r="H3938" t="s">
        <v>66</v>
      </c>
      <c r="I3938" t="s">
        <v>67</v>
      </c>
      <c r="J3938" t="s">
        <v>23</v>
      </c>
      <c r="K3938" t="s">
        <v>45</v>
      </c>
      <c r="L3938" t="s">
        <v>777</v>
      </c>
      <c r="M3938">
        <v>0.5</v>
      </c>
      <c r="N3938" t="s">
        <v>47</v>
      </c>
    </row>
    <row r="3939" spans="1:14">
      <c r="A3939" t="s">
        <v>37</v>
      </c>
      <c r="B3939" t="s">
        <v>12690</v>
      </c>
      <c r="C3939" t="s">
        <v>12691</v>
      </c>
      <c r="D3939" t="s">
        <v>40</v>
      </c>
      <c r="E3939" t="s">
        <v>41</v>
      </c>
      <c r="F3939" t="s">
        <v>1</v>
      </c>
      <c r="G3939" t="s">
        <v>16</v>
      </c>
      <c r="H3939" t="s">
        <v>12692</v>
      </c>
      <c r="I3939" t="s">
        <v>12693</v>
      </c>
      <c r="J3939" t="s">
        <v>23</v>
      </c>
      <c r="K3939" t="s">
        <v>45</v>
      </c>
      <c r="L3939" t="s">
        <v>777</v>
      </c>
      <c r="M3939">
        <v>0.5</v>
      </c>
      <c r="N3939" t="s">
        <v>47</v>
      </c>
    </row>
    <row r="3940" spans="1:14">
      <c r="A3940" t="s">
        <v>37</v>
      </c>
      <c r="B3940" t="s">
        <v>12694</v>
      </c>
      <c r="C3940" t="s">
        <v>12695</v>
      </c>
      <c r="D3940" t="s">
        <v>40</v>
      </c>
      <c r="E3940" t="s">
        <v>41</v>
      </c>
      <c r="F3940" t="s">
        <v>1</v>
      </c>
      <c r="G3940" t="s">
        <v>16</v>
      </c>
      <c r="H3940" t="s">
        <v>12696</v>
      </c>
      <c r="I3940" t="s">
        <v>12697</v>
      </c>
      <c r="J3940" t="s">
        <v>23</v>
      </c>
      <c r="K3940" t="s">
        <v>45</v>
      </c>
      <c r="L3940" t="s">
        <v>777</v>
      </c>
      <c r="M3940">
        <v>0.5</v>
      </c>
      <c r="N3940" t="s">
        <v>47</v>
      </c>
    </row>
    <row r="3941" spans="1:14">
      <c r="A3941" t="s">
        <v>37</v>
      </c>
      <c r="B3941" t="s">
        <v>12698</v>
      </c>
      <c r="C3941" t="s">
        <v>12699</v>
      </c>
      <c r="D3941" t="s">
        <v>40</v>
      </c>
      <c r="E3941" t="s">
        <v>41</v>
      </c>
      <c r="F3941" t="s">
        <v>1</v>
      </c>
      <c r="G3941" t="s">
        <v>16</v>
      </c>
      <c r="H3941" t="s">
        <v>12700</v>
      </c>
      <c r="I3941" t="s">
        <v>12701</v>
      </c>
      <c r="J3941" t="s">
        <v>23</v>
      </c>
      <c r="K3941" t="s">
        <v>45</v>
      </c>
      <c r="L3941" t="s">
        <v>777</v>
      </c>
      <c r="M3941">
        <v>0.5</v>
      </c>
      <c r="N3941" t="s">
        <v>47</v>
      </c>
    </row>
    <row r="3942" spans="1:14">
      <c r="A3942" t="s">
        <v>37</v>
      </c>
      <c r="B3942" t="s">
        <v>12702</v>
      </c>
      <c r="C3942" t="s">
        <v>12703</v>
      </c>
      <c r="D3942" t="s">
        <v>40</v>
      </c>
      <c r="E3942" t="s">
        <v>41</v>
      </c>
      <c r="F3942" t="s">
        <v>89</v>
      </c>
      <c r="G3942" t="s">
        <v>16</v>
      </c>
      <c r="H3942" t="s">
        <v>12704</v>
      </c>
      <c r="I3942" t="s">
        <v>12705</v>
      </c>
      <c r="J3942" t="s">
        <v>23</v>
      </c>
      <c r="K3942" t="s">
        <v>45</v>
      </c>
      <c r="L3942" t="s">
        <v>777</v>
      </c>
      <c r="M3942">
        <v>0.5</v>
      </c>
      <c r="N3942" t="s">
        <v>47</v>
      </c>
    </row>
    <row r="3943" spans="1:14">
      <c r="A3943" t="s">
        <v>37</v>
      </c>
      <c r="B3943" t="s">
        <v>12706</v>
      </c>
      <c r="C3943" t="s">
        <v>12707</v>
      </c>
      <c r="D3943" t="s">
        <v>40</v>
      </c>
      <c r="E3943" t="s">
        <v>41</v>
      </c>
      <c r="F3943" t="s">
        <v>1</v>
      </c>
      <c r="G3943" t="s">
        <v>16</v>
      </c>
      <c r="H3943" t="s">
        <v>12708</v>
      </c>
      <c r="I3943" t="s">
        <v>12709</v>
      </c>
      <c r="J3943" t="s">
        <v>20</v>
      </c>
      <c r="K3943" t="s">
        <v>45</v>
      </c>
      <c r="L3943" t="s">
        <v>974</v>
      </c>
      <c r="M3943">
        <v>1.5</v>
      </c>
      <c r="N3943" t="s">
        <v>47</v>
      </c>
    </row>
    <row r="3944" spans="1:14">
      <c r="A3944" t="s">
        <v>37</v>
      </c>
      <c r="B3944" t="s">
        <v>12710</v>
      </c>
      <c r="C3944" t="s">
        <v>12711</v>
      </c>
      <c r="D3944" t="s">
        <v>40</v>
      </c>
      <c r="E3944" t="s">
        <v>41</v>
      </c>
      <c r="F3944" t="s">
        <v>1</v>
      </c>
      <c r="G3944" t="s">
        <v>16</v>
      </c>
      <c r="H3944" t="s">
        <v>12712</v>
      </c>
      <c r="I3944" t="s">
        <v>12713</v>
      </c>
      <c r="J3944" t="s">
        <v>20</v>
      </c>
      <c r="K3944" t="s">
        <v>45</v>
      </c>
      <c r="L3944" t="s">
        <v>974</v>
      </c>
      <c r="M3944">
        <v>1.5</v>
      </c>
      <c r="N3944" t="s">
        <v>47</v>
      </c>
    </row>
    <row r="3945" spans="1:14">
      <c r="A3945" t="s">
        <v>37</v>
      </c>
      <c r="B3945" t="s">
        <v>12714</v>
      </c>
      <c r="C3945" t="s">
        <v>12715</v>
      </c>
      <c r="D3945" t="s">
        <v>40</v>
      </c>
      <c r="E3945" t="s">
        <v>41</v>
      </c>
      <c r="F3945" t="s">
        <v>1</v>
      </c>
      <c r="G3945" t="s">
        <v>16</v>
      </c>
      <c r="H3945" t="s">
        <v>12716</v>
      </c>
      <c r="I3945" t="s">
        <v>12717</v>
      </c>
      <c r="J3945" t="s">
        <v>20</v>
      </c>
      <c r="K3945" t="s">
        <v>45</v>
      </c>
      <c r="L3945" t="s">
        <v>974</v>
      </c>
      <c r="M3945">
        <v>1.5</v>
      </c>
      <c r="N3945" t="s">
        <v>47</v>
      </c>
    </row>
    <row r="3946" spans="1:14">
      <c r="A3946" t="s">
        <v>37</v>
      </c>
      <c r="B3946" t="s">
        <v>12718</v>
      </c>
      <c r="C3946" t="s">
        <v>12719</v>
      </c>
      <c r="D3946" t="s">
        <v>40</v>
      </c>
      <c r="E3946" t="s">
        <v>41</v>
      </c>
      <c r="F3946" t="s">
        <v>1</v>
      </c>
      <c r="G3946" t="s">
        <v>16</v>
      </c>
      <c r="H3946" t="s">
        <v>12720</v>
      </c>
      <c r="I3946" t="s">
        <v>12721</v>
      </c>
      <c r="J3946" t="s">
        <v>20</v>
      </c>
      <c r="K3946" t="s">
        <v>45</v>
      </c>
      <c r="L3946" t="s">
        <v>974</v>
      </c>
      <c r="M3946">
        <v>1.5</v>
      </c>
      <c r="N3946" t="s">
        <v>47</v>
      </c>
    </row>
    <row r="3947" spans="1:14">
      <c r="A3947" t="s">
        <v>37</v>
      </c>
      <c r="B3947" t="s">
        <v>12722</v>
      </c>
      <c r="C3947" t="s">
        <v>12723</v>
      </c>
      <c r="D3947" t="s">
        <v>40</v>
      </c>
      <c r="E3947" t="s">
        <v>41</v>
      </c>
      <c r="F3947" t="s">
        <v>1</v>
      </c>
      <c r="G3947" t="s">
        <v>16</v>
      </c>
      <c r="H3947" t="s">
        <v>66</v>
      </c>
      <c r="I3947" t="s">
        <v>67</v>
      </c>
      <c r="J3947" t="s">
        <v>20</v>
      </c>
      <c r="K3947" t="s">
        <v>45</v>
      </c>
      <c r="L3947" t="s">
        <v>974</v>
      </c>
      <c r="M3947">
        <v>1.5</v>
      </c>
      <c r="N3947" t="s">
        <v>47</v>
      </c>
    </row>
    <row r="3948" spans="1:14">
      <c r="A3948" t="s">
        <v>62</v>
      </c>
      <c r="B3948" t="s">
        <v>12724</v>
      </c>
      <c r="C3948" t="s">
        <v>12725</v>
      </c>
      <c r="D3948" t="s">
        <v>40</v>
      </c>
      <c r="E3948" t="s">
        <v>41</v>
      </c>
      <c r="F3948" t="s">
        <v>1</v>
      </c>
      <c r="G3948" t="s">
        <v>16</v>
      </c>
      <c r="H3948" t="s">
        <v>12726</v>
      </c>
      <c r="I3948" t="s">
        <v>12727</v>
      </c>
      <c r="J3948" t="s">
        <v>20</v>
      </c>
      <c r="K3948" t="s">
        <v>45</v>
      </c>
      <c r="L3948" t="s">
        <v>974</v>
      </c>
      <c r="M3948">
        <v>1.5</v>
      </c>
      <c r="N3948" t="s">
        <v>47</v>
      </c>
    </row>
    <row r="3949" spans="1:14">
      <c r="A3949" t="s">
        <v>62</v>
      </c>
      <c r="B3949" t="s">
        <v>12728</v>
      </c>
      <c r="C3949" t="s">
        <v>12729</v>
      </c>
      <c r="D3949" t="s">
        <v>40</v>
      </c>
      <c r="E3949" t="s">
        <v>41</v>
      </c>
      <c r="F3949" t="s">
        <v>1</v>
      </c>
      <c r="G3949" t="s">
        <v>16</v>
      </c>
      <c r="H3949" t="s">
        <v>12730</v>
      </c>
      <c r="I3949" t="s">
        <v>12731</v>
      </c>
      <c r="J3949" t="s">
        <v>20</v>
      </c>
      <c r="K3949" t="s">
        <v>45</v>
      </c>
      <c r="L3949" t="s">
        <v>974</v>
      </c>
      <c r="M3949">
        <v>1.5</v>
      </c>
      <c r="N3949" t="s">
        <v>47</v>
      </c>
    </row>
    <row r="3950" spans="1:14">
      <c r="A3950" t="s">
        <v>62</v>
      </c>
      <c r="B3950" t="s">
        <v>12732</v>
      </c>
      <c r="C3950" t="s">
        <v>12733</v>
      </c>
      <c r="D3950" t="s">
        <v>40</v>
      </c>
      <c r="E3950" t="s">
        <v>41</v>
      </c>
      <c r="F3950" t="s">
        <v>1</v>
      </c>
      <c r="G3950" t="s">
        <v>16</v>
      </c>
      <c r="H3950" t="s">
        <v>12734</v>
      </c>
      <c r="I3950" t="s">
        <v>12735</v>
      </c>
      <c r="J3950" t="s">
        <v>20</v>
      </c>
      <c r="K3950" t="s">
        <v>45</v>
      </c>
      <c r="L3950" t="s">
        <v>974</v>
      </c>
      <c r="M3950">
        <v>1.5</v>
      </c>
      <c r="N3950" t="s">
        <v>47</v>
      </c>
    </row>
    <row r="3951" spans="1:14">
      <c r="A3951" t="s">
        <v>62</v>
      </c>
      <c r="B3951" t="s">
        <v>12736</v>
      </c>
      <c r="C3951" t="s">
        <v>12737</v>
      </c>
      <c r="D3951" t="s">
        <v>40</v>
      </c>
      <c r="E3951" t="s">
        <v>41</v>
      </c>
      <c r="F3951" t="s">
        <v>1</v>
      </c>
      <c r="G3951" t="s">
        <v>16</v>
      </c>
      <c r="H3951" t="s">
        <v>66</v>
      </c>
      <c r="I3951" t="s">
        <v>67</v>
      </c>
      <c r="J3951" t="s">
        <v>20</v>
      </c>
      <c r="K3951" t="s">
        <v>45</v>
      </c>
      <c r="L3951" t="s">
        <v>974</v>
      </c>
      <c r="M3951">
        <v>1.5</v>
      </c>
      <c r="N3951" t="s">
        <v>47</v>
      </c>
    </row>
    <row r="3952" spans="1:14">
      <c r="A3952" t="s">
        <v>62</v>
      </c>
      <c r="B3952" t="s">
        <v>12738</v>
      </c>
      <c r="C3952" t="s">
        <v>12739</v>
      </c>
      <c r="D3952" t="s">
        <v>40</v>
      </c>
      <c r="E3952" t="s">
        <v>41</v>
      </c>
      <c r="F3952" t="s">
        <v>1</v>
      </c>
      <c r="G3952" t="s">
        <v>16</v>
      </c>
      <c r="H3952" t="s">
        <v>66</v>
      </c>
      <c r="I3952" t="s">
        <v>67</v>
      </c>
      <c r="J3952" t="s">
        <v>20</v>
      </c>
      <c r="K3952" t="s">
        <v>45</v>
      </c>
      <c r="L3952" t="s">
        <v>974</v>
      </c>
      <c r="M3952">
        <v>1.5</v>
      </c>
      <c r="N3952" t="s">
        <v>47</v>
      </c>
    </row>
    <row r="3953" spans="1:14">
      <c r="A3953" t="s">
        <v>62</v>
      </c>
      <c r="B3953" t="s">
        <v>12740</v>
      </c>
      <c r="C3953" t="s">
        <v>12741</v>
      </c>
      <c r="D3953" t="s">
        <v>40</v>
      </c>
      <c r="E3953" t="s">
        <v>41</v>
      </c>
      <c r="F3953" t="s">
        <v>1</v>
      </c>
      <c r="G3953" t="s">
        <v>16</v>
      </c>
      <c r="H3953" t="s">
        <v>66</v>
      </c>
      <c r="I3953" t="s">
        <v>67</v>
      </c>
      <c r="J3953" t="s">
        <v>23</v>
      </c>
      <c r="K3953" t="s">
        <v>45</v>
      </c>
      <c r="L3953" t="s">
        <v>777</v>
      </c>
      <c r="M3953">
        <v>0.5</v>
      </c>
      <c r="N3953" t="s">
        <v>47</v>
      </c>
    </row>
    <row r="3954" spans="1:14">
      <c r="A3954" t="s">
        <v>62</v>
      </c>
      <c r="B3954" t="s">
        <v>12742</v>
      </c>
      <c r="C3954" t="s">
        <v>12743</v>
      </c>
      <c r="D3954" t="s">
        <v>40</v>
      </c>
      <c r="E3954" t="s">
        <v>41</v>
      </c>
      <c r="F3954" t="s">
        <v>1</v>
      </c>
      <c r="G3954" t="s">
        <v>16</v>
      </c>
      <c r="H3954" t="s">
        <v>12744</v>
      </c>
      <c r="I3954" t="s">
        <v>12745</v>
      </c>
      <c r="J3954" t="s">
        <v>23</v>
      </c>
      <c r="K3954" t="s">
        <v>45</v>
      </c>
      <c r="L3954" t="s">
        <v>777</v>
      </c>
      <c r="M3954">
        <v>0.5</v>
      </c>
      <c r="N3954" t="s">
        <v>47</v>
      </c>
    </row>
    <row r="3955" spans="1:14">
      <c r="A3955" t="s">
        <v>62</v>
      </c>
      <c r="B3955" t="s">
        <v>12746</v>
      </c>
      <c r="C3955" t="s">
        <v>12747</v>
      </c>
      <c r="D3955" t="s">
        <v>40</v>
      </c>
      <c r="E3955" t="s">
        <v>41</v>
      </c>
      <c r="F3955" t="s">
        <v>89</v>
      </c>
      <c r="G3955" t="s">
        <v>16</v>
      </c>
      <c r="H3955" t="s">
        <v>12748</v>
      </c>
      <c r="I3955" t="s">
        <v>12749</v>
      </c>
      <c r="J3955" t="s">
        <v>23</v>
      </c>
      <c r="K3955" t="s">
        <v>45</v>
      </c>
      <c r="L3955" t="s">
        <v>777</v>
      </c>
      <c r="M3955">
        <v>0.5</v>
      </c>
      <c r="N3955" t="s">
        <v>47</v>
      </c>
    </row>
    <row r="3956" spans="1:14">
      <c r="A3956" t="s">
        <v>62</v>
      </c>
      <c r="B3956" t="s">
        <v>12750</v>
      </c>
      <c r="C3956" t="s">
        <v>12751</v>
      </c>
      <c r="D3956" t="s">
        <v>40</v>
      </c>
      <c r="E3956" t="s">
        <v>41</v>
      </c>
      <c r="F3956" t="s">
        <v>1</v>
      </c>
      <c r="G3956" t="s">
        <v>16</v>
      </c>
      <c r="H3956" t="s">
        <v>12752</v>
      </c>
      <c r="I3956" t="s">
        <v>12753</v>
      </c>
      <c r="J3956" t="s">
        <v>22</v>
      </c>
      <c r="K3956" t="s">
        <v>45</v>
      </c>
      <c r="L3956" t="s">
        <v>48</v>
      </c>
      <c r="M3956">
        <v>0.5</v>
      </c>
      <c r="N3956" t="s">
        <v>47</v>
      </c>
    </row>
    <row r="3957" spans="1:14">
      <c r="A3957" t="s">
        <v>62</v>
      </c>
      <c r="B3957" t="s">
        <v>12754</v>
      </c>
      <c r="C3957" t="s">
        <v>12755</v>
      </c>
      <c r="D3957" t="s">
        <v>40</v>
      </c>
      <c r="E3957" t="s">
        <v>41</v>
      </c>
      <c r="F3957" t="s">
        <v>1</v>
      </c>
      <c r="G3957" t="s">
        <v>16</v>
      </c>
      <c r="H3957" t="s">
        <v>12756</v>
      </c>
      <c r="I3957" t="s">
        <v>12757</v>
      </c>
      <c r="J3957" t="s">
        <v>22</v>
      </c>
      <c r="K3957" t="s">
        <v>45</v>
      </c>
      <c r="L3957" t="s">
        <v>48</v>
      </c>
      <c r="M3957">
        <v>0.5</v>
      </c>
      <c r="N3957" t="s">
        <v>47</v>
      </c>
    </row>
    <row r="3958" spans="1:14">
      <c r="A3958" t="s">
        <v>62</v>
      </c>
      <c r="B3958" t="s">
        <v>12758</v>
      </c>
      <c r="C3958" t="s">
        <v>12759</v>
      </c>
      <c r="D3958" t="s">
        <v>40</v>
      </c>
      <c r="E3958" t="s">
        <v>41</v>
      </c>
      <c r="F3958" t="s">
        <v>1</v>
      </c>
      <c r="G3958" t="s">
        <v>16</v>
      </c>
      <c r="H3958" t="s">
        <v>12760</v>
      </c>
      <c r="I3958" t="s">
        <v>12761</v>
      </c>
      <c r="J3958" t="s">
        <v>22</v>
      </c>
      <c r="K3958" t="s">
        <v>45</v>
      </c>
      <c r="L3958" t="s">
        <v>48</v>
      </c>
      <c r="M3958">
        <v>0.5</v>
      </c>
      <c r="N3958" t="s">
        <v>47</v>
      </c>
    </row>
    <row r="3959" spans="1:14">
      <c r="A3959" t="s">
        <v>62</v>
      </c>
      <c r="B3959" t="s">
        <v>12762</v>
      </c>
      <c r="C3959" t="s">
        <v>12763</v>
      </c>
      <c r="D3959" t="s">
        <v>40</v>
      </c>
      <c r="E3959" t="s">
        <v>41</v>
      </c>
      <c r="F3959" t="s">
        <v>1</v>
      </c>
      <c r="G3959" t="s">
        <v>16</v>
      </c>
      <c r="H3959" t="s">
        <v>12764</v>
      </c>
      <c r="I3959" t="s">
        <v>12765</v>
      </c>
      <c r="J3959" t="s">
        <v>22</v>
      </c>
      <c r="K3959" t="s">
        <v>45</v>
      </c>
      <c r="L3959" t="s">
        <v>48</v>
      </c>
      <c r="M3959">
        <v>0.5</v>
      </c>
      <c r="N3959" t="s">
        <v>47</v>
      </c>
    </row>
    <row r="3960" spans="1:14">
      <c r="A3960" t="s">
        <v>110</v>
      </c>
      <c r="B3960" t="s">
        <v>12766</v>
      </c>
      <c r="C3960" t="s">
        <v>12767</v>
      </c>
      <c r="D3960" t="s">
        <v>40</v>
      </c>
      <c r="E3960" t="s">
        <v>41</v>
      </c>
      <c r="F3960" t="s">
        <v>1</v>
      </c>
      <c r="G3960" t="s">
        <v>16</v>
      </c>
      <c r="H3960" t="s">
        <v>12768</v>
      </c>
      <c r="I3960" t="s">
        <v>12769</v>
      </c>
      <c r="J3960" t="s">
        <v>19</v>
      </c>
      <c r="K3960" t="s">
        <v>45</v>
      </c>
      <c r="L3960" t="s">
        <v>68</v>
      </c>
      <c r="M3960">
        <v>0.125</v>
      </c>
      <c r="N3960" t="s">
        <v>47</v>
      </c>
    </row>
    <row r="3961" spans="1:14">
      <c r="A3961" t="s">
        <v>110</v>
      </c>
      <c r="B3961" t="s">
        <v>12770</v>
      </c>
      <c r="C3961" t="s">
        <v>12771</v>
      </c>
      <c r="D3961" t="s">
        <v>40</v>
      </c>
      <c r="E3961" t="s">
        <v>41</v>
      </c>
      <c r="F3961" t="s">
        <v>1</v>
      </c>
      <c r="G3961" t="s">
        <v>16</v>
      </c>
      <c r="H3961" t="s">
        <v>66</v>
      </c>
      <c r="I3961" t="s">
        <v>67</v>
      </c>
      <c r="J3961" t="s">
        <v>19</v>
      </c>
      <c r="K3961" t="s">
        <v>45</v>
      </c>
      <c r="L3961" t="s">
        <v>68</v>
      </c>
      <c r="M3961">
        <v>0.125</v>
      </c>
      <c r="N3961" t="s">
        <v>47</v>
      </c>
    </row>
    <row r="3962" spans="1:14">
      <c r="A3962" t="s">
        <v>62</v>
      </c>
      <c r="B3962" t="s">
        <v>12772</v>
      </c>
      <c r="C3962" t="s">
        <v>12773</v>
      </c>
      <c r="D3962" t="s">
        <v>40</v>
      </c>
      <c r="E3962" t="s">
        <v>41</v>
      </c>
      <c r="F3962" t="s">
        <v>1</v>
      </c>
      <c r="G3962" t="s">
        <v>16</v>
      </c>
      <c r="H3962" t="s">
        <v>66</v>
      </c>
      <c r="I3962" t="s">
        <v>67</v>
      </c>
      <c r="J3962" t="s">
        <v>19</v>
      </c>
      <c r="K3962" t="s">
        <v>45</v>
      </c>
      <c r="L3962" t="s">
        <v>68</v>
      </c>
      <c r="M3962">
        <v>0.125</v>
      </c>
      <c r="N3962" t="s">
        <v>47</v>
      </c>
    </row>
    <row r="3963" spans="1:14">
      <c r="A3963" t="s">
        <v>37</v>
      </c>
      <c r="B3963" t="s">
        <v>12774</v>
      </c>
      <c r="C3963" t="s">
        <v>12775</v>
      </c>
      <c r="D3963" t="s">
        <v>40</v>
      </c>
      <c r="E3963" t="s">
        <v>41</v>
      </c>
      <c r="F3963" t="s">
        <v>1</v>
      </c>
      <c r="G3963" t="s">
        <v>16</v>
      </c>
      <c r="H3963" t="s">
        <v>12776</v>
      </c>
      <c r="I3963" t="s">
        <v>12777</v>
      </c>
      <c r="J3963" t="s">
        <v>19</v>
      </c>
      <c r="K3963" t="s">
        <v>45</v>
      </c>
      <c r="L3963" t="s">
        <v>68</v>
      </c>
      <c r="M3963">
        <v>0.125</v>
      </c>
      <c r="N3963" t="s">
        <v>47</v>
      </c>
    </row>
    <row r="3964" spans="1:14">
      <c r="A3964" t="s">
        <v>37</v>
      </c>
      <c r="B3964" t="s">
        <v>12778</v>
      </c>
      <c r="C3964" t="s">
        <v>12779</v>
      </c>
      <c r="D3964" t="s">
        <v>40</v>
      </c>
      <c r="E3964" t="s">
        <v>41</v>
      </c>
      <c r="F3964" t="s">
        <v>1</v>
      </c>
      <c r="G3964" t="s">
        <v>16</v>
      </c>
      <c r="H3964" t="s">
        <v>66</v>
      </c>
      <c r="I3964" t="s">
        <v>67</v>
      </c>
      <c r="J3964" t="s">
        <v>19</v>
      </c>
      <c r="K3964" t="s">
        <v>45</v>
      </c>
      <c r="L3964" t="s">
        <v>68</v>
      </c>
      <c r="M3964">
        <v>0.125</v>
      </c>
      <c r="N3964" t="s">
        <v>47</v>
      </c>
    </row>
    <row r="3965" spans="1:14">
      <c r="A3965" t="s">
        <v>101</v>
      </c>
      <c r="B3965" t="s">
        <v>12780</v>
      </c>
      <c r="C3965" t="s">
        <v>12781</v>
      </c>
      <c r="D3965" t="s">
        <v>40</v>
      </c>
      <c r="E3965" t="s">
        <v>41</v>
      </c>
      <c r="F3965" t="s">
        <v>1</v>
      </c>
      <c r="G3965" t="s">
        <v>16</v>
      </c>
      <c r="H3965" t="s">
        <v>12782</v>
      </c>
      <c r="I3965" t="s">
        <v>12783</v>
      </c>
      <c r="J3965" t="s">
        <v>19</v>
      </c>
      <c r="K3965" t="s">
        <v>45</v>
      </c>
      <c r="L3965" t="s">
        <v>68</v>
      </c>
      <c r="M3965">
        <v>0.125</v>
      </c>
      <c r="N3965" t="s">
        <v>47</v>
      </c>
    </row>
    <row r="3966" spans="1:14">
      <c r="A3966" t="s">
        <v>101</v>
      </c>
      <c r="B3966" t="s">
        <v>12784</v>
      </c>
      <c r="C3966" t="s">
        <v>12785</v>
      </c>
      <c r="D3966" t="s">
        <v>40</v>
      </c>
      <c r="E3966" t="s">
        <v>41</v>
      </c>
      <c r="F3966" t="s">
        <v>1</v>
      </c>
      <c r="G3966" t="s">
        <v>16</v>
      </c>
      <c r="H3966" t="s">
        <v>66</v>
      </c>
      <c r="I3966" t="s">
        <v>67</v>
      </c>
      <c r="J3966" t="s">
        <v>19</v>
      </c>
      <c r="K3966" t="s">
        <v>45</v>
      </c>
      <c r="L3966" t="s">
        <v>68</v>
      </c>
      <c r="M3966">
        <v>0.125</v>
      </c>
      <c r="N3966" t="s">
        <v>47</v>
      </c>
    </row>
    <row r="3967" spans="1:14">
      <c r="A3967" t="s">
        <v>72</v>
      </c>
      <c r="B3967" t="s">
        <v>12786</v>
      </c>
      <c r="C3967" t="s">
        <v>12787</v>
      </c>
      <c r="D3967" t="s">
        <v>40</v>
      </c>
      <c r="E3967" t="s">
        <v>41</v>
      </c>
      <c r="F3967" t="s">
        <v>1</v>
      </c>
      <c r="G3967" t="s">
        <v>16</v>
      </c>
      <c r="H3967" t="s">
        <v>12788</v>
      </c>
      <c r="I3967" t="s">
        <v>12789</v>
      </c>
      <c r="J3967" t="s">
        <v>21</v>
      </c>
      <c r="K3967" t="s">
        <v>45</v>
      </c>
      <c r="L3967" t="s">
        <v>46</v>
      </c>
      <c r="M3967">
        <v>1</v>
      </c>
      <c r="N3967" t="s">
        <v>47</v>
      </c>
    </row>
    <row r="3968" spans="1:14">
      <c r="A3968" t="s">
        <v>72</v>
      </c>
      <c r="B3968" t="s">
        <v>12786</v>
      </c>
      <c r="C3968" t="s">
        <v>12787</v>
      </c>
      <c r="D3968" t="s">
        <v>40</v>
      </c>
      <c r="E3968" t="s">
        <v>41</v>
      </c>
      <c r="F3968" t="s">
        <v>1</v>
      </c>
      <c r="G3968" t="s">
        <v>16</v>
      </c>
      <c r="H3968" t="s">
        <v>12788</v>
      </c>
      <c r="I3968" t="s">
        <v>12789</v>
      </c>
      <c r="J3968" t="s">
        <v>21</v>
      </c>
      <c r="K3968" t="s">
        <v>45</v>
      </c>
      <c r="L3968" t="s">
        <v>48</v>
      </c>
      <c r="M3968">
        <v>1</v>
      </c>
      <c r="N3968" t="s">
        <v>47</v>
      </c>
    </row>
    <row r="3969" spans="1:14">
      <c r="A3969" t="s">
        <v>72</v>
      </c>
      <c r="B3969" t="s">
        <v>12790</v>
      </c>
      <c r="C3969" t="s">
        <v>12791</v>
      </c>
      <c r="D3969" t="s">
        <v>40</v>
      </c>
      <c r="E3969" t="s">
        <v>41</v>
      </c>
      <c r="F3969" t="s">
        <v>1</v>
      </c>
      <c r="G3969" t="s">
        <v>16</v>
      </c>
      <c r="H3969" t="s">
        <v>12792</v>
      </c>
      <c r="I3969" t="s">
        <v>12793</v>
      </c>
      <c r="J3969" t="s">
        <v>21</v>
      </c>
      <c r="K3969" t="s">
        <v>45</v>
      </c>
      <c r="L3969" t="s">
        <v>46</v>
      </c>
      <c r="M3969">
        <v>1</v>
      </c>
      <c r="N3969" t="s">
        <v>47</v>
      </c>
    </row>
    <row r="3970" spans="1:14">
      <c r="A3970" t="s">
        <v>72</v>
      </c>
      <c r="B3970" t="s">
        <v>12790</v>
      </c>
      <c r="C3970" t="s">
        <v>12791</v>
      </c>
      <c r="D3970" t="s">
        <v>40</v>
      </c>
      <c r="E3970" t="s">
        <v>41</v>
      </c>
      <c r="F3970" t="s">
        <v>1</v>
      </c>
      <c r="G3970" t="s">
        <v>16</v>
      </c>
      <c r="H3970" t="s">
        <v>12792</v>
      </c>
      <c r="I3970" t="s">
        <v>12793</v>
      </c>
      <c r="J3970" t="s">
        <v>21</v>
      </c>
      <c r="K3970" t="s">
        <v>45</v>
      </c>
      <c r="L3970" t="s">
        <v>48</v>
      </c>
      <c r="M3970">
        <v>1</v>
      </c>
      <c r="N3970" t="s">
        <v>47</v>
      </c>
    </row>
    <row r="3971" spans="1:14">
      <c r="A3971" t="s">
        <v>2077</v>
      </c>
      <c r="B3971" t="s">
        <v>12794</v>
      </c>
      <c r="C3971" t="s">
        <v>12795</v>
      </c>
      <c r="D3971" t="s">
        <v>40</v>
      </c>
      <c r="E3971" t="s">
        <v>41</v>
      </c>
      <c r="F3971" t="s">
        <v>1</v>
      </c>
      <c r="G3971" t="s">
        <v>2603</v>
      </c>
      <c r="H3971" t="s">
        <v>12796</v>
      </c>
      <c r="I3971" t="s">
        <v>12797</v>
      </c>
      <c r="J3971" t="s">
        <v>22</v>
      </c>
      <c r="K3971" t="s">
        <v>45</v>
      </c>
      <c r="L3971" t="s">
        <v>48</v>
      </c>
      <c r="M3971">
        <v>0.5</v>
      </c>
      <c r="N3971" t="s">
        <v>47</v>
      </c>
    </row>
    <row r="3972" spans="1:14">
      <c r="A3972" t="s">
        <v>2133</v>
      </c>
      <c r="B3972" t="s">
        <v>12798</v>
      </c>
      <c r="C3972" t="s">
        <v>12799</v>
      </c>
      <c r="D3972" t="s">
        <v>40</v>
      </c>
      <c r="E3972" t="s">
        <v>41</v>
      </c>
      <c r="F3972" t="s">
        <v>1</v>
      </c>
      <c r="G3972" t="s">
        <v>2603</v>
      </c>
      <c r="H3972" t="s">
        <v>12800</v>
      </c>
      <c r="I3972" t="s">
        <v>12801</v>
      </c>
      <c r="J3972" t="s">
        <v>21</v>
      </c>
      <c r="K3972" t="s">
        <v>45</v>
      </c>
      <c r="L3972" t="s">
        <v>46</v>
      </c>
      <c r="M3972">
        <v>1</v>
      </c>
      <c r="N3972" t="s">
        <v>47</v>
      </c>
    </row>
    <row r="3973" spans="1:14">
      <c r="A3973" t="s">
        <v>2133</v>
      </c>
      <c r="B3973" t="s">
        <v>12798</v>
      </c>
      <c r="C3973" t="s">
        <v>12799</v>
      </c>
      <c r="D3973" t="s">
        <v>40</v>
      </c>
      <c r="E3973" t="s">
        <v>41</v>
      </c>
      <c r="F3973" t="s">
        <v>1</v>
      </c>
      <c r="G3973" t="s">
        <v>2603</v>
      </c>
      <c r="H3973" t="s">
        <v>12800</v>
      </c>
      <c r="I3973" t="s">
        <v>12801</v>
      </c>
      <c r="J3973" t="s">
        <v>21</v>
      </c>
      <c r="K3973" t="s">
        <v>45</v>
      </c>
      <c r="L3973" t="s">
        <v>48</v>
      </c>
      <c r="M3973">
        <v>1</v>
      </c>
      <c r="N3973" t="s">
        <v>47</v>
      </c>
    </row>
    <row r="3974" spans="1:14">
      <c r="A3974" t="s">
        <v>2133</v>
      </c>
      <c r="B3974" t="s">
        <v>12802</v>
      </c>
      <c r="C3974" t="s">
        <v>12803</v>
      </c>
      <c r="D3974" t="s">
        <v>40</v>
      </c>
      <c r="E3974" t="s">
        <v>41</v>
      </c>
      <c r="F3974" t="s">
        <v>1</v>
      </c>
      <c r="G3974" t="s">
        <v>2603</v>
      </c>
      <c r="H3974" t="s">
        <v>12804</v>
      </c>
      <c r="I3974" t="s">
        <v>12805</v>
      </c>
      <c r="J3974" t="s">
        <v>21</v>
      </c>
      <c r="K3974" t="s">
        <v>45</v>
      </c>
      <c r="L3974" t="s">
        <v>46</v>
      </c>
      <c r="M3974">
        <v>1</v>
      </c>
      <c r="N3974" t="s">
        <v>47</v>
      </c>
    </row>
    <row r="3975" spans="1:14">
      <c r="A3975" t="s">
        <v>2133</v>
      </c>
      <c r="B3975" t="s">
        <v>12802</v>
      </c>
      <c r="C3975" t="s">
        <v>12803</v>
      </c>
      <c r="D3975" t="s">
        <v>40</v>
      </c>
      <c r="E3975" t="s">
        <v>41</v>
      </c>
      <c r="F3975" t="s">
        <v>1</v>
      </c>
      <c r="G3975" t="s">
        <v>2603</v>
      </c>
      <c r="H3975" t="s">
        <v>12804</v>
      </c>
      <c r="I3975" t="s">
        <v>12805</v>
      </c>
      <c r="J3975" t="s">
        <v>21</v>
      </c>
      <c r="K3975" t="s">
        <v>45</v>
      </c>
      <c r="L3975" t="s">
        <v>48</v>
      </c>
      <c r="M3975">
        <v>1</v>
      </c>
      <c r="N3975" t="s">
        <v>47</v>
      </c>
    </row>
    <row r="3976" spans="1:14">
      <c r="A3976" t="s">
        <v>2133</v>
      </c>
      <c r="B3976" t="s">
        <v>12806</v>
      </c>
      <c r="C3976" t="s">
        <v>12807</v>
      </c>
      <c r="D3976" t="s">
        <v>40</v>
      </c>
      <c r="E3976" t="s">
        <v>41</v>
      </c>
      <c r="F3976" t="s">
        <v>1</v>
      </c>
      <c r="G3976" t="s">
        <v>2603</v>
      </c>
      <c r="H3976" t="s">
        <v>12808</v>
      </c>
      <c r="I3976" t="s">
        <v>12809</v>
      </c>
      <c r="J3976" t="s">
        <v>21</v>
      </c>
      <c r="K3976" t="s">
        <v>45</v>
      </c>
      <c r="L3976" t="s">
        <v>46</v>
      </c>
      <c r="M3976">
        <v>1</v>
      </c>
      <c r="N3976" t="s">
        <v>47</v>
      </c>
    </row>
    <row r="3977" spans="1:14">
      <c r="A3977" t="s">
        <v>2133</v>
      </c>
      <c r="B3977" t="s">
        <v>12806</v>
      </c>
      <c r="C3977" t="s">
        <v>12807</v>
      </c>
      <c r="D3977" t="s">
        <v>40</v>
      </c>
      <c r="E3977" t="s">
        <v>41</v>
      </c>
      <c r="F3977" t="s">
        <v>1</v>
      </c>
      <c r="G3977" t="s">
        <v>2603</v>
      </c>
      <c r="H3977" t="s">
        <v>12808</v>
      </c>
      <c r="I3977" t="s">
        <v>12809</v>
      </c>
      <c r="J3977" t="s">
        <v>21</v>
      </c>
      <c r="K3977" t="s">
        <v>45</v>
      </c>
      <c r="L3977" t="s">
        <v>48</v>
      </c>
      <c r="M3977">
        <v>1</v>
      </c>
      <c r="N3977" t="s">
        <v>47</v>
      </c>
    </row>
    <row r="3978" spans="1:14">
      <c r="A3978" t="s">
        <v>2133</v>
      </c>
      <c r="B3978" t="s">
        <v>12810</v>
      </c>
      <c r="C3978" t="s">
        <v>12811</v>
      </c>
      <c r="D3978" t="s">
        <v>40</v>
      </c>
      <c r="E3978" t="s">
        <v>41</v>
      </c>
      <c r="F3978" t="s">
        <v>1</v>
      </c>
      <c r="G3978" t="s">
        <v>2603</v>
      </c>
      <c r="H3978" t="s">
        <v>12812</v>
      </c>
      <c r="I3978" t="s">
        <v>12813</v>
      </c>
      <c r="J3978" t="s">
        <v>21</v>
      </c>
      <c r="K3978" t="s">
        <v>45</v>
      </c>
      <c r="L3978" t="s">
        <v>46</v>
      </c>
      <c r="M3978">
        <v>1</v>
      </c>
      <c r="N3978" t="s">
        <v>47</v>
      </c>
    </row>
    <row r="3979" spans="1:14">
      <c r="A3979" t="s">
        <v>2133</v>
      </c>
      <c r="B3979" t="s">
        <v>12810</v>
      </c>
      <c r="C3979" t="s">
        <v>12811</v>
      </c>
      <c r="D3979" t="s">
        <v>40</v>
      </c>
      <c r="E3979" t="s">
        <v>41</v>
      </c>
      <c r="F3979" t="s">
        <v>1</v>
      </c>
      <c r="G3979" t="s">
        <v>2603</v>
      </c>
      <c r="H3979" t="s">
        <v>12812</v>
      </c>
      <c r="I3979" t="s">
        <v>12813</v>
      </c>
      <c r="J3979" t="s">
        <v>21</v>
      </c>
      <c r="K3979" t="s">
        <v>45</v>
      </c>
      <c r="L3979" t="s">
        <v>48</v>
      </c>
      <c r="M3979">
        <v>1</v>
      </c>
      <c r="N3979" t="s">
        <v>47</v>
      </c>
    </row>
    <row r="3980" spans="1:14">
      <c r="A3980" t="s">
        <v>2169</v>
      </c>
      <c r="B3980" t="s">
        <v>12814</v>
      </c>
      <c r="C3980" t="s">
        <v>12815</v>
      </c>
      <c r="D3980" t="s">
        <v>40</v>
      </c>
      <c r="E3980" t="s">
        <v>41</v>
      </c>
      <c r="F3980" t="s">
        <v>89</v>
      </c>
      <c r="G3980" t="s">
        <v>2603</v>
      </c>
      <c r="H3980" t="s">
        <v>12816</v>
      </c>
      <c r="I3980" t="s">
        <v>12817</v>
      </c>
      <c r="J3980" t="s">
        <v>23</v>
      </c>
      <c r="K3980" t="s">
        <v>45</v>
      </c>
      <c r="L3980" t="s">
        <v>777</v>
      </c>
      <c r="M3980">
        <v>0.5</v>
      </c>
      <c r="N3980" t="s">
        <v>47</v>
      </c>
    </row>
    <row r="3981" spans="1:14">
      <c r="A3981" t="s">
        <v>2169</v>
      </c>
      <c r="B3981" t="s">
        <v>12818</v>
      </c>
      <c r="C3981" t="s">
        <v>12819</v>
      </c>
      <c r="D3981" t="s">
        <v>40</v>
      </c>
      <c r="E3981" t="s">
        <v>41</v>
      </c>
      <c r="F3981" t="s">
        <v>1</v>
      </c>
      <c r="G3981" t="s">
        <v>2603</v>
      </c>
      <c r="H3981" t="s">
        <v>66</v>
      </c>
      <c r="I3981" t="s">
        <v>67</v>
      </c>
      <c r="J3981" t="s">
        <v>23</v>
      </c>
      <c r="K3981" t="s">
        <v>45</v>
      </c>
      <c r="L3981" t="s">
        <v>777</v>
      </c>
      <c r="M3981">
        <v>0.5</v>
      </c>
      <c r="N3981" t="s">
        <v>47</v>
      </c>
    </row>
    <row r="3982" spans="1:14">
      <c r="A3982" t="s">
        <v>2169</v>
      </c>
      <c r="B3982" t="s">
        <v>12820</v>
      </c>
      <c r="C3982" t="s">
        <v>12821</v>
      </c>
      <c r="D3982" t="s">
        <v>40</v>
      </c>
      <c r="E3982" t="s">
        <v>41</v>
      </c>
      <c r="F3982" t="s">
        <v>1</v>
      </c>
      <c r="G3982" t="s">
        <v>2603</v>
      </c>
      <c r="H3982" t="s">
        <v>12822</v>
      </c>
      <c r="I3982" t="s">
        <v>12823</v>
      </c>
      <c r="J3982" t="s">
        <v>23</v>
      </c>
      <c r="K3982" t="s">
        <v>45</v>
      </c>
      <c r="L3982" t="s">
        <v>777</v>
      </c>
      <c r="M3982">
        <v>0.5</v>
      </c>
      <c r="N3982" t="s">
        <v>47</v>
      </c>
    </row>
    <row r="3983" spans="1:14">
      <c r="A3983" t="s">
        <v>2169</v>
      </c>
      <c r="B3983" t="s">
        <v>12824</v>
      </c>
      <c r="C3983" t="s">
        <v>12825</v>
      </c>
      <c r="D3983" t="s">
        <v>40</v>
      </c>
      <c r="E3983" t="s">
        <v>41</v>
      </c>
      <c r="F3983" t="s">
        <v>1</v>
      </c>
      <c r="G3983" t="s">
        <v>2603</v>
      </c>
      <c r="H3983" t="s">
        <v>12826</v>
      </c>
      <c r="I3983" t="s">
        <v>12827</v>
      </c>
      <c r="J3983" t="s">
        <v>23</v>
      </c>
      <c r="K3983" t="s">
        <v>45</v>
      </c>
      <c r="L3983" t="s">
        <v>777</v>
      </c>
      <c r="M3983">
        <v>0.5</v>
      </c>
      <c r="N3983" t="s">
        <v>47</v>
      </c>
    </row>
    <row r="3984" spans="1:14">
      <c r="A3984" t="s">
        <v>2169</v>
      </c>
      <c r="B3984" t="s">
        <v>12828</v>
      </c>
      <c r="C3984" t="s">
        <v>12829</v>
      </c>
      <c r="D3984" t="s">
        <v>40</v>
      </c>
      <c r="E3984" t="s">
        <v>41</v>
      </c>
      <c r="F3984" t="s">
        <v>1</v>
      </c>
      <c r="G3984" t="s">
        <v>2603</v>
      </c>
      <c r="H3984" t="s">
        <v>12830</v>
      </c>
      <c r="I3984" t="s">
        <v>12831</v>
      </c>
      <c r="J3984" t="s">
        <v>23</v>
      </c>
      <c r="K3984" t="s">
        <v>45</v>
      </c>
      <c r="L3984" t="s">
        <v>777</v>
      </c>
      <c r="M3984">
        <v>0.5</v>
      </c>
      <c r="N3984" t="s">
        <v>47</v>
      </c>
    </row>
    <row r="3985" spans="1:14">
      <c r="A3985" t="s">
        <v>2169</v>
      </c>
      <c r="B3985" t="s">
        <v>12832</v>
      </c>
      <c r="C3985" t="s">
        <v>12833</v>
      </c>
      <c r="D3985" t="s">
        <v>40</v>
      </c>
      <c r="E3985" t="s">
        <v>41</v>
      </c>
      <c r="F3985" t="s">
        <v>1</v>
      </c>
      <c r="G3985" t="s">
        <v>2603</v>
      </c>
      <c r="H3985" t="s">
        <v>12834</v>
      </c>
      <c r="I3985" t="s">
        <v>12835</v>
      </c>
      <c r="J3985" t="s">
        <v>23</v>
      </c>
      <c r="K3985" t="s">
        <v>45</v>
      </c>
      <c r="L3985" t="s">
        <v>777</v>
      </c>
      <c r="M3985">
        <v>0.5</v>
      </c>
      <c r="N3985" t="s">
        <v>47</v>
      </c>
    </row>
    <row r="3986" spans="1:14">
      <c r="A3986" t="s">
        <v>2169</v>
      </c>
      <c r="B3986" t="s">
        <v>12836</v>
      </c>
      <c r="C3986" t="s">
        <v>12837</v>
      </c>
      <c r="D3986" t="s">
        <v>40</v>
      </c>
      <c r="E3986" t="s">
        <v>41</v>
      </c>
      <c r="F3986" t="s">
        <v>89</v>
      </c>
      <c r="G3986" t="s">
        <v>2603</v>
      </c>
      <c r="H3986" t="s">
        <v>12838</v>
      </c>
      <c r="I3986" t="s">
        <v>12839</v>
      </c>
      <c r="J3986" t="s">
        <v>22</v>
      </c>
      <c r="K3986" t="s">
        <v>45</v>
      </c>
      <c r="L3986" t="s">
        <v>48</v>
      </c>
      <c r="M3986">
        <v>0.5</v>
      </c>
      <c r="N3986" t="s">
        <v>47</v>
      </c>
    </row>
    <row r="3987" spans="1:14">
      <c r="A3987" t="s">
        <v>2169</v>
      </c>
      <c r="B3987" t="s">
        <v>12840</v>
      </c>
      <c r="C3987" t="s">
        <v>12841</v>
      </c>
      <c r="D3987" t="s">
        <v>40</v>
      </c>
      <c r="E3987" t="s">
        <v>41</v>
      </c>
      <c r="F3987" t="s">
        <v>1</v>
      </c>
      <c r="G3987" t="s">
        <v>2603</v>
      </c>
      <c r="H3987" t="s">
        <v>12842</v>
      </c>
      <c r="I3987" t="s">
        <v>12843</v>
      </c>
      <c r="J3987" t="s">
        <v>22</v>
      </c>
      <c r="K3987" t="s">
        <v>45</v>
      </c>
      <c r="L3987" t="s">
        <v>48</v>
      </c>
      <c r="M3987">
        <v>0.5</v>
      </c>
      <c r="N3987" t="s">
        <v>47</v>
      </c>
    </row>
    <row r="3988" spans="1:14">
      <c r="A3988" t="s">
        <v>2169</v>
      </c>
      <c r="B3988" t="s">
        <v>12844</v>
      </c>
      <c r="C3988" t="s">
        <v>12845</v>
      </c>
      <c r="D3988" t="s">
        <v>40</v>
      </c>
      <c r="E3988" t="s">
        <v>41</v>
      </c>
      <c r="F3988" t="s">
        <v>1</v>
      </c>
      <c r="G3988" t="s">
        <v>2603</v>
      </c>
      <c r="H3988" t="s">
        <v>12846</v>
      </c>
      <c r="I3988" t="s">
        <v>12847</v>
      </c>
      <c r="J3988" t="s">
        <v>22</v>
      </c>
      <c r="K3988" t="s">
        <v>45</v>
      </c>
      <c r="L3988" t="s">
        <v>48</v>
      </c>
      <c r="M3988">
        <v>0.5</v>
      </c>
      <c r="N3988" t="s">
        <v>47</v>
      </c>
    </row>
    <row r="3989" spans="1:14">
      <c r="A3989" t="s">
        <v>2169</v>
      </c>
      <c r="B3989" t="s">
        <v>12848</v>
      </c>
      <c r="C3989" t="s">
        <v>12849</v>
      </c>
      <c r="D3989" t="s">
        <v>40</v>
      </c>
      <c r="E3989" t="s">
        <v>41</v>
      </c>
      <c r="F3989" t="s">
        <v>1</v>
      </c>
      <c r="G3989" t="s">
        <v>2603</v>
      </c>
      <c r="H3989" t="s">
        <v>12850</v>
      </c>
      <c r="I3989" t="s">
        <v>12851</v>
      </c>
      <c r="J3989" t="s">
        <v>22</v>
      </c>
      <c r="K3989" t="s">
        <v>45</v>
      </c>
      <c r="L3989" t="s">
        <v>48</v>
      </c>
      <c r="M3989">
        <v>0.5</v>
      </c>
      <c r="N3989" t="s">
        <v>47</v>
      </c>
    </row>
    <row r="3990" spans="1:14">
      <c r="A3990" t="s">
        <v>2169</v>
      </c>
      <c r="B3990" t="s">
        <v>12852</v>
      </c>
      <c r="C3990" t="s">
        <v>12853</v>
      </c>
      <c r="D3990" t="s">
        <v>40</v>
      </c>
      <c r="E3990" t="s">
        <v>41</v>
      </c>
      <c r="F3990" t="s">
        <v>1</v>
      </c>
      <c r="G3990" t="s">
        <v>2603</v>
      </c>
      <c r="H3990" t="s">
        <v>12854</v>
      </c>
      <c r="I3990" t="s">
        <v>12855</v>
      </c>
      <c r="J3990" t="s">
        <v>22</v>
      </c>
      <c r="K3990" t="s">
        <v>45</v>
      </c>
      <c r="L3990" t="s">
        <v>48</v>
      </c>
      <c r="M3990">
        <v>0.5</v>
      </c>
      <c r="N3990" t="s">
        <v>47</v>
      </c>
    </row>
    <row r="3991" spans="1:14">
      <c r="A3991" t="s">
        <v>2077</v>
      </c>
      <c r="B3991" t="s">
        <v>12856</v>
      </c>
      <c r="C3991" t="s">
        <v>12857</v>
      </c>
      <c r="D3991" t="s">
        <v>40</v>
      </c>
      <c r="E3991" t="s">
        <v>41</v>
      </c>
      <c r="F3991" t="s">
        <v>1</v>
      </c>
      <c r="G3991" t="s">
        <v>2603</v>
      </c>
      <c r="H3991" t="s">
        <v>12858</v>
      </c>
      <c r="I3991" t="s">
        <v>12859</v>
      </c>
      <c r="J3991" t="s">
        <v>21</v>
      </c>
      <c r="K3991" t="s">
        <v>45</v>
      </c>
      <c r="L3991" t="s">
        <v>46</v>
      </c>
      <c r="M3991">
        <v>1</v>
      </c>
      <c r="N3991" t="s">
        <v>47</v>
      </c>
    </row>
    <row r="3992" spans="1:14">
      <c r="A3992" t="s">
        <v>2077</v>
      </c>
      <c r="B3992" t="s">
        <v>12856</v>
      </c>
      <c r="C3992" t="s">
        <v>12857</v>
      </c>
      <c r="D3992" t="s">
        <v>40</v>
      </c>
      <c r="E3992" t="s">
        <v>41</v>
      </c>
      <c r="F3992" t="s">
        <v>1</v>
      </c>
      <c r="G3992" t="s">
        <v>2603</v>
      </c>
      <c r="H3992" t="s">
        <v>12858</v>
      </c>
      <c r="I3992" t="s">
        <v>12859</v>
      </c>
      <c r="J3992" t="s">
        <v>21</v>
      </c>
      <c r="K3992" t="s">
        <v>45</v>
      </c>
      <c r="L3992" t="s">
        <v>48</v>
      </c>
      <c r="M3992">
        <v>1</v>
      </c>
      <c r="N3992" t="s">
        <v>47</v>
      </c>
    </row>
    <row r="3993" spans="1:14">
      <c r="A3993" t="s">
        <v>2077</v>
      </c>
      <c r="B3993" t="s">
        <v>12860</v>
      </c>
      <c r="C3993" t="s">
        <v>12861</v>
      </c>
      <c r="D3993" t="s">
        <v>40</v>
      </c>
      <c r="E3993" t="s">
        <v>41</v>
      </c>
      <c r="F3993" t="s">
        <v>1</v>
      </c>
      <c r="G3993" t="s">
        <v>2603</v>
      </c>
      <c r="H3993" t="s">
        <v>12862</v>
      </c>
      <c r="I3993" t="s">
        <v>12863</v>
      </c>
      <c r="J3993" t="s">
        <v>21</v>
      </c>
      <c r="K3993" t="s">
        <v>45</v>
      </c>
      <c r="L3993" t="s">
        <v>46</v>
      </c>
      <c r="M3993">
        <v>1</v>
      </c>
      <c r="N3993" t="s">
        <v>47</v>
      </c>
    </row>
    <row r="3994" spans="1:14">
      <c r="A3994" t="s">
        <v>2077</v>
      </c>
      <c r="B3994" t="s">
        <v>12860</v>
      </c>
      <c r="C3994" t="s">
        <v>12861</v>
      </c>
      <c r="D3994" t="s">
        <v>40</v>
      </c>
      <c r="E3994" t="s">
        <v>41</v>
      </c>
      <c r="F3994" t="s">
        <v>1</v>
      </c>
      <c r="G3994" t="s">
        <v>2603</v>
      </c>
      <c r="H3994" t="s">
        <v>12862</v>
      </c>
      <c r="I3994" t="s">
        <v>12863</v>
      </c>
      <c r="J3994" t="s">
        <v>21</v>
      </c>
      <c r="K3994" t="s">
        <v>45</v>
      </c>
      <c r="L3994" t="s">
        <v>48</v>
      </c>
      <c r="M3994">
        <v>1</v>
      </c>
      <c r="N3994" t="s">
        <v>47</v>
      </c>
    </row>
    <row r="3995" spans="1:14">
      <c r="A3995" t="s">
        <v>2077</v>
      </c>
      <c r="B3995" t="s">
        <v>12864</v>
      </c>
      <c r="C3995" t="s">
        <v>12865</v>
      </c>
      <c r="D3995" t="s">
        <v>40</v>
      </c>
      <c r="E3995" t="s">
        <v>41</v>
      </c>
      <c r="F3995" t="s">
        <v>1</v>
      </c>
      <c r="G3995" t="s">
        <v>2603</v>
      </c>
      <c r="H3995" t="s">
        <v>12866</v>
      </c>
      <c r="I3995" t="s">
        <v>12867</v>
      </c>
      <c r="J3995" t="s">
        <v>21</v>
      </c>
      <c r="K3995" t="s">
        <v>45</v>
      </c>
      <c r="L3995" t="s">
        <v>46</v>
      </c>
      <c r="M3995">
        <v>1</v>
      </c>
      <c r="N3995" t="s">
        <v>47</v>
      </c>
    </row>
    <row r="3996" spans="1:14">
      <c r="A3996" t="s">
        <v>2077</v>
      </c>
      <c r="B3996" t="s">
        <v>12864</v>
      </c>
      <c r="C3996" t="s">
        <v>12865</v>
      </c>
      <c r="D3996" t="s">
        <v>40</v>
      </c>
      <c r="E3996" t="s">
        <v>41</v>
      </c>
      <c r="F3996" t="s">
        <v>1</v>
      </c>
      <c r="G3996" t="s">
        <v>2603</v>
      </c>
      <c r="H3996" t="s">
        <v>12866</v>
      </c>
      <c r="I3996" t="s">
        <v>12867</v>
      </c>
      <c r="J3996" t="s">
        <v>21</v>
      </c>
      <c r="K3996" t="s">
        <v>45</v>
      </c>
      <c r="L3996" t="s">
        <v>48</v>
      </c>
      <c r="M3996">
        <v>1</v>
      </c>
      <c r="N3996" t="s">
        <v>47</v>
      </c>
    </row>
    <row r="3997" spans="1:14">
      <c r="A3997" t="s">
        <v>2077</v>
      </c>
      <c r="B3997" t="s">
        <v>12868</v>
      </c>
      <c r="C3997" t="s">
        <v>12869</v>
      </c>
      <c r="D3997" t="s">
        <v>40</v>
      </c>
      <c r="E3997" t="s">
        <v>41</v>
      </c>
      <c r="F3997" t="s">
        <v>1</v>
      </c>
      <c r="G3997" t="s">
        <v>2603</v>
      </c>
      <c r="H3997" t="s">
        <v>12870</v>
      </c>
      <c r="I3997" t="s">
        <v>12871</v>
      </c>
      <c r="J3997" t="s">
        <v>21</v>
      </c>
      <c r="K3997" t="s">
        <v>45</v>
      </c>
      <c r="L3997" t="s">
        <v>46</v>
      </c>
      <c r="M3997">
        <v>1</v>
      </c>
      <c r="N3997" t="s">
        <v>47</v>
      </c>
    </row>
    <row r="3998" spans="1:14">
      <c r="A3998" t="s">
        <v>2077</v>
      </c>
      <c r="B3998" t="s">
        <v>12868</v>
      </c>
      <c r="C3998" t="s">
        <v>12869</v>
      </c>
      <c r="D3998" t="s">
        <v>40</v>
      </c>
      <c r="E3998" t="s">
        <v>41</v>
      </c>
      <c r="F3998" t="s">
        <v>1</v>
      </c>
      <c r="G3998" t="s">
        <v>2603</v>
      </c>
      <c r="H3998" t="s">
        <v>12870</v>
      </c>
      <c r="I3998" t="s">
        <v>12871</v>
      </c>
      <c r="J3998" t="s">
        <v>21</v>
      </c>
      <c r="K3998" t="s">
        <v>45</v>
      </c>
      <c r="L3998" t="s">
        <v>48</v>
      </c>
      <c r="M3998">
        <v>1</v>
      </c>
      <c r="N3998" t="s">
        <v>47</v>
      </c>
    </row>
    <row r="3999" spans="1:14">
      <c r="A3999" t="s">
        <v>2178</v>
      </c>
      <c r="B3999" t="s">
        <v>12872</v>
      </c>
      <c r="C3999" t="s">
        <v>12873</v>
      </c>
      <c r="D3999" t="s">
        <v>40</v>
      </c>
      <c r="E3999" t="s">
        <v>41</v>
      </c>
      <c r="F3999" t="s">
        <v>1</v>
      </c>
      <c r="G3999" t="s">
        <v>2753</v>
      </c>
      <c r="H3999" t="s">
        <v>12874</v>
      </c>
      <c r="I3999" t="s">
        <v>12875</v>
      </c>
      <c r="J3999" t="s">
        <v>21</v>
      </c>
      <c r="K3999" t="s">
        <v>45</v>
      </c>
      <c r="L3999" t="s">
        <v>46</v>
      </c>
      <c r="M3999">
        <v>1</v>
      </c>
      <c r="N3999" t="s">
        <v>47</v>
      </c>
    </row>
    <row r="4000" spans="1:14">
      <c r="A4000" t="s">
        <v>2178</v>
      </c>
      <c r="B4000" t="s">
        <v>12872</v>
      </c>
      <c r="C4000" t="s">
        <v>12873</v>
      </c>
      <c r="D4000" t="s">
        <v>40</v>
      </c>
      <c r="E4000" t="s">
        <v>41</v>
      </c>
      <c r="F4000" t="s">
        <v>1</v>
      </c>
      <c r="G4000" t="s">
        <v>2753</v>
      </c>
      <c r="H4000" t="s">
        <v>12874</v>
      </c>
      <c r="I4000" t="s">
        <v>12875</v>
      </c>
      <c r="J4000" t="s">
        <v>21</v>
      </c>
      <c r="K4000" t="s">
        <v>45</v>
      </c>
      <c r="L4000" t="s">
        <v>48</v>
      </c>
      <c r="M4000">
        <v>1</v>
      </c>
      <c r="N4000" t="s">
        <v>47</v>
      </c>
    </row>
    <row r="4001" spans="1:14">
      <c r="A4001" t="s">
        <v>2143</v>
      </c>
      <c r="B4001" t="s">
        <v>12876</v>
      </c>
      <c r="C4001" t="s">
        <v>12877</v>
      </c>
      <c r="D4001" t="s">
        <v>40</v>
      </c>
      <c r="E4001" t="s">
        <v>41</v>
      </c>
      <c r="F4001" t="s">
        <v>1</v>
      </c>
      <c r="G4001" t="s">
        <v>2603</v>
      </c>
      <c r="H4001" t="s">
        <v>12878</v>
      </c>
      <c r="I4001" t="s">
        <v>12879</v>
      </c>
      <c r="J4001" t="s">
        <v>21</v>
      </c>
      <c r="K4001" t="s">
        <v>45</v>
      </c>
      <c r="L4001" t="s">
        <v>46</v>
      </c>
      <c r="M4001">
        <v>1</v>
      </c>
      <c r="N4001" t="s">
        <v>47</v>
      </c>
    </row>
    <row r="4002" spans="1:14">
      <c r="A4002" t="s">
        <v>2143</v>
      </c>
      <c r="B4002" t="s">
        <v>12876</v>
      </c>
      <c r="C4002" t="s">
        <v>12877</v>
      </c>
      <c r="D4002" t="s">
        <v>40</v>
      </c>
      <c r="E4002" t="s">
        <v>41</v>
      </c>
      <c r="F4002" t="s">
        <v>1</v>
      </c>
      <c r="G4002" t="s">
        <v>2603</v>
      </c>
      <c r="H4002" t="s">
        <v>12878</v>
      </c>
      <c r="I4002" t="s">
        <v>12879</v>
      </c>
      <c r="J4002" t="s">
        <v>21</v>
      </c>
      <c r="K4002" t="s">
        <v>45</v>
      </c>
      <c r="L4002" t="s">
        <v>48</v>
      </c>
      <c r="M4002">
        <v>1</v>
      </c>
      <c r="N4002" t="s">
        <v>47</v>
      </c>
    </row>
    <row r="4003" spans="1:14">
      <c r="A4003" t="s">
        <v>2143</v>
      </c>
      <c r="B4003" t="s">
        <v>12880</v>
      </c>
      <c r="C4003" t="s">
        <v>12881</v>
      </c>
      <c r="D4003" t="s">
        <v>40</v>
      </c>
      <c r="E4003" t="s">
        <v>41</v>
      </c>
      <c r="F4003" t="s">
        <v>1</v>
      </c>
      <c r="G4003" t="s">
        <v>2603</v>
      </c>
      <c r="H4003" t="s">
        <v>12882</v>
      </c>
      <c r="I4003" t="s">
        <v>12883</v>
      </c>
      <c r="J4003" t="s">
        <v>21</v>
      </c>
      <c r="K4003" t="s">
        <v>45</v>
      </c>
      <c r="L4003" t="s">
        <v>46</v>
      </c>
      <c r="M4003">
        <v>1</v>
      </c>
      <c r="N4003" t="s">
        <v>47</v>
      </c>
    </row>
    <row r="4004" spans="1:14">
      <c r="A4004" t="s">
        <v>2143</v>
      </c>
      <c r="B4004" t="s">
        <v>12880</v>
      </c>
      <c r="C4004" t="s">
        <v>12881</v>
      </c>
      <c r="D4004" t="s">
        <v>40</v>
      </c>
      <c r="E4004" t="s">
        <v>41</v>
      </c>
      <c r="F4004" t="s">
        <v>1</v>
      </c>
      <c r="G4004" t="s">
        <v>2603</v>
      </c>
      <c r="H4004" t="s">
        <v>12882</v>
      </c>
      <c r="I4004" t="s">
        <v>12883</v>
      </c>
      <c r="J4004" t="s">
        <v>21</v>
      </c>
      <c r="K4004" t="s">
        <v>45</v>
      </c>
      <c r="L4004" t="s">
        <v>48</v>
      </c>
      <c r="M4004">
        <v>1</v>
      </c>
      <c r="N4004" t="s">
        <v>47</v>
      </c>
    </row>
    <row r="4005" spans="1:14">
      <c r="A4005" t="s">
        <v>2143</v>
      </c>
      <c r="B4005" t="s">
        <v>12884</v>
      </c>
      <c r="C4005" t="s">
        <v>12885</v>
      </c>
      <c r="D4005" t="s">
        <v>40</v>
      </c>
      <c r="E4005" t="s">
        <v>41</v>
      </c>
      <c r="F4005" t="s">
        <v>1</v>
      </c>
      <c r="G4005" t="s">
        <v>2603</v>
      </c>
      <c r="H4005" t="s">
        <v>12886</v>
      </c>
      <c r="I4005" t="s">
        <v>12887</v>
      </c>
      <c r="J4005" t="s">
        <v>21</v>
      </c>
      <c r="K4005" t="s">
        <v>45</v>
      </c>
      <c r="L4005" t="s">
        <v>46</v>
      </c>
      <c r="M4005">
        <v>1</v>
      </c>
      <c r="N4005" t="s">
        <v>47</v>
      </c>
    </row>
    <row r="4006" spans="1:14">
      <c r="A4006" t="s">
        <v>2143</v>
      </c>
      <c r="B4006" t="s">
        <v>12884</v>
      </c>
      <c r="C4006" t="s">
        <v>12885</v>
      </c>
      <c r="D4006" t="s">
        <v>40</v>
      </c>
      <c r="E4006" t="s">
        <v>41</v>
      </c>
      <c r="F4006" t="s">
        <v>1</v>
      </c>
      <c r="G4006" t="s">
        <v>2603</v>
      </c>
      <c r="H4006" t="s">
        <v>12886</v>
      </c>
      <c r="I4006" t="s">
        <v>12887</v>
      </c>
      <c r="J4006" t="s">
        <v>21</v>
      </c>
      <c r="K4006" t="s">
        <v>45</v>
      </c>
      <c r="L4006" t="s">
        <v>48</v>
      </c>
      <c r="M4006">
        <v>1</v>
      </c>
      <c r="N4006" t="s">
        <v>47</v>
      </c>
    </row>
    <row r="4007" spans="1:14">
      <c r="A4007" t="s">
        <v>2143</v>
      </c>
      <c r="B4007" t="s">
        <v>12888</v>
      </c>
      <c r="C4007" t="s">
        <v>12889</v>
      </c>
      <c r="D4007" t="s">
        <v>40</v>
      </c>
      <c r="E4007" t="s">
        <v>41</v>
      </c>
      <c r="F4007" t="s">
        <v>1</v>
      </c>
      <c r="G4007" t="s">
        <v>2603</v>
      </c>
      <c r="H4007" t="s">
        <v>12890</v>
      </c>
      <c r="I4007" t="s">
        <v>12891</v>
      </c>
      <c r="J4007" t="s">
        <v>21</v>
      </c>
      <c r="K4007" t="s">
        <v>45</v>
      </c>
      <c r="L4007" t="s">
        <v>46</v>
      </c>
      <c r="M4007">
        <v>1</v>
      </c>
      <c r="N4007" t="s">
        <v>47</v>
      </c>
    </row>
    <row r="4008" spans="1:14">
      <c r="A4008" t="s">
        <v>2143</v>
      </c>
      <c r="B4008" t="s">
        <v>12888</v>
      </c>
      <c r="C4008" t="s">
        <v>12889</v>
      </c>
      <c r="D4008" t="s">
        <v>40</v>
      </c>
      <c r="E4008" t="s">
        <v>41</v>
      </c>
      <c r="F4008" t="s">
        <v>1</v>
      </c>
      <c r="G4008" t="s">
        <v>2603</v>
      </c>
      <c r="H4008" t="s">
        <v>12890</v>
      </c>
      <c r="I4008" t="s">
        <v>12891</v>
      </c>
      <c r="J4008" t="s">
        <v>21</v>
      </c>
      <c r="K4008" t="s">
        <v>45</v>
      </c>
      <c r="L4008" t="s">
        <v>48</v>
      </c>
      <c r="M4008">
        <v>1</v>
      </c>
      <c r="N4008" t="s">
        <v>47</v>
      </c>
    </row>
    <row r="4009" spans="1:14">
      <c r="A4009" t="s">
        <v>2143</v>
      </c>
      <c r="B4009" t="s">
        <v>12892</v>
      </c>
      <c r="C4009" t="s">
        <v>12893</v>
      </c>
      <c r="D4009" t="s">
        <v>40</v>
      </c>
      <c r="E4009" t="s">
        <v>41</v>
      </c>
      <c r="F4009" t="s">
        <v>1</v>
      </c>
      <c r="G4009" t="s">
        <v>2603</v>
      </c>
      <c r="H4009" t="s">
        <v>12894</v>
      </c>
      <c r="I4009" t="s">
        <v>12895</v>
      </c>
      <c r="J4009" t="s">
        <v>22</v>
      </c>
      <c r="K4009" t="s">
        <v>45</v>
      </c>
      <c r="L4009" t="s">
        <v>48</v>
      </c>
      <c r="M4009">
        <v>0.5</v>
      </c>
      <c r="N4009" t="s">
        <v>47</v>
      </c>
    </row>
    <row r="4010" spans="1:14">
      <c r="A4010" t="s">
        <v>2143</v>
      </c>
      <c r="B4010" t="s">
        <v>12896</v>
      </c>
      <c r="C4010" t="s">
        <v>12897</v>
      </c>
      <c r="D4010" t="s">
        <v>40</v>
      </c>
      <c r="E4010" t="s">
        <v>41</v>
      </c>
      <c r="F4010" t="s">
        <v>1</v>
      </c>
      <c r="G4010" t="s">
        <v>2603</v>
      </c>
      <c r="H4010" t="s">
        <v>12898</v>
      </c>
      <c r="I4010" t="s">
        <v>12899</v>
      </c>
      <c r="J4010" t="s">
        <v>22</v>
      </c>
      <c r="K4010" t="s">
        <v>45</v>
      </c>
      <c r="L4010" t="s">
        <v>48</v>
      </c>
      <c r="M4010">
        <v>0.5</v>
      </c>
      <c r="N4010" t="s">
        <v>47</v>
      </c>
    </row>
    <row r="4011" spans="1:14">
      <c r="A4011" t="s">
        <v>2143</v>
      </c>
      <c r="B4011" t="s">
        <v>12900</v>
      </c>
      <c r="C4011" t="s">
        <v>12901</v>
      </c>
      <c r="D4011" t="s">
        <v>40</v>
      </c>
      <c r="E4011" t="s">
        <v>41</v>
      </c>
      <c r="F4011" t="s">
        <v>1</v>
      </c>
      <c r="G4011" t="s">
        <v>2603</v>
      </c>
      <c r="H4011" t="s">
        <v>12902</v>
      </c>
      <c r="I4011" t="s">
        <v>12903</v>
      </c>
      <c r="J4011" t="s">
        <v>22</v>
      </c>
      <c r="K4011" t="s">
        <v>45</v>
      </c>
      <c r="L4011" t="s">
        <v>48</v>
      </c>
      <c r="M4011">
        <v>0.5</v>
      </c>
      <c r="N4011" t="s">
        <v>47</v>
      </c>
    </row>
    <row r="4012" spans="1:14">
      <c r="A4012" t="s">
        <v>2143</v>
      </c>
      <c r="B4012" t="s">
        <v>12904</v>
      </c>
      <c r="C4012" t="s">
        <v>12905</v>
      </c>
      <c r="D4012" t="s">
        <v>40</v>
      </c>
      <c r="E4012" t="s">
        <v>41</v>
      </c>
      <c r="F4012" t="s">
        <v>1</v>
      </c>
      <c r="G4012" t="s">
        <v>2603</v>
      </c>
      <c r="H4012" t="s">
        <v>12906</v>
      </c>
      <c r="I4012" t="s">
        <v>12907</v>
      </c>
      <c r="J4012" t="s">
        <v>22</v>
      </c>
      <c r="K4012" t="s">
        <v>45</v>
      </c>
      <c r="L4012" t="s">
        <v>48</v>
      </c>
      <c r="M4012">
        <v>0.5</v>
      </c>
      <c r="N4012" t="s">
        <v>47</v>
      </c>
    </row>
    <row r="4013" spans="1:14">
      <c r="A4013" t="s">
        <v>2143</v>
      </c>
      <c r="B4013" t="s">
        <v>12908</v>
      </c>
      <c r="C4013" t="s">
        <v>12909</v>
      </c>
      <c r="D4013" t="s">
        <v>40</v>
      </c>
      <c r="E4013" t="s">
        <v>41</v>
      </c>
      <c r="F4013" t="s">
        <v>89</v>
      </c>
      <c r="G4013" t="s">
        <v>2603</v>
      </c>
      <c r="H4013" t="s">
        <v>12910</v>
      </c>
      <c r="I4013" t="s">
        <v>12911</v>
      </c>
      <c r="J4013" t="s">
        <v>22</v>
      </c>
      <c r="K4013" t="s">
        <v>45</v>
      </c>
      <c r="L4013" t="s">
        <v>48</v>
      </c>
      <c r="M4013">
        <v>0.5</v>
      </c>
      <c r="N4013" t="s">
        <v>47</v>
      </c>
    </row>
    <row r="4014" spans="1:14">
      <c r="A4014" t="s">
        <v>2178</v>
      </c>
      <c r="B4014" t="s">
        <v>12912</v>
      </c>
      <c r="C4014" t="s">
        <v>12913</v>
      </c>
      <c r="D4014" t="s">
        <v>40</v>
      </c>
      <c r="E4014" t="s">
        <v>41</v>
      </c>
      <c r="F4014" t="s">
        <v>1</v>
      </c>
      <c r="G4014" t="s">
        <v>2603</v>
      </c>
      <c r="H4014" t="s">
        <v>12914</v>
      </c>
      <c r="I4014" t="s">
        <v>12915</v>
      </c>
      <c r="J4014" t="s">
        <v>22</v>
      </c>
      <c r="K4014" t="s">
        <v>45</v>
      </c>
      <c r="L4014" t="s">
        <v>48</v>
      </c>
      <c r="M4014">
        <v>0.5</v>
      </c>
      <c r="N4014" t="s">
        <v>47</v>
      </c>
    </row>
    <row r="4015" spans="1:14">
      <c r="A4015" t="s">
        <v>2178</v>
      </c>
      <c r="B4015" t="s">
        <v>12916</v>
      </c>
      <c r="C4015" t="s">
        <v>12917</v>
      </c>
      <c r="D4015" t="s">
        <v>40</v>
      </c>
      <c r="E4015" t="s">
        <v>41</v>
      </c>
      <c r="F4015" t="s">
        <v>1</v>
      </c>
      <c r="G4015" t="s">
        <v>2603</v>
      </c>
      <c r="H4015" t="s">
        <v>12918</v>
      </c>
      <c r="I4015" t="s">
        <v>12919</v>
      </c>
      <c r="J4015" t="s">
        <v>22</v>
      </c>
      <c r="K4015" t="s">
        <v>45</v>
      </c>
      <c r="L4015" t="s">
        <v>48</v>
      </c>
      <c r="M4015">
        <v>0.5</v>
      </c>
      <c r="N4015" t="s">
        <v>47</v>
      </c>
    </row>
    <row r="4016" spans="1:14">
      <c r="A4016" t="s">
        <v>2178</v>
      </c>
      <c r="B4016" t="s">
        <v>12920</v>
      </c>
      <c r="C4016" t="s">
        <v>12921</v>
      </c>
      <c r="D4016" t="s">
        <v>40</v>
      </c>
      <c r="E4016" t="s">
        <v>41</v>
      </c>
      <c r="F4016" t="s">
        <v>1</v>
      </c>
      <c r="G4016" t="s">
        <v>2603</v>
      </c>
      <c r="H4016" t="s">
        <v>12922</v>
      </c>
      <c r="I4016" t="s">
        <v>12923</v>
      </c>
      <c r="J4016" t="s">
        <v>22</v>
      </c>
      <c r="K4016" t="s">
        <v>45</v>
      </c>
      <c r="L4016" t="s">
        <v>48</v>
      </c>
      <c r="M4016">
        <v>0.5</v>
      </c>
      <c r="N4016" t="s">
        <v>47</v>
      </c>
    </row>
    <row r="4017" spans="1:14">
      <c r="A4017" t="s">
        <v>2178</v>
      </c>
      <c r="B4017" t="s">
        <v>12924</v>
      </c>
      <c r="C4017" t="s">
        <v>12925</v>
      </c>
      <c r="D4017" t="s">
        <v>40</v>
      </c>
      <c r="E4017" t="s">
        <v>41</v>
      </c>
      <c r="F4017" t="s">
        <v>1</v>
      </c>
      <c r="G4017" t="s">
        <v>2603</v>
      </c>
      <c r="H4017" t="s">
        <v>12926</v>
      </c>
      <c r="I4017" t="s">
        <v>12927</v>
      </c>
      <c r="J4017" t="s">
        <v>22</v>
      </c>
      <c r="K4017" t="s">
        <v>45</v>
      </c>
      <c r="L4017" t="s">
        <v>48</v>
      </c>
      <c r="M4017">
        <v>0.5</v>
      </c>
      <c r="N4017" t="s">
        <v>47</v>
      </c>
    </row>
    <row r="4018" spans="1:14">
      <c r="A4018" t="s">
        <v>2178</v>
      </c>
      <c r="B4018" t="s">
        <v>12928</v>
      </c>
      <c r="C4018" t="s">
        <v>12929</v>
      </c>
      <c r="D4018" t="s">
        <v>40</v>
      </c>
      <c r="E4018" t="s">
        <v>41</v>
      </c>
      <c r="F4018" t="s">
        <v>1</v>
      </c>
      <c r="G4018" t="s">
        <v>2603</v>
      </c>
      <c r="H4018" t="s">
        <v>12930</v>
      </c>
      <c r="I4018" t="s">
        <v>12931</v>
      </c>
      <c r="J4018" t="s">
        <v>22</v>
      </c>
      <c r="K4018" t="s">
        <v>45</v>
      </c>
      <c r="L4018" t="s">
        <v>48</v>
      </c>
      <c r="M4018">
        <v>0.5</v>
      </c>
      <c r="N4018" t="s">
        <v>47</v>
      </c>
    </row>
    <row r="4019" spans="1:14">
      <c r="A4019" t="s">
        <v>2178</v>
      </c>
      <c r="B4019" t="s">
        <v>12932</v>
      </c>
      <c r="C4019" t="s">
        <v>12933</v>
      </c>
      <c r="D4019" t="s">
        <v>40</v>
      </c>
      <c r="E4019" t="s">
        <v>41</v>
      </c>
      <c r="F4019" t="s">
        <v>89</v>
      </c>
      <c r="G4019" t="s">
        <v>2603</v>
      </c>
      <c r="H4019" t="s">
        <v>12934</v>
      </c>
      <c r="I4019" t="s">
        <v>12935</v>
      </c>
      <c r="J4019" t="s">
        <v>22</v>
      </c>
      <c r="K4019" t="s">
        <v>45</v>
      </c>
      <c r="L4019" t="s">
        <v>48</v>
      </c>
      <c r="M4019">
        <v>0.5</v>
      </c>
      <c r="N4019" t="s">
        <v>47</v>
      </c>
    </row>
    <row r="4020" spans="1:14">
      <c r="A4020" t="s">
        <v>2143</v>
      </c>
      <c r="B4020" t="s">
        <v>12936</v>
      </c>
      <c r="C4020" t="s">
        <v>12937</v>
      </c>
      <c r="D4020" t="s">
        <v>40</v>
      </c>
      <c r="E4020" t="s">
        <v>41</v>
      </c>
      <c r="F4020" t="s">
        <v>1</v>
      </c>
      <c r="G4020" t="s">
        <v>2603</v>
      </c>
      <c r="H4020" t="s">
        <v>12938</v>
      </c>
      <c r="I4020" t="s">
        <v>12939</v>
      </c>
      <c r="J4020" t="s">
        <v>23</v>
      </c>
      <c r="K4020" t="s">
        <v>45</v>
      </c>
      <c r="L4020" t="s">
        <v>777</v>
      </c>
      <c r="M4020">
        <v>0.5</v>
      </c>
      <c r="N4020" t="s">
        <v>47</v>
      </c>
    </row>
    <row r="4021" spans="1:14">
      <c r="A4021" t="s">
        <v>2143</v>
      </c>
      <c r="B4021" t="s">
        <v>12940</v>
      </c>
      <c r="C4021" t="s">
        <v>12941</v>
      </c>
      <c r="D4021" t="s">
        <v>40</v>
      </c>
      <c r="E4021" t="s">
        <v>41</v>
      </c>
      <c r="F4021" t="s">
        <v>1</v>
      </c>
      <c r="G4021" t="s">
        <v>2603</v>
      </c>
      <c r="H4021" t="s">
        <v>12942</v>
      </c>
      <c r="I4021" t="s">
        <v>12943</v>
      </c>
      <c r="J4021" t="s">
        <v>23</v>
      </c>
      <c r="K4021" t="s">
        <v>45</v>
      </c>
      <c r="L4021" t="s">
        <v>777</v>
      </c>
      <c r="M4021">
        <v>0.5</v>
      </c>
      <c r="N4021" t="s">
        <v>47</v>
      </c>
    </row>
    <row r="4022" spans="1:14">
      <c r="A4022" t="s">
        <v>2143</v>
      </c>
      <c r="B4022" t="s">
        <v>12944</v>
      </c>
      <c r="C4022" t="s">
        <v>12945</v>
      </c>
      <c r="D4022" t="s">
        <v>40</v>
      </c>
      <c r="E4022" t="s">
        <v>41</v>
      </c>
      <c r="F4022" t="s">
        <v>1</v>
      </c>
      <c r="G4022" t="s">
        <v>2603</v>
      </c>
      <c r="H4022" t="s">
        <v>66</v>
      </c>
      <c r="I4022" t="s">
        <v>67</v>
      </c>
      <c r="J4022" t="s">
        <v>23</v>
      </c>
      <c r="K4022" t="s">
        <v>45</v>
      </c>
      <c r="L4022" t="s">
        <v>777</v>
      </c>
      <c r="M4022">
        <v>0.5</v>
      </c>
      <c r="N4022" t="s">
        <v>47</v>
      </c>
    </row>
    <row r="4023" spans="1:14">
      <c r="A4023" t="s">
        <v>2143</v>
      </c>
      <c r="B4023" t="s">
        <v>12946</v>
      </c>
      <c r="C4023" t="s">
        <v>12947</v>
      </c>
      <c r="D4023" t="s">
        <v>40</v>
      </c>
      <c r="E4023" t="s">
        <v>41</v>
      </c>
      <c r="F4023" t="s">
        <v>89</v>
      </c>
      <c r="G4023" t="s">
        <v>2603</v>
      </c>
      <c r="H4023" t="s">
        <v>12948</v>
      </c>
      <c r="I4023" t="s">
        <v>12949</v>
      </c>
      <c r="J4023" t="s">
        <v>23</v>
      </c>
      <c r="K4023" t="s">
        <v>45</v>
      </c>
      <c r="L4023" t="s">
        <v>777</v>
      </c>
      <c r="M4023">
        <v>0.5</v>
      </c>
      <c r="N4023" t="s">
        <v>47</v>
      </c>
    </row>
    <row r="4024" spans="1:14">
      <c r="A4024" t="s">
        <v>2169</v>
      </c>
      <c r="B4024" t="s">
        <v>12950</v>
      </c>
      <c r="C4024" t="s">
        <v>12951</v>
      </c>
      <c r="D4024" t="s">
        <v>40</v>
      </c>
      <c r="E4024" t="s">
        <v>41</v>
      </c>
      <c r="F4024" t="s">
        <v>1</v>
      </c>
      <c r="G4024" t="s">
        <v>2603</v>
      </c>
      <c r="H4024" t="s">
        <v>66</v>
      </c>
      <c r="I4024" t="s">
        <v>67</v>
      </c>
      <c r="J4024" t="s">
        <v>20</v>
      </c>
      <c r="K4024" t="s">
        <v>45</v>
      </c>
      <c r="L4024" t="s">
        <v>974</v>
      </c>
      <c r="M4024">
        <v>1.5</v>
      </c>
      <c r="N4024" t="s">
        <v>47</v>
      </c>
    </row>
    <row r="4025" spans="1:14">
      <c r="A4025" t="s">
        <v>2196</v>
      </c>
      <c r="B4025" t="s">
        <v>12952</v>
      </c>
      <c r="C4025" t="s">
        <v>12953</v>
      </c>
      <c r="D4025" t="s">
        <v>40</v>
      </c>
      <c r="E4025" t="s">
        <v>41</v>
      </c>
      <c r="F4025" t="s">
        <v>1</v>
      </c>
      <c r="G4025" t="s">
        <v>2603</v>
      </c>
      <c r="H4025" t="s">
        <v>66</v>
      </c>
      <c r="I4025" t="s">
        <v>67</v>
      </c>
      <c r="J4025" t="s">
        <v>20</v>
      </c>
      <c r="K4025" t="s">
        <v>45</v>
      </c>
      <c r="L4025" t="s">
        <v>974</v>
      </c>
      <c r="M4025">
        <v>1.5</v>
      </c>
      <c r="N4025" t="s">
        <v>47</v>
      </c>
    </row>
    <row r="4026" spans="1:14">
      <c r="A4026" t="s">
        <v>2138</v>
      </c>
      <c r="B4026" t="s">
        <v>12954</v>
      </c>
      <c r="C4026" t="s">
        <v>12955</v>
      </c>
      <c r="D4026" t="s">
        <v>40</v>
      </c>
      <c r="E4026" t="s">
        <v>41</v>
      </c>
      <c r="F4026" t="s">
        <v>1</v>
      </c>
      <c r="G4026" t="s">
        <v>2603</v>
      </c>
      <c r="H4026" t="s">
        <v>12956</v>
      </c>
      <c r="I4026" t="s">
        <v>12957</v>
      </c>
      <c r="J4026" t="s">
        <v>20</v>
      </c>
      <c r="K4026" t="s">
        <v>45</v>
      </c>
      <c r="L4026" t="s">
        <v>974</v>
      </c>
      <c r="M4026">
        <v>1.5</v>
      </c>
      <c r="N4026" t="s">
        <v>47</v>
      </c>
    </row>
    <row r="4027" spans="1:14">
      <c r="A4027" t="s">
        <v>2138</v>
      </c>
      <c r="B4027" t="s">
        <v>12958</v>
      </c>
      <c r="C4027" t="s">
        <v>12959</v>
      </c>
      <c r="D4027" t="s">
        <v>40</v>
      </c>
      <c r="E4027" t="s">
        <v>41</v>
      </c>
      <c r="F4027" t="s">
        <v>1</v>
      </c>
      <c r="G4027" t="s">
        <v>2603</v>
      </c>
      <c r="H4027" t="s">
        <v>66</v>
      </c>
      <c r="I4027" t="s">
        <v>67</v>
      </c>
      <c r="J4027" t="s">
        <v>20</v>
      </c>
      <c r="K4027" t="s">
        <v>45</v>
      </c>
      <c r="L4027" t="s">
        <v>974</v>
      </c>
      <c r="M4027">
        <v>1.5</v>
      </c>
      <c r="N4027" t="s">
        <v>47</v>
      </c>
    </row>
    <row r="4028" spans="1:14">
      <c r="A4028" t="s">
        <v>2138</v>
      </c>
      <c r="B4028" t="s">
        <v>12960</v>
      </c>
      <c r="C4028" t="s">
        <v>12961</v>
      </c>
      <c r="D4028" t="s">
        <v>40</v>
      </c>
      <c r="E4028" t="s">
        <v>41</v>
      </c>
      <c r="F4028" t="s">
        <v>1</v>
      </c>
      <c r="G4028" t="s">
        <v>2603</v>
      </c>
      <c r="H4028" t="s">
        <v>66</v>
      </c>
      <c r="I4028" t="s">
        <v>67</v>
      </c>
      <c r="J4028" t="s">
        <v>20</v>
      </c>
      <c r="K4028" t="s">
        <v>45</v>
      </c>
      <c r="L4028" t="s">
        <v>974</v>
      </c>
      <c r="M4028">
        <v>1.5</v>
      </c>
      <c r="N4028" t="s">
        <v>47</v>
      </c>
    </row>
    <row r="4029" spans="1:14">
      <c r="A4029" t="s">
        <v>2138</v>
      </c>
      <c r="B4029" t="s">
        <v>12962</v>
      </c>
      <c r="C4029" t="s">
        <v>12963</v>
      </c>
      <c r="D4029" t="s">
        <v>40</v>
      </c>
      <c r="E4029" t="s">
        <v>41</v>
      </c>
      <c r="F4029" t="s">
        <v>1</v>
      </c>
      <c r="G4029" t="s">
        <v>2603</v>
      </c>
      <c r="H4029" t="s">
        <v>12964</v>
      </c>
      <c r="I4029" t="s">
        <v>12965</v>
      </c>
      <c r="J4029" t="s">
        <v>20</v>
      </c>
      <c r="K4029" t="s">
        <v>45</v>
      </c>
      <c r="L4029" t="s">
        <v>974</v>
      </c>
      <c r="M4029">
        <v>1.5</v>
      </c>
      <c r="N4029" t="s">
        <v>47</v>
      </c>
    </row>
    <row r="4030" spans="1:14">
      <c r="A4030" t="s">
        <v>2138</v>
      </c>
      <c r="B4030" t="s">
        <v>12966</v>
      </c>
      <c r="C4030" t="s">
        <v>12967</v>
      </c>
      <c r="D4030" t="s">
        <v>40</v>
      </c>
      <c r="E4030" t="s">
        <v>41</v>
      </c>
      <c r="F4030" t="s">
        <v>1</v>
      </c>
      <c r="G4030" t="s">
        <v>2603</v>
      </c>
      <c r="H4030" t="s">
        <v>12968</v>
      </c>
      <c r="I4030" t="s">
        <v>12969</v>
      </c>
      <c r="J4030" t="s">
        <v>20</v>
      </c>
      <c r="K4030" t="s">
        <v>45</v>
      </c>
      <c r="L4030" t="s">
        <v>974</v>
      </c>
      <c r="M4030">
        <v>1.5</v>
      </c>
      <c r="N4030" t="s">
        <v>47</v>
      </c>
    </row>
    <row r="4031" spans="1:14">
      <c r="A4031" t="s">
        <v>2138</v>
      </c>
      <c r="B4031" t="s">
        <v>12970</v>
      </c>
      <c r="C4031" t="s">
        <v>12971</v>
      </c>
      <c r="D4031" t="s">
        <v>40</v>
      </c>
      <c r="E4031" t="s">
        <v>41</v>
      </c>
      <c r="F4031" t="s">
        <v>1</v>
      </c>
      <c r="G4031" t="s">
        <v>2603</v>
      </c>
      <c r="H4031" t="s">
        <v>12972</v>
      </c>
      <c r="I4031" t="s">
        <v>12973</v>
      </c>
      <c r="J4031" t="s">
        <v>20</v>
      </c>
      <c r="K4031" t="s">
        <v>45</v>
      </c>
      <c r="L4031" t="s">
        <v>974</v>
      </c>
      <c r="M4031">
        <v>1.5</v>
      </c>
      <c r="N4031" t="s">
        <v>47</v>
      </c>
    </row>
    <row r="4032" spans="1:14">
      <c r="A4032" t="s">
        <v>2077</v>
      </c>
      <c r="B4032" t="s">
        <v>12974</v>
      </c>
      <c r="C4032" t="s">
        <v>12975</v>
      </c>
      <c r="D4032" t="s">
        <v>40</v>
      </c>
      <c r="E4032" t="s">
        <v>41</v>
      </c>
      <c r="F4032" t="s">
        <v>1</v>
      </c>
      <c r="G4032" t="s">
        <v>2603</v>
      </c>
      <c r="H4032" t="s">
        <v>12976</v>
      </c>
      <c r="I4032" t="s">
        <v>12977</v>
      </c>
      <c r="J4032" t="s">
        <v>20</v>
      </c>
      <c r="K4032" t="s">
        <v>45</v>
      </c>
      <c r="L4032" t="s">
        <v>974</v>
      </c>
      <c r="M4032">
        <v>1.5</v>
      </c>
      <c r="N4032" t="s">
        <v>47</v>
      </c>
    </row>
    <row r="4033" spans="1:14">
      <c r="A4033" t="s">
        <v>2077</v>
      </c>
      <c r="B4033" t="s">
        <v>12978</v>
      </c>
      <c r="C4033" t="s">
        <v>12979</v>
      </c>
      <c r="D4033" t="s">
        <v>40</v>
      </c>
      <c r="E4033" t="s">
        <v>41</v>
      </c>
      <c r="F4033" t="s">
        <v>1</v>
      </c>
      <c r="G4033" t="s">
        <v>2603</v>
      </c>
      <c r="H4033" t="s">
        <v>12980</v>
      </c>
      <c r="I4033" t="s">
        <v>12981</v>
      </c>
      <c r="J4033" t="s">
        <v>20</v>
      </c>
      <c r="K4033" t="s">
        <v>45</v>
      </c>
      <c r="L4033" t="s">
        <v>974</v>
      </c>
      <c r="M4033">
        <v>1.5</v>
      </c>
      <c r="N4033" t="s">
        <v>47</v>
      </c>
    </row>
    <row r="4034" spans="1:14">
      <c r="A4034" t="s">
        <v>2077</v>
      </c>
      <c r="B4034" t="s">
        <v>12982</v>
      </c>
      <c r="C4034" t="s">
        <v>12983</v>
      </c>
      <c r="D4034" t="s">
        <v>40</v>
      </c>
      <c r="E4034" t="s">
        <v>41</v>
      </c>
      <c r="F4034" t="s">
        <v>1</v>
      </c>
      <c r="G4034" t="s">
        <v>2603</v>
      </c>
      <c r="H4034" t="s">
        <v>12984</v>
      </c>
      <c r="I4034" t="s">
        <v>12985</v>
      </c>
      <c r="J4034" t="s">
        <v>20</v>
      </c>
      <c r="K4034" t="s">
        <v>45</v>
      </c>
      <c r="L4034" t="s">
        <v>974</v>
      </c>
      <c r="M4034">
        <v>1.5</v>
      </c>
      <c r="N4034" t="s">
        <v>47</v>
      </c>
    </row>
    <row r="4035" spans="1:14">
      <c r="A4035" t="s">
        <v>2077</v>
      </c>
      <c r="B4035" t="s">
        <v>12986</v>
      </c>
      <c r="C4035" t="s">
        <v>12987</v>
      </c>
      <c r="D4035" t="s">
        <v>40</v>
      </c>
      <c r="E4035" t="s">
        <v>41</v>
      </c>
      <c r="F4035" t="s">
        <v>1</v>
      </c>
      <c r="G4035" t="s">
        <v>2603</v>
      </c>
      <c r="H4035" t="s">
        <v>66</v>
      </c>
      <c r="I4035" t="s">
        <v>67</v>
      </c>
      <c r="J4035" t="s">
        <v>20</v>
      </c>
      <c r="K4035" t="s">
        <v>45</v>
      </c>
      <c r="L4035" t="s">
        <v>974</v>
      </c>
      <c r="M4035">
        <v>1.5</v>
      </c>
      <c r="N4035" t="s">
        <v>47</v>
      </c>
    </row>
    <row r="4036" spans="1:14">
      <c r="A4036" t="s">
        <v>2077</v>
      </c>
      <c r="B4036" t="s">
        <v>12988</v>
      </c>
      <c r="C4036" t="s">
        <v>12989</v>
      </c>
      <c r="D4036" t="s">
        <v>40</v>
      </c>
      <c r="E4036" t="s">
        <v>41</v>
      </c>
      <c r="F4036" t="s">
        <v>1</v>
      </c>
      <c r="G4036" t="s">
        <v>2603</v>
      </c>
      <c r="H4036" t="s">
        <v>12990</v>
      </c>
      <c r="I4036" t="s">
        <v>12991</v>
      </c>
      <c r="J4036" t="s">
        <v>20</v>
      </c>
      <c r="K4036" t="s">
        <v>45</v>
      </c>
      <c r="L4036" t="s">
        <v>974</v>
      </c>
      <c r="M4036">
        <v>1.5</v>
      </c>
      <c r="N4036" t="s">
        <v>47</v>
      </c>
    </row>
    <row r="4037" spans="1:14">
      <c r="A4037" t="s">
        <v>2077</v>
      </c>
      <c r="B4037" t="s">
        <v>12992</v>
      </c>
      <c r="C4037" t="s">
        <v>12993</v>
      </c>
      <c r="D4037" t="s">
        <v>40</v>
      </c>
      <c r="E4037" t="s">
        <v>41</v>
      </c>
      <c r="F4037" t="s">
        <v>1</v>
      </c>
      <c r="G4037" t="s">
        <v>2603</v>
      </c>
      <c r="H4037" t="s">
        <v>66</v>
      </c>
      <c r="I4037" t="s">
        <v>67</v>
      </c>
      <c r="J4037" t="s">
        <v>20</v>
      </c>
      <c r="K4037" t="s">
        <v>45</v>
      </c>
      <c r="L4037" t="s">
        <v>974</v>
      </c>
      <c r="M4037">
        <v>1.5</v>
      </c>
      <c r="N4037" t="s">
        <v>47</v>
      </c>
    </row>
    <row r="4038" spans="1:14">
      <c r="A4038" t="s">
        <v>2112</v>
      </c>
      <c r="B4038" t="s">
        <v>12994</v>
      </c>
      <c r="C4038" t="s">
        <v>12995</v>
      </c>
      <c r="D4038" t="s">
        <v>40</v>
      </c>
      <c r="E4038" t="s">
        <v>41</v>
      </c>
      <c r="F4038" t="s">
        <v>1</v>
      </c>
      <c r="G4038" t="s">
        <v>2603</v>
      </c>
      <c r="H4038" t="s">
        <v>66</v>
      </c>
      <c r="I4038" t="s">
        <v>67</v>
      </c>
      <c r="J4038" t="s">
        <v>20</v>
      </c>
      <c r="K4038" t="s">
        <v>45</v>
      </c>
      <c r="L4038" t="s">
        <v>974</v>
      </c>
      <c r="M4038">
        <v>1.5</v>
      </c>
      <c r="N4038" t="s">
        <v>47</v>
      </c>
    </row>
    <row r="4039" spans="1:14">
      <c r="A4039" t="s">
        <v>2112</v>
      </c>
      <c r="B4039" t="s">
        <v>12996</v>
      </c>
      <c r="C4039" t="s">
        <v>12997</v>
      </c>
      <c r="D4039" t="s">
        <v>40</v>
      </c>
      <c r="E4039" t="s">
        <v>41</v>
      </c>
      <c r="F4039" t="s">
        <v>1</v>
      </c>
      <c r="G4039" t="s">
        <v>2603</v>
      </c>
      <c r="H4039" t="s">
        <v>12998</v>
      </c>
      <c r="I4039" t="s">
        <v>12999</v>
      </c>
      <c r="J4039" t="s">
        <v>20</v>
      </c>
      <c r="K4039" t="s">
        <v>45</v>
      </c>
      <c r="L4039" t="s">
        <v>974</v>
      </c>
      <c r="M4039">
        <v>1.5</v>
      </c>
      <c r="N4039" t="s">
        <v>47</v>
      </c>
    </row>
    <row r="4040" spans="1:14">
      <c r="A4040" t="s">
        <v>2112</v>
      </c>
      <c r="B4040" t="s">
        <v>13000</v>
      </c>
      <c r="C4040" t="s">
        <v>13001</v>
      </c>
      <c r="D4040" t="s">
        <v>40</v>
      </c>
      <c r="E4040" t="s">
        <v>41</v>
      </c>
      <c r="F4040" t="s">
        <v>1</v>
      </c>
      <c r="G4040" t="s">
        <v>2603</v>
      </c>
      <c r="H4040" t="s">
        <v>66</v>
      </c>
      <c r="I4040" t="s">
        <v>67</v>
      </c>
      <c r="J4040" t="s">
        <v>20</v>
      </c>
      <c r="K4040" t="s">
        <v>45</v>
      </c>
      <c r="L4040" t="s">
        <v>974</v>
      </c>
      <c r="M4040">
        <v>1.5</v>
      </c>
      <c r="N4040" t="s">
        <v>47</v>
      </c>
    </row>
    <row r="4041" spans="1:14">
      <c r="A4041" t="s">
        <v>2152</v>
      </c>
      <c r="B4041" t="s">
        <v>13002</v>
      </c>
      <c r="C4041" t="s">
        <v>13003</v>
      </c>
      <c r="D4041" t="s">
        <v>40</v>
      </c>
      <c r="E4041" t="s">
        <v>41</v>
      </c>
      <c r="F4041" t="s">
        <v>1</v>
      </c>
      <c r="G4041" t="s">
        <v>2603</v>
      </c>
      <c r="H4041" t="s">
        <v>13004</v>
      </c>
      <c r="I4041" t="s">
        <v>13005</v>
      </c>
      <c r="J4041" t="s">
        <v>20</v>
      </c>
      <c r="K4041" t="s">
        <v>45</v>
      </c>
      <c r="L4041" t="s">
        <v>974</v>
      </c>
      <c r="M4041">
        <v>1.5</v>
      </c>
      <c r="N4041" t="s">
        <v>47</v>
      </c>
    </row>
    <row r="4042" spans="1:14">
      <c r="A4042" t="s">
        <v>2152</v>
      </c>
      <c r="B4042" t="s">
        <v>13006</v>
      </c>
      <c r="C4042" t="s">
        <v>13007</v>
      </c>
      <c r="D4042" t="s">
        <v>40</v>
      </c>
      <c r="E4042" t="s">
        <v>41</v>
      </c>
      <c r="F4042" t="s">
        <v>1</v>
      </c>
      <c r="G4042" t="s">
        <v>2603</v>
      </c>
      <c r="H4042" t="s">
        <v>13008</v>
      </c>
      <c r="I4042" t="s">
        <v>13009</v>
      </c>
      <c r="J4042" t="s">
        <v>20</v>
      </c>
      <c r="K4042" t="s">
        <v>45</v>
      </c>
      <c r="L4042" t="s">
        <v>974</v>
      </c>
      <c r="M4042">
        <v>1.5</v>
      </c>
      <c r="N4042" t="s">
        <v>47</v>
      </c>
    </row>
    <row r="4043" spans="1:14">
      <c r="A4043" t="s">
        <v>2152</v>
      </c>
      <c r="B4043" t="s">
        <v>13010</v>
      </c>
      <c r="C4043" t="s">
        <v>13011</v>
      </c>
      <c r="D4043" t="s">
        <v>40</v>
      </c>
      <c r="E4043" t="s">
        <v>41</v>
      </c>
      <c r="F4043" t="s">
        <v>1</v>
      </c>
      <c r="G4043" t="s">
        <v>2603</v>
      </c>
      <c r="H4043" t="s">
        <v>66</v>
      </c>
      <c r="I4043" t="s">
        <v>67</v>
      </c>
      <c r="J4043" t="s">
        <v>20</v>
      </c>
      <c r="K4043" t="s">
        <v>45</v>
      </c>
      <c r="L4043" t="s">
        <v>974</v>
      </c>
      <c r="M4043">
        <v>1.5</v>
      </c>
      <c r="N4043" t="s">
        <v>47</v>
      </c>
    </row>
    <row r="4044" spans="1:14">
      <c r="A4044" t="s">
        <v>2152</v>
      </c>
      <c r="B4044" t="s">
        <v>13012</v>
      </c>
      <c r="C4044" t="s">
        <v>13013</v>
      </c>
      <c r="D4044" t="s">
        <v>40</v>
      </c>
      <c r="E4044" t="s">
        <v>41</v>
      </c>
      <c r="F4044" t="s">
        <v>1</v>
      </c>
      <c r="G4044" t="s">
        <v>2603</v>
      </c>
      <c r="H4044" t="s">
        <v>13014</v>
      </c>
      <c r="I4044" t="s">
        <v>13015</v>
      </c>
      <c r="J4044" t="s">
        <v>20</v>
      </c>
      <c r="K4044" t="s">
        <v>45</v>
      </c>
      <c r="L4044" t="s">
        <v>974</v>
      </c>
      <c r="M4044">
        <v>1.5</v>
      </c>
      <c r="N4044" t="s">
        <v>47</v>
      </c>
    </row>
    <row r="4045" spans="1:14">
      <c r="A4045" t="s">
        <v>2152</v>
      </c>
      <c r="B4045" t="s">
        <v>13016</v>
      </c>
      <c r="C4045" t="s">
        <v>13017</v>
      </c>
      <c r="D4045" t="s">
        <v>40</v>
      </c>
      <c r="E4045" t="s">
        <v>41</v>
      </c>
      <c r="F4045" t="s">
        <v>1</v>
      </c>
      <c r="G4045" t="s">
        <v>2603</v>
      </c>
      <c r="H4045" t="s">
        <v>66</v>
      </c>
      <c r="I4045" t="s">
        <v>67</v>
      </c>
      <c r="J4045" t="s">
        <v>20</v>
      </c>
      <c r="K4045" t="s">
        <v>45</v>
      </c>
      <c r="L4045" t="s">
        <v>974</v>
      </c>
      <c r="M4045">
        <v>1.5</v>
      </c>
      <c r="N4045" t="s">
        <v>47</v>
      </c>
    </row>
    <row r="4046" spans="1:14">
      <c r="A4046" t="s">
        <v>2133</v>
      </c>
      <c r="B4046" t="s">
        <v>13018</v>
      </c>
      <c r="C4046" t="s">
        <v>13019</v>
      </c>
      <c r="D4046" t="s">
        <v>40</v>
      </c>
      <c r="E4046" t="s">
        <v>41</v>
      </c>
      <c r="F4046" t="s">
        <v>1</v>
      </c>
      <c r="G4046" t="s">
        <v>65</v>
      </c>
      <c r="H4046" t="s">
        <v>13020</v>
      </c>
      <c r="I4046" t="s">
        <v>13021</v>
      </c>
      <c r="J4046" t="s">
        <v>20</v>
      </c>
      <c r="K4046" t="s">
        <v>45</v>
      </c>
      <c r="L4046" t="s">
        <v>974</v>
      </c>
      <c r="M4046">
        <v>1.5</v>
      </c>
      <c r="N4046" t="s">
        <v>47</v>
      </c>
    </row>
    <row r="4047" spans="1:14">
      <c r="A4047" t="s">
        <v>2133</v>
      </c>
      <c r="B4047" t="s">
        <v>13022</v>
      </c>
      <c r="C4047" t="s">
        <v>13023</v>
      </c>
      <c r="D4047" t="s">
        <v>40</v>
      </c>
      <c r="E4047" t="s">
        <v>41</v>
      </c>
      <c r="F4047" t="s">
        <v>1</v>
      </c>
      <c r="G4047" t="s">
        <v>65</v>
      </c>
      <c r="H4047" t="s">
        <v>13024</v>
      </c>
      <c r="I4047" t="s">
        <v>13025</v>
      </c>
      <c r="J4047" t="s">
        <v>20</v>
      </c>
      <c r="K4047" t="s">
        <v>45</v>
      </c>
      <c r="L4047" t="s">
        <v>974</v>
      </c>
      <c r="M4047">
        <v>1.5</v>
      </c>
      <c r="N4047" t="s">
        <v>47</v>
      </c>
    </row>
    <row r="4048" spans="1:14">
      <c r="A4048" t="s">
        <v>2152</v>
      </c>
      <c r="B4048" t="s">
        <v>13026</v>
      </c>
      <c r="C4048" t="s">
        <v>13027</v>
      </c>
      <c r="D4048" t="s">
        <v>40</v>
      </c>
      <c r="E4048" t="s">
        <v>41</v>
      </c>
      <c r="F4048" t="s">
        <v>1</v>
      </c>
      <c r="G4048" t="s">
        <v>65</v>
      </c>
      <c r="H4048" t="s">
        <v>66</v>
      </c>
      <c r="I4048" t="s">
        <v>67</v>
      </c>
      <c r="J4048" t="s">
        <v>20</v>
      </c>
      <c r="K4048" t="s">
        <v>45</v>
      </c>
      <c r="L4048" t="s">
        <v>974</v>
      </c>
      <c r="M4048">
        <v>1.5</v>
      </c>
      <c r="N4048" t="s">
        <v>47</v>
      </c>
    </row>
    <row r="4049" spans="1:14">
      <c r="A4049" t="s">
        <v>2152</v>
      </c>
      <c r="B4049" t="s">
        <v>13028</v>
      </c>
      <c r="C4049" t="s">
        <v>13029</v>
      </c>
      <c r="D4049" t="s">
        <v>40</v>
      </c>
      <c r="E4049" t="s">
        <v>41</v>
      </c>
      <c r="F4049" t="s">
        <v>1</v>
      </c>
      <c r="G4049" t="s">
        <v>65</v>
      </c>
      <c r="H4049" t="s">
        <v>66</v>
      </c>
      <c r="I4049" t="s">
        <v>67</v>
      </c>
      <c r="J4049" t="s">
        <v>20</v>
      </c>
      <c r="K4049" t="s">
        <v>45</v>
      </c>
      <c r="L4049" t="s">
        <v>974</v>
      </c>
      <c r="M4049">
        <v>1.5</v>
      </c>
      <c r="N4049" t="s">
        <v>47</v>
      </c>
    </row>
    <row r="4050" spans="1:14">
      <c r="A4050" t="s">
        <v>2152</v>
      </c>
      <c r="B4050" t="s">
        <v>13030</v>
      </c>
      <c r="C4050" t="s">
        <v>13031</v>
      </c>
      <c r="D4050" t="s">
        <v>40</v>
      </c>
      <c r="E4050" t="s">
        <v>41</v>
      </c>
      <c r="F4050" t="s">
        <v>1</v>
      </c>
      <c r="G4050" t="s">
        <v>65</v>
      </c>
      <c r="H4050" t="s">
        <v>13032</v>
      </c>
      <c r="I4050" t="s">
        <v>13033</v>
      </c>
      <c r="J4050" t="s">
        <v>20</v>
      </c>
      <c r="K4050" t="s">
        <v>45</v>
      </c>
      <c r="L4050" t="s">
        <v>974</v>
      </c>
      <c r="M4050">
        <v>1.5</v>
      </c>
      <c r="N4050" t="s">
        <v>47</v>
      </c>
    </row>
    <row r="4051" spans="1:14">
      <c r="A4051" t="s">
        <v>2152</v>
      </c>
      <c r="B4051" t="s">
        <v>13034</v>
      </c>
      <c r="C4051" t="s">
        <v>13035</v>
      </c>
      <c r="D4051" t="s">
        <v>40</v>
      </c>
      <c r="E4051" t="s">
        <v>41</v>
      </c>
      <c r="F4051" t="s">
        <v>1</v>
      </c>
      <c r="G4051" t="s">
        <v>65</v>
      </c>
      <c r="H4051" t="s">
        <v>13036</v>
      </c>
      <c r="I4051" t="s">
        <v>13037</v>
      </c>
      <c r="J4051" t="s">
        <v>20</v>
      </c>
      <c r="K4051" t="s">
        <v>45</v>
      </c>
      <c r="L4051" t="s">
        <v>974</v>
      </c>
      <c r="M4051">
        <v>1.5</v>
      </c>
      <c r="N4051" t="s">
        <v>47</v>
      </c>
    </row>
    <row r="4052" spans="1:14">
      <c r="A4052" t="s">
        <v>2152</v>
      </c>
      <c r="B4052" t="s">
        <v>13038</v>
      </c>
      <c r="C4052" t="s">
        <v>13039</v>
      </c>
      <c r="D4052" t="s">
        <v>40</v>
      </c>
      <c r="E4052" t="s">
        <v>41</v>
      </c>
      <c r="F4052" t="s">
        <v>1</v>
      </c>
      <c r="G4052" t="s">
        <v>65</v>
      </c>
      <c r="H4052" t="s">
        <v>13040</v>
      </c>
      <c r="I4052" t="s">
        <v>13041</v>
      </c>
      <c r="J4052" t="s">
        <v>20</v>
      </c>
      <c r="K4052" t="s">
        <v>45</v>
      </c>
      <c r="L4052" t="s">
        <v>974</v>
      </c>
      <c r="M4052">
        <v>1.5</v>
      </c>
      <c r="N4052" t="s">
        <v>47</v>
      </c>
    </row>
    <row r="4053" spans="1:14">
      <c r="A4053" t="s">
        <v>2229</v>
      </c>
      <c r="B4053" t="s">
        <v>13042</v>
      </c>
      <c r="C4053" t="s">
        <v>13043</v>
      </c>
      <c r="D4053" t="s">
        <v>40</v>
      </c>
      <c r="E4053" t="s">
        <v>41</v>
      </c>
      <c r="F4053" t="s">
        <v>1</v>
      </c>
      <c r="G4053" t="s">
        <v>65</v>
      </c>
      <c r="H4053" t="s">
        <v>13044</v>
      </c>
      <c r="I4053" t="s">
        <v>13045</v>
      </c>
      <c r="J4053" t="s">
        <v>20</v>
      </c>
      <c r="K4053" t="s">
        <v>45</v>
      </c>
      <c r="L4053" t="s">
        <v>974</v>
      </c>
      <c r="M4053">
        <v>1.5</v>
      </c>
      <c r="N4053" t="s">
        <v>47</v>
      </c>
    </row>
    <row r="4054" spans="1:14">
      <c r="A4054" t="s">
        <v>2229</v>
      </c>
      <c r="B4054" t="s">
        <v>13046</v>
      </c>
      <c r="C4054" t="s">
        <v>13047</v>
      </c>
      <c r="D4054" t="s">
        <v>40</v>
      </c>
      <c r="E4054" t="s">
        <v>41</v>
      </c>
      <c r="F4054" t="s">
        <v>1</v>
      </c>
      <c r="G4054" t="s">
        <v>65</v>
      </c>
      <c r="H4054" t="s">
        <v>66</v>
      </c>
      <c r="I4054" t="s">
        <v>67</v>
      </c>
      <c r="J4054" t="s">
        <v>20</v>
      </c>
      <c r="K4054" t="s">
        <v>45</v>
      </c>
      <c r="L4054" t="s">
        <v>974</v>
      </c>
      <c r="M4054">
        <v>1.5</v>
      </c>
      <c r="N4054" t="s">
        <v>47</v>
      </c>
    </row>
    <row r="4055" spans="1:14">
      <c r="A4055" t="s">
        <v>2229</v>
      </c>
      <c r="B4055" t="s">
        <v>13048</v>
      </c>
      <c r="C4055" t="s">
        <v>13049</v>
      </c>
      <c r="D4055" t="s">
        <v>40</v>
      </c>
      <c r="E4055" t="s">
        <v>41</v>
      </c>
      <c r="F4055" t="s">
        <v>1</v>
      </c>
      <c r="G4055" t="s">
        <v>65</v>
      </c>
      <c r="H4055" t="s">
        <v>13050</v>
      </c>
      <c r="I4055" t="s">
        <v>13051</v>
      </c>
      <c r="J4055" t="s">
        <v>20</v>
      </c>
      <c r="K4055" t="s">
        <v>45</v>
      </c>
      <c r="L4055" t="s">
        <v>974</v>
      </c>
      <c r="M4055">
        <v>1.5</v>
      </c>
      <c r="N4055" t="s">
        <v>47</v>
      </c>
    </row>
    <row r="4056" spans="1:14">
      <c r="A4056" t="s">
        <v>2229</v>
      </c>
      <c r="B4056" t="s">
        <v>13052</v>
      </c>
      <c r="C4056" t="s">
        <v>13053</v>
      </c>
      <c r="D4056" t="s">
        <v>40</v>
      </c>
      <c r="E4056" t="s">
        <v>41</v>
      </c>
      <c r="F4056" t="s">
        <v>1</v>
      </c>
      <c r="G4056" t="s">
        <v>65</v>
      </c>
      <c r="H4056" t="s">
        <v>13054</v>
      </c>
      <c r="I4056" t="s">
        <v>13055</v>
      </c>
      <c r="J4056" t="s">
        <v>20</v>
      </c>
      <c r="K4056" t="s">
        <v>45</v>
      </c>
      <c r="L4056" t="s">
        <v>974</v>
      </c>
      <c r="M4056">
        <v>1.5</v>
      </c>
      <c r="N4056" t="s">
        <v>47</v>
      </c>
    </row>
    <row r="4057" spans="1:14">
      <c r="A4057" t="s">
        <v>2229</v>
      </c>
      <c r="B4057" t="s">
        <v>13056</v>
      </c>
      <c r="C4057" t="s">
        <v>13057</v>
      </c>
      <c r="D4057" t="s">
        <v>40</v>
      </c>
      <c r="E4057" t="s">
        <v>41</v>
      </c>
      <c r="F4057" t="s">
        <v>1</v>
      </c>
      <c r="G4057" t="s">
        <v>65</v>
      </c>
      <c r="H4057" t="s">
        <v>13058</v>
      </c>
      <c r="I4057" t="s">
        <v>13059</v>
      </c>
      <c r="J4057" t="s">
        <v>20</v>
      </c>
      <c r="K4057" t="s">
        <v>45</v>
      </c>
      <c r="L4057" t="s">
        <v>974</v>
      </c>
      <c r="M4057">
        <v>1.5</v>
      </c>
      <c r="N4057" t="s">
        <v>47</v>
      </c>
    </row>
    <row r="4058" spans="1:14">
      <c r="A4058" t="s">
        <v>2138</v>
      </c>
      <c r="B4058" t="s">
        <v>13060</v>
      </c>
      <c r="C4058" t="s">
        <v>13061</v>
      </c>
      <c r="D4058" t="s">
        <v>40</v>
      </c>
      <c r="E4058" t="s">
        <v>41</v>
      </c>
      <c r="F4058" t="s">
        <v>1</v>
      </c>
      <c r="G4058" t="s">
        <v>65</v>
      </c>
      <c r="H4058" t="s">
        <v>66</v>
      </c>
      <c r="I4058" t="s">
        <v>67</v>
      </c>
      <c r="J4058" t="s">
        <v>20</v>
      </c>
      <c r="K4058" t="s">
        <v>45</v>
      </c>
      <c r="L4058" t="s">
        <v>974</v>
      </c>
      <c r="M4058">
        <v>1.5</v>
      </c>
      <c r="N4058" t="s">
        <v>47</v>
      </c>
    </row>
    <row r="4059" spans="1:14">
      <c r="A4059" t="s">
        <v>2138</v>
      </c>
      <c r="B4059" t="s">
        <v>13062</v>
      </c>
      <c r="C4059" t="s">
        <v>13063</v>
      </c>
      <c r="D4059" t="s">
        <v>40</v>
      </c>
      <c r="E4059" t="s">
        <v>41</v>
      </c>
      <c r="F4059" t="s">
        <v>1</v>
      </c>
      <c r="G4059" t="s">
        <v>65</v>
      </c>
      <c r="H4059" t="s">
        <v>66</v>
      </c>
      <c r="I4059" t="s">
        <v>67</v>
      </c>
      <c r="J4059" t="s">
        <v>20</v>
      </c>
      <c r="K4059" t="s">
        <v>45</v>
      </c>
      <c r="L4059" t="s">
        <v>974</v>
      </c>
      <c r="M4059">
        <v>1.5</v>
      </c>
      <c r="N4059" t="s">
        <v>47</v>
      </c>
    </row>
    <row r="4060" spans="1:14">
      <c r="A4060" t="s">
        <v>2138</v>
      </c>
      <c r="B4060" t="s">
        <v>13064</v>
      </c>
      <c r="C4060" t="s">
        <v>13065</v>
      </c>
      <c r="D4060" t="s">
        <v>40</v>
      </c>
      <c r="E4060" t="s">
        <v>41</v>
      </c>
      <c r="F4060" t="s">
        <v>1</v>
      </c>
      <c r="G4060" t="s">
        <v>65</v>
      </c>
      <c r="H4060" t="s">
        <v>13066</v>
      </c>
      <c r="I4060" t="s">
        <v>13067</v>
      </c>
      <c r="J4060" t="s">
        <v>20</v>
      </c>
      <c r="K4060" t="s">
        <v>45</v>
      </c>
      <c r="L4060" t="s">
        <v>974</v>
      </c>
      <c r="M4060">
        <v>1.5</v>
      </c>
      <c r="N4060" t="s">
        <v>47</v>
      </c>
    </row>
    <row r="4061" spans="1:14">
      <c r="A4061" t="s">
        <v>2138</v>
      </c>
      <c r="B4061" t="s">
        <v>13068</v>
      </c>
      <c r="C4061" t="s">
        <v>13069</v>
      </c>
      <c r="D4061" t="s">
        <v>40</v>
      </c>
      <c r="E4061" t="s">
        <v>41</v>
      </c>
      <c r="F4061" t="s">
        <v>1</v>
      </c>
      <c r="G4061" t="s">
        <v>65</v>
      </c>
      <c r="H4061" t="s">
        <v>13070</v>
      </c>
      <c r="I4061" t="s">
        <v>13071</v>
      </c>
      <c r="J4061" t="s">
        <v>20</v>
      </c>
      <c r="K4061" t="s">
        <v>45</v>
      </c>
      <c r="L4061" t="s">
        <v>974</v>
      </c>
      <c r="M4061">
        <v>1.5</v>
      </c>
      <c r="N4061" t="s">
        <v>47</v>
      </c>
    </row>
    <row r="4062" spans="1:14">
      <c r="A4062" t="s">
        <v>2138</v>
      </c>
      <c r="B4062" t="s">
        <v>13072</v>
      </c>
      <c r="C4062" t="s">
        <v>13073</v>
      </c>
      <c r="D4062" t="s">
        <v>40</v>
      </c>
      <c r="E4062" t="s">
        <v>41</v>
      </c>
      <c r="F4062" t="s">
        <v>1</v>
      </c>
      <c r="G4062" t="s">
        <v>65</v>
      </c>
      <c r="H4062" t="s">
        <v>13074</v>
      </c>
      <c r="I4062" t="s">
        <v>13075</v>
      </c>
      <c r="J4062" t="s">
        <v>20</v>
      </c>
      <c r="K4062" t="s">
        <v>45</v>
      </c>
      <c r="L4062" t="s">
        <v>974</v>
      </c>
      <c r="M4062">
        <v>1.5</v>
      </c>
      <c r="N4062" t="s">
        <v>47</v>
      </c>
    </row>
    <row r="4063" spans="1:14">
      <c r="A4063" t="s">
        <v>2143</v>
      </c>
      <c r="B4063" t="s">
        <v>13076</v>
      </c>
      <c r="C4063" t="s">
        <v>13077</v>
      </c>
      <c r="D4063" t="s">
        <v>40</v>
      </c>
      <c r="E4063" t="s">
        <v>41</v>
      </c>
      <c r="F4063" t="s">
        <v>1</v>
      </c>
      <c r="G4063" t="s">
        <v>65</v>
      </c>
      <c r="H4063" t="s">
        <v>13078</v>
      </c>
      <c r="I4063" t="s">
        <v>13079</v>
      </c>
      <c r="J4063" t="s">
        <v>21</v>
      </c>
      <c r="K4063" t="s">
        <v>45</v>
      </c>
      <c r="L4063" t="s">
        <v>46</v>
      </c>
      <c r="M4063">
        <v>1</v>
      </c>
      <c r="N4063" t="s">
        <v>47</v>
      </c>
    </row>
    <row r="4064" spans="1:14">
      <c r="A4064" t="s">
        <v>2143</v>
      </c>
      <c r="B4064" t="s">
        <v>13076</v>
      </c>
      <c r="C4064" t="s">
        <v>13077</v>
      </c>
      <c r="D4064" t="s">
        <v>40</v>
      </c>
      <c r="E4064" t="s">
        <v>41</v>
      </c>
      <c r="F4064" t="s">
        <v>1</v>
      </c>
      <c r="G4064" t="s">
        <v>65</v>
      </c>
      <c r="H4064" t="s">
        <v>13078</v>
      </c>
      <c r="I4064" t="s">
        <v>13079</v>
      </c>
      <c r="J4064" t="s">
        <v>21</v>
      </c>
      <c r="K4064" t="s">
        <v>45</v>
      </c>
      <c r="L4064" t="s">
        <v>48</v>
      </c>
      <c r="M4064">
        <v>1</v>
      </c>
      <c r="N4064" t="s">
        <v>47</v>
      </c>
    </row>
    <row r="4065" spans="1:14">
      <c r="A4065" t="s">
        <v>2143</v>
      </c>
      <c r="B4065" t="s">
        <v>13080</v>
      </c>
      <c r="C4065" t="s">
        <v>13081</v>
      </c>
      <c r="D4065" t="s">
        <v>40</v>
      </c>
      <c r="E4065" t="s">
        <v>41</v>
      </c>
      <c r="F4065" t="s">
        <v>1</v>
      </c>
      <c r="G4065" t="s">
        <v>65</v>
      </c>
      <c r="H4065" t="s">
        <v>13082</v>
      </c>
      <c r="I4065" t="s">
        <v>13083</v>
      </c>
      <c r="J4065" t="s">
        <v>21</v>
      </c>
      <c r="K4065" t="s">
        <v>45</v>
      </c>
      <c r="L4065" t="s">
        <v>46</v>
      </c>
      <c r="M4065">
        <v>1</v>
      </c>
      <c r="N4065" t="s">
        <v>47</v>
      </c>
    </row>
    <row r="4066" spans="1:14">
      <c r="A4066" t="s">
        <v>2143</v>
      </c>
      <c r="B4066" t="s">
        <v>13080</v>
      </c>
      <c r="C4066" t="s">
        <v>13081</v>
      </c>
      <c r="D4066" t="s">
        <v>40</v>
      </c>
      <c r="E4066" t="s">
        <v>41</v>
      </c>
      <c r="F4066" t="s">
        <v>1</v>
      </c>
      <c r="G4066" t="s">
        <v>65</v>
      </c>
      <c r="H4066" t="s">
        <v>13082</v>
      </c>
      <c r="I4066" t="s">
        <v>13083</v>
      </c>
      <c r="J4066" t="s">
        <v>21</v>
      </c>
      <c r="K4066" t="s">
        <v>45</v>
      </c>
      <c r="L4066" t="s">
        <v>48</v>
      </c>
      <c r="M4066">
        <v>1</v>
      </c>
      <c r="N4066" t="s">
        <v>47</v>
      </c>
    </row>
    <row r="4067" spans="1:14">
      <c r="A4067" t="s">
        <v>2143</v>
      </c>
      <c r="B4067" t="s">
        <v>13084</v>
      </c>
      <c r="C4067" t="s">
        <v>13085</v>
      </c>
      <c r="D4067" t="s">
        <v>40</v>
      </c>
      <c r="E4067" t="s">
        <v>41</v>
      </c>
      <c r="F4067" t="s">
        <v>1</v>
      </c>
      <c r="G4067" t="s">
        <v>65</v>
      </c>
      <c r="H4067" t="s">
        <v>13086</v>
      </c>
      <c r="I4067" t="s">
        <v>13087</v>
      </c>
      <c r="J4067" t="s">
        <v>21</v>
      </c>
      <c r="K4067" t="s">
        <v>45</v>
      </c>
      <c r="L4067" t="s">
        <v>46</v>
      </c>
      <c r="M4067">
        <v>1</v>
      </c>
      <c r="N4067" t="s">
        <v>47</v>
      </c>
    </row>
    <row r="4068" spans="1:14">
      <c r="A4068" t="s">
        <v>2143</v>
      </c>
      <c r="B4068" t="s">
        <v>13084</v>
      </c>
      <c r="C4068" t="s">
        <v>13085</v>
      </c>
      <c r="D4068" t="s">
        <v>40</v>
      </c>
      <c r="E4068" t="s">
        <v>41</v>
      </c>
      <c r="F4068" t="s">
        <v>1</v>
      </c>
      <c r="G4068" t="s">
        <v>65</v>
      </c>
      <c r="H4068" t="s">
        <v>13086</v>
      </c>
      <c r="I4068" t="s">
        <v>13087</v>
      </c>
      <c r="J4068" t="s">
        <v>21</v>
      </c>
      <c r="K4068" t="s">
        <v>45</v>
      </c>
      <c r="L4068" t="s">
        <v>48</v>
      </c>
      <c r="M4068">
        <v>1</v>
      </c>
      <c r="N4068" t="s">
        <v>47</v>
      </c>
    </row>
    <row r="4069" spans="1:14">
      <c r="A4069" t="s">
        <v>2143</v>
      </c>
      <c r="B4069" t="s">
        <v>13088</v>
      </c>
      <c r="C4069" t="s">
        <v>13089</v>
      </c>
      <c r="D4069" t="s">
        <v>40</v>
      </c>
      <c r="E4069" t="s">
        <v>41</v>
      </c>
      <c r="F4069" t="s">
        <v>1</v>
      </c>
      <c r="G4069" t="s">
        <v>65</v>
      </c>
      <c r="H4069" t="s">
        <v>13090</v>
      </c>
      <c r="I4069" t="s">
        <v>13091</v>
      </c>
      <c r="J4069" t="s">
        <v>21</v>
      </c>
      <c r="K4069" t="s">
        <v>45</v>
      </c>
      <c r="L4069" t="s">
        <v>46</v>
      </c>
      <c r="M4069">
        <v>1</v>
      </c>
      <c r="N4069" t="s">
        <v>47</v>
      </c>
    </row>
    <row r="4070" spans="1:14">
      <c r="A4070" t="s">
        <v>2143</v>
      </c>
      <c r="B4070" t="s">
        <v>13088</v>
      </c>
      <c r="C4070" t="s">
        <v>13089</v>
      </c>
      <c r="D4070" t="s">
        <v>40</v>
      </c>
      <c r="E4070" t="s">
        <v>41</v>
      </c>
      <c r="F4070" t="s">
        <v>1</v>
      </c>
      <c r="G4070" t="s">
        <v>65</v>
      </c>
      <c r="H4070" t="s">
        <v>13090</v>
      </c>
      <c r="I4070" t="s">
        <v>13091</v>
      </c>
      <c r="J4070" t="s">
        <v>21</v>
      </c>
      <c r="K4070" t="s">
        <v>45</v>
      </c>
      <c r="L4070" t="s">
        <v>48</v>
      </c>
      <c r="M4070">
        <v>1</v>
      </c>
      <c r="N4070" t="s">
        <v>47</v>
      </c>
    </row>
    <row r="4071" spans="1:14">
      <c r="A4071" t="s">
        <v>2169</v>
      </c>
      <c r="B4071" t="s">
        <v>13092</v>
      </c>
      <c r="C4071" t="s">
        <v>13093</v>
      </c>
      <c r="D4071" t="s">
        <v>40</v>
      </c>
      <c r="E4071" t="s">
        <v>41</v>
      </c>
      <c r="F4071" t="s">
        <v>1</v>
      </c>
      <c r="G4071" t="s">
        <v>375</v>
      </c>
      <c r="H4071" t="s">
        <v>13094</v>
      </c>
      <c r="I4071" t="s">
        <v>13095</v>
      </c>
      <c r="J4071" t="s">
        <v>25</v>
      </c>
      <c r="K4071" t="s">
        <v>45</v>
      </c>
      <c r="L4071" t="s">
        <v>48</v>
      </c>
      <c r="M4071">
        <v>1</v>
      </c>
      <c r="N4071" t="s">
        <v>47</v>
      </c>
    </row>
    <row r="4072" spans="1:14">
      <c r="A4072" t="s">
        <v>2169</v>
      </c>
      <c r="B4072" t="s">
        <v>13096</v>
      </c>
      <c r="C4072" t="s">
        <v>13097</v>
      </c>
      <c r="D4072" t="s">
        <v>40</v>
      </c>
      <c r="E4072" t="s">
        <v>41</v>
      </c>
      <c r="F4072" t="s">
        <v>1</v>
      </c>
      <c r="G4072" t="s">
        <v>375</v>
      </c>
      <c r="H4072" t="s">
        <v>13098</v>
      </c>
      <c r="I4072" t="s">
        <v>13099</v>
      </c>
      <c r="J4072" t="s">
        <v>25</v>
      </c>
      <c r="K4072" t="s">
        <v>45</v>
      </c>
      <c r="L4072" t="s">
        <v>48</v>
      </c>
      <c r="M4072">
        <v>1</v>
      </c>
      <c r="N4072" t="s">
        <v>47</v>
      </c>
    </row>
    <row r="4073" spans="1:14">
      <c r="A4073" t="s">
        <v>2169</v>
      </c>
      <c r="B4073" t="s">
        <v>13100</v>
      </c>
      <c r="C4073" t="s">
        <v>13101</v>
      </c>
      <c r="D4073" t="s">
        <v>40</v>
      </c>
      <c r="E4073" t="s">
        <v>41</v>
      </c>
      <c r="F4073" t="s">
        <v>1</v>
      </c>
      <c r="G4073" t="s">
        <v>375</v>
      </c>
      <c r="H4073" t="s">
        <v>13102</v>
      </c>
      <c r="I4073" t="s">
        <v>13103</v>
      </c>
      <c r="J4073" t="s">
        <v>21</v>
      </c>
      <c r="K4073" t="s">
        <v>45</v>
      </c>
      <c r="L4073" t="s">
        <v>46</v>
      </c>
      <c r="M4073">
        <v>1</v>
      </c>
      <c r="N4073" t="s">
        <v>47</v>
      </c>
    </row>
    <row r="4074" spans="1:14">
      <c r="A4074" t="s">
        <v>2169</v>
      </c>
      <c r="B4074" t="s">
        <v>13100</v>
      </c>
      <c r="C4074" t="s">
        <v>13101</v>
      </c>
      <c r="D4074" t="s">
        <v>40</v>
      </c>
      <c r="E4074" t="s">
        <v>41</v>
      </c>
      <c r="F4074" t="s">
        <v>1</v>
      </c>
      <c r="G4074" t="s">
        <v>375</v>
      </c>
      <c r="H4074" t="s">
        <v>13102</v>
      </c>
      <c r="I4074" t="s">
        <v>13103</v>
      </c>
      <c r="J4074" t="s">
        <v>21</v>
      </c>
      <c r="K4074" t="s">
        <v>45</v>
      </c>
      <c r="L4074" t="s">
        <v>48</v>
      </c>
      <c r="M4074">
        <v>1</v>
      </c>
      <c r="N4074" t="s">
        <v>47</v>
      </c>
    </row>
    <row r="4075" spans="1:14">
      <c r="A4075" t="s">
        <v>2169</v>
      </c>
      <c r="B4075" t="s">
        <v>13104</v>
      </c>
      <c r="C4075" t="s">
        <v>13105</v>
      </c>
      <c r="D4075" t="s">
        <v>40</v>
      </c>
      <c r="E4075" t="s">
        <v>41</v>
      </c>
      <c r="F4075" t="s">
        <v>1</v>
      </c>
      <c r="G4075" t="s">
        <v>375</v>
      </c>
      <c r="H4075" t="s">
        <v>13106</v>
      </c>
      <c r="I4075" t="s">
        <v>13107</v>
      </c>
      <c r="J4075" t="s">
        <v>21</v>
      </c>
      <c r="K4075" t="s">
        <v>45</v>
      </c>
      <c r="L4075" t="s">
        <v>46</v>
      </c>
      <c r="M4075">
        <v>1</v>
      </c>
      <c r="N4075" t="s">
        <v>47</v>
      </c>
    </row>
    <row r="4076" spans="1:14">
      <c r="A4076" t="s">
        <v>2169</v>
      </c>
      <c r="B4076" t="s">
        <v>13104</v>
      </c>
      <c r="C4076" t="s">
        <v>13105</v>
      </c>
      <c r="D4076" t="s">
        <v>40</v>
      </c>
      <c r="E4076" t="s">
        <v>41</v>
      </c>
      <c r="F4076" t="s">
        <v>1</v>
      </c>
      <c r="G4076" t="s">
        <v>375</v>
      </c>
      <c r="H4076" t="s">
        <v>13106</v>
      </c>
      <c r="I4076" t="s">
        <v>13107</v>
      </c>
      <c r="J4076" t="s">
        <v>21</v>
      </c>
      <c r="K4076" t="s">
        <v>45</v>
      </c>
      <c r="L4076" t="s">
        <v>48</v>
      </c>
      <c r="M4076">
        <v>1</v>
      </c>
      <c r="N4076" t="s">
        <v>47</v>
      </c>
    </row>
    <row r="4077" spans="1:14">
      <c r="A4077" t="s">
        <v>2229</v>
      </c>
      <c r="B4077" t="s">
        <v>13108</v>
      </c>
      <c r="C4077" t="s">
        <v>13109</v>
      </c>
      <c r="D4077" t="s">
        <v>40</v>
      </c>
      <c r="E4077" t="s">
        <v>41</v>
      </c>
      <c r="F4077" t="s">
        <v>1</v>
      </c>
      <c r="G4077" t="s">
        <v>16</v>
      </c>
      <c r="H4077" t="s">
        <v>13110</v>
      </c>
      <c r="I4077" t="s">
        <v>13111</v>
      </c>
      <c r="J4077" t="s">
        <v>25</v>
      </c>
      <c r="K4077" t="s">
        <v>45</v>
      </c>
      <c r="L4077" t="s">
        <v>48</v>
      </c>
      <c r="M4077">
        <v>1</v>
      </c>
      <c r="N4077" t="s">
        <v>47</v>
      </c>
    </row>
    <row r="4078" spans="1:14">
      <c r="A4078" t="s">
        <v>2178</v>
      </c>
      <c r="B4078" t="s">
        <v>13112</v>
      </c>
      <c r="C4078" t="s">
        <v>13113</v>
      </c>
      <c r="D4078" t="s">
        <v>40</v>
      </c>
      <c r="E4078" t="s">
        <v>41</v>
      </c>
      <c r="F4078" t="s">
        <v>1</v>
      </c>
      <c r="G4078" t="s">
        <v>375</v>
      </c>
      <c r="H4078" t="s">
        <v>13114</v>
      </c>
      <c r="I4078" t="s">
        <v>13115</v>
      </c>
      <c r="J4078" t="s">
        <v>21</v>
      </c>
      <c r="K4078" t="s">
        <v>45</v>
      </c>
      <c r="L4078" t="s">
        <v>46</v>
      </c>
      <c r="M4078">
        <v>1</v>
      </c>
      <c r="N4078" t="s">
        <v>47</v>
      </c>
    </row>
    <row r="4079" spans="1:14">
      <c r="A4079" t="s">
        <v>2178</v>
      </c>
      <c r="B4079" t="s">
        <v>13112</v>
      </c>
      <c r="C4079" t="s">
        <v>13113</v>
      </c>
      <c r="D4079" t="s">
        <v>40</v>
      </c>
      <c r="E4079" t="s">
        <v>41</v>
      </c>
      <c r="F4079" t="s">
        <v>1</v>
      </c>
      <c r="G4079" t="s">
        <v>375</v>
      </c>
      <c r="H4079" t="s">
        <v>13114</v>
      </c>
      <c r="I4079" t="s">
        <v>13115</v>
      </c>
      <c r="J4079" t="s">
        <v>21</v>
      </c>
      <c r="K4079" t="s">
        <v>45</v>
      </c>
      <c r="L4079" t="s">
        <v>48</v>
      </c>
      <c r="M4079">
        <v>1</v>
      </c>
      <c r="N4079" t="s">
        <v>47</v>
      </c>
    </row>
    <row r="4080" spans="1:14">
      <c r="A4080" t="s">
        <v>2178</v>
      </c>
      <c r="B4080" t="s">
        <v>13116</v>
      </c>
      <c r="C4080" t="s">
        <v>13117</v>
      </c>
      <c r="D4080" t="s">
        <v>40</v>
      </c>
      <c r="E4080" t="s">
        <v>41</v>
      </c>
      <c r="F4080" t="s">
        <v>1</v>
      </c>
      <c r="G4080" t="s">
        <v>375</v>
      </c>
      <c r="H4080" t="s">
        <v>13118</v>
      </c>
      <c r="I4080" t="s">
        <v>13119</v>
      </c>
      <c r="J4080" t="s">
        <v>21</v>
      </c>
      <c r="K4080" t="s">
        <v>45</v>
      </c>
      <c r="L4080" t="s">
        <v>46</v>
      </c>
      <c r="M4080">
        <v>1</v>
      </c>
      <c r="N4080" t="s">
        <v>47</v>
      </c>
    </row>
    <row r="4081" spans="1:14">
      <c r="A4081" t="s">
        <v>2178</v>
      </c>
      <c r="B4081" t="s">
        <v>13116</v>
      </c>
      <c r="C4081" t="s">
        <v>13117</v>
      </c>
      <c r="D4081" t="s">
        <v>40</v>
      </c>
      <c r="E4081" t="s">
        <v>41</v>
      </c>
      <c r="F4081" t="s">
        <v>1</v>
      </c>
      <c r="G4081" t="s">
        <v>375</v>
      </c>
      <c r="H4081" t="s">
        <v>13118</v>
      </c>
      <c r="I4081" t="s">
        <v>13119</v>
      </c>
      <c r="J4081" t="s">
        <v>21</v>
      </c>
      <c r="K4081" t="s">
        <v>45</v>
      </c>
      <c r="L4081" t="s">
        <v>48</v>
      </c>
      <c r="M4081">
        <v>1</v>
      </c>
      <c r="N4081" t="s">
        <v>47</v>
      </c>
    </row>
    <row r="4082" spans="1:14">
      <c r="A4082" t="s">
        <v>2133</v>
      </c>
      <c r="B4082" t="s">
        <v>13120</v>
      </c>
      <c r="C4082" t="s">
        <v>13121</v>
      </c>
      <c r="D4082" t="s">
        <v>40</v>
      </c>
      <c r="E4082" t="s">
        <v>41</v>
      </c>
      <c r="F4082" t="s">
        <v>1</v>
      </c>
      <c r="G4082" t="s">
        <v>16</v>
      </c>
      <c r="H4082" t="s">
        <v>13122</v>
      </c>
      <c r="I4082" t="s">
        <v>13123</v>
      </c>
      <c r="J4082" t="s">
        <v>25</v>
      </c>
      <c r="K4082" t="s">
        <v>45</v>
      </c>
      <c r="L4082" t="s">
        <v>48</v>
      </c>
      <c r="M4082">
        <v>1</v>
      </c>
      <c r="N4082" t="s">
        <v>47</v>
      </c>
    </row>
    <row r="4083" spans="1:14">
      <c r="A4083" t="s">
        <v>2229</v>
      </c>
      <c r="B4083" t="s">
        <v>13124</v>
      </c>
      <c r="C4083" t="s">
        <v>13125</v>
      </c>
      <c r="D4083" t="s">
        <v>40</v>
      </c>
      <c r="E4083" t="s">
        <v>41</v>
      </c>
      <c r="F4083" t="s">
        <v>1</v>
      </c>
      <c r="G4083" t="s">
        <v>16</v>
      </c>
      <c r="H4083" t="s">
        <v>13126</v>
      </c>
      <c r="I4083" t="s">
        <v>13127</v>
      </c>
      <c r="J4083" t="s">
        <v>25</v>
      </c>
      <c r="K4083" t="s">
        <v>45</v>
      </c>
      <c r="L4083" t="s">
        <v>48</v>
      </c>
      <c r="M4083">
        <v>1</v>
      </c>
      <c r="N4083" t="s">
        <v>47</v>
      </c>
    </row>
    <row r="4084" spans="1:14">
      <c r="A4084" t="s">
        <v>2196</v>
      </c>
      <c r="B4084" t="s">
        <v>13128</v>
      </c>
      <c r="C4084" t="s">
        <v>13129</v>
      </c>
      <c r="D4084" t="s">
        <v>40</v>
      </c>
      <c r="E4084" t="s">
        <v>41</v>
      </c>
      <c r="F4084" t="s">
        <v>1</v>
      </c>
      <c r="G4084" t="s">
        <v>375</v>
      </c>
      <c r="H4084" t="s">
        <v>13130</v>
      </c>
      <c r="I4084" t="s">
        <v>13131</v>
      </c>
      <c r="J4084" t="s">
        <v>21</v>
      </c>
      <c r="K4084" t="s">
        <v>45</v>
      </c>
      <c r="L4084" t="s">
        <v>46</v>
      </c>
      <c r="M4084">
        <v>1</v>
      </c>
      <c r="N4084" t="s">
        <v>47</v>
      </c>
    </row>
    <row r="4085" spans="1:14">
      <c r="A4085" t="s">
        <v>2196</v>
      </c>
      <c r="B4085" t="s">
        <v>13128</v>
      </c>
      <c r="C4085" t="s">
        <v>13129</v>
      </c>
      <c r="D4085" t="s">
        <v>40</v>
      </c>
      <c r="E4085" t="s">
        <v>41</v>
      </c>
      <c r="F4085" t="s">
        <v>1</v>
      </c>
      <c r="G4085" t="s">
        <v>375</v>
      </c>
      <c r="H4085" t="s">
        <v>13130</v>
      </c>
      <c r="I4085" t="s">
        <v>13131</v>
      </c>
      <c r="J4085" t="s">
        <v>21</v>
      </c>
      <c r="K4085" t="s">
        <v>45</v>
      </c>
      <c r="L4085" t="s">
        <v>48</v>
      </c>
      <c r="M4085">
        <v>1</v>
      </c>
      <c r="N4085" t="s">
        <v>47</v>
      </c>
    </row>
    <row r="4086" spans="1:14">
      <c r="A4086" t="s">
        <v>2196</v>
      </c>
      <c r="B4086" t="s">
        <v>13132</v>
      </c>
      <c r="C4086" t="s">
        <v>13133</v>
      </c>
      <c r="D4086" t="s">
        <v>40</v>
      </c>
      <c r="E4086" t="s">
        <v>41</v>
      </c>
      <c r="F4086" t="s">
        <v>1</v>
      </c>
      <c r="G4086" t="s">
        <v>375</v>
      </c>
      <c r="H4086" t="s">
        <v>13134</v>
      </c>
      <c r="I4086" t="s">
        <v>13135</v>
      </c>
      <c r="J4086" t="s">
        <v>21</v>
      </c>
      <c r="K4086" t="s">
        <v>45</v>
      </c>
      <c r="L4086" t="s">
        <v>46</v>
      </c>
      <c r="M4086">
        <v>1</v>
      </c>
      <c r="N4086" t="s">
        <v>47</v>
      </c>
    </row>
    <row r="4087" spans="1:14">
      <c r="A4087" t="s">
        <v>2196</v>
      </c>
      <c r="B4087" t="s">
        <v>13132</v>
      </c>
      <c r="C4087" t="s">
        <v>13133</v>
      </c>
      <c r="D4087" t="s">
        <v>40</v>
      </c>
      <c r="E4087" t="s">
        <v>41</v>
      </c>
      <c r="F4087" t="s">
        <v>1</v>
      </c>
      <c r="G4087" t="s">
        <v>375</v>
      </c>
      <c r="H4087" t="s">
        <v>13134</v>
      </c>
      <c r="I4087" t="s">
        <v>13135</v>
      </c>
      <c r="J4087" t="s">
        <v>21</v>
      </c>
      <c r="K4087" t="s">
        <v>45</v>
      </c>
      <c r="L4087" t="s">
        <v>48</v>
      </c>
      <c r="M4087">
        <v>1</v>
      </c>
      <c r="N4087" t="s">
        <v>47</v>
      </c>
    </row>
    <row r="4088" spans="1:14">
      <c r="A4088" t="s">
        <v>2196</v>
      </c>
      <c r="B4088" t="s">
        <v>13136</v>
      </c>
      <c r="C4088" t="s">
        <v>13137</v>
      </c>
      <c r="D4088" t="s">
        <v>40</v>
      </c>
      <c r="E4088" t="s">
        <v>41</v>
      </c>
      <c r="F4088" t="s">
        <v>1</v>
      </c>
      <c r="G4088" t="s">
        <v>375</v>
      </c>
      <c r="H4088" t="s">
        <v>13138</v>
      </c>
      <c r="I4088" t="s">
        <v>13139</v>
      </c>
      <c r="J4088" t="s">
        <v>21</v>
      </c>
      <c r="K4088" t="s">
        <v>45</v>
      </c>
      <c r="L4088" t="s">
        <v>46</v>
      </c>
      <c r="M4088">
        <v>1</v>
      </c>
      <c r="N4088" t="s">
        <v>47</v>
      </c>
    </row>
    <row r="4089" spans="1:14">
      <c r="A4089" t="s">
        <v>2196</v>
      </c>
      <c r="B4089" t="s">
        <v>13136</v>
      </c>
      <c r="C4089" t="s">
        <v>13137</v>
      </c>
      <c r="D4089" t="s">
        <v>40</v>
      </c>
      <c r="E4089" t="s">
        <v>41</v>
      </c>
      <c r="F4089" t="s">
        <v>1</v>
      </c>
      <c r="G4089" t="s">
        <v>375</v>
      </c>
      <c r="H4089" t="s">
        <v>13138</v>
      </c>
      <c r="I4089" t="s">
        <v>13139</v>
      </c>
      <c r="J4089" t="s">
        <v>21</v>
      </c>
      <c r="K4089" t="s">
        <v>45</v>
      </c>
      <c r="L4089" t="s">
        <v>48</v>
      </c>
      <c r="M4089">
        <v>1</v>
      </c>
      <c r="N4089" t="s">
        <v>47</v>
      </c>
    </row>
    <row r="4090" spans="1:14">
      <c r="A4090" t="s">
        <v>2196</v>
      </c>
      <c r="B4090" t="s">
        <v>13140</v>
      </c>
      <c r="C4090" t="s">
        <v>13141</v>
      </c>
      <c r="D4090" t="s">
        <v>40</v>
      </c>
      <c r="E4090" t="s">
        <v>41</v>
      </c>
      <c r="F4090" t="s">
        <v>1</v>
      </c>
      <c r="G4090" t="s">
        <v>375</v>
      </c>
      <c r="H4090" t="s">
        <v>13142</v>
      </c>
      <c r="I4090" t="s">
        <v>13143</v>
      </c>
      <c r="J4090" t="s">
        <v>21</v>
      </c>
      <c r="K4090" t="s">
        <v>45</v>
      </c>
      <c r="L4090" t="s">
        <v>46</v>
      </c>
      <c r="M4090">
        <v>1</v>
      </c>
      <c r="N4090" t="s">
        <v>47</v>
      </c>
    </row>
    <row r="4091" spans="1:14">
      <c r="A4091" t="s">
        <v>2196</v>
      </c>
      <c r="B4091" t="s">
        <v>13140</v>
      </c>
      <c r="C4091" t="s">
        <v>13141</v>
      </c>
      <c r="D4091" t="s">
        <v>40</v>
      </c>
      <c r="E4091" t="s">
        <v>41</v>
      </c>
      <c r="F4091" t="s">
        <v>1</v>
      </c>
      <c r="G4091" t="s">
        <v>375</v>
      </c>
      <c r="H4091" t="s">
        <v>13142</v>
      </c>
      <c r="I4091" t="s">
        <v>13143</v>
      </c>
      <c r="J4091" t="s">
        <v>21</v>
      </c>
      <c r="K4091" t="s">
        <v>45</v>
      </c>
      <c r="L4091" t="s">
        <v>48</v>
      </c>
      <c r="M4091">
        <v>1</v>
      </c>
      <c r="N4091" t="s">
        <v>47</v>
      </c>
    </row>
    <row r="4092" spans="1:14">
      <c r="A4092" t="s">
        <v>2143</v>
      </c>
      <c r="B4092" t="s">
        <v>13144</v>
      </c>
      <c r="C4092" t="s">
        <v>13145</v>
      </c>
      <c r="D4092" t="s">
        <v>40</v>
      </c>
      <c r="E4092" t="s">
        <v>41</v>
      </c>
      <c r="F4092" t="s">
        <v>1</v>
      </c>
      <c r="G4092" t="s">
        <v>375</v>
      </c>
      <c r="H4092" t="s">
        <v>13146</v>
      </c>
      <c r="I4092" t="s">
        <v>13147</v>
      </c>
      <c r="J4092" t="s">
        <v>21</v>
      </c>
      <c r="K4092" t="s">
        <v>45</v>
      </c>
      <c r="L4092" t="s">
        <v>46</v>
      </c>
      <c r="M4092">
        <v>1</v>
      </c>
      <c r="N4092" t="s">
        <v>47</v>
      </c>
    </row>
    <row r="4093" spans="1:14">
      <c r="A4093" t="s">
        <v>2143</v>
      </c>
      <c r="B4093" t="s">
        <v>13144</v>
      </c>
      <c r="C4093" t="s">
        <v>13145</v>
      </c>
      <c r="D4093" t="s">
        <v>40</v>
      </c>
      <c r="E4093" t="s">
        <v>41</v>
      </c>
      <c r="F4093" t="s">
        <v>1</v>
      </c>
      <c r="G4093" t="s">
        <v>375</v>
      </c>
      <c r="H4093" t="s">
        <v>13146</v>
      </c>
      <c r="I4093" t="s">
        <v>13147</v>
      </c>
      <c r="J4093" t="s">
        <v>21</v>
      </c>
      <c r="K4093" t="s">
        <v>45</v>
      </c>
      <c r="L4093" t="s">
        <v>48</v>
      </c>
      <c r="M4093">
        <v>1</v>
      </c>
      <c r="N4093" t="s">
        <v>47</v>
      </c>
    </row>
    <row r="4094" spans="1:14">
      <c r="A4094" t="s">
        <v>2143</v>
      </c>
      <c r="B4094" t="s">
        <v>13148</v>
      </c>
      <c r="C4094" t="s">
        <v>13149</v>
      </c>
      <c r="D4094" t="s">
        <v>40</v>
      </c>
      <c r="E4094" t="s">
        <v>41</v>
      </c>
      <c r="F4094" t="s">
        <v>1</v>
      </c>
      <c r="G4094" t="s">
        <v>375</v>
      </c>
      <c r="H4094" t="s">
        <v>13150</v>
      </c>
      <c r="I4094" t="s">
        <v>13151</v>
      </c>
      <c r="J4094" t="s">
        <v>21</v>
      </c>
      <c r="K4094" t="s">
        <v>45</v>
      </c>
      <c r="L4094" t="s">
        <v>46</v>
      </c>
      <c r="M4094">
        <v>1</v>
      </c>
      <c r="N4094" t="s">
        <v>47</v>
      </c>
    </row>
    <row r="4095" spans="1:14">
      <c r="A4095" t="s">
        <v>2143</v>
      </c>
      <c r="B4095" t="s">
        <v>13148</v>
      </c>
      <c r="C4095" t="s">
        <v>13149</v>
      </c>
      <c r="D4095" t="s">
        <v>40</v>
      </c>
      <c r="E4095" t="s">
        <v>41</v>
      </c>
      <c r="F4095" t="s">
        <v>1</v>
      </c>
      <c r="G4095" t="s">
        <v>375</v>
      </c>
      <c r="H4095" t="s">
        <v>13150</v>
      </c>
      <c r="I4095" t="s">
        <v>13151</v>
      </c>
      <c r="J4095" t="s">
        <v>21</v>
      </c>
      <c r="K4095" t="s">
        <v>45</v>
      </c>
      <c r="L4095" t="s">
        <v>48</v>
      </c>
      <c r="M4095">
        <v>1</v>
      </c>
      <c r="N4095" t="s">
        <v>47</v>
      </c>
    </row>
    <row r="4096" spans="1:14">
      <c r="A4096" t="s">
        <v>2143</v>
      </c>
      <c r="B4096" t="s">
        <v>13152</v>
      </c>
      <c r="C4096" t="s">
        <v>13153</v>
      </c>
      <c r="D4096" t="s">
        <v>40</v>
      </c>
      <c r="E4096" t="s">
        <v>41</v>
      </c>
      <c r="F4096" t="s">
        <v>1</v>
      </c>
      <c r="G4096" t="s">
        <v>375</v>
      </c>
      <c r="H4096" t="s">
        <v>13154</v>
      </c>
      <c r="I4096" t="s">
        <v>13155</v>
      </c>
      <c r="J4096" t="s">
        <v>21</v>
      </c>
      <c r="K4096" t="s">
        <v>45</v>
      </c>
      <c r="L4096" t="s">
        <v>46</v>
      </c>
      <c r="M4096">
        <v>1</v>
      </c>
      <c r="N4096" t="s">
        <v>47</v>
      </c>
    </row>
    <row r="4097" spans="1:14">
      <c r="A4097" t="s">
        <v>2143</v>
      </c>
      <c r="B4097" t="s">
        <v>13152</v>
      </c>
      <c r="C4097" t="s">
        <v>13153</v>
      </c>
      <c r="D4097" t="s">
        <v>40</v>
      </c>
      <c r="E4097" t="s">
        <v>41</v>
      </c>
      <c r="F4097" t="s">
        <v>1</v>
      </c>
      <c r="G4097" t="s">
        <v>375</v>
      </c>
      <c r="H4097" t="s">
        <v>13154</v>
      </c>
      <c r="I4097" t="s">
        <v>13155</v>
      </c>
      <c r="J4097" t="s">
        <v>21</v>
      </c>
      <c r="K4097" t="s">
        <v>45</v>
      </c>
      <c r="L4097" t="s">
        <v>48</v>
      </c>
      <c r="M4097">
        <v>1</v>
      </c>
      <c r="N4097" t="s">
        <v>47</v>
      </c>
    </row>
    <row r="4098" spans="1:14">
      <c r="A4098" t="s">
        <v>2143</v>
      </c>
      <c r="B4098" t="s">
        <v>13156</v>
      </c>
      <c r="C4098" t="s">
        <v>13157</v>
      </c>
      <c r="D4098" t="s">
        <v>40</v>
      </c>
      <c r="E4098" t="s">
        <v>41</v>
      </c>
      <c r="F4098" t="s">
        <v>1</v>
      </c>
      <c r="G4098" t="s">
        <v>375</v>
      </c>
      <c r="H4098" t="s">
        <v>13158</v>
      </c>
      <c r="I4098" t="s">
        <v>13159</v>
      </c>
      <c r="J4098" t="s">
        <v>21</v>
      </c>
      <c r="K4098" t="s">
        <v>45</v>
      </c>
      <c r="L4098" t="s">
        <v>46</v>
      </c>
      <c r="M4098">
        <v>1</v>
      </c>
      <c r="N4098" t="s">
        <v>47</v>
      </c>
    </row>
    <row r="4099" spans="1:14">
      <c r="A4099" t="s">
        <v>2143</v>
      </c>
      <c r="B4099" t="s">
        <v>13156</v>
      </c>
      <c r="C4099" t="s">
        <v>13157</v>
      </c>
      <c r="D4099" t="s">
        <v>40</v>
      </c>
      <c r="E4099" t="s">
        <v>41</v>
      </c>
      <c r="F4099" t="s">
        <v>1</v>
      </c>
      <c r="G4099" t="s">
        <v>375</v>
      </c>
      <c r="H4099" t="s">
        <v>13158</v>
      </c>
      <c r="I4099" t="s">
        <v>13159</v>
      </c>
      <c r="J4099" t="s">
        <v>21</v>
      </c>
      <c r="K4099" t="s">
        <v>45</v>
      </c>
      <c r="L4099" t="s">
        <v>48</v>
      </c>
      <c r="M4099">
        <v>1</v>
      </c>
      <c r="N4099" t="s">
        <v>47</v>
      </c>
    </row>
    <row r="4100" spans="1:14">
      <c r="A4100" t="s">
        <v>2187</v>
      </c>
      <c r="B4100" t="s">
        <v>13160</v>
      </c>
      <c r="C4100" t="s">
        <v>13161</v>
      </c>
      <c r="D4100" t="s">
        <v>40</v>
      </c>
      <c r="E4100" t="s">
        <v>41</v>
      </c>
      <c r="F4100" t="s">
        <v>1</v>
      </c>
      <c r="G4100" t="s">
        <v>16</v>
      </c>
      <c r="H4100" t="s">
        <v>13162</v>
      </c>
      <c r="I4100" t="s">
        <v>13163</v>
      </c>
      <c r="J4100" t="s">
        <v>25</v>
      </c>
      <c r="K4100" t="s">
        <v>45</v>
      </c>
      <c r="L4100" t="s">
        <v>48</v>
      </c>
      <c r="M4100">
        <v>1</v>
      </c>
      <c r="N4100" t="s">
        <v>47</v>
      </c>
    </row>
    <row r="4101" spans="1:14">
      <c r="A4101" t="s">
        <v>2077</v>
      </c>
      <c r="B4101" t="s">
        <v>13164</v>
      </c>
      <c r="C4101" t="s">
        <v>13165</v>
      </c>
      <c r="D4101" t="s">
        <v>40</v>
      </c>
      <c r="E4101" t="s">
        <v>41</v>
      </c>
      <c r="F4101" t="s">
        <v>1</v>
      </c>
      <c r="G4101" t="s">
        <v>375</v>
      </c>
      <c r="H4101" t="s">
        <v>13166</v>
      </c>
      <c r="I4101" t="s">
        <v>13167</v>
      </c>
      <c r="J4101" t="s">
        <v>21</v>
      </c>
      <c r="K4101" t="s">
        <v>45</v>
      </c>
      <c r="L4101" t="s">
        <v>46</v>
      </c>
      <c r="M4101">
        <v>1</v>
      </c>
      <c r="N4101" t="s">
        <v>47</v>
      </c>
    </row>
    <row r="4102" spans="1:14">
      <c r="A4102" t="s">
        <v>2077</v>
      </c>
      <c r="B4102" t="s">
        <v>13164</v>
      </c>
      <c r="C4102" t="s">
        <v>13165</v>
      </c>
      <c r="D4102" t="s">
        <v>40</v>
      </c>
      <c r="E4102" t="s">
        <v>41</v>
      </c>
      <c r="F4102" t="s">
        <v>1</v>
      </c>
      <c r="G4102" t="s">
        <v>375</v>
      </c>
      <c r="H4102" t="s">
        <v>13166</v>
      </c>
      <c r="I4102" t="s">
        <v>13167</v>
      </c>
      <c r="J4102" t="s">
        <v>21</v>
      </c>
      <c r="K4102" t="s">
        <v>45</v>
      </c>
      <c r="L4102" t="s">
        <v>48</v>
      </c>
      <c r="M4102">
        <v>1</v>
      </c>
      <c r="N4102" t="s">
        <v>47</v>
      </c>
    </row>
    <row r="4103" spans="1:14">
      <c r="A4103" t="s">
        <v>2077</v>
      </c>
      <c r="B4103" t="s">
        <v>13168</v>
      </c>
      <c r="C4103" t="s">
        <v>13169</v>
      </c>
      <c r="D4103" t="s">
        <v>40</v>
      </c>
      <c r="E4103" t="s">
        <v>41</v>
      </c>
      <c r="F4103" t="s">
        <v>1</v>
      </c>
      <c r="G4103" t="s">
        <v>375</v>
      </c>
      <c r="H4103" t="s">
        <v>13170</v>
      </c>
      <c r="I4103" t="s">
        <v>13171</v>
      </c>
      <c r="J4103" t="s">
        <v>21</v>
      </c>
      <c r="K4103" t="s">
        <v>45</v>
      </c>
      <c r="L4103" t="s">
        <v>46</v>
      </c>
      <c r="M4103">
        <v>1</v>
      </c>
      <c r="N4103" t="s">
        <v>47</v>
      </c>
    </row>
    <row r="4104" spans="1:14">
      <c r="A4104" t="s">
        <v>2077</v>
      </c>
      <c r="B4104" t="s">
        <v>13168</v>
      </c>
      <c r="C4104" t="s">
        <v>13169</v>
      </c>
      <c r="D4104" t="s">
        <v>40</v>
      </c>
      <c r="E4104" t="s">
        <v>41</v>
      </c>
      <c r="F4104" t="s">
        <v>1</v>
      </c>
      <c r="G4104" t="s">
        <v>375</v>
      </c>
      <c r="H4104" t="s">
        <v>13170</v>
      </c>
      <c r="I4104" t="s">
        <v>13171</v>
      </c>
      <c r="J4104" t="s">
        <v>21</v>
      </c>
      <c r="K4104" t="s">
        <v>45</v>
      </c>
      <c r="L4104" t="s">
        <v>48</v>
      </c>
      <c r="M4104">
        <v>1</v>
      </c>
      <c r="N4104" t="s">
        <v>47</v>
      </c>
    </row>
    <row r="4105" spans="1:14">
      <c r="A4105" t="s">
        <v>160</v>
      </c>
      <c r="B4105" t="s">
        <v>13172</v>
      </c>
      <c r="C4105" t="s">
        <v>13173</v>
      </c>
      <c r="D4105" t="s">
        <v>40</v>
      </c>
      <c r="E4105" t="s">
        <v>41</v>
      </c>
      <c r="F4105" t="s">
        <v>1</v>
      </c>
      <c r="G4105" t="s">
        <v>2603</v>
      </c>
      <c r="H4105" t="s">
        <v>13174</v>
      </c>
      <c r="I4105" t="s">
        <v>13175</v>
      </c>
      <c r="J4105" t="s">
        <v>22</v>
      </c>
      <c r="K4105" t="s">
        <v>45</v>
      </c>
      <c r="L4105" t="s">
        <v>48</v>
      </c>
      <c r="M4105">
        <v>0.5</v>
      </c>
      <c r="N4105" t="s">
        <v>47</v>
      </c>
    </row>
    <row r="4106" spans="1:14">
      <c r="A4106" t="s">
        <v>160</v>
      </c>
      <c r="B4106" t="s">
        <v>13176</v>
      </c>
      <c r="C4106" t="s">
        <v>13177</v>
      </c>
      <c r="D4106" t="s">
        <v>40</v>
      </c>
      <c r="E4106" t="s">
        <v>41</v>
      </c>
      <c r="F4106" t="s">
        <v>1</v>
      </c>
      <c r="G4106" t="s">
        <v>2603</v>
      </c>
      <c r="H4106" t="s">
        <v>13178</v>
      </c>
      <c r="I4106" t="s">
        <v>13179</v>
      </c>
      <c r="J4106" t="s">
        <v>22</v>
      </c>
      <c r="K4106" t="s">
        <v>45</v>
      </c>
      <c r="L4106" t="s">
        <v>48</v>
      </c>
      <c r="M4106">
        <v>0.5</v>
      </c>
      <c r="N4106" t="s">
        <v>47</v>
      </c>
    </row>
    <row r="4107" spans="1:14">
      <c r="A4107" t="s">
        <v>160</v>
      </c>
      <c r="B4107" t="s">
        <v>13180</v>
      </c>
      <c r="C4107" t="s">
        <v>13181</v>
      </c>
      <c r="D4107" t="s">
        <v>40</v>
      </c>
      <c r="E4107" t="s">
        <v>41</v>
      </c>
      <c r="F4107" t="s">
        <v>1</v>
      </c>
      <c r="G4107" t="s">
        <v>2603</v>
      </c>
      <c r="H4107" t="s">
        <v>13182</v>
      </c>
      <c r="I4107" t="s">
        <v>13183</v>
      </c>
      <c r="J4107" t="s">
        <v>22</v>
      </c>
      <c r="K4107" t="s">
        <v>45</v>
      </c>
      <c r="L4107" t="s">
        <v>48</v>
      </c>
      <c r="M4107">
        <v>0.5</v>
      </c>
      <c r="N4107" t="s">
        <v>47</v>
      </c>
    </row>
    <row r="4108" spans="1:14">
      <c r="A4108" t="s">
        <v>160</v>
      </c>
      <c r="B4108" t="s">
        <v>13184</v>
      </c>
      <c r="C4108" t="s">
        <v>13185</v>
      </c>
      <c r="D4108" t="s">
        <v>40</v>
      </c>
      <c r="E4108" t="s">
        <v>41</v>
      </c>
      <c r="F4108" t="s">
        <v>1</v>
      </c>
      <c r="G4108" t="s">
        <v>2603</v>
      </c>
      <c r="H4108" t="s">
        <v>13186</v>
      </c>
      <c r="I4108" t="s">
        <v>13187</v>
      </c>
      <c r="J4108" t="s">
        <v>22</v>
      </c>
      <c r="K4108" t="s">
        <v>45</v>
      </c>
      <c r="L4108" t="s">
        <v>48</v>
      </c>
      <c r="M4108">
        <v>0.5</v>
      </c>
      <c r="N4108" t="s">
        <v>47</v>
      </c>
    </row>
    <row r="4109" spans="1:14">
      <c r="A4109" t="s">
        <v>160</v>
      </c>
      <c r="B4109" t="s">
        <v>13188</v>
      </c>
      <c r="C4109" t="s">
        <v>13189</v>
      </c>
      <c r="D4109" t="s">
        <v>40</v>
      </c>
      <c r="E4109" t="s">
        <v>41</v>
      </c>
      <c r="F4109" t="s">
        <v>1</v>
      </c>
      <c r="G4109" t="s">
        <v>2603</v>
      </c>
      <c r="H4109" t="s">
        <v>13190</v>
      </c>
      <c r="I4109" t="s">
        <v>13191</v>
      </c>
      <c r="J4109" t="s">
        <v>22</v>
      </c>
      <c r="K4109" t="s">
        <v>45</v>
      </c>
      <c r="L4109" t="s">
        <v>48</v>
      </c>
      <c r="M4109">
        <v>0.5</v>
      </c>
      <c r="N4109" t="s">
        <v>47</v>
      </c>
    </row>
    <row r="4110" spans="1:14">
      <c r="A4110" t="s">
        <v>81</v>
      </c>
      <c r="B4110" t="s">
        <v>13192</v>
      </c>
      <c r="C4110" t="s">
        <v>13193</v>
      </c>
      <c r="D4110" t="s">
        <v>40</v>
      </c>
      <c r="E4110" t="s">
        <v>41</v>
      </c>
      <c r="F4110" t="s">
        <v>1</v>
      </c>
      <c r="G4110" t="s">
        <v>2603</v>
      </c>
      <c r="H4110" t="s">
        <v>13194</v>
      </c>
      <c r="I4110" t="s">
        <v>13195</v>
      </c>
      <c r="J4110" t="s">
        <v>22</v>
      </c>
      <c r="K4110" t="s">
        <v>45</v>
      </c>
      <c r="L4110" t="s">
        <v>48</v>
      </c>
      <c r="M4110">
        <v>0.5</v>
      </c>
      <c r="N4110" t="s">
        <v>47</v>
      </c>
    </row>
    <row r="4111" spans="1:14">
      <c r="A4111" t="s">
        <v>81</v>
      </c>
      <c r="B4111" t="s">
        <v>13196</v>
      </c>
      <c r="C4111" t="s">
        <v>13197</v>
      </c>
      <c r="D4111" t="s">
        <v>40</v>
      </c>
      <c r="E4111" t="s">
        <v>41</v>
      </c>
      <c r="F4111" t="s">
        <v>1</v>
      </c>
      <c r="G4111" t="s">
        <v>2603</v>
      </c>
      <c r="H4111" t="s">
        <v>13198</v>
      </c>
      <c r="I4111" t="s">
        <v>13199</v>
      </c>
      <c r="J4111" t="s">
        <v>22</v>
      </c>
      <c r="K4111" t="s">
        <v>45</v>
      </c>
      <c r="L4111" t="s">
        <v>48</v>
      </c>
      <c r="M4111">
        <v>0.5</v>
      </c>
      <c r="N4111" t="s">
        <v>47</v>
      </c>
    </row>
    <row r="4112" spans="1:14">
      <c r="A4112" t="s">
        <v>81</v>
      </c>
      <c r="B4112" t="s">
        <v>13200</v>
      </c>
      <c r="C4112" t="s">
        <v>13201</v>
      </c>
      <c r="D4112" t="s">
        <v>40</v>
      </c>
      <c r="E4112" t="s">
        <v>41</v>
      </c>
      <c r="F4112" t="s">
        <v>1</v>
      </c>
      <c r="G4112" t="s">
        <v>2603</v>
      </c>
      <c r="H4112" t="s">
        <v>13202</v>
      </c>
      <c r="I4112" t="s">
        <v>13203</v>
      </c>
      <c r="J4112" t="s">
        <v>22</v>
      </c>
      <c r="K4112" t="s">
        <v>45</v>
      </c>
      <c r="L4112" t="s">
        <v>48</v>
      </c>
      <c r="M4112">
        <v>0.5</v>
      </c>
      <c r="N4112" t="s">
        <v>47</v>
      </c>
    </row>
    <row r="4113" spans="1:14">
      <c r="A4113" t="s">
        <v>81</v>
      </c>
      <c r="B4113" t="s">
        <v>13204</v>
      </c>
      <c r="C4113" t="s">
        <v>13205</v>
      </c>
      <c r="D4113" t="s">
        <v>40</v>
      </c>
      <c r="E4113" t="s">
        <v>41</v>
      </c>
      <c r="F4113" t="s">
        <v>1</v>
      </c>
      <c r="G4113" t="s">
        <v>2603</v>
      </c>
      <c r="H4113" t="s">
        <v>13206</v>
      </c>
      <c r="I4113" t="s">
        <v>13207</v>
      </c>
      <c r="J4113" t="s">
        <v>22</v>
      </c>
      <c r="K4113" t="s">
        <v>45</v>
      </c>
      <c r="L4113" t="s">
        <v>48</v>
      </c>
      <c r="M4113">
        <v>0.5</v>
      </c>
      <c r="N4113" t="s">
        <v>47</v>
      </c>
    </row>
    <row r="4114" spans="1:14">
      <c r="A4114" t="s">
        <v>81</v>
      </c>
      <c r="B4114" t="s">
        <v>13208</v>
      </c>
      <c r="C4114" t="s">
        <v>13209</v>
      </c>
      <c r="D4114" t="s">
        <v>40</v>
      </c>
      <c r="E4114" t="s">
        <v>41</v>
      </c>
      <c r="F4114" t="s">
        <v>89</v>
      </c>
      <c r="G4114" t="s">
        <v>2603</v>
      </c>
      <c r="H4114" t="s">
        <v>13210</v>
      </c>
      <c r="I4114" t="s">
        <v>13211</v>
      </c>
      <c r="J4114" t="s">
        <v>22</v>
      </c>
      <c r="K4114" t="s">
        <v>45</v>
      </c>
      <c r="L4114" t="s">
        <v>48</v>
      </c>
      <c r="M4114">
        <v>0.5</v>
      </c>
      <c r="N4114" t="s">
        <v>47</v>
      </c>
    </row>
    <row r="4115" spans="1:14">
      <c r="A4115" t="s">
        <v>92</v>
      </c>
      <c r="B4115" t="s">
        <v>13212</v>
      </c>
      <c r="C4115" t="s">
        <v>13213</v>
      </c>
      <c r="D4115" t="s">
        <v>40</v>
      </c>
      <c r="E4115" t="s">
        <v>41</v>
      </c>
      <c r="F4115" t="s">
        <v>89</v>
      </c>
      <c r="G4115" t="s">
        <v>2603</v>
      </c>
      <c r="H4115" t="s">
        <v>13214</v>
      </c>
      <c r="I4115" t="s">
        <v>13215</v>
      </c>
      <c r="J4115" t="s">
        <v>22</v>
      </c>
      <c r="K4115" t="s">
        <v>45</v>
      </c>
      <c r="L4115" t="s">
        <v>48</v>
      </c>
      <c r="M4115">
        <v>0.5</v>
      </c>
      <c r="N4115" t="s">
        <v>47</v>
      </c>
    </row>
    <row r="4116" spans="1:14">
      <c r="A4116" t="s">
        <v>92</v>
      </c>
      <c r="B4116" t="s">
        <v>13216</v>
      </c>
      <c r="C4116" t="s">
        <v>13217</v>
      </c>
      <c r="D4116" t="s">
        <v>40</v>
      </c>
      <c r="E4116" t="s">
        <v>41</v>
      </c>
      <c r="F4116" t="s">
        <v>1</v>
      </c>
      <c r="G4116" t="s">
        <v>2603</v>
      </c>
      <c r="H4116" t="s">
        <v>13218</v>
      </c>
      <c r="I4116" t="s">
        <v>13219</v>
      </c>
      <c r="J4116" t="s">
        <v>22</v>
      </c>
      <c r="K4116" t="s">
        <v>45</v>
      </c>
      <c r="L4116" t="s">
        <v>48</v>
      </c>
      <c r="M4116">
        <v>0.5</v>
      </c>
      <c r="N4116" t="s">
        <v>47</v>
      </c>
    </row>
    <row r="4117" spans="1:14">
      <c r="A4117" t="s">
        <v>92</v>
      </c>
      <c r="B4117" t="s">
        <v>13220</v>
      </c>
      <c r="C4117" t="s">
        <v>13221</v>
      </c>
      <c r="D4117" t="s">
        <v>40</v>
      </c>
      <c r="E4117" t="s">
        <v>41</v>
      </c>
      <c r="F4117" t="s">
        <v>1</v>
      </c>
      <c r="G4117" t="s">
        <v>2603</v>
      </c>
      <c r="H4117" t="s">
        <v>13222</v>
      </c>
      <c r="I4117" t="s">
        <v>13223</v>
      </c>
      <c r="J4117" t="s">
        <v>22</v>
      </c>
      <c r="K4117" t="s">
        <v>45</v>
      </c>
      <c r="L4117" t="s">
        <v>48</v>
      </c>
      <c r="M4117">
        <v>0.5</v>
      </c>
      <c r="N4117" t="s">
        <v>47</v>
      </c>
    </row>
    <row r="4118" spans="1:14">
      <c r="A4118" t="s">
        <v>92</v>
      </c>
      <c r="B4118" t="s">
        <v>13224</v>
      </c>
      <c r="C4118" t="s">
        <v>13225</v>
      </c>
      <c r="D4118" t="s">
        <v>40</v>
      </c>
      <c r="E4118" t="s">
        <v>41</v>
      </c>
      <c r="F4118" t="s">
        <v>1</v>
      </c>
      <c r="G4118" t="s">
        <v>2603</v>
      </c>
      <c r="H4118" t="s">
        <v>13226</v>
      </c>
      <c r="I4118" t="s">
        <v>13227</v>
      </c>
      <c r="J4118" t="s">
        <v>22</v>
      </c>
      <c r="K4118" t="s">
        <v>45</v>
      </c>
      <c r="L4118" t="s">
        <v>48</v>
      </c>
      <c r="M4118">
        <v>0.5</v>
      </c>
      <c r="N4118" t="s">
        <v>47</v>
      </c>
    </row>
    <row r="4119" spans="1:14">
      <c r="A4119" t="s">
        <v>92</v>
      </c>
      <c r="B4119" t="s">
        <v>13228</v>
      </c>
      <c r="C4119" t="s">
        <v>13229</v>
      </c>
      <c r="D4119" t="s">
        <v>40</v>
      </c>
      <c r="E4119" t="s">
        <v>41</v>
      </c>
      <c r="F4119" t="s">
        <v>1</v>
      </c>
      <c r="G4119" t="s">
        <v>2603</v>
      </c>
      <c r="H4119" t="s">
        <v>13230</v>
      </c>
      <c r="I4119" t="s">
        <v>13231</v>
      </c>
      <c r="J4119" t="s">
        <v>22</v>
      </c>
      <c r="K4119" t="s">
        <v>45</v>
      </c>
      <c r="L4119" t="s">
        <v>48</v>
      </c>
      <c r="M4119">
        <v>0.5</v>
      </c>
      <c r="N4119" t="s">
        <v>47</v>
      </c>
    </row>
    <row r="4120" spans="1:14">
      <c r="A4120" t="s">
        <v>92</v>
      </c>
      <c r="B4120" t="s">
        <v>13232</v>
      </c>
      <c r="C4120" t="s">
        <v>13233</v>
      </c>
      <c r="D4120" t="s">
        <v>40</v>
      </c>
      <c r="E4120" t="s">
        <v>41</v>
      </c>
      <c r="F4120" t="s">
        <v>1</v>
      </c>
      <c r="G4120" t="s">
        <v>2603</v>
      </c>
      <c r="H4120" t="s">
        <v>13234</v>
      </c>
      <c r="I4120" t="s">
        <v>13235</v>
      </c>
      <c r="J4120" t="s">
        <v>22</v>
      </c>
      <c r="K4120" t="s">
        <v>45</v>
      </c>
      <c r="L4120" t="s">
        <v>48</v>
      </c>
      <c r="M4120">
        <v>0.5</v>
      </c>
      <c r="N4120" t="s">
        <v>47</v>
      </c>
    </row>
    <row r="4121" spans="1:14">
      <c r="A4121" t="s">
        <v>101</v>
      </c>
      <c r="B4121" t="s">
        <v>13236</v>
      </c>
      <c r="C4121" t="s">
        <v>13237</v>
      </c>
      <c r="D4121" t="s">
        <v>40</v>
      </c>
      <c r="E4121" t="s">
        <v>41</v>
      </c>
      <c r="F4121" t="s">
        <v>1</v>
      </c>
      <c r="G4121" t="s">
        <v>2603</v>
      </c>
      <c r="H4121" t="s">
        <v>13238</v>
      </c>
      <c r="I4121" t="s">
        <v>13239</v>
      </c>
      <c r="J4121" t="s">
        <v>22</v>
      </c>
      <c r="K4121" t="s">
        <v>45</v>
      </c>
      <c r="L4121" t="s">
        <v>48</v>
      </c>
      <c r="M4121">
        <v>0.5</v>
      </c>
      <c r="N4121" t="s">
        <v>47</v>
      </c>
    </row>
    <row r="4122" spans="1:14">
      <c r="A4122" t="s">
        <v>101</v>
      </c>
      <c r="B4122" t="s">
        <v>13240</v>
      </c>
      <c r="C4122" t="s">
        <v>13241</v>
      </c>
      <c r="D4122" t="s">
        <v>40</v>
      </c>
      <c r="E4122" t="s">
        <v>41</v>
      </c>
      <c r="F4122" t="s">
        <v>1</v>
      </c>
      <c r="G4122" t="s">
        <v>2603</v>
      </c>
      <c r="H4122" t="s">
        <v>13242</v>
      </c>
      <c r="I4122" t="s">
        <v>13243</v>
      </c>
      <c r="J4122" t="s">
        <v>22</v>
      </c>
      <c r="K4122" t="s">
        <v>45</v>
      </c>
      <c r="L4122" t="s">
        <v>48</v>
      </c>
      <c r="M4122">
        <v>0.5</v>
      </c>
      <c r="N4122" t="s">
        <v>47</v>
      </c>
    </row>
    <row r="4123" spans="1:14">
      <c r="A4123" t="s">
        <v>101</v>
      </c>
      <c r="B4123" t="s">
        <v>13244</v>
      </c>
      <c r="C4123" t="s">
        <v>13245</v>
      </c>
      <c r="D4123" t="s">
        <v>40</v>
      </c>
      <c r="E4123" t="s">
        <v>41</v>
      </c>
      <c r="F4123" t="s">
        <v>1</v>
      </c>
      <c r="G4123" t="s">
        <v>2603</v>
      </c>
      <c r="H4123" t="s">
        <v>13246</v>
      </c>
      <c r="I4123" t="s">
        <v>13247</v>
      </c>
      <c r="J4123" t="s">
        <v>22</v>
      </c>
      <c r="K4123" t="s">
        <v>45</v>
      </c>
      <c r="L4123" t="s">
        <v>48</v>
      </c>
      <c r="M4123">
        <v>0.5</v>
      </c>
      <c r="N4123" t="s">
        <v>47</v>
      </c>
    </row>
    <row r="4124" spans="1:14">
      <c r="A4124" t="s">
        <v>101</v>
      </c>
      <c r="B4124" t="s">
        <v>13248</v>
      </c>
      <c r="C4124" t="s">
        <v>13249</v>
      </c>
      <c r="D4124" t="s">
        <v>40</v>
      </c>
      <c r="E4124" t="s">
        <v>41</v>
      </c>
      <c r="F4124" t="s">
        <v>1</v>
      </c>
      <c r="G4124" t="s">
        <v>2603</v>
      </c>
      <c r="H4124" t="s">
        <v>13250</v>
      </c>
      <c r="I4124" t="s">
        <v>13251</v>
      </c>
      <c r="J4124" t="s">
        <v>22</v>
      </c>
      <c r="K4124" t="s">
        <v>45</v>
      </c>
      <c r="L4124" t="s">
        <v>48</v>
      </c>
      <c r="M4124">
        <v>0.5</v>
      </c>
      <c r="N4124" t="s">
        <v>47</v>
      </c>
    </row>
    <row r="4125" spans="1:14">
      <c r="A4125" t="s">
        <v>101</v>
      </c>
      <c r="B4125" t="s">
        <v>13252</v>
      </c>
      <c r="C4125" t="s">
        <v>13253</v>
      </c>
      <c r="D4125" t="s">
        <v>40</v>
      </c>
      <c r="E4125" t="s">
        <v>41</v>
      </c>
      <c r="F4125" t="s">
        <v>89</v>
      </c>
      <c r="G4125" t="s">
        <v>2603</v>
      </c>
      <c r="H4125" t="s">
        <v>13254</v>
      </c>
      <c r="I4125" t="s">
        <v>13255</v>
      </c>
      <c r="J4125" t="s">
        <v>22</v>
      </c>
      <c r="K4125" t="s">
        <v>45</v>
      </c>
      <c r="L4125" t="s">
        <v>48</v>
      </c>
      <c r="M4125">
        <v>0.5</v>
      </c>
      <c r="N4125" t="s">
        <v>47</v>
      </c>
    </row>
    <row r="4126" spans="1:14">
      <c r="A4126" t="s">
        <v>110</v>
      </c>
      <c r="B4126" t="s">
        <v>13256</v>
      </c>
      <c r="C4126" t="s">
        <v>13257</v>
      </c>
      <c r="D4126" t="s">
        <v>40</v>
      </c>
      <c r="E4126" t="s">
        <v>41</v>
      </c>
      <c r="F4126" t="s">
        <v>1</v>
      </c>
      <c r="G4126" t="s">
        <v>2603</v>
      </c>
      <c r="H4126" t="s">
        <v>13258</v>
      </c>
      <c r="I4126" t="s">
        <v>13259</v>
      </c>
      <c r="J4126" t="s">
        <v>22</v>
      </c>
      <c r="K4126" t="s">
        <v>45</v>
      </c>
      <c r="L4126" t="s">
        <v>48</v>
      </c>
      <c r="M4126">
        <v>0.5</v>
      </c>
      <c r="N4126" t="s">
        <v>47</v>
      </c>
    </row>
    <row r="4127" spans="1:14">
      <c r="A4127" t="s">
        <v>110</v>
      </c>
      <c r="B4127" t="s">
        <v>13260</v>
      </c>
      <c r="C4127" t="s">
        <v>13261</v>
      </c>
      <c r="D4127" t="s">
        <v>40</v>
      </c>
      <c r="E4127" t="s">
        <v>41</v>
      </c>
      <c r="F4127" t="s">
        <v>1</v>
      </c>
      <c r="G4127" t="s">
        <v>2603</v>
      </c>
      <c r="H4127" t="s">
        <v>13262</v>
      </c>
      <c r="I4127" t="s">
        <v>13263</v>
      </c>
      <c r="J4127" t="s">
        <v>22</v>
      </c>
      <c r="K4127" t="s">
        <v>45</v>
      </c>
      <c r="L4127" t="s">
        <v>48</v>
      </c>
      <c r="M4127">
        <v>0.5</v>
      </c>
      <c r="N4127" t="s">
        <v>47</v>
      </c>
    </row>
    <row r="4128" spans="1:14">
      <c r="A4128" t="s">
        <v>110</v>
      </c>
      <c r="B4128" t="s">
        <v>13264</v>
      </c>
      <c r="C4128" t="s">
        <v>13265</v>
      </c>
      <c r="D4128" t="s">
        <v>40</v>
      </c>
      <c r="E4128" t="s">
        <v>41</v>
      </c>
      <c r="F4128" t="s">
        <v>1</v>
      </c>
      <c r="G4128" t="s">
        <v>2603</v>
      </c>
      <c r="H4128" t="s">
        <v>13266</v>
      </c>
      <c r="I4128" t="s">
        <v>13267</v>
      </c>
      <c r="J4128" t="s">
        <v>22</v>
      </c>
      <c r="K4128" t="s">
        <v>45</v>
      </c>
      <c r="L4128" t="s">
        <v>48</v>
      </c>
      <c r="M4128">
        <v>0.5</v>
      </c>
      <c r="N4128" t="s">
        <v>47</v>
      </c>
    </row>
    <row r="4129" spans="1:14">
      <c r="A4129" t="s">
        <v>110</v>
      </c>
      <c r="B4129" t="s">
        <v>13268</v>
      </c>
      <c r="C4129" t="s">
        <v>13269</v>
      </c>
      <c r="D4129" t="s">
        <v>40</v>
      </c>
      <c r="E4129" t="s">
        <v>41</v>
      </c>
      <c r="F4129" t="s">
        <v>89</v>
      </c>
      <c r="G4129" t="s">
        <v>2603</v>
      </c>
      <c r="H4129" t="s">
        <v>13270</v>
      </c>
      <c r="I4129" t="s">
        <v>13271</v>
      </c>
      <c r="J4129" t="s">
        <v>22</v>
      </c>
      <c r="K4129" t="s">
        <v>45</v>
      </c>
      <c r="L4129" t="s">
        <v>48</v>
      </c>
      <c r="M4129">
        <v>0.5</v>
      </c>
      <c r="N4129" t="s">
        <v>47</v>
      </c>
    </row>
    <row r="4130" spans="1:14">
      <c r="A4130" t="s">
        <v>37</v>
      </c>
      <c r="B4130" t="s">
        <v>13272</v>
      </c>
      <c r="C4130" t="s">
        <v>13273</v>
      </c>
      <c r="D4130" t="s">
        <v>40</v>
      </c>
      <c r="E4130" t="s">
        <v>41</v>
      </c>
      <c r="F4130" t="s">
        <v>1</v>
      </c>
      <c r="G4130" t="s">
        <v>2603</v>
      </c>
      <c r="H4130" t="s">
        <v>13274</v>
      </c>
      <c r="I4130" t="s">
        <v>13275</v>
      </c>
      <c r="J4130" t="s">
        <v>22</v>
      </c>
      <c r="K4130" t="s">
        <v>45</v>
      </c>
      <c r="L4130" t="s">
        <v>48</v>
      </c>
      <c r="M4130">
        <v>4</v>
      </c>
      <c r="N4130" t="s">
        <v>47</v>
      </c>
    </row>
    <row r="4131" spans="1:14">
      <c r="A4131" t="s">
        <v>37</v>
      </c>
      <c r="B4131" t="s">
        <v>13276</v>
      </c>
      <c r="C4131" t="s">
        <v>13277</v>
      </c>
      <c r="D4131" t="s">
        <v>40</v>
      </c>
      <c r="E4131" t="s">
        <v>41</v>
      </c>
      <c r="F4131" t="s">
        <v>1</v>
      </c>
      <c r="G4131" t="s">
        <v>2603</v>
      </c>
      <c r="H4131" t="s">
        <v>13278</v>
      </c>
      <c r="I4131" t="s">
        <v>13279</v>
      </c>
      <c r="J4131" t="s">
        <v>22</v>
      </c>
      <c r="K4131" t="s">
        <v>45</v>
      </c>
      <c r="L4131" t="s">
        <v>48</v>
      </c>
      <c r="M4131">
        <v>4</v>
      </c>
      <c r="N4131" t="s">
        <v>47</v>
      </c>
    </row>
    <row r="4132" spans="1:14">
      <c r="A4132" t="s">
        <v>37</v>
      </c>
      <c r="B4132" t="s">
        <v>13280</v>
      </c>
      <c r="C4132" t="s">
        <v>13281</v>
      </c>
      <c r="D4132" t="s">
        <v>40</v>
      </c>
      <c r="E4132" t="s">
        <v>41</v>
      </c>
      <c r="F4132" t="s">
        <v>89</v>
      </c>
      <c r="G4132" t="s">
        <v>2603</v>
      </c>
      <c r="H4132" t="s">
        <v>13282</v>
      </c>
      <c r="I4132" t="s">
        <v>13283</v>
      </c>
      <c r="J4132" t="s">
        <v>22</v>
      </c>
      <c r="K4132" t="s">
        <v>45</v>
      </c>
      <c r="L4132" t="s">
        <v>48</v>
      </c>
      <c r="M4132">
        <v>0.5</v>
      </c>
      <c r="N4132" t="s">
        <v>47</v>
      </c>
    </row>
    <row r="4133" spans="1:14">
      <c r="A4133" t="s">
        <v>37</v>
      </c>
      <c r="B4133" t="s">
        <v>13284</v>
      </c>
      <c r="C4133" t="s">
        <v>13285</v>
      </c>
      <c r="D4133" t="s">
        <v>40</v>
      </c>
      <c r="E4133" t="s">
        <v>41</v>
      </c>
      <c r="F4133" t="s">
        <v>1</v>
      </c>
      <c r="G4133" t="s">
        <v>2603</v>
      </c>
      <c r="H4133" t="s">
        <v>13286</v>
      </c>
      <c r="I4133" t="s">
        <v>13287</v>
      </c>
      <c r="J4133" t="s">
        <v>22</v>
      </c>
      <c r="K4133" t="s">
        <v>45</v>
      </c>
      <c r="L4133" t="s">
        <v>48</v>
      </c>
      <c r="M4133">
        <v>0.5</v>
      </c>
      <c r="N4133" t="s">
        <v>47</v>
      </c>
    </row>
    <row r="4134" spans="1:14">
      <c r="A4134" t="s">
        <v>37</v>
      </c>
      <c r="B4134" t="s">
        <v>13288</v>
      </c>
      <c r="C4134" t="s">
        <v>13289</v>
      </c>
      <c r="D4134" t="s">
        <v>40</v>
      </c>
      <c r="E4134" t="s">
        <v>41</v>
      </c>
      <c r="F4134" t="s">
        <v>1</v>
      </c>
      <c r="G4134" t="s">
        <v>2603</v>
      </c>
      <c r="H4134" t="s">
        <v>13290</v>
      </c>
      <c r="I4134" t="s">
        <v>13291</v>
      </c>
      <c r="J4134" t="s">
        <v>22</v>
      </c>
      <c r="K4134" t="s">
        <v>45</v>
      </c>
      <c r="L4134" t="s">
        <v>48</v>
      </c>
      <c r="M4134">
        <v>0.5</v>
      </c>
      <c r="N4134" t="s">
        <v>47</v>
      </c>
    </row>
    <row r="4135" spans="1:14">
      <c r="A4135" t="s">
        <v>37</v>
      </c>
      <c r="B4135" t="s">
        <v>13292</v>
      </c>
      <c r="C4135" t="s">
        <v>13293</v>
      </c>
      <c r="D4135" t="s">
        <v>40</v>
      </c>
      <c r="E4135" t="s">
        <v>41</v>
      </c>
      <c r="F4135" t="s">
        <v>1</v>
      </c>
      <c r="G4135" t="s">
        <v>2603</v>
      </c>
      <c r="H4135" t="s">
        <v>13294</v>
      </c>
      <c r="I4135" t="s">
        <v>13295</v>
      </c>
      <c r="J4135" t="s">
        <v>22</v>
      </c>
      <c r="K4135" t="s">
        <v>45</v>
      </c>
      <c r="L4135" t="s">
        <v>48</v>
      </c>
      <c r="M4135">
        <v>0.5</v>
      </c>
      <c r="N4135" t="s">
        <v>47</v>
      </c>
    </row>
    <row r="4136" spans="1:14">
      <c r="A4136" t="s">
        <v>37</v>
      </c>
      <c r="B4136" t="s">
        <v>13296</v>
      </c>
      <c r="C4136" t="s">
        <v>13297</v>
      </c>
      <c r="D4136" t="s">
        <v>40</v>
      </c>
      <c r="E4136" t="s">
        <v>41</v>
      </c>
      <c r="F4136" t="s">
        <v>1</v>
      </c>
      <c r="G4136" t="s">
        <v>2603</v>
      </c>
      <c r="H4136" t="s">
        <v>13298</v>
      </c>
      <c r="I4136" t="s">
        <v>13299</v>
      </c>
      <c r="J4136" t="s">
        <v>22</v>
      </c>
      <c r="K4136" t="s">
        <v>45</v>
      </c>
      <c r="L4136" t="s">
        <v>48</v>
      </c>
      <c r="M4136">
        <v>0.5</v>
      </c>
      <c r="N4136" t="s">
        <v>47</v>
      </c>
    </row>
    <row r="4137" spans="1:14">
      <c r="A4137" t="s">
        <v>160</v>
      </c>
      <c r="B4137" t="s">
        <v>13300</v>
      </c>
      <c r="C4137" t="s">
        <v>13301</v>
      </c>
      <c r="D4137" t="s">
        <v>40</v>
      </c>
      <c r="E4137" t="s">
        <v>41</v>
      </c>
      <c r="F4137" t="s">
        <v>1</v>
      </c>
      <c r="G4137" t="s">
        <v>2603</v>
      </c>
      <c r="H4137" t="s">
        <v>13302</v>
      </c>
      <c r="I4137" t="s">
        <v>13303</v>
      </c>
      <c r="J4137" t="s">
        <v>22</v>
      </c>
      <c r="K4137" t="s">
        <v>45</v>
      </c>
      <c r="L4137" t="s">
        <v>48</v>
      </c>
      <c r="M4137">
        <v>4</v>
      </c>
      <c r="N4137" t="s">
        <v>47</v>
      </c>
    </row>
    <row r="4138" spans="1:14">
      <c r="A4138" t="s">
        <v>160</v>
      </c>
      <c r="B4138" t="s">
        <v>13304</v>
      </c>
      <c r="C4138" t="s">
        <v>13305</v>
      </c>
      <c r="D4138" t="s">
        <v>40</v>
      </c>
      <c r="E4138" t="s">
        <v>41</v>
      </c>
      <c r="F4138" t="s">
        <v>1</v>
      </c>
      <c r="G4138" t="s">
        <v>2603</v>
      </c>
      <c r="H4138" t="s">
        <v>13306</v>
      </c>
      <c r="I4138" t="s">
        <v>13307</v>
      </c>
      <c r="J4138" t="s">
        <v>22</v>
      </c>
      <c r="K4138" t="s">
        <v>45</v>
      </c>
      <c r="L4138" t="s">
        <v>48</v>
      </c>
      <c r="M4138">
        <v>4</v>
      </c>
      <c r="N4138" t="s">
        <v>47</v>
      </c>
    </row>
    <row r="4139" spans="1:14">
      <c r="A4139" t="s">
        <v>49</v>
      </c>
      <c r="B4139" t="s">
        <v>13308</v>
      </c>
      <c r="C4139" t="s">
        <v>13309</v>
      </c>
      <c r="D4139" t="s">
        <v>40</v>
      </c>
      <c r="E4139" t="s">
        <v>41</v>
      </c>
      <c r="F4139" t="s">
        <v>1</v>
      </c>
      <c r="G4139" t="s">
        <v>2603</v>
      </c>
      <c r="H4139" t="s">
        <v>13310</v>
      </c>
      <c r="I4139" t="s">
        <v>13311</v>
      </c>
      <c r="J4139" t="s">
        <v>22</v>
      </c>
      <c r="K4139" t="s">
        <v>45</v>
      </c>
      <c r="L4139" t="s">
        <v>48</v>
      </c>
      <c r="M4139">
        <v>4</v>
      </c>
      <c r="N4139" t="s">
        <v>47</v>
      </c>
    </row>
    <row r="4140" spans="1:14">
      <c r="A4140" t="s">
        <v>49</v>
      </c>
      <c r="B4140" t="s">
        <v>13312</v>
      </c>
      <c r="C4140" t="s">
        <v>13313</v>
      </c>
      <c r="D4140" t="s">
        <v>40</v>
      </c>
      <c r="E4140" t="s">
        <v>41</v>
      </c>
      <c r="F4140" t="s">
        <v>89</v>
      </c>
      <c r="G4140" t="s">
        <v>2603</v>
      </c>
      <c r="H4140" t="s">
        <v>13314</v>
      </c>
      <c r="I4140" t="s">
        <v>13315</v>
      </c>
      <c r="J4140" t="s">
        <v>22</v>
      </c>
      <c r="K4140" t="s">
        <v>45</v>
      </c>
      <c r="L4140" t="s">
        <v>48</v>
      </c>
      <c r="M4140">
        <v>0.5</v>
      </c>
      <c r="N4140" t="s">
        <v>47</v>
      </c>
    </row>
    <row r="4141" spans="1:14">
      <c r="A4141" t="s">
        <v>49</v>
      </c>
      <c r="B4141" t="s">
        <v>13316</v>
      </c>
      <c r="C4141" t="s">
        <v>13317</v>
      </c>
      <c r="D4141" t="s">
        <v>40</v>
      </c>
      <c r="E4141" t="s">
        <v>41</v>
      </c>
      <c r="F4141" t="s">
        <v>1</v>
      </c>
      <c r="G4141" t="s">
        <v>2603</v>
      </c>
      <c r="H4141" t="s">
        <v>13318</v>
      </c>
      <c r="I4141" t="s">
        <v>13319</v>
      </c>
      <c r="J4141" t="s">
        <v>22</v>
      </c>
      <c r="K4141" t="s">
        <v>45</v>
      </c>
      <c r="L4141" t="s">
        <v>48</v>
      </c>
      <c r="M4141">
        <v>0.5</v>
      </c>
      <c r="N4141" t="s">
        <v>47</v>
      </c>
    </row>
    <row r="4142" spans="1:14">
      <c r="A4142" t="s">
        <v>49</v>
      </c>
      <c r="B4142" t="s">
        <v>13320</v>
      </c>
      <c r="C4142" t="s">
        <v>13321</v>
      </c>
      <c r="D4142" t="s">
        <v>40</v>
      </c>
      <c r="E4142" t="s">
        <v>41</v>
      </c>
      <c r="F4142" t="s">
        <v>1</v>
      </c>
      <c r="G4142" t="s">
        <v>2603</v>
      </c>
      <c r="H4142" t="s">
        <v>13322</v>
      </c>
      <c r="I4142" t="s">
        <v>13323</v>
      </c>
      <c r="J4142" t="s">
        <v>22</v>
      </c>
      <c r="K4142" t="s">
        <v>45</v>
      </c>
      <c r="L4142" t="s">
        <v>48</v>
      </c>
      <c r="M4142">
        <v>0.5</v>
      </c>
      <c r="N4142" t="s">
        <v>47</v>
      </c>
    </row>
    <row r="4143" spans="1:14">
      <c r="A4143" t="s">
        <v>49</v>
      </c>
      <c r="B4143" t="s">
        <v>13324</v>
      </c>
      <c r="C4143" t="s">
        <v>13325</v>
      </c>
      <c r="D4143" t="s">
        <v>40</v>
      </c>
      <c r="E4143" t="s">
        <v>41</v>
      </c>
      <c r="F4143" t="s">
        <v>1</v>
      </c>
      <c r="G4143" t="s">
        <v>2603</v>
      </c>
      <c r="H4143" t="s">
        <v>13326</v>
      </c>
      <c r="I4143" t="s">
        <v>13327</v>
      </c>
      <c r="J4143" t="s">
        <v>22</v>
      </c>
      <c r="K4143" t="s">
        <v>45</v>
      </c>
      <c r="L4143" t="s">
        <v>48</v>
      </c>
      <c r="M4143">
        <v>0.5</v>
      </c>
      <c r="N4143" t="s">
        <v>47</v>
      </c>
    </row>
    <row r="4144" spans="1:14">
      <c r="A4144" t="s">
        <v>49</v>
      </c>
      <c r="B4144" t="s">
        <v>13328</v>
      </c>
      <c r="C4144" t="s">
        <v>13329</v>
      </c>
      <c r="D4144" t="s">
        <v>40</v>
      </c>
      <c r="E4144" t="s">
        <v>41</v>
      </c>
      <c r="F4144" t="s">
        <v>1</v>
      </c>
      <c r="G4144" t="s">
        <v>2603</v>
      </c>
      <c r="H4144" t="s">
        <v>13330</v>
      </c>
      <c r="I4144" t="s">
        <v>13331</v>
      </c>
      <c r="J4144" t="s">
        <v>22</v>
      </c>
      <c r="K4144" t="s">
        <v>45</v>
      </c>
      <c r="L4144" t="s">
        <v>48</v>
      </c>
      <c r="M4144">
        <v>0.5</v>
      </c>
      <c r="N4144" t="s">
        <v>47</v>
      </c>
    </row>
    <row r="4145" spans="1:14">
      <c r="A4145" t="s">
        <v>110</v>
      </c>
      <c r="B4145" t="s">
        <v>13332</v>
      </c>
      <c r="C4145" t="s">
        <v>13333</v>
      </c>
      <c r="D4145" t="s">
        <v>40</v>
      </c>
      <c r="E4145" t="s">
        <v>41</v>
      </c>
      <c r="F4145" t="s">
        <v>1</v>
      </c>
      <c r="G4145" t="s">
        <v>2603</v>
      </c>
      <c r="H4145" t="s">
        <v>13334</v>
      </c>
      <c r="I4145" t="s">
        <v>13335</v>
      </c>
      <c r="J4145" t="s">
        <v>22</v>
      </c>
      <c r="K4145" t="s">
        <v>45</v>
      </c>
      <c r="L4145" t="s">
        <v>48</v>
      </c>
      <c r="M4145">
        <v>4</v>
      </c>
      <c r="N4145" t="s">
        <v>47</v>
      </c>
    </row>
    <row r="4146" spans="1:14">
      <c r="A4146" t="s">
        <v>110</v>
      </c>
      <c r="B4146" t="s">
        <v>13336</v>
      </c>
      <c r="C4146" t="s">
        <v>13337</v>
      </c>
      <c r="D4146" t="s">
        <v>40</v>
      </c>
      <c r="E4146" t="s">
        <v>41</v>
      </c>
      <c r="F4146" t="s">
        <v>1</v>
      </c>
      <c r="G4146" t="s">
        <v>2603</v>
      </c>
      <c r="H4146" t="s">
        <v>13338</v>
      </c>
      <c r="I4146" t="s">
        <v>13339</v>
      </c>
      <c r="J4146" t="s">
        <v>22</v>
      </c>
      <c r="K4146" t="s">
        <v>45</v>
      </c>
      <c r="L4146" t="s">
        <v>48</v>
      </c>
      <c r="M4146">
        <v>4</v>
      </c>
      <c r="N4146" t="s">
        <v>47</v>
      </c>
    </row>
    <row r="4147" spans="1:14">
      <c r="A4147" t="s">
        <v>101</v>
      </c>
      <c r="B4147" t="s">
        <v>13340</v>
      </c>
      <c r="C4147" t="s">
        <v>13341</v>
      </c>
      <c r="D4147" t="s">
        <v>40</v>
      </c>
      <c r="E4147" t="s">
        <v>41</v>
      </c>
      <c r="F4147" t="s">
        <v>1</v>
      </c>
      <c r="G4147" t="s">
        <v>2603</v>
      </c>
      <c r="H4147" t="s">
        <v>13342</v>
      </c>
      <c r="I4147" t="s">
        <v>13343</v>
      </c>
      <c r="J4147" t="s">
        <v>22</v>
      </c>
      <c r="K4147" t="s">
        <v>45</v>
      </c>
      <c r="L4147" t="s">
        <v>48</v>
      </c>
      <c r="M4147">
        <v>4</v>
      </c>
      <c r="N4147" t="s">
        <v>47</v>
      </c>
    </row>
    <row r="4148" spans="1:14">
      <c r="A4148" t="s">
        <v>69</v>
      </c>
      <c r="B4148" t="s">
        <v>13344</v>
      </c>
      <c r="C4148" t="s">
        <v>13345</v>
      </c>
      <c r="D4148" t="s">
        <v>40</v>
      </c>
      <c r="E4148" t="s">
        <v>41</v>
      </c>
      <c r="F4148" t="s">
        <v>1</v>
      </c>
      <c r="G4148" t="s">
        <v>2603</v>
      </c>
      <c r="H4148" t="s">
        <v>13346</v>
      </c>
      <c r="I4148" t="s">
        <v>13347</v>
      </c>
      <c r="J4148" t="s">
        <v>21</v>
      </c>
      <c r="K4148" t="s">
        <v>45</v>
      </c>
      <c r="L4148" t="s">
        <v>46</v>
      </c>
      <c r="M4148">
        <v>1</v>
      </c>
      <c r="N4148" t="s">
        <v>47</v>
      </c>
    </row>
    <row r="4149" spans="1:14">
      <c r="A4149" t="s">
        <v>69</v>
      </c>
      <c r="B4149" t="s">
        <v>13344</v>
      </c>
      <c r="C4149" t="s">
        <v>13345</v>
      </c>
      <c r="D4149" t="s">
        <v>40</v>
      </c>
      <c r="E4149" t="s">
        <v>41</v>
      </c>
      <c r="F4149" t="s">
        <v>1</v>
      </c>
      <c r="G4149" t="s">
        <v>2603</v>
      </c>
      <c r="H4149" t="s">
        <v>13346</v>
      </c>
      <c r="I4149" t="s">
        <v>13347</v>
      </c>
      <c r="J4149" t="s">
        <v>21</v>
      </c>
      <c r="K4149" t="s">
        <v>45</v>
      </c>
      <c r="L4149" t="s">
        <v>48</v>
      </c>
      <c r="M4149">
        <v>1</v>
      </c>
      <c r="N4149" t="s">
        <v>47</v>
      </c>
    </row>
    <row r="4150" spans="1:14">
      <c r="A4150" t="s">
        <v>49</v>
      </c>
      <c r="B4150" t="s">
        <v>13348</v>
      </c>
      <c r="C4150" t="s">
        <v>13349</v>
      </c>
      <c r="D4150" t="s">
        <v>40</v>
      </c>
      <c r="E4150" t="s">
        <v>41</v>
      </c>
      <c r="F4150" t="s">
        <v>1</v>
      </c>
      <c r="G4150" t="s">
        <v>2603</v>
      </c>
      <c r="H4150" t="s">
        <v>13350</v>
      </c>
      <c r="I4150" t="s">
        <v>13351</v>
      </c>
      <c r="J4150" t="s">
        <v>21</v>
      </c>
      <c r="K4150" t="s">
        <v>45</v>
      </c>
      <c r="L4150" t="s">
        <v>46</v>
      </c>
      <c r="M4150">
        <v>1</v>
      </c>
      <c r="N4150" t="s">
        <v>47</v>
      </c>
    </row>
    <row r="4151" spans="1:14">
      <c r="A4151" t="s">
        <v>49</v>
      </c>
      <c r="B4151" t="s">
        <v>13348</v>
      </c>
      <c r="C4151" t="s">
        <v>13349</v>
      </c>
      <c r="D4151" t="s">
        <v>40</v>
      </c>
      <c r="E4151" t="s">
        <v>41</v>
      </c>
      <c r="F4151" t="s">
        <v>1</v>
      </c>
      <c r="G4151" t="s">
        <v>2603</v>
      </c>
      <c r="H4151" t="s">
        <v>13350</v>
      </c>
      <c r="I4151" t="s">
        <v>13351</v>
      </c>
      <c r="J4151" t="s">
        <v>21</v>
      </c>
      <c r="K4151" t="s">
        <v>45</v>
      </c>
      <c r="L4151" t="s">
        <v>48</v>
      </c>
      <c r="M4151">
        <v>1</v>
      </c>
      <c r="N4151" t="s">
        <v>47</v>
      </c>
    </row>
    <row r="4152" spans="1:14">
      <c r="A4152" t="s">
        <v>49</v>
      </c>
      <c r="B4152" t="s">
        <v>13352</v>
      </c>
      <c r="C4152" t="s">
        <v>13353</v>
      </c>
      <c r="D4152" t="s">
        <v>40</v>
      </c>
      <c r="E4152" t="s">
        <v>41</v>
      </c>
      <c r="F4152" t="s">
        <v>1</v>
      </c>
      <c r="G4152" t="s">
        <v>2603</v>
      </c>
      <c r="H4152" t="s">
        <v>13354</v>
      </c>
      <c r="I4152" t="s">
        <v>13355</v>
      </c>
      <c r="J4152" t="s">
        <v>21</v>
      </c>
      <c r="K4152" t="s">
        <v>45</v>
      </c>
      <c r="L4152" t="s">
        <v>46</v>
      </c>
      <c r="M4152">
        <v>1</v>
      </c>
      <c r="N4152" t="s">
        <v>47</v>
      </c>
    </row>
    <row r="4153" spans="1:14">
      <c r="A4153" t="s">
        <v>49</v>
      </c>
      <c r="B4153" t="s">
        <v>13352</v>
      </c>
      <c r="C4153" t="s">
        <v>13353</v>
      </c>
      <c r="D4153" t="s">
        <v>40</v>
      </c>
      <c r="E4153" t="s">
        <v>41</v>
      </c>
      <c r="F4153" t="s">
        <v>1</v>
      </c>
      <c r="G4153" t="s">
        <v>2603</v>
      </c>
      <c r="H4153" t="s">
        <v>13354</v>
      </c>
      <c r="I4153" t="s">
        <v>13355</v>
      </c>
      <c r="J4153" t="s">
        <v>21</v>
      </c>
      <c r="K4153" t="s">
        <v>45</v>
      </c>
      <c r="L4153" t="s">
        <v>48</v>
      </c>
      <c r="M4153">
        <v>1</v>
      </c>
      <c r="N4153" t="s">
        <v>47</v>
      </c>
    </row>
    <row r="4154" spans="1:14">
      <c r="A4154" t="s">
        <v>49</v>
      </c>
      <c r="B4154" t="s">
        <v>13356</v>
      </c>
      <c r="C4154" t="s">
        <v>13357</v>
      </c>
      <c r="D4154" t="s">
        <v>40</v>
      </c>
      <c r="E4154" t="s">
        <v>41</v>
      </c>
      <c r="F4154" t="s">
        <v>1</v>
      </c>
      <c r="G4154" t="s">
        <v>2603</v>
      </c>
      <c r="H4154" t="s">
        <v>13358</v>
      </c>
      <c r="I4154" t="s">
        <v>13359</v>
      </c>
      <c r="J4154" t="s">
        <v>21</v>
      </c>
      <c r="K4154" t="s">
        <v>45</v>
      </c>
      <c r="L4154" t="s">
        <v>46</v>
      </c>
      <c r="M4154">
        <v>1</v>
      </c>
      <c r="N4154" t="s">
        <v>47</v>
      </c>
    </row>
    <row r="4155" spans="1:14">
      <c r="A4155" t="s">
        <v>49</v>
      </c>
      <c r="B4155" t="s">
        <v>13356</v>
      </c>
      <c r="C4155" t="s">
        <v>13357</v>
      </c>
      <c r="D4155" t="s">
        <v>40</v>
      </c>
      <c r="E4155" t="s">
        <v>41</v>
      </c>
      <c r="F4155" t="s">
        <v>1</v>
      </c>
      <c r="G4155" t="s">
        <v>2603</v>
      </c>
      <c r="H4155" t="s">
        <v>13358</v>
      </c>
      <c r="I4155" t="s">
        <v>13359</v>
      </c>
      <c r="J4155" t="s">
        <v>21</v>
      </c>
      <c r="K4155" t="s">
        <v>45</v>
      </c>
      <c r="L4155" t="s">
        <v>48</v>
      </c>
      <c r="M4155">
        <v>1</v>
      </c>
      <c r="N4155" t="s">
        <v>47</v>
      </c>
    </row>
    <row r="4156" spans="1:14">
      <c r="A4156" t="s">
        <v>49</v>
      </c>
      <c r="B4156" t="s">
        <v>13360</v>
      </c>
      <c r="C4156" t="s">
        <v>13361</v>
      </c>
      <c r="D4156" t="s">
        <v>40</v>
      </c>
      <c r="E4156" t="s">
        <v>41</v>
      </c>
      <c r="F4156" t="s">
        <v>1</v>
      </c>
      <c r="G4156" t="s">
        <v>2603</v>
      </c>
      <c r="H4156" t="s">
        <v>13362</v>
      </c>
      <c r="I4156" t="s">
        <v>13363</v>
      </c>
      <c r="J4156" t="s">
        <v>21</v>
      </c>
      <c r="K4156" t="s">
        <v>45</v>
      </c>
      <c r="L4156" t="s">
        <v>46</v>
      </c>
      <c r="M4156">
        <v>1</v>
      </c>
      <c r="N4156" t="s">
        <v>47</v>
      </c>
    </row>
    <row r="4157" spans="1:14">
      <c r="A4157" t="s">
        <v>49</v>
      </c>
      <c r="B4157" t="s">
        <v>13360</v>
      </c>
      <c r="C4157" t="s">
        <v>13361</v>
      </c>
      <c r="D4157" t="s">
        <v>40</v>
      </c>
      <c r="E4157" t="s">
        <v>41</v>
      </c>
      <c r="F4157" t="s">
        <v>1</v>
      </c>
      <c r="G4157" t="s">
        <v>2603</v>
      </c>
      <c r="H4157" t="s">
        <v>13362</v>
      </c>
      <c r="I4157" t="s">
        <v>13363</v>
      </c>
      <c r="J4157" t="s">
        <v>21</v>
      </c>
      <c r="K4157" t="s">
        <v>45</v>
      </c>
      <c r="L4157" t="s">
        <v>48</v>
      </c>
      <c r="M4157">
        <v>1</v>
      </c>
      <c r="N4157" t="s">
        <v>47</v>
      </c>
    </row>
    <row r="4158" spans="1:14">
      <c r="A4158" t="s">
        <v>49</v>
      </c>
      <c r="B4158" t="s">
        <v>13364</v>
      </c>
      <c r="C4158" t="s">
        <v>13365</v>
      </c>
      <c r="D4158" t="s">
        <v>40</v>
      </c>
      <c r="E4158" t="s">
        <v>41</v>
      </c>
      <c r="F4158" t="s">
        <v>1</v>
      </c>
      <c r="G4158" t="s">
        <v>2603</v>
      </c>
      <c r="H4158" t="s">
        <v>13366</v>
      </c>
      <c r="I4158" t="s">
        <v>13367</v>
      </c>
      <c r="J4158" t="s">
        <v>21</v>
      </c>
      <c r="K4158" t="s">
        <v>45</v>
      </c>
      <c r="L4158" t="s">
        <v>46</v>
      </c>
      <c r="M4158">
        <v>1</v>
      </c>
      <c r="N4158" t="s">
        <v>47</v>
      </c>
    </row>
    <row r="4159" spans="1:14">
      <c r="A4159" t="s">
        <v>49</v>
      </c>
      <c r="B4159" t="s">
        <v>13364</v>
      </c>
      <c r="C4159" t="s">
        <v>13365</v>
      </c>
      <c r="D4159" t="s">
        <v>40</v>
      </c>
      <c r="E4159" t="s">
        <v>41</v>
      </c>
      <c r="F4159" t="s">
        <v>1</v>
      </c>
      <c r="G4159" t="s">
        <v>2603</v>
      </c>
      <c r="H4159" t="s">
        <v>13366</v>
      </c>
      <c r="I4159" t="s">
        <v>13367</v>
      </c>
      <c r="J4159" t="s">
        <v>21</v>
      </c>
      <c r="K4159" t="s">
        <v>45</v>
      </c>
      <c r="L4159" t="s">
        <v>48</v>
      </c>
      <c r="M4159">
        <v>1</v>
      </c>
      <c r="N4159" t="s">
        <v>47</v>
      </c>
    </row>
    <row r="4160" spans="1:14">
      <c r="A4160" t="s">
        <v>49</v>
      </c>
      <c r="B4160" t="s">
        <v>13368</v>
      </c>
      <c r="C4160" t="s">
        <v>13369</v>
      </c>
      <c r="D4160" t="s">
        <v>40</v>
      </c>
      <c r="E4160" t="s">
        <v>41</v>
      </c>
      <c r="F4160" t="s">
        <v>1</v>
      </c>
      <c r="G4160" t="s">
        <v>2603</v>
      </c>
      <c r="H4160" t="s">
        <v>13370</v>
      </c>
      <c r="I4160" t="s">
        <v>13371</v>
      </c>
      <c r="J4160" t="s">
        <v>21</v>
      </c>
      <c r="K4160" t="s">
        <v>45</v>
      </c>
      <c r="L4160" t="s">
        <v>46</v>
      </c>
      <c r="M4160">
        <v>1</v>
      </c>
      <c r="N4160" t="s">
        <v>47</v>
      </c>
    </row>
    <row r="4161" spans="1:14">
      <c r="A4161" t="s">
        <v>49</v>
      </c>
      <c r="B4161" t="s">
        <v>13368</v>
      </c>
      <c r="C4161" t="s">
        <v>13369</v>
      </c>
      <c r="D4161" t="s">
        <v>40</v>
      </c>
      <c r="E4161" t="s">
        <v>41</v>
      </c>
      <c r="F4161" t="s">
        <v>1</v>
      </c>
      <c r="G4161" t="s">
        <v>2603</v>
      </c>
      <c r="H4161" t="s">
        <v>13370</v>
      </c>
      <c r="I4161" t="s">
        <v>13371</v>
      </c>
      <c r="J4161" t="s">
        <v>21</v>
      </c>
      <c r="K4161" t="s">
        <v>45</v>
      </c>
      <c r="L4161" t="s">
        <v>48</v>
      </c>
      <c r="M4161">
        <v>1</v>
      </c>
      <c r="N4161" t="s">
        <v>47</v>
      </c>
    </row>
    <row r="4162" spans="1:14">
      <c r="A4162" t="s">
        <v>37</v>
      </c>
      <c r="B4162" t="s">
        <v>13372</v>
      </c>
      <c r="C4162" t="s">
        <v>13373</v>
      </c>
      <c r="D4162" t="s">
        <v>40</v>
      </c>
      <c r="E4162" t="s">
        <v>41</v>
      </c>
      <c r="F4162" t="s">
        <v>1</v>
      </c>
      <c r="G4162" t="s">
        <v>2603</v>
      </c>
      <c r="H4162" t="s">
        <v>13374</v>
      </c>
      <c r="I4162" t="s">
        <v>13375</v>
      </c>
      <c r="J4162" t="s">
        <v>21</v>
      </c>
      <c r="K4162" t="s">
        <v>45</v>
      </c>
      <c r="L4162" t="s">
        <v>46</v>
      </c>
      <c r="M4162">
        <v>1</v>
      </c>
      <c r="N4162" t="s">
        <v>47</v>
      </c>
    </row>
    <row r="4163" spans="1:14">
      <c r="A4163" t="s">
        <v>37</v>
      </c>
      <c r="B4163" t="s">
        <v>13372</v>
      </c>
      <c r="C4163" t="s">
        <v>13373</v>
      </c>
      <c r="D4163" t="s">
        <v>40</v>
      </c>
      <c r="E4163" t="s">
        <v>41</v>
      </c>
      <c r="F4163" t="s">
        <v>1</v>
      </c>
      <c r="G4163" t="s">
        <v>2603</v>
      </c>
      <c r="H4163" t="s">
        <v>13374</v>
      </c>
      <c r="I4163" t="s">
        <v>13375</v>
      </c>
      <c r="J4163" t="s">
        <v>21</v>
      </c>
      <c r="K4163" t="s">
        <v>45</v>
      </c>
      <c r="L4163" t="s">
        <v>48</v>
      </c>
      <c r="M4163">
        <v>1</v>
      </c>
      <c r="N4163" t="s">
        <v>47</v>
      </c>
    </row>
    <row r="4164" spans="1:14">
      <c r="A4164" t="s">
        <v>37</v>
      </c>
      <c r="B4164" t="s">
        <v>13376</v>
      </c>
      <c r="C4164" t="s">
        <v>13377</v>
      </c>
      <c r="D4164" t="s">
        <v>40</v>
      </c>
      <c r="E4164" t="s">
        <v>41</v>
      </c>
      <c r="F4164" t="s">
        <v>1</v>
      </c>
      <c r="G4164" t="s">
        <v>2603</v>
      </c>
      <c r="H4164" t="s">
        <v>13378</v>
      </c>
      <c r="I4164" t="s">
        <v>13379</v>
      </c>
      <c r="J4164" t="s">
        <v>21</v>
      </c>
      <c r="K4164" t="s">
        <v>45</v>
      </c>
      <c r="L4164" t="s">
        <v>46</v>
      </c>
      <c r="M4164">
        <v>1</v>
      </c>
      <c r="N4164" t="s">
        <v>47</v>
      </c>
    </row>
    <row r="4165" spans="1:14">
      <c r="A4165" t="s">
        <v>37</v>
      </c>
      <c r="B4165" t="s">
        <v>13376</v>
      </c>
      <c r="C4165" t="s">
        <v>13377</v>
      </c>
      <c r="D4165" t="s">
        <v>40</v>
      </c>
      <c r="E4165" t="s">
        <v>41</v>
      </c>
      <c r="F4165" t="s">
        <v>1</v>
      </c>
      <c r="G4165" t="s">
        <v>2603</v>
      </c>
      <c r="H4165" t="s">
        <v>13378</v>
      </c>
      <c r="I4165" t="s">
        <v>13379</v>
      </c>
      <c r="J4165" t="s">
        <v>21</v>
      </c>
      <c r="K4165" t="s">
        <v>45</v>
      </c>
      <c r="L4165" t="s">
        <v>48</v>
      </c>
      <c r="M4165">
        <v>1</v>
      </c>
      <c r="N4165" t="s">
        <v>47</v>
      </c>
    </row>
    <row r="4166" spans="1:14">
      <c r="A4166" t="s">
        <v>37</v>
      </c>
      <c r="B4166" t="s">
        <v>13380</v>
      </c>
      <c r="C4166" t="s">
        <v>13381</v>
      </c>
      <c r="D4166" t="s">
        <v>40</v>
      </c>
      <c r="E4166" t="s">
        <v>41</v>
      </c>
      <c r="F4166" t="s">
        <v>1</v>
      </c>
      <c r="G4166" t="s">
        <v>2603</v>
      </c>
      <c r="H4166" t="s">
        <v>13382</v>
      </c>
      <c r="I4166" t="s">
        <v>13383</v>
      </c>
      <c r="J4166" t="s">
        <v>21</v>
      </c>
      <c r="K4166" t="s">
        <v>45</v>
      </c>
      <c r="L4166" t="s">
        <v>46</v>
      </c>
      <c r="M4166">
        <v>1</v>
      </c>
      <c r="N4166" t="s">
        <v>47</v>
      </c>
    </row>
    <row r="4167" spans="1:14">
      <c r="A4167" t="s">
        <v>37</v>
      </c>
      <c r="B4167" t="s">
        <v>13380</v>
      </c>
      <c r="C4167" t="s">
        <v>13381</v>
      </c>
      <c r="D4167" t="s">
        <v>40</v>
      </c>
      <c r="E4167" t="s">
        <v>41</v>
      </c>
      <c r="F4167" t="s">
        <v>1</v>
      </c>
      <c r="G4167" t="s">
        <v>2603</v>
      </c>
      <c r="H4167" t="s">
        <v>13382</v>
      </c>
      <c r="I4167" t="s">
        <v>13383</v>
      </c>
      <c r="J4167" t="s">
        <v>21</v>
      </c>
      <c r="K4167" t="s">
        <v>45</v>
      </c>
      <c r="L4167" t="s">
        <v>48</v>
      </c>
      <c r="M4167">
        <v>1</v>
      </c>
      <c r="N4167" t="s">
        <v>47</v>
      </c>
    </row>
    <row r="4168" spans="1:14">
      <c r="A4168" t="s">
        <v>37</v>
      </c>
      <c r="B4168" t="s">
        <v>13384</v>
      </c>
      <c r="C4168" t="s">
        <v>13385</v>
      </c>
      <c r="D4168" t="s">
        <v>40</v>
      </c>
      <c r="E4168" t="s">
        <v>41</v>
      </c>
      <c r="F4168" t="s">
        <v>1</v>
      </c>
      <c r="G4168" t="s">
        <v>2603</v>
      </c>
      <c r="H4168" t="s">
        <v>13386</v>
      </c>
      <c r="I4168" t="s">
        <v>13387</v>
      </c>
      <c r="J4168" t="s">
        <v>21</v>
      </c>
      <c r="K4168" t="s">
        <v>45</v>
      </c>
      <c r="L4168" t="s">
        <v>46</v>
      </c>
      <c r="M4168">
        <v>1</v>
      </c>
      <c r="N4168" t="s">
        <v>47</v>
      </c>
    </row>
    <row r="4169" spans="1:14">
      <c r="A4169" t="s">
        <v>37</v>
      </c>
      <c r="B4169" t="s">
        <v>13384</v>
      </c>
      <c r="C4169" t="s">
        <v>13385</v>
      </c>
      <c r="D4169" t="s">
        <v>40</v>
      </c>
      <c r="E4169" t="s">
        <v>41</v>
      </c>
      <c r="F4169" t="s">
        <v>1</v>
      </c>
      <c r="G4169" t="s">
        <v>2603</v>
      </c>
      <c r="H4169" t="s">
        <v>13386</v>
      </c>
      <c r="I4169" t="s">
        <v>13387</v>
      </c>
      <c r="J4169" t="s">
        <v>21</v>
      </c>
      <c r="K4169" t="s">
        <v>45</v>
      </c>
      <c r="L4169" t="s">
        <v>48</v>
      </c>
      <c r="M4169">
        <v>1</v>
      </c>
      <c r="N4169" t="s">
        <v>47</v>
      </c>
    </row>
    <row r="4170" spans="1:14">
      <c r="A4170" t="s">
        <v>37</v>
      </c>
      <c r="B4170" t="s">
        <v>13388</v>
      </c>
      <c r="C4170" t="s">
        <v>13389</v>
      </c>
      <c r="D4170" t="s">
        <v>40</v>
      </c>
      <c r="E4170" t="s">
        <v>41</v>
      </c>
      <c r="F4170" t="s">
        <v>1</v>
      </c>
      <c r="G4170" t="s">
        <v>2603</v>
      </c>
      <c r="H4170" t="s">
        <v>13390</v>
      </c>
      <c r="I4170" t="s">
        <v>13391</v>
      </c>
      <c r="J4170" t="s">
        <v>21</v>
      </c>
      <c r="K4170" t="s">
        <v>45</v>
      </c>
      <c r="L4170" t="s">
        <v>46</v>
      </c>
      <c r="M4170">
        <v>1</v>
      </c>
      <c r="N4170" t="s">
        <v>47</v>
      </c>
    </row>
    <row r="4171" spans="1:14">
      <c r="A4171" t="s">
        <v>37</v>
      </c>
      <c r="B4171" t="s">
        <v>13388</v>
      </c>
      <c r="C4171" t="s">
        <v>13389</v>
      </c>
      <c r="D4171" t="s">
        <v>40</v>
      </c>
      <c r="E4171" t="s">
        <v>41</v>
      </c>
      <c r="F4171" t="s">
        <v>1</v>
      </c>
      <c r="G4171" t="s">
        <v>2603</v>
      </c>
      <c r="H4171" t="s">
        <v>13390</v>
      </c>
      <c r="I4171" t="s">
        <v>13391</v>
      </c>
      <c r="J4171" t="s">
        <v>21</v>
      </c>
      <c r="K4171" t="s">
        <v>45</v>
      </c>
      <c r="L4171" t="s">
        <v>48</v>
      </c>
      <c r="M4171">
        <v>1</v>
      </c>
      <c r="N4171" t="s">
        <v>47</v>
      </c>
    </row>
    <row r="4172" spans="1:14">
      <c r="A4172" t="s">
        <v>37</v>
      </c>
      <c r="B4172" t="s">
        <v>13392</v>
      </c>
      <c r="C4172" t="s">
        <v>13393</v>
      </c>
      <c r="D4172" t="s">
        <v>40</v>
      </c>
      <c r="E4172" t="s">
        <v>41</v>
      </c>
      <c r="F4172" t="s">
        <v>1</v>
      </c>
      <c r="G4172" t="s">
        <v>2603</v>
      </c>
      <c r="H4172" t="s">
        <v>13394</v>
      </c>
      <c r="I4172" t="s">
        <v>13395</v>
      </c>
      <c r="J4172" t="s">
        <v>21</v>
      </c>
      <c r="K4172" t="s">
        <v>45</v>
      </c>
      <c r="L4172" t="s">
        <v>46</v>
      </c>
      <c r="M4172">
        <v>1</v>
      </c>
      <c r="N4172" t="s">
        <v>47</v>
      </c>
    </row>
    <row r="4173" spans="1:14">
      <c r="A4173" t="s">
        <v>37</v>
      </c>
      <c r="B4173" t="s">
        <v>13392</v>
      </c>
      <c r="C4173" t="s">
        <v>13393</v>
      </c>
      <c r="D4173" t="s">
        <v>40</v>
      </c>
      <c r="E4173" t="s">
        <v>41</v>
      </c>
      <c r="F4173" t="s">
        <v>1</v>
      </c>
      <c r="G4173" t="s">
        <v>2603</v>
      </c>
      <c r="H4173" t="s">
        <v>13394</v>
      </c>
      <c r="I4173" t="s">
        <v>13395</v>
      </c>
      <c r="J4173" t="s">
        <v>21</v>
      </c>
      <c r="K4173" t="s">
        <v>45</v>
      </c>
      <c r="L4173" t="s">
        <v>48</v>
      </c>
      <c r="M4173">
        <v>1</v>
      </c>
      <c r="N4173" t="s">
        <v>47</v>
      </c>
    </row>
    <row r="4174" spans="1:14">
      <c r="A4174" t="s">
        <v>119</v>
      </c>
      <c r="B4174" t="s">
        <v>13396</v>
      </c>
      <c r="C4174" t="s">
        <v>13397</v>
      </c>
      <c r="D4174" t="s">
        <v>40</v>
      </c>
      <c r="E4174" t="s">
        <v>41</v>
      </c>
      <c r="F4174" t="s">
        <v>1</v>
      </c>
      <c r="G4174" t="s">
        <v>2603</v>
      </c>
      <c r="H4174" t="s">
        <v>13398</v>
      </c>
      <c r="I4174" t="s">
        <v>13399</v>
      </c>
      <c r="J4174" t="s">
        <v>21</v>
      </c>
      <c r="K4174" t="s">
        <v>45</v>
      </c>
      <c r="L4174" t="s">
        <v>46</v>
      </c>
      <c r="M4174">
        <v>1</v>
      </c>
      <c r="N4174" t="s">
        <v>47</v>
      </c>
    </row>
    <row r="4175" spans="1:14">
      <c r="A4175" t="s">
        <v>119</v>
      </c>
      <c r="B4175" t="s">
        <v>13396</v>
      </c>
      <c r="C4175" t="s">
        <v>13397</v>
      </c>
      <c r="D4175" t="s">
        <v>40</v>
      </c>
      <c r="E4175" t="s">
        <v>41</v>
      </c>
      <c r="F4175" t="s">
        <v>1</v>
      </c>
      <c r="G4175" t="s">
        <v>2603</v>
      </c>
      <c r="H4175" t="s">
        <v>13398</v>
      </c>
      <c r="I4175" t="s">
        <v>13399</v>
      </c>
      <c r="J4175" t="s">
        <v>21</v>
      </c>
      <c r="K4175" t="s">
        <v>45</v>
      </c>
      <c r="L4175" t="s">
        <v>48</v>
      </c>
      <c r="M4175">
        <v>1</v>
      </c>
      <c r="N4175" t="s">
        <v>47</v>
      </c>
    </row>
    <row r="4176" spans="1:14">
      <c r="A4176" t="s">
        <v>119</v>
      </c>
      <c r="B4176" t="s">
        <v>13400</v>
      </c>
      <c r="C4176" t="s">
        <v>13401</v>
      </c>
      <c r="D4176" t="s">
        <v>40</v>
      </c>
      <c r="E4176" t="s">
        <v>41</v>
      </c>
      <c r="F4176" t="s">
        <v>1</v>
      </c>
      <c r="G4176" t="s">
        <v>2603</v>
      </c>
      <c r="H4176" t="s">
        <v>13402</v>
      </c>
      <c r="I4176" t="s">
        <v>13403</v>
      </c>
      <c r="J4176" t="s">
        <v>21</v>
      </c>
      <c r="K4176" t="s">
        <v>45</v>
      </c>
      <c r="L4176" t="s">
        <v>46</v>
      </c>
      <c r="M4176">
        <v>1</v>
      </c>
      <c r="N4176" t="s">
        <v>47</v>
      </c>
    </row>
    <row r="4177" spans="1:14">
      <c r="A4177" t="s">
        <v>119</v>
      </c>
      <c r="B4177" t="s">
        <v>13400</v>
      </c>
      <c r="C4177" t="s">
        <v>13401</v>
      </c>
      <c r="D4177" t="s">
        <v>40</v>
      </c>
      <c r="E4177" t="s">
        <v>41</v>
      </c>
      <c r="F4177" t="s">
        <v>1</v>
      </c>
      <c r="G4177" t="s">
        <v>2603</v>
      </c>
      <c r="H4177" t="s">
        <v>13402</v>
      </c>
      <c r="I4177" t="s">
        <v>13403</v>
      </c>
      <c r="J4177" t="s">
        <v>21</v>
      </c>
      <c r="K4177" t="s">
        <v>45</v>
      </c>
      <c r="L4177" t="s">
        <v>48</v>
      </c>
      <c r="M4177">
        <v>1</v>
      </c>
      <c r="N4177" t="s">
        <v>47</v>
      </c>
    </row>
    <row r="4178" spans="1:14">
      <c r="A4178" t="s">
        <v>119</v>
      </c>
      <c r="B4178" t="s">
        <v>13404</v>
      </c>
      <c r="C4178" t="s">
        <v>13405</v>
      </c>
      <c r="D4178" t="s">
        <v>40</v>
      </c>
      <c r="E4178" t="s">
        <v>41</v>
      </c>
      <c r="F4178" t="s">
        <v>1</v>
      </c>
      <c r="G4178" t="s">
        <v>2603</v>
      </c>
      <c r="H4178" t="s">
        <v>13406</v>
      </c>
      <c r="I4178" t="s">
        <v>13407</v>
      </c>
      <c r="J4178" t="s">
        <v>21</v>
      </c>
      <c r="K4178" t="s">
        <v>45</v>
      </c>
      <c r="L4178" t="s">
        <v>46</v>
      </c>
      <c r="M4178">
        <v>1</v>
      </c>
      <c r="N4178" t="s">
        <v>47</v>
      </c>
    </row>
    <row r="4179" spans="1:14">
      <c r="A4179" t="s">
        <v>119</v>
      </c>
      <c r="B4179" t="s">
        <v>13404</v>
      </c>
      <c r="C4179" t="s">
        <v>13405</v>
      </c>
      <c r="D4179" t="s">
        <v>40</v>
      </c>
      <c r="E4179" t="s">
        <v>41</v>
      </c>
      <c r="F4179" t="s">
        <v>1</v>
      </c>
      <c r="G4179" t="s">
        <v>2603</v>
      </c>
      <c r="H4179" t="s">
        <v>13406</v>
      </c>
      <c r="I4179" t="s">
        <v>13407</v>
      </c>
      <c r="J4179" t="s">
        <v>21</v>
      </c>
      <c r="K4179" t="s">
        <v>45</v>
      </c>
      <c r="L4179" t="s">
        <v>48</v>
      </c>
      <c r="M4179">
        <v>1</v>
      </c>
      <c r="N4179" t="s">
        <v>47</v>
      </c>
    </row>
    <row r="4180" spans="1:14">
      <c r="A4180" t="s">
        <v>119</v>
      </c>
      <c r="B4180" t="s">
        <v>13408</v>
      </c>
      <c r="C4180" t="s">
        <v>13409</v>
      </c>
      <c r="D4180" t="s">
        <v>40</v>
      </c>
      <c r="E4180" t="s">
        <v>41</v>
      </c>
      <c r="F4180" t="s">
        <v>1</v>
      </c>
      <c r="G4180" t="s">
        <v>2603</v>
      </c>
      <c r="H4180" t="s">
        <v>13410</v>
      </c>
      <c r="I4180" t="s">
        <v>13411</v>
      </c>
      <c r="J4180" t="s">
        <v>21</v>
      </c>
      <c r="K4180" t="s">
        <v>45</v>
      </c>
      <c r="L4180" t="s">
        <v>46</v>
      </c>
      <c r="M4180">
        <v>1</v>
      </c>
      <c r="N4180" t="s">
        <v>47</v>
      </c>
    </row>
    <row r="4181" spans="1:14">
      <c r="A4181" t="s">
        <v>119</v>
      </c>
      <c r="B4181" t="s">
        <v>13408</v>
      </c>
      <c r="C4181" t="s">
        <v>13409</v>
      </c>
      <c r="D4181" t="s">
        <v>40</v>
      </c>
      <c r="E4181" t="s">
        <v>41</v>
      </c>
      <c r="F4181" t="s">
        <v>1</v>
      </c>
      <c r="G4181" t="s">
        <v>2603</v>
      </c>
      <c r="H4181" t="s">
        <v>13410</v>
      </c>
      <c r="I4181" t="s">
        <v>13411</v>
      </c>
      <c r="J4181" t="s">
        <v>21</v>
      </c>
      <c r="K4181" t="s">
        <v>45</v>
      </c>
      <c r="L4181" t="s">
        <v>48</v>
      </c>
      <c r="M4181">
        <v>1</v>
      </c>
      <c r="N4181" t="s">
        <v>47</v>
      </c>
    </row>
    <row r="4182" spans="1:14">
      <c r="A4182" t="s">
        <v>119</v>
      </c>
      <c r="B4182" t="s">
        <v>13412</v>
      </c>
      <c r="C4182" t="s">
        <v>13413</v>
      </c>
      <c r="D4182" t="s">
        <v>40</v>
      </c>
      <c r="E4182" t="s">
        <v>41</v>
      </c>
      <c r="F4182" t="s">
        <v>1</v>
      </c>
      <c r="G4182" t="s">
        <v>2603</v>
      </c>
      <c r="H4182" t="s">
        <v>13414</v>
      </c>
      <c r="I4182" t="s">
        <v>13415</v>
      </c>
      <c r="J4182" t="s">
        <v>21</v>
      </c>
      <c r="K4182" t="s">
        <v>45</v>
      </c>
      <c r="L4182" t="s">
        <v>46</v>
      </c>
      <c r="M4182">
        <v>1</v>
      </c>
      <c r="N4182" t="s">
        <v>47</v>
      </c>
    </row>
    <row r="4183" spans="1:14">
      <c r="A4183" t="s">
        <v>119</v>
      </c>
      <c r="B4183" t="s">
        <v>13412</v>
      </c>
      <c r="C4183" t="s">
        <v>13413</v>
      </c>
      <c r="D4183" t="s">
        <v>40</v>
      </c>
      <c r="E4183" t="s">
        <v>41</v>
      </c>
      <c r="F4183" t="s">
        <v>1</v>
      </c>
      <c r="G4183" t="s">
        <v>2603</v>
      </c>
      <c r="H4183" t="s">
        <v>13414</v>
      </c>
      <c r="I4183" t="s">
        <v>13415</v>
      </c>
      <c r="J4183" t="s">
        <v>21</v>
      </c>
      <c r="K4183" t="s">
        <v>45</v>
      </c>
      <c r="L4183" t="s">
        <v>48</v>
      </c>
      <c r="M4183">
        <v>1</v>
      </c>
      <c r="N4183" t="s">
        <v>47</v>
      </c>
    </row>
    <row r="4184" spans="1:14">
      <c r="A4184" t="s">
        <v>119</v>
      </c>
      <c r="B4184" t="s">
        <v>13416</v>
      </c>
      <c r="C4184" t="s">
        <v>13417</v>
      </c>
      <c r="D4184" t="s">
        <v>40</v>
      </c>
      <c r="E4184" t="s">
        <v>41</v>
      </c>
      <c r="F4184" t="s">
        <v>1</v>
      </c>
      <c r="G4184" t="s">
        <v>2603</v>
      </c>
      <c r="H4184" t="s">
        <v>13418</v>
      </c>
      <c r="I4184" t="s">
        <v>13419</v>
      </c>
      <c r="J4184" t="s">
        <v>21</v>
      </c>
      <c r="K4184" t="s">
        <v>45</v>
      </c>
      <c r="L4184" t="s">
        <v>46</v>
      </c>
      <c r="M4184">
        <v>1</v>
      </c>
      <c r="N4184" t="s">
        <v>47</v>
      </c>
    </row>
    <row r="4185" spans="1:14">
      <c r="A4185" t="s">
        <v>119</v>
      </c>
      <c r="B4185" t="s">
        <v>13416</v>
      </c>
      <c r="C4185" t="s">
        <v>13417</v>
      </c>
      <c r="D4185" t="s">
        <v>40</v>
      </c>
      <c r="E4185" t="s">
        <v>41</v>
      </c>
      <c r="F4185" t="s">
        <v>1</v>
      </c>
      <c r="G4185" t="s">
        <v>2603</v>
      </c>
      <c r="H4185" t="s">
        <v>13418</v>
      </c>
      <c r="I4185" t="s">
        <v>13419</v>
      </c>
      <c r="J4185" t="s">
        <v>21</v>
      </c>
      <c r="K4185" t="s">
        <v>45</v>
      </c>
      <c r="L4185" t="s">
        <v>48</v>
      </c>
      <c r="M4185">
        <v>1</v>
      </c>
      <c r="N4185" t="s">
        <v>47</v>
      </c>
    </row>
    <row r="4186" spans="1:14">
      <c r="A4186" t="s">
        <v>119</v>
      </c>
      <c r="B4186" t="s">
        <v>13420</v>
      </c>
      <c r="C4186" t="s">
        <v>13421</v>
      </c>
      <c r="D4186" t="s">
        <v>40</v>
      </c>
      <c r="E4186" t="s">
        <v>41</v>
      </c>
      <c r="F4186" t="s">
        <v>1</v>
      </c>
      <c r="G4186" t="s">
        <v>2603</v>
      </c>
      <c r="H4186" t="s">
        <v>13422</v>
      </c>
      <c r="I4186" t="s">
        <v>13423</v>
      </c>
      <c r="J4186" t="s">
        <v>21</v>
      </c>
      <c r="K4186" t="s">
        <v>45</v>
      </c>
      <c r="L4186" t="s">
        <v>46</v>
      </c>
      <c r="M4186">
        <v>1</v>
      </c>
      <c r="N4186" t="s">
        <v>47</v>
      </c>
    </row>
    <row r="4187" spans="1:14">
      <c r="A4187" t="s">
        <v>119</v>
      </c>
      <c r="B4187" t="s">
        <v>13420</v>
      </c>
      <c r="C4187" t="s">
        <v>13421</v>
      </c>
      <c r="D4187" t="s">
        <v>40</v>
      </c>
      <c r="E4187" t="s">
        <v>41</v>
      </c>
      <c r="F4187" t="s">
        <v>1</v>
      </c>
      <c r="G4187" t="s">
        <v>2603</v>
      </c>
      <c r="H4187" t="s">
        <v>13422</v>
      </c>
      <c r="I4187" t="s">
        <v>13423</v>
      </c>
      <c r="J4187" t="s">
        <v>21</v>
      </c>
      <c r="K4187" t="s">
        <v>45</v>
      </c>
      <c r="L4187" t="s">
        <v>48</v>
      </c>
      <c r="M4187">
        <v>1</v>
      </c>
      <c r="N4187" t="s">
        <v>47</v>
      </c>
    </row>
    <row r="4188" spans="1:14">
      <c r="A4188" t="s">
        <v>119</v>
      </c>
      <c r="B4188" t="s">
        <v>13424</v>
      </c>
      <c r="C4188" t="s">
        <v>13425</v>
      </c>
      <c r="D4188" t="s">
        <v>40</v>
      </c>
      <c r="E4188" t="s">
        <v>41</v>
      </c>
      <c r="F4188" t="s">
        <v>1</v>
      </c>
      <c r="G4188" t="s">
        <v>2603</v>
      </c>
      <c r="H4188" t="s">
        <v>13426</v>
      </c>
      <c r="I4188" t="s">
        <v>13427</v>
      </c>
      <c r="J4188" t="s">
        <v>21</v>
      </c>
      <c r="K4188" t="s">
        <v>45</v>
      </c>
      <c r="L4188" t="s">
        <v>46</v>
      </c>
      <c r="M4188">
        <v>1</v>
      </c>
      <c r="N4188" t="s">
        <v>47</v>
      </c>
    </row>
    <row r="4189" spans="1:14">
      <c r="A4189" t="s">
        <v>119</v>
      </c>
      <c r="B4189" t="s">
        <v>13424</v>
      </c>
      <c r="C4189" t="s">
        <v>13425</v>
      </c>
      <c r="D4189" t="s">
        <v>40</v>
      </c>
      <c r="E4189" t="s">
        <v>41</v>
      </c>
      <c r="F4189" t="s">
        <v>1</v>
      </c>
      <c r="G4189" t="s">
        <v>2603</v>
      </c>
      <c r="H4189" t="s">
        <v>13426</v>
      </c>
      <c r="I4189" t="s">
        <v>13427</v>
      </c>
      <c r="J4189" t="s">
        <v>21</v>
      </c>
      <c r="K4189" t="s">
        <v>45</v>
      </c>
      <c r="L4189" t="s">
        <v>48</v>
      </c>
      <c r="M4189">
        <v>1</v>
      </c>
      <c r="N4189" t="s">
        <v>47</v>
      </c>
    </row>
    <row r="4190" spans="1:14">
      <c r="A4190" t="s">
        <v>160</v>
      </c>
      <c r="B4190" t="s">
        <v>13428</v>
      </c>
      <c r="C4190" t="s">
        <v>13429</v>
      </c>
      <c r="D4190" t="s">
        <v>40</v>
      </c>
      <c r="E4190" t="s">
        <v>41</v>
      </c>
      <c r="F4190" t="s">
        <v>1</v>
      </c>
      <c r="G4190" t="s">
        <v>2603</v>
      </c>
      <c r="H4190" t="s">
        <v>13430</v>
      </c>
      <c r="I4190" t="s">
        <v>13431</v>
      </c>
      <c r="J4190" t="s">
        <v>21</v>
      </c>
      <c r="K4190" t="s">
        <v>45</v>
      </c>
      <c r="L4190" t="s">
        <v>46</v>
      </c>
      <c r="M4190">
        <v>1</v>
      </c>
      <c r="N4190" t="s">
        <v>47</v>
      </c>
    </row>
    <row r="4191" spans="1:14">
      <c r="A4191" t="s">
        <v>160</v>
      </c>
      <c r="B4191" t="s">
        <v>13428</v>
      </c>
      <c r="C4191" t="s">
        <v>13429</v>
      </c>
      <c r="D4191" t="s">
        <v>40</v>
      </c>
      <c r="E4191" t="s">
        <v>41</v>
      </c>
      <c r="F4191" t="s">
        <v>1</v>
      </c>
      <c r="G4191" t="s">
        <v>2603</v>
      </c>
      <c r="H4191" t="s">
        <v>13430</v>
      </c>
      <c r="I4191" t="s">
        <v>13431</v>
      </c>
      <c r="J4191" t="s">
        <v>21</v>
      </c>
      <c r="K4191" t="s">
        <v>45</v>
      </c>
      <c r="L4191" t="s">
        <v>48</v>
      </c>
      <c r="M4191">
        <v>1</v>
      </c>
      <c r="N4191" t="s">
        <v>47</v>
      </c>
    </row>
    <row r="4192" spans="1:14">
      <c r="A4192" t="s">
        <v>160</v>
      </c>
      <c r="B4192" t="s">
        <v>13432</v>
      </c>
      <c r="C4192" t="s">
        <v>13433</v>
      </c>
      <c r="D4192" t="s">
        <v>40</v>
      </c>
      <c r="E4192" t="s">
        <v>41</v>
      </c>
      <c r="F4192" t="s">
        <v>1</v>
      </c>
      <c r="G4192" t="s">
        <v>2603</v>
      </c>
      <c r="H4192" t="s">
        <v>13434</v>
      </c>
      <c r="I4192" t="s">
        <v>13435</v>
      </c>
      <c r="J4192" t="s">
        <v>21</v>
      </c>
      <c r="K4192" t="s">
        <v>45</v>
      </c>
      <c r="L4192" t="s">
        <v>46</v>
      </c>
      <c r="M4192">
        <v>1</v>
      </c>
      <c r="N4192" t="s">
        <v>47</v>
      </c>
    </row>
    <row r="4193" spans="1:14">
      <c r="A4193" t="s">
        <v>160</v>
      </c>
      <c r="B4193" t="s">
        <v>13432</v>
      </c>
      <c r="C4193" t="s">
        <v>13433</v>
      </c>
      <c r="D4193" t="s">
        <v>40</v>
      </c>
      <c r="E4193" t="s">
        <v>41</v>
      </c>
      <c r="F4193" t="s">
        <v>1</v>
      </c>
      <c r="G4193" t="s">
        <v>2603</v>
      </c>
      <c r="H4193" t="s">
        <v>13434</v>
      </c>
      <c r="I4193" t="s">
        <v>13435</v>
      </c>
      <c r="J4193" t="s">
        <v>21</v>
      </c>
      <c r="K4193" t="s">
        <v>45</v>
      </c>
      <c r="L4193" t="s">
        <v>48</v>
      </c>
      <c r="M4193">
        <v>1</v>
      </c>
      <c r="N4193" t="s">
        <v>47</v>
      </c>
    </row>
    <row r="4194" spans="1:14">
      <c r="A4194" t="s">
        <v>160</v>
      </c>
      <c r="B4194" t="s">
        <v>13436</v>
      </c>
      <c r="C4194" t="s">
        <v>13437</v>
      </c>
      <c r="D4194" t="s">
        <v>40</v>
      </c>
      <c r="E4194" t="s">
        <v>41</v>
      </c>
      <c r="F4194" t="s">
        <v>1</v>
      </c>
      <c r="G4194" t="s">
        <v>2603</v>
      </c>
      <c r="H4194" t="s">
        <v>13438</v>
      </c>
      <c r="I4194" t="s">
        <v>13439</v>
      </c>
      <c r="J4194" t="s">
        <v>21</v>
      </c>
      <c r="K4194" t="s">
        <v>45</v>
      </c>
      <c r="L4194" t="s">
        <v>46</v>
      </c>
      <c r="M4194">
        <v>1</v>
      </c>
      <c r="N4194" t="s">
        <v>47</v>
      </c>
    </row>
    <row r="4195" spans="1:14">
      <c r="A4195" t="s">
        <v>160</v>
      </c>
      <c r="B4195" t="s">
        <v>13436</v>
      </c>
      <c r="C4195" t="s">
        <v>13437</v>
      </c>
      <c r="D4195" t="s">
        <v>40</v>
      </c>
      <c r="E4195" t="s">
        <v>41</v>
      </c>
      <c r="F4195" t="s">
        <v>1</v>
      </c>
      <c r="G4195" t="s">
        <v>2603</v>
      </c>
      <c r="H4195" t="s">
        <v>13438</v>
      </c>
      <c r="I4195" t="s">
        <v>13439</v>
      </c>
      <c r="J4195" t="s">
        <v>21</v>
      </c>
      <c r="K4195" t="s">
        <v>45</v>
      </c>
      <c r="L4195" t="s">
        <v>48</v>
      </c>
      <c r="M4195">
        <v>1</v>
      </c>
      <c r="N4195" t="s">
        <v>47</v>
      </c>
    </row>
    <row r="4196" spans="1:14">
      <c r="A4196" t="s">
        <v>160</v>
      </c>
      <c r="B4196" t="s">
        <v>13440</v>
      </c>
      <c r="C4196" t="s">
        <v>13441</v>
      </c>
      <c r="D4196" t="s">
        <v>40</v>
      </c>
      <c r="E4196" t="s">
        <v>41</v>
      </c>
      <c r="F4196" t="s">
        <v>1</v>
      </c>
      <c r="G4196" t="s">
        <v>2603</v>
      </c>
      <c r="H4196" t="s">
        <v>13442</v>
      </c>
      <c r="I4196" t="s">
        <v>13443</v>
      </c>
      <c r="J4196" t="s">
        <v>21</v>
      </c>
      <c r="K4196" t="s">
        <v>45</v>
      </c>
      <c r="L4196" t="s">
        <v>46</v>
      </c>
      <c r="M4196">
        <v>1</v>
      </c>
      <c r="N4196" t="s">
        <v>47</v>
      </c>
    </row>
    <row r="4197" spans="1:14">
      <c r="A4197" t="s">
        <v>160</v>
      </c>
      <c r="B4197" t="s">
        <v>13440</v>
      </c>
      <c r="C4197" t="s">
        <v>13441</v>
      </c>
      <c r="D4197" t="s">
        <v>40</v>
      </c>
      <c r="E4197" t="s">
        <v>41</v>
      </c>
      <c r="F4197" t="s">
        <v>1</v>
      </c>
      <c r="G4197" t="s">
        <v>2603</v>
      </c>
      <c r="H4197" t="s">
        <v>13442</v>
      </c>
      <c r="I4197" t="s">
        <v>13443</v>
      </c>
      <c r="J4197" t="s">
        <v>21</v>
      </c>
      <c r="K4197" t="s">
        <v>45</v>
      </c>
      <c r="L4197" t="s">
        <v>48</v>
      </c>
      <c r="M4197">
        <v>1</v>
      </c>
      <c r="N4197" t="s">
        <v>47</v>
      </c>
    </row>
    <row r="4198" spans="1:14">
      <c r="A4198" t="s">
        <v>160</v>
      </c>
      <c r="B4198" t="s">
        <v>13444</v>
      </c>
      <c r="C4198" t="s">
        <v>13445</v>
      </c>
      <c r="D4198" t="s">
        <v>40</v>
      </c>
      <c r="E4198" t="s">
        <v>41</v>
      </c>
      <c r="F4198" t="s">
        <v>1</v>
      </c>
      <c r="G4198" t="s">
        <v>2603</v>
      </c>
      <c r="H4198" t="s">
        <v>13446</v>
      </c>
      <c r="I4198" t="s">
        <v>13447</v>
      </c>
      <c r="J4198" t="s">
        <v>21</v>
      </c>
      <c r="K4198" t="s">
        <v>45</v>
      </c>
      <c r="L4198" t="s">
        <v>46</v>
      </c>
      <c r="M4198">
        <v>1</v>
      </c>
      <c r="N4198" t="s">
        <v>47</v>
      </c>
    </row>
    <row r="4199" spans="1:14">
      <c r="A4199" t="s">
        <v>160</v>
      </c>
      <c r="B4199" t="s">
        <v>13444</v>
      </c>
      <c r="C4199" t="s">
        <v>13445</v>
      </c>
      <c r="D4199" t="s">
        <v>40</v>
      </c>
      <c r="E4199" t="s">
        <v>41</v>
      </c>
      <c r="F4199" t="s">
        <v>1</v>
      </c>
      <c r="G4199" t="s">
        <v>2603</v>
      </c>
      <c r="H4199" t="s">
        <v>13446</v>
      </c>
      <c r="I4199" t="s">
        <v>13447</v>
      </c>
      <c r="J4199" t="s">
        <v>21</v>
      </c>
      <c r="K4199" t="s">
        <v>45</v>
      </c>
      <c r="L4199" t="s">
        <v>48</v>
      </c>
      <c r="M4199">
        <v>1</v>
      </c>
      <c r="N4199" t="s">
        <v>47</v>
      </c>
    </row>
    <row r="4200" spans="1:14">
      <c r="A4200" t="s">
        <v>160</v>
      </c>
      <c r="B4200" t="s">
        <v>13448</v>
      </c>
      <c r="C4200" t="s">
        <v>13449</v>
      </c>
      <c r="D4200" t="s">
        <v>40</v>
      </c>
      <c r="E4200" t="s">
        <v>41</v>
      </c>
      <c r="F4200" t="s">
        <v>1</v>
      </c>
      <c r="G4200" t="s">
        <v>2603</v>
      </c>
      <c r="H4200" t="s">
        <v>13450</v>
      </c>
      <c r="I4200" t="s">
        <v>13451</v>
      </c>
      <c r="J4200" t="s">
        <v>21</v>
      </c>
      <c r="K4200" t="s">
        <v>45</v>
      </c>
      <c r="L4200" t="s">
        <v>46</v>
      </c>
      <c r="M4200">
        <v>1</v>
      </c>
      <c r="N4200" t="s">
        <v>47</v>
      </c>
    </row>
    <row r="4201" spans="1:14">
      <c r="A4201" t="s">
        <v>160</v>
      </c>
      <c r="B4201" t="s">
        <v>13448</v>
      </c>
      <c r="C4201" t="s">
        <v>13449</v>
      </c>
      <c r="D4201" t="s">
        <v>40</v>
      </c>
      <c r="E4201" t="s">
        <v>41</v>
      </c>
      <c r="F4201" t="s">
        <v>1</v>
      </c>
      <c r="G4201" t="s">
        <v>2603</v>
      </c>
      <c r="H4201" t="s">
        <v>13450</v>
      </c>
      <c r="I4201" t="s">
        <v>13451</v>
      </c>
      <c r="J4201" t="s">
        <v>21</v>
      </c>
      <c r="K4201" t="s">
        <v>45</v>
      </c>
      <c r="L4201" t="s">
        <v>48</v>
      </c>
      <c r="M4201">
        <v>1</v>
      </c>
      <c r="N4201" t="s">
        <v>47</v>
      </c>
    </row>
    <row r="4202" spans="1:14">
      <c r="A4202" t="s">
        <v>160</v>
      </c>
      <c r="B4202" t="s">
        <v>13452</v>
      </c>
      <c r="C4202" t="s">
        <v>13453</v>
      </c>
      <c r="D4202" t="s">
        <v>40</v>
      </c>
      <c r="E4202" t="s">
        <v>41</v>
      </c>
      <c r="F4202" t="s">
        <v>1</v>
      </c>
      <c r="G4202" t="s">
        <v>2603</v>
      </c>
      <c r="H4202" t="s">
        <v>13454</v>
      </c>
      <c r="I4202" t="s">
        <v>13455</v>
      </c>
      <c r="J4202" t="s">
        <v>21</v>
      </c>
      <c r="K4202" t="s">
        <v>45</v>
      </c>
      <c r="L4202" t="s">
        <v>46</v>
      </c>
      <c r="M4202">
        <v>1</v>
      </c>
      <c r="N4202" t="s">
        <v>47</v>
      </c>
    </row>
    <row r="4203" spans="1:14">
      <c r="A4203" t="s">
        <v>160</v>
      </c>
      <c r="B4203" t="s">
        <v>13452</v>
      </c>
      <c r="C4203" t="s">
        <v>13453</v>
      </c>
      <c r="D4203" t="s">
        <v>40</v>
      </c>
      <c r="E4203" t="s">
        <v>41</v>
      </c>
      <c r="F4203" t="s">
        <v>1</v>
      </c>
      <c r="G4203" t="s">
        <v>2603</v>
      </c>
      <c r="H4203" t="s">
        <v>13454</v>
      </c>
      <c r="I4203" t="s">
        <v>13455</v>
      </c>
      <c r="J4203" t="s">
        <v>21</v>
      </c>
      <c r="K4203" t="s">
        <v>45</v>
      </c>
      <c r="L4203" t="s">
        <v>48</v>
      </c>
      <c r="M4203">
        <v>1</v>
      </c>
      <c r="N4203" t="s">
        <v>47</v>
      </c>
    </row>
    <row r="4204" spans="1:14">
      <c r="A4204" t="s">
        <v>160</v>
      </c>
      <c r="B4204" t="s">
        <v>13456</v>
      </c>
      <c r="C4204" t="s">
        <v>13457</v>
      </c>
      <c r="D4204" t="s">
        <v>40</v>
      </c>
      <c r="E4204" t="s">
        <v>41</v>
      </c>
      <c r="F4204" t="s">
        <v>1</v>
      </c>
      <c r="G4204" t="s">
        <v>2603</v>
      </c>
      <c r="H4204" t="s">
        <v>13458</v>
      </c>
      <c r="I4204" t="s">
        <v>13459</v>
      </c>
      <c r="J4204" t="s">
        <v>21</v>
      </c>
      <c r="K4204" t="s">
        <v>45</v>
      </c>
      <c r="L4204" t="s">
        <v>46</v>
      </c>
      <c r="M4204">
        <v>1</v>
      </c>
      <c r="N4204" t="s">
        <v>47</v>
      </c>
    </row>
    <row r="4205" spans="1:14">
      <c r="A4205" t="s">
        <v>160</v>
      </c>
      <c r="B4205" t="s">
        <v>13456</v>
      </c>
      <c r="C4205" t="s">
        <v>13457</v>
      </c>
      <c r="D4205" t="s">
        <v>40</v>
      </c>
      <c r="E4205" t="s">
        <v>41</v>
      </c>
      <c r="F4205" t="s">
        <v>1</v>
      </c>
      <c r="G4205" t="s">
        <v>2603</v>
      </c>
      <c r="H4205" t="s">
        <v>13458</v>
      </c>
      <c r="I4205" t="s">
        <v>13459</v>
      </c>
      <c r="J4205" t="s">
        <v>21</v>
      </c>
      <c r="K4205" t="s">
        <v>45</v>
      </c>
      <c r="L4205" t="s">
        <v>48</v>
      </c>
      <c r="M4205">
        <v>1</v>
      </c>
      <c r="N4205" t="s">
        <v>47</v>
      </c>
    </row>
    <row r="4206" spans="1:14">
      <c r="A4206" t="s">
        <v>160</v>
      </c>
      <c r="B4206" t="s">
        <v>13460</v>
      </c>
      <c r="C4206" t="s">
        <v>13461</v>
      </c>
      <c r="D4206" t="s">
        <v>40</v>
      </c>
      <c r="E4206" t="s">
        <v>41</v>
      </c>
      <c r="F4206" t="s">
        <v>1</v>
      </c>
      <c r="G4206" t="s">
        <v>2603</v>
      </c>
      <c r="H4206" t="s">
        <v>13462</v>
      </c>
      <c r="I4206" t="s">
        <v>13463</v>
      </c>
      <c r="J4206" t="s">
        <v>21</v>
      </c>
      <c r="K4206" t="s">
        <v>45</v>
      </c>
      <c r="L4206" t="s">
        <v>46</v>
      </c>
      <c r="M4206">
        <v>1</v>
      </c>
      <c r="N4206" t="s">
        <v>47</v>
      </c>
    </row>
    <row r="4207" spans="1:14">
      <c r="A4207" t="s">
        <v>160</v>
      </c>
      <c r="B4207" t="s">
        <v>13460</v>
      </c>
      <c r="C4207" t="s">
        <v>13461</v>
      </c>
      <c r="D4207" t="s">
        <v>40</v>
      </c>
      <c r="E4207" t="s">
        <v>41</v>
      </c>
      <c r="F4207" t="s">
        <v>1</v>
      </c>
      <c r="G4207" t="s">
        <v>2603</v>
      </c>
      <c r="H4207" t="s">
        <v>13462</v>
      </c>
      <c r="I4207" t="s">
        <v>13463</v>
      </c>
      <c r="J4207" t="s">
        <v>21</v>
      </c>
      <c r="K4207" t="s">
        <v>45</v>
      </c>
      <c r="L4207" t="s">
        <v>48</v>
      </c>
      <c r="M4207">
        <v>1</v>
      </c>
      <c r="N4207" t="s">
        <v>47</v>
      </c>
    </row>
    <row r="4208" spans="1:14">
      <c r="A4208" t="s">
        <v>81</v>
      </c>
      <c r="B4208" t="s">
        <v>13464</v>
      </c>
      <c r="C4208" t="s">
        <v>13465</v>
      </c>
      <c r="D4208" t="s">
        <v>40</v>
      </c>
      <c r="E4208" t="s">
        <v>41</v>
      </c>
      <c r="F4208" t="s">
        <v>1</v>
      </c>
      <c r="G4208" t="s">
        <v>2603</v>
      </c>
      <c r="H4208" t="s">
        <v>13466</v>
      </c>
      <c r="I4208" t="s">
        <v>13467</v>
      </c>
      <c r="J4208" t="s">
        <v>21</v>
      </c>
      <c r="K4208" t="s">
        <v>45</v>
      </c>
      <c r="L4208" t="s">
        <v>46</v>
      </c>
      <c r="M4208">
        <v>1</v>
      </c>
      <c r="N4208" t="s">
        <v>47</v>
      </c>
    </row>
    <row r="4209" spans="1:14">
      <c r="A4209" t="s">
        <v>81</v>
      </c>
      <c r="B4209" t="s">
        <v>13464</v>
      </c>
      <c r="C4209" t="s">
        <v>13465</v>
      </c>
      <c r="D4209" t="s">
        <v>40</v>
      </c>
      <c r="E4209" t="s">
        <v>41</v>
      </c>
      <c r="F4209" t="s">
        <v>1</v>
      </c>
      <c r="G4209" t="s">
        <v>2603</v>
      </c>
      <c r="H4209" t="s">
        <v>13466</v>
      </c>
      <c r="I4209" t="s">
        <v>13467</v>
      </c>
      <c r="J4209" t="s">
        <v>21</v>
      </c>
      <c r="K4209" t="s">
        <v>45</v>
      </c>
      <c r="L4209" t="s">
        <v>48</v>
      </c>
      <c r="M4209">
        <v>1</v>
      </c>
      <c r="N4209" t="s">
        <v>47</v>
      </c>
    </row>
    <row r="4210" spans="1:14">
      <c r="A4210" t="s">
        <v>81</v>
      </c>
      <c r="B4210" t="s">
        <v>13468</v>
      </c>
      <c r="C4210" t="s">
        <v>13469</v>
      </c>
      <c r="D4210" t="s">
        <v>40</v>
      </c>
      <c r="E4210" t="s">
        <v>41</v>
      </c>
      <c r="F4210" t="s">
        <v>1</v>
      </c>
      <c r="G4210" t="s">
        <v>2603</v>
      </c>
      <c r="H4210" t="s">
        <v>13470</v>
      </c>
      <c r="I4210" t="s">
        <v>13471</v>
      </c>
      <c r="J4210" t="s">
        <v>21</v>
      </c>
      <c r="K4210" t="s">
        <v>45</v>
      </c>
      <c r="L4210" t="s">
        <v>46</v>
      </c>
      <c r="M4210">
        <v>1</v>
      </c>
      <c r="N4210" t="s">
        <v>47</v>
      </c>
    </row>
    <row r="4211" spans="1:14">
      <c r="A4211" t="s">
        <v>81</v>
      </c>
      <c r="B4211" t="s">
        <v>13468</v>
      </c>
      <c r="C4211" t="s">
        <v>13469</v>
      </c>
      <c r="D4211" t="s">
        <v>40</v>
      </c>
      <c r="E4211" t="s">
        <v>41</v>
      </c>
      <c r="F4211" t="s">
        <v>1</v>
      </c>
      <c r="G4211" t="s">
        <v>2603</v>
      </c>
      <c r="H4211" t="s">
        <v>13470</v>
      </c>
      <c r="I4211" t="s">
        <v>13471</v>
      </c>
      <c r="J4211" t="s">
        <v>21</v>
      </c>
      <c r="K4211" t="s">
        <v>45</v>
      </c>
      <c r="L4211" t="s">
        <v>48</v>
      </c>
      <c r="M4211">
        <v>1</v>
      </c>
      <c r="N4211" t="s">
        <v>47</v>
      </c>
    </row>
    <row r="4212" spans="1:14">
      <c r="A4212" t="s">
        <v>81</v>
      </c>
      <c r="B4212" t="s">
        <v>13472</v>
      </c>
      <c r="C4212" t="s">
        <v>13473</v>
      </c>
      <c r="D4212" t="s">
        <v>40</v>
      </c>
      <c r="E4212" t="s">
        <v>41</v>
      </c>
      <c r="F4212" t="s">
        <v>1</v>
      </c>
      <c r="G4212" t="s">
        <v>2603</v>
      </c>
      <c r="H4212" t="s">
        <v>13474</v>
      </c>
      <c r="I4212" t="s">
        <v>13475</v>
      </c>
      <c r="J4212" t="s">
        <v>21</v>
      </c>
      <c r="K4212" t="s">
        <v>45</v>
      </c>
      <c r="L4212" t="s">
        <v>46</v>
      </c>
      <c r="M4212">
        <v>1</v>
      </c>
      <c r="N4212" t="s">
        <v>47</v>
      </c>
    </row>
    <row r="4213" spans="1:14">
      <c r="A4213" t="s">
        <v>81</v>
      </c>
      <c r="B4213" t="s">
        <v>13472</v>
      </c>
      <c r="C4213" t="s">
        <v>13473</v>
      </c>
      <c r="D4213" t="s">
        <v>40</v>
      </c>
      <c r="E4213" t="s">
        <v>41</v>
      </c>
      <c r="F4213" t="s">
        <v>1</v>
      </c>
      <c r="G4213" t="s">
        <v>2603</v>
      </c>
      <c r="H4213" t="s">
        <v>13474</v>
      </c>
      <c r="I4213" t="s">
        <v>13475</v>
      </c>
      <c r="J4213" t="s">
        <v>21</v>
      </c>
      <c r="K4213" t="s">
        <v>45</v>
      </c>
      <c r="L4213" t="s">
        <v>48</v>
      </c>
      <c r="M4213">
        <v>1</v>
      </c>
      <c r="N4213" t="s">
        <v>47</v>
      </c>
    </row>
    <row r="4214" spans="1:14">
      <c r="A4214" t="s">
        <v>81</v>
      </c>
      <c r="B4214" t="s">
        <v>13476</v>
      </c>
      <c r="C4214" t="s">
        <v>13477</v>
      </c>
      <c r="D4214" t="s">
        <v>40</v>
      </c>
      <c r="E4214" t="s">
        <v>41</v>
      </c>
      <c r="F4214" t="s">
        <v>1</v>
      </c>
      <c r="G4214" t="s">
        <v>2603</v>
      </c>
      <c r="H4214" t="s">
        <v>13478</v>
      </c>
      <c r="I4214" t="s">
        <v>13479</v>
      </c>
      <c r="J4214" t="s">
        <v>21</v>
      </c>
      <c r="K4214" t="s">
        <v>45</v>
      </c>
      <c r="L4214" t="s">
        <v>46</v>
      </c>
      <c r="M4214">
        <v>1</v>
      </c>
      <c r="N4214" t="s">
        <v>47</v>
      </c>
    </row>
    <row r="4215" spans="1:14">
      <c r="A4215" t="s">
        <v>81</v>
      </c>
      <c r="B4215" t="s">
        <v>13476</v>
      </c>
      <c r="C4215" t="s">
        <v>13477</v>
      </c>
      <c r="D4215" t="s">
        <v>40</v>
      </c>
      <c r="E4215" t="s">
        <v>41</v>
      </c>
      <c r="F4215" t="s">
        <v>1</v>
      </c>
      <c r="G4215" t="s">
        <v>2603</v>
      </c>
      <c r="H4215" t="s">
        <v>13478</v>
      </c>
      <c r="I4215" t="s">
        <v>13479</v>
      </c>
      <c r="J4215" t="s">
        <v>21</v>
      </c>
      <c r="K4215" t="s">
        <v>45</v>
      </c>
      <c r="L4215" t="s">
        <v>48</v>
      </c>
      <c r="M4215">
        <v>1</v>
      </c>
      <c r="N4215" t="s">
        <v>47</v>
      </c>
    </row>
    <row r="4216" spans="1:14">
      <c r="A4216" t="s">
        <v>81</v>
      </c>
      <c r="B4216" t="s">
        <v>13480</v>
      </c>
      <c r="C4216" t="s">
        <v>13481</v>
      </c>
      <c r="D4216" t="s">
        <v>40</v>
      </c>
      <c r="E4216" t="s">
        <v>41</v>
      </c>
      <c r="F4216" t="s">
        <v>1</v>
      </c>
      <c r="G4216" t="s">
        <v>2603</v>
      </c>
      <c r="H4216" t="s">
        <v>13482</v>
      </c>
      <c r="I4216" t="s">
        <v>13483</v>
      </c>
      <c r="J4216" t="s">
        <v>21</v>
      </c>
      <c r="K4216" t="s">
        <v>45</v>
      </c>
      <c r="L4216" t="s">
        <v>46</v>
      </c>
      <c r="M4216">
        <v>1</v>
      </c>
      <c r="N4216" t="s">
        <v>47</v>
      </c>
    </row>
    <row r="4217" spans="1:14">
      <c r="A4217" t="s">
        <v>81</v>
      </c>
      <c r="B4217" t="s">
        <v>13480</v>
      </c>
      <c r="C4217" t="s">
        <v>13481</v>
      </c>
      <c r="D4217" t="s">
        <v>40</v>
      </c>
      <c r="E4217" t="s">
        <v>41</v>
      </c>
      <c r="F4217" t="s">
        <v>1</v>
      </c>
      <c r="G4217" t="s">
        <v>2603</v>
      </c>
      <c r="H4217" t="s">
        <v>13482</v>
      </c>
      <c r="I4217" t="s">
        <v>13483</v>
      </c>
      <c r="J4217" t="s">
        <v>21</v>
      </c>
      <c r="K4217" t="s">
        <v>45</v>
      </c>
      <c r="L4217" t="s">
        <v>48</v>
      </c>
      <c r="M4217">
        <v>1</v>
      </c>
      <c r="N4217" t="s">
        <v>47</v>
      </c>
    </row>
    <row r="4218" spans="1:14">
      <c r="A4218" t="s">
        <v>81</v>
      </c>
      <c r="B4218" t="s">
        <v>13484</v>
      </c>
      <c r="C4218" t="s">
        <v>13485</v>
      </c>
      <c r="D4218" t="s">
        <v>40</v>
      </c>
      <c r="E4218" t="s">
        <v>41</v>
      </c>
      <c r="F4218" t="s">
        <v>1</v>
      </c>
      <c r="G4218" t="s">
        <v>2603</v>
      </c>
      <c r="H4218" t="s">
        <v>13486</v>
      </c>
      <c r="I4218" t="s">
        <v>13487</v>
      </c>
      <c r="J4218" t="s">
        <v>21</v>
      </c>
      <c r="K4218" t="s">
        <v>45</v>
      </c>
      <c r="L4218" t="s">
        <v>46</v>
      </c>
      <c r="M4218">
        <v>1</v>
      </c>
      <c r="N4218" t="s">
        <v>47</v>
      </c>
    </row>
    <row r="4219" spans="1:14">
      <c r="A4219" t="s">
        <v>81</v>
      </c>
      <c r="B4219" t="s">
        <v>13484</v>
      </c>
      <c r="C4219" t="s">
        <v>13485</v>
      </c>
      <c r="D4219" t="s">
        <v>40</v>
      </c>
      <c r="E4219" t="s">
        <v>41</v>
      </c>
      <c r="F4219" t="s">
        <v>1</v>
      </c>
      <c r="G4219" t="s">
        <v>2603</v>
      </c>
      <c r="H4219" t="s">
        <v>13486</v>
      </c>
      <c r="I4219" t="s">
        <v>13487</v>
      </c>
      <c r="J4219" t="s">
        <v>21</v>
      </c>
      <c r="K4219" t="s">
        <v>45</v>
      </c>
      <c r="L4219" t="s">
        <v>48</v>
      </c>
      <c r="M4219">
        <v>1</v>
      </c>
      <c r="N4219" t="s">
        <v>47</v>
      </c>
    </row>
    <row r="4220" spans="1:14">
      <c r="A4220" t="s">
        <v>81</v>
      </c>
      <c r="B4220" t="s">
        <v>13488</v>
      </c>
      <c r="C4220" t="s">
        <v>13489</v>
      </c>
      <c r="D4220" t="s">
        <v>40</v>
      </c>
      <c r="E4220" t="s">
        <v>41</v>
      </c>
      <c r="F4220" t="s">
        <v>1</v>
      </c>
      <c r="G4220" t="s">
        <v>2603</v>
      </c>
      <c r="H4220" t="s">
        <v>13490</v>
      </c>
      <c r="I4220" t="s">
        <v>13491</v>
      </c>
      <c r="J4220" t="s">
        <v>21</v>
      </c>
      <c r="K4220" t="s">
        <v>45</v>
      </c>
      <c r="L4220" t="s">
        <v>46</v>
      </c>
      <c r="M4220">
        <v>1</v>
      </c>
      <c r="N4220" t="s">
        <v>47</v>
      </c>
    </row>
    <row r="4221" spans="1:14">
      <c r="A4221" t="s">
        <v>81</v>
      </c>
      <c r="B4221" t="s">
        <v>13488</v>
      </c>
      <c r="C4221" t="s">
        <v>13489</v>
      </c>
      <c r="D4221" t="s">
        <v>40</v>
      </c>
      <c r="E4221" t="s">
        <v>41</v>
      </c>
      <c r="F4221" t="s">
        <v>1</v>
      </c>
      <c r="G4221" t="s">
        <v>2603</v>
      </c>
      <c r="H4221" t="s">
        <v>13490</v>
      </c>
      <c r="I4221" t="s">
        <v>13491</v>
      </c>
      <c r="J4221" t="s">
        <v>21</v>
      </c>
      <c r="K4221" t="s">
        <v>45</v>
      </c>
      <c r="L4221" t="s">
        <v>48</v>
      </c>
      <c r="M4221">
        <v>1</v>
      </c>
      <c r="N4221" t="s">
        <v>47</v>
      </c>
    </row>
    <row r="4222" spans="1:14">
      <c r="A4222" t="s">
        <v>81</v>
      </c>
      <c r="B4222" t="s">
        <v>13492</v>
      </c>
      <c r="C4222" t="s">
        <v>13493</v>
      </c>
      <c r="D4222" t="s">
        <v>40</v>
      </c>
      <c r="E4222" t="s">
        <v>41</v>
      </c>
      <c r="F4222" t="s">
        <v>1</v>
      </c>
      <c r="G4222" t="s">
        <v>2603</v>
      </c>
      <c r="H4222" t="s">
        <v>13494</v>
      </c>
      <c r="I4222" t="s">
        <v>13495</v>
      </c>
      <c r="J4222" t="s">
        <v>21</v>
      </c>
      <c r="K4222" t="s">
        <v>45</v>
      </c>
      <c r="L4222" t="s">
        <v>46</v>
      </c>
      <c r="M4222">
        <v>1</v>
      </c>
      <c r="N4222" t="s">
        <v>47</v>
      </c>
    </row>
    <row r="4223" spans="1:14">
      <c r="A4223" t="s">
        <v>81</v>
      </c>
      <c r="B4223" t="s">
        <v>13492</v>
      </c>
      <c r="C4223" t="s">
        <v>13493</v>
      </c>
      <c r="D4223" t="s">
        <v>40</v>
      </c>
      <c r="E4223" t="s">
        <v>41</v>
      </c>
      <c r="F4223" t="s">
        <v>1</v>
      </c>
      <c r="G4223" t="s">
        <v>2603</v>
      </c>
      <c r="H4223" t="s">
        <v>13494</v>
      </c>
      <c r="I4223" t="s">
        <v>13495</v>
      </c>
      <c r="J4223" t="s">
        <v>21</v>
      </c>
      <c r="K4223" t="s">
        <v>45</v>
      </c>
      <c r="L4223" t="s">
        <v>48</v>
      </c>
      <c r="M4223">
        <v>1</v>
      </c>
      <c r="N4223" t="s">
        <v>47</v>
      </c>
    </row>
    <row r="4224" spans="1:14">
      <c r="A4224" t="s">
        <v>92</v>
      </c>
      <c r="B4224" t="s">
        <v>13496</v>
      </c>
      <c r="C4224" t="s">
        <v>13497</v>
      </c>
      <c r="D4224" t="s">
        <v>40</v>
      </c>
      <c r="E4224" t="s">
        <v>41</v>
      </c>
      <c r="F4224" t="s">
        <v>1</v>
      </c>
      <c r="G4224" t="s">
        <v>2603</v>
      </c>
      <c r="H4224" t="s">
        <v>13498</v>
      </c>
      <c r="I4224" t="s">
        <v>13499</v>
      </c>
      <c r="J4224" t="s">
        <v>21</v>
      </c>
      <c r="K4224" t="s">
        <v>45</v>
      </c>
      <c r="L4224" t="s">
        <v>46</v>
      </c>
      <c r="M4224">
        <v>1</v>
      </c>
      <c r="N4224" t="s">
        <v>47</v>
      </c>
    </row>
    <row r="4225" spans="1:14">
      <c r="A4225" t="s">
        <v>92</v>
      </c>
      <c r="B4225" t="s">
        <v>13496</v>
      </c>
      <c r="C4225" t="s">
        <v>13497</v>
      </c>
      <c r="D4225" t="s">
        <v>40</v>
      </c>
      <c r="E4225" t="s">
        <v>41</v>
      </c>
      <c r="F4225" t="s">
        <v>1</v>
      </c>
      <c r="G4225" t="s">
        <v>2603</v>
      </c>
      <c r="H4225" t="s">
        <v>13498</v>
      </c>
      <c r="I4225" t="s">
        <v>13499</v>
      </c>
      <c r="J4225" t="s">
        <v>21</v>
      </c>
      <c r="K4225" t="s">
        <v>45</v>
      </c>
      <c r="L4225" t="s">
        <v>48</v>
      </c>
      <c r="M4225">
        <v>1</v>
      </c>
      <c r="N4225" t="s">
        <v>47</v>
      </c>
    </row>
    <row r="4226" spans="1:14">
      <c r="A4226" t="s">
        <v>92</v>
      </c>
      <c r="B4226" t="s">
        <v>13500</v>
      </c>
      <c r="C4226" t="s">
        <v>13501</v>
      </c>
      <c r="D4226" t="s">
        <v>40</v>
      </c>
      <c r="E4226" t="s">
        <v>41</v>
      </c>
      <c r="F4226" t="s">
        <v>1</v>
      </c>
      <c r="G4226" t="s">
        <v>2603</v>
      </c>
      <c r="H4226" t="s">
        <v>13502</v>
      </c>
      <c r="I4226" t="s">
        <v>13503</v>
      </c>
      <c r="J4226" t="s">
        <v>21</v>
      </c>
      <c r="K4226" t="s">
        <v>45</v>
      </c>
      <c r="L4226" t="s">
        <v>46</v>
      </c>
      <c r="M4226">
        <v>1</v>
      </c>
      <c r="N4226" t="s">
        <v>47</v>
      </c>
    </row>
    <row r="4227" spans="1:14">
      <c r="A4227" t="s">
        <v>92</v>
      </c>
      <c r="B4227" t="s">
        <v>13500</v>
      </c>
      <c r="C4227" t="s">
        <v>13501</v>
      </c>
      <c r="D4227" t="s">
        <v>40</v>
      </c>
      <c r="E4227" t="s">
        <v>41</v>
      </c>
      <c r="F4227" t="s">
        <v>1</v>
      </c>
      <c r="G4227" t="s">
        <v>2603</v>
      </c>
      <c r="H4227" t="s">
        <v>13502</v>
      </c>
      <c r="I4227" t="s">
        <v>13503</v>
      </c>
      <c r="J4227" t="s">
        <v>21</v>
      </c>
      <c r="K4227" t="s">
        <v>45</v>
      </c>
      <c r="L4227" t="s">
        <v>48</v>
      </c>
      <c r="M4227">
        <v>1</v>
      </c>
      <c r="N4227" t="s">
        <v>47</v>
      </c>
    </row>
    <row r="4228" spans="1:14">
      <c r="A4228" t="s">
        <v>92</v>
      </c>
      <c r="B4228" t="s">
        <v>13504</v>
      </c>
      <c r="C4228" t="s">
        <v>13505</v>
      </c>
      <c r="D4228" t="s">
        <v>40</v>
      </c>
      <c r="E4228" t="s">
        <v>41</v>
      </c>
      <c r="F4228" t="s">
        <v>1</v>
      </c>
      <c r="G4228" t="s">
        <v>2603</v>
      </c>
      <c r="H4228" t="s">
        <v>13506</v>
      </c>
      <c r="I4228" t="s">
        <v>13507</v>
      </c>
      <c r="J4228" t="s">
        <v>21</v>
      </c>
      <c r="K4228" t="s">
        <v>45</v>
      </c>
      <c r="L4228" t="s">
        <v>46</v>
      </c>
      <c r="M4228">
        <v>1</v>
      </c>
      <c r="N4228" t="s">
        <v>47</v>
      </c>
    </row>
    <row r="4229" spans="1:14">
      <c r="A4229" t="s">
        <v>92</v>
      </c>
      <c r="B4229" t="s">
        <v>13504</v>
      </c>
      <c r="C4229" t="s">
        <v>13505</v>
      </c>
      <c r="D4229" t="s">
        <v>40</v>
      </c>
      <c r="E4229" t="s">
        <v>41</v>
      </c>
      <c r="F4229" t="s">
        <v>1</v>
      </c>
      <c r="G4229" t="s">
        <v>2603</v>
      </c>
      <c r="H4229" t="s">
        <v>13506</v>
      </c>
      <c r="I4229" t="s">
        <v>13507</v>
      </c>
      <c r="J4229" t="s">
        <v>21</v>
      </c>
      <c r="K4229" t="s">
        <v>45</v>
      </c>
      <c r="L4229" t="s">
        <v>48</v>
      </c>
      <c r="M4229">
        <v>1</v>
      </c>
      <c r="N4229" t="s">
        <v>47</v>
      </c>
    </row>
    <row r="4230" spans="1:14">
      <c r="A4230" t="s">
        <v>92</v>
      </c>
      <c r="B4230" t="s">
        <v>13508</v>
      </c>
      <c r="C4230" t="s">
        <v>13509</v>
      </c>
      <c r="D4230" t="s">
        <v>40</v>
      </c>
      <c r="E4230" t="s">
        <v>41</v>
      </c>
      <c r="F4230" t="s">
        <v>1</v>
      </c>
      <c r="G4230" t="s">
        <v>2603</v>
      </c>
      <c r="H4230" t="s">
        <v>13510</v>
      </c>
      <c r="I4230" t="s">
        <v>13511</v>
      </c>
      <c r="J4230" t="s">
        <v>21</v>
      </c>
      <c r="K4230" t="s">
        <v>45</v>
      </c>
      <c r="L4230" t="s">
        <v>46</v>
      </c>
      <c r="M4230">
        <v>1</v>
      </c>
      <c r="N4230" t="s">
        <v>47</v>
      </c>
    </row>
    <row r="4231" spans="1:14">
      <c r="A4231" t="s">
        <v>92</v>
      </c>
      <c r="B4231" t="s">
        <v>13508</v>
      </c>
      <c r="C4231" t="s">
        <v>13509</v>
      </c>
      <c r="D4231" t="s">
        <v>40</v>
      </c>
      <c r="E4231" t="s">
        <v>41</v>
      </c>
      <c r="F4231" t="s">
        <v>1</v>
      </c>
      <c r="G4231" t="s">
        <v>2603</v>
      </c>
      <c r="H4231" t="s">
        <v>13510</v>
      </c>
      <c r="I4231" t="s">
        <v>13511</v>
      </c>
      <c r="J4231" t="s">
        <v>21</v>
      </c>
      <c r="K4231" t="s">
        <v>45</v>
      </c>
      <c r="L4231" t="s">
        <v>48</v>
      </c>
      <c r="M4231">
        <v>1</v>
      </c>
      <c r="N4231" t="s">
        <v>47</v>
      </c>
    </row>
    <row r="4232" spans="1:14">
      <c r="A4232" t="s">
        <v>92</v>
      </c>
      <c r="B4232" t="s">
        <v>13512</v>
      </c>
      <c r="C4232" t="s">
        <v>13513</v>
      </c>
      <c r="D4232" t="s">
        <v>40</v>
      </c>
      <c r="E4232" t="s">
        <v>41</v>
      </c>
      <c r="F4232" t="s">
        <v>1</v>
      </c>
      <c r="G4232" t="s">
        <v>2603</v>
      </c>
      <c r="H4232" t="s">
        <v>13514</v>
      </c>
      <c r="I4232" t="s">
        <v>13515</v>
      </c>
      <c r="J4232" t="s">
        <v>21</v>
      </c>
      <c r="K4232" t="s">
        <v>45</v>
      </c>
      <c r="L4232" t="s">
        <v>46</v>
      </c>
      <c r="M4232">
        <v>1</v>
      </c>
      <c r="N4232" t="s">
        <v>47</v>
      </c>
    </row>
    <row r="4233" spans="1:14">
      <c r="A4233" t="s">
        <v>92</v>
      </c>
      <c r="B4233" t="s">
        <v>13512</v>
      </c>
      <c r="C4233" t="s">
        <v>13513</v>
      </c>
      <c r="D4233" t="s">
        <v>40</v>
      </c>
      <c r="E4233" t="s">
        <v>41</v>
      </c>
      <c r="F4233" t="s">
        <v>1</v>
      </c>
      <c r="G4233" t="s">
        <v>2603</v>
      </c>
      <c r="H4233" t="s">
        <v>13514</v>
      </c>
      <c r="I4233" t="s">
        <v>13515</v>
      </c>
      <c r="J4233" t="s">
        <v>21</v>
      </c>
      <c r="K4233" t="s">
        <v>45</v>
      </c>
      <c r="L4233" t="s">
        <v>48</v>
      </c>
      <c r="M4233">
        <v>1</v>
      </c>
      <c r="N4233" t="s">
        <v>47</v>
      </c>
    </row>
    <row r="4234" spans="1:14">
      <c r="A4234" t="s">
        <v>92</v>
      </c>
      <c r="B4234" t="s">
        <v>13516</v>
      </c>
      <c r="C4234" t="s">
        <v>13517</v>
      </c>
      <c r="D4234" t="s">
        <v>40</v>
      </c>
      <c r="E4234" t="s">
        <v>41</v>
      </c>
      <c r="F4234" t="s">
        <v>1</v>
      </c>
      <c r="G4234" t="s">
        <v>2603</v>
      </c>
      <c r="H4234" t="s">
        <v>13518</v>
      </c>
      <c r="I4234" t="s">
        <v>13519</v>
      </c>
      <c r="J4234" t="s">
        <v>21</v>
      </c>
      <c r="K4234" t="s">
        <v>45</v>
      </c>
      <c r="L4234" t="s">
        <v>46</v>
      </c>
      <c r="M4234">
        <v>1</v>
      </c>
      <c r="N4234" t="s">
        <v>47</v>
      </c>
    </row>
    <row r="4235" spans="1:14">
      <c r="A4235" t="s">
        <v>92</v>
      </c>
      <c r="B4235" t="s">
        <v>13516</v>
      </c>
      <c r="C4235" t="s">
        <v>13517</v>
      </c>
      <c r="D4235" t="s">
        <v>40</v>
      </c>
      <c r="E4235" t="s">
        <v>41</v>
      </c>
      <c r="F4235" t="s">
        <v>1</v>
      </c>
      <c r="G4235" t="s">
        <v>2603</v>
      </c>
      <c r="H4235" t="s">
        <v>13518</v>
      </c>
      <c r="I4235" t="s">
        <v>13519</v>
      </c>
      <c r="J4235" t="s">
        <v>21</v>
      </c>
      <c r="K4235" t="s">
        <v>45</v>
      </c>
      <c r="L4235" t="s">
        <v>48</v>
      </c>
      <c r="M4235">
        <v>1</v>
      </c>
      <c r="N4235" t="s">
        <v>47</v>
      </c>
    </row>
    <row r="4236" spans="1:14">
      <c r="A4236" t="s">
        <v>92</v>
      </c>
      <c r="B4236" t="s">
        <v>13520</v>
      </c>
      <c r="C4236" t="s">
        <v>13521</v>
      </c>
      <c r="D4236" t="s">
        <v>40</v>
      </c>
      <c r="E4236" t="s">
        <v>41</v>
      </c>
      <c r="F4236" t="s">
        <v>1</v>
      </c>
      <c r="G4236" t="s">
        <v>2603</v>
      </c>
      <c r="H4236" t="s">
        <v>13522</v>
      </c>
      <c r="I4236" t="s">
        <v>13523</v>
      </c>
      <c r="J4236" t="s">
        <v>21</v>
      </c>
      <c r="K4236" t="s">
        <v>45</v>
      </c>
      <c r="L4236" t="s">
        <v>46</v>
      </c>
      <c r="M4236">
        <v>1</v>
      </c>
      <c r="N4236" t="s">
        <v>47</v>
      </c>
    </row>
    <row r="4237" spans="1:14">
      <c r="A4237" t="s">
        <v>92</v>
      </c>
      <c r="B4237" t="s">
        <v>13520</v>
      </c>
      <c r="C4237" t="s">
        <v>13521</v>
      </c>
      <c r="D4237" t="s">
        <v>40</v>
      </c>
      <c r="E4237" t="s">
        <v>41</v>
      </c>
      <c r="F4237" t="s">
        <v>1</v>
      </c>
      <c r="G4237" t="s">
        <v>2603</v>
      </c>
      <c r="H4237" t="s">
        <v>13522</v>
      </c>
      <c r="I4237" t="s">
        <v>13523</v>
      </c>
      <c r="J4237" t="s">
        <v>21</v>
      </c>
      <c r="K4237" t="s">
        <v>45</v>
      </c>
      <c r="L4237" t="s">
        <v>48</v>
      </c>
      <c r="M4237">
        <v>1</v>
      </c>
      <c r="N4237" t="s">
        <v>47</v>
      </c>
    </row>
    <row r="4238" spans="1:14">
      <c r="A4238" t="s">
        <v>92</v>
      </c>
      <c r="B4238" t="s">
        <v>13524</v>
      </c>
      <c r="C4238" t="s">
        <v>13525</v>
      </c>
      <c r="D4238" t="s">
        <v>40</v>
      </c>
      <c r="E4238" t="s">
        <v>41</v>
      </c>
      <c r="F4238" t="s">
        <v>1</v>
      </c>
      <c r="G4238" t="s">
        <v>2603</v>
      </c>
      <c r="H4238" t="s">
        <v>13526</v>
      </c>
      <c r="I4238" t="s">
        <v>13527</v>
      </c>
      <c r="J4238" t="s">
        <v>21</v>
      </c>
      <c r="K4238" t="s">
        <v>45</v>
      </c>
      <c r="L4238" t="s">
        <v>46</v>
      </c>
      <c r="M4238">
        <v>1</v>
      </c>
      <c r="N4238" t="s">
        <v>47</v>
      </c>
    </row>
    <row r="4239" spans="1:14">
      <c r="A4239" t="s">
        <v>92</v>
      </c>
      <c r="B4239" t="s">
        <v>13524</v>
      </c>
      <c r="C4239" t="s">
        <v>13525</v>
      </c>
      <c r="D4239" t="s">
        <v>40</v>
      </c>
      <c r="E4239" t="s">
        <v>41</v>
      </c>
      <c r="F4239" t="s">
        <v>1</v>
      </c>
      <c r="G4239" t="s">
        <v>2603</v>
      </c>
      <c r="H4239" t="s">
        <v>13526</v>
      </c>
      <c r="I4239" t="s">
        <v>13527</v>
      </c>
      <c r="J4239" t="s">
        <v>21</v>
      </c>
      <c r="K4239" t="s">
        <v>45</v>
      </c>
      <c r="L4239" t="s">
        <v>48</v>
      </c>
      <c r="M4239">
        <v>1</v>
      </c>
      <c r="N4239" t="s">
        <v>47</v>
      </c>
    </row>
    <row r="4240" spans="1:14">
      <c r="A4240" t="s">
        <v>92</v>
      </c>
      <c r="B4240" t="s">
        <v>13528</v>
      </c>
      <c r="C4240" t="s">
        <v>13529</v>
      </c>
      <c r="D4240" t="s">
        <v>40</v>
      </c>
      <c r="E4240" t="s">
        <v>41</v>
      </c>
      <c r="F4240" t="s">
        <v>1</v>
      </c>
      <c r="G4240" t="s">
        <v>2603</v>
      </c>
      <c r="H4240" t="s">
        <v>13530</v>
      </c>
      <c r="I4240" t="s">
        <v>13531</v>
      </c>
      <c r="J4240" t="s">
        <v>21</v>
      </c>
      <c r="K4240" t="s">
        <v>45</v>
      </c>
      <c r="L4240" t="s">
        <v>46</v>
      </c>
      <c r="M4240">
        <v>1</v>
      </c>
      <c r="N4240" t="s">
        <v>47</v>
      </c>
    </row>
    <row r="4241" spans="1:14">
      <c r="A4241" t="s">
        <v>92</v>
      </c>
      <c r="B4241" t="s">
        <v>13528</v>
      </c>
      <c r="C4241" t="s">
        <v>13529</v>
      </c>
      <c r="D4241" t="s">
        <v>40</v>
      </c>
      <c r="E4241" t="s">
        <v>41</v>
      </c>
      <c r="F4241" t="s">
        <v>1</v>
      </c>
      <c r="G4241" t="s">
        <v>2603</v>
      </c>
      <c r="H4241" t="s">
        <v>13530</v>
      </c>
      <c r="I4241" t="s">
        <v>13531</v>
      </c>
      <c r="J4241" t="s">
        <v>21</v>
      </c>
      <c r="K4241" t="s">
        <v>45</v>
      </c>
      <c r="L4241" t="s">
        <v>48</v>
      </c>
      <c r="M4241">
        <v>1</v>
      </c>
      <c r="N4241" t="s">
        <v>47</v>
      </c>
    </row>
    <row r="4242" spans="1:14">
      <c r="A4242" t="s">
        <v>101</v>
      </c>
      <c r="B4242" t="s">
        <v>13532</v>
      </c>
      <c r="C4242" t="s">
        <v>13533</v>
      </c>
      <c r="D4242" t="s">
        <v>40</v>
      </c>
      <c r="E4242" t="s">
        <v>41</v>
      </c>
      <c r="F4242" t="s">
        <v>1</v>
      </c>
      <c r="G4242" t="s">
        <v>2603</v>
      </c>
      <c r="H4242" t="s">
        <v>13534</v>
      </c>
      <c r="I4242" t="s">
        <v>13535</v>
      </c>
      <c r="J4242" t="s">
        <v>21</v>
      </c>
      <c r="K4242" t="s">
        <v>45</v>
      </c>
      <c r="L4242" t="s">
        <v>46</v>
      </c>
      <c r="M4242">
        <v>1</v>
      </c>
      <c r="N4242" t="s">
        <v>47</v>
      </c>
    </row>
    <row r="4243" spans="1:14">
      <c r="A4243" t="s">
        <v>101</v>
      </c>
      <c r="B4243" t="s">
        <v>13532</v>
      </c>
      <c r="C4243" t="s">
        <v>13533</v>
      </c>
      <c r="D4243" t="s">
        <v>40</v>
      </c>
      <c r="E4243" t="s">
        <v>41</v>
      </c>
      <c r="F4243" t="s">
        <v>1</v>
      </c>
      <c r="G4243" t="s">
        <v>2603</v>
      </c>
      <c r="H4243" t="s">
        <v>13534</v>
      </c>
      <c r="I4243" t="s">
        <v>13535</v>
      </c>
      <c r="J4243" t="s">
        <v>21</v>
      </c>
      <c r="K4243" t="s">
        <v>45</v>
      </c>
      <c r="L4243" t="s">
        <v>48</v>
      </c>
      <c r="M4243">
        <v>1</v>
      </c>
      <c r="N4243" t="s">
        <v>47</v>
      </c>
    </row>
    <row r="4244" spans="1:14">
      <c r="A4244" t="s">
        <v>101</v>
      </c>
      <c r="B4244" t="s">
        <v>13536</v>
      </c>
      <c r="C4244" t="s">
        <v>13537</v>
      </c>
      <c r="D4244" t="s">
        <v>40</v>
      </c>
      <c r="E4244" t="s">
        <v>41</v>
      </c>
      <c r="F4244" t="s">
        <v>1</v>
      </c>
      <c r="G4244" t="s">
        <v>2603</v>
      </c>
      <c r="H4244" t="s">
        <v>13538</v>
      </c>
      <c r="I4244" t="s">
        <v>13539</v>
      </c>
      <c r="J4244" t="s">
        <v>21</v>
      </c>
      <c r="K4244" t="s">
        <v>45</v>
      </c>
      <c r="L4244" t="s">
        <v>46</v>
      </c>
      <c r="M4244">
        <v>1</v>
      </c>
      <c r="N4244" t="s">
        <v>47</v>
      </c>
    </row>
    <row r="4245" spans="1:14">
      <c r="A4245" t="s">
        <v>101</v>
      </c>
      <c r="B4245" t="s">
        <v>13536</v>
      </c>
      <c r="C4245" t="s">
        <v>13537</v>
      </c>
      <c r="D4245" t="s">
        <v>40</v>
      </c>
      <c r="E4245" t="s">
        <v>41</v>
      </c>
      <c r="F4245" t="s">
        <v>1</v>
      </c>
      <c r="G4245" t="s">
        <v>2603</v>
      </c>
      <c r="H4245" t="s">
        <v>13538</v>
      </c>
      <c r="I4245" t="s">
        <v>13539</v>
      </c>
      <c r="J4245" t="s">
        <v>21</v>
      </c>
      <c r="K4245" t="s">
        <v>45</v>
      </c>
      <c r="L4245" t="s">
        <v>48</v>
      </c>
      <c r="M4245">
        <v>1</v>
      </c>
      <c r="N4245" t="s">
        <v>47</v>
      </c>
    </row>
    <row r="4246" spans="1:14">
      <c r="A4246" t="s">
        <v>101</v>
      </c>
      <c r="B4246" t="s">
        <v>13540</v>
      </c>
      <c r="C4246" t="s">
        <v>13541</v>
      </c>
      <c r="D4246" t="s">
        <v>40</v>
      </c>
      <c r="E4246" t="s">
        <v>41</v>
      </c>
      <c r="F4246" t="s">
        <v>1</v>
      </c>
      <c r="G4246" t="s">
        <v>2603</v>
      </c>
      <c r="H4246" t="s">
        <v>13542</v>
      </c>
      <c r="I4246" t="s">
        <v>13543</v>
      </c>
      <c r="J4246" t="s">
        <v>21</v>
      </c>
      <c r="K4246" t="s">
        <v>45</v>
      </c>
      <c r="L4246" t="s">
        <v>46</v>
      </c>
      <c r="M4246">
        <v>1</v>
      </c>
      <c r="N4246" t="s">
        <v>47</v>
      </c>
    </row>
    <row r="4247" spans="1:14">
      <c r="A4247" t="s">
        <v>101</v>
      </c>
      <c r="B4247" t="s">
        <v>13540</v>
      </c>
      <c r="C4247" t="s">
        <v>13541</v>
      </c>
      <c r="D4247" t="s">
        <v>40</v>
      </c>
      <c r="E4247" t="s">
        <v>41</v>
      </c>
      <c r="F4247" t="s">
        <v>1</v>
      </c>
      <c r="G4247" t="s">
        <v>2603</v>
      </c>
      <c r="H4247" t="s">
        <v>13542</v>
      </c>
      <c r="I4247" t="s">
        <v>13543</v>
      </c>
      <c r="J4247" t="s">
        <v>21</v>
      </c>
      <c r="K4247" t="s">
        <v>45</v>
      </c>
      <c r="L4247" t="s">
        <v>48</v>
      </c>
      <c r="M4247">
        <v>1</v>
      </c>
      <c r="N4247" t="s">
        <v>47</v>
      </c>
    </row>
    <row r="4248" spans="1:14">
      <c r="A4248" t="s">
        <v>101</v>
      </c>
      <c r="B4248" t="s">
        <v>13544</v>
      </c>
      <c r="C4248" t="s">
        <v>13545</v>
      </c>
      <c r="D4248" t="s">
        <v>40</v>
      </c>
      <c r="E4248" t="s">
        <v>41</v>
      </c>
      <c r="F4248" t="s">
        <v>1</v>
      </c>
      <c r="G4248" t="s">
        <v>2603</v>
      </c>
      <c r="H4248" t="s">
        <v>13546</v>
      </c>
      <c r="I4248" t="s">
        <v>13547</v>
      </c>
      <c r="J4248" t="s">
        <v>21</v>
      </c>
      <c r="K4248" t="s">
        <v>45</v>
      </c>
      <c r="L4248" t="s">
        <v>46</v>
      </c>
      <c r="M4248">
        <v>1</v>
      </c>
      <c r="N4248" t="s">
        <v>47</v>
      </c>
    </row>
    <row r="4249" spans="1:14">
      <c r="A4249" t="s">
        <v>101</v>
      </c>
      <c r="B4249" t="s">
        <v>13544</v>
      </c>
      <c r="C4249" t="s">
        <v>13545</v>
      </c>
      <c r="D4249" t="s">
        <v>40</v>
      </c>
      <c r="E4249" t="s">
        <v>41</v>
      </c>
      <c r="F4249" t="s">
        <v>1</v>
      </c>
      <c r="G4249" t="s">
        <v>2603</v>
      </c>
      <c r="H4249" t="s">
        <v>13546</v>
      </c>
      <c r="I4249" t="s">
        <v>13547</v>
      </c>
      <c r="J4249" t="s">
        <v>21</v>
      </c>
      <c r="K4249" t="s">
        <v>45</v>
      </c>
      <c r="L4249" t="s">
        <v>48</v>
      </c>
      <c r="M4249">
        <v>1</v>
      </c>
      <c r="N4249" t="s">
        <v>47</v>
      </c>
    </row>
    <row r="4250" spans="1:14">
      <c r="A4250" t="s">
        <v>101</v>
      </c>
      <c r="B4250" t="s">
        <v>13548</v>
      </c>
      <c r="C4250" t="s">
        <v>13549</v>
      </c>
      <c r="D4250" t="s">
        <v>40</v>
      </c>
      <c r="E4250" t="s">
        <v>41</v>
      </c>
      <c r="F4250" t="s">
        <v>1</v>
      </c>
      <c r="G4250" t="s">
        <v>2603</v>
      </c>
      <c r="H4250" t="s">
        <v>13550</v>
      </c>
      <c r="I4250" t="s">
        <v>13551</v>
      </c>
      <c r="J4250" t="s">
        <v>21</v>
      </c>
      <c r="K4250" t="s">
        <v>45</v>
      </c>
      <c r="L4250" t="s">
        <v>46</v>
      </c>
      <c r="M4250">
        <v>1</v>
      </c>
      <c r="N4250" t="s">
        <v>47</v>
      </c>
    </row>
    <row r="4251" spans="1:14">
      <c r="A4251" t="s">
        <v>101</v>
      </c>
      <c r="B4251" t="s">
        <v>13548</v>
      </c>
      <c r="C4251" t="s">
        <v>13549</v>
      </c>
      <c r="D4251" t="s">
        <v>40</v>
      </c>
      <c r="E4251" t="s">
        <v>41</v>
      </c>
      <c r="F4251" t="s">
        <v>1</v>
      </c>
      <c r="G4251" t="s">
        <v>2603</v>
      </c>
      <c r="H4251" t="s">
        <v>13550</v>
      </c>
      <c r="I4251" t="s">
        <v>13551</v>
      </c>
      <c r="J4251" t="s">
        <v>21</v>
      </c>
      <c r="K4251" t="s">
        <v>45</v>
      </c>
      <c r="L4251" t="s">
        <v>48</v>
      </c>
      <c r="M4251">
        <v>1</v>
      </c>
      <c r="N4251" t="s">
        <v>47</v>
      </c>
    </row>
    <row r="4252" spans="1:14">
      <c r="A4252" t="s">
        <v>110</v>
      </c>
      <c r="B4252" t="s">
        <v>13552</v>
      </c>
      <c r="C4252" t="s">
        <v>13553</v>
      </c>
      <c r="D4252" t="s">
        <v>40</v>
      </c>
      <c r="E4252" t="s">
        <v>41</v>
      </c>
      <c r="F4252" t="s">
        <v>1</v>
      </c>
      <c r="G4252" t="s">
        <v>2603</v>
      </c>
      <c r="H4252" t="s">
        <v>13554</v>
      </c>
      <c r="I4252" t="s">
        <v>13555</v>
      </c>
      <c r="J4252" t="s">
        <v>21</v>
      </c>
      <c r="K4252" t="s">
        <v>45</v>
      </c>
      <c r="L4252" t="s">
        <v>46</v>
      </c>
      <c r="M4252">
        <v>1</v>
      </c>
      <c r="N4252" t="s">
        <v>47</v>
      </c>
    </row>
    <row r="4253" spans="1:14">
      <c r="A4253" t="s">
        <v>110</v>
      </c>
      <c r="B4253" t="s">
        <v>13552</v>
      </c>
      <c r="C4253" t="s">
        <v>13553</v>
      </c>
      <c r="D4253" t="s">
        <v>40</v>
      </c>
      <c r="E4253" t="s">
        <v>41</v>
      </c>
      <c r="F4253" t="s">
        <v>1</v>
      </c>
      <c r="G4253" t="s">
        <v>2603</v>
      </c>
      <c r="H4253" t="s">
        <v>13554</v>
      </c>
      <c r="I4253" t="s">
        <v>13555</v>
      </c>
      <c r="J4253" t="s">
        <v>21</v>
      </c>
      <c r="K4253" t="s">
        <v>45</v>
      </c>
      <c r="L4253" t="s">
        <v>48</v>
      </c>
      <c r="M4253">
        <v>1</v>
      </c>
      <c r="N4253" t="s">
        <v>47</v>
      </c>
    </row>
    <row r="4254" spans="1:14">
      <c r="A4254" t="s">
        <v>110</v>
      </c>
      <c r="B4254" t="s">
        <v>13556</v>
      </c>
      <c r="C4254" t="s">
        <v>13557</v>
      </c>
      <c r="D4254" t="s">
        <v>40</v>
      </c>
      <c r="E4254" t="s">
        <v>41</v>
      </c>
      <c r="F4254" t="s">
        <v>1</v>
      </c>
      <c r="G4254" t="s">
        <v>2603</v>
      </c>
      <c r="H4254" t="s">
        <v>13558</v>
      </c>
      <c r="I4254" t="s">
        <v>13559</v>
      </c>
      <c r="J4254" t="s">
        <v>21</v>
      </c>
      <c r="K4254" t="s">
        <v>45</v>
      </c>
      <c r="L4254" t="s">
        <v>46</v>
      </c>
      <c r="M4254">
        <v>1</v>
      </c>
      <c r="N4254" t="s">
        <v>47</v>
      </c>
    </row>
    <row r="4255" spans="1:14">
      <c r="A4255" t="s">
        <v>110</v>
      </c>
      <c r="B4255" t="s">
        <v>13556</v>
      </c>
      <c r="C4255" t="s">
        <v>13557</v>
      </c>
      <c r="D4255" t="s">
        <v>40</v>
      </c>
      <c r="E4255" t="s">
        <v>41</v>
      </c>
      <c r="F4255" t="s">
        <v>1</v>
      </c>
      <c r="G4255" t="s">
        <v>2603</v>
      </c>
      <c r="H4255" t="s">
        <v>13558</v>
      </c>
      <c r="I4255" t="s">
        <v>13559</v>
      </c>
      <c r="J4255" t="s">
        <v>21</v>
      </c>
      <c r="K4255" t="s">
        <v>45</v>
      </c>
      <c r="L4255" t="s">
        <v>48</v>
      </c>
      <c r="M4255">
        <v>1</v>
      </c>
      <c r="N4255" t="s">
        <v>47</v>
      </c>
    </row>
    <row r="4256" spans="1:14">
      <c r="A4256" t="s">
        <v>110</v>
      </c>
      <c r="B4256" t="s">
        <v>13560</v>
      </c>
      <c r="C4256" t="s">
        <v>13561</v>
      </c>
      <c r="D4256" t="s">
        <v>40</v>
      </c>
      <c r="E4256" t="s">
        <v>41</v>
      </c>
      <c r="F4256" t="s">
        <v>1</v>
      </c>
      <c r="G4256" t="s">
        <v>2603</v>
      </c>
      <c r="H4256" t="s">
        <v>13562</v>
      </c>
      <c r="I4256" t="s">
        <v>13563</v>
      </c>
      <c r="J4256" t="s">
        <v>21</v>
      </c>
      <c r="K4256" t="s">
        <v>45</v>
      </c>
      <c r="L4256" t="s">
        <v>46</v>
      </c>
      <c r="M4256">
        <v>1</v>
      </c>
      <c r="N4256" t="s">
        <v>47</v>
      </c>
    </row>
    <row r="4257" spans="1:14">
      <c r="A4257" t="s">
        <v>110</v>
      </c>
      <c r="B4257" t="s">
        <v>13560</v>
      </c>
      <c r="C4257" t="s">
        <v>13561</v>
      </c>
      <c r="D4257" t="s">
        <v>40</v>
      </c>
      <c r="E4257" t="s">
        <v>41</v>
      </c>
      <c r="F4257" t="s">
        <v>1</v>
      </c>
      <c r="G4257" t="s">
        <v>2603</v>
      </c>
      <c r="H4257" t="s">
        <v>13562</v>
      </c>
      <c r="I4257" t="s">
        <v>13563</v>
      </c>
      <c r="J4257" t="s">
        <v>21</v>
      </c>
      <c r="K4257" t="s">
        <v>45</v>
      </c>
      <c r="L4257" t="s">
        <v>48</v>
      </c>
      <c r="M4257">
        <v>1</v>
      </c>
      <c r="N4257" t="s">
        <v>47</v>
      </c>
    </row>
    <row r="4258" spans="1:14">
      <c r="A4258" t="s">
        <v>110</v>
      </c>
      <c r="B4258" t="s">
        <v>13564</v>
      </c>
      <c r="C4258" t="s">
        <v>13565</v>
      </c>
      <c r="D4258" t="s">
        <v>40</v>
      </c>
      <c r="E4258" t="s">
        <v>41</v>
      </c>
      <c r="F4258" t="s">
        <v>1</v>
      </c>
      <c r="G4258" t="s">
        <v>2603</v>
      </c>
      <c r="H4258" t="s">
        <v>13566</v>
      </c>
      <c r="I4258" t="s">
        <v>13567</v>
      </c>
      <c r="J4258" t="s">
        <v>21</v>
      </c>
      <c r="K4258" t="s">
        <v>45</v>
      </c>
      <c r="L4258" t="s">
        <v>46</v>
      </c>
      <c r="M4258">
        <v>1</v>
      </c>
      <c r="N4258" t="s">
        <v>47</v>
      </c>
    </row>
    <row r="4259" spans="1:14">
      <c r="A4259" t="s">
        <v>110</v>
      </c>
      <c r="B4259" t="s">
        <v>13564</v>
      </c>
      <c r="C4259" t="s">
        <v>13565</v>
      </c>
      <c r="D4259" t="s">
        <v>40</v>
      </c>
      <c r="E4259" t="s">
        <v>41</v>
      </c>
      <c r="F4259" t="s">
        <v>1</v>
      </c>
      <c r="G4259" t="s">
        <v>2603</v>
      </c>
      <c r="H4259" t="s">
        <v>13566</v>
      </c>
      <c r="I4259" t="s">
        <v>13567</v>
      </c>
      <c r="J4259" t="s">
        <v>21</v>
      </c>
      <c r="K4259" t="s">
        <v>45</v>
      </c>
      <c r="L4259" t="s">
        <v>48</v>
      </c>
      <c r="M4259">
        <v>1</v>
      </c>
      <c r="N4259" t="s">
        <v>47</v>
      </c>
    </row>
    <row r="4260" spans="1:14">
      <c r="A4260" t="s">
        <v>110</v>
      </c>
      <c r="B4260" t="s">
        <v>13568</v>
      </c>
      <c r="C4260" t="s">
        <v>13569</v>
      </c>
      <c r="D4260" t="s">
        <v>40</v>
      </c>
      <c r="E4260" t="s">
        <v>41</v>
      </c>
      <c r="F4260" t="s">
        <v>1</v>
      </c>
      <c r="G4260" t="s">
        <v>2603</v>
      </c>
      <c r="H4260" t="s">
        <v>13570</v>
      </c>
      <c r="I4260" t="s">
        <v>13571</v>
      </c>
      <c r="J4260" t="s">
        <v>21</v>
      </c>
      <c r="K4260" t="s">
        <v>45</v>
      </c>
      <c r="L4260" t="s">
        <v>46</v>
      </c>
      <c r="M4260">
        <v>1</v>
      </c>
      <c r="N4260" t="s">
        <v>47</v>
      </c>
    </row>
    <row r="4261" spans="1:14">
      <c r="A4261" t="s">
        <v>110</v>
      </c>
      <c r="B4261" t="s">
        <v>13568</v>
      </c>
      <c r="C4261" t="s">
        <v>13569</v>
      </c>
      <c r="D4261" t="s">
        <v>40</v>
      </c>
      <c r="E4261" t="s">
        <v>41</v>
      </c>
      <c r="F4261" t="s">
        <v>1</v>
      </c>
      <c r="G4261" t="s">
        <v>2603</v>
      </c>
      <c r="H4261" t="s">
        <v>13570</v>
      </c>
      <c r="I4261" t="s">
        <v>13571</v>
      </c>
      <c r="J4261" t="s">
        <v>21</v>
      </c>
      <c r="K4261" t="s">
        <v>45</v>
      </c>
      <c r="L4261" t="s">
        <v>48</v>
      </c>
      <c r="M4261">
        <v>1</v>
      </c>
      <c r="N4261" t="s">
        <v>47</v>
      </c>
    </row>
    <row r="4262" spans="1:14">
      <c r="A4262" t="s">
        <v>110</v>
      </c>
      <c r="B4262" t="s">
        <v>13572</v>
      </c>
      <c r="C4262" t="s">
        <v>13573</v>
      </c>
      <c r="D4262" t="s">
        <v>40</v>
      </c>
      <c r="E4262" t="s">
        <v>41</v>
      </c>
      <c r="F4262" t="s">
        <v>1</v>
      </c>
      <c r="G4262" t="s">
        <v>2603</v>
      </c>
      <c r="H4262" t="s">
        <v>13574</v>
      </c>
      <c r="I4262" t="s">
        <v>13575</v>
      </c>
      <c r="J4262" t="s">
        <v>21</v>
      </c>
      <c r="K4262" t="s">
        <v>45</v>
      </c>
      <c r="L4262" t="s">
        <v>46</v>
      </c>
      <c r="M4262">
        <v>1</v>
      </c>
      <c r="N4262" t="s">
        <v>47</v>
      </c>
    </row>
    <row r="4263" spans="1:14">
      <c r="A4263" t="s">
        <v>110</v>
      </c>
      <c r="B4263" t="s">
        <v>13572</v>
      </c>
      <c r="C4263" t="s">
        <v>13573</v>
      </c>
      <c r="D4263" t="s">
        <v>40</v>
      </c>
      <c r="E4263" t="s">
        <v>41</v>
      </c>
      <c r="F4263" t="s">
        <v>1</v>
      </c>
      <c r="G4263" t="s">
        <v>2603</v>
      </c>
      <c r="H4263" t="s">
        <v>13574</v>
      </c>
      <c r="I4263" t="s">
        <v>13575</v>
      </c>
      <c r="J4263" t="s">
        <v>21</v>
      </c>
      <c r="K4263" t="s">
        <v>45</v>
      </c>
      <c r="L4263" t="s">
        <v>48</v>
      </c>
      <c r="M4263">
        <v>1</v>
      </c>
      <c r="N4263" t="s">
        <v>47</v>
      </c>
    </row>
    <row r="4264" spans="1:14">
      <c r="A4264" t="s">
        <v>160</v>
      </c>
      <c r="B4264" t="s">
        <v>13576</v>
      </c>
      <c r="C4264" t="s">
        <v>13577</v>
      </c>
      <c r="D4264" t="s">
        <v>40</v>
      </c>
      <c r="E4264" t="s">
        <v>41</v>
      </c>
      <c r="F4264" t="s">
        <v>1</v>
      </c>
      <c r="G4264" t="s">
        <v>2603</v>
      </c>
      <c r="H4264" t="s">
        <v>13578</v>
      </c>
      <c r="I4264" t="s">
        <v>13579</v>
      </c>
      <c r="J4264" t="s">
        <v>20</v>
      </c>
      <c r="K4264" t="s">
        <v>45</v>
      </c>
      <c r="L4264" t="s">
        <v>974</v>
      </c>
      <c r="M4264">
        <v>1.5</v>
      </c>
      <c r="N4264" t="s">
        <v>47</v>
      </c>
    </row>
    <row r="4265" spans="1:14">
      <c r="A4265" t="s">
        <v>160</v>
      </c>
      <c r="B4265" t="s">
        <v>13580</v>
      </c>
      <c r="C4265" t="s">
        <v>13581</v>
      </c>
      <c r="D4265" t="s">
        <v>40</v>
      </c>
      <c r="E4265" t="s">
        <v>41</v>
      </c>
      <c r="F4265" t="s">
        <v>1</v>
      </c>
      <c r="G4265" t="s">
        <v>2603</v>
      </c>
      <c r="H4265" t="s">
        <v>66</v>
      </c>
      <c r="I4265" t="s">
        <v>67</v>
      </c>
      <c r="J4265" t="s">
        <v>20</v>
      </c>
      <c r="K4265" t="s">
        <v>45</v>
      </c>
      <c r="L4265" t="s">
        <v>974</v>
      </c>
      <c r="M4265">
        <v>1.5</v>
      </c>
      <c r="N4265" t="s">
        <v>47</v>
      </c>
    </row>
    <row r="4266" spans="1:14">
      <c r="A4266" t="s">
        <v>81</v>
      </c>
      <c r="B4266" t="s">
        <v>13582</v>
      </c>
      <c r="C4266" t="s">
        <v>13583</v>
      </c>
      <c r="D4266" t="s">
        <v>40</v>
      </c>
      <c r="E4266" t="s">
        <v>41</v>
      </c>
      <c r="F4266" t="s">
        <v>1</v>
      </c>
      <c r="G4266" t="s">
        <v>2744</v>
      </c>
      <c r="H4266" t="s">
        <v>13584</v>
      </c>
      <c r="I4266" t="s">
        <v>13585</v>
      </c>
      <c r="J4266" t="s">
        <v>25</v>
      </c>
      <c r="K4266" t="s">
        <v>45</v>
      </c>
      <c r="L4266" t="s">
        <v>86</v>
      </c>
      <c r="M4266">
        <v>2.5</v>
      </c>
      <c r="N4266" t="s">
        <v>47</v>
      </c>
    </row>
    <row r="4267" spans="1:14">
      <c r="A4267" t="s">
        <v>92</v>
      </c>
      <c r="B4267" t="s">
        <v>13586</v>
      </c>
      <c r="C4267" t="s">
        <v>13587</v>
      </c>
      <c r="D4267" t="s">
        <v>40</v>
      </c>
      <c r="E4267" t="s">
        <v>41</v>
      </c>
      <c r="F4267" t="s">
        <v>1</v>
      </c>
      <c r="G4267" t="s">
        <v>2744</v>
      </c>
      <c r="H4267" t="s">
        <v>13588</v>
      </c>
      <c r="I4267" t="s">
        <v>13589</v>
      </c>
      <c r="J4267" t="s">
        <v>25</v>
      </c>
      <c r="K4267" t="s">
        <v>45</v>
      </c>
      <c r="L4267" t="s">
        <v>86</v>
      </c>
      <c r="M4267">
        <v>2.5</v>
      </c>
      <c r="N4267" t="s">
        <v>47</v>
      </c>
    </row>
    <row r="4268" spans="1:14">
      <c r="A4268" t="s">
        <v>110</v>
      </c>
      <c r="B4268" t="s">
        <v>13590</v>
      </c>
      <c r="C4268" t="s">
        <v>13591</v>
      </c>
      <c r="D4268" t="s">
        <v>40</v>
      </c>
      <c r="E4268" t="s">
        <v>41</v>
      </c>
      <c r="F4268" t="s">
        <v>89</v>
      </c>
      <c r="G4268" t="s">
        <v>2744</v>
      </c>
      <c r="H4268" t="s">
        <v>13592</v>
      </c>
      <c r="I4268" t="s">
        <v>13593</v>
      </c>
      <c r="J4268" t="s">
        <v>25</v>
      </c>
      <c r="K4268" t="s">
        <v>45</v>
      </c>
      <c r="L4268" t="s">
        <v>86</v>
      </c>
      <c r="M4268">
        <v>2.5</v>
      </c>
      <c r="N4268" t="s">
        <v>47</v>
      </c>
    </row>
    <row r="4269" spans="1:14">
      <c r="A4269" t="s">
        <v>37</v>
      </c>
      <c r="B4269" t="s">
        <v>13594</v>
      </c>
      <c r="C4269" t="s">
        <v>13595</v>
      </c>
      <c r="D4269" t="s">
        <v>40</v>
      </c>
      <c r="E4269" t="s">
        <v>41</v>
      </c>
      <c r="F4269" t="s">
        <v>1</v>
      </c>
      <c r="G4269" t="s">
        <v>2744</v>
      </c>
      <c r="H4269" t="s">
        <v>13596</v>
      </c>
      <c r="I4269" t="s">
        <v>13597</v>
      </c>
      <c r="J4269" t="s">
        <v>25</v>
      </c>
      <c r="K4269" t="s">
        <v>45</v>
      </c>
      <c r="L4269" t="s">
        <v>86</v>
      </c>
      <c r="M4269">
        <v>2.5</v>
      </c>
      <c r="N4269" t="s">
        <v>47</v>
      </c>
    </row>
    <row r="4270" spans="1:14">
      <c r="A4270" t="s">
        <v>37</v>
      </c>
      <c r="B4270" t="s">
        <v>13598</v>
      </c>
      <c r="C4270" t="s">
        <v>13599</v>
      </c>
      <c r="D4270" t="s">
        <v>40</v>
      </c>
      <c r="E4270" t="s">
        <v>41</v>
      </c>
      <c r="F4270" t="s">
        <v>89</v>
      </c>
      <c r="G4270" t="s">
        <v>2744</v>
      </c>
      <c r="H4270" t="s">
        <v>13600</v>
      </c>
      <c r="I4270" t="s">
        <v>13601</v>
      </c>
      <c r="J4270" t="s">
        <v>25</v>
      </c>
      <c r="K4270" t="s">
        <v>45</v>
      </c>
      <c r="L4270" t="s">
        <v>86</v>
      </c>
      <c r="M4270">
        <v>2.5</v>
      </c>
      <c r="N4270" t="s">
        <v>47</v>
      </c>
    </row>
    <row r="4271" spans="1:14">
      <c r="A4271" t="s">
        <v>101</v>
      </c>
      <c r="B4271" t="s">
        <v>13602</v>
      </c>
      <c r="C4271" t="s">
        <v>13603</v>
      </c>
      <c r="D4271" t="s">
        <v>40</v>
      </c>
      <c r="E4271" t="s">
        <v>41</v>
      </c>
      <c r="F4271" t="s">
        <v>89</v>
      </c>
      <c r="G4271" t="s">
        <v>2744</v>
      </c>
      <c r="H4271" t="s">
        <v>13604</v>
      </c>
      <c r="I4271" t="s">
        <v>13605</v>
      </c>
      <c r="J4271" t="s">
        <v>25</v>
      </c>
      <c r="K4271" t="s">
        <v>45</v>
      </c>
      <c r="L4271" t="s">
        <v>86</v>
      </c>
      <c r="M4271">
        <v>2.5</v>
      </c>
      <c r="N4271" t="s">
        <v>47</v>
      </c>
    </row>
    <row r="4272" spans="1:14">
      <c r="A4272" t="s">
        <v>101</v>
      </c>
      <c r="B4272" t="s">
        <v>13606</v>
      </c>
      <c r="C4272" t="s">
        <v>13607</v>
      </c>
      <c r="D4272" t="s">
        <v>40</v>
      </c>
      <c r="E4272" t="s">
        <v>41</v>
      </c>
      <c r="F4272" t="s">
        <v>1</v>
      </c>
      <c r="G4272" t="s">
        <v>2744</v>
      </c>
      <c r="H4272" t="s">
        <v>13608</v>
      </c>
      <c r="I4272" t="s">
        <v>13609</v>
      </c>
      <c r="J4272" t="s">
        <v>25</v>
      </c>
      <c r="K4272" t="s">
        <v>45</v>
      </c>
      <c r="L4272" t="s">
        <v>86</v>
      </c>
      <c r="M4272">
        <v>2.5</v>
      </c>
      <c r="N4272" t="s">
        <v>47</v>
      </c>
    </row>
    <row r="4273" spans="1:14">
      <c r="A4273" t="s">
        <v>119</v>
      </c>
      <c r="B4273" t="s">
        <v>13610</v>
      </c>
      <c r="C4273" t="s">
        <v>13611</v>
      </c>
      <c r="D4273" t="s">
        <v>40</v>
      </c>
      <c r="E4273" t="s">
        <v>41</v>
      </c>
      <c r="F4273" t="s">
        <v>89</v>
      </c>
      <c r="G4273" t="s">
        <v>2744</v>
      </c>
      <c r="H4273" t="s">
        <v>13612</v>
      </c>
      <c r="I4273" t="s">
        <v>13613</v>
      </c>
      <c r="J4273" t="s">
        <v>25</v>
      </c>
      <c r="K4273" t="s">
        <v>45</v>
      </c>
      <c r="L4273" t="s">
        <v>86</v>
      </c>
      <c r="M4273">
        <v>2.5</v>
      </c>
      <c r="N4273" t="s">
        <v>47</v>
      </c>
    </row>
    <row r="4274" spans="1:14">
      <c r="A4274" t="s">
        <v>119</v>
      </c>
      <c r="B4274" t="s">
        <v>13614</v>
      </c>
      <c r="C4274" t="s">
        <v>13615</v>
      </c>
      <c r="D4274" t="s">
        <v>40</v>
      </c>
      <c r="E4274" t="s">
        <v>41</v>
      </c>
      <c r="F4274" t="s">
        <v>1</v>
      </c>
      <c r="G4274" t="s">
        <v>2744</v>
      </c>
      <c r="H4274" t="s">
        <v>13616</v>
      </c>
      <c r="I4274" t="s">
        <v>13617</v>
      </c>
      <c r="J4274" t="s">
        <v>25</v>
      </c>
      <c r="K4274" t="s">
        <v>45</v>
      </c>
      <c r="L4274" t="s">
        <v>86</v>
      </c>
      <c r="M4274">
        <v>2.5</v>
      </c>
      <c r="N4274" t="s">
        <v>47</v>
      </c>
    </row>
    <row r="4275" spans="1:14">
      <c r="A4275" t="s">
        <v>49</v>
      </c>
      <c r="B4275" t="s">
        <v>13618</v>
      </c>
      <c r="C4275" t="s">
        <v>13619</v>
      </c>
      <c r="D4275" t="s">
        <v>40</v>
      </c>
      <c r="E4275" t="s">
        <v>41</v>
      </c>
      <c r="F4275" t="s">
        <v>89</v>
      </c>
      <c r="G4275" t="s">
        <v>2744</v>
      </c>
      <c r="H4275" t="s">
        <v>13620</v>
      </c>
      <c r="I4275" t="s">
        <v>13621</v>
      </c>
      <c r="J4275" t="s">
        <v>25</v>
      </c>
      <c r="K4275" t="s">
        <v>45</v>
      </c>
      <c r="L4275" t="s">
        <v>86</v>
      </c>
      <c r="M4275">
        <v>2.5</v>
      </c>
      <c r="N4275" t="s">
        <v>47</v>
      </c>
    </row>
    <row r="4276" spans="1:14">
      <c r="A4276" t="s">
        <v>69</v>
      </c>
      <c r="B4276" t="s">
        <v>13622</v>
      </c>
      <c r="C4276" t="s">
        <v>13623</v>
      </c>
      <c r="D4276" t="s">
        <v>40</v>
      </c>
      <c r="E4276" t="s">
        <v>41</v>
      </c>
      <c r="F4276" t="s">
        <v>89</v>
      </c>
      <c r="G4276" t="s">
        <v>2744</v>
      </c>
      <c r="H4276" t="s">
        <v>13624</v>
      </c>
      <c r="I4276" t="s">
        <v>13625</v>
      </c>
      <c r="J4276" t="s">
        <v>25</v>
      </c>
      <c r="K4276" t="s">
        <v>45</v>
      </c>
      <c r="L4276" t="s">
        <v>86</v>
      </c>
      <c r="M4276">
        <v>2.5</v>
      </c>
      <c r="N4276" t="s">
        <v>47</v>
      </c>
    </row>
    <row r="4277" spans="1:14">
      <c r="A4277" t="s">
        <v>69</v>
      </c>
      <c r="B4277" t="s">
        <v>13626</v>
      </c>
      <c r="C4277" t="s">
        <v>13627</v>
      </c>
      <c r="D4277" t="s">
        <v>40</v>
      </c>
      <c r="E4277" t="s">
        <v>41</v>
      </c>
      <c r="F4277" t="s">
        <v>1</v>
      </c>
      <c r="G4277" t="s">
        <v>2744</v>
      </c>
      <c r="H4277" t="s">
        <v>13628</v>
      </c>
      <c r="I4277" t="s">
        <v>13629</v>
      </c>
      <c r="J4277" t="s">
        <v>25</v>
      </c>
      <c r="K4277" t="s">
        <v>45</v>
      </c>
      <c r="L4277" t="s">
        <v>86</v>
      </c>
      <c r="M4277">
        <v>2.5</v>
      </c>
      <c r="N4277" t="s">
        <v>47</v>
      </c>
    </row>
    <row r="4278" spans="1:14">
      <c r="A4278" t="s">
        <v>72</v>
      </c>
      <c r="B4278" t="s">
        <v>13630</v>
      </c>
      <c r="C4278" t="s">
        <v>13631</v>
      </c>
      <c r="D4278" t="s">
        <v>40</v>
      </c>
      <c r="E4278" t="s">
        <v>41</v>
      </c>
      <c r="F4278" t="s">
        <v>89</v>
      </c>
      <c r="G4278" t="s">
        <v>2744</v>
      </c>
      <c r="H4278" t="s">
        <v>13632</v>
      </c>
      <c r="I4278" t="s">
        <v>13633</v>
      </c>
      <c r="J4278" t="s">
        <v>25</v>
      </c>
      <c r="K4278" t="s">
        <v>45</v>
      </c>
      <c r="L4278" t="s">
        <v>86</v>
      </c>
      <c r="M4278">
        <v>2.5</v>
      </c>
      <c r="N4278" t="s">
        <v>47</v>
      </c>
    </row>
    <row r="4279" spans="1:14">
      <c r="A4279" t="s">
        <v>72</v>
      </c>
      <c r="B4279" t="s">
        <v>13634</v>
      </c>
      <c r="C4279" t="s">
        <v>13635</v>
      </c>
      <c r="D4279" t="s">
        <v>40</v>
      </c>
      <c r="E4279" t="s">
        <v>41</v>
      </c>
      <c r="F4279" t="s">
        <v>1</v>
      </c>
      <c r="G4279" t="s">
        <v>2744</v>
      </c>
      <c r="H4279" t="s">
        <v>13636</v>
      </c>
      <c r="I4279" t="s">
        <v>13637</v>
      </c>
      <c r="J4279" t="s">
        <v>25</v>
      </c>
      <c r="K4279" t="s">
        <v>45</v>
      </c>
      <c r="L4279" t="s">
        <v>86</v>
      </c>
      <c r="M4279">
        <v>2.5</v>
      </c>
      <c r="N4279" t="s">
        <v>47</v>
      </c>
    </row>
    <row r="4280" spans="1:14">
      <c r="A4280" t="s">
        <v>62</v>
      </c>
      <c r="B4280" t="s">
        <v>13638</v>
      </c>
      <c r="C4280" t="s">
        <v>13639</v>
      </c>
      <c r="D4280" t="s">
        <v>40</v>
      </c>
      <c r="E4280" t="s">
        <v>41</v>
      </c>
      <c r="F4280" t="s">
        <v>1</v>
      </c>
      <c r="G4280" t="s">
        <v>2744</v>
      </c>
      <c r="H4280" t="s">
        <v>13640</v>
      </c>
      <c r="I4280" t="s">
        <v>13641</v>
      </c>
      <c r="J4280" t="s">
        <v>25</v>
      </c>
      <c r="K4280" t="s">
        <v>45</v>
      </c>
      <c r="L4280" t="s">
        <v>86</v>
      </c>
      <c r="M4280">
        <v>2.5</v>
      </c>
      <c r="N4280" t="s">
        <v>47</v>
      </c>
    </row>
    <row r="4281" spans="1:14">
      <c r="A4281" t="s">
        <v>160</v>
      </c>
      <c r="B4281" t="s">
        <v>13642</v>
      </c>
      <c r="C4281" t="s">
        <v>13643</v>
      </c>
      <c r="D4281" t="s">
        <v>40</v>
      </c>
      <c r="E4281" t="s">
        <v>41</v>
      </c>
      <c r="F4281" t="s">
        <v>1</v>
      </c>
      <c r="G4281" t="s">
        <v>2744</v>
      </c>
      <c r="H4281" t="s">
        <v>13644</v>
      </c>
      <c r="I4281" t="s">
        <v>13645</v>
      </c>
      <c r="J4281" t="s">
        <v>22</v>
      </c>
      <c r="K4281" t="s">
        <v>45</v>
      </c>
      <c r="L4281" t="s">
        <v>48</v>
      </c>
      <c r="M4281">
        <v>4</v>
      </c>
      <c r="N4281" t="s">
        <v>47</v>
      </c>
    </row>
    <row r="4282" spans="1:14">
      <c r="A4282" t="s">
        <v>160</v>
      </c>
      <c r="B4282" t="s">
        <v>13646</v>
      </c>
      <c r="C4282" t="s">
        <v>13647</v>
      </c>
      <c r="D4282" t="s">
        <v>40</v>
      </c>
      <c r="E4282" t="s">
        <v>41</v>
      </c>
      <c r="F4282" t="s">
        <v>1</v>
      </c>
      <c r="G4282" t="s">
        <v>2744</v>
      </c>
      <c r="H4282" t="s">
        <v>13648</v>
      </c>
      <c r="I4282" t="s">
        <v>13649</v>
      </c>
      <c r="J4282" t="s">
        <v>22</v>
      </c>
      <c r="K4282" t="s">
        <v>45</v>
      </c>
      <c r="L4282" t="s">
        <v>48</v>
      </c>
      <c r="M4282">
        <v>4</v>
      </c>
      <c r="N4282" t="s">
        <v>47</v>
      </c>
    </row>
    <row r="4283" spans="1:14">
      <c r="A4283" t="s">
        <v>81</v>
      </c>
      <c r="B4283" t="s">
        <v>13650</v>
      </c>
      <c r="C4283" t="s">
        <v>13651</v>
      </c>
      <c r="D4283" t="s">
        <v>40</v>
      </c>
      <c r="E4283" t="s">
        <v>41</v>
      </c>
      <c r="F4283" t="s">
        <v>1</v>
      </c>
      <c r="G4283" t="s">
        <v>2744</v>
      </c>
      <c r="H4283" t="s">
        <v>13652</v>
      </c>
      <c r="I4283" t="s">
        <v>13653</v>
      </c>
      <c r="J4283" t="s">
        <v>22</v>
      </c>
      <c r="K4283" t="s">
        <v>45</v>
      </c>
      <c r="L4283" t="s">
        <v>48</v>
      </c>
      <c r="M4283">
        <v>4</v>
      </c>
      <c r="N4283" t="s">
        <v>47</v>
      </c>
    </row>
    <row r="4284" spans="1:14">
      <c r="A4284" t="s">
        <v>81</v>
      </c>
      <c r="B4284" t="s">
        <v>13654</v>
      </c>
      <c r="C4284" t="s">
        <v>13655</v>
      </c>
      <c r="D4284" t="s">
        <v>40</v>
      </c>
      <c r="E4284" t="s">
        <v>41</v>
      </c>
      <c r="F4284" t="s">
        <v>1</v>
      </c>
      <c r="G4284" t="s">
        <v>2744</v>
      </c>
      <c r="H4284" t="s">
        <v>13656</v>
      </c>
      <c r="I4284" t="s">
        <v>13657</v>
      </c>
      <c r="J4284" t="s">
        <v>22</v>
      </c>
      <c r="K4284" t="s">
        <v>45</v>
      </c>
      <c r="L4284" t="s">
        <v>48</v>
      </c>
      <c r="M4284">
        <v>4</v>
      </c>
      <c r="N4284" t="s">
        <v>47</v>
      </c>
    </row>
    <row r="4285" spans="1:14">
      <c r="A4285" t="s">
        <v>37</v>
      </c>
      <c r="B4285" t="s">
        <v>13658</v>
      </c>
      <c r="C4285" t="s">
        <v>13659</v>
      </c>
      <c r="D4285" t="s">
        <v>40</v>
      </c>
      <c r="E4285" t="s">
        <v>41</v>
      </c>
      <c r="F4285" t="s">
        <v>1</v>
      </c>
      <c r="G4285" t="s">
        <v>2744</v>
      </c>
      <c r="H4285" t="s">
        <v>13660</v>
      </c>
      <c r="I4285" t="s">
        <v>13661</v>
      </c>
      <c r="J4285" t="s">
        <v>22</v>
      </c>
      <c r="K4285" t="s">
        <v>45</v>
      </c>
      <c r="L4285" t="s">
        <v>48</v>
      </c>
      <c r="M4285">
        <v>4</v>
      </c>
      <c r="N4285" t="s">
        <v>47</v>
      </c>
    </row>
    <row r="4286" spans="1:14">
      <c r="A4286" t="s">
        <v>49</v>
      </c>
      <c r="B4286" t="s">
        <v>13662</v>
      </c>
      <c r="C4286" t="s">
        <v>13663</v>
      </c>
      <c r="D4286" t="s">
        <v>40</v>
      </c>
      <c r="E4286" t="s">
        <v>41</v>
      </c>
      <c r="F4286" t="s">
        <v>1</v>
      </c>
      <c r="G4286" t="s">
        <v>2744</v>
      </c>
      <c r="H4286" t="s">
        <v>13664</v>
      </c>
      <c r="I4286" t="s">
        <v>13665</v>
      </c>
      <c r="J4286" t="s">
        <v>22</v>
      </c>
      <c r="K4286" t="s">
        <v>45</v>
      </c>
      <c r="L4286" t="s">
        <v>48</v>
      </c>
      <c r="M4286">
        <v>4</v>
      </c>
      <c r="N4286" t="s">
        <v>47</v>
      </c>
    </row>
    <row r="4287" spans="1:14">
      <c r="A4287" t="s">
        <v>49</v>
      </c>
      <c r="B4287" t="s">
        <v>13666</v>
      </c>
      <c r="C4287" t="s">
        <v>13667</v>
      </c>
      <c r="D4287" t="s">
        <v>40</v>
      </c>
      <c r="E4287" t="s">
        <v>41</v>
      </c>
      <c r="F4287" t="s">
        <v>1</v>
      </c>
      <c r="G4287" t="s">
        <v>2744</v>
      </c>
      <c r="H4287" t="s">
        <v>13668</v>
      </c>
      <c r="I4287" t="s">
        <v>13669</v>
      </c>
      <c r="J4287" t="s">
        <v>22</v>
      </c>
      <c r="K4287" t="s">
        <v>45</v>
      </c>
      <c r="L4287" t="s">
        <v>48</v>
      </c>
      <c r="M4287">
        <v>4</v>
      </c>
      <c r="N4287" t="s">
        <v>47</v>
      </c>
    </row>
    <row r="4288" spans="1:14">
      <c r="A4288" t="s">
        <v>69</v>
      </c>
      <c r="B4288" t="s">
        <v>13670</v>
      </c>
      <c r="C4288" t="s">
        <v>13671</v>
      </c>
      <c r="D4288" t="s">
        <v>40</v>
      </c>
      <c r="E4288" t="s">
        <v>41</v>
      </c>
      <c r="F4288" t="s">
        <v>1</v>
      </c>
      <c r="G4288" t="s">
        <v>2744</v>
      </c>
      <c r="H4288" t="s">
        <v>13672</v>
      </c>
      <c r="I4288" t="s">
        <v>13673</v>
      </c>
      <c r="J4288" t="s">
        <v>22</v>
      </c>
      <c r="K4288" t="s">
        <v>45</v>
      </c>
      <c r="L4288" t="s">
        <v>48</v>
      </c>
      <c r="M4288">
        <v>4</v>
      </c>
      <c r="N4288" t="s">
        <v>47</v>
      </c>
    </row>
    <row r="4289" spans="1:14">
      <c r="A4289" t="s">
        <v>72</v>
      </c>
      <c r="B4289" t="s">
        <v>13674</v>
      </c>
      <c r="C4289" t="s">
        <v>13675</v>
      </c>
      <c r="D4289" t="s">
        <v>40</v>
      </c>
      <c r="E4289" t="s">
        <v>41</v>
      </c>
      <c r="F4289" t="s">
        <v>1</v>
      </c>
      <c r="G4289" t="s">
        <v>2744</v>
      </c>
      <c r="H4289" t="s">
        <v>13676</v>
      </c>
      <c r="I4289" t="s">
        <v>13677</v>
      </c>
      <c r="J4289" t="s">
        <v>22</v>
      </c>
      <c r="K4289" t="s">
        <v>45</v>
      </c>
      <c r="L4289" t="s">
        <v>48</v>
      </c>
      <c r="M4289">
        <v>4</v>
      </c>
      <c r="N4289" t="s">
        <v>47</v>
      </c>
    </row>
    <row r="4290" spans="1:14">
      <c r="A4290" t="s">
        <v>72</v>
      </c>
      <c r="B4290" t="s">
        <v>13678</v>
      </c>
      <c r="C4290" t="s">
        <v>13679</v>
      </c>
      <c r="D4290" t="s">
        <v>40</v>
      </c>
      <c r="E4290" t="s">
        <v>41</v>
      </c>
      <c r="F4290" t="s">
        <v>1</v>
      </c>
      <c r="G4290" t="s">
        <v>2744</v>
      </c>
      <c r="H4290" t="s">
        <v>13680</v>
      </c>
      <c r="I4290" t="s">
        <v>13681</v>
      </c>
      <c r="J4290" t="s">
        <v>22</v>
      </c>
      <c r="K4290" t="s">
        <v>45</v>
      </c>
      <c r="L4290" t="s">
        <v>48</v>
      </c>
      <c r="M4290">
        <v>4</v>
      </c>
      <c r="N4290" t="s">
        <v>47</v>
      </c>
    </row>
    <row r="4291" spans="1:14">
      <c r="A4291" t="s">
        <v>62</v>
      </c>
      <c r="B4291" t="s">
        <v>13682</v>
      </c>
      <c r="C4291" t="s">
        <v>13683</v>
      </c>
      <c r="D4291" t="s">
        <v>40</v>
      </c>
      <c r="E4291" t="s">
        <v>41</v>
      </c>
      <c r="F4291" t="s">
        <v>1</v>
      </c>
      <c r="G4291" t="s">
        <v>2744</v>
      </c>
      <c r="H4291" t="s">
        <v>13684</v>
      </c>
      <c r="I4291" t="s">
        <v>13685</v>
      </c>
      <c r="J4291" t="s">
        <v>22</v>
      </c>
      <c r="K4291" t="s">
        <v>45</v>
      </c>
      <c r="L4291" t="s">
        <v>48</v>
      </c>
      <c r="M4291">
        <v>4</v>
      </c>
      <c r="N4291" t="s">
        <v>47</v>
      </c>
    </row>
    <row r="4292" spans="1:14">
      <c r="A4292" t="s">
        <v>62</v>
      </c>
      <c r="B4292" t="s">
        <v>13686</v>
      </c>
      <c r="C4292" t="s">
        <v>13687</v>
      </c>
      <c r="D4292" t="s">
        <v>40</v>
      </c>
      <c r="E4292" t="s">
        <v>41</v>
      </c>
      <c r="F4292" t="s">
        <v>1</v>
      </c>
      <c r="G4292" t="s">
        <v>2744</v>
      </c>
      <c r="H4292" t="s">
        <v>13688</v>
      </c>
      <c r="I4292" t="s">
        <v>13689</v>
      </c>
      <c r="J4292" t="s">
        <v>22</v>
      </c>
      <c r="K4292" t="s">
        <v>45</v>
      </c>
      <c r="L4292" t="s">
        <v>48</v>
      </c>
      <c r="M4292">
        <v>4</v>
      </c>
      <c r="N4292" t="s">
        <v>47</v>
      </c>
    </row>
    <row r="4293" spans="1:14">
      <c r="A4293" t="s">
        <v>119</v>
      </c>
      <c r="B4293" t="s">
        <v>13690</v>
      </c>
      <c r="C4293" t="s">
        <v>13691</v>
      </c>
      <c r="D4293" t="s">
        <v>40</v>
      </c>
      <c r="E4293" t="s">
        <v>41</v>
      </c>
      <c r="F4293" t="s">
        <v>1</v>
      </c>
      <c r="G4293" t="s">
        <v>9115</v>
      </c>
      <c r="H4293" t="s">
        <v>13692</v>
      </c>
      <c r="I4293" t="s">
        <v>13693</v>
      </c>
      <c r="J4293" t="s">
        <v>22</v>
      </c>
      <c r="K4293" t="s">
        <v>45</v>
      </c>
      <c r="L4293" t="s">
        <v>48</v>
      </c>
      <c r="M4293">
        <v>4</v>
      </c>
      <c r="N4293" t="s">
        <v>47</v>
      </c>
    </row>
    <row r="4294" spans="1:14">
      <c r="A4294" t="s">
        <v>119</v>
      </c>
      <c r="B4294" t="s">
        <v>13694</v>
      </c>
      <c r="C4294" t="s">
        <v>13695</v>
      </c>
      <c r="D4294" t="s">
        <v>40</v>
      </c>
      <c r="E4294" t="s">
        <v>41</v>
      </c>
      <c r="F4294" t="s">
        <v>1</v>
      </c>
      <c r="G4294" t="s">
        <v>2744</v>
      </c>
      <c r="H4294" t="s">
        <v>13696</v>
      </c>
      <c r="I4294" t="s">
        <v>13697</v>
      </c>
      <c r="J4294" t="s">
        <v>22</v>
      </c>
      <c r="K4294" t="s">
        <v>45</v>
      </c>
      <c r="L4294" t="s">
        <v>48</v>
      </c>
      <c r="M4294">
        <v>4</v>
      </c>
      <c r="N4294" t="s">
        <v>47</v>
      </c>
    </row>
    <row r="4295" spans="1:14">
      <c r="A4295" t="s">
        <v>92</v>
      </c>
      <c r="B4295" t="s">
        <v>13698</v>
      </c>
      <c r="C4295" t="s">
        <v>13699</v>
      </c>
      <c r="D4295" t="s">
        <v>40</v>
      </c>
      <c r="E4295" t="s">
        <v>41</v>
      </c>
      <c r="F4295" t="s">
        <v>1</v>
      </c>
      <c r="G4295" t="s">
        <v>2744</v>
      </c>
      <c r="H4295" t="s">
        <v>13700</v>
      </c>
      <c r="I4295" t="s">
        <v>13701</v>
      </c>
      <c r="J4295" t="s">
        <v>22</v>
      </c>
      <c r="K4295" t="s">
        <v>45</v>
      </c>
      <c r="L4295" t="s">
        <v>48</v>
      </c>
      <c r="M4295">
        <v>4</v>
      </c>
      <c r="N4295" t="s">
        <v>47</v>
      </c>
    </row>
    <row r="4296" spans="1:14">
      <c r="A4296" t="s">
        <v>92</v>
      </c>
      <c r="B4296" t="s">
        <v>13702</v>
      </c>
      <c r="C4296" t="s">
        <v>13703</v>
      </c>
      <c r="D4296" t="s">
        <v>40</v>
      </c>
      <c r="E4296" t="s">
        <v>41</v>
      </c>
      <c r="F4296" t="s">
        <v>1</v>
      </c>
      <c r="G4296" t="s">
        <v>2744</v>
      </c>
      <c r="H4296" t="s">
        <v>13704</v>
      </c>
      <c r="I4296" t="s">
        <v>13705</v>
      </c>
      <c r="J4296" t="s">
        <v>22</v>
      </c>
      <c r="K4296" t="s">
        <v>45</v>
      </c>
      <c r="L4296" t="s">
        <v>48</v>
      </c>
      <c r="M4296">
        <v>4</v>
      </c>
      <c r="N4296" t="s">
        <v>47</v>
      </c>
    </row>
    <row r="4297" spans="1:14">
      <c r="A4297" t="s">
        <v>101</v>
      </c>
      <c r="B4297" t="s">
        <v>13706</v>
      </c>
      <c r="C4297" t="s">
        <v>13707</v>
      </c>
      <c r="D4297" t="s">
        <v>40</v>
      </c>
      <c r="E4297" t="s">
        <v>41</v>
      </c>
      <c r="F4297" t="s">
        <v>1</v>
      </c>
      <c r="G4297" t="s">
        <v>2744</v>
      </c>
      <c r="H4297" t="s">
        <v>13708</v>
      </c>
      <c r="I4297" t="s">
        <v>13709</v>
      </c>
      <c r="J4297" t="s">
        <v>22</v>
      </c>
      <c r="K4297" t="s">
        <v>45</v>
      </c>
      <c r="L4297" t="s">
        <v>48</v>
      </c>
      <c r="M4297">
        <v>4</v>
      </c>
      <c r="N4297" t="s">
        <v>47</v>
      </c>
    </row>
    <row r="4298" spans="1:14">
      <c r="A4298" t="s">
        <v>160</v>
      </c>
      <c r="B4298" t="s">
        <v>13710</v>
      </c>
      <c r="C4298" t="s">
        <v>13711</v>
      </c>
      <c r="D4298" t="s">
        <v>40</v>
      </c>
      <c r="E4298" t="s">
        <v>41</v>
      </c>
      <c r="F4298" t="s">
        <v>1</v>
      </c>
      <c r="G4298" t="s">
        <v>2744</v>
      </c>
      <c r="H4298" t="s">
        <v>13712</v>
      </c>
      <c r="I4298" t="s">
        <v>13713</v>
      </c>
      <c r="J4298" t="s">
        <v>21</v>
      </c>
      <c r="K4298" t="s">
        <v>45</v>
      </c>
      <c r="L4298" t="s">
        <v>46</v>
      </c>
      <c r="M4298">
        <v>1</v>
      </c>
      <c r="N4298" t="s">
        <v>47</v>
      </c>
    </row>
    <row r="4299" spans="1:14">
      <c r="A4299" t="s">
        <v>160</v>
      </c>
      <c r="B4299" t="s">
        <v>13710</v>
      </c>
      <c r="C4299" t="s">
        <v>13711</v>
      </c>
      <c r="D4299" t="s">
        <v>40</v>
      </c>
      <c r="E4299" t="s">
        <v>41</v>
      </c>
      <c r="F4299" t="s">
        <v>1</v>
      </c>
      <c r="G4299" t="s">
        <v>2744</v>
      </c>
      <c r="H4299" t="s">
        <v>13712</v>
      </c>
      <c r="I4299" t="s">
        <v>13713</v>
      </c>
      <c r="J4299" t="s">
        <v>21</v>
      </c>
      <c r="K4299" t="s">
        <v>45</v>
      </c>
      <c r="L4299" t="s">
        <v>48</v>
      </c>
      <c r="M4299">
        <v>1</v>
      </c>
      <c r="N4299" t="s">
        <v>47</v>
      </c>
    </row>
    <row r="4300" spans="1:14">
      <c r="A4300" t="s">
        <v>160</v>
      </c>
      <c r="B4300" t="s">
        <v>13714</v>
      </c>
      <c r="C4300" t="s">
        <v>13715</v>
      </c>
      <c r="D4300" t="s">
        <v>40</v>
      </c>
      <c r="E4300" t="s">
        <v>41</v>
      </c>
      <c r="F4300" t="s">
        <v>1</v>
      </c>
      <c r="G4300" t="s">
        <v>2744</v>
      </c>
      <c r="H4300" t="s">
        <v>13716</v>
      </c>
      <c r="I4300" t="s">
        <v>13717</v>
      </c>
      <c r="J4300" t="s">
        <v>21</v>
      </c>
      <c r="K4300" t="s">
        <v>45</v>
      </c>
      <c r="L4300" t="s">
        <v>46</v>
      </c>
      <c r="M4300">
        <v>1</v>
      </c>
      <c r="N4300" t="s">
        <v>47</v>
      </c>
    </row>
    <row r="4301" spans="1:14">
      <c r="A4301" t="s">
        <v>160</v>
      </c>
      <c r="B4301" t="s">
        <v>13714</v>
      </c>
      <c r="C4301" t="s">
        <v>13715</v>
      </c>
      <c r="D4301" t="s">
        <v>40</v>
      </c>
      <c r="E4301" t="s">
        <v>41</v>
      </c>
      <c r="F4301" t="s">
        <v>1</v>
      </c>
      <c r="G4301" t="s">
        <v>2744</v>
      </c>
      <c r="H4301" t="s">
        <v>13716</v>
      </c>
      <c r="I4301" t="s">
        <v>13717</v>
      </c>
      <c r="J4301" t="s">
        <v>21</v>
      </c>
      <c r="K4301" t="s">
        <v>45</v>
      </c>
      <c r="L4301" t="s">
        <v>48</v>
      </c>
      <c r="M4301">
        <v>1</v>
      </c>
      <c r="N4301" t="s">
        <v>47</v>
      </c>
    </row>
    <row r="4302" spans="1:14">
      <c r="A4302" t="s">
        <v>160</v>
      </c>
      <c r="B4302" t="s">
        <v>13718</v>
      </c>
      <c r="C4302" t="s">
        <v>13719</v>
      </c>
      <c r="D4302" t="s">
        <v>40</v>
      </c>
      <c r="E4302" t="s">
        <v>41</v>
      </c>
      <c r="F4302" t="s">
        <v>1</v>
      </c>
      <c r="G4302" t="s">
        <v>2744</v>
      </c>
      <c r="H4302" t="s">
        <v>13720</v>
      </c>
      <c r="I4302" t="s">
        <v>13721</v>
      </c>
      <c r="J4302" t="s">
        <v>21</v>
      </c>
      <c r="K4302" t="s">
        <v>45</v>
      </c>
      <c r="L4302" t="s">
        <v>46</v>
      </c>
      <c r="M4302">
        <v>1</v>
      </c>
      <c r="N4302" t="s">
        <v>47</v>
      </c>
    </row>
    <row r="4303" spans="1:14">
      <c r="A4303" t="s">
        <v>160</v>
      </c>
      <c r="B4303" t="s">
        <v>13718</v>
      </c>
      <c r="C4303" t="s">
        <v>13719</v>
      </c>
      <c r="D4303" t="s">
        <v>40</v>
      </c>
      <c r="E4303" t="s">
        <v>41</v>
      </c>
      <c r="F4303" t="s">
        <v>1</v>
      </c>
      <c r="G4303" t="s">
        <v>2744</v>
      </c>
      <c r="H4303" t="s">
        <v>13720</v>
      </c>
      <c r="I4303" t="s">
        <v>13721</v>
      </c>
      <c r="J4303" t="s">
        <v>21</v>
      </c>
      <c r="K4303" t="s">
        <v>45</v>
      </c>
      <c r="L4303" t="s">
        <v>48</v>
      </c>
      <c r="M4303">
        <v>1</v>
      </c>
      <c r="N4303" t="s">
        <v>47</v>
      </c>
    </row>
    <row r="4304" spans="1:14">
      <c r="A4304" t="s">
        <v>160</v>
      </c>
      <c r="B4304" t="s">
        <v>13722</v>
      </c>
      <c r="C4304" t="s">
        <v>13723</v>
      </c>
      <c r="D4304" t="s">
        <v>40</v>
      </c>
      <c r="E4304" t="s">
        <v>41</v>
      </c>
      <c r="F4304" t="s">
        <v>1</v>
      </c>
      <c r="G4304" t="s">
        <v>2744</v>
      </c>
      <c r="H4304" t="s">
        <v>13724</v>
      </c>
      <c r="I4304" t="s">
        <v>13725</v>
      </c>
      <c r="J4304" t="s">
        <v>21</v>
      </c>
      <c r="K4304" t="s">
        <v>45</v>
      </c>
      <c r="L4304" t="s">
        <v>46</v>
      </c>
      <c r="M4304">
        <v>1</v>
      </c>
      <c r="N4304" t="s">
        <v>47</v>
      </c>
    </row>
    <row r="4305" spans="1:14">
      <c r="A4305" t="s">
        <v>160</v>
      </c>
      <c r="B4305" t="s">
        <v>13722</v>
      </c>
      <c r="C4305" t="s">
        <v>13723</v>
      </c>
      <c r="D4305" t="s">
        <v>40</v>
      </c>
      <c r="E4305" t="s">
        <v>41</v>
      </c>
      <c r="F4305" t="s">
        <v>1</v>
      </c>
      <c r="G4305" t="s">
        <v>2744</v>
      </c>
      <c r="H4305" t="s">
        <v>13724</v>
      </c>
      <c r="I4305" t="s">
        <v>13725</v>
      </c>
      <c r="J4305" t="s">
        <v>21</v>
      </c>
      <c r="K4305" t="s">
        <v>45</v>
      </c>
      <c r="L4305" t="s">
        <v>48</v>
      </c>
      <c r="M4305">
        <v>1</v>
      </c>
      <c r="N4305" t="s">
        <v>47</v>
      </c>
    </row>
    <row r="4306" spans="1:14">
      <c r="A4306" t="s">
        <v>160</v>
      </c>
      <c r="B4306" t="s">
        <v>13726</v>
      </c>
      <c r="C4306" t="s">
        <v>13727</v>
      </c>
      <c r="D4306" t="s">
        <v>40</v>
      </c>
      <c r="E4306" t="s">
        <v>41</v>
      </c>
      <c r="F4306" t="s">
        <v>1</v>
      </c>
      <c r="G4306" t="s">
        <v>2744</v>
      </c>
      <c r="H4306" t="s">
        <v>13728</v>
      </c>
      <c r="I4306" t="s">
        <v>13729</v>
      </c>
      <c r="J4306" t="s">
        <v>21</v>
      </c>
      <c r="K4306" t="s">
        <v>45</v>
      </c>
      <c r="L4306" t="s">
        <v>46</v>
      </c>
      <c r="M4306">
        <v>1</v>
      </c>
      <c r="N4306" t="s">
        <v>47</v>
      </c>
    </row>
    <row r="4307" spans="1:14">
      <c r="A4307" t="s">
        <v>160</v>
      </c>
      <c r="B4307" t="s">
        <v>13726</v>
      </c>
      <c r="C4307" t="s">
        <v>13727</v>
      </c>
      <c r="D4307" t="s">
        <v>40</v>
      </c>
      <c r="E4307" t="s">
        <v>41</v>
      </c>
      <c r="F4307" t="s">
        <v>1</v>
      </c>
      <c r="G4307" t="s">
        <v>2744</v>
      </c>
      <c r="H4307" t="s">
        <v>13728</v>
      </c>
      <c r="I4307" t="s">
        <v>13729</v>
      </c>
      <c r="J4307" t="s">
        <v>21</v>
      </c>
      <c r="K4307" t="s">
        <v>45</v>
      </c>
      <c r="L4307" t="s">
        <v>48</v>
      </c>
      <c r="M4307">
        <v>1</v>
      </c>
      <c r="N4307" t="s">
        <v>47</v>
      </c>
    </row>
    <row r="4308" spans="1:14">
      <c r="A4308" t="s">
        <v>160</v>
      </c>
      <c r="B4308" t="s">
        <v>13730</v>
      </c>
      <c r="C4308" t="s">
        <v>13731</v>
      </c>
      <c r="D4308" t="s">
        <v>40</v>
      </c>
      <c r="E4308" t="s">
        <v>41</v>
      </c>
      <c r="F4308" t="s">
        <v>1</v>
      </c>
      <c r="G4308" t="s">
        <v>2744</v>
      </c>
      <c r="H4308" t="s">
        <v>13732</v>
      </c>
      <c r="I4308" t="s">
        <v>13733</v>
      </c>
      <c r="J4308" t="s">
        <v>21</v>
      </c>
      <c r="K4308" t="s">
        <v>45</v>
      </c>
      <c r="L4308" t="s">
        <v>46</v>
      </c>
      <c r="M4308">
        <v>1</v>
      </c>
      <c r="N4308" t="s">
        <v>47</v>
      </c>
    </row>
    <row r="4309" spans="1:14">
      <c r="A4309" t="s">
        <v>160</v>
      </c>
      <c r="B4309" t="s">
        <v>13730</v>
      </c>
      <c r="C4309" t="s">
        <v>13731</v>
      </c>
      <c r="D4309" t="s">
        <v>40</v>
      </c>
      <c r="E4309" t="s">
        <v>41</v>
      </c>
      <c r="F4309" t="s">
        <v>1</v>
      </c>
      <c r="G4309" t="s">
        <v>2744</v>
      </c>
      <c r="H4309" t="s">
        <v>13732</v>
      </c>
      <c r="I4309" t="s">
        <v>13733</v>
      </c>
      <c r="J4309" t="s">
        <v>21</v>
      </c>
      <c r="K4309" t="s">
        <v>45</v>
      </c>
      <c r="L4309" t="s">
        <v>48</v>
      </c>
      <c r="M4309">
        <v>1</v>
      </c>
      <c r="N4309" t="s">
        <v>47</v>
      </c>
    </row>
    <row r="4310" spans="1:14">
      <c r="A4310" t="s">
        <v>160</v>
      </c>
      <c r="B4310" t="s">
        <v>13734</v>
      </c>
      <c r="C4310" t="s">
        <v>13735</v>
      </c>
      <c r="D4310" t="s">
        <v>40</v>
      </c>
      <c r="E4310" t="s">
        <v>41</v>
      </c>
      <c r="F4310" t="s">
        <v>1</v>
      </c>
      <c r="G4310" t="s">
        <v>2744</v>
      </c>
      <c r="H4310" t="s">
        <v>13736</v>
      </c>
      <c r="I4310" t="s">
        <v>13737</v>
      </c>
      <c r="J4310" t="s">
        <v>21</v>
      </c>
      <c r="K4310" t="s">
        <v>45</v>
      </c>
      <c r="L4310" t="s">
        <v>46</v>
      </c>
      <c r="M4310">
        <v>1</v>
      </c>
      <c r="N4310" t="s">
        <v>47</v>
      </c>
    </row>
    <row r="4311" spans="1:14">
      <c r="A4311" t="s">
        <v>160</v>
      </c>
      <c r="B4311" t="s">
        <v>13734</v>
      </c>
      <c r="C4311" t="s">
        <v>13735</v>
      </c>
      <c r="D4311" t="s">
        <v>40</v>
      </c>
      <c r="E4311" t="s">
        <v>41</v>
      </c>
      <c r="F4311" t="s">
        <v>1</v>
      </c>
      <c r="G4311" t="s">
        <v>2744</v>
      </c>
      <c r="H4311" t="s">
        <v>13736</v>
      </c>
      <c r="I4311" t="s">
        <v>13737</v>
      </c>
      <c r="J4311" t="s">
        <v>21</v>
      </c>
      <c r="K4311" t="s">
        <v>45</v>
      </c>
      <c r="L4311" t="s">
        <v>48</v>
      </c>
      <c r="M4311">
        <v>1</v>
      </c>
      <c r="N4311" t="s">
        <v>47</v>
      </c>
    </row>
    <row r="4312" spans="1:14">
      <c r="A4312" t="s">
        <v>81</v>
      </c>
      <c r="B4312" t="s">
        <v>13738</v>
      </c>
      <c r="C4312" t="s">
        <v>13739</v>
      </c>
      <c r="D4312" t="s">
        <v>40</v>
      </c>
      <c r="E4312" t="s">
        <v>41</v>
      </c>
      <c r="F4312" t="s">
        <v>1</v>
      </c>
      <c r="G4312" t="s">
        <v>2744</v>
      </c>
      <c r="H4312" t="s">
        <v>13740</v>
      </c>
      <c r="I4312" t="s">
        <v>13741</v>
      </c>
      <c r="J4312" t="s">
        <v>21</v>
      </c>
      <c r="K4312" t="s">
        <v>45</v>
      </c>
      <c r="L4312" t="s">
        <v>46</v>
      </c>
      <c r="M4312">
        <v>1</v>
      </c>
      <c r="N4312" t="s">
        <v>47</v>
      </c>
    </row>
    <row r="4313" spans="1:14">
      <c r="A4313" t="s">
        <v>81</v>
      </c>
      <c r="B4313" t="s">
        <v>13738</v>
      </c>
      <c r="C4313" t="s">
        <v>13739</v>
      </c>
      <c r="D4313" t="s">
        <v>40</v>
      </c>
      <c r="E4313" t="s">
        <v>41</v>
      </c>
      <c r="F4313" t="s">
        <v>1</v>
      </c>
      <c r="G4313" t="s">
        <v>2744</v>
      </c>
      <c r="H4313" t="s">
        <v>13740</v>
      </c>
      <c r="I4313" t="s">
        <v>13741</v>
      </c>
      <c r="J4313" t="s">
        <v>21</v>
      </c>
      <c r="K4313" t="s">
        <v>45</v>
      </c>
      <c r="L4313" t="s">
        <v>48</v>
      </c>
      <c r="M4313">
        <v>1</v>
      </c>
      <c r="N4313" t="s">
        <v>47</v>
      </c>
    </row>
    <row r="4314" spans="1:14">
      <c r="A4314" t="s">
        <v>81</v>
      </c>
      <c r="B4314" t="s">
        <v>13742</v>
      </c>
      <c r="C4314" t="s">
        <v>13743</v>
      </c>
      <c r="D4314" t="s">
        <v>40</v>
      </c>
      <c r="E4314" t="s">
        <v>41</v>
      </c>
      <c r="F4314" t="s">
        <v>1</v>
      </c>
      <c r="G4314" t="s">
        <v>2744</v>
      </c>
      <c r="H4314" t="s">
        <v>13744</v>
      </c>
      <c r="I4314" t="s">
        <v>13745</v>
      </c>
      <c r="J4314" t="s">
        <v>21</v>
      </c>
      <c r="K4314" t="s">
        <v>45</v>
      </c>
      <c r="L4314" t="s">
        <v>46</v>
      </c>
      <c r="M4314">
        <v>1</v>
      </c>
      <c r="N4314" t="s">
        <v>47</v>
      </c>
    </row>
    <row r="4315" spans="1:14">
      <c r="A4315" t="s">
        <v>81</v>
      </c>
      <c r="B4315" t="s">
        <v>13742</v>
      </c>
      <c r="C4315" t="s">
        <v>13743</v>
      </c>
      <c r="D4315" t="s">
        <v>40</v>
      </c>
      <c r="E4315" t="s">
        <v>41</v>
      </c>
      <c r="F4315" t="s">
        <v>1</v>
      </c>
      <c r="G4315" t="s">
        <v>2744</v>
      </c>
      <c r="H4315" t="s">
        <v>13744</v>
      </c>
      <c r="I4315" t="s">
        <v>13745</v>
      </c>
      <c r="J4315" t="s">
        <v>21</v>
      </c>
      <c r="K4315" t="s">
        <v>45</v>
      </c>
      <c r="L4315" t="s">
        <v>48</v>
      </c>
      <c r="M4315">
        <v>1</v>
      </c>
      <c r="N4315" t="s">
        <v>47</v>
      </c>
    </row>
    <row r="4316" spans="1:14">
      <c r="A4316" t="s">
        <v>81</v>
      </c>
      <c r="B4316" t="s">
        <v>13746</v>
      </c>
      <c r="C4316" t="s">
        <v>13747</v>
      </c>
      <c r="D4316" t="s">
        <v>40</v>
      </c>
      <c r="E4316" t="s">
        <v>41</v>
      </c>
      <c r="F4316" t="s">
        <v>1</v>
      </c>
      <c r="G4316" t="s">
        <v>2744</v>
      </c>
      <c r="H4316" t="s">
        <v>13748</v>
      </c>
      <c r="I4316" t="s">
        <v>13749</v>
      </c>
      <c r="J4316" t="s">
        <v>21</v>
      </c>
      <c r="K4316" t="s">
        <v>45</v>
      </c>
      <c r="L4316" t="s">
        <v>46</v>
      </c>
      <c r="M4316">
        <v>1</v>
      </c>
      <c r="N4316" t="s">
        <v>47</v>
      </c>
    </row>
    <row r="4317" spans="1:14">
      <c r="A4317" t="s">
        <v>81</v>
      </c>
      <c r="B4317" t="s">
        <v>13746</v>
      </c>
      <c r="C4317" t="s">
        <v>13747</v>
      </c>
      <c r="D4317" t="s">
        <v>40</v>
      </c>
      <c r="E4317" t="s">
        <v>41</v>
      </c>
      <c r="F4317" t="s">
        <v>1</v>
      </c>
      <c r="G4317" t="s">
        <v>2744</v>
      </c>
      <c r="H4317" t="s">
        <v>13748</v>
      </c>
      <c r="I4317" t="s">
        <v>13749</v>
      </c>
      <c r="J4317" t="s">
        <v>21</v>
      </c>
      <c r="K4317" t="s">
        <v>45</v>
      </c>
      <c r="L4317" t="s">
        <v>48</v>
      </c>
      <c r="M4317">
        <v>1</v>
      </c>
      <c r="N4317" t="s">
        <v>47</v>
      </c>
    </row>
    <row r="4318" spans="1:14">
      <c r="A4318" t="s">
        <v>62</v>
      </c>
      <c r="B4318" t="s">
        <v>13750</v>
      </c>
      <c r="C4318" t="s">
        <v>13751</v>
      </c>
      <c r="D4318" t="s">
        <v>40</v>
      </c>
      <c r="E4318" t="s">
        <v>41</v>
      </c>
      <c r="F4318" t="s">
        <v>1</v>
      </c>
      <c r="G4318" t="s">
        <v>9115</v>
      </c>
      <c r="H4318" t="s">
        <v>13752</v>
      </c>
      <c r="I4318" t="s">
        <v>13753</v>
      </c>
      <c r="J4318" t="s">
        <v>24</v>
      </c>
      <c r="K4318" t="s">
        <v>45</v>
      </c>
      <c r="L4318" t="s">
        <v>564</v>
      </c>
      <c r="M4318">
        <v>0.5</v>
      </c>
      <c r="N4318" t="s">
        <v>47</v>
      </c>
    </row>
    <row r="4319" spans="1:14">
      <c r="A4319" t="s">
        <v>72</v>
      </c>
      <c r="B4319" t="s">
        <v>13754</v>
      </c>
      <c r="C4319" t="s">
        <v>13755</v>
      </c>
      <c r="D4319" t="s">
        <v>40</v>
      </c>
      <c r="E4319" t="s">
        <v>41</v>
      </c>
      <c r="F4319" t="s">
        <v>89</v>
      </c>
      <c r="G4319" t="s">
        <v>9115</v>
      </c>
      <c r="H4319" t="s">
        <v>13756</v>
      </c>
      <c r="I4319" t="s">
        <v>13757</v>
      </c>
      <c r="J4319" t="s">
        <v>24</v>
      </c>
      <c r="K4319" t="s">
        <v>45</v>
      </c>
      <c r="L4319" t="s">
        <v>564</v>
      </c>
      <c r="M4319">
        <v>0.5</v>
      </c>
      <c r="N4319" t="s">
        <v>47</v>
      </c>
    </row>
    <row r="4320" spans="1:14">
      <c r="A4320" t="s">
        <v>72</v>
      </c>
      <c r="B4320" t="s">
        <v>13758</v>
      </c>
      <c r="C4320" t="s">
        <v>13759</v>
      </c>
      <c r="D4320" t="s">
        <v>40</v>
      </c>
      <c r="E4320" t="s">
        <v>41</v>
      </c>
      <c r="F4320" t="s">
        <v>1</v>
      </c>
      <c r="G4320" t="s">
        <v>9115</v>
      </c>
      <c r="H4320" t="s">
        <v>13760</v>
      </c>
      <c r="I4320" t="s">
        <v>13761</v>
      </c>
      <c r="J4320" t="s">
        <v>24</v>
      </c>
      <c r="K4320" t="s">
        <v>45</v>
      </c>
      <c r="L4320" t="s">
        <v>564</v>
      </c>
      <c r="M4320">
        <v>0.5</v>
      </c>
      <c r="N4320" t="s">
        <v>47</v>
      </c>
    </row>
    <row r="4321" spans="1:14">
      <c r="A4321" t="s">
        <v>72</v>
      </c>
      <c r="B4321" t="s">
        <v>13762</v>
      </c>
      <c r="C4321" t="s">
        <v>13763</v>
      </c>
      <c r="D4321" t="s">
        <v>40</v>
      </c>
      <c r="E4321" t="s">
        <v>41</v>
      </c>
      <c r="F4321" t="s">
        <v>89</v>
      </c>
      <c r="G4321" t="s">
        <v>9115</v>
      </c>
      <c r="H4321" t="s">
        <v>1899</v>
      </c>
      <c r="I4321" t="s">
        <v>1900</v>
      </c>
      <c r="J4321" t="s">
        <v>24</v>
      </c>
      <c r="K4321" t="s">
        <v>45</v>
      </c>
      <c r="L4321" t="s">
        <v>564</v>
      </c>
      <c r="M4321">
        <v>0.5</v>
      </c>
      <c r="N4321" t="s">
        <v>47</v>
      </c>
    </row>
    <row r="4322" spans="1:14">
      <c r="A4322" t="s">
        <v>72</v>
      </c>
      <c r="B4322" t="s">
        <v>13764</v>
      </c>
      <c r="C4322" t="s">
        <v>13765</v>
      </c>
      <c r="D4322" t="s">
        <v>40</v>
      </c>
      <c r="E4322" t="s">
        <v>41</v>
      </c>
      <c r="F4322" t="s">
        <v>89</v>
      </c>
      <c r="G4322" t="s">
        <v>9115</v>
      </c>
      <c r="H4322" t="s">
        <v>575</v>
      </c>
      <c r="I4322" t="s">
        <v>576</v>
      </c>
      <c r="J4322" t="s">
        <v>24</v>
      </c>
      <c r="K4322" t="s">
        <v>45</v>
      </c>
      <c r="L4322" t="s">
        <v>564</v>
      </c>
      <c r="M4322">
        <v>0.5</v>
      </c>
      <c r="N4322" t="s">
        <v>47</v>
      </c>
    </row>
    <row r="4323" spans="1:14">
      <c r="A4323" t="s">
        <v>69</v>
      </c>
      <c r="B4323" t="s">
        <v>13766</v>
      </c>
      <c r="C4323" t="s">
        <v>13767</v>
      </c>
      <c r="D4323" t="s">
        <v>40</v>
      </c>
      <c r="E4323" t="s">
        <v>41</v>
      </c>
      <c r="F4323" t="s">
        <v>89</v>
      </c>
      <c r="G4323" t="s">
        <v>9115</v>
      </c>
      <c r="H4323" t="s">
        <v>1899</v>
      </c>
      <c r="I4323" t="s">
        <v>1900</v>
      </c>
      <c r="J4323" t="s">
        <v>24</v>
      </c>
      <c r="K4323" t="s">
        <v>45</v>
      </c>
      <c r="L4323" t="s">
        <v>564</v>
      </c>
      <c r="M4323">
        <v>0.5</v>
      </c>
      <c r="N4323" t="s">
        <v>47</v>
      </c>
    </row>
    <row r="4324" spans="1:14">
      <c r="A4324" t="s">
        <v>69</v>
      </c>
      <c r="B4324" t="s">
        <v>13768</v>
      </c>
      <c r="C4324" t="s">
        <v>13769</v>
      </c>
      <c r="D4324" t="s">
        <v>40</v>
      </c>
      <c r="E4324" t="s">
        <v>41</v>
      </c>
      <c r="F4324" t="s">
        <v>1</v>
      </c>
      <c r="G4324" t="s">
        <v>9115</v>
      </c>
      <c r="H4324" t="s">
        <v>13770</v>
      </c>
      <c r="I4324" t="s">
        <v>13771</v>
      </c>
      <c r="J4324" t="s">
        <v>24</v>
      </c>
      <c r="K4324" t="s">
        <v>45</v>
      </c>
      <c r="L4324" t="s">
        <v>564</v>
      </c>
      <c r="M4324">
        <v>0.5</v>
      </c>
      <c r="N4324" t="s">
        <v>47</v>
      </c>
    </row>
    <row r="4325" spans="1:14">
      <c r="A4325" t="s">
        <v>69</v>
      </c>
      <c r="B4325" t="s">
        <v>13772</v>
      </c>
      <c r="C4325" t="s">
        <v>13773</v>
      </c>
      <c r="D4325" t="s">
        <v>40</v>
      </c>
      <c r="E4325" t="s">
        <v>41</v>
      </c>
      <c r="F4325" t="s">
        <v>89</v>
      </c>
      <c r="G4325" t="s">
        <v>9115</v>
      </c>
      <c r="H4325" t="s">
        <v>575</v>
      </c>
      <c r="I4325" t="s">
        <v>576</v>
      </c>
      <c r="J4325" t="s">
        <v>24</v>
      </c>
      <c r="K4325" t="s">
        <v>45</v>
      </c>
      <c r="L4325" t="s">
        <v>564</v>
      </c>
      <c r="M4325">
        <v>0.5</v>
      </c>
      <c r="N4325" t="s">
        <v>47</v>
      </c>
    </row>
    <row r="4326" spans="1:14">
      <c r="A4326" t="s">
        <v>69</v>
      </c>
      <c r="B4326" t="s">
        <v>13774</v>
      </c>
      <c r="C4326" t="s">
        <v>13775</v>
      </c>
      <c r="D4326" t="s">
        <v>40</v>
      </c>
      <c r="E4326" t="s">
        <v>41</v>
      </c>
      <c r="F4326" t="s">
        <v>1</v>
      </c>
      <c r="G4326" t="s">
        <v>9115</v>
      </c>
      <c r="H4326" t="s">
        <v>13776</v>
      </c>
      <c r="I4326" t="s">
        <v>13777</v>
      </c>
      <c r="J4326" t="s">
        <v>24</v>
      </c>
      <c r="K4326" t="s">
        <v>45</v>
      </c>
      <c r="L4326" t="s">
        <v>564</v>
      </c>
      <c r="M4326">
        <v>0.5</v>
      </c>
      <c r="N4326" t="s">
        <v>47</v>
      </c>
    </row>
    <row r="4327" spans="1:14">
      <c r="A4327" t="s">
        <v>49</v>
      </c>
      <c r="B4327" t="s">
        <v>13778</v>
      </c>
      <c r="C4327" t="s">
        <v>13779</v>
      </c>
      <c r="D4327" t="s">
        <v>40</v>
      </c>
      <c r="E4327" t="s">
        <v>41</v>
      </c>
      <c r="F4327" t="s">
        <v>89</v>
      </c>
      <c r="G4327" t="s">
        <v>9115</v>
      </c>
      <c r="H4327" t="s">
        <v>13780</v>
      </c>
      <c r="I4327" t="s">
        <v>13781</v>
      </c>
      <c r="J4327" t="s">
        <v>24</v>
      </c>
      <c r="K4327" t="s">
        <v>45</v>
      </c>
      <c r="L4327" t="s">
        <v>564</v>
      </c>
      <c r="M4327">
        <v>0.5</v>
      </c>
      <c r="N4327" t="s">
        <v>47</v>
      </c>
    </row>
    <row r="4328" spans="1:14">
      <c r="A4328" t="s">
        <v>49</v>
      </c>
      <c r="B4328" t="s">
        <v>13782</v>
      </c>
      <c r="C4328" t="s">
        <v>13783</v>
      </c>
      <c r="D4328" t="s">
        <v>40</v>
      </c>
      <c r="E4328" t="s">
        <v>41</v>
      </c>
      <c r="F4328" t="s">
        <v>1</v>
      </c>
      <c r="G4328" t="s">
        <v>9115</v>
      </c>
      <c r="H4328" t="s">
        <v>13784</v>
      </c>
      <c r="I4328" t="s">
        <v>13785</v>
      </c>
      <c r="J4328" t="s">
        <v>24</v>
      </c>
      <c r="K4328" t="s">
        <v>45</v>
      </c>
      <c r="L4328" t="s">
        <v>564</v>
      </c>
      <c r="M4328">
        <v>0.5</v>
      </c>
      <c r="N4328" t="s">
        <v>47</v>
      </c>
    </row>
    <row r="4329" spans="1:14">
      <c r="A4329" t="s">
        <v>49</v>
      </c>
      <c r="B4329" t="s">
        <v>13786</v>
      </c>
      <c r="C4329" t="s">
        <v>13787</v>
      </c>
      <c r="D4329" t="s">
        <v>40</v>
      </c>
      <c r="E4329" t="s">
        <v>41</v>
      </c>
      <c r="F4329" t="s">
        <v>1</v>
      </c>
      <c r="G4329" t="s">
        <v>9115</v>
      </c>
      <c r="H4329" t="s">
        <v>13788</v>
      </c>
      <c r="I4329" t="s">
        <v>13789</v>
      </c>
      <c r="J4329" t="s">
        <v>24</v>
      </c>
      <c r="K4329" t="s">
        <v>45</v>
      </c>
      <c r="L4329" t="s">
        <v>564</v>
      </c>
      <c r="M4329">
        <v>0.5</v>
      </c>
      <c r="N4329" t="s">
        <v>47</v>
      </c>
    </row>
    <row r="4330" spans="1:14">
      <c r="A4330" t="s">
        <v>37</v>
      </c>
      <c r="B4330" t="s">
        <v>13790</v>
      </c>
      <c r="C4330" t="s">
        <v>13791</v>
      </c>
      <c r="D4330" t="s">
        <v>40</v>
      </c>
      <c r="E4330" t="s">
        <v>41</v>
      </c>
      <c r="F4330" t="s">
        <v>89</v>
      </c>
      <c r="G4330" t="s">
        <v>9115</v>
      </c>
      <c r="H4330" t="s">
        <v>575</v>
      </c>
      <c r="I4330" t="s">
        <v>576</v>
      </c>
      <c r="J4330" t="s">
        <v>24</v>
      </c>
      <c r="K4330" t="s">
        <v>45</v>
      </c>
      <c r="L4330" t="s">
        <v>564</v>
      </c>
      <c r="M4330">
        <v>0.5</v>
      </c>
      <c r="N4330" t="s">
        <v>47</v>
      </c>
    </row>
    <row r="4331" spans="1:14">
      <c r="A4331" t="s">
        <v>37</v>
      </c>
      <c r="B4331" t="s">
        <v>13792</v>
      </c>
      <c r="C4331" t="s">
        <v>13793</v>
      </c>
      <c r="D4331" t="s">
        <v>40</v>
      </c>
      <c r="E4331" t="s">
        <v>41</v>
      </c>
      <c r="F4331" t="s">
        <v>89</v>
      </c>
      <c r="G4331" t="s">
        <v>9115</v>
      </c>
      <c r="H4331" t="s">
        <v>1899</v>
      </c>
      <c r="I4331" t="s">
        <v>1900</v>
      </c>
      <c r="J4331" t="s">
        <v>24</v>
      </c>
      <c r="K4331" t="s">
        <v>45</v>
      </c>
      <c r="L4331" t="s">
        <v>564</v>
      </c>
      <c r="M4331">
        <v>0.5</v>
      </c>
      <c r="N4331" t="s">
        <v>47</v>
      </c>
    </row>
    <row r="4332" spans="1:14">
      <c r="A4332" t="s">
        <v>37</v>
      </c>
      <c r="B4332" t="s">
        <v>13794</v>
      </c>
      <c r="C4332" t="s">
        <v>13795</v>
      </c>
      <c r="D4332" t="s">
        <v>40</v>
      </c>
      <c r="E4332" t="s">
        <v>41</v>
      </c>
      <c r="F4332" t="s">
        <v>1</v>
      </c>
      <c r="G4332" t="s">
        <v>9115</v>
      </c>
      <c r="H4332" t="s">
        <v>13796</v>
      </c>
      <c r="I4332" t="s">
        <v>13797</v>
      </c>
      <c r="J4332" t="s">
        <v>24</v>
      </c>
      <c r="K4332" t="s">
        <v>45</v>
      </c>
      <c r="L4332" t="s">
        <v>564</v>
      </c>
      <c r="M4332">
        <v>0.5</v>
      </c>
      <c r="N4332" t="s">
        <v>47</v>
      </c>
    </row>
    <row r="4333" spans="1:14">
      <c r="A4333" t="s">
        <v>92</v>
      </c>
      <c r="B4333" t="s">
        <v>13798</v>
      </c>
      <c r="C4333" t="s">
        <v>13799</v>
      </c>
      <c r="D4333" t="s">
        <v>40</v>
      </c>
      <c r="E4333" t="s">
        <v>41</v>
      </c>
      <c r="F4333" t="s">
        <v>89</v>
      </c>
      <c r="G4333" t="s">
        <v>9115</v>
      </c>
      <c r="H4333" t="s">
        <v>13800</v>
      </c>
      <c r="I4333" t="s">
        <v>13801</v>
      </c>
      <c r="J4333" t="s">
        <v>24</v>
      </c>
      <c r="K4333" t="s">
        <v>45</v>
      </c>
      <c r="L4333" t="s">
        <v>564</v>
      </c>
      <c r="M4333">
        <v>0.5</v>
      </c>
      <c r="N4333" t="s">
        <v>47</v>
      </c>
    </row>
    <row r="4334" spans="1:14">
      <c r="A4334" t="s">
        <v>92</v>
      </c>
      <c r="B4334" t="s">
        <v>13802</v>
      </c>
      <c r="C4334" t="s">
        <v>13803</v>
      </c>
      <c r="D4334" t="s">
        <v>40</v>
      </c>
      <c r="E4334" t="s">
        <v>41</v>
      </c>
      <c r="F4334" t="s">
        <v>1</v>
      </c>
      <c r="G4334" t="s">
        <v>9115</v>
      </c>
      <c r="H4334" t="s">
        <v>13804</v>
      </c>
      <c r="I4334" t="s">
        <v>13805</v>
      </c>
      <c r="J4334" t="s">
        <v>24</v>
      </c>
      <c r="K4334" t="s">
        <v>45</v>
      </c>
      <c r="L4334" t="s">
        <v>564</v>
      </c>
      <c r="M4334">
        <v>0.5</v>
      </c>
      <c r="N4334" t="s">
        <v>47</v>
      </c>
    </row>
    <row r="4335" spans="1:14">
      <c r="A4335" t="s">
        <v>92</v>
      </c>
      <c r="B4335" t="s">
        <v>13806</v>
      </c>
      <c r="C4335" t="s">
        <v>13807</v>
      </c>
      <c r="D4335" t="s">
        <v>40</v>
      </c>
      <c r="E4335" t="s">
        <v>41</v>
      </c>
      <c r="F4335" t="s">
        <v>1</v>
      </c>
      <c r="G4335" t="s">
        <v>9115</v>
      </c>
      <c r="H4335" t="s">
        <v>13808</v>
      </c>
      <c r="I4335" t="s">
        <v>13809</v>
      </c>
      <c r="J4335" t="s">
        <v>24</v>
      </c>
      <c r="K4335" t="s">
        <v>45</v>
      </c>
      <c r="L4335" t="s">
        <v>564</v>
      </c>
      <c r="M4335">
        <v>0.5</v>
      </c>
      <c r="N4335" t="s">
        <v>47</v>
      </c>
    </row>
    <row r="4336" spans="1:14">
      <c r="A4336" t="s">
        <v>92</v>
      </c>
      <c r="B4336" t="s">
        <v>13810</v>
      </c>
      <c r="C4336" t="s">
        <v>13811</v>
      </c>
      <c r="D4336" t="s">
        <v>40</v>
      </c>
      <c r="E4336" t="s">
        <v>41</v>
      </c>
      <c r="F4336" t="s">
        <v>89</v>
      </c>
      <c r="G4336" t="s">
        <v>9115</v>
      </c>
      <c r="H4336" t="s">
        <v>575</v>
      </c>
      <c r="I4336" t="s">
        <v>576</v>
      </c>
      <c r="J4336" t="s">
        <v>24</v>
      </c>
      <c r="K4336" t="s">
        <v>45</v>
      </c>
      <c r="L4336" t="s">
        <v>564</v>
      </c>
      <c r="M4336">
        <v>0.5</v>
      </c>
      <c r="N4336" t="s">
        <v>47</v>
      </c>
    </row>
    <row r="4337" spans="1:14">
      <c r="A4337" t="s">
        <v>81</v>
      </c>
      <c r="B4337" t="s">
        <v>13812</v>
      </c>
      <c r="C4337" t="s">
        <v>13813</v>
      </c>
      <c r="D4337" t="s">
        <v>40</v>
      </c>
      <c r="E4337" t="s">
        <v>41</v>
      </c>
      <c r="F4337" t="s">
        <v>1</v>
      </c>
      <c r="G4337" t="s">
        <v>9115</v>
      </c>
      <c r="H4337" t="s">
        <v>13814</v>
      </c>
      <c r="I4337" t="s">
        <v>13815</v>
      </c>
      <c r="J4337" t="s">
        <v>24</v>
      </c>
      <c r="K4337" t="s">
        <v>45</v>
      </c>
      <c r="L4337" t="s">
        <v>564</v>
      </c>
      <c r="M4337">
        <v>0.5</v>
      </c>
      <c r="N4337" t="s">
        <v>47</v>
      </c>
    </row>
    <row r="4338" spans="1:14">
      <c r="A4338" t="s">
        <v>81</v>
      </c>
      <c r="B4338" t="s">
        <v>13816</v>
      </c>
      <c r="C4338" t="s">
        <v>13817</v>
      </c>
      <c r="D4338" t="s">
        <v>40</v>
      </c>
      <c r="E4338" t="s">
        <v>41</v>
      </c>
      <c r="F4338" t="s">
        <v>1</v>
      </c>
      <c r="G4338" t="s">
        <v>9115</v>
      </c>
      <c r="H4338" t="s">
        <v>13818</v>
      </c>
      <c r="I4338" t="s">
        <v>13819</v>
      </c>
      <c r="J4338" t="s">
        <v>24</v>
      </c>
      <c r="K4338" t="s">
        <v>45</v>
      </c>
      <c r="L4338" t="s">
        <v>564</v>
      </c>
      <c r="M4338">
        <v>0.5</v>
      </c>
      <c r="N4338" t="s">
        <v>47</v>
      </c>
    </row>
    <row r="4339" spans="1:14">
      <c r="A4339" t="s">
        <v>81</v>
      </c>
      <c r="B4339" t="s">
        <v>13820</v>
      </c>
      <c r="C4339" t="s">
        <v>13821</v>
      </c>
      <c r="D4339" t="s">
        <v>40</v>
      </c>
      <c r="E4339" t="s">
        <v>41</v>
      </c>
      <c r="F4339" t="s">
        <v>89</v>
      </c>
      <c r="G4339" t="s">
        <v>9115</v>
      </c>
      <c r="H4339" t="s">
        <v>13822</v>
      </c>
      <c r="I4339" t="s">
        <v>13823</v>
      </c>
      <c r="J4339" t="s">
        <v>24</v>
      </c>
      <c r="K4339" t="s">
        <v>45</v>
      </c>
      <c r="L4339" t="s">
        <v>564</v>
      </c>
      <c r="M4339">
        <v>0.5</v>
      </c>
      <c r="N4339" t="s">
        <v>47</v>
      </c>
    </row>
    <row r="4340" spans="1:14">
      <c r="A4340" t="s">
        <v>81</v>
      </c>
      <c r="B4340" t="s">
        <v>13824</v>
      </c>
      <c r="C4340" t="s">
        <v>13825</v>
      </c>
      <c r="D4340" t="s">
        <v>40</v>
      </c>
      <c r="E4340" t="s">
        <v>41</v>
      </c>
      <c r="F4340" t="s">
        <v>1</v>
      </c>
      <c r="G4340" t="s">
        <v>9115</v>
      </c>
      <c r="H4340" t="s">
        <v>13826</v>
      </c>
      <c r="I4340" t="s">
        <v>13827</v>
      </c>
      <c r="J4340" t="s">
        <v>24</v>
      </c>
      <c r="K4340" t="s">
        <v>45</v>
      </c>
      <c r="L4340" t="s">
        <v>564</v>
      </c>
      <c r="M4340">
        <v>0.5</v>
      </c>
      <c r="N4340" t="s">
        <v>47</v>
      </c>
    </row>
    <row r="4341" spans="1:14">
      <c r="A4341" t="s">
        <v>81</v>
      </c>
      <c r="B4341" t="s">
        <v>13828</v>
      </c>
      <c r="C4341" t="s">
        <v>13829</v>
      </c>
      <c r="D4341" t="s">
        <v>40</v>
      </c>
      <c r="E4341" t="s">
        <v>41</v>
      </c>
      <c r="F4341" t="s">
        <v>89</v>
      </c>
      <c r="G4341" t="s">
        <v>9115</v>
      </c>
      <c r="H4341" t="s">
        <v>575</v>
      </c>
      <c r="I4341" t="s">
        <v>576</v>
      </c>
      <c r="J4341" t="s">
        <v>24</v>
      </c>
      <c r="K4341" t="s">
        <v>45</v>
      </c>
      <c r="L4341" t="s">
        <v>564</v>
      </c>
      <c r="M4341">
        <v>0.5</v>
      </c>
      <c r="N4341" t="s">
        <v>47</v>
      </c>
    </row>
    <row r="4342" spans="1:14">
      <c r="A4342" t="s">
        <v>160</v>
      </c>
      <c r="B4342" t="s">
        <v>13830</v>
      </c>
      <c r="C4342" t="s">
        <v>13831</v>
      </c>
      <c r="D4342" t="s">
        <v>40</v>
      </c>
      <c r="E4342" t="s">
        <v>41</v>
      </c>
      <c r="F4342" t="s">
        <v>89</v>
      </c>
      <c r="G4342" t="s">
        <v>9115</v>
      </c>
      <c r="H4342" t="s">
        <v>13832</v>
      </c>
      <c r="I4342" t="s">
        <v>13833</v>
      </c>
      <c r="J4342" t="s">
        <v>24</v>
      </c>
      <c r="K4342" t="s">
        <v>45</v>
      </c>
      <c r="L4342" t="s">
        <v>564</v>
      </c>
      <c r="M4342">
        <v>0.5</v>
      </c>
      <c r="N4342" t="s">
        <v>47</v>
      </c>
    </row>
    <row r="4343" spans="1:14">
      <c r="A4343" t="s">
        <v>160</v>
      </c>
      <c r="B4343" t="s">
        <v>13834</v>
      </c>
      <c r="C4343" t="s">
        <v>13835</v>
      </c>
      <c r="D4343" t="s">
        <v>40</v>
      </c>
      <c r="E4343" t="s">
        <v>41</v>
      </c>
      <c r="F4343" t="s">
        <v>1</v>
      </c>
      <c r="G4343" t="s">
        <v>9115</v>
      </c>
      <c r="H4343" t="s">
        <v>13836</v>
      </c>
      <c r="I4343" t="s">
        <v>13837</v>
      </c>
      <c r="J4343" t="s">
        <v>24</v>
      </c>
      <c r="K4343" t="s">
        <v>45</v>
      </c>
      <c r="L4343" t="s">
        <v>564</v>
      </c>
      <c r="M4343">
        <v>0.5</v>
      </c>
      <c r="N4343" t="s">
        <v>47</v>
      </c>
    </row>
    <row r="4344" spans="1:14">
      <c r="A4344" t="s">
        <v>160</v>
      </c>
      <c r="B4344" t="s">
        <v>13838</v>
      </c>
      <c r="C4344" t="s">
        <v>13839</v>
      </c>
      <c r="D4344" t="s">
        <v>40</v>
      </c>
      <c r="E4344" t="s">
        <v>41</v>
      </c>
      <c r="F4344" t="s">
        <v>89</v>
      </c>
      <c r="G4344" t="s">
        <v>9115</v>
      </c>
      <c r="H4344" t="s">
        <v>1899</v>
      </c>
      <c r="I4344" t="s">
        <v>1900</v>
      </c>
      <c r="J4344" t="s">
        <v>24</v>
      </c>
      <c r="K4344" t="s">
        <v>45</v>
      </c>
      <c r="L4344" t="s">
        <v>564</v>
      </c>
      <c r="M4344">
        <v>0.5</v>
      </c>
      <c r="N4344" t="s">
        <v>47</v>
      </c>
    </row>
    <row r="4345" spans="1:14">
      <c r="A4345" t="s">
        <v>160</v>
      </c>
      <c r="B4345" t="s">
        <v>13840</v>
      </c>
      <c r="C4345" t="s">
        <v>13841</v>
      </c>
      <c r="D4345" t="s">
        <v>40</v>
      </c>
      <c r="E4345" t="s">
        <v>41</v>
      </c>
      <c r="F4345" t="s">
        <v>1</v>
      </c>
      <c r="G4345" t="s">
        <v>9115</v>
      </c>
      <c r="H4345" t="s">
        <v>13842</v>
      </c>
      <c r="I4345" t="s">
        <v>13843</v>
      </c>
      <c r="J4345" t="s">
        <v>24</v>
      </c>
      <c r="K4345" t="s">
        <v>45</v>
      </c>
      <c r="L4345" t="s">
        <v>564</v>
      </c>
      <c r="M4345">
        <v>0.5</v>
      </c>
      <c r="N4345" t="s">
        <v>47</v>
      </c>
    </row>
    <row r="4346" spans="1:14">
      <c r="A4346" t="s">
        <v>160</v>
      </c>
      <c r="B4346" t="s">
        <v>13844</v>
      </c>
      <c r="C4346" t="s">
        <v>13845</v>
      </c>
      <c r="D4346" t="s">
        <v>40</v>
      </c>
      <c r="E4346" t="s">
        <v>41</v>
      </c>
      <c r="F4346" t="s">
        <v>89</v>
      </c>
      <c r="G4346" t="s">
        <v>9115</v>
      </c>
      <c r="H4346" t="s">
        <v>575</v>
      </c>
      <c r="I4346" t="s">
        <v>576</v>
      </c>
      <c r="J4346" t="s">
        <v>24</v>
      </c>
      <c r="K4346" t="s">
        <v>45</v>
      </c>
      <c r="L4346" t="s">
        <v>564</v>
      </c>
      <c r="M4346">
        <v>0.5</v>
      </c>
      <c r="N4346" t="s">
        <v>47</v>
      </c>
    </row>
    <row r="4347" spans="1:14">
      <c r="A4347" t="s">
        <v>119</v>
      </c>
      <c r="B4347" t="s">
        <v>13846</v>
      </c>
      <c r="C4347" t="s">
        <v>13847</v>
      </c>
      <c r="D4347" t="s">
        <v>40</v>
      </c>
      <c r="E4347" t="s">
        <v>41</v>
      </c>
      <c r="F4347" t="s">
        <v>89</v>
      </c>
      <c r="G4347" t="s">
        <v>9115</v>
      </c>
      <c r="H4347" t="s">
        <v>1899</v>
      </c>
      <c r="I4347" t="s">
        <v>1900</v>
      </c>
      <c r="J4347" t="s">
        <v>24</v>
      </c>
      <c r="K4347" t="s">
        <v>45</v>
      </c>
      <c r="L4347" t="s">
        <v>564</v>
      </c>
      <c r="M4347">
        <v>0.5</v>
      </c>
      <c r="N4347" t="s">
        <v>47</v>
      </c>
    </row>
    <row r="4348" spans="1:14">
      <c r="A4348" t="s">
        <v>119</v>
      </c>
      <c r="B4348" t="s">
        <v>13848</v>
      </c>
      <c r="C4348" t="s">
        <v>13849</v>
      </c>
      <c r="D4348" t="s">
        <v>40</v>
      </c>
      <c r="E4348" t="s">
        <v>41</v>
      </c>
      <c r="F4348" t="s">
        <v>89</v>
      </c>
      <c r="G4348" t="s">
        <v>9115</v>
      </c>
      <c r="H4348" t="s">
        <v>13850</v>
      </c>
      <c r="I4348" t="s">
        <v>13851</v>
      </c>
      <c r="J4348" t="s">
        <v>24</v>
      </c>
      <c r="K4348" t="s">
        <v>45</v>
      </c>
      <c r="L4348" t="s">
        <v>564</v>
      </c>
      <c r="M4348">
        <v>0.5</v>
      </c>
      <c r="N4348" t="s">
        <v>47</v>
      </c>
    </row>
    <row r="4349" spans="1:14">
      <c r="A4349" t="s">
        <v>119</v>
      </c>
      <c r="B4349" t="s">
        <v>13852</v>
      </c>
      <c r="C4349" t="s">
        <v>13853</v>
      </c>
      <c r="D4349" t="s">
        <v>40</v>
      </c>
      <c r="E4349" t="s">
        <v>41</v>
      </c>
      <c r="F4349" t="s">
        <v>1</v>
      </c>
      <c r="G4349" t="s">
        <v>9115</v>
      </c>
      <c r="H4349" t="s">
        <v>13854</v>
      </c>
      <c r="I4349" t="s">
        <v>13855</v>
      </c>
      <c r="J4349" t="s">
        <v>24</v>
      </c>
      <c r="K4349" t="s">
        <v>45</v>
      </c>
      <c r="L4349" t="s">
        <v>564</v>
      </c>
      <c r="M4349">
        <v>0.5</v>
      </c>
      <c r="N4349" t="s">
        <v>47</v>
      </c>
    </row>
    <row r="4350" spans="1:14">
      <c r="A4350" t="s">
        <v>110</v>
      </c>
      <c r="B4350" t="s">
        <v>13856</v>
      </c>
      <c r="C4350" t="s">
        <v>13857</v>
      </c>
      <c r="D4350" t="s">
        <v>40</v>
      </c>
      <c r="E4350" t="s">
        <v>41</v>
      </c>
      <c r="F4350" t="s">
        <v>89</v>
      </c>
      <c r="G4350" t="s">
        <v>9115</v>
      </c>
      <c r="H4350" t="s">
        <v>13858</v>
      </c>
      <c r="I4350" t="s">
        <v>13859</v>
      </c>
      <c r="J4350" t="s">
        <v>24</v>
      </c>
      <c r="K4350" t="s">
        <v>45</v>
      </c>
      <c r="L4350" t="s">
        <v>564</v>
      </c>
      <c r="M4350">
        <v>0.5</v>
      </c>
      <c r="N4350" t="s">
        <v>47</v>
      </c>
    </row>
    <row r="4351" spans="1:14">
      <c r="A4351" t="s">
        <v>110</v>
      </c>
      <c r="B4351" t="s">
        <v>13860</v>
      </c>
      <c r="C4351" t="s">
        <v>13861</v>
      </c>
      <c r="D4351" t="s">
        <v>40</v>
      </c>
      <c r="E4351" t="s">
        <v>41</v>
      </c>
      <c r="F4351" t="s">
        <v>89</v>
      </c>
      <c r="G4351" t="s">
        <v>9115</v>
      </c>
      <c r="H4351" t="s">
        <v>1899</v>
      </c>
      <c r="I4351" t="s">
        <v>1900</v>
      </c>
      <c r="J4351" t="s">
        <v>24</v>
      </c>
      <c r="K4351" t="s">
        <v>45</v>
      </c>
      <c r="L4351" t="s">
        <v>564</v>
      </c>
      <c r="M4351">
        <v>0.5</v>
      </c>
      <c r="N4351" t="s">
        <v>47</v>
      </c>
    </row>
    <row r="4352" spans="1:14">
      <c r="A4352" t="s">
        <v>110</v>
      </c>
      <c r="B4352" t="s">
        <v>13862</v>
      </c>
      <c r="C4352" t="s">
        <v>13863</v>
      </c>
      <c r="D4352" t="s">
        <v>40</v>
      </c>
      <c r="E4352" t="s">
        <v>41</v>
      </c>
      <c r="F4352" t="s">
        <v>89</v>
      </c>
      <c r="G4352" t="s">
        <v>9115</v>
      </c>
      <c r="H4352" t="s">
        <v>575</v>
      </c>
      <c r="I4352" t="s">
        <v>576</v>
      </c>
      <c r="J4352" t="s">
        <v>24</v>
      </c>
      <c r="K4352" t="s">
        <v>45</v>
      </c>
      <c r="L4352" t="s">
        <v>564</v>
      </c>
      <c r="M4352">
        <v>0.5</v>
      </c>
      <c r="N4352" t="s">
        <v>47</v>
      </c>
    </row>
    <row r="4353" spans="1:14">
      <c r="A4353" t="s">
        <v>101</v>
      </c>
      <c r="B4353" t="s">
        <v>13864</v>
      </c>
      <c r="C4353" t="s">
        <v>13865</v>
      </c>
      <c r="D4353" t="s">
        <v>40</v>
      </c>
      <c r="E4353" t="s">
        <v>41</v>
      </c>
      <c r="F4353" t="s">
        <v>89</v>
      </c>
      <c r="G4353" t="s">
        <v>9115</v>
      </c>
      <c r="H4353" t="s">
        <v>13866</v>
      </c>
      <c r="I4353" t="s">
        <v>13867</v>
      </c>
      <c r="J4353" t="s">
        <v>24</v>
      </c>
      <c r="K4353" t="s">
        <v>45</v>
      </c>
      <c r="L4353" t="s">
        <v>564</v>
      </c>
      <c r="M4353">
        <v>0.5</v>
      </c>
      <c r="N4353" t="s">
        <v>47</v>
      </c>
    </row>
    <row r="4354" spans="1:14">
      <c r="A4354" t="s">
        <v>101</v>
      </c>
      <c r="B4354" t="s">
        <v>13868</v>
      </c>
      <c r="C4354" t="s">
        <v>13869</v>
      </c>
      <c r="D4354" t="s">
        <v>40</v>
      </c>
      <c r="E4354" t="s">
        <v>41</v>
      </c>
      <c r="F4354" t="s">
        <v>89</v>
      </c>
      <c r="G4354" t="s">
        <v>9115</v>
      </c>
      <c r="H4354" t="s">
        <v>1899</v>
      </c>
      <c r="I4354" t="s">
        <v>1900</v>
      </c>
      <c r="J4354" t="s">
        <v>24</v>
      </c>
      <c r="K4354" t="s">
        <v>45</v>
      </c>
      <c r="L4354" t="s">
        <v>564</v>
      </c>
      <c r="M4354">
        <v>0.5</v>
      </c>
      <c r="N4354" t="s">
        <v>47</v>
      </c>
    </row>
    <row r="4355" spans="1:14">
      <c r="A4355" t="s">
        <v>101</v>
      </c>
      <c r="B4355" t="s">
        <v>13870</v>
      </c>
      <c r="C4355" t="s">
        <v>13871</v>
      </c>
      <c r="D4355" t="s">
        <v>40</v>
      </c>
      <c r="E4355" t="s">
        <v>41</v>
      </c>
      <c r="F4355" t="s">
        <v>1</v>
      </c>
      <c r="G4355" t="s">
        <v>9115</v>
      </c>
      <c r="H4355" t="s">
        <v>13872</v>
      </c>
      <c r="I4355" t="s">
        <v>13873</v>
      </c>
      <c r="J4355" t="s">
        <v>24</v>
      </c>
      <c r="K4355" t="s">
        <v>45</v>
      </c>
      <c r="L4355" t="s">
        <v>564</v>
      </c>
      <c r="M4355">
        <v>0.5</v>
      </c>
      <c r="N4355" t="s">
        <v>47</v>
      </c>
    </row>
    <row r="4356" spans="1:14">
      <c r="A4356" t="s">
        <v>101</v>
      </c>
      <c r="B4356" t="s">
        <v>13874</v>
      </c>
      <c r="C4356" t="s">
        <v>13875</v>
      </c>
      <c r="D4356" t="s">
        <v>40</v>
      </c>
      <c r="E4356" t="s">
        <v>41</v>
      </c>
      <c r="F4356" t="s">
        <v>89</v>
      </c>
      <c r="G4356" t="s">
        <v>9115</v>
      </c>
      <c r="H4356" t="s">
        <v>575</v>
      </c>
      <c r="I4356" t="s">
        <v>576</v>
      </c>
      <c r="J4356" t="s">
        <v>24</v>
      </c>
      <c r="K4356" t="s">
        <v>45</v>
      </c>
      <c r="L4356" t="s">
        <v>564</v>
      </c>
      <c r="M4356">
        <v>0.5</v>
      </c>
      <c r="N4356" t="s">
        <v>47</v>
      </c>
    </row>
    <row r="4357" spans="1:14">
      <c r="A4357" t="s">
        <v>101</v>
      </c>
      <c r="B4357" t="s">
        <v>13876</v>
      </c>
      <c r="C4357" t="s">
        <v>13877</v>
      </c>
      <c r="D4357" t="s">
        <v>40</v>
      </c>
      <c r="E4357" t="s">
        <v>41</v>
      </c>
      <c r="F4357" t="s">
        <v>1</v>
      </c>
      <c r="G4357" t="s">
        <v>9115</v>
      </c>
      <c r="H4357" t="s">
        <v>13878</v>
      </c>
      <c r="I4357" t="s">
        <v>13879</v>
      </c>
      <c r="J4357" t="s">
        <v>24</v>
      </c>
      <c r="K4357" t="s">
        <v>45</v>
      </c>
      <c r="L4357" t="s">
        <v>564</v>
      </c>
      <c r="M4357">
        <v>0.5</v>
      </c>
      <c r="N4357" t="s">
        <v>47</v>
      </c>
    </row>
    <row r="4358" spans="1:14">
      <c r="A4358" t="s">
        <v>160</v>
      </c>
      <c r="B4358" t="s">
        <v>13880</v>
      </c>
      <c r="C4358" t="s">
        <v>13881</v>
      </c>
      <c r="D4358" t="s">
        <v>40</v>
      </c>
      <c r="E4358" t="s">
        <v>41</v>
      </c>
      <c r="F4358" t="s">
        <v>1</v>
      </c>
      <c r="G4358" t="s">
        <v>9115</v>
      </c>
      <c r="H4358" t="s">
        <v>13882</v>
      </c>
      <c r="I4358" t="s">
        <v>13883</v>
      </c>
      <c r="J4358" t="s">
        <v>25</v>
      </c>
      <c r="K4358" t="s">
        <v>45</v>
      </c>
      <c r="L4358" t="s">
        <v>48</v>
      </c>
      <c r="M4358">
        <v>1</v>
      </c>
      <c r="N4358" t="s">
        <v>47</v>
      </c>
    </row>
    <row r="4359" spans="1:14">
      <c r="A4359" t="s">
        <v>49</v>
      </c>
      <c r="B4359" t="s">
        <v>13884</v>
      </c>
      <c r="C4359" t="s">
        <v>13885</v>
      </c>
      <c r="D4359" t="s">
        <v>40</v>
      </c>
      <c r="E4359" t="s">
        <v>41</v>
      </c>
      <c r="F4359" t="s">
        <v>1</v>
      </c>
      <c r="G4359" t="s">
        <v>9115</v>
      </c>
      <c r="H4359" t="s">
        <v>13886</v>
      </c>
      <c r="I4359" t="s">
        <v>13887</v>
      </c>
      <c r="J4359" t="s">
        <v>25</v>
      </c>
      <c r="K4359" t="s">
        <v>45</v>
      </c>
      <c r="L4359" t="s">
        <v>86</v>
      </c>
      <c r="M4359">
        <v>2.5</v>
      </c>
      <c r="N4359" t="s">
        <v>47</v>
      </c>
    </row>
    <row r="4360" spans="1:14">
      <c r="A4360" t="s">
        <v>49</v>
      </c>
      <c r="B4360" t="s">
        <v>13888</v>
      </c>
      <c r="C4360" t="s">
        <v>13889</v>
      </c>
      <c r="D4360" t="s">
        <v>40</v>
      </c>
      <c r="E4360" t="s">
        <v>41</v>
      </c>
      <c r="F4360" t="s">
        <v>89</v>
      </c>
      <c r="G4360" t="s">
        <v>9115</v>
      </c>
      <c r="H4360" t="s">
        <v>13890</v>
      </c>
      <c r="I4360" t="s">
        <v>13891</v>
      </c>
      <c r="J4360" t="s">
        <v>25</v>
      </c>
      <c r="K4360" t="s">
        <v>45</v>
      </c>
      <c r="L4360" t="s">
        <v>86</v>
      </c>
      <c r="M4360">
        <v>2.5</v>
      </c>
      <c r="N4360" t="s">
        <v>47</v>
      </c>
    </row>
    <row r="4361" spans="1:14">
      <c r="A4361" t="s">
        <v>69</v>
      </c>
      <c r="B4361" t="s">
        <v>13892</v>
      </c>
      <c r="C4361" t="s">
        <v>13893</v>
      </c>
      <c r="D4361" t="s">
        <v>40</v>
      </c>
      <c r="E4361" t="s">
        <v>41</v>
      </c>
      <c r="F4361" t="s">
        <v>1</v>
      </c>
      <c r="G4361" t="s">
        <v>9115</v>
      </c>
      <c r="H4361" t="s">
        <v>13894</v>
      </c>
      <c r="I4361" t="s">
        <v>13895</v>
      </c>
      <c r="J4361" t="s">
        <v>25</v>
      </c>
      <c r="K4361" t="s">
        <v>45</v>
      </c>
      <c r="L4361" t="s">
        <v>86</v>
      </c>
      <c r="M4361">
        <v>2.5</v>
      </c>
      <c r="N4361" t="s">
        <v>47</v>
      </c>
    </row>
    <row r="4362" spans="1:14">
      <c r="A4362" t="s">
        <v>72</v>
      </c>
      <c r="B4362" t="s">
        <v>13896</v>
      </c>
      <c r="C4362" t="s">
        <v>13897</v>
      </c>
      <c r="D4362" t="s">
        <v>40</v>
      </c>
      <c r="E4362" t="s">
        <v>41</v>
      </c>
      <c r="F4362" t="s">
        <v>1</v>
      </c>
      <c r="G4362" t="s">
        <v>9115</v>
      </c>
      <c r="H4362" t="s">
        <v>13898</v>
      </c>
      <c r="I4362" t="s">
        <v>13899</v>
      </c>
      <c r="J4362" t="s">
        <v>25</v>
      </c>
      <c r="K4362" t="s">
        <v>45</v>
      </c>
      <c r="L4362" t="s">
        <v>86</v>
      </c>
      <c r="M4362">
        <v>2.5</v>
      </c>
      <c r="N4362" t="s">
        <v>47</v>
      </c>
    </row>
    <row r="4363" spans="1:14">
      <c r="A4363" t="s">
        <v>62</v>
      </c>
      <c r="B4363" t="s">
        <v>13900</v>
      </c>
      <c r="C4363" t="s">
        <v>13901</v>
      </c>
      <c r="D4363" t="s">
        <v>40</v>
      </c>
      <c r="E4363" t="s">
        <v>41</v>
      </c>
      <c r="F4363" t="s">
        <v>1</v>
      </c>
      <c r="G4363" t="s">
        <v>9115</v>
      </c>
      <c r="H4363" t="s">
        <v>13902</v>
      </c>
      <c r="I4363" t="s">
        <v>13903</v>
      </c>
      <c r="J4363" t="s">
        <v>25</v>
      </c>
      <c r="K4363" t="s">
        <v>45</v>
      </c>
      <c r="L4363" t="s">
        <v>86</v>
      </c>
      <c r="M4363">
        <v>2.5</v>
      </c>
      <c r="N4363" t="s">
        <v>47</v>
      </c>
    </row>
    <row r="4364" spans="1:14">
      <c r="A4364" t="s">
        <v>62</v>
      </c>
      <c r="B4364" t="s">
        <v>13904</v>
      </c>
      <c r="C4364" t="s">
        <v>13905</v>
      </c>
      <c r="D4364" t="s">
        <v>40</v>
      </c>
      <c r="E4364" t="s">
        <v>41</v>
      </c>
      <c r="F4364" t="s">
        <v>89</v>
      </c>
      <c r="G4364" t="s">
        <v>9115</v>
      </c>
      <c r="H4364" t="s">
        <v>13906</v>
      </c>
      <c r="I4364" t="s">
        <v>13907</v>
      </c>
      <c r="J4364" t="s">
        <v>25</v>
      </c>
      <c r="K4364" t="s">
        <v>45</v>
      </c>
      <c r="L4364" t="s">
        <v>86</v>
      </c>
      <c r="M4364">
        <v>2.5</v>
      </c>
      <c r="N4364" t="s">
        <v>47</v>
      </c>
    </row>
    <row r="4365" spans="1:14">
      <c r="A4365" t="s">
        <v>119</v>
      </c>
      <c r="B4365" t="s">
        <v>13908</v>
      </c>
      <c r="C4365" t="s">
        <v>13909</v>
      </c>
      <c r="D4365" t="s">
        <v>40</v>
      </c>
      <c r="E4365" t="s">
        <v>41</v>
      </c>
      <c r="F4365" t="s">
        <v>1</v>
      </c>
      <c r="G4365" t="s">
        <v>9115</v>
      </c>
      <c r="H4365" t="s">
        <v>13910</v>
      </c>
      <c r="I4365" t="s">
        <v>13911</v>
      </c>
      <c r="J4365" t="s">
        <v>22</v>
      </c>
      <c r="K4365" t="s">
        <v>45</v>
      </c>
      <c r="L4365" t="s">
        <v>48</v>
      </c>
      <c r="M4365">
        <v>4</v>
      </c>
      <c r="N4365" t="s">
        <v>47</v>
      </c>
    </row>
    <row r="4366" spans="1:14">
      <c r="A4366" t="s">
        <v>37</v>
      </c>
      <c r="B4366" t="s">
        <v>13912</v>
      </c>
      <c r="C4366" t="s">
        <v>13913</v>
      </c>
      <c r="D4366" t="s">
        <v>40</v>
      </c>
      <c r="E4366" t="s">
        <v>41</v>
      </c>
      <c r="F4366" t="s">
        <v>1</v>
      </c>
      <c r="G4366" t="s">
        <v>9115</v>
      </c>
      <c r="H4366" t="s">
        <v>13914</v>
      </c>
      <c r="I4366" t="s">
        <v>13915</v>
      </c>
      <c r="J4366" t="s">
        <v>22</v>
      </c>
      <c r="K4366" t="s">
        <v>45</v>
      </c>
      <c r="L4366" t="s">
        <v>48</v>
      </c>
      <c r="M4366">
        <v>4</v>
      </c>
      <c r="N4366" t="s">
        <v>47</v>
      </c>
    </row>
    <row r="4367" spans="1:14">
      <c r="A4367" t="s">
        <v>37</v>
      </c>
      <c r="B4367" t="s">
        <v>13916</v>
      </c>
      <c r="C4367" t="s">
        <v>13917</v>
      </c>
      <c r="D4367" t="s">
        <v>40</v>
      </c>
      <c r="E4367" t="s">
        <v>41</v>
      </c>
      <c r="F4367" t="s">
        <v>1</v>
      </c>
      <c r="G4367" t="s">
        <v>9115</v>
      </c>
      <c r="H4367" t="s">
        <v>13918</v>
      </c>
      <c r="I4367" t="s">
        <v>13919</v>
      </c>
      <c r="J4367" t="s">
        <v>22</v>
      </c>
      <c r="K4367" t="s">
        <v>45</v>
      </c>
      <c r="L4367" t="s">
        <v>48</v>
      </c>
      <c r="M4367">
        <v>4</v>
      </c>
      <c r="N4367" t="s">
        <v>47</v>
      </c>
    </row>
    <row r="4368" spans="1:14">
      <c r="A4368" t="s">
        <v>49</v>
      </c>
      <c r="B4368" t="s">
        <v>13920</v>
      </c>
      <c r="C4368" t="s">
        <v>13921</v>
      </c>
      <c r="D4368" t="s">
        <v>40</v>
      </c>
      <c r="E4368" t="s">
        <v>41</v>
      </c>
      <c r="F4368" t="s">
        <v>1</v>
      </c>
      <c r="G4368" t="s">
        <v>9115</v>
      </c>
      <c r="H4368" t="s">
        <v>13922</v>
      </c>
      <c r="I4368" t="s">
        <v>13923</v>
      </c>
      <c r="J4368" t="s">
        <v>22</v>
      </c>
      <c r="K4368" t="s">
        <v>45</v>
      </c>
      <c r="L4368" t="s">
        <v>48</v>
      </c>
      <c r="M4368">
        <v>4</v>
      </c>
      <c r="N4368" t="s">
        <v>47</v>
      </c>
    </row>
    <row r="4369" spans="1:14">
      <c r="A4369" t="s">
        <v>69</v>
      </c>
      <c r="B4369" t="s">
        <v>13924</v>
      </c>
      <c r="C4369" t="s">
        <v>13925</v>
      </c>
      <c r="D4369" t="s">
        <v>40</v>
      </c>
      <c r="E4369" t="s">
        <v>41</v>
      </c>
      <c r="F4369" t="s">
        <v>1</v>
      </c>
      <c r="G4369" t="s">
        <v>9115</v>
      </c>
      <c r="H4369" t="s">
        <v>13926</v>
      </c>
      <c r="I4369" t="s">
        <v>13927</v>
      </c>
      <c r="J4369" t="s">
        <v>22</v>
      </c>
      <c r="K4369" t="s">
        <v>45</v>
      </c>
      <c r="L4369" t="s">
        <v>48</v>
      </c>
      <c r="M4369">
        <v>4</v>
      </c>
      <c r="N4369" t="s">
        <v>47</v>
      </c>
    </row>
    <row r="4370" spans="1:14">
      <c r="A4370" t="s">
        <v>69</v>
      </c>
      <c r="B4370" t="s">
        <v>13928</v>
      </c>
      <c r="C4370" t="s">
        <v>13929</v>
      </c>
      <c r="D4370" t="s">
        <v>40</v>
      </c>
      <c r="E4370" t="s">
        <v>41</v>
      </c>
      <c r="F4370" t="s">
        <v>1</v>
      </c>
      <c r="G4370" t="s">
        <v>9115</v>
      </c>
      <c r="H4370" t="s">
        <v>13930</v>
      </c>
      <c r="I4370" t="s">
        <v>13931</v>
      </c>
      <c r="J4370" t="s">
        <v>22</v>
      </c>
      <c r="K4370" t="s">
        <v>45</v>
      </c>
      <c r="L4370" t="s">
        <v>48</v>
      </c>
      <c r="M4370">
        <v>4</v>
      </c>
      <c r="N4370" t="s">
        <v>47</v>
      </c>
    </row>
    <row r="4371" spans="1:14">
      <c r="A4371" t="s">
        <v>72</v>
      </c>
      <c r="B4371" t="s">
        <v>13932</v>
      </c>
      <c r="C4371" t="s">
        <v>13933</v>
      </c>
      <c r="D4371" t="s">
        <v>40</v>
      </c>
      <c r="E4371" t="s">
        <v>41</v>
      </c>
      <c r="F4371" t="s">
        <v>1</v>
      </c>
      <c r="G4371" t="s">
        <v>9115</v>
      </c>
      <c r="H4371" t="s">
        <v>13934</v>
      </c>
      <c r="I4371" t="s">
        <v>13935</v>
      </c>
      <c r="J4371" t="s">
        <v>22</v>
      </c>
      <c r="K4371" t="s">
        <v>45</v>
      </c>
      <c r="L4371" t="s">
        <v>48</v>
      </c>
      <c r="M4371">
        <v>4</v>
      </c>
      <c r="N4371" t="s">
        <v>47</v>
      </c>
    </row>
    <row r="4372" spans="1:14">
      <c r="A4372" t="s">
        <v>62</v>
      </c>
      <c r="B4372" t="s">
        <v>13936</v>
      </c>
      <c r="C4372" t="s">
        <v>13937</v>
      </c>
      <c r="D4372" t="s">
        <v>40</v>
      </c>
      <c r="E4372" t="s">
        <v>41</v>
      </c>
      <c r="F4372" t="s">
        <v>1</v>
      </c>
      <c r="G4372" t="s">
        <v>9115</v>
      </c>
      <c r="H4372" t="s">
        <v>13938</v>
      </c>
      <c r="I4372" t="s">
        <v>13939</v>
      </c>
      <c r="J4372" t="s">
        <v>22</v>
      </c>
      <c r="K4372" t="s">
        <v>45</v>
      </c>
      <c r="L4372" t="s">
        <v>48</v>
      </c>
      <c r="M4372">
        <v>4</v>
      </c>
      <c r="N4372" t="s">
        <v>47</v>
      </c>
    </row>
    <row r="4373" spans="1:14">
      <c r="A4373" t="s">
        <v>160</v>
      </c>
      <c r="B4373" t="s">
        <v>13940</v>
      </c>
      <c r="C4373" t="s">
        <v>13941</v>
      </c>
      <c r="D4373" t="s">
        <v>40</v>
      </c>
      <c r="E4373" t="s">
        <v>41</v>
      </c>
      <c r="F4373" t="s">
        <v>1</v>
      </c>
      <c r="G4373" t="s">
        <v>9115</v>
      </c>
      <c r="H4373" t="s">
        <v>13942</v>
      </c>
      <c r="I4373" t="s">
        <v>13943</v>
      </c>
      <c r="J4373" t="s">
        <v>22</v>
      </c>
      <c r="K4373" t="s">
        <v>45</v>
      </c>
      <c r="L4373" t="s">
        <v>48</v>
      </c>
      <c r="M4373">
        <v>4</v>
      </c>
      <c r="N4373" t="s">
        <v>47</v>
      </c>
    </row>
    <row r="4374" spans="1:14">
      <c r="A4374" t="s">
        <v>160</v>
      </c>
      <c r="B4374" t="s">
        <v>13944</v>
      </c>
      <c r="C4374" t="s">
        <v>13945</v>
      </c>
      <c r="D4374" t="s">
        <v>40</v>
      </c>
      <c r="E4374" t="s">
        <v>41</v>
      </c>
      <c r="F4374" t="s">
        <v>1</v>
      </c>
      <c r="G4374" t="s">
        <v>9115</v>
      </c>
      <c r="H4374" t="s">
        <v>13946</v>
      </c>
      <c r="I4374" t="s">
        <v>13947</v>
      </c>
      <c r="J4374" t="s">
        <v>22</v>
      </c>
      <c r="K4374" t="s">
        <v>45</v>
      </c>
      <c r="L4374" t="s">
        <v>48</v>
      </c>
      <c r="M4374">
        <v>4</v>
      </c>
      <c r="N4374" t="s">
        <v>47</v>
      </c>
    </row>
    <row r="4375" spans="1:14">
      <c r="A4375" t="s">
        <v>81</v>
      </c>
      <c r="B4375" t="s">
        <v>13948</v>
      </c>
      <c r="C4375" t="s">
        <v>13949</v>
      </c>
      <c r="D4375" t="s">
        <v>40</v>
      </c>
      <c r="E4375" t="s">
        <v>41</v>
      </c>
      <c r="F4375" t="s">
        <v>1</v>
      </c>
      <c r="G4375" t="s">
        <v>9115</v>
      </c>
      <c r="H4375" t="s">
        <v>13950</v>
      </c>
      <c r="I4375" t="s">
        <v>13951</v>
      </c>
      <c r="J4375" t="s">
        <v>22</v>
      </c>
      <c r="K4375" t="s">
        <v>45</v>
      </c>
      <c r="L4375" t="s">
        <v>48</v>
      </c>
      <c r="M4375">
        <v>4</v>
      </c>
      <c r="N4375" t="s">
        <v>47</v>
      </c>
    </row>
    <row r="4376" spans="1:14">
      <c r="A4376" t="s">
        <v>81</v>
      </c>
      <c r="B4376" t="s">
        <v>13952</v>
      </c>
      <c r="C4376" t="s">
        <v>13953</v>
      </c>
      <c r="D4376" t="s">
        <v>40</v>
      </c>
      <c r="E4376" t="s">
        <v>41</v>
      </c>
      <c r="F4376" t="s">
        <v>1</v>
      </c>
      <c r="G4376" t="s">
        <v>9115</v>
      </c>
      <c r="H4376" t="s">
        <v>13954</v>
      </c>
      <c r="I4376" t="s">
        <v>13955</v>
      </c>
      <c r="J4376" t="s">
        <v>22</v>
      </c>
      <c r="K4376" t="s">
        <v>45</v>
      </c>
      <c r="L4376" t="s">
        <v>48</v>
      </c>
      <c r="M4376">
        <v>4</v>
      </c>
      <c r="N4376" t="s">
        <v>47</v>
      </c>
    </row>
    <row r="4377" spans="1:14">
      <c r="A4377" t="s">
        <v>92</v>
      </c>
      <c r="B4377" t="s">
        <v>13956</v>
      </c>
      <c r="C4377" t="s">
        <v>13957</v>
      </c>
      <c r="D4377" t="s">
        <v>40</v>
      </c>
      <c r="E4377" t="s">
        <v>41</v>
      </c>
      <c r="F4377" t="s">
        <v>1</v>
      </c>
      <c r="G4377" t="s">
        <v>9115</v>
      </c>
      <c r="H4377" t="s">
        <v>13958</v>
      </c>
      <c r="I4377" t="s">
        <v>13959</v>
      </c>
      <c r="J4377" t="s">
        <v>22</v>
      </c>
      <c r="K4377" t="s">
        <v>45</v>
      </c>
      <c r="L4377" t="s">
        <v>48</v>
      </c>
      <c r="M4377">
        <v>4</v>
      </c>
      <c r="N4377" t="s">
        <v>47</v>
      </c>
    </row>
    <row r="4378" spans="1:14">
      <c r="A4378" t="s">
        <v>101</v>
      </c>
      <c r="B4378" t="s">
        <v>13960</v>
      </c>
      <c r="C4378" t="s">
        <v>13961</v>
      </c>
      <c r="D4378" t="s">
        <v>40</v>
      </c>
      <c r="E4378" t="s">
        <v>41</v>
      </c>
      <c r="F4378" t="s">
        <v>1</v>
      </c>
      <c r="G4378" t="s">
        <v>9115</v>
      </c>
      <c r="H4378" t="s">
        <v>13962</v>
      </c>
      <c r="I4378" t="s">
        <v>13963</v>
      </c>
      <c r="J4378" t="s">
        <v>22</v>
      </c>
      <c r="K4378" t="s">
        <v>45</v>
      </c>
      <c r="L4378" t="s">
        <v>48</v>
      </c>
      <c r="M4378">
        <v>4</v>
      </c>
      <c r="N4378" t="s">
        <v>47</v>
      </c>
    </row>
    <row r="4379" spans="1:14">
      <c r="A4379" t="s">
        <v>101</v>
      </c>
      <c r="B4379" t="s">
        <v>13964</v>
      </c>
      <c r="C4379" t="s">
        <v>13965</v>
      </c>
      <c r="D4379" t="s">
        <v>40</v>
      </c>
      <c r="E4379" t="s">
        <v>41</v>
      </c>
      <c r="F4379" t="s">
        <v>1</v>
      </c>
      <c r="G4379" t="s">
        <v>9115</v>
      </c>
      <c r="H4379" t="s">
        <v>13966</v>
      </c>
      <c r="I4379" t="s">
        <v>13967</v>
      </c>
      <c r="J4379" t="s">
        <v>22</v>
      </c>
      <c r="K4379" t="s">
        <v>45</v>
      </c>
      <c r="L4379" t="s">
        <v>48</v>
      </c>
      <c r="M4379">
        <v>4</v>
      </c>
      <c r="N4379" t="s">
        <v>47</v>
      </c>
    </row>
    <row r="4380" spans="1:14">
      <c r="A4380" t="s">
        <v>110</v>
      </c>
      <c r="B4380" t="s">
        <v>13968</v>
      </c>
      <c r="C4380" t="s">
        <v>13969</v>
      </c>
      <c r="D4380" t="s">
        <v>40</v>
      </c>
      <c r="E4380" t="s">
        <v>41</v>
      </c>
      <c r="F4380" t="s">
        <v>1</v>
      </c>
      <c r="G4380" t="s">
        <v>9115</v>
      </c>
      <c r="H4380" t="s">
        <v>13970</v>
      </c>
      <c r="I4380" t="s">
        <v>13971</v>
      </c>
      <c r="J4380" t="s">
        <v>22</v>
      </c>
      <c r="K4380" t="s">
        <v>45</v>
      </c>
      <c r="L4380" t="s">
        <v>48</v>
      </c>
      <c r="M4380">
        <v>4</v>
      </c>
      <c r="N4380" t="s">
        <v>47</v>
      </c>
    </row>
    <row r="4381" spans="1:14">
      <c r="A4381" t="s">
        <v>110</v>
      </c>
      <c r="B4381" t="s">
        <v>13972</v>
      </c>
      <c r="C4381" t="s">
        <v>13973</v>
      </c>
      <c r="D4381" t="s">
        <v>40</v>
      </c>
      <c r="E4381" t="s">
        <v>41</v>
      </c>
      <c r="F4381" t="s">
        <v>1</v>
      </c>
      <c r="G4381" t="s">
        <v>9115</v>
      </c>
      <c r="H4381" t="s">
        <v>13974</v>
      </c>
      <c r="I4381" t="s">
        <v>13975</v>
      </c>
      <c r="J4381" t="s">
        <v>22</v>
      </c>
      <c r="K4381" t="s">
        <v>45</v>
      </c>
      <c r="L4381" t="s">
        <v>48</v>
      </c>
      <c r="M4381">
        <v>4</v>
      </c>
      <c r="N4381" t="s">
        <v>47</v>
      </c>
    </row>
    <row r="4382" spans="1:14">
      <c r="A4382" t="s">
        <v>37</v>
      </c>
      <c r="B4382" t="s">
        <v>13976</v>
      </c>
      <c r="C4382" t="s">
        <v>13977</v>
      </c>
      <c r="D4382" t="s">
        <v>40</v>
      </c>
      <c r="E4382" t="s">
        <v>41</v>
      </c>
      <c r="F4382" t="s">
        <v>1</v>
      </c>
      <c r="G4382" t="s">
        <v>9115</v>
      </c>
      <c r="H4382" t="s">
        <v>13978</v>
      </c>
      <c r="I4382" t="s">
        <v>13979</v>
      </c>
      <c r="J4382" t="s">
        <v>21</v>
      </c>
      <c r="K4382" t="s">
        <v>45</v>
      </c>
      <c r="L4382" t="s">
        <v>46</v>
      </c>
      <c r="M4382">
        <v>1</v>
      </c>
      <c r="N4382" t="s">
        <v>47</v>
      </c>
    </row>
    <row r="4383" spans="1:14">
      <c r="A4383" t="s">
        <v>37</v>
      </c>
      <c r="B4383" t="s">
        <v>13976</v>
      </c>
      <c r="C4383" t="s">
        <v>13977</v>
      </c>
      <c r="D4383" t="s">
        <v>40</v>
      </c>
      <c r="E4383" t="s">
        <v>41</v>
      </c>
      <c r="F4383" t="s">
        <v>1</v>
      </c>
      <c r="G4383" t="s">
        <v>9115</v>
      </c>
      <c r="H4383" t="s">
        <v>13978</v>
      </c>
      <c r="I4383" t="s">
        <v>13979</v>
      </c>
      <c r="J4383" t="s">
        <v>21</v>
      </c>
      <c r="K4383" t="s">
        <v>45</v>
      </c>
      <c r="L4383" t="s">
        <v>48</v>
      </c>
      <c r="M4383">
        <v>1</v>
      </c>
      <c r="N4383" t="s">
        <v>47</v>
      </c>
    </row>
    <row r="4384" spans="1:14">
      <c r="A4384" t="s">
        <v>37</v>
      </c>
      <c r="B4384" t="s">
        <v>13980</v>
      </c>
      <c r="C4384" t="s">
        <v>13981</v>
      </c>
      <c r="D4384" t="s">
        <v>40</v>
      </c>
      <c r="E4384" t="s">
        <v>41</v>
      </c>
      <c r="F4384" t="s">
        <v>1</v>
      </c>
      <c r="G4384" t="s">
        <v>9115</v>
      </c>
      <c r="H4384" t="s">
        <v>13982</v>
      </c>
      <c r="I4384" t="s">
        <v>13983</v>
      </c>
      <c r="J4384" t="s">
        <v>21</v>
      </c>
      <c r="K4384" t="s">
        <v>45</v>
      </c>
      <c r="L4384" t="s">
        <v>46</v>
      </c>
      <c r="M4384">
        <v>1</v>
      </c>
      <c r="N4384" t="s">
        <v>47</v>
      </c>
    </row>
    <row r="4385" spans="1:14">
      <c r="A4385" t="s">
        <v>37</v>
      </c>
      <c r="B4385" t="s">
        <v>13980</v>
      </c>
      <c r="C4385" t="s">
        <v>13981</v>
      </c>
      <c r="D4385" t="s">
        <v>40</v>
      </c>
      <c r="E4385" t="s">
        <v>41</v>
      </c>
      <c r="F4385" t="s">
        <v>1</v>
      </c>
      <c r="G4385" t="s">
        <v>9115</v>
      </c>
      <c r="H4385" t="s">
        <v>13982</v>
      </c>
      <c r="I4385" t="s">
        <v>13983</v>
      </c>
      <c r="J4385" t="s">
        <v>21</v>
      </c>
      <c r="K4385" t="s">
        <v>45</v>
      </c>
      <c r="L4385" t="s">
        <v>48</v>
      </c>
      <c r="M4385">
        <v>1</v>
      </c>
      <c r="N4385" t="s">
        <v>47</v>
      </c>
    </row>
    <row r="4386" spans="1:14">
      <c r="A4386" t="s">
        <v>37</v>
      </c>
      <c r="B4386" t="s">
        <v>13984</v>
      </c>
      <c r="C4386" t="s">
        <v>13985</v>
      </c>
      <c r="D4386" t="s">
        <v>40</v>
      </c>
      <c r="E4386" t="s">
        <v>41</v>
      </c>
      <c r="F4386" t="s">
        <v>1</v>
      </c>
      <c r="G4386" t="s">
        <v>9115</v>
      </c>
      <c r="H4386" t="s">
        <v>13986</v>
      </c>
      <c r="I4386" t="s">
        <v>13987</v>
      </c>
      <c r="J4386" t="s">
        <v>21</v>
      </c>
      <c r="K4386" t="s">
        <v>45</v>
      </c>
      <c r="L4386" t="s">
        <v>46</v>
      </c>
      <c r="M4386">
        <v>1</v>
      </c>
      <c r="N4386" t="s">
        <v>47</v>
      </c>
    </row>
    <row r="4387" spans="1:14">
      <c r="A4387" t="s">
        <v>37</v>
      </c>
      <c r="B4387" t="s">
        <v>13984</v>
      </c>
      <c r="C4387" t="s">
        <v>13985</v>
      </c>
      <c r="D4387" t="s">
        <v>40</v>
      </c>
      <c r="E4387" t="s">
        <v>41</v>
      </c>
      <c r="F4387" t="s">
        <v>1</v>
      </c>
      <c r="G4387" t="s">
        <v>9115</v>
      </c>
      <c r="H4387" t="s">
        <v>13986</v>
      </c>
      <c r="I4387" t="s">
        <v>13987</v>
      </c>
      <c r="J4387" t="s">
        <v>21</v>
      </c>
      <c r="K4387" t="s">
        <v>45</v>
      </c>
      <c r="L4387" t="s">
        <v>48</v>
      </c>
      <c r="M4387">
        <v>1</v>
      </c>
      <c r="N4387" t="s">
        <v>47</v>
      </c>
    </row>
    <row r="4388" spans="1:14">
      <c r="A4388" t="s">
        <v>37</v>
      </c>
      <c r="B4388" t="s">
        <v>13988</v>
      </c>
      <c r="C4388" t="s">
        <v>13989</v>
      </c>
      <c r="D4388" t="s">
        <v>40</v>
      </c>
      <c r="E4388" t="s">
        <v>41</v>
      </c>
      <c r="F4388" t="s">
        <v>1</v>
      </c>
      <c r="G4388" t="s">
        <v>9115</v>
      </c>
      <c r="H4388" t="s">
        <v>13990</v>
      </c>
      <c r="I4388" t="s">
        <v>13991</v>
      </c>
      <c r="J4388" t="s">
        <v>21</v>
      </c>
      <c r="K4388" t="s">
        <v>45</v>
      </c>
      <c r="L4388" t="s">
        <v>46</v>
      </c>
      <c r="M4388">
        <v>1</v>
      </c>
      <c r="N4388" t="s">
        <v>47</v>
      </c>
    </row>
    <row r="4389" spans="1:14">
      <c r="A4389" t="s">
        <v>37</v>
      </c>
      <c r="B4389" t="s">
        <v>13988</v>
      </c>
      <c r="C4389" t="s">
        <v>13989</v>
      </c>
      <c r="D4389" t="s">
        <v>40</v>
      </c>
      <c r="E4389" t="s">
        <v>41</v>
      </c>
      <c r="F4389" t="s">
        <v>1</v>
      </c>
      <c r="G4389" t="s">
        <v>9115</v>
      </c>
      <c r="H4389" t="s">
        <v>13990</v>
      </c>
      <c r="I4389" t="s">
        <v>13991</v>
      </c>
      <c r="J4389" t="s">
        <v>21</v>
      </c>
      <c r="K4389" t="s">
        <v>45</v>
      </c>
      <c r="L4389" t="s">
        <v>48</v>
      </c>
      <c r="M4389">
        <v>1</v>
      </c>
      <c r="N4389" t="s">
        <v>47</v>
      </c>
    </row>
    <row r="4390" spans="1:14">
      <c r="A4390" t="s">
        <v>37</v>
      </c>
      <c r="B4390" t="s">
        <v>13992</v>
      </c>
      <c r="C4390" t="s">
        <v>13993</v>
      </c>
      <c r="D4390" t="s">
        <v>40</v>
      </c>
      <c r="E4390" t="s">
        <v>41</v>
      </c>
      <c r="F4390" t="s">
        <v>1</v>
      </c>
      <c r="G4390" t="s">
        <v>9115</v>
      </c>
      <c r="H4390" t="s">
        <v>13994</v>
      </c>
      <c r="I4390" t="s">
        <v>13995</v>
      </c>
      <c r="J4390" t="s">
        <v>21</v>
      </c>
      <c r="K4390" t="s">
        <v>45</v>
      </c>
      <c r="L4390" t="s">
        <v>46</v>
      </c>
      <c r="M4390">
        <v>1</v>
      </c>
      <c r="N4390" t="s">
        <v>47</v>
      </c>
    </row>
    <row r="4391" spans="1:14">
      <c r="A4391" t="s">
        <v>37</v>
      </c>
      <c r="B4391" t="s">
        <v>13992</v>
      </c>
      <c r="C4391" t="s">
        <v>13993</v>
      </c>
      <c r="D4391" t="s">
        <v>40</v>
      </c>
      <c r="E4391" t="s">
        <v>41</v>
      </c>
      <c r="F4391" t="s">
        <v>1</v>
      </c>
      <c r="G4391" t="s">
        <v>9115</v>
      </c>
      <c r="H4391" t="s">
        <v>13994</v>
      </c>
      <c r="I4391" t="s">
        <v>13995</v>
      </c>
      <c r="J4391" t="s">
        <v>21</v>
      </c>
      <c r="K4391" t="s">
        <v>45</v>
      </c>
      <c r="L4391" t="s">
        <v>48</v>
      </c>
      <c r="M4391">
        <v>1</v>
      </c>
      <c r="N4391" t="s">
        <v>47</v>
      </c>
    </row>
    <row r="4392" spans="1:14">
      <c r="A4392" t="s">
        <v>37</v>
      </c>
      <c r="B4392" t="s">
        <v>13996</v>
      </c>
      <c r="C4392" t="s">
        <v>13997</v>
      </c>
      <c r="D4392" t="s">
        <v>40</v>
      </c>
      <c r="E4392" t="s">
        <v>41</v>
      </c>
      <c r="F4392" t="s">
        <v>1</v>
      </c>
      <c r="G4392" t="s">
        <v>9115</v>
      </c>
      <c r="H4392" t="s">
        <v>13998</v>
      </c>
      <c r="I4392" t="s">
        <v>13999</v>
      </c>
      <c r="J4392" t="s">
        <v>21</v>
      </c>
      <c r="K4392" t="s">
        <v>45</v>
      </c>
      <c r="L4392" t="s">
        <v>46</v>
      </c>
      <c r="M4392">
        <v>1</v>
      </c>
      <c r="N4392" t="s">
        <v>47</v>
      </c>
    </row>
    <row r="4393" spans="1:14">
      <c r="A4393" t="s">
        <v>37</v>
      </c>
      <c r="B4393" t="s">
        <v>13996</v>
      </c>
      <c r="C4393" t="s">
        <v>13997</v>
      </c>
      <c r="D4393" t="s">
        <v>40</v>
      </c>
      <c r="E4393" t="s">
        <v>41</v>
      </c>
      <c r="F4393" t="s">
        <v>1</v>
      </c>
      <c r="G4393" t="s">
        <v>9115</v>
      </c>
      <c r="H4393" t="s">
        <v>13998</v>
      </c>
      <c r="I4393" t="s">
        <v>13999</v>
      </c>
      <c r="J4393" t="s">
        <v>21</v>
      </c>
      <c r="K4393" t="s">
        <v>45</v>
      </c>
      <c r="L4393" t="s">
        <v>48</v>
      </c>
      <c r="M4393">
        <v>1</v>
      </c>
      <c r="N4393" t="s">
        <v>47</v>
      </c>
    </row>
    <row r="4394" spans="1:14">
      <c r="A4394" t="s">
        <v>37</v>
      </c>
      <c r="B4394" t="s">
        <v>14000</v>
      </c>
      <c r="C4394" t="s">
        <v>14001</v>
      </c>
      <c r="D4394" t="s">
        <v>40</v>
      </c>
      <c r="E4394" t="s">
        <v>41</v>
      </c>
      <c r="F4394" t="s">
        <v>1</v>
      </c>
      <c r="G4394" t="s">
        <v>9115</v>
      </c>
      <c r="H4394" t="s">
        <v>14002</v>
      </c>
      <c r="I4394" t="s">
        <v>14003</v>
      </c>
      <c r="J4394" t="s">
        <v>21</v>
      </c>
      <c r="K4394" t="s">
        <v>45</v>
      </c>
      <c r="L4394" t="s">
        <v>46</v>
      </c>
      <c r="M4394">
        <v>1</v>
      </c>
      <c r="N4394" t="s">
        <v>47</v>
      </c>
    </row>
    <row r="4395" spans="1:14">
      <c r="A4395" t="s">
        <v>37</v>
      </c>
      <c r="B4395" t="s">
        <v>14000</v>
      </c>
      <c r="C4395" t="s">
        <v>14001</v>
      </c>
      <c r="D4395" t="s">
        <v>40</v>
      </c>
      <c r="E4395" t="s">
        <v>41</v>
      </c>
      <c r="F4395" t="s">
        <v>1</v>
      </c>
      <c r="G4395" t="s">
        <v>9115</v>
      </c>
      <c r="H4395" t="s">
        <v>14002</v>
      </c>
      <c r="I4395" t="s">
        <v>14003</v>
      </c>
      <c r="J4395" t="s">
        <v>21</v>
      </c>
      <c r="K4395" t="s">
        <v>45</v>
      </c>
      <c r="L4395" t="s">
        <v>48</v>
      </c>
      <c r="M4395">
        <v>1</v>
      </c>
      <c r="N4395" t="s">
        <v>47</v>
      </c>
    </row>
    <row r="4396" spans="1:14">
      <c r="A4396" t="s">
        <v>69</v>
      </c>
      <c r="B4396" t="s">
        <v>14004</v>
      </c>
      <c r="C4396" t="s">
        <v>14005</v>
      </c>
      <c r="D4396" t="s">
        <v>40</v>
      </c>
      <c r="E4396" t="s">
        <v>41</v>
      </c>
      <c r="F4396" t="s">
        <v>1</v>
      </c>
      <c r="G4396" t="s">
        <v>9115</v>
      </c>
      <c r="H4396" t="s">
        <v>14006</v>
      </c>
      <c r="I4396" t="s">
        <v>14007</v>
      </c>
      <c r="J4396" t="s">
        <v>21</v>
      </c>
      <c r="K4396" t="s">
        <v>45</v>
      </c>
      <c r="L4396" t="s">
        <v>46</v>
      </c>
      <c r="M4396">
        <v>1</v>
      </c>
      <c r="N4396" t="s">
        <v>47</v>
      </c>
    </row>
    <row r="4397" spans="1:14">
      <c r="A4397" t="s">
        <v>69</v>
      </c>
      <c r="B4397" t="s">
        <v>14004</v>
      </c>
      <c r="C4397" t="s">
        <v>14005</v>
      </c>
      <c r="D4397" t="s">
        <v>40</v>
      </c>
      <c r="E4397" t="s">
        <v>41</v>
      </c>
      <c r="F4397" t="s">
        <v>1</v>
      </c>
      <c r="G4397" t="s">
        <v>9115</v>
      </c>
      <c r="H4397" t="s">
        <v>14006</v>
      </c>
      <c r="I4397" t="s">
        <v>14007</v>
      </c>
      <c r="J4397" t="s">
        <v>21</v>
      </c>
      <c r="K4397" t="s">
        <v>45</v>
      </c>
      <c r="L4397" t="s">
        <v>48</v>
      </c>
      <c r="M4397">
        <v>1</v>
      </c>
      <c r="N4397" t="s">
        <v>47</v>
      </c>
    </row>
    <row r="4398" spans="1:14">
      <c r="A4398" t="s">
        <v>69</v>
      </c>
      <c r="B4398" t="s">
        <v>14008</v>
      </c>
      <c r="C4398" t="s">
        <v>14009</v>
      </c>
      <c r="D4398" t="s">
        <v>40</v>
      </c>
      <c r="E4398" t="s">
        <v>41</v>
      </c>
      <c r="F4398" t="s">
        <v>1</v>
      </c>
      <c r="G4398" t="s">
        <v>9115</v>
      </c>
      <c r="H4398" t="s">
        <v>14010</v>
      </c>
      <c r="I4398" t="s">
        <v>14011</v>
      </c>
      <c r="J4398" t="s">
        <v>21</v>
      </c>
      <c r="K4398" t="s">
        <v>45</v>
      </c>
      <c r="L4398" t="s">
        <v>46</v>
      </c>
      <c r="M4398">
        <v>1</v>
      </c>
      <c r="N4398" t="s">
        <v>47</v>
      </c>
    </row>
    <row r="4399" spans="1:14">
      <c r="A4399" t="s">
        <v>69</v>
      </c>
      <c r="B4399" t="s">
        <v>14008</v>
      </c>
      <c r="C4399" t="s">
        <v>14009</v>
      </c>
      <c r="D4399" t="s">
        <v>40</v>
      </c>
      <c r="E4399" t="s">
        <v>41</v>
      </c>
      <c r="F4399" t="s">
        <v>1</v>
      </c>
      <c r="G4399" t="s">
        <v>9115</v>
      </c>
      <c r="H4399" t="s">
        <v>14010</v>
      </c>
      <c r="I4399" t="s">
        <v>14011</v>
      </c>
      <c r="J4399" t="s">
        <v>21</v>
      </c>
      <c r="K4399" t="s">
        <v>45</v>
      </c>
      <c r="L4399" t="s">
        <v>48</v>
      </c>
      <c r="M4399">
        <v>1</v>
      </c>
      <c r="N4399" t="s">
        <v>47</v>
      </c>
    </row>
    <row r="4400" spans="1:14">
      <c r="A4400" t="s">
        <v>69</v>
      </c>
      <c r="B4400" t="s">
        <v>14012</v>
      </c>
      <c r="C4400" t="s">
        <v>14013</v>
      </c>
      <c r="D4400" t="s">
        <v>40</v>
      </c>
      <c r="E4400" t="s">
        <v>41</v>
      </c>
      <c r="F4400" t="s">
        <v>1</v>
      </c>
      <c r="G4400" t="s">
        <v>9115</v>
      </c>
      <c r="H4400" t="s">
        <v>14014</v>
      </c>
      <c r="I4400" t="s">
        <v>14015</v>
      </c>
      <c r="J4400" t="s">
        <v>21</v>
      </c>
      <c r="K4400" t="s">
        <v>45</v>
      </c>
      <c r="L4400" t="s">
        <v>46</v>
      </c>
      <c r="M4400">
        <v>1</v>
      </c>
      <c r="N4400" t="s">
        <v>47</v>
      </c>
    </row>
    <row r="4401" spans="1:14">
      <c r="A4401" t="s">
        <v>69</v>
      </c>
      <c r="B4401" t="s">
        <v>14012</v>
      </c>
      <c r="C4401" t="s">
        <v>14013</v>
      </c>
      <c r="D4401" t="s">
        <v>40</v>
      </c>
      <c r="E4401" t="s">
        <v>41</v>
      </c>
      <c r="F4401" t="s">
        <v>1</v>
      </c>
      <c r="G4401" t="s">
        <v>9115</v>
      </c>
      <c r="H4401" t="s">
        <v>14014</v>
      </c>
      <c r="I4401" t="s">
        <v>14015</v>
      </c>
      <c r="J4401" t="s">
        <v>21</v>
      </c>
      <c r="K4401" t="s">
        <v>45</v>
      </c>
      <c r="L4401" t="s">
        <v>48</v>
      </c>
      <c r="M4401">
        <v>1</v>
      </c>
      <c r="N4401" t="s">
        <v>47</v>
      </c>
    </row>
    <row r="4402" spans="1:14">
      <c r="A4402" t="s">
        <v>69</v>
      </c>
      <c r="B4402" t="s">
        <v>14016</v>
      </c>
      <c r="C4402" t="s">
        <v>14017</v>
      </c>
      <c r="D4402" t="s">
        <v>40</v>
      </c>
      <c r="E4402" t="s">
        <v>41</v>
      </c>
      <c r="F4402" t="s">
        <v>1</v>
      </c>
      <c r="G4402" t="s">
        <v>9115</v>
      </c>
      <c r="H4402" t="s">
        <v>14018</v>
      </c>
      <c r="I4402" t="s">
        <v>14019</v>
      </c>
      <c r="J4402" t="s">
        <v>21</v>
      </c>
      <c r="K4402" t="s">
        <v>45</v>
      </c>
      <c r="L4402" t="s">
        <v>46</v>
      </c>
      <c r="M4402">
        <v>1</v>
      </c>
      <c r="N4402" t="s">
        <v>47</v>
      </c>
    </row>
    <row r="4403" spans="1:14">
      <c r="A4403" t="s">
        <v>69</v>
      </c>
      <c r="B4403" t="s">
        <v>14016</v>
      </c>
      <c r="C4403" t="s">
        <v>14017</v>
      </c>
      <c r="D4403" t="s">
        <v>40</v>
      </c>
      <c r="E4403" t="s">
        <v>41</v>
      </c>
      <c r="F4403" t="s">
        <v>1</v>
      </c>
      <c r="G4403" t="s">
        <v>9115</v>
      </c>
      <c r="H4403" t="s">
        <v>14018</v>
      </c>
      <c r="I4403" t="s">
        <v>14019</v>
      </c>
      <c r="J4403" t="s">
        <v>21</v>
      </c>
      <c r="K4403" t="s">
        <v>45</v>
      </c>
      <c r="L4403" t="s">
        <v>48</v>
      </c>
      <c r="M4403">
        <v>1</v>
      </c>
      <c r="N4403" t="s">
        <v>47</v>
      </c>
    </row>
    <row r="4404" spans="1:14">
      <c r="A4404" t="s">
        <v>69</v>
      </c>
      <c r="B4404" t="s">
        <v>14020</v>
      </c>
      <c r="C4404" t="s">
        <v>14021</v>
      </c>
      <c r="D4404" t="s">
        <v>40</v>
      </c>
      <c r="E4404" t="s">
        <v>41</v>
      </c>
      <c r="F4404" t="s">
        <v>1</v>
      </c>
      <c r="G4404" t="s">
        <v>9115</v>
      </c>
      <c r="H4404" t="s">
        <v>14022</v>
      </c>
      <c r="I4404" t="s">
        <v>14023</v>
      </c>
      <c r="J4404" t="s">
        <v>21</v>
      </c>
      <c r="K4404" t="s">
        <v>45</v>
      </c>
      <c r="L4404" t="s">
        <v>46</v>
      </c>
      <c r="M4404">
        <v>1</v>
      </c>
      <c r="N4404" t="s">
        <v>47</v>
      </c>
    </row>
    <row r="4405" spans="1:14">
      <c r="A4405" t="s">
        <v>69</v>
      </c>
      <c r="B4405" t="s">
        <v>14020</v>
      </c>
      <c r="C4405" t="s">
        <v>14021</v>
      </c>
      <c r="D4405" t="s">
        <v>40</v>
      </c>
      <c r="E4405" t="s">
        <v>41</v>
      </c>
      <c r="F4405" t="s">
        <v>1</v>
      </c>
      <c r="G4405" t="s">
        <v>9115</v>
      </c>
      <c r="H4405" t="s">
        <v>14022</v>
      </c>
      <c r="I4405" t="s">
        <v>14023</v>
      </c>
      <c r="J4405" t="s">
        <v>21</v>
      </c>
      <c r="K4405" t="s">
        <v>45</v>
      </c>
      <c r="L4405" t="s">
        <v>48</v>
      </c>
      <c r="M4405">
        <v>1</v>
      </c>
      <c r="N4405" t="s">
        <v>47</v>
      </c>
    </row>
    <row r="4406" spans="1:14">
      <c r="A4406" t="s">
        <v>69</v>
      </c>
      <c r="B4406" t="s">
        <v>14024</v>
      </c>
      <c r="C4406" t="s">
        <v>14025</v>
      </c>
      <c r="D4406" t="s">
        <v>40</v>
      </c>
      <c r="E4406" t="s">
        <v>41</v>
      </c>
      <c r="F4406" t="s">
        <v>1</v>
      </c>
      <c r="G4406" t="s">
        <v>9115</v>
      </c>
      <c r="H4406" t="s">
        <v>14026</v>
      </c>
      <c r="I4406" t="s">
        <v>14027</v>
      </c>
      <c r="J4406" t="s">
        <v>21</v>
      </c>
      <c r="K4406" t="s">
        <v>45</v>
      </c>
      <c r="L4406" t="s">
        <v>46</v>
      </c>
      <c r="M4406">
        <v>1</v>
      </c>
      <c r="N4406" t="s">
        <v>47</v>
      </c>
    </row>
    <row r="4407" spans="1:14">
      <c r="A4407" t="s">
        <v>69</v>
      </c>
      <c r="B4407" t="s">
        <v>14024</v>
      </c>
      <c r="C4407" t="s">
        <v>14025</v>
      </c>
      <c r="D4407" t="s">
        <v>40</v>
      </c>
      <c r="E4407" t="s">
        <v>41</v>
      </c>
      <c r="F4407" t="s">
        <v>1</v>
      </c>
      <c r="G4407" t="s">
        <v>9115</v>
      </c>
      <c r="H4407" t="s">
        <v>14026</v>
      </c>
      <c r="I4407" t="s">
        <v>14027</v>
      </c>
      <c r="J4407" t="s">
        <v>21</v>
      </c>
      <c r="K4407" t="s">
        <v>45</v>
      </c>
      <c r="L4407" t="s">
        <v>48</v>
      </c>
      <c r="M4407">
        <v>1</v>
      </c>
      <c r="N4407" t="s">
        <v>47</v>
      </c>
    </row>
    <row r="4408" spans="1:14">
      <c r="A4408" t="s">
        <v>69</v>
      </c>
      <c r="B4408" t="s">
        <v>14028</v>
      </c>
      <c r="C4408" t="s">
        <v>14029</v>
      </c>
      <c r="D4408" t="s">
        <v>40</v>
      </c>
      <c r="E4408" t="s">
        <v>41</v>
      </c>
      <c r="F4408" t="s">
        <v>1</v>
      </c>
      <c r="G4408" t="s">
        <v>9115</v>
      </c>
      <c r="H4408" t="s">
        <v>14030</v>
      </c>
      <c r="I4408" t="s">
        <v>14031</v>
      </c>
      <c r="J4408" t="s">
        <v>21</v>
      </c>
      <c r="K4408" t="s">
        <v>45</v>
      </c>
      <c r="L4408" t="s">
        <v>46</v>
      </c>
      <c r="M4408">
        <v>1</v>
      </c>
      <c r="N4408" t="s">
        <v>47</v>
      </c>
    </row>
    <row r="4409" spans="1:14">
      <c r="A4409" t="s">
        <v>69</v>
      </c>
      <c r="B4409" t="s">
        <v>14028</v>
      </c>
      <c r="C4409" t="s">
        <v>14029</v>
      </c>
      <c r="D4409" t="s">
        <v>40</v>
      </c>
      <c r="E4409" t="s">
        <v>41</v>
      </c>
      <c r="F4409" t="s">
        <v>1</v>
      </c>
      <c r="G4409" t="s">
        <v>9115</v>
      </c>
      <c r="H4409" t="s">
        <v>14030</v>
      </c>
      <c r="I4409" t="s">
        <v>14031</v>
      </c>
      <c r="J4409" t="s">
        <v>21</v>
      </c>
      <c r="K4409" t="s">
        <v>45</v>
      </c>
      <c r="L4409" t="s">
        <v>48</v>
      </c>
      <c r="M4409">
        <v>1</v>
      </c>
      <c r="N4409" t="s">
        <v>47</v>
      </c>
    </row>
    <row r="4410" spans="1:14">
      <c r="A4410" t="s">
        <v>49</v>
      </c>
      <c r="B4410" t="s">
        <v>14032</v>
      </c>
      <c r="C4410" t="s">
        <v>14033</v>
      </c>
      <c r="D4410" t="s">
        <v>40</v>
      </c>
      <c r="E4410" t="s">
        <v>41</v>
      </c>
      <c r="F4410" t="s">
        <v>1</v>
      </c>
      <c r="G4410" t="s">
        <v>9115</v>
      </c>
      <c r="H4410" t="s">
        <v>14034</v>
      </c>
      <c r="I4410" t="s">
        <v>14035</v>
      </c>
      <c r="J4410" t="s">
        <v>21</v>
      </c>
      <c r="K4410" t="s">
        <v>45</v>
      </c>
      <c r="L4410" t="s">
        <v>46</v>
      </c>
      <c r="M4410">
        <v>1</v>
      </c>
      <c r="N4410" t="s">
        <v>47</v>
      </c>
    </row>
    <row r="4411" spans="1:14">
      <c r="A4411" t="s">
        <v>49</v>
      </c>
      <c r="B4411" t="s">
        <v>14032</v>
      </c>
      <c r="C4411" t="s">
        <v>14033</v>
      </c>
      <c r="D4411" t="s">
        <v>40</v>
      </c>
      <c r="E4411" t="s">
        <v>41</v>
      </c>
      <c r="F4411" t="s">
        <v>1</v>
      </c>
      <c r="G4411" t="s">
        <v>9115</v>
      </c>
      <c r="H4411" t="s">
        <v>14034</v>
      </c>
      <c r="I4411" t="s">
        <v>14035</v>
      </c>
      <c r="J4411" t="s">
        <v>21</v>
      </c>
      <c r="K4411" t="s">
        <v>45</v>
      </c>
      <c r="L4411" t="s">
        <v>48</v>
      </c>
      <c r="M4411">
        <v>1</v>
      </c>
      <c r="N4411" t="s">
        <v>47</v>
      </c>
    </row>
    <row r="4412" spans="1:14">
      <c r="A4412" t="s">
        <v>49</v>
      </c>
      <c r="B4412" t="s">
        <v>14036</v>
      </c>
      <c r="C4412" t="s">
        <v>14037</v>
      </c>
      <c r="D4412" t="s">
        <v>40</v>
      </c>
      <c r="E4412" t="s">
        <v>41</v>
      </c>
      <c r="F4412" t="s">
        <v>1</v>
      </c>
      <c r="G4412" t="s">
        <v>9115</v>
      </c>
      <c r="H4412" t="s">
        <v>14038</v>
      </c>
      <c r="I4412" t="s">
        <v>14039</v>
      </c>
      <c r="J4412" t="s">
        <v>21</v>
      </c>
      <c r="K4412" t="s">
        <v>45</v>
      </c>
      <c r="L4412" t="s">
        <v>46</v>
      </c>
      <c r="M4412">
        <v>1</v>
      </c>
      <c r="N4412" t="s">
        <v>47</v>
      </c>
    </row>
    <row r="4413" spans="1:14">
      <c r="A4413" t="s">
        <v>49</v>
      </c>
      <c r="B4413" t="s">
        <v>14036</v>
      </c>
      <c r="C4413" t="s">
        <v>14037</v>
      </c>
      <c r="D4413" t="s">
        <v>40</v>
      </c>
      <c r="E4413" t="s">
        <v>41</v>
      </c>
      <c r="F4413" t="s">
        <v>1</v>
      </c>
      <c r="G4413" t="s">
        <v>9115</v>
      </c>
      <c r="H4413" t="s">
        <v>14038</v>
      </c>
      <c r="I4413" t="s">
        <v>14039</v>
      </c>
      <c r="J4413" t="s">
        <v>21</v>
      </c>
      <c r="K4413" t="s">
        <v>45</v>
      </c>
      <c r="L4413" t="s">
        <v>48</v>
      </c>
      <c r="M4413">
        <v>1</v>
      </c>
      <c r="N4413" t="s">
        <v>47</v>
      </c>
    </row>
    <row r="4414" spans="1:14">
      <c r="A4414" t="s">
        <v>49</v>
      </c>
      <c r="B4414" t="s">
        <v>14040</v>
      </c>
      <c r="C4414" t="s">
        <v>14041</v>
      </c>
      <c r="D4414" t="s">
        <v>40</v>
      </c>
      <c r="E4414" t="s">
        <v>41</v>
      </c>
      <c r="F4414" t="s">
        <v>1</v>
      </c>
      <c r="G4414" t="s">
        <v>9115</v>
      </c>
      <c r="H4414" t="s">
        <v>14042</v>
      </c>
      <c r="I4414" t="s">
        <v>14043</v>
      </c>
      <c r="J4414" t="s">
        <v>21</v>
      </c>
      <c r="K4414" t="s">
        <v>45</v>
      </c>
      <c r="L4414" t="s">
        <v>46</v>
      </c>
      <c r="M4414">
        <v>1</v>
      </c>
      <c r="N4414" t="s">
        <v>47</v>
      </c>
    </row>
    <row r="4415" spans="1:14">
      <c r="A4415" t="s">
        <v>49</v>
      </c>
      <c r="B4415" t="s">
        <v>14040</v>
      </c>
      <c r="C4415" t="s">
        <v>14041</v>
      </c>
      <c r="D4415" t="s">
        <v>40</v>
      </c>
      <c r="E4415" t="s">
        <v>41</v>
      </c>
      <c r="F4415" t="s">
        <v>1</v>
      </c>
      <c r="G4415" t="s">
        <v>9115</v>
      </c>
      <c r="H4415" t="s">
        <v>14042</v>
      </c>
      <c r="I4415" t="s">
        <v>14043</v>
      </c>
      <c r="J4415" t="s">
        <v>21</v>
      </c>
      <c r="K4415" t="s">
        <v>45</v>
      </c>
      <c r="L4415" t="s">
        <v>48</v>
      </c>
      <c r="M4415">
        <v>1</v>
      </c>
      <c r="N4415" t="s">
        <v>47</v>
      </c>
    </row>
    <row r="4416" spans="1:14">
      <c r="A4416" t="s">
        <v>49</v>
      </c>
      <c r="B4416" t="s">
        <v>14044</v>
      </c>
      <c r="C4416" t="s">
        <v>14045</v>
      </c>
      <c r="D4416" t="s">
        <v>40</v>
      </c>
      <c r="E4416" t="s">
        <v>41</v>
      </c>
      <c r="F4416" t="s">
        <v>1</v>
      </c>
      <c r="G4416" t="s">
        <v>9115</v>
      </c>
      <c r="H4416" t="s">
        <v>14046</v>
      </c>
      <c r="I4416" t="s">
        <v>14047</v>
      </c>
      <c r="J4416" t="s">
        <v>21</v>
      </c>
      <c r="K4416" t="s">
        <v>45</v>
      </c>
      <c r="L4416" t="s">
        <v>46</v>
      </c>
      <c r="M4416">
        <v>1</v>
      </c>
      <c r="N4416" t="s">
        <v>47</v>
      </c>
    </row>
    <row r="4417" spans="1:14">
      <c r="A4417" t="s">
        <v>49</v>
      </c>
      <c r="B4417" t="s">
        <v>14044</v>
      </c>
      <c r="C4417" t="s">
        <v>14045</v>
      </c>
      <c r="D4417" t="s">
        <v>40</v>
      </c>
      <c r="E4417" t="s">
        <v>41</v>
      </c>
      <c r="F4417" t="s">
        <v>1</v>
      </c>
      <c r="G4417" t="s">
        <v>9115</v>
      </c>
      <c r="H4417" t="s">
        <v>14046</v>
      </c>
      <c r="I4417" t="s">
        <v>14047</v>
      </c>
      <c r="J4417" t="s">
        <v>21</v>
      </c>
      <c r="K4417" t="s">
        <v>45</v>
      </c>
      <c r="L4417" t="s">
        <v>48</v>
      </c>
      <c r="M4417">
        <v>1</v>
      </c>
      <c r="N4417" t="s">
        <v>47</v>
      </c>
    </row>
    <row r="4418" spans="1:14">
      <c r="A4418" t="s">
        <v>49</v>
      </c>
      <c r="B4418" t="s">
        <v>14048</v>
      </c>
      <c r="C4418" t="s">
        <v>14049</v>
      </c>
      <c r="D4418" t="s">
        <v>40</v>
      </c>
      <c r="E4418" t="s">
        <v>41</v>
      </c>
      <c r="F4418" t="s">
        <v>1</v>
      </c>
      <c r="G4418" t="s">
        <v>9115</v>
      </c>
      <c r="H4418" t="s">
        <v>14050</v>
      </c>
      <c r="I4418" t="s">
        <v>14051</v>
      </c>
      <c r="J4418" t="s">
        <v>21</v>
      </c>
      <c r="K4418" t="s">
        <v>45</v>
      </c>
      <c r="L4418" t="s">
        <v>46</v>
      </c>
      <c r="M4418">
        <v>1</v>
      </c>
      <c r="N4418" t="s">
        <v>47</v>
      </c>
    </row>
    <row r="4419" spans="1:14">
      <c r="A4419" t="s">
        <v>49</v>
      </c>
      <c r="B4419" t="s">
        <v>14048</v>
      </c>
      <c r="C4419" t="s">
        <v>14049</v>
      </c>
      <c r="D4419" t="s">
        <v>40</v>
      </c>
      <c r="E4419" t="s">
        <v>41</v>
      </c>
      <c r="F4419" t="s">
        <v>1</v>
      </c>
      <c r="G4419" t="s">
        <v>9115</v>
      </c>
      <c r="H4419" t="s">
        <v>14050</v>
      </c>
      <c r="I4419" t="s">
        <v>14051</v>
      </c>
      <c r="J4419" t="s">
        <v>21</v>
      </c>
      <c r="K4419" t="s">
        <v>45</v>
      </c>
      <c r="L4419" t="s">
        <v>48</v>
      </c>
      <c r="M4419">
        <v>1</v>
      </c>
      <c r="N4419" t="s">
        <v>47</v>
      </c>
    </row>
    <row r="4420" spans="1:14">
      <c r="A4420" t="s">
        <v>72</v>
      </c>
      <c r="B4420" t="s">
        <v>14052</v>
      </c>
      <c r="C4420" t="s">
        <v>14053</v>
      </c>
      <c r="D4420" t="s">
        <v>40</v>
      </c>
      <c r="E4420" t="s">
        <v>41</v>
      </c>
      <c r="F4420" t="s">
        <v>1</v>
      </c>
      <c r="G4420" t="s">
        <v>16</v>
      </c>
      <c r="H4420" t="s">
        <v>14054</v>
      </c>
      <c r="I4420" t="s">
        <v>14055</v>
      </c>
      <c r="J4420" t="s">
        <v>21</v>
      </c>
      <c r="K4420" t="s">
        <v>45</v>
      </c>
      <c r="L4420" t="s">
        <v>46</v>
      </c>
      <c r="M4420">
        <v>1</v>
      </c>
      <c r="N4420" t="s">
        <v>47</v>
      </c>
    </row>
    <row r="4421" spans="1:14">
      <c r="A4421" t="s">
        <v>72</v>
      </c>
      <c r="B4421" t="s">
        <v>14052</v>
      </c>
      <c r="C4421" t="s">
        <v>14053</v>
      </c>
      <c r="D4421" t="s">
        <v>40</v>
      </c>
      <c r="E4421" t="s">
        <v>41</v>
      </c>
      <c r="F4421" t="s">
        <v>1</v>
      </c>
      <c r="G4421" t="s">
        <v>16</v>
      </c>
      <c r="H4421" t="s">
        <v>14054</v>
      </c>
      <c r="I4421" t="s">
        <v>14055</v>
      </c>
      <c r="J4421" t="s">
        <v>21</v>
      </c>
      <c r="K4421" t="s">
        <v>45</v>
      </c>
      <c r="L4421" t="s">
        <v>48</v>
      </c>
      <c r="M4421">
        <v>1</v>
      </c>
      <c r="N4421" t="s">
        <v>47</v>
      </c>
    </row>
    <row r="4422" spans="1:14">
      <c r="A4422" t="s">
        <v>72</v>
      </c>
      <c r="B4422" t="s">
        <v>14056</v>
      </c>
      <c r="C4422" t="s">
        <v>14057</v>
      </c>
      <c r="D4422" t="s">
        <v>40</v>
      </c>
      <c r="E4422" t="s">
        <v>41</v>
      </c>
      <c r="F4422" t="s">
        <v>1</v>
      </c>
      <c r="G4422" t="s">
        <v>16</v>
      </c>
      <c r="H4422" t="s">
        <v>14058</v>
      </c>
      <c r="I4422" t="s">
        <v>14059</v>
      </c>
      <c r="J4422" t="s">
        <v>21</v>
      </c>
      <c r="K4422" t="s">
        <v>45</v>
      </c>
      <c r="L4422" t="s">
        <v>46</v>
      </c>
      <c r="M4422">
        <v>1</v>
      </c>
      <c r="N4422" t="s">
        <v>47</v>
      </c>
    </row>
    <row r="4423" spans="1:14">
      <c r="A4423" t="s">
        <v>72</v>
      </c>
      <c r="B4423" t="s">
        <v>14056</v>
      </c>
      <c r="C4423" t="s">
        <v>14057</v>
      </c>
      <c r="D4423" t="s">
        <v>40</v>
      </c>
      <c r="E4423" t="s">
        <v>41</v>
      </c>
      <c r="F4423" t="s">
        <v>1</v>
      </c>
      <c r="G4423" t="s">
        <v>16</v>
      </c>
      <c r="H4423" t="s">
        <v>14058</v>
      </c>
      <c r="I4423" t="s">
        <v>14059</v>
      </c>
      <c r="J4423" t="s">
        <v>21</v>
      </c>
      <c r="K4423" t="s">
        <v>45</v>
      </c>
      <c r="L4423" t="s">
        <v>48</v>
      </c>
      <c r="M4423">
        <v>1</v>
      </c>
      <c r="N4423" t="s">
        <v>47</v>
      </c>
    </row>
    <row r="4424" spans="1:14">
      <c r="A4424" t="s">
        <v>72</v>
      </c>
      <c r="B4424" t="s">
        <v>14060</v>
      </c>
      <c r="C4424" t="s">
        <v>14061</v>
      </c>
      <c r="D4424" t="s">
        <v>40</v>
      </c>
      <c r="E4424" t="s">
        <v>41</v>
      </c>
      <c r="F4424" t="s">
        <v>1</v>
      </c>
      <c r="G4424" t="s">
        <v>16</v>
      </c>
      <c r="H4424" t="s">
        <v>14062</v>
      </c>
      <c r="I4424" t="s">
        <v>14063</v>
      </c>
      <c r="J4424" t="s">
        <v>21</v>
      </c>
      <c r="K4424" t="s">
        <v>45</v>
      </c>
      <c r="L4424" t="s">
        <v>46</v>
      </c>
      <c r="M4424">
        <v>1</v>
      </c>
      <c r="N4424" t="s">
        <v>47</v>
      </c>
    </row>
    <row r="4425" spans="1:14">
      <c r="A4425" t="s">
        <v>72</v>
      </c>
      <c r="B4425" t="s">
        <v>14060</v>
      </c>
      <c r="C4425" t="s">
        <v>14061</v>
      </c>
      <c r="D4425" t="s">
        <v>40</v>
      </c>
      <c r="E4425" t="s">
        <v>41</v>
      </c>
      <c r="F4425" t="s">
        <v>1</v>
      </c>
      <c r="G4425" t="s">
        <v>16</v>
      </c>
      <c r="H4425" t="s">
        <v>14062</v>
      </c>
      <c r="I4425" t="s">
        <v>14063</v>
      </c>
      <c r="J4425" t="s">
        <v>21</v>
      </c>
      <c r="K4425" t="s">
        <v>45</v>
      </c>
      <c r="L4425" t="s">
        <v>48</v>
      </c>
      <c r="M4425">
        <v>1</v>
      </c>
      <c r="N4425" t="s">
        <v>47</v>
      </c>
    </row>
    <row r="4426" spans="1:14">
      <c r="A4426" t="s">
        <v>72</v>
      </c>
      <c r="B4426" t="s">
        <v>14064</v>
      </c>
      <c r="C4426" t="s">
        <v>14065</v>
      </c>
      <c r="D4426" t="s">
        <v>40</v>
      </c>
      <c r="E4426" t="s">
        <v>41</v>
      </c>
      <c r="F4426" t="s">
        <v>1</v>
      </c>
      <c r="G4426" t="s">
        <v>16</v>
      </c>
      <c r="H4426" t="s">
        <v>14066</v>
      </c>
      <c r="I4426" t="s">
        <v>14067</v>
      </c>
      <c r="J4426" t="s">
        <v>21</v>
      </c>
      <c r="K4426" t="s">
        <v>45</v>
      </c>
      <c r="L4426" t="s">
        <v>46</v>
      </c>
      <c r="M4426">
        <v>1</v>
      </c>
      <c r="N4426" t="s">
        <v>47</v>
      </c>
    </row>
    <row r="4427" spans="1:14">
      <c r="A4427" t="s">
        <v>72</v>
      </c>
      <c r="B4427" t="s">
        <v>14064</v>
      </c>
      <c r="C4427" t="s">
        <v>14065</v>
      </c>
      <c r="D4427" t="s">
        <v>40</v>
      </c>
      <c r="E4427" t="s">
        <v>41</v>
      </c>
      <c r="F4427" t="s">
        <v>1</v>
      </c>
      <c r="G4427" t="s">
        <v>16</v>
      </c>
      <c r="H4427" t="s">
        <v>14066</v>
      </c>
      <c r="I4427" t="s">
        <v>14067</v>
      </c>
      <c r="J4427" t="s">
        <v>21</v>
      </c>
      <c r="K4427" t="s">
        <v>45</v>
      </c>
      <c r="L4427" t="s">
        <v>48</v>
      </c>
      <c r="M4427">
        <v>1</v>
      </c>
      <c r="N4427" t="s">
        <v>47</v>
      </c>
    </row>
    <row r="4428" spans="1:14">
      <c r="A4428" t="s">
        <v>72</v>
      </c>
      <c r="B4428" t="s">
        <v>14068</v>
      </c>
      <c r="C4428" t="s">
        <v>14069</v>
      </c>
      <c r="D4428" t="s">
        <v>40</v>
      </c>
      <c r="E4428" t="s">
        <v>41</v>
      </c>
      <c r="F4428" t="s">
        <v>1</v>
      </c>
      <c r="G4428" t="s">
        <v>16</v>
      </c>
      <c r="H4428" t="s">
        <v>14070</v>
      </c>
      <c r="I4428" t="s">
        <v>14071</v>
      </c>
      <c r="J4428" t="s">
        <v>21</v>
      </c>
      <c r="K4428" t="s">
        <v>45</v>
      </c>
      <c r="L4428" t="s">
        <v>46</v>
      </c>
      <c r="M4428">
        <v>1</v>
      </c>
      <c r="N4428" t="s">
        <v>47</v>
      </c>
    </row>
    <row r="4429" spans="1:14">
      <c r="A4429" t="s">
        <v>72</v>
      </c>
      <c r="B4429" t="s">
        <v>14068</v>
      </c>
      <c r="C4429" t="s">
        <v>14069</v>
      </c>
      <c r="D4429" t="s">
        <v>40</v>
      </c>
      <c r="E4429" t="s">
        <v>41</v>
      </c>
      <c r="F4429" t="s">
        <v>1</v>
      </c>
      <c r="G4429" t="s">
        <v>16</v>
      </c>
      <c r="H4429" t="s">
        <v>14070</v>
      </c>
      <c r="I4429" t="s">
        <v>14071</v>
      </c>
      <c r="J4429" t="s">
        <v>21</v>
      </c>
      <c r="K4429" t="s">
        <v>45</v>
      </c>
      <c r="L4429" t="s">
        <v>48</v>
      </c>
      <c r="M4429">
        <v>1</v>
      </c>
      <c r="N4429" t="s">
        <v>47</v>
      </c>
    </row>
    <row r="4430" spans="1:14">
      <c r="A4430" t="s">
        <v>62</v>
      </c>
      <c r="B4430" t="s">
        <v>14072</v>
      </c>
      <c r="C4430" t="s">
        <v>14073</v>
      </c>
      <c r="D4430" t="s">
        <v>40</v>
      </c>
      <c r="E4430" t="s">
        <v>41</v>
      </c>
      <c r="F4430" t="s">
        <v>1</v>
      </c>
      <c r="G4430" t="s">
        <v>16</v>
      </c>
      <c r="H4430" t="s">
        <v>14074</v>
      </c>
      <c r="I4430" t="s">
        <v>14075</v>
      </c>
      <c r="J4430" t="s">
        <v>22</v>
      </c>
      <c r="K4430" t="s">
        <v>45</v>
      </c>
      <c r="L4430" t="s">
        <v>48</v>
      </c>
      <c r="M4430">
        <v>4</v>
      </c>
      <c r="N4430" t="s">
        <v>47</v>
      </c>
    </row>
    <row r="4431" spans="1:14">
      <c r="A4431" t="s">
        <v>101</v>
      </c>
      <c r="B4431" t="s">
        <v>14076</v>
      </c>
      <c r="C4431" t="s">
        <v>14077</v>
      </c>
      <c r="D4431" t="s">
        <v>40</v>
      </c>
      <c r="E4431" t="s">
        <v>41</v>
      </c>
      <c r="F4431" t="s">
        <v>1</v>
      </c>
      <c r="G4431" t="s">
        <v>16</v>
      </c>
      <c r="H4431" t="s">
        <v>14078</v>
      </c>
      <c r="I4431" t="s">
        <v>14079</v>
      </c>
      <c r="J4431" t="s">
        <v>22</v>
      </c>
      <c r="K4431" t="s">
        <v>45</v>
      </c>
      <c r="L4431" t="s">
        <v>48</v>
      </c>
      <c r="M4431">
        <v>4</v>
      </c>
      <c r="N4431" t="s">
        <v>47</v>
      </c>
    </row>
    <row r="4432" spans="1:14">
      <c r="A4432" t="s">
        <v>101</v>
      </c>
      <c r="B4432" t="s">
        <v>14080</v>
      </c>
      <c r="C4432" t="s">
        <v>14081</v>
      </c>
      <c r="D4432" t="s">
        <v>40</v>
      </c>
      <c r="E4432" t="s">
        <v>41</v>
      </c>
      <c r="F4432" t="s">
        <v>1</v>
      </c>
      <c r="G4432" t="s">
        <v>16</v>
      </c>
      <c r="H4432" t="s">
        <v>14082</v>
      </c>
      <c r="I4432" t="s">
        <v>14083</v>
      </c>
      <c r="J4432" t="s">
        <v>22</v>
      </c>
      <c r="K4432" t="s">
        <v>45</v>
      </c>
      <c r="L4432" t="s">
        <v>48</v>
      </c>
      <c r="M4432">
        <v>4</v>
      </c>
      <c r="N4432" t="s">
        <v>47</v>
      </c>
    </row>
    <row r="4433" spans="1:14">
      <c r="A4433" t="s">
        <v>110</v>
      </c>
      <c r="B4433" t="s">
        <v>14084</v>
      </c>
      <c r="C4433" t="s">
        <v>14085</v>
      </c>
      <c r="D4433" t="s">
        <v>40</v>
      </c>
      <c r="E4433" t="s">
        <v>41</v>
      </c>
      <c r="F4433" t="s">
        <v>1</v>
      </c>
      <c r="G4433" t="s">
        <v>16</v>
      </c>
      <c r="H4433" t="s">
        <v>14086</v>
      </c>
      <c r="I4433" t="s">
        <v>14087</v>
      </c>
      <c r="J4433" t="s">
        <v>22</v>
      </c>
      <c r="K4433" t="s">
        <v>45</v>
      </c>
      <c r="L4433" t="s">
        <v>48</v>
      </c>
      <c r="M4433">
        <v>4</v>
      </c>
      <c r="N4433" t="s">
        <v>47</v>
      </c>
    </row>
    <row r="4434" spans="1:14">
      <c r="A4434" t="s">
        <v>37</v>
      </c>
      <c r="B4434" t="s">
        <v>14088</v>
      </c>
      <c r="C4434" t="s">
        <v>14089</v>
      </c>
      <c r="D4434" t="s">
        <v>40</v>
      </c>
      <c r="E4434" t="s">
        <v>41</v>
      </c>
      <c r="F4434" t="s">
        <v>1</v>
      </c>
      <c r="G4434" t="s">
        <v>16</v>
      </c>
      <c r="H4434" t="s">
        <v>14090</v>
      </c>
      <c r="I4434" t="s">
        <v>14091</v>
      </c>
      <c r="J4434" t="s">
        <v>22</v>
      </c>
      <c r="K4434" t="s">
        <v>45</v>
      </c>
      <c r="L4434" t="s">
        <v>48</v>
      </c>
      <c r="M4434">
        <v>4</v>
      </c>
      <c r="N4434" t="s">
        <v>47</v>
      </c>
    </row>
    <row r="4435" spans="1:14">
      <c r="A4435" t="s">
        <v>37</v>
      </c>
      <c r="B4435" t="s">
        <v>14092</v>
      </c>
      <c r="C4435" t="s">
        <v>14093</v>
      </c>
      <c r="D4435" t="s">
        <v>40</v>
      </c>
      <c r="E4435" t="s">
        <v>41</v>
      </c>
      <c r="F4435" t="s">
        <v>1</v>
      </c>
      <c r="G4435" t="s">
        <v>16</v>
      </c>
      <c r="H4435" t="s">
        <v>14094</v>
      </c>
      <c r="I4435" t="s">
        <v>14095</v>
      </c>
      <c r="J4435" t="s">
        <v>22</v>
      </c>
      <c r="K4435" t="s">
        <v>45</v>
      </c>
      <c r="L4435" t="s">
        <v>48</v>
      </c>
      <c r="M4435">
        <v>4</v>
      </c>
      <c r="N4435" t="s">
        <v>47</v>
      </c>
    </row>
    <row r="4436" spans="1:14">
      <c r="A4436" t="s">
        <v>101</v>
      </c>
      <c r="B4436" t="s">
        <v>14096</v>
      </c>
      <c r="C4436" t="s">
        <v>14097</v>
      </c>
      <c r="D4436" t="s">
        <v>40</v>
      </c>
      <c r="E4436" t="s">
        <v>41</v>
      </c>
      <c r="F4436" t="s">
        <v>1</v>
      </c>
      <c r="G4436" t="s">
        <v>16</v>
      </c>
      <c r="H4436" t="s">
        <v>14098</v>
      </c>
      <c r="I4436" t="s">
        <v>14099</v>
      </c>
      <c r="J4436" t="s">
        <v>21</v>
      </c>
      <c r="K4436" t="s">
        <v>45</v>
      </c>
      <c r="L4436" t="s">
        <v>46</v>
      </c>
      <c r="M4436">
        <v>1</v>
      </c>
      <c r="N4436" t="s">
        <v>47</v>
      </c>
    </row>
    <row r="4437" spans="1:14">
      <c r="A4437" t="s">
        <v>101</v>
      </c>
      <c r="B4437" t="s">
        <v>14096</v>
      </c>
      <c r="C4437" t="s">
        <v>14097</v>
      </c>
      <c r="D4437" t="s">
        <v>40</v>
      </c>
      <c r="E4437" t="s">
        <v>41</v>
      </c>
      <c r="F4437" t="s">
        <v>1</v>
      </c>
      <c r="G4437" t="s">
        <v>16</v>
      </c>
      <c r="H4437" t="s">
        <v>14098</v>
      </c>
      <c r="I4437" t="s">
        <v>14099</v>
      </c>
      <c r="J4437" t="s">
        <v>21</v>
      </c>
      <c r="K4437" t="s">
        <v>45</v>
      </c>
      <c r="L4437" t="s">
        <v>48</v>
      </c>
      <c r="M4437">
        <v>1</v>
      </c>
      <c r="N4437" t="s">
        <v>47</v>
      </c>
    </row>
    <row r="4438" spans="1:14">
      <c r="A4438" t="s">
        <v>101</v>
      </c>
      <c r="B4438" t="s">
        <v>14100</v>
      </c>
      <c r="C4438" t="s">
        <v>14101</v>
      </c>
      <c r="D4438" t="s">
        <v>40</v>
      </c>
      <c r="E4438" t="s">
        <v>41</v>
      </c>
      <c r="F4438" t="s">
        <v>1</v>
      </c>
      <c r="G4438" t="s">
        <v>16</v>
      </c>
      <c r="H4438" t="s">
        <v>14102</v>
      </c>
      <c r="I4438" t="s">
        <v>14103</v>
      </c>
      <c r="J4438" t="s">
        <v>21</v>
      </c>
      <c r="K4438" t="s">
        <v>45</v>
      </c>
      <c r="L4438" t="s">
        <v>46</v>
      </c>
      <c r="M4438">
        <v>1</v>
      </c>
      <c r="N4438" t="s">
        <v>47</v>
      </c>
    </row>
    <row r="4439" spans="1:14">
      <c r="A4439" t="s">
        <v>101</v>
      </c>
      <c r="B4439" t="s">
        <v>14100</v>
      </c>
      <c r="C4439" t="s">
        <v>14101</v>
      </c>
      <c r="D4439" t="s">
        <v>40</v>
      </c>
      <c r="E4439" t="s">
        <v>41</v>
      </c>
      <c r="F4439" t="s">
        <v>1</v>
      </c>
      <c r="G4439" t="s">
        <v>16</v>
      </c>
      <c r="H4439" t="s">
        <v>14102</v>
      </c>
      <c r="I4439" t="s">
        <v>14103</v>
      </c>
      <c r="J4439" t="s">
        <v>21</v>
      </c>
      <c r="K4439" t="s">
        <v>45</v>
      </c>
      <c r="L4439" t="s">
        <v>48</v>
      </c>
      <c r="M4439">
        <v>1</v>
      </c>
      <c r="N4439" t="s">
        <v>47</v>
      </c>
    </row>
    <row r="4440" spans="1:14">
      <c r="A4440" t="s">
        <v>101</v>
      </c>
      <c r="B4440" t="s">
        <v>14104</v>
      </c>
      <c r="C4440" t="s">
        <v>14105</v>
      </c>
      <c r="D4440" t="s">
        <v>40</v>
      </c>
      <c r="E4440" t="s">
        <v>41</v>
      </c>
      <c r="F4440" t="s">
        <v>1</v>
      </c>
      <c r="G4440" t="s">
        <v>16</v>
      </c>
      <c r="H4440" t="s">
        <v>14106</v>
      </c>
      <c r="I4440" t="s">
        <v>14107</v>
      </c>
      <c r="J4440" t="s">
        <v>21</v>
      </c>
      <c r="K4440" t="s">
        <v>45</v>
      </c>
      <c r="L4440" t="s">
        <v>46</v>
      </c>
      <c r="M4440">
        <v>1</v>
      </c>
      <c r="N4440" t="s">
        <v>47</v>
      </c>
    </row>
    <row r="4441" spans="1:14">
      <c r="A4441" t="s">
        <v>101</v>
      </c>
      <c r="B4441" t="s">
        <v>14104</v>
      </c>
      <c r="C4441" t="s">
        <v>14105</v>
      </c>
      <c r="D4441" t="s">
        <v>40</v>
      </c>
      <c r="E4441" t="s">
        <v>41</v>
      </c>
      <c r="F4441" t="s">
        <v>1</v>
      </c>
      <c r="G4441" t="s">
        <v>16</v>
      </c>
      <c r="H4441" t="s">
        <v>14106</v>
      </c>
      <c r="I4441" t="s">
        <v>14107</v>
      </c>
      <c r="J4441" t="s">
        <v>21</v>
      </c>
      <c r="K4441" t="s">
        <v>45</v>
      </c>
      <c r="L4441" t="s">
        <v>48</v>
      </c>
      <c r="M4441">
        <v>1</v>
      </c>
      <c r="N4441" t="s">
        <v>47</v>
      </c>
    </row>
    <row r="4442" spans="1:14">
      <c r="A4442" t="s">
        <v>101</v>
      </c>
      <c r="B4442" t="s">
        <v>14108</v>
      </c>
      <c r="C4442" t="s">
        <v>14109</v>
      </c>
      <c r="D4442" t="s">
        <v>40</v>
      </c>
      <c r="E4442" t="s">
        <v>41</v>
      </c>
      <c r="F4442" t="s">
        <v>1</v>
      </c>
      <c r="G4442" t="s">
        <v>16</v>
      </c>
      <c r="H4442" t="s">
        <v>14110</v>
      </c>
      <c r="I4442" t="s">
        <v>14111</v>
      </c>
      <c r="J4442" t="s">
        <v>21</v>
      </c>
      <c r="K4442" t="s">
        <v>45</v>
      </c>
      <c r="L4442" t="s">
        <v>46</v>
      </c>
      <c r="M4442">
        <v>1</v>
      </c>
      <c r="N4442" t="s">
        <v>47</v>
      </c>
    </row>
    <row r="4443" spans="1:14">
      <c r="A4443" t="s">
        <v>101</v>
      </c>
      <c r="B4443" t="s">
        <v>14108</v>
      </c>
      <c r="C4443" t="s">
        <v>14109</v>
      </c>
      <c r="D4443" t="s">
        <v>40</v>
      </c>
      <c r="E4443" t="s">
        <v>41</v>
      </c>
      <c r="F4443" t="s">
        <v>1</v>
      </c>
      <c r="G4443" t="s">
        <v>16</v>
      </c>
      <c r="H4443" t="s">
        <v>14110</v>
      </c>
      <c r="I4443" t="s">
        <v>14111</v>
      </c>
      <c r="J4443" t="s">
        <v>21</v>
      </c>
      <c r="K4443" t="s">
        <v>45</v>
      </c>
      <c r="L4443" t="s">
        <v>48</v>
      </c>
      <c r="M4443">
        <v>1</v>
      </c>
      <c r="N4443" t="s">
        <v>47</v>
      </c>
    </row>
    <row r="4444" spans="1:14">
      <c r="A4444" t="s">
        <v>101</v>
      </c>
      <c r="B4444" t="s">
        <v>14112</v>
      </c>
      <c r="C4444" t="s">
        <v>14113</v>
      </c>
      <c r="D4444" t="s">
        <v>40</v>
      </c>
      <c r="E4444" t="s">
        <v>41</v>
      </c>
      <c r="F4444" t="s">
        <v>1</v>
      </c>
      <c r="G4444" t="s">
        <v>16</v>
      </c>
      <c r="H4444" t="s">
        <v>14114</v>
      </c>
      <c r="I4444" t="s">
        <v>14115</v>
      </c>
      <c r="J4444" t="s">
        <v>21</v>
      </c>
      <c r="K4444" t="s">
        <v>45</v>
      </c>
      <c r="L4444" t="s">
        <v>46</v>
      </c>
      <c r="M4444">
        <v>1</v>
      </c>
      <c r="N4444" t="s">
        <v>47</v>
      </c>
    </row>
    <row r="4445" spans="1:14">
      <c r="A4445" t="s">
        <v>101</v>
      </c>
      <c r="B4445" t="s">
        <v>14112</v>
      </c>
      <c r="C4445" t="s">
        <v>14113</v>
      </c>
      <c r="D4445" t="s">
        <v>40</v>
      </c>
      <c r="E4445" t="s">
        <v>41</v>
      </c>
      <c r="F4445" t="s">
        <v>1</v>
      </c>
      <c r="G4445" t="s">
        <v>16</v>
      </c>
      <c r="H4445" t="s">
        <v>14114</v>
      </c>
      <c r="I4445" t="s">
        <v>14115</v>
      </c>
      <c r="J4445" t="s">
        <v>21</v>
      </c>
      <c r="K4445" t="s">
        <v>45</v>
      </c>
      <c r="L4445" t="s">
        <v>48</v>
      </c>
      <c r="M4445">
        <v>1</v>
      </c>
      <c r="N4445" t="s">
        <v>47</v>
      </c>
    </row>
    <row r="4446" spans="1:14">
      <c r="A4446" t="s">
        <v>37</v>
      </c>
      <c r="B4446" t="s">
        <v>14116</v>
      </c>
      <c r="C4446" t="s">
        <v>14117</v>
      </c>
      <c r="D4446" t="s">
        <v>40</v>
      </c>
      <c r="E4446" t="s">
        <v>41</v>
      </c>
      <c r="F4446" t="s">
        <v>1</v>
      </c>
      <c r="G4446" t="s">
        <v>16</v>
      </c>
      <c r="H4446" t="s">
        <v>14118</v>
      </c>
      <c r="I4446" t="s">
        <v>14119</v>
      </c>
      <c r="J4446" t="s">
        <v>21</v>
      </c>
      <c r="K4446" t="s">
        <v>45</v>
      </c>
      <c r="L4446" t="s">
        <v>46</v>
      </c>
      <c r="M4446">
        <v>1</v>
      </c>
      <c r="N4446" t="s">
        <v>47</v>
      </c>
    </row>
    <row r="4447" spans="1:14">
      <c r="A4447" t="s">
        <v>37</v>
      </c>
      <c r="B4447" t="s">
        <v>14116</v>
      </c>
      <c r="C4447" t="s">
        <v>14117</v>
      </c>
      <c r="D4447" t="s">
        <v>40</v>
      </c>
      <c r="E4447" t="s">
        <v>41</v>
      </c>
      <c r="F4447" t="s">
        <v>1</v>
      </c>
      <c r="G4447" t="s">
        <v>16</v>
      </c>
      <c r="H4447" t="s">
        <v>14118</v>
      </c>
      <c r="I4447" t="s">
        <v>14119</v>
      </c>
      <c r="J4447" t="s">
        <v>21</v>
      </c>
      <c r="K4447" t="s">
        <v>45</v>
      </c>
      <c r="L4447" t="s">
        <v>48</v>
      </c>
      <c r="M4447">
        <v>1</v>
      </c>
      <c r="N4447" t="s">
        <v>47</v>
      </c>
    </row>
    <row r="4448" spans="1:14">
      <c r="A4448" t="s">
        <v>37</v>
      </c>
      <c r="B4448" t="s">
        <v>14120</v>
      </c>
      <c r="C4448" t="s">
        <v>14121</v>
      </c>
      <c r="D4448" t="s">
        <v>40</v>
      </c>
      <c r="E4448" t="s">
        <v>41</v>
      </c>
      <c r="F4448" t="s">
        <v>1</v>
      </c>
      <c r="G4448" t="s">
        <v>16</v>
      </c>
      <c r="H4448" t="s">
        <v>14122</v>
      </c>
      <c r="I4448" t="s">
        <v>14123</v>
      </c>
      <c r="J4448" t="s">
        <v>21</v>
      </c>
      <c r="K4448" t="s">
        <v>45</v>
      </c>
      <c r="L4448" t="s">
        <v>46</v>
      </c>
      <c r="M4448">
        <v>1</v>
      </c>
      <c r="N4448" t="s">
        <v>47</v>
      </c>
    </row>
    <row r="4449" spans="1:14">
      <c r="A4449" t="s">
        <v>37</v>
      </c>
      <c r="B4449" t="s">
        <v>14120</v>
      </c>
      <c r="C4449" t="s">
        <v>14121</v>
      </c>
      <c r="D4449" t="s">
        <v>40</v>
      </c>
      <c r="E4449" t="s">
        <v>41</v>
      </c>
      <c r="F4449" t="s">
        <v>1</v>
      </c>
      <c r="G4449" t="s">
        <v>16</v>
      </c>
      <c r="H4449" t="s">
        <v>14122</v>
      </c>
      <c r="I4449" t="s">
        <v>14123</v>
      </c>
      <c r="J4449" t="s">
        <v>21</v>
      </c>
      <c r="K4449" t="s">
        <v>45</v>
      </c>
      <c r="L4449" t="s">
        <v>48</v>
      </c>
      <c r="M4449">
        <v>1</v>
      </c>
      <c r="N4449" t="s">
        <v>47</v>
      </c>
    </row>
    <row r="4450" spans="1:14">
      <c r="A4450" t="s">
        <v>37</v>
      </c>
      <c r="B4450" t="s">
        <v>14124</v>
      </c>
      <c r="C4450" t="s">
        <v>14125</v>
      </c>
      <c r="D4450" t="s">
        <v>40</v>
      </c>
      <c r="E4450" t="s">
        <v>41</v>
      </c>
      <c r="F4450" t="s">
        <v>1</v>
      </c>
      <c r="G4450" t="s">
        <v>16</v>
      </c>
      <c r="H4450" t="s">
        <v>14126</v>
      </c>
      <c r="I4450" t="s">
        <v>14127</v>
      </c>
      <c r="J4450" t="s">
        <v>21</v>
      </c>
      <c r="K4450" t="s">
        <v>45</v>
      </c>
      <c r="L4450" t="s">
        <v>46</v>
      </c>
      <c r="M4450">
        <v>1</v>
      </c>
      <c r="N4450" t="s">
        <v>47</v>
      </c>
    </row>
    <row r="4451" spans="1:14">
      <c r="A4451" t="s">
        <v>37</v>
      </c>
      <c r="B4451" t="s">
        <v>14124</v>
      </c>
      <c r="C4451" t="s">
        <v>14125</v>
      </c>
      <c r="D4451" t="s">
        <v>40</v>
      </c>
      <c r="E4451" t="s">
        <v>41</v>
      </c>
      <c r="F4451" t="s">
        <v>1</v>
      </c>
      <c r="G4451" t="s">
        <v>16</v>
      </c>
      <c r="H4451" t="s">
        <v>14126</v>
      </c>
      <c r="I4451" t="s">
        <v>14127</v>
      </c>
      <c r="J4451" t="s">
        <v>21</v>
      </c>
      <c r="K4451" t="s">
        <v>45</v>
      </c>
      <c r="L4451" t="s">
        <v>48</v>
      </c>
      <c r="M4451">
        <v>1</v>
      </c>
      <c r="N4451" t="s">
        <v>47</v>
      </c>
    </row>
    <row r="4452" spans="1:14">
      <c r="A4452" t="s">
        <v>37</v>
      </c>
      <c r="B4452" t="s">
        <v>14128</v>
      </c>
      <c r="C4452" t="s">
        <v>14129</v>
      </c>
      <c r="D4452" t="s">
        <v>40</v>
      </c>
      <c r="E4452" t="s">
        <v>41</v>
      </c>
      <c r="F4452" t="s">
        <v>1</v>
      </c>
      <c r="G4452" t="s">
        <v>16</v>
      </c>
      <c r="H4452" t="s">
        <v>14130</v>
      </c>
      <c r="I4452" t="s">
        <v>14131</v>
      </c>
      <c r="J4452" t="s">
        <v>21</v>
      </c>
      <c r="K4452" t="s">
        <v>45</v>
      </c>
      <c r="L4452" t="s">
        <v>46</v>
      </c>
      <c r="M4452">
        <v>1</v>
      </c>
      <c r="N4452" t="s">
        <v>47</v>
      </c>
    </row>
    <row r="4453" spans="1:14">
      <c r="A4453" t="s">
        <v>37</v>
      </c>
      <c r="B4453" t="s">
        <v>14128</v>
      </c>
      <c r="C4453" t="s">
        <v>14129</v>
      </c>
      <c r="D4453" t="s">
        <v>40</v>
      </c>
      <c r="E4453" t="s">
        <v>41</v>
      </c>
      <c r="F4453" t="s">
        <v>1</v>
      </c>
      <c r="G4453" t="s">
        <v>16</v>
      </c>
      <c r="H4453" t="s">
        <v>14130</v>
      </c>
      <c r="I4453" t="s">
        <v>14131</v>
      </c>
      <c r="J4453" t="s">
        <v>21</v>
      </c>
      <c r="K4453" t="s">
        <v>45</v>
      </c>
      <c r="L4453" t="s">
        <v>48</v>
      </c>
      <c r="M4453">
        <v>1</v>
      </c>
      <c r="N4453" t="s">
        <v>47</v>
      </c>
    </row>
    <row r="4454" spans="1:14">
      <c r="A4454" t="s">
        <v>37</v>
      </c>
      <c r="B4454" t="s">
        <v>14132</v>
      </c>
      <c r="C4454" t="s">
        <v>14133</v>
      </c>
      <c r="D4454" t="s">
        <v>40</v>
      </c>
      <c r="E4454" t="s">
        <v>41</v>
      </c>
      <c r="F4454" t="s">
        <v>1</v>
      </c>
      <c r="G4454" t="s">
        <v>16</v>
      </c>
      <c r="H4454" t="s">
        <v>14134</v>
      </c>
      <c r="I4454" t="s">
        <v>14135</v>
      </c>
      <c r="J4454" t="s">
        <v>21</v>
      </c>
      <c r="K4454" t="s">
        <v>45</v>
      </c>
      <c r="L4454" t="s">
        <v>46</v>
      </c>
      <c r="M4454">
        <v>1</v>
      </c>
      <c r="N4454" t="s">
        <v>47</v>
      </c>
    </row>
    <row r="4455" spans="1:14">
      <c r="A4455" t="s">
        <v>37</v>
      </c>
      <c r="B4455" t="s">
        <v>14132</v>
      </c>
      <c r="C4455" t="s">
        <v>14133</v>
      </c>
      <c r="D4455" t="s">
        <v>40</v>
      </c>
      <c r="E4455" t="s">
        <v>41</v>
      </c>
      <c r="F4455" t="s">
        <v>1</v>
      </c>
      <c r="G4455" t="s">
        <v>16</v>
      </c>
      <c r="H4455" t="s">
        <v>14134</v>
      </c>
      <c r="I4455" t="s">
        <v>14135</v>
      </c>
      <c r="J4455" t="s">
        <v>21</v>
      </c>
      <c r="K4455" t="s">
        <v>45</v>
      </c>
      <c r="L4455" t="s">
        <v>48</v>
      </c>
      <c r="M4455">
        <v>1</v>
      </c>
      <c r="N4455" t="s">
        <v>47</v>
      </c>
    </row>
    <row r="4456" spans="1:14">
      <c r="A4456" t="s">
        <v>37</v>
      </c>
      <c r="B4456" t="s">
        <v>14136</v>
      </c>
      <c r="C4456" t="s">
        <v>14137</v>
      </c>
      <c r="D4456" t="s">
        <v>40</v>
      </c>
      <c r="E4456" t="s">
        <v>41</v>
      </c>
      <c r="F4456" t="s">
        <v>1</v>
      </c>
      <c r="G4456" t="s">
        <v>16</v>
      </c>
      <c r="H4456" t="s">
        <v>14138</v>
      </c>
      <c r="I4456" t="s">
        <v>14139</v>
      </c>
      <c r="J4456" t="s">
        <v>21</v>
      </c>
      <c r="K4456" t="s">
        <v>45</v>
      </c>
      <c r="L4456" t="s">
        <v>46</v>
      </c>
      <c r="M4456">
        <v>1</v>
      </c>
      <c r="N4456" t="s">
        <v>47</v>
      </c>
    </row>
    <row r="4457" spans="1:14">
      <c r="A4457" t="s">
        <v>37</v>
      </c>
      <c r="B4457" t="s">
        <v>14136</v>
      </c>
      <c r="C4457" t="s">
        <v>14137</v>
      </c>
      <c r="D4457" t="s">
        <v>40</v>
      </c>
      <c r="E4457" t="s">
        <v>41</v>
      </c>
      <c r="F4457" t="s">
        <v>1</v>
      </c>
      <c r="G4457" t="s">
        <v>16</v>
      </c>
      <c r="H4457" t="s">
        <v>14138</v>
      </c>
      <c r="I4457" t="s">
        <v>14139</v>
      </c>
      <c r="J4457" t="s">
        <v>21</v>
      </c>
      <c r="K4457" t="s">
        <v>45</v>
      </c>
      <c r="L4457" t="s">
        <v>48</v>
      </c>
      <c r="M4457">
        <v>1</v>
      </c>
      <c r="N4457" t="s">
        <v>47</v>
      </c>
    </row>
    <row r="4458" spans="1:14">
      <c r="A4458" t="s">
        <v>37</v>
      </c>
      <c r="B4458" t="s">
        <v>14140</v>
      </c>
      <c r="C4458" t="s">
        <v>14141</v>
      </c>
      <c r="D4458" t="s">
        <v>40</v>
      </c>
      <c r="E4458" t="s">
        <v>41</v>
      </c>
      <c r="F4458" t="s">
        <v>1</v>
      </c>
      <c r="G4458" t="s">
        <v>16</v>
      </c>
      <c r="H4458" t="s">
        <v>14142</v>
      </c>
      <c r="I4458" t="s">
        <v>14143</v>
      </c>
      <c r="J4458" t="s">
        <v>21</v>
      </c>
      <c r="K4458" t="s">
        <v>45</v>
      </c>
      <c r="L4458" t="s">
        <v>46</v>
      </c>
      <c r="M4458">
        <v>1</v>
      </c>
      <c r="N4458" t="s">
        <v>47</v>
      </c>
    </row>
    <row r="4459" spans="1:14">
      <c r="A4459" t="s">
        <v>37</v>
      </c>
      <c r="B4459" t="s">
        <v>14140</v>
      </c>
      <c r="C4459" t="s">
        <v>14141</v>
      </c>
      <c r="D4459" t="s">
        <v>40</v>
      </c>
      <c r="E4459" t="s">
        <v>41</v>
      </c>
      <c r="F4459" t="s">
        <v>1</v>
      </c>
      <c r="G4459" t="s">
        <v>16</v>
      </c>
      <c r="H4459" t="s">
        <v>14142</v>
      </c>
      <c r="I4459" t="s">
        <v>14143</v>
      </c>
      <c r="J4459" t="s">
        <v>21</v>
      </c>
      <c r="K4459" t="s">
        <v>45</v>
      </c>
      <c r="L4459" t="s">
        <v>48</v>
      </c>
      <c r="M4459">
        <v>1</v>
      </c>
      <c r="N4459" t="s">
        <v>47</v>
      </c>
    </row>
    <row r="4460" spans="1:14">
      <c r="A4460" t="s">
        <v>62</v>
      </c>
      <c r="B4460" t="s">
        <v>14144</v>
      </c>
      <c r="C4460" t="s">
        <v>14145</v>
      </c>
      <c r="D4460" t="s">
        <v>40</v>
      </c>
      <c r="E4460" t="s">
        <v>41</v>
      </c>
      <c r="F4460" t="s">
        <v>1</v>
      </c>
      <c r="G4460" t="s">
        <v>16</v>
      </c>
      <c r="H4460" t="s">
        <v>14146</v>
      </c>
      <c r="I4460" t="s">
        <v>14147</v>
      </c>
      <c r="J4460" t="s">
        <v>21</v>
      </c>
      <c r="K4460" t="s">
        <v>45</v>
      </c>
      <c r="L4460" t="s">
        <v>46</v>
      </c>
      <c r="M4460">
        <v>1</v>
      </c>
      <c r="N4460" t="s">
        <v>47</v>
      </c>
    </row>
    <row r="4461" spans="1:14">
      <c r="A4461" t="s">
        <v>62</v>
      </c>
      <c r="B4461" t="s">
        <v>14144</v>
      </c>
      <c r="C4461" t="s">
        <v>14145</v>
      </c>
      <c r="D4461" t="s">
        <v>40</v>
      </c>
      <c r="E4461" t="s">
        <v>41</v>
      </c>
      <c r="F4461" t="s">
        <v>1</v>
      </c>
      <c r="G4461" t="s">
        <v>16</v>
      </c>
      <c r="H4461" t="s">
        <v>14146</v>
      </c>
      <c r="I4461" t="s">
        <v>14147</v>
      </c>
      <c r="J4461" t="s">
        <v>21</v>
      </c>
      <c r="K4461" t="s">
        <v>45</v>
      </c>
      <c r="L4461" t="s">
        <v>48</v>
      </c>
      <c r="M4461">
        <v>1</v>
      </c>
      <c r="N4461" t="s">
        <v>47</v>
      </c>
    </row>
    <row r="4462" spans="1:14">
      <c r="A4462" t="s">
        <v>62</v>
      </c>
      <c r="B4462" t="s">
        <v>14148</v>
      </c>
      <c r="C4462" t="s">
        <v>14149</v>
      </c>
      <c r="D4462" t="s">
        <v>40</v>
      </c>
      <c r="E4462" t="s">
        <v>41</v>
      </c>
      <c r="F4462" t="s">
        <v>1</v>
      </c>
      <c r="G4462" t="s">
        <v>16</v>
      </c>
      <c r="H4462" t="s">
        <v>14150</v>
      </c>
      <c r="I4462" t="s">
        <v>14151</v>
      </c>
      <c r="J4462" t="s">
        <v>21</v>
      </c>
      <c r="K4462" t="s">
        <v>45</v>
      </c>
      <c r="L4462" t="s">
        <v>46</v>
      </c>
      <c r="M4462">
        <v>1</v>
      </c>
      <c r="N4462" t="s">
        <v>47</v>
      </c>
    </row>
    <row r="4463" spans="1:14">
      <c r="A4463" t="s">
        <v>62</v>
      </c>
      <c r="B4463" t="s">
        <v>14148</v>
      </c>
      <c r="C4463" t="s">
        <v>14149</v>
      </c>
      <c r="D4463" t="s">
        <v>40</v>
      </c>
      <c r="E4463" t="s">
        <v>41</v>
      </c>
      <c r="F4463" t="s">
        <v>1</v>
      </c>
      <c r="G4463" t="s">
        <v>16</v>
      </c>
      <c r="H4463" t="s">
        <v>14150</v>
      </c>
      <c r="I4463" t="s">
        <v>14151</v>
      </c>
      <c r="J4463" t="s">
        <v>21</v>
      </c>
      <c r="K4463" t="s">
        <v>45</v>
      </c>
      <c r="L4463" t="s">
        <v>48</v>
      </c>
      <c r="M4463">
        <v>1</v>
      </c>
      <c r="N4463" t="s">
        <v>47</v>
      </c>
    </row>
    <row r="4464" spans="1:14">
      <c r="A4464" t="s">
        <v>62</v>
      </c>
      <c r="B4464" t="s">
        <v>14152</v>
      </c>
      <c r="C4464" t="s">
        <v>14153</v>
      </c>
      <c r="D4464" t="s">
        <v>40</v>
      </c>
      <c r="E4464" t="s">
        <v>41</v>
      </c>
      <c r="F4464" t="s">
        <v>1</v>
      </c>
      <c r="G4464" t="s">
        <v>16</v>
      </c>
      <c r="H4464" t="s">
        <v>14154</v>
      </c>
      <c r="I4464" t="s">
        <v>14155</v>
      </c>
      <c r="J4464" t="s">
        <v>21</v>
      </c>
      <c r="K4464" t="s">
        <v>45</v>
      </c>
      <c r="L4464" t="s">
        <v>46</v>
      </c>
      <c r="M4464">
        <v>1</v>
      </c>
      <c r="N4464" t="s">
        <v>47</v>
      </c>
    </row>
    <row r="4465" spans="1:14">
      <c r="A4465" t="s">
        <v>62</v>
      </c>
      <c r="B4465" t="s">
        <v>14152</v>
      </c>
      <c r="C4465" t="s">
        <v>14153</v>
      </c>
      <c r="D4465" t="s">
        <v>40</v>
      </c>
      <c r="E4465" t="s">
        <v>41</v>
      </c>
      <c r="F4465" t="s">
        <v>1</v>
      </c>
      <c r="G4465" t="s">
        <v>16</v>
      </c>
      <c r="H4465" t="s">
        <v>14154</v>
      </c>
      <c r="I4465" t="s">
        <v>14155</v>
      </c>
      <c r="J4465" t="s">
        <v>21</v>
      </c>
      <c r="K4465" t="s">
        <v>45</v>
      </c>
      <c r="L4465" t="s">
        <v>48</v>
      </c>
      <c r="M4465">
        <v>1</v>
      </c>
      <c r="N4465" t="s">
        <v>47</v>
      </c>
    </row>
    <row r="4466" spans="1:14">
      <c r="A4466" t="s">
        <v>62</v>
      </c>
      <c r="B4466" t="s">
        <v>14156</v>
      </c>
      <c r="C4466" t="s">
        <v>14157</v>
      </c>
      <c r="D4466" t="s">
        <v>40</v>
      </c>
      <c r="E4466" t="s">
        <v>41</v>
      </c>
      <c r="F4466" t="s">
        <v>1</v>
      </c>
      <c r="G4466" t="s">
        <v>16</v>
      </c>
      <c r="H4466" t="s">
        <v>14158</v>
      </c>
      <c r="I4466" t="s">
        <v>14159</v>
      </c>
      <c r="J4466" t="s">
        <v>21</v>
      </c>
      <c r="K4466" t="s">
        <v>45</v>
      </c>
      <c r="L4466" t="s">
        <v>46</v>
      </c>
      <c r="M4466">
        <v>1</v>
      </c>
      <c r="N4466" t="s">
        <v>47</v>
      </c>
    </row>
    <row r="4467" spans="1:14">
      <c r="A4467" t="s">
        <v>62</v>
      </c>
      <c r="B4467" t="s">
        <v>14156</v>
      </c>
      <c r="C4467" t="s">
        <v>14157</v>
      </c>
      <c r="D4467" t="s">
        <v>40</v>
      </c>
      <c r="E4467" t="s">
        <v>41</v>
      </c>
      <c r="F4467" t="s">
        <v>1</v>
      </c>
      <c r="G4467" t="s">
        <v>16</v>
      </c>
      <c r="H4467" t="s">
        <v>14158</v>
      </c>
      <c r="I4467" t="s">
        <v>14159</v>
      </c>
      <c r="J4467" t="s">
        <v>21</v>
      </c>
      <c r="K4467" t="s">
        <v>45</v>
      </c>
      <c r="L4467" t="s">
        <v>48</v>
      </c>
      <c r="M4467">
        <v>1</v>
      </c>
      <c r="N4467" t="s">
        <v>47</v>
      </c>
    </row>
    <row r="4468" spans="1:14">
      <c r="A4468" t="s">
        <v>62</v>
      </c>
      <c r="B4468" t="s">
        <v>14160</v>
      </c>
      <c r="C4468" t="s">
        <v>14161</v>
      </c>
      <c r="D4468" t="s">
        <v>40</v>
      </c>
      <c r="E4468" t="s">
        <v>41</v>
      </c>
      <c r="F4468" t="s">
        <v>1</v>
      </c>
      <c r="G4468" t="s">
        <v>16</v>
      </c>
      <c r="H4468" t="s">
        <v>14162</v>
      </c>
      <c r="I4468" t="s">
        <v>14163</v>
      </c>
      <c r="J4468" t="s">
        <v>21</v>
      </c>
      <c r="K4468" t="s">
        <v>45</v>
      </c>
      <c r="L4468" t="s">
        <v>46</v>
      </c>
      <c r="M4468">
        <v>1</v>
      </c>
      <c r="N4468" t="s">
        <v>47</v>
      </c>
    </row>
    <row r="4469" spans="1:14">
      <c r="A4469" t="s">
        <v>62</v>
      </c>
      <c r="B4469" t="s">
        <v>14160</v>
      </c>
      <c r="C4469" t="s">
        <v>14161</v>
      </c>
      <c r="D4469" t="s">
        <v>40</v>
      </c>
      <c r="E4469" t="s">
        <v>41</v>
      </c>
      <c r="F4469" t="s">
        <v>1</v>
      </c>
      <c r="G4469" t="s">
        <v>16</v>
      </c>
      <c r="H4469" t="s">
        <v>14162</v>
      </c>
      <c r="I4469" t="s">
        <v>14163</v>
      </c>
      <c r="J4469" t="s">
        <v>21</v>
      </c>
      <c r="K4469" t="s">
        <v>45</v>
      </c>
      <c r="L4469" t="s">
        <v>48</v>
      </c>
      <c r="M4469">
        <v>1</v>
      </c>
      <c r="N4469" t="s">
        <v>47</v>
      </c>
    </row>
    <row r="4470" spans="1:14">
      <c r="A4470" t="s">
        <v>62</v>
      </c>
      <c r="B4470" t="s">
        <v>14164</v>
      </c>
      <c r="C4470" t="s">
        <v>14165</v>
      </c>
      <c r="D4470" t="s">
        <v>40</v>
      </c>
      <c r="E4470" t="s">
        <v>41</v>
      </c>
      <c r="F4470" t="s">
        <v>1</v>
      </c>
      <c r="G4470" t="s">
        <v>16</v>
      </c>
      <c r="H4470" t="s">
        <v>14166</v>
      </c>
      <c r="I4470" t="s">
        <v>14167</v>
      </c>
      <c r="J4470" t="s">
        <v>21</v>
      </c>
      <c r="K4470" t="s">
        <v>45</v>
      </c>
      <c r="L4470" t="s">
        <v>46</v>
      </c>
      <c r="M4470">
        <v>1</v>
      </c>
      <c r="N4470" t="s">
        <v>47</v>
      </c>
    </row>
    <row r="4471" spans="1:14">
      <c r="A4471" t="s">
        <v>62</v>
      </c>
      <c r="B4471" t="s">
        <v>14164</v>
      </c>
      <c r="C4471" t="s">
        <v>14165</v>
      </c>
      <c r="D4471" t="s">
        <v>40</v>
      </c>
      <c r="E4471" t="s">
        <v>41</v>
      </c>
      <c r="F4471" t="s">
        <v>1</v>
      </c>
      <c r="G4471" t="s">
        <v>16</v>
      </c>
      <c r="H4471" t="s">
        <v>14166</v>
      </c>
      <c r="I4471" t="s">
        <v>14167</v>
      </c>
      <c r="J4471" t="s">
        <v>21</v>
      </c>
      <c r="K4471" t="s">
        <v>45</v>
      </c>
      <c r="L4471" t="s">
        <v>48</v>
      </c>
      <c r="M4471">
        <v>1</v>
      </c>
      <c r="N4471" t="s">
        <v>47</v>
      </c>
    </row>
    <row r="4472" spans="1:14">
      <c r="A4472" t="s">
        <v>110</v>
      </c>
      <c r="B4472" t="s">
        <v>14168</v>
      </c>
      <c r="C4472" t="s">
        <v>14169</v>
      </c>
      <c r="D4472" t="s">
        <v>40</v>
      </c>
      <c r="E4472" t="s">
        <v>41</v>
      </c>
      <c r="F4472" t="s">
        <v>1</v>
      </c>
      <c r="G4472" t="s">
        <v>16</v>
      </c>
      <c r="H4472" t="s">
        <v>14170</v>
      </c>
      <c r="I4472" t="s">
        <v>14171</v>
      </c>
      <c r="J4472" t="s">
        <v>21</v>
      </c>
      <c r="K4472" t="s">
        <v>45</v>
      </c>
      <c r="L4472" t="s">
        <v>46</v>
      </c>
      <c r="M4472">
        <v>1</v>
      </c>
      <c r="N4472" t="s">
        <v>47</v>
      </c>
    </row>
    <row r="4473" spans="1:14">
      <c r="A4473" t="s">
        <v>110</v>
      </c>
      <c r="B4473" t="s">
        <v>14168</v>
      </c>
      <c r="C4473" t="s">
        <v>14169</v>
      </c>
      <c r="D4473" t="s">
        <v>40</v>
      </c>
      <c r="E4473" t="s">
        <v>41</v>
      </c>
      <c r="F4473" t="s">
        <v>1</v>
      </c>
      <c r="G4473" t="s">
        <v>16</v>
      </c>
      <c r="H4473" t="s">
        <v>14170</v>
      </c>
      <c r="I4473" t="s">
        <v>14171</v>
      </c>
      <c r="J4473" t="s">
        <v>21</v>
      </c>
      <c r="K4473" t="s">
        <v>45</v>
      </c>
      <c r="L4473" t="s">
        <v>48</v>
      </c>
      <c r="M4473">
        <v>1</v>
      </c>
      <c r="N4473" t="s">
        <v>47</v>
      </c>
    </row>
    <row r="4474" spans="1:14">
      <c r="A4474" t="s">
        <v>110</v>
      </c>
      <c r="B4474" t="s">
        <v>14172</v>
      </c>
      <c r="C4474" t="s">
        <v>14173</v>
      </c>
      <c r="D4474" t="s">
        <v>40</v>
      </c>
      <c r="E4474" t="s">
        <v>41</v>
      </c>
      <c r="F4474" t="s">
        <v>1</v>
      </c>
      <c r="G4474" t="s">
        <v>16</v>
      </c>
      <c r="H4474" t="s">
        <v>14174</v>
      </c>
      <c r="I4474" t="s">
        <v>14175</v>
      </c>
      <c r="J4474" t="s">
        <v>21</v>
      </c>
      <c r="K4474" t="s">
        <v>45</v>
      </c>
      <c r="L4474" t="s">
        <v>46</v>
      </c>
      <c r="M4474">
        <v>1</v>
      </c>
      <c r="N4474" t="s">
        <v>47</v>
      </c>
    </row>
    <row r="4475" spans="1:14">
      <c r="A4475" t="s">
        <v>110</v>
      </c>
      <c r="B4475" t="s">
        <v>14172</v>
      </c>
      <c r="C4475" t="s">
        <v>14173</v>
      </c>
      <c r="D4475" t="s">
        <v>40</v>
      </c>
      <c r="E4475" t="s">
        <v>41</v>
      </c>
      <c r="F4475" t="s">
        <v>1</v>
      </c>
      <c r="G4475" t="s">
        <v>16</v>
      </c>
      <c r="H4475" t="s">
        <v>14174</v>
      </c>
      <c r="I4475" t="s">
        <v>14175</v>
      </c>
      <c r="J4475" t="s">
        <v>21</v>
      </c>
      <c r="K4475" t="s">
        <v>45</v>
      </c>
      <c r="L4475" t="s">
        <v>48</v>
      </c>
      <c r="M4475">
        <v>1</v>
      </c>
      <c r="N4475" t="s">
        <v>47</v>
      </c>
    </row>
    <row r="4476" spans="1:14">
      <c r="A4476" t="s">
        <v>110</v>
      </c>
      <c r="B4476" t="s">
        <v>14176</v>
      </c>
      <c r="C4476" t="s">
        <v>14177</v>
      </c>
      <c r="D4476" t="s">
        <v>40</v>
      </c>
      <c r="E4476" t="s">
        <v>41</v>
      </c>
      <c r="F4476" t="s">
        <v>1</v>
      </c>
      <c r="G4476" t="s">
        <v>16</v>
      </c>
      <c r="H4476" t="s">
        <v>14178</v>
      </c>
      <c r="I4476" t="s">
        <v>14179</v>
      </c>
      <c r="J4476" t="s">
        <v>21</v>
      </c>
      <c r="K4476" t="s">
        <v>45</v>
      </c>
      <c r="L4476" t="s">
        <v>46</v>
      </c>
      <c r="M4476">
        <v>1</v>
      </c>
      <c r="N4476" t="s">
        <v>47</v>
      </c>
    </row>
    <row r="4477" spans="1:14">
      <c r="A4477" t="s">
        <v>110</v>
      </c>
      <c r="B4477" t="s">
        <v>14176</v>
      </c>
      <c r="C4477" t="s">
        <v>14177</v>
      </c>
      <c r="D4477" t="s">
        <v>40</v>
      </c>
      <c r="E4477" t="s">
        <v>41</v>
      </c>
      <c r="F4477" t="s">
        <v>1</v>
      </c>
      <c r="G4477" t="s">
        <v>16</v>
      </c>
      <c r="H4477" t="s">
        <v>14178</v>
      </c>
      <c r="I4477" t="s">
        <v>14179</v>
      </c>
      <c r="J4477" t="s">
        <v>21</v>
      </c>
      <c r="K4477" t="s">
        <v>45</v>
      </c>
      <c r="L4477" t="s">
        <v>48</v>
      </c>
      <c r="M4477">
        <v>1</v>
      </c>
      <c r="N4477" t="s">
        <v>47</v>
      </c>
    </row>
    <row r="4478" spans="1:14">
      <c r="A4478" t="s">
        <v>110</v>
      </c>
      <c r="B4478" t="s">
        <v>14180</v>
      </c>
      <c r="C4478" t="s">
        <v>14181</v>
      </c>
      <c r="D4478" t="s">
        <v>40</v>
      </c>
      <c r="E4478" t="s">
        <v>41</v>
      </c>
      <c r="F4478" t="s">
        <v>1</v>
      </c>
      <c r="G4478" t="s">
        <v>16</v>
      </c>
      <c r="H4478" t="s">
        <v>14182</v>
      </c>
      <c r="I4478" t="s">
        <v>14183</v>
      </c>
      <c r="J4478" t="s">
        <v>21</v>
      </c>
      <c r="K4478" t="s">
        <v>45</v>
      </c>
      <c r="L4478" t="s">
        <v>46</v>
      </c>
      <c r="M4478">
        <v>1</v>
      </c>
      <c r="N4478" t="s">
        <v>47</v>
      </c>
    </row>
    <row r="4479" spans="1:14">
      <c r="A4479" t="s">
        <v>110</v>
      </c>
      <c r="B4479" t="s">
        <v>14180</v>
      </c>
      <c r="C4479" t="s">
        <v>14181</v>
      </c>
      <c r="D4479" t="s">
        <v>40</v>
      </c>
      <c r="E4479" t="s">
        <v>41</v>
      </c>
      <c r="F4479" t="s">
        <v>1</v>
      </c>
      <c r="G4479" t="s">
        <v>16</v>
      </c>
      <c r="H4479" t="s">
        <v>14182</v>
      </c>
      <c r="I4479" t="s">
        <v>14183</v>
      </c>
      <c r="J4479" t="s">
        <v>21</v>
      </c>
      <c r="K4479" t="s">
        <v>45</v>
      </c>
      <c r="L4479" t="s">
        <v>48</v>
      </c>
      <c r="M4479">
        <v>1</v>
      </c>
      <c r="N4479" t="s">
        <v>47</v>
      </c>
    </row>
    <row r="4480" spans="1:14">
      <c r="A4480" t="s">
        <v>110</v>
      </c>
      <c r="B4480" t="s">
        <v>14184</v>
      </c>
      <c r="C4480" t="s">
        <v>14185</v>
      </c>
      <c r="D4480" t="s">
        <v>40</v>
      </c>
      <c r="E4480" t="s">
        <v>41</v>
      </c>
      <c r="F4480" t="s">
        <v>1</v>
      </c>
      <c r="G4480" t="s">
        <v>16</v>
      </c>
      <c r="H4480" t="s">
        <v>14186</v>
      </c>
      <c r="I4480" t="s">
        <v>14187</v>
      </c>
      <c r="J4480" t="s">
        <v>21</v>
      </c>
      <c r="K4480" t="s">
        <v>45</v>
      </c>
      <c r="L4480" t="s">
        <v>46</v>
      </c>
      <c r="M4480">
        <v>1</v>
      </c>
      <c r="N4480" t="s">
        <v>47</v>
      </c>
    </row>
    <row r="4481" spans="1:14">
      <c r="A4481" t="s">
        <v>110</v>
      </c>
      <c r="B4481" t="s">
        <v>14184</v>
      </c>
      <c r="C4481" t="s">
        <v>14185</v>
      </c>
      <c r="D4481" t="s">
        <v>40</v>
      </c>
      <c r="E4481" t="s">
        <v>41</v>
      </c>
      <c r="F4481" t="s">
        <v>1</v>
      </c>
      <c r="G4481" t="s">
        <v>16</v>
      </c>
      <c r="H4481" t="s">
        <v>14186</v>
      </c>
      <c r="I4481" t="s">
        <v>14187</v>
      </c>
      <c r="J4481" t="s">
        <v>21</v>
      </c>
      <c r="K4481" t="s">
        <v>45</v>
      </c>
      <c r="L4481" t="s">
        <v>48</v>
      </c>
      <c r="M4481">
        <v>1</v>
      </c>
      <c r="N4481" t="s">
        <v>47</v>
      </c>
    </row>
    <row r="4482" spans="1:14">
      <c r="A4482" t="s">
        <v>110</v>
      </c>
      <c r="B4482" t="s">
        <v>14188</v>
      </c>
      <c r="C4482" t="s">
        <v>14189</v>
      </c>
      <c r="D4482" t="s">
        <v>40</v>
      </c>
      <c r="E4482" t="s">
        <v>41</v>
      </c>
      <c r="F4482" t="s">
        <v>1</v>
      </c>
      <c r="G4482" t="s">
        <v>16</v>
      </c>
      <c r="H4482" t="s">
        <v>14190</v>
      </c>
      <c r="I4482" t="s">
        <v>14191</v>
      </c>
      <c r="J4482" t="s">
        <v>21</v>
      </c>
      <c r="K4482" t="s">
        <v>45</v>
      </c>
      <c r="L4482" t="s">
        <v>46</v>
      </c>
      <c r="M4482">
        <v>1</v>
      </c>
      <c r="N4482" t="s">
        <v>47</v>
      </c>
    </row>
    <row r="4483" spans="1:14">
      <c r="A4483" t="s">
        <v>110</v>
      </c>
      <c r="B4483" t="s">
        <v>14188</v>
      </c>
      <c r="C4483" t="s">
        <v>14189</v>
      </c>
      <c r="D4483" t="s">
        <v>40</v>
      </c>
      <c r="E4483" t="s">
        <v>41</v>
      </c>
      <c r="F4483" t="s">
        <v>1</v>
      </c>
      <c r="G4483" t="s">
        <v>16</v>
      </c>
      <c r="H4483" t="s">
        <v>14190</v>
      </c>
      <c r="I4483" t="s">
        <v>14191</v>
      </c>
      <c r="J4483" t="s">
        <v>21</v>
      </c>
      <c r="K4483" t="s">
        <v>45</v>
      </c>
      <c r="L4483" t="s">
        <v>48</v>
      </c>
      <c r="M4483">
        <v>1</v>
      </c>
      <c r="N4483" t="s">
        <v>47</v>
      </c>
    </row>
    <row r="4484" spans="1:14">
      <c r="A4484" t="s">
        <v>119</v>
      </c>
      <c r="B4484" t="s">
        <v>14192</v>
      </c>
      <c r="C4484" t="s">
        <v>14193</v>
      </c>
      <c r="D4484" t="s">
        <v>40</v>
      </c>
      <c r="E4484" t="s">
        <v>41</v>
      </c>
      <c r="F4484" t="s">
        <v>1</v>
      </c>
      <c r="G4484" t="s">
        <v>16</v>
      </c>
      <c r="H4484" t="s">
        <v>14194</v>
      </c>
      <c r="I4484" t="s">
        <v>14195</v>
      </c>
      <c r="J4484" t="s">
        <v>25</v>
      </c>
      <c r="K4484" t="s">
        <v>45</v>
      </c>
      <c r="L4484" t="s">
        <v>48</v>
      </c>
      <c r="M4484">
        <v>1</v>
      </c>
      <c r="N4484" t="s">
        <v>47</v>
      </c>
    </row>
    <row r="4485" spans="1:14">
      <c r="A4485" t="s">
        <v>119</v>
      </c>
      <c r="B4485" t="s">
        <v>14196</v>
      </c>
      <c r="C4485" t="s">
        <v>14197</v>
      </c>
      <c r="D4485" t="s">
        <v>40</v>
      </c>
      <c r="E4485" t="s">
        <v>41</v>
      </c>
      <c r="F4485" t="s">
        <v>1</v>
      </c>
      <c r="G4485" t="s">
        <v>16</v>
      </c>
      <c r="H4485" t="s">
        <v>14198</v>
      </c>
      <c r="I4485" t="s">
        <v>14199</v>
      </c>
      <c r="J4485" t="s">
        <v>25</v>
      </c>
      <c r="K4485" t="s">
        <v>45</v>
      </c>
      <c r="L4485" t="s">
        <v>48</v>
      </c>
      <c r="M4485">
        <v>1</v>
      </c>
      <c r="N4485" t="s">
        <v>47</v>
      </c>
    </row>
    <row r="4486" spans="1:14">
      <c r="A4486" t="s">
        <v>119</v>
      </c>
      <c r="B4486" t="s">
        <v>14200</v>
      </c>
      <c r="C4486" t="s">
        <v>14201</v>
      </c>
      <c r="D4486" t="s">
        <v>40</v>
      </c>
      <c r="E4486" t="s">
        <v>41</v>
      </c>
      <c r="F4486" t="s">
        <v>1</v>
      </c>
      <c r="G4486" t="s">
        <v>16</v>
      </c>
      <c r="H4486" t="s">
        <v>14202</v>
      </c>
      <c r="I4486" t="s">
        <v>14203</v>
      </c>
      <c r="J4486" t="s">
        <v>25</v>
      </c>
      <c r="K4486" t="s">
        <v>45</v>
      </c>
      <c r="L4486" t="s">
        <v>86</v>
      </c>
      <c r="M4486">
        <v>2.5</v>
      </c>
      <c r="N4486" t="s">
        <v>47</v>
      </c>
    </row>
    <row r="4487" spans="1:14">
      <c r="A4487" t="s">
        <v>119</v>
      </c>
      <c r="B4487" t="s">
        <v>14204</v>
      </c>
      <c r="C4487" t="s">
        <v>14205</v>
      </c>
      <c r="D4487" t="s">
        <v>40</v>
      </c>
      <c r="E4487" t="s">
        <v>41</v>
      </c>
      <c r="F4487" t="s">
        <v>89</v>
      </c>
      <c r="G4487" t="s">
        <v>16</v>
      </c>
      <c r="H4487" t="s">
        <v>14206</v>
      </c>
      <c r="I4487" t="s">
        <v>14207</v>
      </c>
      <c r="J4487" t="s">
        <v>25</v>
      </c>
      <c r="K4487" t="s">
        <v>45</v>
      </c>
      <c r="L4487" t="s">
        <v>86</v>
      </c>
      <c r="M4487">
        <v>2.5</v>
      </c>
      <c r="N4487" t="s">
        <v>47</v>
      </c>
    </row>
    <row r="4488" spans="1:14">
      <c r="A4488" t="s">
        <v>119</v>
      </c>
      <c r="B4488" t="s">
        <v>14208</v>
      </c>
      <c r="C4488" t="s">
        <v>14209</v>
      </c>
      <c r="D4488" t="s">
        <v>40</v>
      </c>
      <c r="E4488" t="s">
        <v>41</v>
      </c>
      <c r="F4488" t="s">
        <v>1</v>
      </c>
      <c r="G4488" t="s">
        <v>16</v>
      </c>
      <c r="H4488" t="s">
        <v>66</v>
      </c>
      <c r="I4488" t="s">
        <v>67</v>
      </c>
      <c r="J4488" t="s">
        <v>23</v>
      </c>
      <c r="K4488" t="s">
        <v>45</v>
      </c>
      <c r="L4488" t="s">
        <v>777</v>
      </c>
      <c r="M4488">
        <v>0.5</v>
      </c>
      <c r="N4488" t="s">
        <v>47</v>
      </c>
    </row>
    <row r="4489" spans="1:14">
      <c r="A4489" t="s">
        <v>119</v>
      </c>
      <c r="B4489" t="s">
        <v>14210</v>
      </c>
      <c r="C4489" t="s">
        <v>14211</v>
      </c>
      <c r="D4489" t="s">
        <v>40</v>
      </c>
      <c r="E4489" t="s">
        <v>41</v>
      </c>
      <c r="F4489" t="s">
        <v>1</v>
      </c>
      <c r="G4489" t="s">
        <v>16</v>
      </c>
      <c r="H4489" t="s">
        <v>14212</v>
      </c>
      <c r="I4489" t="s">
        <v>14213</v>
      </c>
      <c r="J4489" t="s">
        <v>23</v>
      </c>
      <c r="K4489" t="s">
        <v>45</v>
      </c>
      <c r="L4489" t="s">
        <v>777</v>
      </c>
      <c r="M4489">
        <v>0.5</v>
      </c>
      <c r="N4489" t="s">
        <v>47</v>
      </c>
    </row>
    <row r="4490" spans="1:14">
      <c r="A4490" t="s">
        <v>119</v>
      </c>
      <c r="B4490" t="s">
        <v>14214</v>
      </c>
      <c r="C4490" t="s">
        <v>14215</v>
      </c>
      <c r="D4490" t="s">
        <v>40</v>
      </c>
      <c r="E4490" t="s">
        <v>41</v>
      </c>
      <c r="F4490" t="s">
        <v>1</v>
      </c>
      <c r="G4490" t="s">
        <v>16</v>
      </c>
      <c r="H4490" t="s">
        <v>14216</v>
      </c>
      <c r="I4490" t="s">
        <v>14217</v>
      </c>
      <c r="J4490" t="s">
        <v>23</v>
      </c>
      <c r="K4490" t="s">
        <v>45</v>
      </c>
      <c r="L4490" t="s">
        <v>777</v>
      </c>
      <c r="M4490">
        <v>0.5</v>
      </c>
      <c r="N4490" t="s">
        <v>47</v>
      </c>
    </row>
    <row r="4491" spans="1:14">
      <c r="A4491" t="s">
        <v>119</v>
      </c>
      <c r="B4491" t="s">
        <v>14218</v>
      </c>
      <c r="C4491" t="s">
        <v>14219</v>
      </c>
      <c r="D4491" t="s">
        <v>40</v>
      </c>
      <c r="E4491" t="s">
        <v>41</v>
      </c>
      <c r="F4491" t="s">
        <v>1</v>
      </c>
      <c r="G4491" t="s">
        <v>16</v>
      </c>
      <c r="H4491" t="s">
        <v>14220</v>
      </c>
      <c r="I4491" t="s">
        <v>14221</v>
      </c>
      <c r="J4491" t="s">
        <v>23</v>
      </c>
      <c r="K4491" t="s">
        <v>45</v>
      </c>
      <c r="L4491" t="s">
        <v>777</v>
      </c>
      <c r="M4491">
        <v>0.5</v>
      </c>
      <c r="N4491" t="s">
        <v>47</v>
      </c>
    </row>
    <row r="4492" spans="1:14">
      <c r="A4492" t="s">
        <v>160</v>
      </c>
      <c r="B4492" t="s">
        <v>14222</v>
      </c>
      <c r="C4492" t="s">
        <v>14223</v>
      </c>
      <c r="D4492" t="s">
        <v>40</v>
      </c>
      <c r="E4492" t="s">
        <v>41</v>
      </c>
      <c r="F4492" t="s">
        <v>1</v>
      </c>
      <c r="G4492" t="s">
        <v>2603</v>
      </c>
      <c r="H4492" t="s">
        <v>66</v>
      </c>
      <c r="I4492" t="s">
        <v>67</v>
      </c>
      <c r="J4492" t="s">
        <v>20</v>
      </c>
      <c r="K4492" t="s">
        <v>45</v>
      </c>
      <c r="L4492" t="s">
        <v>974</v>
      </c>
      <c r="M4492">
        <v>1.5</v>
      </c>
      <c r="N4492" t="s">
        <v>47</v>
      </c>
    </row>
    <row r="4493" spans="1:14">
      <c r="A4493" t="s">
        <v>160</v>
      </c>
      <c r="B4493" t="s">
        <v>14224</v>
      </c>
      <c r="C4493" t="s">
        <v>14225</v>
      </c>
      <c r="D4493" t="s">
        <v>40</v>
      </c>
      <c r="E4493" t="s">
        <v>41</v>
      </c>
      <c r="F4493" t="s">
        <v>1</v>
      </c>
      <c r="G4493" t="s">
        <v>2603</v>
      </c>
      <c r="H4493" t="s">
        <v>14226</v>
      </c>
      <c r="I4493" t="s">
        <v>14227</v>
      </c>
      <c r="J4493" t="s">
        <v>20</v>
      </c>
      <c r="K4493" t="s">
        <v>45</v>
      </c>
      <c r="L4493" t="s">
        <v>974</v>
      </c>
      <c r="M4493">
        <v>1.5</v>
      </c>
      <c r="N4493" t="s">
        <v>47</v>
      </c>
    </row>
    <row r="4494" spans="1:14">
      <c r="A4494" t="s">
        <v>160</v>
      </c>
      <c r="B4494" t="s">
        <v>14228</v>
      </c>
      <c r="C4494" t="s">
        <v>14229</v>
      </c>
      <c r="D4494" t="s">
        <v>40</v>
      </c>
      <c r="E4494" t="s">
        <v>41</v>
      </c>
      <c r="F4494" t="s">
        <v>1</v>
      </c>
      <c r="G4494" t="s">
        <v>2603</v>
      </c>
      <c r="H4494" t="s">
        <v>14230</v>
      </c>
      <c r="I4494" t="s">
        <v>14231</v>
      </c>
      <c r="J4494" t="s">
        <v>20</v>
      </c>
      <c r="K4494" t="s">
        <v>45</v>
      </c>
      <c r="L4494" t="s">
        <v>974</v>
      </c>
      <c r="M4494">
        <v>1.5</v>
      </c>
      <c r="N4494" t="s">
        <v>47</v>
      </c>
    </row>
    <row r="4495" spans="1:14">
      <c r="A4495" t="s">
        <v>62</v>
      </c>
      <c r="B4495" t="s">
        <v>14232</v>
      </c>
      <c r="C4495" t="s">
        <v>14233</v>
      </c>
      <c r="D4495" t="s">
        <v>40</v>
      </c>
      <c r="E4495" t="s">
        <v>41</v>
      </c>
      <c r="F4495" t="s">
        <v>89</v>
      </c>
      <c r="G4495" t="s">
        <v>2603</v>
      </c>
      <c r="H4495" t="s">
        <v>14234</v>
      </c>
      <c r="I4495" t="s">
        <v>14235</v>
      </c>
      <c r="J4495" t="s">
        <v>23</v>
      </c>
      <c r="K4495" t="s">
        <v>45</v>
      </c>
      <c r="L4495" t="s">
        <v>777</v>
      </c>
      <c r="M4495">
        <v>0.5</v>
      </c>
      <c r="N4495" t="s">
        <v>47</v>
      </c>
    </row>
    <row r="4496" spans="1:14">
      <c r="A4496" t="s">
        <v>62</v>
      </c>
      <c r="B4496" t="s">
        <v>14236</v>
      </c>
      <c r="C4496" t="s">
        <v>14237</v>
      </c>
      <c r="D4496" t="s">
        <v>40</v>
      </c>
      <c r="E4496" t="s">
        <v>41</v>
      </c>
      <c r="F4496" t="s">
        <v>1</v>
      </c>
      <c r="G4496" t="s">
        <v>2603</v>
      </c>
      <c r="H4496" t="s">
        <v>66</v>
      </c>
      <c r="I4496" t="s">
        <v>67</v>
      </c>
      <c r="J4496" t="s">
        <v>23</v>
      </c>
      <c r="K4496" t="s">
        <v>45</v>
      </c>
      <c r="L4496" t="s">
        <v>777</v>
      </c>
      <c r="M4496">
        <v>0.5</v>
      </c>
      <c r="N4496" t="s">
        <v>47</v>
      </c>
    </row>
    <row r="4497" spans="1:14">
      <c r="A4497" t="s">
        <v>62</v>
      </c>
      <c r="B4497" t="s">
        <v>14238</v>
      </c>
      <c r="C4497" t="s">
        <v>14239</v>
      </c>
      <c r="D4497" t="s">
        <v>40</v>
      </c>
      <c r="E4497" t="s">
        <v>41</v>
      </c>
      <c r="F4497" t="s">
        <v>1</v>
      </c>
      <c r="G4497" t="s">
        <v>2603</v>
      </c>
      <c r="H4497" t="s">
        <v>14240</v>
      </c>
      <c r="I4497" t="s">
        <v>14241</v>
      </c>
      <c r="J4497" t="s">
        <v>23</v>
      </c>
      <c r="K4497" t="s">
        <v>45</v>
      </c>
      <c r="L4497" t="s">
        <v>777</v>
      </c>
      <c r="M4497">
        <v>0.5</v>
      </c>
      <c r="N4497" t="s">
        <v>47</v>
      </c>
    </row>
    <row r="4498" spans="1:14">
      <c r="A4498" t="s">
        <v>62</v>
      </c>
      <c r="B4498" t="s">
        <v>14242</v>
      </c>
      <c r="C4498" t="s">
        <v>14243</v>
      </c>
      <c r="D4498" t="s">
        <v>40</v>
      </c>
      <c r="E4498" t="s">
        <v>41</v>
      </c>
      <c r="F4498" t="s">
        <v>1</v>
      </c>
      <c r="G4498" t="s">
        <v>2603</v>
      </c>
      <c r="H4498" t="s">
        <v>14244</v>
      </c>
      <c r="I4498" t="s">
        <v>14245</v>
      </c>
      <c r="J4498" t="s">
        <v>23</v>
      </c>
      <c r="K4498" t="s">
        <v>45</v>
      </c>
      <c r="L4498" t="s">
        <v>777</v>
      </c>
      <c r="M4498">
        <v>0.5</v>
      </c>
      <c r="N4498" t="s">
        <v>47</v>
      </c>
    </row>
    <row r="4499" spans="1:14">
      <c r="A4499" t="s">
        <v>62</v>
      </c>
      <c r="B4499" t="s">
        <v>14246</v>
      </c>
      <c r="C4499" t="s">
        <v>14247</v>
      </c>
      <c r="D4499" t="s">
        <v>40</v>
      </c>
      <c r="E4499" t="s">
        <v>41</v>
      </c>
      <c r="F4499" t="s">
        <v>1</v>
      </c>
      <c r="G4499" t="s">
        <v>2603</v>
      </c>
      <c r="H4499" t="s">
        <v>14248</v>
      </c>
      <c r="I4499" t="s">
        <v>14249</v>
      </c>
      <c r="J4499" t="s">
        <v>23</v>
      </c>
      <c r="K4499" t="s">
        <v>45</v>
      </c>
      <c r="L4499" t="s">
        <v>777</v>
      </c>
      <c r="M4499">
        <v>0.5</v>
      </c>
      <c r="N4499" t="s">
        <v>47</v>
      </c>
    </row>
    <row r="4500" spans="1:14">
      <c r="A4500" t="s">
        <v>49</v>
      </c>
      <c r="B4500" t="s">
        <v>14250</v>
      </c>
      <c r="C4500" t="s">
        <v>14251</v>
      </c>
      <c r="D4500" t="s">
        <v>40</v>
      </c>
      <c r="E4500" t="s">
        <v>41</v>
      </c>
      <c r="F4500" t="s">
        <v>1</v>
      </c>
      <c r="G4500" t="s">
        <v>9115</v>
      </c>
      <c r="H4500" t="s">
        <v>14252</v>
      </c>
      <c r="I4500" t="s">
        <v>14253</v>
      </c>
      <c r="J4500" t="s">
        <v>21</v>
      </c>
      <c r="K4500" t="s">
        <v>45</v>
      </c>
      <c r="L4500" t="s">
        <v>46</v>
      </c>
      <c r="M4500">
        <v>1</v>
      </c>
      <c r="N4500" t="s">
        <v>47</v>
      </c>
    </row>
    <row r="4501" spans="1:14">
      <c r="A4501" t="s">
        <v>49</v>
      </c>
      <c r="B4501" t="s">
        <v>14250</v>
      </c>
      <c r="C4501" t="s">
        <v>14251</v>
      </c>
      <c r="D4501" t="s">
        <v>40</v>
      </c>
      <c r="E4501" t="s">
        <v>41</v>
      </c>
      <c r="F4501" t="s">
        <v>1</v>
      </c>
      <c r="G4501" t="s">
        <v>9115</v>
      </c>
      <c r="H4501" t="s">
        <v>14252</v>
      </c>
      <c r="I4501" t="s">
        <v>14253</v>
      </c>
      <c r="J4501" t="s">
        <v>21</v>
      </c>
      <c r="K4501" t="s">
        <v>45</v>
      </c>
      <c r="L4501" t="s">
        <v>48</v>
      </c>
      <c r="M4501">
        <v>1</v>
      </c>
      <c r="N4501" t="s">
        <v>47</v>
      </c>
    </row>
    <row r="4502" spans="1:14">
      <c r="A4502" t="s">
        <v>49</v>
      </c>
      <c r="B4502" t="s">
        <v>14254</v>
      </c>
      <c r="C4502" t="s">
        <v>14255</v>
      </c>
      <c r="D4502" t="s">
        <v>40</v>
      </c>
      <c r="E4502" t="s">
        <v>41</v>
      </c>
      <c r="F4502" t="s">
        <v>1</v>
      </c>
      <c r="G4502" t="s">
        <v>9115</v>
      </c>
      <c r="H4502" t="s">
        <v>14256</v>
      </c>
      <c r="I4502" t="s">
        <v>14257</v>
      </c>
      <c r="J4502" t="s">
        <v>21</v>
      </c>
      <c r="K4502" t="s">
        <v>45</v>
      </c>
      <c r="L4502" t="s">
        <v>46</v>
      </c>
      <c r="M4502">
        <v>1</v>
      </c>
      <c r="N4502" t="s">
        <v>47</v>
      </c>
    </row>
    <row r="4503" spans="1:14">
      <c r="A4503" t="s">
        <v>49</v>
      </c>
      <c r="B4503" t="s">
        <v>14254</v>
      </c>
      <c r="C4503" t="s">
        <v>14255</v>
      </c>
      <c r="D4503" t="s">
        <v>40</v>
      </c>
      <c r="E4503" t="s">
        <v>41</v>
      </c>
      <c r="F4503" t="s">
        <v>1</v>
      </c>
      <c r="G4503" t="s">
        <v>9115</v>
      </c>
      <c r="H4503" t="s">
        <v>14256</v>
      </c>
      <c r="I4503" t="s">
        <v>14257</v>
      </c>
      <c r="J4503" t="s">
        <v>21</v>
      </c>
      <c r="K4503" t="s">
        <v>45</v>
      </c>
      <c r="L4503" t="s">
        <v>48</v>
      </c>
      <c r="M4503">
        <v>1</v>
      </c>
      <c r="N4503" t="s">
        <v>47</v>
      </c>
    </row>
    <row r="4504" spans="1:14">
      <c r="A4504" t="s">
        <v>119</v>
      </c>
      <c r="B4504" t="s">
        <v>14258</v>
      </c>
      <c r="C4504" t="s">
        <v>14259</v>
      </c>
      <c r="D4504" t="s">
        <v>40</v>
      </c>
      <c r="E4504" t="s">
        <v>41</v>
      </c>
      <c r="F4504" t="s">
        <v>1</v>
      </c>
      <c r="G4504" t="s">
        <v>9115</v>
      </c>
      <c r="H4504" t="s">
        <v>14260</v>
      </c>
      <c r="I4504" t="s">
        <v>14261</v>
      </c>
      <c r="J4504" t="s">
        <v>21</v>
      </c>
      <c r="K4504" t="s">
        <v>45</v>
      </c>
      <c r="L4504" t="s">
        <v>46</v>
      </c>
      <c r="M4504">
        <v>1</v>
      </c>
      <c r="N4504" t="s">
        <v>47</v>
      </c>
    </row>
    <row r="4505" spans="1:14">
      <c r="A4505" t="s">
        <v>119</v>
      </c>
      <c r="B4505" t="s">
        <v>14258</v>
      </c>
      <c r="C4505" t="s">
        <v>14259</v>
      </c>
      <c r="D4505" t="s">
        <v>40</v>
      </c>
      <c r="E4505" t="s">
        <v>41</v>
      </c>
      <c r="F4505" t="s">
        <v>1</v>
      </c>
      <c r="G4505" t="s">
        <v>9115</v>
      </c>
      <c r="H4505" t="s">
        <v>14260</v>
      </c>
      <c r="I4505" t="s">
        <v>14261</v>
      </c>
      <c r="J4505" t="s">
        <v>21</v>
      </c>
      <c r="K4505" t="s">
        <v>45</v>
      </c>
      <c r="L4505" t="s">
        <v>48</v>
      </c>
      <c r="M4505">
        <v>1</v>
      </c>
      <c r="N4505" t="s">
        <v>47</v>
      </c>
    </row>
    <row r="4506" spans="1:14">
      <c r="A4506" t="s">
        <v>119</v>
      </c>
      <c r="B4506" t="s">
        <v>14262</v>
      </c>
      <c r="C4506" t="s">
        <v>14263</v>
      </c>
      <c r="D4506" t="s">
        <v>40</v>
      </c>
      <c r="E4506" t="s">
        <v>41</v>
      </c>
      <c r="F4506" t="s">
        <v>1</v>
      </c>
      <c r="G4506" t="s">
        <v>9115</v>
      </c>
      <c r="H4506" t="s">
        <v>14264</v>
      </c>
      <c r="I4506" t="s">
        <v>14265</v>
      </c>
      <c r="J4506" t="s">
        <v>21</v>
      </c>
      <c r="K4506" t="s">
        <v>45</v>
      </c>
      <c r="L4506" t="s">
        <v>48</v>
      </c>
      <c r="M4506">
        <v>1</v>
      </c>
      <c r="N4506" t="s">
        <v>47</v>
      </c>
    </row>
    <row r="4507" spans="1:14">
      <c r="A4507" t="s">
        <v>119</v>
      </c>
      <c r="B4507" t="s">
        <v>14262</v>
      </c>
      <c r="C4507" t="s">
        <v>14263</v>
      </c>
      <c r="D4507" t="s">
        <v>40</v>
      </c>
      <c r="E4507" t="s">
        <v>41</v>
      </c>
      <c r="F4507" t="s">
        <v>1</v>
      </c>
      <c r="G4507" t="s">
        <v>9115</v>
      </c>
      <c r="H4507" t="s">
        <v>14264</v>
      </c>
      <c r="I4507" t="s">
        <v>14265</v>
      </c>
      <c r="J4507" t="s">
        <v>21</v>
      </c>
      <c r="K4507" t="s">
        <v>45</v>
      </c>
      <c r="L4507" t="s">
        <v>46</v>
      </c>
      <c r="M4507">
        <v>1</v>
      </c>
      <c r="N4507" t="s">
        <v>47</v>
      </c>
    </row>
    <row r="4508" spans="1:14">
      <c r="A4508" t="s">
        <v>119</v>
      </c>
      <c r="B4508" t="s">
        <v>14266</v>
      </c>
      <c r="C4508" t="s">
        <v>14267</v>
      </c>
      <c r="D4508" t="s">
        <v>40</v>
      </c>
      <c r="E4508" t="s">
        <v>41</v>
      </c>
      <c r="F4508" t="s">
        <v>1</v>
      </c>
      <c r="G4508" t="s">
        <v>9115</v>
      </c>
      <c r="H4508" t="s">
        <v>14268</v>
      </c>
      <c r="I4508" t="s">
        <v>14269</v>
      </c>
      <c r="J4508" t="s">
        <v>21</v>
      </c>
      <c r="K4508" t="s">
        <v>45</v>
      </c>
      <c r="L4508" t="s">
        <v>46</v>
      </c>
      <c r="M4508">
        <v>1</v>
      </c>
      <c r="N4508" t="s">
        <v>47</v>
      </c>
    </row>
    <row r="4509" spans="1:14">
      <c r="A4509" t="s">
        <v>119</v>
      </c>
      <c r="B4509" t="s">
        <v>14266</v>
      </c>
      <c r="C4509" t="s">
        <v>14267</v>
      </c>
      <c r="D4509" t="s">
        <v>40</v>
      </c>
      <c r="E4509" t="s">
        <v>41</v>
      </c>
      <c r="F4509" t="s">
        <v>1</v>
      </c>
      <c r="G4509" t="s">
        <v>9115</v>
      </c>
      <c r="H4509" t="s">
        <v>14268</v>
      </c>
      <c r="I4509" t="s">
        <v>14269</v>
      </c>
      <c r="J4509" t="s">
        <v>21</v>
      </c>
      <c r="K4509" t="s">
        <v>45</v>
      </c>
      <c r="L4509" t="s">
        <v>48</v>
      </c>
      <c r="M4509">
        <v>1</v>
      </c>
      <c r="N4509" t="s">
        <v>47</v>
      </c>
    </row>
    <row r="4510" spans="1:14">
      <c r="A4510" t="s">
        <v>119</v>
      </c>
      <c r="B4510" t="s">
        <v>14270</v>
      </c>
      <c r="C4510" t="s">
        <v>14271</v>
      </c>
      <c r="D4510" t="s">
        <v>40</v>
      </c>
      <c r="E4510" t="s">
        <v>41</v>
      </c>
      <c r="F4510" t="s">
        <v>1</v>
      </c>
      <c r="G4510" t="s">
        <v>9115</v>
      </c>
      <c r="H4510" t="s">
        <v>14272</v>
      </c>
      <c r="I4510" t="s">
        <v>14273</v>
      </c>
      <c r="J4510" t="s">
        <v>21</v>
      </c>
      <c r="K4510" t="s">
        <v>45</v>
      </c>
      <c r="L4510" t="s">
        <v>46</v>
      </c>
      <c r="M4510">
        <v>1</v>
      </c>
      <c r="N4510" t="s">
        <v>47</v>
      </c>
    </row>
    <row r="4511" spans="1:14">
      <c r="A4511" t="s">
        <v>119</v>
      </c>
      <c r="B4511" t="s">
        <v>14270</v>
      </c>
      <c r="C4511" t="s">
        <v>14271</v>
      </c>
      <c r="D4511" t="s">
        <v>40</v>
      </c>
      <c r="E4511" t="s">
        <v>41</v>
      </c>
      <c r="F4511" t="s">
        <v>1</v>
      </c>
      <c r="G4511" t="s">
        <v>9115</v>
      </c>
      <c r="H4511" t="s">
        <v>14272</v>
      </c>
      <c r="I4511" t="s">
        <v>14273</v>
      </c>
      <c r="J4511" t="s">
        <v>21</v>
      </c>
      <c r="K4511" t="s">
        <v>45</v>
      </c>
      <c r="L4511" t="s">
        <v>48</v>
      </c>
      <c r="M4511">
        <v>1</v>
      </c>
      <c r="N4511" t="s">
        <v>47</v>
      </c>
    </row>
    <row r="4512" spans="1:14">
      <c r="A4512" t="s">
        <v>119</v>
      </c>
      <c r="B4512" t="s">
        <v>14274</v>
      </c>
      <c r="C4512" t="s">
        <v>14275</v>
      </c>
      <c r="D4512" t="s">
        <v>40</v>
      </c>
      <c r="E4512" t="s">
        <v>41</v>
      </c>
      <c r="F4512" t="s">
        <v>1</v>
      </c>
      <c r="G4512" t="s">
        <v>9115</v>
      </c>
      <c r="H4512" t="s">
        <v>14276</v>
      </c>
      <c r="I4512" t="s">
        <v>14277</v>
      </c>
      <c r="J4512" t="s">
        <v>21</v>
      </c>
      <c r="K4512" t="s">
        <v>45</v>
      </c>
      <c r="L4512" t="s">
        <v>46</v>
      </c>
      <c r="M4512">
        <v>1</v>
      </c>
      <c r="N4512" t="s">
        <v>47</v>
      </c>
    </row>
    <row r="4513" spans="1:14">
      <c r="A4513" t="s">
        <v>119</v>
      </c>
      <c r="B4513" t="s">
        <v>14274</v>
      </c>
      <c r="C4513" t="s">
        <v>14275</v>
      </c>
      <c r="D4513" t="s">
        <v>40</v>
      </c>
      <c r="E4513" t="s">
        <v>41</v>
      </c>
      <c r="F4513" t="s">
        <v>1</v>
      </c>
      <c r="G4513" t="s">
        <v>9115</v>
      </c>
      <c r="H4513" t="s">
        <v>14276</v>
      </c>
      <c r="I4513" t="s">
        <v>14277</v>
      </c>
      <c r="J4513" t="s">
        <v>21</v>
      </c>
      <c r="K4513" t="s">
        <v>45</v>
      </c>
      <c r="L4513" t="s">
        <v>48</v>
      </c>
      <c r="M4513">
        <v>1</v>
      </c>
      <c r="N4513" t="s">
        <v>47</v>
      </c>
    </row>
    <row r="4514" spans="1:14">
      <c r="A4514" t="s">
        <v>119</v>
      </c>
      <c r="B4514" t="s">
        <v>14278</v>
      </c>
      <c r="C4514" t="s">
        <v>14279</v>
      </c>
      <c r="D4514" t="s">
        <v>40</v>
      </c>
      <c r="E4514" t="s">
        <v>41</v>
      </c>
      <c r="F4514" t="s">
        <v>1</v>
      </c>
      <c r="G4514" t="s">
        <v>9115</v>
      </c>
      <c r="H4514" t="s">
        <v>14280</v>
      </c>
      <c r="I4514" t="s">
        <v>14281</v>
      </c>
      <c r="J4514" t="s">
        <v>21</v>
      </c>
      <c r="K4514" t="s">
        <v>45</v>
      </c>
      <c r="L4514" t="s">
        <v>46</v>
      </c>
      <c r="M4514">
        <v>1</v>
      </c>
      <c r="N4514" t="s">
        <v>47</v>
      </c>
    </row>
    <row r="4515" spans="1:14">
      <c r="A4515" t="s">
        <v>119</v>
      </c>
      <c r="B4515" t="s">
        <v>14278</v>
      </c>
      <c r="C4515" t="s">
        <v>14279</v>
      </c>
      <c r="D4515" t="s">
        <v>40</v>
      </c>
      <c r="E4515" t="s">
        <v>41</v>
      </c>
      <c r="F4515" t="s">
        <v>1</v>
      </c>
      <c r="G4515" t="s">
        <v>9115</v>
      </c>
      <c r="H4515" t="s">
        <v>14280</v>
      </c>
      <c r="I4515" t="s">
        <v>14281</v>
      </c>
      <c r="J4515" t="s">
        <v>21</v>
      </c>
      <c r="K4515" t="s">
        <v>45</v>
      </c>
      <c r="L4515" t="s">
        <v>48</v>
      </c>
      <c r="M4515">
        <v>1</v>
      </c>
      <c r="N4515" t="s">
        <v>47</v>
      </c>
    </row>
    <row r="4516" spans="1:14">
      <c r="A4516" t="s">
        <v>119</v>
      </c>
      <c r="B4516" t="s">
        <v>14282</v>
      </c>
      <c r="C4516" t="s">
        <v>14283</v>
      </c>
      <c r="D4516" t="s">
        <v>40</v>
      </c>
      <c r="E4516" t="s">
        <v>41</v>
      </c>
      <c r="F4516" t="s">
        <v>1</v>
      </c>
      <c r="G4516" t="s">
        <v>9115</v>
      </c>
      <c r="H4516" t="s">
        <v>14284</v>
      </c>
      <c r="I4516" t="s">
        <v>14285</v>
      </c>
      <c r="J4516" t="s">
        <v>21</v>
      </c>
      <c r="K4516" t="s">
        <v>45</v>
      </c>
      <c r="L4516" t="s">
        <v>46</v>
      </c>
      <c r="M4516">
        <v>1</v>
      </c>
      <c r="N4516" t="s">
        <v>47</v>
      </c>
    </row>
    <row r="4517" spans="1:14">
      <c r="A4517" t="s">
        <v>119</v>
      </c>
      <c r="B4517" t="s">
        <v>14282</v>
      </c>
      <c r="C4517" t="s">
        <v>14283</v>
      </c>
      <c r="D4517" t="s">
        <v>40</v>
      </c>
      <c r="E4517" t="s">
        <v>41</v>
      </c>
      <c r="F4517" t="s">
        <v>1</v>
      </c>
      <c r="G4517" t="s">
        <v>9115</v>
      </c>
      <c r="H4517" t="s">
        <v>14284</v>
      </c>
      <c r="I4517" t="s">
        <v>14285</v>
      </c>
      <c r="J4517" t="s">
        <v>21</v>
      </c>
      <c r="K4517" t="s">
        <v>45</v>
      </c>
      <c r="L4517" t="s">
        <v>48</v>
      </c>
      <c r="M4517">
        <v>1</v>
      </c>
      <c r="N4517" t="s">
        <v>47</v>
      </c>
    </row>
    <row r="4518" spans="1:14">
      <c r="A4518" t="s">
        <v>119</v>
      </c>
      <c r="B4518" t="s">
        <v>14286</v>
      </c>
      <c r="C4518" t="s">
        <v>14287</v>
      </c>
      <c r="D4518" t="s">
        <v>40</v>
      </c>
      <c r="E4518" t="s">
        <v>41</v>
      </c>
      <c r="F4518" t="s">
        <v>1</v>
      </c>
      <c r="G4518" t="s">
        <v>9115</v>
      </c>
      <c r="H4518" t="s">
        <v>14288</v>
      </c>
      <c r="I4518" t="s">
        <v>14289</v>
      </c>
      <c r="J4518" t="s">
        <v>21</v>
      </c>
      <c r="K4518" t="s">
        <v>45</v>
      </c>
      <c r="L4518" t="s">
        <v>46</v>
      </c>
      <c r="M4518">
        <v>1</v>
      </c>
      <c r="N4518" t="s">
        <v>47</v>
      </c>
    </row>
    <row r="4519" spans="1:14">
      <c r="A4519" t="s">
        <v>119</v>
      </c>
      <c r="B4519" t="s">
        <v>14286</v>
      </c>
      <c r="C4519" t="s">
        <v>14287</v>
      </c>
      <c r="D4519" t="s">
        <v>40</v>
      </c>
      <c r="E4519" t="s">
        <v>41</v>
      </c>
      <c r="F4519" t="s">
        <v>1</v>
      </c>
      <c r="G4519" t="s">
        <v>9115</v>
      </c>
      <c r="H4519" t="s">
        <v>14288</v>
      </c>
      <c r="I4519" t="s">
        <v>14289</v>
      </c>
      <c r="J4519" t="s">
        <v>21</v>
      </c>
      <c r="K4519" t="s">
        <v>45</v>
      </c>
      <c r="L4519" t="s">
        <v>48</v>
      </c>
      <c r="M4519">
        <v>1</v>
      </c>
      <c r="N4519" t="s">
        <v>47</v>
      </c>
    </row>
    <row r="4520" spans="1:14">
      <c r="A4520" t="s">
        <v>62</v>
      </c>
      <c r="B4520" t="s">
        <v>14290</v>
      </c>
      <c r="C4520" t="s">
        <v>14291</v>
      </c>
      <c r="D4520" t="s">
        <v>40</v>
      </c>
      <c r="E4520" t="s">
        <v>41</v>
      </c>
      <c r="F4520" t="s">
        <v>1</v>
      </c>
      <c r="G4520" t="s">
        <v>9115</v>
      </c>
      <c r="H4520" t="s">
        <v>14292</v>
      </c>
      <c r="I4520" t="s">
        <v>14293</v>
      </c>
      <c r="J4520" t="s">
        <v>21</v>
      </c>
      <c r="K4520" t="s">
        <v>45</v>
      </c>
      <c r="L4520" t="s">
        <v>46</v>
      </c>
      <c r="M4520">
        <v>1</v>
      </c>
      <c r="N4520" t="s">
        <v>47</v>
      </c>
    </row>
    <row r="4521" spans="1:14">
      <c r="A4521" t="s">
        <v>62</v>
      </c>
      <c r="B4521" t="s">
        <v>14290</v>
      </c>
      <c r="C4521" t="s">
        <v>14291</v>
      </c>
      <c r="D4521" t="s">
        <v>40</v>
      </c>
      <c r="E4521" t="s">
        <v>41</v>
      </c>
      <c r="F4521" t="s">
        <v>1</v>
      </c>
      <c r="G4521" t="s">
        <v>9115</v>
      </c>
      <c r="H4521" t="s">
        <v>14292</v>
      </c>
      <c r="I4521" t="s">
        <v>14293</v>
      </c>
      <c r="J4521" t="s">
        <v>21</v>
      </c>
      <c r="K4521" t="s">
        <v>45</v>
      </c>
      <c r="L4521" t="s">
        <v>48</v>
      </c>
      <c r="M4521">
        <v>1</v>
      </c>
      <c r="N4521" t="s">
        <v>47</v>
      </c>
    </row>
    <row r="4522" spans="1:14">
      <c r="A4522" t="s">
        <v>62</v>
      </c>
      <c r="B4522" t="s">
        <v>14294</v>
      </c>
      <c r="C4522" t="s">
        <v>14295</v>
      </c>
      <c r="D4522" t="s">
        <v>40</v>
      </c>
      <c r="E4522" t="s">
        <v>41</v>
      </c>
      <c r="F4522" t="s">
        <v>1</v>
      </c>
      <c r="G4522" t="s">
        <v>9115</v>
      </c>
      <c r="H4522" t="s">
        <v>14296</v>
      </c>
      <c r="I4522" t="s">
        <v>14297</v>
      </c>
      <c r="J4522" t="s">
        <v>21</v>
      </c>
      <c r="K4522" t="s">
        <v>45</v>
      </c>
      <c r="L4522" t="s">
        <v>46</v>
      </c>
      <c r="M4522">
        <v>1</v>
      </c>
      <c r="N4522" t="s">
        <v>47</v>
      </c>
    </row>
    <row r="4523" spans="1:14">
      <c r="A4523" t="s">
        <v>62</v>
      </c>
      <c r="B4523" t="s">
        <v>14294</v>
      </c>
      <c r="C4523" t="s">
        <v>14295</v>
      </c>
      <c r="D4523" t="s">
        <v>40</v>
      </c>
      <c r="E4523" t="s">
        <v>41</v>
      </c>
      <c r="F4523" t="s">
        <v>1</v>
      </c>
      <c r="G4523" t="s">
        <v>9115</v>
      </c>
      <c r="H4523" t="s">
        <v>14296</v>
      </c>
      <c r="I4523" t="s">
        <v>14297</v>
      </c>
      <c r="J4523" t="s">
        <v>21</v>
      </c>
      <c r="K4523" t="s">
        <v>45</v>
      </c>
      <c r="L4523" t="s">
        <v>48</v>
      </c>
      <c r="M4523">
        <v>1</v>
      </c>
      <c r="N4523" t="s">
        <v>47</v>
      </c>
    </row>
    <row r="4524" spans="1:14">
      <c r="A4524" t="s">
        <v>62</v>
      </c>
      <c r="B4524" t="s">
        <v>14298</v>
      </c>
      <c r="C4524" t="s">
        <v>14299</v>
      </c>
      <c r="D4524" t="s">
        <v>40</v>
      </c>
      <c r="E4524" t="s">
        <v>41</v>
      </c>
      <c r="F4524" t="s">
        <v>1</v>
      </c>
      <c r="G4524" t="s">
        <v>9115</v>
      </c>
      <c r="H4524" t="s">
        <v>14300</v>
      </c>
      <c r="I4524" t="s">
        <v>14301</v>
      </c>
      <c r="J4524" t="s">
        <v>21</v>
      </c>
      <c r="K4524" t="s">
        <v>45</v>
      </c>
      <c r="L4524" t="s">
        <v>46</v>
      </c>
      <c r="M4524">
        <v>1</v>
      </c>
      <c r="N4524" t="s">
        <v>47</v>
      </c>
    </row>
    <row r="4525" spans="1:14">
      <c r="A4525" t="s">
        <v>62</v>
      </c>
      <c r="B4525" t="s">
        <v>14298</v>
      </c>
      <c r="C4525" t="s">
        <v>14299</v>
      </c>
      <c r="D4525" t="s">
        <v>40</v>
      </c>
      <c r="E4525" t="s">
        <v>41</v>
      </c>
      <c r="F4525" t="s">
        <v>1</v>
      </c>
      <c r="G4525" t="s">
        <v>9115</v>
      </c>
      <c r="H4525" t="s">
        <v>14300</v>
      </c>
      <c r="I4525" t="s">
        <v>14301</v>
      </c>
      <c r="J4525" t="s">
        <v>21</v>
      </c>
      <c r="K4525" t="s">
        <v>45</v>
      </c>
      <c r="L4525" t="s">
        <v>48</v>
      </c>
      <c r="M4525">
        <v>1</v>
      </c>
      <c r="N4525" t="s">
        <v>47</v>
      </c>
    </row>
    <row r="4526" spans="1:14">
      <c r="A4526" t="s">
        <v>62</v>
      </c>
      <c r="B4526" t="s">
        <v>14302</v>
      </c>
      <c r="C4526" t="s">
        <v>14303</v>
      </c>
      <c r="D4526" t="s">
        <v>40</v>
      </c>
      <c r="E4526" t="s">
        <v>41</v>
      </c>
      <c r="F4526" t="s">
        <v>1</v>
      </c>
      <c r="G4526" t="s">
        <v>9115</v>
      </c>
      <c r="H4526" t="s">
        <v>14304</v>
      </c>
      <c r="I4526" t="s">
        <v>14305</v>
      </c>
      <c r="J4526" t="s">
        <v>21</v>
      </c>
      <c r="K4526" t="s">
        <v>45</v>
      </c>
      <c r="L4526" t="s">
        <v>46</v>
      </c>
      <c r="M4526">
        <v>1</v>
      </c>
      <c r="N4526" t="s">
        <v>47</v>
      </c>
    </row>
    <row r="4527" spans="1:14">
      <c r="A4527" t="s">
        <v>62</v>
      </c>
      <c r="B4527" t="s">
        <v>14302</v>
      </c>
      <c r="C4527" t="s">
        <v>14303</v>
      </c>
      <c r="D4527" t="s">
        <v>40</v>
      </c>
      <c r="E4527" t="s">
        <v>41</v>
      </c>
      <c r="F4527" t="s">
        <v>1</v>
      </c>
      <c r="G4527" t="s">
        <v>9115</v>
      </c>
      <c r="H4527" t="s">
        <v>14304</v>
      </c>
      <c r="I4527" t="s">
        <v>14305</v>
      </c>
      <c r="J4527" t="s">
        <v>21</v>
      </c>
      <c r="K4527" t="s">
        <v>45</v>
      </c>
      <c r="L4527" t="s">
        <v>48</v>
      </c>
      <c r="M4527">
        <v>1</v>
      </c>
      <c r="N4527" t="s">
        <v>47</v>
      </c>
    </row>
    <row r="4528" spans="1:14">
      <c r="A4528" t="s">
        <v>62</v>
      </c>
      <c r="B4528" t="s">
        <v>14306</v>
      </c>
      <c r="C4528" t="s">
        <v>14307</v>
      </c>
      <c r="D4528" t="s">
        <v>40</v>
      </c>
      <c r="E4528" t="s">
        <v>41</v>
      </c>
      <c r="F4528" t="s">
        <v>1</v>
      </c>
      <c r="G4528" t="s">
        <v>9115</v>
      </c>
      <c r="H4528" t="s">
        <v>14308</v>
      </c>
      <c r="I4528" t="s">
        <v>14309</v>
      </c>
      <c r="J4528" t="s">
        <v>21</v>
      </c>
      <c r="K4528" t="s">
        <v>45</v>
      </c>
      <c r="L4528" t="s">
        <v>46</v>
      </c>
      <c r="M4528">
        <v>1</v>
      </c>
      <c r="N4528" t="s">
        <v>47</v>
      </c>
    </row>
    <row r="4529" spans="1:14">
      <c r="A4529" t="s">
        <v>62</v>
      </c>
      <c r="B4529" t="s">
        <v>14306</v>
      </c>
      <c r="C4529" t="s">
        <v>14307</v>
      </c>
      <c r="D4529" t="s">
        <v>40</v>
      </c>
      <c r="E4529" t="s">
        <v>41</v>
      </c>
      <c r="F4529" t="s">
        <v>1</v>
      </c>
      <c r="G4529" t="s">
        <v>9115</v>
      </c>
      <c r="H4529" t="s">
        <v>14308</v>
      </c>
      <c r="I4529" t="s">
        <v>14309</v>
      </c>
      <c r="J4529" t="s">
        <v>21</v>
      </c>
      <c r="K4529" t="s">
        <v>45</v>
      </c>
      <c r="L4529" t="s">
        <v>48</v>
      </c>
      <c r="M4529">
        <v>1</v>
      </c>
      <c r="N4529" t="s">
        <v>47</v>
      </c>
    </row>
    <row r="4530" spans="1:14">
      <c r="A4530" t="s">
        <v>62</v>
      </c>
      <c r="B4530" t="s">
        <v>14310</v>
      </c>
      <c r="C4530" t="s">
        <v>14311</v>
      </c>
      <c r="D4530" t="s">
        <v>40</v>
      </c>
      <c r="E4530" t="s">
        <v>41</v>
      </c>
      <c r="F4530" t="s">
        <v>1</v>
      </c>
      <c r="G4530" t="s">
        <v>9115</v>
      </c>
      <c r="H4530" t="s">
        <v>14312</v>
      </c>
      <c r="I4530" t="s">
        <v>14313</v>
      </c>
      <c r="J4530" t="s">
        <v>21</v>
      </c>
      <c r="K4530" t="s">
        <v>45</v>
      </c>
      <c r="L4530" t="s">
        <v>46</v>
      </c>
      <c r="M4530">
        <v>1</v>
      </c>
      <c r="N4530" t="s">
        <v>47</v>
      </c>
    </row>
    <row r="4531" spans="1:14">
      <c r="A4531" t="s">
        <v>62</v>
      </c>
      <c r="B4531" t="s">
        <v>14310</v>
      </c>
      <c r="C4531" t="s">
        <v>14311</v>
      </c>
      <c r="D4531" t="s">
        <v>40</v>
      </c>
      <c r="E4531" t="s">
        <v>41</v>
      </c>
      <c r="F4531" t="s">
        <v>1</v>
      </c>
      <c r="G4531" t="s">
        <v>9115</v>
      </c>
      <c r="H4531" t="s">
        <v>14312</v>
      </c>
      <c r="I4531" t="s">
        <v>14313</v>
      </c>
      <c r="J4531" t="s">
        <v>21</v>
      </c>
      <c r="K4531" t="s">
        <v>45</v>
      </c>
      <c r="L4531" t="s">
        <v>48</v>
      </c>
      <c r="M4531">
        <v>1</v>
      </c>
      <c r="N4531" t="s">
        <v>47</v>
      </c>
    </row>
    <row r="4532" spans="1:14">
      <c r="A4532" t="s">
        <v>62</v>
      </c>
      <c r="B4532" t="s">
        <v>14314</v>
      </c>
      <c r="C4532" t="s">
        <v>14315</v>
      </c>
      <c r="D4532" t="s">
        <v>40</v>
      </c>
      <c r="E4532" t="s">
        <v>41</v>
      </c>
      <c r="F4532" t="s">
        <v>1</v>
      </c>
      <c r="G4532" t="s">
        <v>9115</v>
      </c>
      <c r="H4532" t="s">
        <v>14316</v>
      </c>
      <c r="I4532" t="s">
        <v>14317</v>
      </c>
      <c r="J4532" t="s">
        <v>21</v>
      </c>
      <c r="K4532" t="s">
        <v>45</v>
      </c>
      <c r="L4532" t="s">
        <v>46</v>
      </c>
      <c r="M4532">
        <v>1</v>
      </c>
      <c r="N4532" t="s">
        <v>47</v>
      </c>
    </row>
    <row r="4533" spans="1:14">
      <c r="A4533" t="s">
        <v>62</v>
      </c>
      <c r="B4533" t="s">
        <v>14314</v>
      </c>
      <c r="C4533" t="s">
        <v>14315</v>
      </c>
      <c r="D4533" t="s">
        <v>40</v>
      </c>
      <c r="E4533" t="s">
        <v>41</v>
      </c>
      <c r="F4533" t="s">
        <v>1</v>
      </c>
      <c r="G4533" t="s">
        <v>9115</v>
      </c>
      <c r="H4533" t="s">
        <v>14316</v>
      </c>
      <c r="I4533" t="s">
        <v>14317</v>
      </c>
      <c r="J4533" t="s">
        <v>21</v>
      </c>
      <c r="K4533" t="s">
        <v>45</v>
      </c>
      <c r="L4533" t="s">
        <v>48</v>
      </c>
      <c r="M4533">
        <v>1</v>
      </c>
      <c r="N4533" t="s">
        <v>47</v>
      </c>
    </row>
    <row r="4534" spans="1:14">
      <c r="A4534" t="s">
        <v>72</v>
      </c>
      <c r="B4534" t="s">
        <v>14318</v>
      </c>
      <c r="C4534" t="s">
        <v>14319</v>
      </c>
      <c r="D4534" t="s">
        <v>40</v>
      </c>
      <c r="E4534" t="s">
        <v>41</v>
      </c>
      <c r="F4534" t="s">
        <v>1</v>
      </c>
      <c r="G4534" t="s">
        <v>9115</v>
      </c>
      <c r="H4534" t="s">
        <v>14320</v>
      </c>
      <c r="I4534" t="s">
        <v>14321</v>
      </c>
      <c r="J4534" t="s">
        <v>21</v>
      </c>
      <c r="K4534" t="s">
        <v>45</v>
      </c>
      <c r="L4534" t="s">
        <v>46</v>
      </c>
      <c r="M4534">
        <v>1</v>
      </c>
      <c r="N4534" t="s">
        <v>47</v>
      </c>
    </row>
    <row r="4535" spans="1:14">
      <c r="A4535" t="s">
        <v>72</v>
      </c>
      <c r="B4535" t="s">
        <v>14318</v>
      </c>
      <c r="C4535" t="s">
        <v>14319</v>
      </c>
      <c r="D4535" t="s">
        <v>40</v>
      </c>
      <c r="E4535" t="s">
        <v>41</v>
      </c>
      <c r="F4535" t="s">
        <v>1</v>
      </c>
      <c r="G4535" t="s">
        <v>9115</v>
      </c>
      <c r="H4535" t="s">
        <v>14320</v>
      </c>
      <c r="I4535" t="s">
        <v>14321</v>
      </c>
      <c r="J4535" t="s">
        <v>21</v>
      </c>
      <c r="K4535" t="s">
        <v>45</v>
      </c>
      <c r="L4535" t="s">
        <v>48</v>
      </c>
      <c r="M4535">
        <v>1</v>
      </c>
      <c r="N4535" t="s">
        <v>47</v>
      </c>
    </row>
    <row r="4536" spans="1:14">
      <c r="A4536" t="s">
        <v>72</v>
      </c>
      <c r="B4536" t="s">
        <v>14322</v>
      </c>
      <c r="C4536" t="s">
        <v>14323</v>
      </c>
      <c r="D4536" t="s">
        <v>40</v>
      </c>
      <c r="E4536" t="s">
        <v>41</v>
      </c>
      <c r="F4536" t="s">
        <v>1</v>
      </c>
      <c r="G4536" t="s">
        <v>9115</v>
      </c>
      <c r="H4536" t="s">
        <v>14324</v>
      </c>
      <c r="I4536" t="s">
        <v>14325</v>
      </c>
      <c r="J4536" t="s">
        <v>21</v>
      </c>
      <c r="K4536" t="s">
        <v>45</v>
      </c>
      <c r="L4536" t="s">
        <v>46</v>
      </c>
      <c r="M4536">
        <v>1</v>
      </c>
      <c r="N4536" t="s">
        <v>47</v>
      </c>
    </row>
    <row r="4537" spans="1:14">
      <c r="A4537" t="s">
        <v>72</v>
      </c>
      <c r="B4537" t="s">
        <v>14322</v>
      </c>
      <c r="C4537" t="s">
        <v>14323</v>
      </c>
      <c r="D4537" t="s">
        <v>40</v>
      </c>
      <c r="E4537" t="s">
        <v>41</v>
      </c>
      <c r="F4537" t="s">
        <v>1</v>
      </c>
      <c r="G4537" t="s">
        <v>9115</v>
      </c>
      <c r="H4537" t="s">
        <v>14324</v>
      </c>
      <c r="I4537" t="s">
        <v>14325</v>
      </c>
      <c r="J4537" t="s">
        <v>21</v>
      </c>
      <c r="K4537" t="s">
        <v>45</v>
      </c>
      <c r="L4537" t="s">
        <v>48</v>
      </c>
      <c r="M4537">
        <v>1</v>
      </c>
      <c r="N4537" t="s">
        <v>47</v>
      </c>
    </row>
    <row r="4538" spans="1:14">
      <c r="A4538" t="s">
        <v>72</v>
      </c>
      <c r="B4538" t="s">
        <v>14326</v>
      </c>
      <c r="C4538" t="s">
        <v>14327</v>
      </c>
      <c r="D4538" t="s">
        <v>40</v>
      </c>
      <c r="E4538" t="s">
        <v>41</v>
      </c>
      <c r="F4538" t="s">
        <v>1</v>
      </c>
      <c r="G4538" t="s">
        <v>9115</v>
      </c>
      <c r="H4538" t="s">
        <v>14328</v>
      </c>
      <c r="I4538" t="s">
        <v>14329</v>
      </c>
      <c r="J4538" t="s">
        <v>21</v>
      </c>
      <c r="K4538" t="s">
        <v>45</v>
      </c>
      <c r="L4538" t="s">
        <v>46</v>
      </c>
      <c r="M4538">
        <v>1</v>
      </c>
      <c r="N4538" t="s">
        <v>47</v>
      </c>
    </row>
    <row r="4539" spans="1:14">
      <c r="A4539" t="s">
        <v>72</v>
      </c>
      <c r="B4539" t="s">
        <v>14326</v>
      </c>
      <c r="C4539" t="s">
        <v>14327</v>
      </c>
      <c r="D4539" t="s">
        <v>40</v>
      </c>
      <c r="E4539" t="s">
        <v>41</v>
      </c>
      <c r="F4539" t="s">
        <v>1</v>
      </c>
      <c r="G4539" t="s">
        <v>9115</v>
      </c>
      <c r="H4539" t="s">
        <v>14328</v>
      </c>
      <c r="I4539" t="s">
        <v>14329</v>
      </c>
      <c r="J4539" t="s">
        <v>21</v>
      </c>
      <c r="K4539" t="s">
        <v>45</v>
      </c>
      <c r="L4539" t="s">
        <v>48</v>
      </c>
      <c r="M4539">
        <v>1</v>
      </c>
      <c r="N4539" t="s">
        <v>47</v>
      </c>
    </row>
    <row r="4540" spans="1:14">
      <c r="A4540" t="s">
        <v>72</v>
      </c>
      <c r="B4540" t="s">
        <v>14330</v>
      </c>
      <c r="C4540" t="s">
        <v>14331</v>
      </c>
      <c r="D4540" t="s">
        <v>40</v>
      </c>
      <c r="E4540" t="s">
        <v>41</v>
      </c>
      <c r="F4540" t="s">
        <v>1</v>
      </c>
      <c r="G4540" t="s">
        <v>9115</v>
      </c>
      <c r="H4540" t="s">
        <v>14332</v>
      </c>
      <c r="I4540" t="s">
        <v>14333</v>
      </c>
      <c r="J4540" t="s">
        <v>21</v>
      </c>
      <c r="K4540" t="s">
        <v>45</v>
      </c>
      <c r="L4540" t="s">
        <v>46</v>
      </c>
      <c r="M4540">
        <v>1</v>
      </c>
      <c r="N4540" t="s">
        <v>47</v>
      </c>
    </row>
    <row r="4541" spans="1:14">
      <c r="A4541" t="s">
        <v>72</v>
      </c>
      <c r="B4541" t="s">
        <v>14330</v>
      </c>
      <c r="C4541" t="s">
        <v>14331</v>
      </c>
      <c r="D4541" t="s">
        <v>40</v>
      </c>
      <c r="E4541" t="s">
        <v>41</v>
      </c>
      <c r="F4541" t="s">
        <v>1</v>
      </c>
      <c r="G4541" t="s">
        <v>9115</v>
      </c>
      <c r="H4541" t="s">
        <v>14332</v>
      </c>
      <c r="I4541" t="s">
        <v>14333</v>
      </c>
      <c r="J4541" t="s">
        <v>21</v>
      </c>
      <c r="K4541" t="s">
        <v>45</v>
      </c>
      <c r="L4541" t="s">
        <v>48</v>
      </c>
      <c r="M4541">
        <v>1</v>
      </c>
      <c r="N4541" t="s">
        <v>47</v>
      </c>
    </row>
    <row r="4542" spans="1:14">
      <c r="A4542" t="s">
        <v>72</v>
      </c>
      <c r="B4542" t="s">
        <v>14334</v>
      </c>
      <c r="C4542" t="s">
        <v>14335</v>
      </c>
      <c r="D4542" t="s">
        <v>40</v>
      </c>
      <c r="E4542" t="s">
        <v>41</v>
      </c>
      <c r="F4542" t="s">
        <v>1</v>
      </c>
      <c r="G4542" t="s">
        <v>9115</v>
      </c>
      <c r="H4542" t="s">
        <v>14336</v>
      </c>
      <c r="I4542" t="s">
        <v>14337</v>
      </c>
      <c r="J4542" t="s">
        <v>21</v>
      </c>
      <c r="K4542" t="s">
        <v>45</v>
      </c>
      <c r="L4542" t="s">
        <v>46</v>
      </c>
      <c r="M4542">
        <v>1</v>
      </c>
      <c r="N4542" t="s">
        <v>47</v>
      </c>
    </row>
    <row r="4543" spans="1:14">
      <c r="A4543" t="s">
        <v>72</v>
      </c>
      <c r="B4543" t="s">
        <v>14334</v>
      </c>
      <c r="C4543" t="s">
        <v>14335</v>
      </c>
      <c r="D4543" t="s">
        <v>40</v>
      </c>
      <c r="E4543" t="s">
        <v>41</v>
      </c>
      <c r="F4543" t="s">
        <v>1</v>
      </c>
      <c r="G4543" t="s">
        <v>9115</v>
      </c>
      <c r="H4543" t="s">
        <v>14336</v>
      </c>
      <c r="I4543" t="s">
        <v>14337</v>
      </c>
      <c r="J4543" t="s">
        <v>21</v>
      </c>
      <c r="K4543" t="s">
        <v>45</v>
      </c>
      <c r="L4543" t="s">
        <v>48</v>
      </c>
      <c r="M4543">
        <v>1</v>
      </c>
      <c r="N4543" t="s">
        <v>47</v>
      </c>
    </row>
    <row r="4544" spans="1:14">
      <c r="A4544" t="s">
        <v>160</v>
      </c>
      <c r="B4544" t="s">
        <v>14338</v>
      </c>
      <c r="C4544" t="s">
        <v>14339</v>
      </c>
      <c r="D4544" t="s">
        <v>40</v>
      </c>
      <c r="E4544" t="s">
        <v>41</v>
      </c>
      <c r="F4544" t="s">
        <v>1</v>
      </c>
      <c r="G4544" t="s">
        <v>9115</v>
      </c>
      <c r="H4544" t="s">
        <v>14340</v>
      </c>
      <c r="I4544" t="s">
        <v>14341</v>
      </c>
      <c r="J4544" t="s">
        <v>21</v>
      </c>
      <c r="K4544" t="s">
        <v>45</v>
      </c>
      <c r="L4544" t="s">
        <v>46</v>
      </c>
      <c r="M4544">
        <v>1</v>
      </c>
      <c r="N4544" t="s">
        <v>47</v>
      </c>
    </row>
    <row r="4545" spans="1:14">
      <c r="A4545" t="s">
        <v>160</v>
      </c>
      <c r="B4545" t="s">
        <v>14338</v>
      </c>
      <c r="C4545" t="s">
        <v>14339</v>
      </c>
      <c r="D4545" t="s">
        <v>40</v>
      </c>
      <c r="E4545" t="s">
        <v>41</v>
      </c>
      <c r="F4545" t="s">
        <v>1</v>
      </c>
      <c r="G4545" t="s">
        <v>9115</v>
      </c>
      <c r="H4545" t="s">
        <v>14340</v>
      </c>
      <c r="I4545" t="s">
        <v>14341</v>
      </c>
      <c r="J4545" t="s">
        <v>21</v>
      </c>
      <c r="K4545" t="s">
        <v>45</v>
      </c>
      <c r="L4545" t="s">
        <v>48</v>
      </c>
      <c r="M4545">
        <v>1</v>
      </c>
      <c r="N4545" t="s">
        <v>47</v>
      </c>
    </row>
    <row r="4546" spans="1:14">
      <c r="A4546" t="s">
        <v>160</v>
      </c>
      <c r="B4546" t="s">
        <v>14342</v>
      </c>
      <c r="C4546" t="s">
        <v>14343</v>
      </c>
      <c r="D4546" t="s">
        <v>40</v>
      </c>
      <c r="E4546" t="s">
        <v>41</v>
      </c>
      <c r="F4546" t="s">
        <v>1</v>
      </c>
      <c r="G4546" t="s">
        <v>9115</v>
      </c>
      <c r="H4546" t="s">
        <v>14344</v>
      </c>
      <c r="I4546" t="s">
        <v>14345</v>
      </c>
      <c r="J4546" t="s">
        <v>21</v>
      </c>
      <c r="K4546" t="s">
        <v>45</v>
      </c>
      <c r="L4546" t="s">
        <v>46</v>
      </c>
      <c r="M4546">
        <v>1</v>
      </c>
      <c r="N4546" t="s">
        <v>47</v>
      </c>
    </row>
    <row r="4547" spans="1:14">
      <c r="A4547" t="s">
        <v>160</v>
      </c>
      <c r="B4547" t="s">
        <v>14342</v>
      </c>
      <c r="C4547" t="s">
        <v>14343</v>
      </c>
      <c r="D4547" t="s">
        <v>40</v>
      </c>
      <c r="E4547" t="s">
        <v>41</v>
      </c>
      <c r="F4547" t="s">
        <v>1</v>
      </c>
      <c r="G4547" t="s">
        <v>9115</v>
      </c>
      <c r="H4547" t="s">
        <v>14344</v>
      </c>
      <c r="I4547" t="s">
        <v>14345</v>
      </c>
      <c r="J4547" t="s">
        <v>21</v>
      </c>
      <c r="K4547" t="s">
        <v>45</v>
      </c>
      <c r="L4547" t="s">
        <v>48</v>
      </c>
      <c r="M4547">
        <v>1</v>
      </c>
      <c r="N4547" t="s">
        <v>47</v>
      </c>
    </row>
    <row r="4548" spans="1:14">
      <c r="A4548" t="s">
        <v>160</v>
      </c>
      <c r="B4548" t="s">
        <v>14346</v>
      </c>
      <c r="C4548" t="s">
        <v>14347</v>
      </c>
      <c r="D4548" t="s">
        <v>40</v>
      </c>
      <c r="E4548" t="s">
        <v>41</v>
      </c>
      <c r="F4548" t="s">
        <v>1</v>
      </c>
      <c r="G4548" t="s">
        <v>9115</v>
      </c>
      <c r="H4548" t="s">
        <v>14348</v>
      </c>
      <c r="I4548" t="s">
        <v>14349</v>
      </c>
      <c r="J4548" t="s">
        <v>21</v>
      </c>
      <c r="K4548" t="s">
        <v>45</v>
      </c>
      <c r="L4548" t="s">
        <v>46</v>
      </c>
      <c r="M4548">
        <v>1</v>
      </c>
      <c r="N4548" t="s">
        <v>47</v>
      </c>
    </row>
    <row r="4549" spans="1:14">
      <c r="A4549" t="s">
        <v>160</v>
      </c>
      <c r="B4549" t="s">
        <v>14346</v>
      </c>
      <c r="C4549" t="s">
        <v>14347</v>
      </c>
      <c r="D4549" t="s">
        <v>40</v>
      </c>
      <c r="E4549" t="s">
        <v>41</v>
      </c>
      <c r="F4549" t="s">
        <v>1</v>
      </c>
      <c r="G4549" t="s">
        <v>9115</v>
      </c>
      <c r="H4549" t="s">
        <v>14348</v>
      </c>
      <c r="I4549" t="s">
        <v>14349</v>
      </c>
      <c r="J4549" t="s">
        <v>21</v>
      </c>
      <c r="K4549" t="s">
        <v>45</v>
      </c>
      <c r="L4549" t="s">
        <v>48</v>
      </c>
      <c r="M4549">
        <v>1</v>
      </c>
      <c r="N4549" t="s">
        <v>47</v>
      </c>
    </row>
    <row r="4550" spans="1:14">
      <c r="A4550" t="s">
        <v>160</v>
      </c>
      <c r="B4550" t="s">
        <v>14350</v>
      </c>
      <c r="C4550" t="s">
        <v>14351</v>
      </c>
      <c r="D4550" t="s">
        <v>40</v>
      </c>
      <c r="E4550" t="s">
        <v>41</v>
      </c>
      <c r="F4550" t="s">
        <v>1</v>
      </c>
      <c r="G4550" t="s">
        <v>9115</v>
      </c>
      <c r="H4550" t="s">
        <v>14352</v>
      </c>
      <c r="I4550" t="s">
        <v>14353</v>
      </c>
      <c r="J4550" t="s">
        <v>21</v>
      </c>
      <c r="K4550" t="s">
        <v>45</v>
      </c>
      <c r="L4550" t="s">
        <v>46</v>
      </c>
      <c r="M4550">
        <v>1</v>
      </c>
      <c r="N4550" t="s">
        <v>47</v>
      </c>
    </row>
    <row r="4551" spans="1:14">
      <c r="A4551" t="s">
        <v>160</v>
      </c>
      <c r="B4551" t="s">
        <v>14350</v>
      </c>
      <c r="C4551" t="s">
        <v>14351</v>
      </c>
      <c r="D4551" t="s">
        <v>40</v>
      </c>
      <c r="E4551" t="s">
        <v>41</v>
      </c>
      <c r="F4551" t="s">
        <v>1</v>
      </c>
      <c r="G4551" t="s">
        <v>9115</v>
      </c>
      <c r="H4551" t="s">
        <v>14352</v>
      </c>
      <c r="I4551" t="s">
        <v>14353</v>
      </c>
      <c r="J4551" t="s">
        <v>21</v>
      </c>
      <c r="K4551" t="s">
        <v>45</v>
      </c>
      <c r="L4551" t="s">
        <v>48</v>
      </c>
      <c r="M4551">
        <v>1</v>
      </c>
      <c r="N4551" t="s">
        <v>47</v>
      </c>
    </row>
    <row r="4552" spans="1:14">
      <c r="A4552" t="s">
        <v>160</v>
      </c>
      <c r="B4552" t="s">
        <v>14354</v>
      </c>
      <c r="C4552" t="s">
        <v>14355</v>
      </c>
      <c r="D4552" t="s">
        <v>40</v>
      </c>
      <c r="E4552" t="s">
        <v>41</v>
      </c>
      <c r="F4552" t="s">
        <v>1</v>
      </c>
      <c r="G4552" t="s">
        <v>9115</v>
      </c>
      <c r="H4552" t="s">
        <v>14356</v>
      </c>
      <c r="I4552" t="s">
        <v>14357</v>
      </c>
      <c r="J4552" t="s">
        <v>21</v>
      </c>
      <c r="K4552" t="s">
        <v>45</v>
      </c>
      <c r="L4552" t="s">
        <v>46</v>
      </c>
      <c r="M4552">
        <v>1</v>
      </c>
      <c r="N4552" t="s">
        <v>47</v>
      </c>
    </row>
    <row r="4553" spans="1:14">
      <c r="A4553" t="s">
        <v>160</v>
      </c>
      <c r="B4553" t="s">
        <v>14354</v>
      </c>
      <c r="C4553" t="s">
        <v>14355</v>
      </c>
      <c r="D4553" t="s">
        <v>40</v>
      </c>
      <c r="E4553" t="s">
        <v>41</v>
      </c>
      <c r="F4553" t="s">
        <v>1</v>
      </c>
      <c r="G4553" t="s">
        <v>9115</v>
      </c>
      <c r="H4553" t="s">
        <v>14356</v>
      </c>
      <c r="I4553" t="s">
        <v>14357</v>
      </c>
      <c r="J4553" t="s">
        <v>21</v>
      </c>
      <c r="K4553" t="s">
        <v>45</v>
      </c>
      <c r="L4553" t="s">
        <v>48</v>
      </c>
      <c r="M4553">
        <v>1</v>
      </c>
      <c r="N4553" t="s">
        <v>47</v>
      </c>
    </row>
    <row r="4554" spans="1:14">
      <c r="A4554" t="s">
        <v>160</v>
      </c>
      <c r="B4554" t="s">
        <v>14358</v>
      </c>
      <c r="C4554" t="s">
        <v>14359</v>
      </c>
      <c r="D4554" t="s">
        <v>40</v>
      </c>
      <c r="E4554" t="s">
        <v>41</v>
      </c>
      <c r="F4554" t="s">
        <v>1</v>
      </c>
      <c r="G4554" t="s">
        <v>9115</v>
      </c>
      <c r="H4554" t="s">
        <v>14360</v>
      </c>
      <c r="I4554" t="s">
        <v>14361</v>
      </c>
      <c r="J4554" t="s">
        <v>21</v>
      </c>
      <c r="K4554" t="s">
        <v>45</v>
      </c>
      <c r="L4554" t="s">
        <v>46</v>
      </c>
      <c r="M4554">
        <v>1</v>
      </c>
      <c r="N4554" t="s">
        <v>47</v>
      </c>
    </row>
    <row r="4555" spans="1:14">
      <c r="A4555" t="s">
        <v>160</v>
      </c>
      <c r="B4555" t="s">
        <v>14358</v>
      </c>
      <c r="C4555" t="s">
        <v>14359</v>
      </c>
      <c r="D4555" t="s">
        <v>40</v>
      </c>
      <c r="E4555" t="s">
        <v>41</v>
      </c>
      <c r="F4555" t="s">
        <v>1</v>
      </c>
      <c r="G4555" t="s">
        <v>9115</v>
      </c>
      <c r="H4555" t="s">
        <v>14360</v>
      </c>
      <c r="I4555" t="s">
        <v>14361</v>
      </c>
      <c r="J4555" t="s">
        <v>21</v>
      </c>
      <c r="K4555" t="s">
        <v>45</v>
      </c>
      <c r="L4555" t="s">
        <v>48</v>
      </c>
      <c r="M4555">
        <v>1</v>
      </c>
      <c r="N4555" t="s">
        <v>47</v>
      </c>
    </row>
    <row r="4556" spans="1:14">
      <c r="A4556" t="s">
        <v>160</v>
      </c>
      <c r="B4556" t="s">
        <v>14362</v>
      </c>
      <c r="C4556" t="s">
        <v>14363</v>
      </c>
      <c r="D4556" t="s">
        <v>40</v>
      </c>
      <c r="E4556" t="s">
        <v>41</v>
      </c>
      <c r="F4556" t="s">
        <v>1</v>
      </c>
      <c r="G4556" t="s">
        <v>9115</v>
      </c>
      <c r="H4556" t="s">
        <v>14364</v>
      </c>
      <c r="I4556" t="s">
        <v>14365</v>
      </c>
      <c r="J4556" t="s">
        <v>21</v>
      </c>
      <c r="K4556" t="s">
        <v>45</v>
      </c>
      <c r="L4556" t="s">
        <v>46</v>
      </c>
      <c r="M4556">
        <v>1</v>
      </c>
      <c r="N4556" t="s">
        <v>47</v>
      </c>
    </row>
    <row r="4557" spans="1:14">
      <c r="A4557" t="s">
        <v>160</v>
      </c>
      <c r="B4557" t="s">
        <v>14362</v>
      </c>
      <c r="C4557" t="s">
        <v>14363</v>
      </c>
      <c r="D4557" t="s">
        <v>40</v>
      </c>
      <c r="E4557" t="s">
        <v>41</v>
      </c>
      <c r="F4557" t="s">
        <v>1</v>
      </c>
      <c r="G4557" t="s">
        <v>9115</v>
      </c>
      <c r="H4557" t="s">
        <v>14364</v>
      </c>
      <c r="I4557" t="s">
        <v>14365</v>
      </c>
      <c r="J4557" t="s">
        <v>21</v>
      </c>
      <c r="K4557" t="s">
        <v>45</v>
      </c>
      <c r="L4557" t="s">
        <v>48</v>
      </c>
      <c r="M4557">
        <v>1</v>
      </c>
      <c r="N4557" t="s">
        <v>47</v>
      </c>
    </row>
    <row r="4558" spans="1:14">
      <c r="A4558" t="s">
        <v>160</v>
      </c>
      <c r="B4558" t="s">
        <v>14366</v>
      </c>
      <c r="C4558" t="s">
        <v>14367</v>
      </c>
      <c r="D4558" t="s">
        <v>40</v>
      </c>
      <c r="E4558" t="s">
        <v>41</v>
      </c>
      <c r="F4558" t="s">
        <v>1</v>
      </c>
      <c r="G4558" t="s">
        <v>9115</v>
      </c>
      <c r="H4558" t="s">
        <v>14368</v>
      </c>
      <c r="I4558" t="s">
        <v>14369</v>
      </c>
      <c r="J4558" t="s">
        <v>21</v>
      </c>
      <c r="K4558" t="s">
        <v>45</v>
      </c>
      <c r="L4558" t="s">
        <v>46</v>
      </c>
      <c r="M4558">
        <v>1</v>
      </c>
      <c r="N4558" t="s">
        <v>47</v>
      </c>
    </row>
    <row r="4559" spans="1:14">
      <c r="A4559" t="s">
        <v>160</v>
      </c>
      <c r="B4559" t="s">
        <v>14366</v>
      </c>
      <c r="C4559" t="s">
        <v>14367</v>
      </c>
      <c r="D4559" t="s">
        <v>40</v>
      </c>
      <c r="E4559" t="s">
        <v>41</v>
      </c>
      <c r="F4559" t="s">
        <v>1</v>
      </c>
      <c r="G4559" t="s">
        <v>9115</v>
      </c>
      <c r="H4559" t="s">
        <v>14368</v>
      </c>
      <c r="I4559" t="s">
        <v>14369</v>
      </c>
      <c r="J4559" t="s">
        <v>21</v>
      </c>
      <c r="K4559" t="s">
        <v>45</v>
      </c>
      <c r="L4559" t="s">
        <v>48</v>
      </c>
      <c r="M4559">
        <v>1</v>
      </c>
      <c r="N4559" t="s">
        <v>47</v>
      </c>
    </row>
    <row r="4560" spans="1:14">
      <c r="A4560" t="s">
        <v>81</v>
      </c>
      <c r="B4560" t="s">
        <v>14370</v>
      </c>
      <c r="C4560" t="s">
        <v>14371</v>
      </c>
      <c r="D4560" t="s">
        <v>40</v>
      </c>
      <c r="E4560" t="s">
        <v>41</v>
      </c>
      <c r="F4560" t="s">
        <v>1</v>
      </c>
      <c r="G4560" t="s">
        <v>9115</v>
      </c>
      <c r="H4560" t="s">
        <v>14372</v>
      </c>
      <c r="I4560" t="s">
        <v>14373</v>
      </c>
      <c r="J4560" t="s">
        <v>21</v>
      </c>
      <c r="K4560" t="s">
        <v>45</v>
      </c>
      <c r="L4560" t="s">
        <v>46</v>
      </c>
      <c r="M4560">
        <v>1</v>
      </c>
      <c r="N4560" t="s">
        <v>47</v>
      </c>
    </row>
    <row r="4561" spans="1:14">
      <c r="A4561" t="s">
        <v>81</v>
      </c>
      <c r="B4561" t="s">
        <v>14370</v>
      </c>
      <c r="C4561" t="s">
        <v>14371</v>
      </c>
      <c r="D4561" t="s">
        <v>40</v>
      </c>
      <c r="E4561" t="s">
        <v>41</v>
      </c>
      <c r="F4561" t="s">
        <v>1</v>
      </c>
      <c r="G4561" t="s">
        <v>9115</v>
      </c>
      <c r="H4561" t="s">
        <v>14372</v>
      </c>
      <c r="I4561" t="s">
        <v>14373</v>
      </c>
      <c r="J4561" t="s">
        <v>21</v>
      </c>
      <c r="K4561" t="s">
        <v>45</v>
      </c>
      <c r="L4561" t="s">
        <v>48</v>
      </c>
      <c r="M4561">
        <v>1</v>
      </c>
      <c r="N4561" t="s">
        <v>47</v>
      </c>
    </row>
    <row r="4562" spans="1:14">
      <c r="A4562" t="s">
        <v>81</v>
      </c>
      <c r="B4562" t="s">
        <v>14374</v>
      </c>
      <c r="C4562" t="s">
        <v>14375</v>
      </c>
      <c r="D4562" t="s">
        <v>40</v>
      </c>
      <c r="E4562" t="s">
        <v>41</v>
      </c>
      <c r="F4562" t="s">
        <v>1</v>
      </c>
      <c r="G4562" t="s">
        <v>9115</v>
      </c>
      <c r="H4562" t="s">
        <v>14376</v>
      </c>
      <c r="I4562" t="s">
        <v>14377</v>
      </c>
      <c r="J4562" t="s">
        <v>21</v>
      </c>
      <c r="K4562" t="s">
        <v>45</v>
      </c>
      <c r="L4562" t="s">
        <v>46</v>
      </c>
      <c r="M4562">
        <v>1</v>
      </c>
      <c r="N4562" t="s">
        <v>47</v>
      </c>
    </row>
    <row r="4563" spans="1:14">
      <c r="A4563" t="s">
        <v>81</v>
      </c>
      <c r="B4563" t="s">
        <v>14374</v>
      </c>
      <c r="C4563" t="s">
        <v>14375</v>
      </c>
      <c r="D4563" t="s">
        <v>40</v>
      </c>
      <c r="E4563" t="s">
        <v>41</v>
      </c>
      <c r="F4563" t="s">
        <v>1</v>
      </c>
      <c r="G4563" t="s">
        <v>9115</v>
      </c>
      <c r="H4563" t="s">
        <v>14376</v>
      </c>
      <c r="I4563" t="s">
        <v>14377</v>
      </c>
      <c r="J4563" t="s">
        <v>21</v>
      </c>
      <c r="K4563" t="s">
        <v>45</v>
      </c>
      <c r="L4563" t="s">
        <v>48</v>
      </c>
      <c r="M4563">
        <v>1</v>
      </c>
      <c r="N4563" t="s">
        <v>47</v>
      </c>
    </row>
    <row r="4564" spans="1:14">
      <c r="A4564" t="s">
        <v>81</v>
      </c>
      <c r="B4564" t="s">
        <v>14378</v>
      </c>
      <c r="C4564" t="s">
        <v>14379</v>
      </c>
      <c r="D4564" t="s">
        <v>40</v>
      </c>
      <c r="E4564" t="s">
        <v>41</v>
      </c>
      <c r="F4564" t="s">
        <v>1</v>
      </c>
      <c r="G4564" t="s">
        <v>9115</v>
      </c>
      <c r="H4564" t="s">
        <v>14380</v>
      </c>
      <c r="I4564" t="s">
        <v>14381</v>
      </c>
      <c r="J4564" t="s">
        <v>21</v>
      </c>
      <c r="K4564" t="s">
        <v>45</v>
      </c>
      <c r="L4564" t="s">
        <v>46</v>
      </c>
      <c r="M4564">
        <v>1</v>
      </c>
      <c r="N4564" t="s">
        <v>47</v>
      </c>
    </row>
    <row r="4565" spans="1:14">
      <c r="A4565" t="s">
        <v>81</v>
      </c>
      <c r="B4565" t="s">
        <v>14378</v>
      </c>
      <c r="C4565" t="s">
        <v>14379</v>
      </c>
      <c r="D4565" t="s">
        <v>40</v>
      </c>
      <c r="E4565" t="s">
        <v>41</v>
      </c>
      <c r="F4565" t="s">
        <v>1</v>
      </c>
      <c r="G4565" t="s">
        <v>9115</v>
      </c>
      <c r="H4565" t="s">
        <v>14380</v>
      </c>
      <c r="I4565" t="s">
        <v>14381</v>
      </c>
      <c r="J4565" t="s">
        <v>21</v>
      </c>
      <c r="K4565" t="s">
        <v>45</v>
      </c>
      <c r="L4565" t="s">
        <v>48</v>
      </c>
      <c r="M4565">
        <v>1</v>
      </c>
      <c r="N4565" t="s">
        <v>47</v>
      </c>
    </row>
    <row r="4566" spans="1:14">
      <c r="A4566" t="s">
        <v>81</v>
      </c>
      <c r="B4566" t="s">
        <v>14382</v>
      </c>
      <c r="C4566" t="s">
        <v>14383</v>
      </c>
      <c r="D4566" t="s">
        <v>40</v>
      </c>
      <c r="E4566" t="s">
        <v>41</v>
      </c>
      <c r="F4566" t="s">
        <v>1</v>
      </c>
      <c r="G4566" t="s">
        <v>9115</v>
      </c>
      <c r="H4566" t="s">
        <v>14384</v>
      </c>
      <c r="I4566" t="s">
        <v>14385</v>
      </c>
      <c r="J4566" t="s">
        <v>21</v>
      </c>
      <c r="K4566" t="s">
        <v>45</v>
      </c>
      <c r="L4566" t="s">
        <v>46</v>
      </c>
      <c r="M4566">
        <v>1</v>
      </c>
      <c r="N4566" t="s">
        <v>47</v>
      </c>
    </row>
    <row r="4567" spans="1:14">
      <c r="A4567" t="s">
        <v>81</v>
      </c>
      <c r="B4567" t="s">
        <v>14382</v>
      </c>
      <c r="C4567" t="s">
        <v>14383</v>
      </c>
      <c r="D4567" t="s">
        <v>40</v>
      </c>
      <c r="E4567" t="s">
        <v>41</v>
      </c>
      <c r="F4567" t="s">
        <v>1</v>
      </c>
      <c r="G4567" t="s">
        <v>9115</v>
      </c>
      <c r="H4567" t="s">
        <v>14384</v>
      </c>
      <c r="I4567" t="s">
        <v>14385</v>
      </c>
      <c r="J4567" t="s">
        <v>21</v>
      </c>
      <c r="K4567" t="s">
        <v>45</v>
      </c>
      <c r="L4567" t="s">
        <v>48</v>
      </c>
      <c r="M4567">
        <v>1</v>
      </c>
      <c r="N4567" t="s">
        <v>47</v>
      </c>
    </row>
    <row r="4568" spans="1:14">
      <c r="A4568" t="s">
        <v>81</v>
      </c>
      <c r="B4568" t="s">
        <v>14386</v>
      </c>
      <c r="C4568" t="s">
        <v>14387</v>
      </c>
      <c r="D4568" t="s">
        <v>40</v>
      </c>
      <c r="E4568" t="s">
        <v>41</v>
      </c>
      <c r="F4568" t="s">
        <v>1</v>
      </c>
      <c r="G4568" t="s">
        <v>9115</v>
      </c>
      <c r="H4568" t="s">
        <v>14388</v>
      </c>
      <c r="I4568" t="s">
        <v>14389</v>
      </c>
      <c r="J4568" t="s">
        <v>21</v>
      </c>
      <c r="K4568" t="s">
        <v>45</v>
      </c>
      <c r="L4568" t="s">
        <v>46</v>
      </c>
      <c r="M4568">
        <v>1</v>
      </c>
      <c r="N4568" t="s">
        <v>47</v>
      </c>
    </row>
    <row r="4569" spans="1:14">
      <c r="A4569" t="s">
        <v>81</v>
      </c>
      <c r="B4569" t="s">
        <v>14386</v>
      </c>
      <c r="C4569" t="s">
        <v>14387</v>
      </c>
      <c r="D4569" t="s">
        <v>40</v>
      </c>
      <c r="E4569" t="s">
        <v>41</v>
      </c>
      <c r="F4569" t="s">
        <v>1</v>
      </c>
      <c r="G4569" t="s">
        <v>9115</v>
      </c>
      <c r="H4569" t="s">
        <v>14388</v>
      </c>
      <c r="I4569" t="s">
        <v>14389</v>
      </c>
      <c r="J4569" t="s">
        <v>21</v>
      </c>
      <c r="K4569" t="s">
        <v>45</v>
      </c>
      <c r="L4569" t="s">
        <v>48</v>
      </c>
      <c r="M4569">
        <v>1</v>
      </c>
      <c r="N4569" t="s">
        <v>47</v>
      </c>
    </row>
    <row r="4570" spans="1:14">
      <c r="A4570" t="s">
        <v>81</v>
      </c>
      <c r="B4570" t="s">
        <v>14390</v>
      </c>
      <c r="C4570" t="s">
        <v>14391</v>
      </c>
      <c r="D4570" t="s">
        <v>40</v>
      </c>
      <c r="E4570" t="s">
        <v>41</v>
      </c>
      <c r="F4570" t="s">
        <v>1</v>
      </c>
      <c r="G4570" t="s">
        <v>9115</v>
      </c>
      <c r="H4570" t="s">
        <v>14392</v>
      </c>
      <c r="I4570" t="s">
        <v>14393</v>
      </c>
      <c r="J4570" t="s">
        <v>21</v>
      </c>
      <c r="K4570" t="s">
        <v>45</v>
      </c>
      <c r="L4570" t="s">
        <v>46</v>
      </c>
      <c r="M4570">
        <v>1</v>
      </c>
      <c r="N4570" t="s">
        <v>47</v>
      </c>
    </row>
    <row r="4571" spans="1:14">
      <c r="A4571" t="s">
        <v>81</v>
      </c>
      <c r="B4571" t="s">
        <v>14390</v>
      </c>
      <c r="C4571" t="s">
        <v>14391</v>
      </c>
      <c r="D4571" t="s">
        <v>40</v>
      </c>
      <c r="E4571" t="s">
        <v>41</v>
      </c>
      <c r="F4571" t="s">
        <v>1</v>
      </c>
      <c r="G4571" t="s">
        <v>9115</v>
      </c>
      <c r="H4571" t="s">
        <v>14392</v>
      </c>
      <c r="I4571" t="s">
        <v>14393</v>
      </c>
      <c r="J4571" t="s">
        <v>21</v>
      </c>
      <c r="K4571" t="s">
        <v>45</v>
      </c>
      <c r="L4571" t="s">
        <v>48</v>
      </c>
      <c r="M4571">
        <v>1</v>
      </c>
      <c r="N4571" t="s">
        <v>47</v>
      </c>
    </row>
    <row r="4572" spans="1:14">
      <c r="A4572" t="s">
        <v>92</v>
      </c>
      <c r="B4572" t="s">
        <v>14394</v>
      </c>
      <c r="C4572" t="s">
        <v>14395</v>
      </c>
      <c r="D4572" t="s">
        <v>40</v>
      </c>
      <c r="E4572" t="s">
        <v>41</v>
      </c>
      <c r="F4572" t="s">
        <v>1</v>
      </c>
      <c r="G4572" t="s">
        <v>9115</v>
      </c>
      <c r="H4572" t="s">
        <v>14396</v>
      </c>
      <c r="I4572" t="s">
        <v>14397</v>
      </c>
      <c r="J4572" t="s">
        <v>21</v>
      </c>
      <c r="K4572" t="s">
        <v>45</v>
      </c>
      <c r="L4572" t="s">
        <v>46</v>
      </c>
      <c r="M4572">
        <v>1</v>
      </c>
      <c r="N4572" t="s">
        <v>47</v>
      </c>
    </row>
    <row r="4573" spans="1:14">
      <c r="A4573" t="s">
        <v>92</v>
      </c>
      <c r="B4573" t="s">
        <v>14394</v>
      </c>
      <c r="C4573" t="s">
        <v>14395</v>
      </c>
      <c r="D4573" t="s">
        <v>40</v>
      </c>
      <c r="E4573" t="s">
        <v>41</v>
      </c>
      <c r="F4573" t="s">
        <v>1</v>
      </c>
      <c r="G4573" t="s">
        <v>9115</v>
      </c>
      <c r="H4573" t="s">
        <v>14396</v>
      </c>
      <c r="I4573" t="s">
        <v>14397</v>
      </c>
      <c r="J4573" t="s">
        <v>21</v>
      </c>
      <c r="K4573" t="s">
        <v>45</v>
      </c>
      <c r="L4573" t="s">
        <v>48</v>
      </c>
      <c r="M4573">
        <v>1</v>
      </c>
      <c r="N4573" t="s">
        <v>47</v>
      </c>
    </row>
    <row r="4574" spans="1:14">
      <c r="A4574" t="s">
        <v>92</v>
      </c>
      <c r="B4574" t="s">
        <v>14398</v>
      </c>
      <c r="C4574" t="s">
        <v>14399</v>
      </c>
      <c r="D4574" t="s">
        <v>40</v>
      </c>
      <c r="E4574" t="s">
        <v>41</v>
      </c>
      <c r="F4574" t="s">
        <v>1</v>
      </c>
      <c r="G4574" t="s">
        <v>9115</v>
      </c>
      <c r="H4574" t="s">
        <v>14400</v>
      </c>
      <c r="I4574" t="s">
        <v>14401</v>
      </c>
      <c r="J4574" t="s">
        <v>21</v>
      </c>
      <c r="K4574" t="s">
        <v>45</v>
      </c>
      <c r="L4574" t="s">
        <v>46</v>
      </c>
      <c r="M4574">
        <v>1</v>
      </c>
      <c r="N4574" t="s">
        <v>47</v>
      </c>
    </row>
    <row r="4575" spans="1:14">
      <c r="A4575" t="s">
        <v>92</v>
      </c>
      <c r="B4575" t="s">
        <v>14398</v>
      </c>
      <c r="C4575" t="s">
        <v>14399</v>
      </c>
      <c r="D4575" t="s">
        <v>40</v>
      </c>
      <c r="E4575" t="s">
        <v>41</v>
      </c>
      <c r="F4575" t="s">
        <v>1</v>
      </c>
      <c r="G4575" t="s">
        <v>9115</v>
      </c>
      <c r="H4575" t="s">
        <v>14400</v>
      </c>
      <c r="I4575" t="s">
        <v>14401</v>
      </c>
      <c r="J4575" t="s">
        <v>21</v>
      </c>
      <c r="K4575" t="s">
        <v>45</v>
      </c>
      <c r="L4575" t="s">
        <v>48</v>
      </c>
      <c r="M4575">
        <v>1</v>
      </c>
      <c r="N4575" t="s">
        <v>47</v>
      </c>
    </row>
    <row r="4576" spans="1:14">
      <c r="A4576" t="s">
        <v>92</v>
      </c>
      <c r="B4576" t="s">
        <v>14402</v>
      </c>
      <c r="C4576" t="s">
        <v>14403</v>
      </c>
      <c r="D4576" t="s">
        <v>40</v>
      </c>
      <c r="E4576" t="s">
        <v>41</v>
      </c>
      <c r="F4576" t="s">
        <v>1</v>
      </c>
      <c r="G4576" t="s">
        <v>9115</v>
      </c>
      <c r="H4576" t="s">
        <v>14404</v>
      </c>
      <c r="I4576" t="s">
        <v>14405</v>
      </c>
      <c r="J4576" t="s">
        <v>21</v>
      </c>
      <c r="K4576" t="s">
        <v>45</v>
      </c>
      <c r="L4576" t="s">
        <v>46</v>
      </c>
      <c r="M4576">
        <v>1</v>
      </c>
      <c r="N4576" t="s">
        <v>47</v>
      </c>
    </row>
    <row r="4577" spans="1:14">
      <c r="A4577" t="s">
        <v>92</v>
      </c>
      <c r="B4577" t="s">
        <v>14402</v>
      </c>
      <c r="C4577" t="s">
        <v>14403</v>
      </c>
      <c r="D4577" t="s">
        <v>40</v>
      </c>
      <c r="E4577" t="s">
        <v>41</v>
      </c>
      <c r="F4577" t="s">
        <v>1</v>
      </c>
      <c r="G4577" t="s">
        <v>9115</v>
      </c>
      <c r="H4577" t="s">
        <v>14404</v>
      </c>
      <c r="I4577" t="s">
        <v>14405</v>
      </c>
      <c r="J4577" t="s">
        <v>21</v>
      </c>
      <c r="K4577" t="s">
        <v>45</v>
      </c>
      <c r="L4577" t="s">
        <v>48</v>
      </c>
      <c r="M4577">
        <v>1</v>
      </c>
      <c r="N4577" t="s">
        <v>47</v>
      </c>
    </row>
    <row r="4578" spans="1:14">
      <c r="A4578" t="s">
        <v>92</v>
      </c>
      <c r="B4578" t="s">
        <v>14406</v>
      </c>
      <c r="C4578" t="s">
        <v>14407</v>
      </c>
      <c r="D4578" t="s">
        <v>40</v>
      </c>
      <c r="E4578" t="s">
        <v>41</v>
      </c>
      <c r="F4578" t="s">
        <v>1</v>
      </c>
      <c r="G4578" t="s">
        <v>9115</v>
      </c>
      <c r="H4578" t="s">
        <v>14408</v>
      </c>
      <c r="I4578" t="s">
        <v>14409</v>
      </c>
      <c r="J4578" t="s">
        <v>21</v>
      </c>
      <c r="K4578" t="s">
        <v>45</v>
      </c>
      <c r="L4578" t="s">
        <v>46</v>
      </c>
      <c r="M4578">
        <v>1</v>
      </c>
      <c r="N4578" t="s">
        <v>47</v>
      </c>
    </row>
    <row r="4579" spans="1:14">
      <c r="A4579" t="s">
        <v>92</v>
      </c>
      <c r="B4579" t="s">
        <v>14406</v>
      </c>
      <c r="C4579" t="s">
        <v>14407</v>
      </c>
      <c r="D4579" t="s">
        <v>40</v>
      </c>
      <c r="E4579" t="s">
        <v>41</v>
      </c>
      <c r="F4579" t="s">
        <v>1</v>
      </c>
      <c r="G4579" t="s">
        <v>9115</v>
      </c>
      <c r="H4579" t="s">
        <v>14408</v>
      </c>
      <c r="I4579" t="s">
        <v>14409</v>
      </c>
      <c r="J4579" t="s">
        <v>21</v>
      </c>
      <c r="K4579" t="s">
        <v>45</v>
      </c>
      <c r="L4579" t="s">
        <v>48</v>
      </c>
      <c r="M4579">
        <v>1</v>
      </c>
      <c r="N4579" t="s">
        <v>47</v>
      </c>
    </row>
    <row r="4580" spans="1:14">
      <c r="A4580" t="s">
        <v>92</v>
      </c>
      <c r="B4580" t="s">
        <v>14410</v>
      </c>
      <c r="C4580" t="s">
        <v>14411</v>
      </c>
      <c r="D4580" t="s">
        <v>40</v>
      </c>
      <c r="E4580" t="s">
        <v>41</v>
      </c>
      <c r="F4580" t="s">
        <v>1</v>
      </c>
      <c r="G4580" t="s">
        <v>9115</v>
      </c>
      <c r="H4580" t="s">
        <v>14412</v>
      </c>
      <c r="I4580" t="s">
        <v>14413</v>
      </c>
      <c r="J4580" t="s">
        <v>21</v>
      </c>
      <c r="K4580" t="s">
        <v>45</v>
      </c>
      <c r="L4580" t="s">
        <v>46</v>
      </c>
      <c r="M4580">
        <v>1</v>
      </c>
      <c r="N4580" t="s">
        <v>47</v>
      </c>
    </row>
    <row r="4581" spans="1:14">
      <c r="A4581" t="s">
        <v>92</v>
      </c>
      <c r="B4581" t="s">
        <v>14410</v>
      </c>
      <c r="C4581" t="s">
        <v>14411</v>
      </c>
      <c r="D4581" t="s">
        <v>40</v>
      </c>
      <c r="E4581" t="s">
        <v>41</v>
      </c>
      <c r="F4581" t="s">
        <v>1</v>
      </c>
      <c r="G4581" t="s">
        <v>9115</v>
      </c>
      <c r="H4581" t="s">
        <v>14412</v>
      </c>
      <c r="I4581" t="s">
        <v>14413</v>
      </c>
      <c r="J4581" t="s">
        <v>21</v>
      </c>
      <c r="K4581" t="s">
        <v>45</v>
      </c>
      <c r="L4581" t="s">
        <v>48</v>
      </c>
      <c r="M4581">
        <v>1</v>
      </c>
      <c r="N4581" t="s">
        <v>47</v>
      </c>
    </row>
    <row r="4582" spans="1:14">
      <c r="A4582" t="s">
        <v>92</v>
      </c>
      <c r="B4582" t="s">
        <v>14414</v>
      </c>
      <c r="C4582" t="s">
        <v>14415</v>
      </c>
      <c r="D4582" t="s">
        <v>40</v>
      </c>
      <c r="E4582" t="s">
        <v>41</v>
      </c>
      <c r="F4582" t="s">
        <v>1</v>
      </c>
      <c r="G4582" t="s">
        <v>9115</v>
      </c>
      <c r="H4582" t="s">
        <v>14416</v>
      </c>
      <c r="I4582" t="s">
        <v>14417</v>
      </c>
      <c r="J4582" t="s">
        <v>21</v>
      </c>
      <c r="K4582" t="s">
        <v>45</v>
      </c>
      <c r="L4582" t="s">
        <v>46</v>
      </c>
      <c r="M4582">
        <v>1</v>
      </c>
      <c r="N4582" t="s">
        <v>47</v>
      </c>
    </row>
    <row r="4583" spans="1:14">
      <c r="A4583" t="s">
        <v>92</v>
      </c>
      <c r="B4583" t="s">
        <v>14414</v>
      </c>
      <c r="C4583" t="s">
        <v>14415</v>
      </c>
      <c r="D4583" t="s">
        <v>40</v>
      </c>
      <c r="E4583" t="s">
        <v>41</v>
      </c>
      <c r="F4583" t="s">
        <v>1</v>
      </c>
      <c r="G4583" t="s">
        <v>9115</v>
      </c>
      <c r="H4583" t="s">
        <v>14416</v>
      </c>
      <c r="I4583" t="s">
        <v>14417</v>
      </c>
      <c r="J4583" t="s">
        <v>21</v>
      </c>
      <c r="K4583" t="s">
        <v>45</v>
      </c>
      <c r="L4583" t="s">
        <v>48</v>
      </c>
      <c r="M4583">
        <v>1</v>
      </c>
      <c r="N4583" t="s">
        <v>47</v>
      </c>
    </row>
    <row r="4584" spans="1:14">
      <c r="A4584" t="s">
        <v>110</v>
      </c>
      <c r="B4584" t="s">
        <v>14418</v>
      </c>
      <c r="C4584" t="s">
        <v>14419</v>
      </c>
      <c r="D4584" t="s">
        <v>40</v>
      </c>
      <c r="E4584" t="s">
        <v>41</v>
      </c>
      <c r="F4584" t="s">
        <v>1</v>
      </c>
      <c r="G4584" t="s">
        <v>9115</v>
      </c>
      <c r="H4584" t="s">
        <v>14420</v>
      </c>
      <c r="I4584" t="s">
        <v>14421</v>
      </c>
      <c r="J4584" t="s">
        <v>21</v>
      </c>
      <c r="K4584" t="s">
        <v>45</v>
      </c>
      <c r="L4584" t="s">
        <v>46</v>
      </c>
      <c r="M4584">
        <v>1</v>
      </c>
      <c r="N4584" t="s">
        <v>47</v>
      </c>
    </row>
    <row r="4585" spans="1:14">
      <c r="A4585" t="s">
        <v>110</v>
      </c>
      <c r="B4585" t="s">
        <v>14418</v>
      </c>
      <c r="C4585" t="s">
        <v>14419</v>
      </c>
      <c r="D4585" t="s">
        <v>40</v>
      </c>
      <c r="E4585" t="s">
        <v>41</v>
      </c>
      <c r="F4585" t="s">
        <v>1</v>
      </c>
      <c r="G4585" t="s">
        <v>9115</v>
      </c>
      <c r="H4585" t="s">
        <v>14420</v>
      </c>
      <c r="I4585" t="s">
        <v>14421</v>
      </c>
      <c r="J4585" t="s">
        <v>21</v>
      </c>
      <c r="K4585" t="s">
        <v>45</v>
      </c>
      <c r="L4585" t="s">
        <v>48</v>
      </c>
      <c r="M4585">
        <v>1</v>
      </c>
      <c r="N4585" t="s">
        <v>47</v>
      </c>
    </row>
    <row r="4586" spans="1:14">
      <c r="A4586" t="s">
        <v>119</v>
      </c>
      <c r="B4586" t="s">
        <v>14422</v>
      </c>
      <c r="C4586" t="s">
        <v>14423</v>
      </c>
      <c r="D4586" t="s">
        <v>40</v>
      </c>
      <c r="E4586" t="s">
        <v>41</v>
      </c>
      <c r="F4586" t="s">
        <v>89</v>
      </c>
      <c r="G4586" t="s">
        <v>16</v>
      </c>
      <c r="H4586" t="s">
        <v>14424</v>
      </c>
      <c r="I4586" t="s">
        <v>14425</v>
      </c>
      <c r="J4586" t="s">
        <v>23</v>
      </c>
      <c r="K4586" t="s">
        <v>45</v>
      </c>
      <c r="L4586" t="s">
        <v>777</v>
      </c>
      <c r="M4586">
        <v>0.5</v>
      </c>
      <c r="N4586" t="s">
        <v>47</v>
      </c>
    </row>
    <row r="4587" spans="1:14">
      <c r="A4587" t="s">
        <v>119</v>
      </c>
      <c r="B4587" t="s">
        <v>14426</v>
      </c>
      <c r="C4587" t="s">
        <v>14427</v>
      </c>
      <c r="D4587" t="s">
        <v>40</v>
      </c>
      <c r="E4587" t="s">
        <v>41</v>
      </c>
      <c r="F4587" t="s">
        <v>1</v>
      </c>
      <c r="G4587" t="s">
        <v>16</v>
      </c>
      <c r="H4587" t="s">
        <v>14428</v>
      </c>
      <c r="I4587" t="s">
        <v>14429</v>
      </c>
      <c r="J4587" t="s">
        <v>20</v>
      </c>
      <c r="K4587" t="s">
        <v>45</v>
      </c>
      <c r="L4587" t="s">
        <v>974</v>
      </c>
      <c r="M4587">
        <v>1.5</v>
      </c>
      <c r="N4587" t="s">
        <v>47</v>
      </c>
    </row>
    <row r="4588" spans="1:14">
      <c r="A4588" t="s">
        <v>119</v>
      </c>
      <c r="B4588" t="s">
        <v>14430</v>
      </c>
      <c r="C4588" t="s">
        <v>14431</v>
      </c>
      <c r="D4588" t="s">
        <v>40</v>
      </c>
      <c r="E4588" t="s">
        <v>41</v>
      </c>
      <c r="F4588" t="s">
        <v>1</v>
      </c>
      <c r="G4588" t="s">
        <v>16</v>
      </c>
      <c r="H4588" t="s">
        <v>14432</v>
      </c>
      <c r="I4588" t="s">
        <v>14433</v>
      </c>
      <c r="J4588" t="s">
        <v>20</v>
      </c>
      <c r="K4588" t="s">
        <v>45</v>
      </c>
      <c r="L4588" t="s">
        <v>974</v>
      </c>
      <c r="M4588">
        <v>1.5</v>
      </c>
      <c r="N4588" t="s">
        <v>47</v>
      </c>
    </row>
    <row r="4589" spans="1:14">
      <c r="A4589" t="s">
        <v>119</v>
      </c>
      <c r="B4589" t="s">
        <v>14434</v>
      </c>
      <c r="C4589" t="s">
        <v>14435</v>
      </c>
      <c r="D4589" t="s">
        <v>40</v>
      </c>
      <c r="E4589" t="s">
        <v>41</v>
      </c>
      <c r="F4589" t="s">
        <v>1</v>
      </c>
      <c r="G4589" t="s">
        <v>16</v>
      </c>
      <c r="H4589" t="s">
        <v>14436</v>
      </c>
      <c r="I4589" t="s">
        <v>14437</v>
      </c>
      <c r="J4589" t="s">
        <v>20</v>
      </c>
      <c r="K4589" t="s">
        <v>45</v>
      </c>
      <c r="L4589" t="s">
        <v>974</v>
      </c>
      <c r="M4589">
        <v>1.5</v>
      </c>
      <c r="N4589" t="s">
        <v>47</v>
      </c>
    </row>
    <row r="4590" spans="1:14">
      <c r="A4590" t="s">
        <v>119</v>
      </c>
      <c r="B4590" t="s">
        <v>14438</v>
      </c>
      <c r="C4590" t="s">
        <v>14439</v>
      </c>
      <c r="D4590" t="s">
        <v>40</v>
      </c>
      <c r="E4590" t="s">
        <v>41</v>
      </c>
      <c r="F4590" t="s">
        <v>1</v>
      </c>
      <c r="G4590" t="s">
        <v>16</v>
      </c>
      <c r="H4590" t="s">
        <v>66</v>
      </c>
      <c r="I4590" t="s">
        <v>67</v>
      </c>
      <c r="J4590" t="s">
        <v>20</v>
      </c>
      <c r="K4590" t="s">
        <v>45</v>
      </c>
      <c r="L4590" t="s">
        <v>974</v>
      </c>
      <c r="M4590">
        <v>1.5</v>
      </c>
      <c r="N4590" t="s">
        <v>47</v>
      </c>
    </row>
    <row r="4591" spans="1:14">
      <c r="A4591" t="s">
        <v>119</v>
      </c>
      <c r="B4591" t="s">
        <v>14440</v>
      </c>
      <c r="C4591" t="s">
        <v>14441</v>
      </c>
      <c r="D4591" t="s">
        <v>40</v>
      </c>
      <c r="E4591" t="s">
        <v>41</v>
      </c>
      <c r="F4591" t="s">
        <v>1</v>
      </c>
      <c r="G4591" t="s">
        <v>16</v>
      </c>
      <c r="H4591" t="s">
        <v>14442</v>
      </c>
      <c r="I4591" t="s">
        <v>14443</v>
      </c>
      <c r="J4591" t="s">
        <v>22</v>
      </c>
      <c r="K4591" t="s">
        <v>45</v>
      </c>
      <c r="L4591" t="s">
        <v>48</v>
      </c>
      <c r="M4591">
        <v>0.5</v>
      </c>
      <c r="N4591" t="s">
        <v>47</v>
      </c>
    </row>
    <row r="4592" spans="1:14">
      <c r="A4592" t="s">
        <v>119</v>
      </c>
      <c r="B4592" t="s">
        <v>14444</v>
      </c>
      <c r="C4592" t="s">
        <v>14445</v>
      </c>
      <c r="D4592" t="s">
        <v>40</v>
      </c>
      <c r="E4592" t="s">
        <v>41</v>
      </c>
      <c r="F4592" t="s">
        <v>1</v>
      </c>
      <c r="G4592" t="s">
        <v>16</v>
      </c>
      <c r="H4592" t="s">
        <v>14446</v>
      </c>
      <c r="I4592" t="s">
        <v>14447</v>
      </c>
      <c r="J4592" t="s">
        <v>22</v>
      </c>
      <c r="K4592" t="s">
        <v>45</v>
      </c>
      <c r="L4592" t="s">
        <v>48</v>
      </c>
      <c r="M4592">
        <v>0.5</v>
      </c>
      <c r="N4592" t="s">
        <v>47</v>
      </c>
    </row>
    <row r="4593" spans="1:14">
      <c r="A4593" t="s">
        <v>119</v>
      </c>
      <c r="B4593" t="s">
        <v>14448</v>
      </c>
      <c r="C4593" t="s">
        <v>14449</v>
      </c>
      <c r="D4593" t="s">
        <v>40</v>
      </c>
      <c r="E4593" t="s">
        <v>41</v>
      </c>
      <c r="F4593" t="s">
        <v>1</v>
      </c>
      <c r="G4593" t="s">
        <v>16</v>
      </c>
      <c r="H4593" t="s">
        <v>14450</v>
      </c>
      <c r="I4593" t="s">
        <v>14451</v>
      </c>
      <c r="J4593" t="s">
        <v>22</v>
      </c>
      <c r="K4593" t="s">
        <v>45</v>
      </c>
      <c r="L4593" t="s">
        <v>48</v>
      </c>
      <c r="M4593">
        <v>0.5</v>
      </c>
      <c r="N4593" t="s">
        <v>47</v>
      </c>
    </row>
    <row r="4594" spans="1:14">
      <c r="A4594" t="s">
        <v>119</v>
      </c>
      <c r="B4594" t="s">
        <v>14452</v>
      </c>
      <c r="C4594" t="s">
        <v>14453</v>
      </c>
      <c r="D4594" t="s">
        <v>40</v>
      </c>
      <c r="E4594" t="s">
        <v>41</v>
      </c>
      <c r="F4594" t="s">
        <v>1</v>
      </c>
      <c r="G4594" t="s">
        <v>16</v>
      </c>
      <c r="H4594" t="s">
        <v>14454</v>
      </c>
      <c r="I4594" t="s">
        <v>14455</v>
      </c>
      <c r="J4594" t="s">
        <v>22</v>
      </c>
      <c r="K4594" t="s">
        <v>45</v>
      </c>
      <c r="L4594" t="s">
        <v>48</v>
      </c>
      <c r="M4594">
        <v>0.5</v>
      </c>
      <c r="N4594" t="s">
        <v>47</v>
      </c>
    </row>
    <row r="4595" spans="1:14">
      <c r="A4595" t="s">
        <v>119</v>
      </c>
      <c r="B4595" t="s">
        <v>14456</v>
      </c>
      <c r="C4595" t="s">
        <v>14457</v>
      </c>
      <c r="D4595" t="s">
        <v>40</v>
      </c>
      <c r="E4595" t="s">
        <v>41</v>
      </c>
      <c r="F4595" t="s">
        <v>89</v>
      </c>
      <c r="G4595" t="s">
        <v>16</v>
      </c>
      <c r="H4595" t="s">
        <v>14458</v>
      </c>
      <c r="I4595" t="s">
        <v>14459</v>
      </c>
      <c r="J4595" t="s">
        <v>22</v>
      </c>
      <c r="K4595" t="s">
        <v>45</v>
      </c>
      <c r="L4595" t="s">
        <v>48</v>
      </c>
      <c r="M4595">
        <v>0.5</v>
      </c>
      <c r="N4595" t="s">
        <v>47</v>
      </c>
    </row>
    <row r="4596" spans="1:14">
      <c r="A4596" t="s">
        <v>69</v>
      </c>
      <c r="B4596" t="s">
        <v>14460</v>
      </c>
      <c r="C4596" t="s">
        <v>14461</v>
      </c>
      <c r="D4596" t="s">
        <v>40</v>
      </c>
      <c r="E4596" t="s">
        <v>41</v>
      </c>
      <c r="F4596" t="s">
        <v>1</v>
      </c>
      <c r="G4596" t="s">
        <v>16</v>
      </c>
      <c r="H4596" t="s">
        <v>14462</v>
      </c>
      <c r="I4596" t="s">
        <v>14463</v>
      </c>
      <c r="J4596" t="s">
        <v>22</v>
      </c>
      <c r="K4596" t="s">
        <v>45</v>
      </c>
      <c r="L4596" t="s">
        <v>48</v>
      </c>
      <c r="M4596">
        <v>0.5</v>
      </c>
      <c r="N4596" t="s">
        <v>47</v>
      </c>
    </row>
    <row r="4597" spans="1:14">
      <c r="A4597" t="s">
        <v>69</v>
      </c>
      <c r="B4597" t="s">
        <v>14464</v>
      </c>
      <c r="C4597" t="s">
        <v>14465</v>
      </c>
      <c r="D4597" t="s">
        <v>40</v>
      </c>
      <c r="E4597" t="s">
        <v>41</v>
      </c>
      <c r="F4597" t="s">
        <v>1</v>
      </c>
      <c r="G4597" t="s">
        <v>16</v>
      </c>
      <c r="H4597" t="s">
        <v>14466</v>
      </c>
      <c r="I4597" t="s">
        <v>14467</v>
      </c>
      <c r="J4597" t="s">
        <v>22</v>
      </c>
      <c r="K4597" t="s">
        <v>45</v>
      </c>
      <c r="L4597" t="s">
        <v>48</v>
      </c>
      <c r="M4597">
        <v>0.5</v>
      </c>
      <c r="N4597" t="s">
        <v>47</v>
      </c>
    </row>
    <row r="4598" spans="1:14">
      <c r="A4598" t="s">
        <v>69</v>
      </c>
      <c r="B4598" t="s">
        <v>14468</v>
      </c>
      <c r="C4598" t="s">
        <v>14469</v>
      </c>
      <c r="D4598" t="s">
        <v>40</v>
      </c>
      <c r="E4598" t="s">
        <v>41</v>
      </c>
      <c r="F4598" t="s">
        <v>1</v>
      </c>
      <c r="G4598" t="s">
        <v>16</v>
      </c>
      <c r="H4598" t="s">
        <v>14470</v>
      </c>
      <c r="I4598" t="s">
        <v>14471</v>
      </c>
      <c r="J4598" t="s">
        <v>22</v>
      </c>
      <c r="K4598" t="s">
        <v>45</v>
      </c>
      <c r="L4598" t="s">
        <v>48</v>
      </c>
      <c r="M4598">
        <v>0.5</v>
      </c>
      <c r="N4598" t="s">
        <v>47</v>
      </c>
    </row>
    <row r="4599" spans="1:14">
      <c r="A4599" t="s">
        <v>69</v>
      </c>
      <c r="B4599" t="s">
        <v>14472</v>
      </c>
      <c r="C4599" t="s">
        <v>14473</v>
      </c>
      <c r="D4599" t="s">
        <v>40</v>
      </c>
      <c r="E4599" t="s">
        <v>41</v>
      </c>
      <c r="F4599" t="s">
        <v>1</v>
      </c>
      <c r="G4599" t="s">
        <v>16</v>
      </c>
      <c r="H4599" t="s">
        <v>14474</v>
      </c>
      <c r="I4599" t="s">
        <v>14475</v>
      </c>
      <c r="J4599" t="s">
        <v>22</v>
      </c>
      <c r="K4599" t="s">
        <v>45</v>
      </c>
      <c r="L4599" t="s">
        <v>48</v>
      </c>
      <c r="M4599">
        <v>0.5</v>
      </c>
      <c r="N4599" t="s">
        <v>47</v>
      </c>
    </row>
    <row r="4600" spans="1:14">
      <c r="A4600" t="s">
        <v>69</v>
      </c>
      <c r="B4600" t="s">
        <v>14476</v>
      </c>
      <c r="C4600" t="s">
        <v>14477</v>
      </c>
      <c r="D4600" t="s">
        <v>40</v>
      </c>
      <c r="E4600" t="s">
        <v>41</v>
      </c>
      <c r="F4600" t="s">
        <v>89</v>
      </c>
      <c r="G4600" t="s">
        <v>16</v>
      </c>
      <c r="H4600" t="s">
        <v>14478</v>
      </c>
      <c r="I4600" t="s">
        <v>14479</v>
      </c>
      <c r="J4600" t="s">
        <v>22</v>
      </c>
      <c r="K4600" t="s">
        <v>45</v>
      </c>
      <c r="L4600" t="s">
        <v>48</v>
      </c>
      <c r="M4600">
        <v>0.5</v>
      </c>
      <c r="N4600" t="s">
        <v>47</v>
      </c>
    </row>
    <row r="4601" spans="1:14">
      <c r="A4601" t="s">
        <v>69</v>
      </c>
      <c r="B4601" t="s">
        <v>14480</v>
      </c>
      <c r="C4601" t="s">
        <v>14481</v>
      </c>
      <c r="D4601" t="s">
        <v>40</v>
      </c>
      <c r="E4601" t="s">
        <v>41</v>
      </c>
      <c r="F4601" t="s">
        <v>1</v>
      </c>
      <c r="G4601" t="s">
        <v>16</v>
      </c>
      <c r="H4601" t="s">
        <v>14482</v>
      </c>
      <c r="I4601" t="s">
        <v>14483</v>
      </c>
      <c r="J4601" t="s">
        <v>20</v>
      </c>
      <c r="K4601" t="s">
        <v>45</v>
      </c>
      <c r="L4601" t="s">
        <v>974</v>
      </c>
      <c r="M4601">
        <v>1.5</v>
      </c>
      <c r="N4601" t="s">
        <v>47</v>
      </c>
    </row>
    <row r="4602" spans="1:14">
      <c r="A4602" t="s">
        <v>69</v>
      </c>
      <c r="B4602" t="s">
        <v>14484</v>
      </c>
      <c r="C4602" t="s">
        <v>14485</v>
      </c>
      <c r="D4602" t="s">
        <v>40</v>
      </c>
      <c r="E4602" t="s">
        <v>41</v>
      </c>
      <c r="F4602" t="s">
        <v>1</v>
      </c>
      <c r="G4602" t="s">
        <v>16</v>
      </c>
      <c r="H4602" t="s">
        <v>14486</v>
      </c>
      <c r="I4602" t="s">
        <v>14487</v>
      </c>
      <c r="J4602" t="s">
        <v>20</v>
      </c>
      <c r="K4602" t="s">
        <v>45</v>
      </c>
      <c r="L4602" t="s">
        <v>974</v>
      </c>
      <c r="M4602">
        <v>1.5</v>
      </c>
      <c r="N4602" t="s">
        <v>47</v>
      </c>
    </row>
    <row r="4603" spans="1:14">
      <c r="A4603" t="s">
        <v>69</v>
      </c>
      <c r="B4603" t="s">
        <v>14488</v>
      </c>
      <c r="C4603" t="s">
        <v>14489</v>
      </c>
      <c r="D4603" t="s">
        <v>40</v>
      </c>
      <c r="E4603" t="s">
        <v>41</v>
      </c>
      <c r="F4603" t="s">
        <v>1</v>
      </c>
      <c r="G4603" t="s">
        <v>16</v>
      </c>
      <c r="H4603" t="s">
        <v>66</v>
      </c>
      <c r="I4603" t="s">
        <v>67</v>
      </c>
      <c r="J4603" t="s">
        <v>20</v>
      </c>
      <c r="K4603" t="s">
        <v>45</v>
      </c>
      <c r="L4603" t="s">
        <v>974</v>
      </c>
      <c r="M4603">
        <v>1.5</v>
      </c>
      <c r="N4603" t="s">
        <v>47</v>
      </c>
    </row>
    <row r="4604" spans="1:14">
      <c r="A4604" t="s">
        <v>69</v>
      </c>
      <c r="B4604" t="s">
        <v>14490</v>
      </c>
      <c r="C4604" t="s">
        <v>14491</v>
      </c>
      <c r="D4604" t="s">
        <v>40</v>
      </c>
      <c r="E4604" t="s">
        <v>41</v>
      </c>
      <c r="F4604" t="s">
        <v>1</v>
      </c>
      <c r="G4604" t="s">
        <v>16</v>
      </c>
      <c r="H4604" t="s">
        <v>14492</v>
      </c>
      <c r="I4604" t="s">
        <v>14493</v>
      </c>
      <c r="J4604" t="s">
        <v>23</v>
      </c>
      <c r="K4604" t="s">
        <v>45</v>
      </c>
      <c r="L4604" t="s">
        <v>777</v>
      </c>
      <c r="M4604">
        <v>0.5</v>
      </c>
      <c r="N4604" t="s">
        <v>47</v>
      </c>
    </row>
    <row r="4605" spans="1:14">
      <c r="A4605" t="s">
        <v>69</v>
      </c>
      <c r="B4605" t="s">
        <v>14494</v>
      </c>
      <c r="C4605" t="s">
        <v>14495</v>
      </c>
      <c r="D4605" t="s">
        <v>40</v>
      </c>
      <c r="E4605" t="s">
        <v>41</v>
      </c>
      <c r="F4605" t="s">
        <v>89</v>
      </c>
      <c r="G4605" t="s">
        <v>16</v>
      </c>
      <c r="H4605" t="s">
        <v>14496</v>
      </c>
      <c r="I4605" t="s">
        <v>14497</v>
      </c>
      <c r="J4605" t="s">
        <v>23</v>
      </c>
      <c r="K4605" t="s">
        <v>45</v>
      </c>
      <c r="L4605" t="s">
        <v>777</v>
      </c>
      <c r="M4605">
        <v>0.5</v>
      </c>
      <c r="N4605" t="s">
        <v>47</v>
      </c>
    </row>
    <row r="4606" spans="1:14">
      <c r="A4606" t="s">
        <v>69</v>
      </c>
      <c r="B4606" t="s">
        <v>14498</v>
      </c>
      <c r="C4606" t="s">
        <v>14499</v>
      </c>
      <c r="D4606" t="s">
        <v>40</v>
      </c>
      <c r="E4606" t="s">
        <v>41</v>
      </c>
      <c r="F4606" t="s">
        <v>1</v>
      </c>
      <c r="G4606" t="s">
        <v>16</v>
      </c>
      <c r="H4606" t="s">
        <v>14500</v>
      </c>
      <c r="I4606" t="s">
        <v>14501</v>
      </c>
      <c r="J4606" t="s">
        <v>23</v>
      </c>
      <c r="K4606" t="s">
        <v>45</v>
      </c>
      <c r="L4606" t="s">
        <v>777</v>
      </c>
      <c r="M4606">
        <v>0.5</v>
      </c>
      <c r="N4606" t="s">
        <v>47</v>
      </c>
    </row>
    <row r="4607" spans="1:14">
      <c r="A4607" t="s">
        <v>69</v>
      </c>
      <c r="B4607" t="s">
        <v>14502</v>
      </c>
      <c r="C4607" t="s">
        <v>14503</v>
      </c>
      <c r="D4607" t="s">
        <v>40</v>
      </c>
      <c r="E4607" t="s">
        <v>41</v>
      </c>
      <c r="F4607" t="s">
        <v>1</v>
      </c>
      <c r="G4607" t="s">
        <v>16</v>
      </c>
      <c r="H4607" t="s">
        <v>14504</v>
      </c>
      <c r="I4607" t="s">
        <v>14505</v>
      </c>
      <c r="J4607" t="s">
        <v>23</v>
      </c>
      <c r="K4607" t="s">
        <v>45</v>
      </c>
      <c r="L4607" t="s">
        <v>777</v>
      </c>
      <c r="M4607">
        <v>0.5</v>
      </c>
      <c r="N4607" t="s">
        <v>47</v>
      </c>
    </row>
    <row r="4608" spans="1:14">
      <c r="A4608" t="s">
        <v>69</v>
      </c>
      <c r="B4608" t="s">
        <v>14506</v>
      </c>
      <c r="C4608" t="s">
        <v>14507</v>
      </c>
      <c r="D4608" t="s">
        <v>40</v>
      </c>
      <c r="E4608" t="s">
        <v>41</v>
      </c>
      <c r="F4608" t="s">
        <v>1</v>
      </c>
      <c r="G4608" t="s">
        <v>16</v>
      </c>
      <c r="H4608" t="s">
        <v>66</v>
      </c>
      <c r="I4608" t="s">
        <v>67</v>
      </c>
      <c r="J4608" t="s">
        <v>19</v>
      </c>
      <c r="K4608" t="s">
        <v>45</v>
      </c>
      <c r="L4608" t="s">
        <v>68</v>
      </c>
      <c r="M4608">
        <v>0.125</v>
      </c>
      <c r="N4608" t="s">
        <v>47</v>
      </c>
    </row>
    <row r="4609" spans="1:14">
      <c r="A4609" t="s">
        <v>69</v>
      </c>
      <c r="B4609" t="s">
        <v>14508</v>
      </c>
      <c r="C4609" t="s">
        <v>14509</v>
      </c>
      <c r="D4609" t="s">
        <v>40</v>
      </c>
      <c r="E4609" t="s">
        <v>41</v>
      </c>
      <c r="F4609" t="s">
        <v>1</v>
      </c>
      <c r="G4609" t="s">
        <v>16</v>
      </c>
      <c r="H4609" t="s">
        <v>14510</v>
      </c>
      <c r="I4609" t="s">
        <v>14511</v>
      </c>
      <c r="J4609" t="s">
        <v>19</v>
      </c>
      <c r="K4609" t="s">
        <v>45</v>
      </c>
      <c r="L4609" t="s">
        <v>68</v>
      </c>
      <c r="M4609">
        <v>0.125</v>
      </c>
      <c r="N4609" t="s">
        <v>47</v>
      </c>
    </row>
    <row r="4610" spans="1:14">
      <c r="A4610" t="s">
        <v>119</v>
      </c>
      <c r="B4610" t="s">
        <v>14512</v>
      </c>
      <c r="C4610" t="s">
        <v>14513</v>
      </c>
      <c r="D4610" t="s">
        <v>40</v>
      </c>
      <c r="E4610" t="s">
        <v>41</v>
      </c>
      <c r="F4610" t="s">
        <v>1</v>
      </c>
      <c r="G4610" t="s">
        <v>16</v>
      </c>
      <c r="H4610" t="s">
        <v>14514</v>
      </c>
      <c r="I4610" t="s">
        <v>14515</v>
      </c>
      <c r="J4610" t="s">
        <v>19</v>
      </c>
      <c r="K4610" t="s">
        <v>45</v>
      </c>
      <c r="L4610" t="s">
        <v>68</v>
      </c>
      <c r="M4610">
        <v>0.125</v>
      </c>
      <c r="N4610" t="s">
        <v>47</v>
      </c>
    </row>
    <row r="4611" spans="1:14">
      <c r="A4611" t="s">
        <v>119</v>
      </c>
      <c r="B4611" t="s">
        <v>14516</v>
      </c>
      <c r="C4611" t="s">
        <v>14517</v>
      </c>
      <c r="D4611" t="s">
        <v>40</v>
      </c>
      <c r="E4611" t="s">
        <v>41</v>
      </c>
      <c r="F4611" t="s">
        <v>1</v>
      </c>
      <c r="G4611" t="s">
        <v>16</v>
      </c>
      <c r="H4611" t="s">
        <v>14518</v>
      </c>
      <c r="I4611" t="s">
        <v>14519</v>
      </c>
      <c r="J4611" t="s">
        <v>22</v>
      </c>
      <c r="K4611" t="s">
        <v>45</v>
      </c>
      <c r="L4611" t="s">
        <v>48</v>
      </c>
      <c r="M4611">
        <v>4</v>
      </c>
      <c r="N4611" t="s">
        <v>47</v>
      </c>
    </row>
    <row r="4612" spans="1:14">
      <c r="A4612" t="s">
        <v>119</v>
      </c>
      <c r="B4612" t="s">
        <v>14520</v>
      </c>
      <c r="C4612" t="s">
        <v>14521</v>
      </c>
      <c r="D4612" t="s">
        <v>40</v>
      </c>
      <c r="E4612" t="s">
        <v>41</v>
      </c>
      <c r="F4612" t="s">
        <v>1</v>
      </c>
      <c r="G4612" t="s">
        <v>16</v>
      </c>
      <c r="H4612" t="s">
        <v>14522</v>
      </c>
      <c r="I4612" t="s">
        <v>14523</v>
      </c>
      <c r="J4612" t="s">
        <v>22</v>
      </c>
      <c r="K4612" t="s">
        <v>45</v>
      </c>
      <c r="L4612" t="s">
        <v>48</v>
      </c>
      <c r="M4612">
        <v>4</v>
      </c>
      <c r="N4612" t="s">
        <v>47</v>
      </c>
    </row>
    <row r="4613" spans="1:14">
      <c r="A4613" t="s">
        <v>69</v>
      </c>
      <c r="B4613" t="s">
        <v>14524</v>
      </c>
      <c r="C4613" t="s">
        <v>14525</v>
      </c>
      <c r="D4613" t="s">
        <v>40</v>
      </c>
      <c r="E4613" t="s">
        <v>41</v>
      </c>
      <c r="F4613" t="s">
        <v>1</v>
      </c>
      <c r="G4613" t="s">
        <v>16</v>
      </c>
      <c r="H4613" t="s">
        <v>14526</v>
      </c>
      <c r="I4613" t="s">
        <v>14527</v>
      </c>
      <c r="J4613" t="s">
        <v>25</v>
      </c>
      <c r="K4613" t="s">
        <v>45</v>
      </c>
      <c r="L4613" t="s">
        <v>48</v>
      </c>
      <c r="M4613">
        <v>1</v>
      </c>
      <c r="N4613" t="s">
        <v>47</v>
      </c>
    </row>
    <row r="4614" spans="1:14">
      <c r="A4614" t="s">
        <v>69</v>
      </c>
      <c r="B4614" t="s">
        <v>14528</v>
      </c>
      <c r="C4614" t="s">
        <v>14529</v>
      </c>
      <c r="D4614" t="s">
        <v>40</v>
      </c>
      <c r="E4614" t="s">
        <v>41</v>
      </c>
      <c r="F4614" t="s">
        <v>1</v>
      </c>
      <c r="G4614" t="s">
        <v>16</v>
      </c>
      <c r="H4614" t="s">
        <v>14530</v>
      </c>
      <c r="I4614" t="s">
        <v>14531</v>
      </c>
      <c r="J4614" t="s">
        <v>25</v>
      </c>
      <c r="K4614" t="s">
        <v>45</v>
      </c>
      <c r="L4614" t="s">
        <v>48</v>
      </c>
      <c r="M4614">
        <v>1</v>
      </c>
      <c r="N4614" t="s">
        <v>47</v>
      </c>
    </row>
    <row r="4615" spans="1:14">
      <c r="A4615" t="s">
        <v>69</v>
      </c>
      <c r="B4615" t="s">
        <v>14532</v>
      </c>
      <c r="C4615" t="s">
        <v>14533</v>
      </c>
      <c r="D4615" t="s">
        <v>40</v>
      </c>
      <c r="E4615" t="s">
        <v>41</v>
      </c>
      <c r="F4615" t="s">
        <v>1</v>
      </c>
      <c r="G4615" t="s">
        <v>16</v>
      </c>
      <c r="H4615" t="s">
        <v>14534</v>
      </c>
      <c r="I4615" t="s">
        <v>14535</v>
      </c>
      <c r="J4615" t="s">
        <v>25</v>
      </c>
      <c r="K4615" t="s">
        <v>45</v>
      </c>
      <c r="L4615" t="s">
        <v>86</v>
      </c>
      <c r="M4615">
        <v>2.5</v>
      </c>
      <c r="N4615" t="s">
        <v>47</v>
      </c>
    </row>
    <row r="4616" spans="1:14">
      <c r="A4616" t="s">
        <v>69</v>
      </c>
      <c r="B4616" t="s">
        <v>14536</v>
      </c>
      <c r="C4616" t="s">
        <v>14537</v>
      </c>
      <c r="D4616" t="s">
        <v>40</v>
      </c>
      <c r="E4616" t="s">
        <v>41</v>
      </c>
      <c r="F4616" t="s">
        <v>89</v>
      </c>
      <c r="G4616" t="s">
        <v>16</v>
      </c>
      <c r="H4616" t="s">
        <v>14538</v>
      </c>
      <c r="I4616" t="s">
        <v>14539</v>
      </c>
      <c r="J4616" t="s">
        <v>25</v>
      </c>
      <c r="K4616" t="s">
        <v>45</v>
      </c>
      <c r="L4616" t="s">
        <v>86</v>
      </c>
      <c r="M4616">
        <v>2.5</v>
      </c>
      <c r="N4616" t="s">
        <v>47</v>
      </c>
    </row>
    <row r="4617" spans="1:14">
      <c r="A4617" t="s">
        <v>69</v>
      </c>
      <c r="B4617" t="s">
        <v>14540</v>
      </c>
      <c r="C4617" t="s">
        <v>14541</v>
      </c>
      <c r="D4617" t="s">
        <v>40</v>
      </c>
      <c r="E4617" t="s">
        <v>41</v>
      </c>
      <c r="F4617" t="s">
        <v>1</v>
      </c>
      <c r="G4617" t="s">
        <v>16</v>
      </c>
      <c r="H4617" t="s">
        <v>14542</v>
      </c>
      <c r="I4617" t="s">
        <v>14543</v>
      </c>
      <c r="J4617" t="s">
        <v>22</v>
      </c>
      <c r="K4617" t="s">
        <v>45</v>
      </c>
      <c r="L4617" t="s">
        <v>48</v>
      </c>
      <c r="M4617">
        <v>4</v>
      </c>
      <c r="N4617" t="s">
        <v>47</v>
      </c>
    </row>
    <row r="4618" spans="1:14">
      <c r="A4618" t="s">
        <v>119</v>
      </c>
      <c r="B4618" t="s">
        <v>14544</v>
      </c>
      <c r="C4618" t="s">
        <v>14545</v>
      </c>
      <c r="D4618" t="s">
        <v>40</v>
      </c>
      <c r="E4618" t="s">
        <v>41</v>
      </c>
      <c r="F4618" t="s">
        <v>1</v>
      </c>
      <c r="G4618" t="s">
        <v>16</v>
      </c>
      <c r="H4618" t="s">
        <v>14546</v>
      </c>
      <c r="I4618" t="s">
        <v>14547</v>
      </c>
      <c r="J4618" t="s">
        <v>21</v>
      </c>
      <c r="K4618" t="s">
        <v>45</v>
      </c>
      <c r="L4618" t="s">
        <v>46</v>
      </c>
      <c r="M4618">
        <v>1</v>
      </c>
      <c r="N4618" t="s">
        <v>47</v>
      </c>
    </row>
    <row r="4619" spans="1:14">
      <c r="A4619" t="s">
        <v>119</v>
      </c>
      <c r="B4619" t="s">
        <v>14544</v>
      </c>
      <c r="C4619" t="s">
        <v>14545</v>
      </c>
      <c r="D4619" t="s">
        <v>40</v>
      </c>
      <c r="E4619" t="s">
        <v>41</v>
      </c>
      <c r="F4619" t="s">
        <v>1</v>
      </c>
      <c r="G4619" t="s">
        <v>16</v>
      </c>
      <c r="H4619" t="s">
        <v>14546</v>
      </c>
      <c r="I4619" t="s">
        <v>14547</v>
      </c>
      <c r="J4619" t="s">
        <v>21</v>
      </c>
      <c r="K4619" t="s">
        <v>45</v>
      </c>
      <c r="L4619" t="s">
        <v>48</v>
      </c>
      <c r="M4619">
        <v>1</v>
      </c>
      <c r="N4619" t="s">
        <v>47</v>
      </c>
    </row>
    <row r="4620" spans="1:14">
      <c r="A4620" t="s">
        <v>119</v>
      </c>
      <c r="B4620" t="s">
        <v>14548</v>
      </c>
      <c r="C4620" t="s">
        <v>14549</v>
      </c>
      <c r="D4620" t="s">
        <v>40</v>
      </c>
      <c r="E4620" t="s">
        <v>41</v>
      </c>
      <c r="F4620" t="s">
        <v>1</v>
      </c>
      <c r="G4620" t="s">
        <v>16</v>
      </c>
      <c r="H4620" t="s">
        <v>14550</v>
      </c>
      <c r="I4620" t="s">
        <v>14551</v>
      </c>
      <c r="J4620" t="s">
        <v>21</v>
      </c>
      <c r="K4620" t="s">
        <v>45</v>
      </c>
      <c r="L4620" t="s">
        <v>46</v>
      </c>
      <c r="M4620">
        <v>1</v>
      </c>
      <c r="N4620" t="s">
        <v>47</v>
      </c>
    </row>
    <row r="4621" spans="1:14">
      <c r="A4621" t="s">
        <v>119</v>
      </c>
      <c r="B4621" t="s">
        <v>14548</v>
      </c>
      <c r="C4621" t="s">
        <v>14549</v>
      </c>
      <c r="D4621" t="s">
        <v>40</v>
      </c>
      <c r="E4621" t="s">
        <v>41</v>
      </c>
      <c r="F4621" t="s">
        <v>1</v>
      </c>
      <c r="G4621" t="s">
        <v>16</v>
      </c>
      <c r="H4621" t="s">
        <v>14550</v>
      </c>
      <c r="I4621" t="s">
        <v>14551</v>
      </c>
      <c r="J4621" t="s">
        <v>21</v>
      </c>
      <c r="K4621" t="s">
        <v>45</v>
      </c>
      <c r="L4621" t="s">
        <v>48</v>
      </c>
      <c r="M4621">
        <v>1</v>
      </c>
      <c r="N4621" t="s">
        <v>47</v>
      </c>
    </row>
    <row r="4622" spans="1:14">
      <c r="A4622" t="s">
        <v>119</v>
      </c>
      <c r="B4622" t="s">
        <v>14552</v>
      </c>
      <c r="C4622" t="s">
        <v>14553</v>
      </c>
      <c r="D4622" t="s">
        <v>40</v>
      </c>
      <c r="E4622" t="s">
        <v>41</v>
      </c>
      <c r="F4622" t="s">
        <v>1</v>
      </c>
      <c r="G4622" t="s">
        <v>16</v>
      </c>
      <c r="H4622" t="s">
        <v>14554</v>
      </c>
      <c r="I4622" t="s">
        <v>14555</v>
      </c>
      <c r="J4622" t="s">
        <v>21</v>
      </c>
      <c r="K4622" t="s">
        <v>45</v>
      </c>
      <c r="L4622" t="s">
        <v>46</v>
      </c>
      <c r="M4622">
        <v>1</v>
      </c>
      <c r="N4622" t="s">
        <v>47</v>
      </c>
    </row>
    <row r="4623" spans="1:14">
      <c r="A4623" t="s">
        <v>119</v>
      </c>
      <c r="B4623" t="s">
        <v>14552</v>
      </c>
      <c r="C4623" t="s">
        <v>14553</v>
      </c>
      <c r="D4623" t="s">
        <v>40</v>
      </c>
      <c r="E4623" t="s">
        <v>41</v>
      </c>
      <c r="F4623" t="s">
        <v>1</v>
      </c>
      <c r="G4623" t="s">
        <v>16</v>
      </c>
      <c r="H4623" t="s">
        <v>14554</v>
      </c>
      <c r="I4623" t="s">
        <v>14555</v>
      </c>
      <c r="J4623" t="s">
        <v>21</v>
      </c>
      <c r="K4623" t="s">
        <v>45</v>
      </c>
      <c r="L4623" t="s">
        <v>48</v>
      </c>
      <c r="M4623">
        <v>1</v>
      </c>
      <c r="N4623" t="s">
        <v>47</v>
      </c>
    </row>
    <row r="4624" spans="1:14">
      <c r="A4624" t="s">
        <v>119</v>
      </c>
      <c r="B4624" t="s">
        <v>14556</v>
      </c>
      <c r="C4624" t="s">
        <v>14557</v>
      </c>
      <c r="D4624" t="s">
        <v>40</v>
      </c>
      <c r="E4624" t="s">
        <v>41</v>
      </c>
      <c r="F4624" t="s">
        <v>1</v>
      </c>
      <c r="G4624" t="s">
        <v>16</v>
      </c>
      <c r="H4624" t="s">
        <v>14558</v>
      </c>
      <c r="I4624" t="s">
        <v>14559</v>
      </c>
      <c r="J4624" t="s">
        <v>21</v>
      </c>
      <c r="K4624" t="s">
        <v>45</v>
      </c>
      <c r="L4624" t="s">
        <v>46</v>
      </c>
      <c r="M4624">
        <v>1</v>
      </c>
      <c r="N4624" t="s">
        <v>47</v>
      </c>
    </row>
    <row r="4625" spans="1:14">
      <c r="A4625" t="s">
        <v>119</v>
      </c>
      <c r="B4625" t="s">
        <v>14556</v>
      </c>
      <c r="C4625" t="s">
        <v>14557</v>
      </c>
      <c r="D4625" t="s">
        <v>40</v>
      </c>
      <c r="E4625" t="s">
        <v>41</v>
      </c>
      <c r="F4625" t="s">
        <v>1</v>
      </c>
      <c r="G4625" t="s">
        <v>16</v>
      </c>
      <c r="H4625" t="s">
        <v>14558</v>
      </c>
      <c r="I4625" t="s">
        <v>14559</v>
      </c>
      <c r="J4625" t="s">
        <v>21</v>
      </c>
      <c r="K4625" t="s">
        <v>45</v>
      </c>
      <c r="L4625" t="s">
        <v>48</v>
      </c>
      <c r="M4625">
        <v>1</v>
      </c>
      <c r="N4625" t="s">
        <v>47</v>
      </c>
    </row>
    <row r="4626" spans="1:14">
      <c r="A4626" t="s">
        <v>119</v>
      </c>
      <c r="B4626" t="s">
        <v>14560</v>
      </c>
      <c r="C4626" t="s">
        <v>14561</v>
      </c>
      <c r="D4626" t="s">
        <v>40</v>
      </c>
      <c r="E4626" t="s">
        <v>41</v>
      </c>
      <c r="F4626" t="s">
        <v>1</v>
      </c>
      <c r="G4626" t="s">
        <v>16</v>
      </c>
      <c r="H4626" t="s">
        <v>14562</v>
      </c>
      <c r="I4626" t="s">
        <v>14563</v>
      </c>
      <c r="J4626" t="s">
        <v>21</v>
      </c>
      <c r="K4626" t="s">
        <v>45</v>
      </c>
      <c r="L4626" t="s">
        <v>46</v>
      </c>
      <c r="M4626">
        <v>1</v>
      </c>
      <c r="N4626" t="s">
        <v>47</v>
      </c>
    </row>
    <row r="4627" spans="1:14">
      <c r="A4627" t="s">
        <v>119</v>
      </c>
      <c r="B4627" t="s">
        <v>14560</v>
      </c>
      <c r="C4627" t="s">
        <v>14561</v>
      </c>
      <c r="D4627" t="s">
        <v>40</v>
      </c>
      <c r="E4627" t="s">
        <v>41</v>
      </c>
      <c r="F4627" t="s">
        <v>1</v>
      </c>
      <c r="G4627" t="s">
        <v>16</v>
      </c>
      <c r="H4627" t="s">
        <v>14562</v>
      </c>
      <c r="I4627" t="s">
        <v>14563</v>
      </c>
      <c r="J4627" t="s">
        <v>21</v>
      </c>
      <c r="K4627" t="s">
        <v>45</v>
      </c>
      <c r="L4627" t="s">
        <v>48</v>
      </c>
      <c r="M4627">
        <v>1</v>
      </c>
      <c r="N4627" t="s">
        <v>47</v>
      </c>
    </row>
    <row r="4628" spans="1:14">
      <c r="A4628" t="s">
        <v>119</v>
      </c>
      <c r="B4628" t="s">
        <v>14564</v>
      </c>
      <c r="C4628" t="s">
        <v>14565</v>
      </c>
      <c r="D4628" t="s">
        <v>40</v>
      </c>
      <c r="E4628" t="s">
        <v>41</v>
      </c>
      <c r="F4628" t="s">
        <v>1</v>
      </c>
      <c r="G4628" t="s">
        <v>16</v>
      </c>
      <c r="H4628" t="s">
        <v>14566</v>
      </c>
      <c r="I4628" t="s">
        <v>14567</v>
      </c>
      <c r="J4628" t="s">
        <v>21</v>
      </c>
      <c r="K4628" t="s">
        <v>45</v>
      </c>
      <c r="L4628" t="s">
        <v>46</v>
      </c>
      <c r="M4628">
        <v>1</v>
      </c>
      <c r="N4628" t="s">
        <v>47</v>
      </c>
    </row>
    <row r="4629" spans="1:14">
      <c r="A4629" t="s">
        <v>119</v>
      </c>
      <c r="B4629" t="s">
        <v>14564</v>
      </c>
      <c r="C4629" t="s">
        <v>14565</v>
      </c>
      <c r="D4629" t="s">
        <v>40</v>
      </c>
      <c r="E4629" t="s">
        <v>41</v>
      </c>
      <c r="F4629" t="s">
        <v>1</v>
      </c>
      <c r="G4629" t="s">
        <v>16</v>
      </c>
      <c r="H4629" t="s">
        <v>14566</v>
      </c>
      <c r="I4629" t="s">
        <v>14567</v>
      </c>
      <c r="J4629" t="s">
        <v>21</v>
      </c>
      <c r="K4629" t="s">
        <v>45</v>
      </c>
      <c r="L4629" t="s">
        <v>48</v>
      </c>
      <c r="M4629">
        <v>1</v>
      </c>
      <c r="N4629" t="s">
        <v>47</v>
      </c>
    </row>
    <row r="4630" spans="1:14">
      <c r="A4630" t="s">
        <v>119</v>
      </c>
      <c r="B4630" t="s">
        <v>14568</v>
      </c>
      <c r="C4630" t="s">
        <v>14569</v>
      </c>
      <c r="D4630" t="s">
        <v>40</v>
      </c>
      <c r="E4630" t="s">
        <v>41</v>
      </c>
      <c r="F4630" t="s">
        <v>1</v>
      </c>
      <c r="G4630" t="s">
        <v>16</v>
      </c>
      <c r="H4630" t="s">
        <v>14570</v>
      </c>
      <c r="I4630" t="s">
        <v>14571</v>
      </c>
      <c r="J4630" t="s">
        <v>21</v>
      </c>
      <c r="K4630" t="s">
        <v>45</v>
      </c>
      <c r="L4630" t="s">
        <v>46</v>
      </c>
      <c r="M4630">
        <v>1</v>
      </c>
      <c r="N4630" t="s">
        <v>47</v>
      </c>
    </row>
    <row r="4631" spans="1:14">
      <c r="A4631" t="s">
        <v>119</v>
      </c>
      <c r="B4631" t="s">
        <v>14568</v>
      </c>
      <c r="C4631" t="s">
        <v>14569</v>
      </c>
      <c r="D4631" t="s">
        <v>40</v>
      </c>
      <c r="E4631" t="s">
        <v>41</v>
      </c>
      <c r="F4631" t="s">
        <v>1</v>
      </c>
      <c r="G4631" t="s">
        <v>16</v>
      </c>
      <c r="H4631" t="s">
        <v>14570</v>
      </c>
      <c r="I4631" t="s">
        <v>14571</v>
      </c>
      <c r="J4631" t="s">
        <v>21</v>
      </c>
      <c r="K4631" t="s">
        <v>45</v>
      </c>
      <c r="L4631" t="s">
        <v>48</v>
      </c>
      <c r="M4631">
        <v>1</v>
      </c>
      <c r="N4631" t="s">
        <v>47</v>
      </c>
    </row>
    <row r="4632" spans="1:14">
      <c r="A4632" t="s">
        <v>119</v>
      </c>
      <c r="B4632" t="s">
        <v>14572</v>
      </c>
      <c r="C4632" t="s">
        <v>14573</v>
      </c>
      <c r="D4632" t="s">
        <v>40</v>
      </c>
      <c r="E4632" t="s">
        <v>41</v>
      </c>
      <c r="F4632" t="s">
        <v>1</v>
      </c>
      <c r="G4632" t="s">
        <v>16</v>
      </c>
      <c r="H4632" t="s">
        <v>14574</v>
      </c>
      <c r="I4632" t="s">
        <v>14575</v>
      </c>
      <c r="J4632" t="s">
        <v>21</v>
      </c>
      <c r="K4632" t="s">
        <v>45</v>
      </c>
      <c r="L4632" t="s">
        <v>46</v>
      </c>
      <c r="M4632">
        <v>1</v>
      </c>
      <c r="N4632" t="s">
        <v>47</v>
      </c>
    </row>
    <row r="4633" spans="1:14">
      <c r="A4633" t="s">
        <v>119</v>
      </c>
      <c r="B4633" t="s">
        <v>14572</v>
      </c>
      <c r="C4633" t="s">
        <v>14573</v>
      </c>
      <c r="D4633" t="s">
        <v>40</v>
      </c>
      <c r="E4633" t="s">
        <v>41</v>
      </c>
      <c r="F4633" t="s">
        <v>1</v>
      </c>
      <c r="G4633" t="s">
        <v>16</v>
      </c>
      <c r="H4633" t="s">
        <v>14574</v>
      </c>
      <c r="I4633" t="s">
        <v>14575</v>
      </c>
      <c r="J4633" t="s">
        <v>21</v>
      </c>
      <c r="K4633" t="s">
        <v>45</v>
      </c>
      <c r="L4633" t="s">
        <v>48</v>
      </c>
      <c r="M4633">
        <v>1</v>
      </c>
      <c r="N4633" t="s">
        <v>47</v>
      </c>
    </row>
    <row r="4634" spans="1:14">
      <c r="A4634" t="s">
        <v>69</v>
      </c>
      <c r="B4634" t="s">
        <v>14576</v>
      </c>
      <c r="C4634" t="s">
        <v>14577</v>
      </c>
      <c r="D4634" t="s">
        <v>40</v>
      </c>
      <c r="E4634" t="s">
        <v>41</v>
      </c>
      <c r="F4634" t="s">
        <v>1</v>
      </c>
      <c r="G4634" t="s">
        <v>16</v>
      </c>
      <c r="H4634" t="s">
        <v>14578</v>
      </c>
      <c r="I4634" t="s">
        <v>14579</v>
      </c>
      <c r="J4634" t="s">
        <v>21</v>
      </c>
      <c r="K4634" t="s">
        <v>45</v>
      </c>
      <c r="L4634" t="s">
        <v>46</v>
      </c>
      <c r="M4634">
        <v>1</v>
      </c>
      <c r="N4634" t="s">
        <v>47</v>
      </c>
    </row>
    <row r="4635" spans="1:14">
      <c r="A4635" t="s">
        <v>69</v>
      </c>
      <c r="B4635" t="s">
        <v>14576</v>
      </c>
      <c r="C4635" t="s">
        <v>14577</v>
      </c>
      <c r="D4635" t="s">
        <v>40</v>
      </c>
      <c r="E4635" t="s">
        <v>41</v>
      </c>
      <c r="F4635" t="s">
        <v>1</v>
      </c>
      <c r="G4635" t="s">
        <v>16</v>
      </c>
      <c r="H4635" t="s">
        <v>14578</v>
      </c>
      <c r="I4635" t="s">
        <v>14579</v>
      </c>
      <c r="J4635" t="s">
        <v>21</v>
      </c>
      <c r="K4635" t="s">
        <v>45</v>
      </c>
      <c r="L4635" t="s">
        <v>48</v>
      </c>
      <c r="M4635">
        <v>1</v>
      </c>
      <c r="N4635" t="s">
        <v>47</v>
      </c>
    </row>
    <row r="4636" spans="1:14">
      <c r="A4636" t="s">
        <v>110</v>
      </c>
      <c r="B4636" t="s">
        <v>14580</v>
      </c>
      <c r="C4636" t="s">
        <v>14581</v>
      </c>
      <c r="D4636" t="s">
        <v>40</v>
      </c>
      <c r="E4636" t="s">
        <v>41</v>
      </c>
      <c r="F4636" t="s">
        <v>1</v>
      </c>
      <c r="G4636" t="s">
        <v>9115</v>
      </c>
      <c r="H4636" t="s">
        <v>14582</v>
      </c>
      <c r="I4636" t="s">
        <v>14583</v>
      </c>
      <c r="J4636" t="s">
        <v>21</v>
      </c>
      <c r="K4636" t="s">
        <v>45</v>
      </c>
      <c r="L4636" t="s">
        <v>46</v>
      </c>
      <c r="M4636">
        <v>1</v>
      </c>
      <c r="N4636" t="s">
        <v>47</v>
      </c>
    </row>
    <row r="4637" spans="1:14">
      <c r="A4637" t="s">
        <v>110</v>
      </c>
      <c r="B4637" t="s">
        <v>14580</v>
      </c>
      <c r="C4637" t="s">
        <v>14581</v>
      </c>
      <c r="D4637" t="s">
        <v>40</v>
      </c>
      <c r="E4637" t="s">
        <v>41</v>
      </c>
      <c r="F4637" t="s">
        <v>1</v>
      </c>
      <c r="G4637" t="s">
        <v>9115</v>
      </c>
      <c r="H4637" t="s">
        <v>14582</v>
      </c>
      <c r="I4637" t="s">
        <v>14583</v>
      </c>
      <c r="J4637" t="s">
        <v>21</v>
      </c>
      <c r="K4637" t="s">
        <v>45</v>
      </c>
      <c r="L4637" t="s">
        <v>48</v>
      </c>
      <c r="M4637">
        <v>1</v>
      </c>
      <c r="N4637" t="s">
        <v>47</v>
      </c>
    </row>
    <row r="4638" spans="1:14">
      <c r="A4638" t="s">
        <v>110</v>
      </c>
      <c r="B4638" t="s">
        <v>14584</v>
      </c>
      <c r="C4638" t="s">
        <v>14585</v>
      </c>
      <c r="D4638" t="s">
        <v>40</v>
      </c>
      <c r="E4638" t="s">
        <v>41</v>
      </c>
      <c r="F4638" t="s">
        <v>1</v>
      </c>
      <c r="G4638" t="s">
        <v>9115</v>
      </c>
      <c r="H4638" t="s">
        <v>14586</v>
      </c>
      <c r="I4638" t="s">
        <v>14587</v>
      </c>
      <c r="J4638" t="s">
        <v>21</v>
      </c>
      <c r="K4638" t="s">
        <v>45</v>
      </c>
      <c r="L4638" t="s">
        <v>46</v>
      </c>
      <c r="M4638">
        <v>1</v>
      </c>
      <c r="N4638" t="s">
        <v>47</v>
      </c>
    </row>
    <row r="4639" spans="1:14">
      <c r="A4639" t="s">
        <v>110</v>
      </c>
      <c r="B4639" t="s">
        <v>14584</v>
      </c>
      <c r="C4639" t="s">
        <v>14585</v>
      </c>
      <c r="D4639" t="s">
        <v>40</v>
      </c>
      <c r="E4639" t="s">
        <v>41</v>
      </c>
      <c r="F4639" t="s">
        <v>1</v>
      </c>
      <c r="G4639" t="s">
        <v>9115</v>
      </c>
      <c r="H4639" t="s">
        <v>14586</v>
      </c>
      <c r="I4639" t="s">
        <v>14587</v>
      </c>
      <c r="J4639" t="s">
        <v>21</v>
      </c>
      <c r="K4639" t="s">
        <v>45</v>
      </c>
      <c r="L4639" t="s">
        <v>48</v>
      </c>
      <c r="M4639">
        <v>1</v>
      </c>
      <c r="N4639" t="s">
        <v>47</v>
      </c>
    </row>
    <row r="4640" spans="1:14">
      <c r="A4640" t="s">
        <v>101</v>
      </c>
      <c r="B4640" t="s">
        <v>14588</v>
      </c>
      <c r="C4640" t="s">
        <v>14589</v>
      </c>
      <c r="D4640" t="s">
        <v>40</v>
      </c>
      <c r="E4640" t="s">
        <v>41</v>
      </c>
      <c r="F4640" t="s">
        <v>1</v>
      </c>
      <c r="G4640" t="s">
        <v>9115</v>
      </c>
      <c r="H4640" t="s">
        <v>14590</v>
      </c>
      <c r="I4640" t="s">
        <v>14591</v>
      </c>
      <c r="J4640" t="s">
        <v>21</v>
      </c>
      <c r="K4640" t="s">
        <v>45</v>
      </c>
      <c r="L4640" t="s">
        <v>46</v>
      </c>
      <c r="M4640">
        <v>1</v>
      </c>
      <c r="N4640" t="s">
        <v>47</v>
      </c>
    </row>
    <row r="4641" spans="1:14">
      <c r="A4641" t="s">
        <v>101</v>
      </c>
      <c r="B4641" t="s">
        <v>14588</v>
      </c>
      <c r="C4641" t="s">
        <v>14589</v>
      </c>
      <c r="D4641" t="s">
        <v>40</v>
      </c>
      <c r="E4641" t="s">
        <v>41</v>
      </c>
      <c r="F4641" t="s">
        <v>1</v>
      </c>
      <c r="G4641" t="s">
        <v>9115</v>
      </c>
      <c r="H4641" t="s">
        <v>14590</v>
      </c>
      <c r="I4641" t="s">
        <v>14591</v>
      </c>
      <c r="J4641" t="s">
        <v>21</v>
      </c>
      <c r="K4641" t="s">
        <v>45</v>
      </c>
      <c r="L4641" t="s">
        <v>48</v>
      </c>
      <c r="M4641">
        <v>1</v>
      </c>
      <c r="N4641" t="s">
        <v>47</v>
      </c>
    </row>
    <row r="4642" spans="1:14">
      <c r="A4642" t="s">
        <v>101</v>
      </c>
      <c r="B4642" t="s">
        <v>14592</v>
      </c>
      <c r="C4642" t="s">
        <v>14593</v>
      </c>
      <c r="D4642" t="s">
        <v>40</v>
      </c>
      <c r="E4642" t="s">
        <v>41</v>
      </c>
      <c r="F4642" t="s">
        <v>1</v>
      </c>
      <c r="G4642" t="s">
        <v>9115</v>
      </c>
      <c r="H4642" t="s">
        <v>14594</v>
      </c>
      <c r="I4642" t="s">
        <v>14595</v>
      </c>
      <c r="J4642" t="s">
        <v>21</v>
      </c>
      <c r="K4642" t="s">
        <v>45</v>
      </c>
      <c r="L4642" t="s">
        <v>46</v>
      </c>
      <c r="M4642">
        <v>1</v>
      </c>
      <c r="N4642" t="s">
        <v>47</v>
      </c>
    </row>
    <row r="4643" spans="1:14">
      <c r="A4643" t="s">
        <v>101</v>
      </c>
      <c r="B4643" t="s">
        <v>14592</v>
      </c>
      <c r="C4643" t="s">
        <v>14593</v>
      </c>
      <c r="D4643" t="s">
        <v>40</v>
      </c>
      <c r="E4643" t="s">
        <v>41</v>
      </c>
      <c r="F4643" t="s">
        <v>1</v>
      </c>
      <c r="G4643" t="s">
        <v>9115</v>
      </c>
      <c r="H4643" t="s">
        <v>14594</v>
      </c>
      <c r="I4643" t="s">
        <v>14595</v>
      </c>
      <c r="J4643" t="s">
        <v>21</v>
      </c>
      <c r="K4643" t="s">
        <v>45</v>
      </c>
      <c r="L4643" t="s">
        <v>48</v>
      </c>
      <c r="M4643">
        <v>1</v>
      </c>
      <c r="N4643" t="s">
        <v>47</v>
      </c>
    </row>
    <row r="4644" spans="1:14">
      <c r="A4644" t="s">
        <v>101</v>
      </c>
      <c r="B4644" t="s">
        <v>14596</v>
      </c>
      <c r="C4644" t="s">
        <v>14597</v>
      </c>
      <c r="D4644" t="s">
        <v>40</v>
      </c>
      <c r="E4644" t="s">
        <v>41</v>
      </c>
      <c r="F4644" t="s">
        <v>1</v>
      </c>
      <c r="G4644" t="s">
        <v>9115</v>
      </c>
      <c r="H4644" t="s">
        <v>14598</v>
      </c>
      <c r="I4644" t="s">
        <v>14599</v>
      </c>
      <c r="J4644" t="s">
        <v>21</v>
      </c>
      <c r="K4644" t="s">
        <v>45</v>
      </c>
      <c r="L4644" t="s">
        <v>46</v>
      </c>
      <c r="M4644">
        <v>1</v>
      </c>
      <c r="N4644" t="s">
        <v>47</v>
      </c>
    </row>
    <row r="4645" spans="1:14">
      <c r="A4645" t="s">
        <v>101</v>
      </c>
      <c r="B4645" t="s">
        <v>14596</v>
      </c>
      <c r="C4645" t="s">
        <v>14597</v>
      </c>
      <c r="D4645" t="s">
        <v>40</v>
      </c>
      <c r="E4645" t="s">
        <v>41</v>
      </c>
      <c r="F4645" t="s">
        <v>1</v>
      </c>
      <c r="G4645" t="s">
        <v>9115</v>
      </c>
      <c r="H4645" t="s">
        <v>14598</v>
      </c>
      <c r="I4645" t="s">
        <v>14599</v>
      </c>
      <c r="J4645" t="s">
        <v>21</v>
      </c>
      <c r="K4645" t="s">
        <v>45</v>
      </c>
      <c r="L4645" t="s">
        <v>48</v>
      </c>
      <c r="M4645">
        <v>1</v>
      </c>
      <c r="N4645" t="s">
        <v>47</v>
      </c>
    </row>
    <row r="4646" spans="1:14">
      <c r="A4646" t="s">
        <v>101</v>
      </c>
      <c r="B4646" t="s">
        <v>14600</v>
      </c>
      <c r="C4646" t="s">
        <v>14601</v>
      </c>
      <c r="D4646" t="s">
        <v>40</v>
      </c>
      <c r="E4646" t="s">
        <v>41</v>
      </c>
      <c r="F4646" t="s">
        <v>1</v>
      </c>
      <c r="G4646" t="s">
        <v>9115</v>
      </c>
      <c r="H4646" t="s">
        <v>14602</v>
      </c>
      <c r="I4646" t="s">
        <v>14603</v>
      </c>
      <c r="J4646" t="s">
        <v>21</v>
      </c>
      <c r="K4646" t="s">
        <v>45</v>
      </c>
      <c r="L4646" t="s">
        <v>46</v>
      </c>
      <c r="M4646">
        <v>1</v>
      </c>
      <c r="N4646" t="s">
        <v>47</v>
      </c>
    </row>
    <row r="4647" spans="1:14">
      <c r="A4647" t="s">
        <v>101</v>
      </c>
      <c r="B4647" t="s">
        <v>14600</v>
      </c>
      <c r="C4647" t="s">
        <v>14601</v>
      </c>
      <c r="D4647" t="s">
        <v>40</v>
      </c>
      <c r="E4647" t="s">
        <v>41</v>
      </c>
      <c r="F4647" t="s">
        <v>1</v>
      </c>
      <c r="G4647" t="s">
        <v>9115</v>
      </c>
      <c r="H4647" t="s">
        <v>14602</v>
      </c>
      <c r="I4647" t="s">
        <v>14603</v>
      </c>
      <c r="J4647" t="s">
        <v>21</v>
      </c>
      <c r="K4647" t="s">
        <v>45</v>
      </c>
      <c r="L4647" t="s">
        <v>48</v>
      </c>
      <c r="M4647">
        <v>1</v>
      </c>
      <c r="N4647" t="s">
        <v>47</v>
      </c>
    </row>
    <row r="4648" spans="1:14">
      <c r="A4648" t="s">
        <v>101</v>
      </c>
      <c r="B4648" t="s">
        <v>14604</v>
      </c>
      <c r="C4648" t="s">
        <v>14605</v>
      </c>
      <c r="D4648" t="s">
        <v>40</v>
      </c>
      <c r="E4648" t="s">
        <v>41</v>
      </c>
      <c r="F4648" t="s">
        <v>1</v>
      </c>
      <c r="G4648" t="s">
        <v>9115</v>
      </c>
      <c r="H4648" t="s">
        <v>14606</v>
      </c>
      <c r="I4648" t="s">
        <v>14607</v>
      </c>
      <c r="J4648" t="s">
        <v>21</v>
      </c>
      <c r="K4648" t="s">
        <v>45</v>
      </c>
      <c r="L4648" t="s">
        <v>46</v>
      </c>
      <c r="M4648">
        <v>1</v>
      </c>
      <c r="N4648" t="s">
        <v>47</v>
      </c>
    </row>
    <row r="4649" spans="1:14">
      <c r="A4649" t="s">
        <v>101</v>
      </c>
      <c r="B4649" t="s">
        <v>14604</v>
      </c>
      <c r="C4649" t="s">
        <v>14605</v>
      </c>
      <c r="D4649" t="s">
        <v>40</v>
      </c>
      <c r="E4649" t="s">
        <v>41</v>
      </c>
      <c r="F4649" t="s">
        <v>1</v>
      </c>
      <c r="G4649" t="s">
        <v>9115</v>
      </c>
      <c r="H4649" t="s">
        <v>14606</v>
      </c>
      <c r="I4649" t="s">
        <v>14607</v>
      </c>
      <c r="J4649" t="s">
        <v>21</v>
      </c>
      <c r="K4649" t="s">
        <v>45</v>
      </c>
      <c r="L4649" t="s">
        <v>48</v>
      </c>
      <c r="M4649">
        <v>1</v>
      </c>
      <c r="N4649" t="s">
        <v>47</v>
      </c>
    </row>
    <row r="4650" spans="1:14">
      <c r="A4650" t="s">
        <v>69</v>
      </c>
      <c r="B4650" t="s">
        <v>14608</v>
      </c>
      <c r="C4650" t="s">
        <v>14609</v>
      </c>
      <c r="D4650" t="s">
        <v>40</v>
      </c>
      <c r="E4650" t="s">
        <v>41</v>
      </c>
      <c r="F4650" t="s">
        <v>89</v>
      </c>
      <c r="G4650" t="s">
        <v>2753</v>
      </c>
      <c r="H4650" t="s">
        <v>14610</v>
      </c>
      <c r="I4650" t="s">
        <v>14611</v>
      </c>
      <c r="J4650" t="s">
        <v>23</v>
      </c>
      <c r="K4650" t="s">
        <v>45</v>
      </c>
      <c r="L4650" t="s">
        <v>777</v>
      </c>
      <c r="M4650">
        <v>0.5</v>
      </c>
      <c r="N4650" t="s">
        <v>47</v>
      </c>
    </row>
    <row r="4651" spans="1:14">
      <c r="A4651" t="s">
        <v>69</v>
      </c>
      <c r="B4651" t="s">
        <v>14612</v>
      </c>
      <c r="C4651" t="s">
        <v>14613</v>
      </c>
      <c r="D4651" t="s">
        <v>40</v>
      </c>
      <c r="E4651" t="s">
        <v>41</v>
      </c>
      <c r="F4651" t="s">
        <v>1</v>
      </c>
      <c r="G4651" t="s">
        <v>2753</v>
      </c>
      <c r="H4651" t="s">
        <v>14614</v>
      </c>
      <c r="I4651" t="s">
        <v>14615</v>
      </c>
      <c r="J4651" t="s">
        <v>23</v>
      </c>
      <c r="K4651" t="s">
        <v>45</v>
      </c>
      <c r="L4651" t="s">
        <v>777</v>
      </c>
      <c r="M4651">
        <v>0.5</v>
      </c>
      <c r="N4651" t="s">
        <v>47</v>
      </c>
    </row>
    <row r="4652" spans="1:14">
      <c r="A4652" t="s">
        <v>69</v>
      </c>
      <c r="B4652" t="s">
        <v>14616</v>
      </c>
      <c r="C4652" t="s">
        <v>14617</v>
      </c>
      <c r="D4652" t="s">
        <v>40</v>
      </c>
      <c r="E4652" t="s">
        <v>41</v>
      </c>
      <c r="F4652" t="s">
        <v>1</v>
      </c>
      <c r="G4652" t="s">
        <v>2753</v>
      </c>
      <c r="H4652" t="s">
        <v>14618</v>
      </c>
      <c r="I4652" t="s">
        <v>14619</v>
      </c>
      <c r="J4652" t="s">
        <v>23</v>
      </c>
      <c r="K4652" t="s">
        <v>45</v>
      </c>
      <c r="L4652" t="s">
        <v>777</v>
      </c>
      <c r="M4652">
        <v>0.5</v>
      </c>
      <c r="N4652" t="s">
        <v>47</v>
      </c>
    </row>
    <row r="4653" spans="1:14">
      <c r="A4653" t="s">
        <v>69</v>
      </c>
      <c r="B4653" t="s">
        <v>14620</v>
      </c>
      <c r="C4653" t="s">
        <v>14621</v>
      </c>
      <c r="D4653" t="s">
        <v>40</v>
      </c>
      <c r="E4653" t="s">
        <v>41</v>
      </c>
      <c r="F4653" t="s">
        <v>1</v>
      </c>
      <c r="G4653" t="s">
        <v>2753</v>
      </c>
      <c r="H4653" t="s">
        <v>66</v>
      </c>
      <c r="I4653" t="s">
        <v>67</v>
      </c>
      <c r="J4653" t="s">
        <v>23</v>
      </c>
      <c r="K4653" t="s">
        <v>45</v>
      </c>
      <c r="L4653" t="s">
        <v>777</v>
      </c>
      <c r="M4653">
        <v>0.5</v>
      </c>
      <c r="N4653" t="s">
        <v>47</v>
      </c>
    </row>
    <row r="4654" spans="1:14">
      <c r="A4654" t="s">
        <v>72</v>
      </c>
      <c r="B4654" t="s">
        <v>14622</v>
      </c>
      <c r="C4654" t="s">
        <v>14623</v>
      </c>
      <c r="D4654" t="s">
        <v>40</v>
      </c>
      <c r="E4654" t="s">
        <v>41</v>
      </c>
      <c r="F4654" t="s">
        <v>1</v>
      </c>
      <c r="G4654" t="s">
        <v>2753</v>
      </c>
      <c r="H4654" t="s">
        <v>14624</v>
      </c>
      <c r="I4654" t="s">
        <v>14625</v>
      </c>
      <c r="J4654" t="s">
        <v>23</v>
      </c>
      <c r="K4654" t="s">
        <v>45</v>
      </c>
      <c r="L4654" t="s">
        <v>777</v>
      </c>
      <c r="M4654">
        <v>0.5</v>
      </c>
      <c r="N4654" t="s">
        <v>47</v>
      </c>
    </row>
    <row r="4655" spans="1:14">
      <c r="A4655" t="s">
        <v>72</v>
      </c>
      <c r="B4655" t="s">
        <v>14626</v>
      </c>
      <c r="C4655" t="s">
        <v>14627</v>
      </c>
      <c r="D4655" t="s">
        <v>40</v>
      </c>
      <c r="E4655" t="s">
        <v>41</v>
      </c>
      <c r="F4655" t="s">
        <v>1</v>
      </c>
      <c r="G4655" t="s">
        <v>2753</v>
      </c>
      <c r="H4655" t="s">
        <v>14628</v>
      </c>
      <c r="I4655" t="s">
        <v>14629</v>
      </c>
      <c r="J4655" t="s">
        <v>23</v>
      </c>
      <c r="K4655" t="s">
        <v>45</v>
      </c>
      <c r="L4655" t="s">
        <v>777</v>
      </c>
      <c r="M4655">
        <v>0.5</v>
      </c>
      <c r="N4655" t="s">
        <v>47</v>
      </c>
    </row>
    <row r="4656" spans="1:14">
      <c r="A4656" t="s">
        <v>72</v>
      </c>
      <c r="B4656" t="s">
        <v>14630</v>
      </c>
      <c r="C4656" t="s">
        <v>14631</v>
      </c>
      <c r="D4656" t="s">
        <v>40</v>
      </c>
      <c r="E4656" t="s">
        <v>41</v>
      </c>
      <c r="F4656" t="s">
        <v>1</v>
      </c>
      <c r="G4656" t="s">
        <v>2753</v>
      </c>
      <c r="H4656" t="s">
        <v>14632</v>
      </c>
      <c r="I4656" t="s">
        <v>14633</v>
      </c>
      <c r="J4656" t="s">
        <v>23</v>
      </c>
      <c r="K4656" t="s">
        <v>45</v>
      </c>
      <c r="L4656" t="s">
        <v>777</v>
      </c>
      <c r="M4656">
        <v>0.5</v>
      </c>
      <c r="N4656" t="s">
        <v>47</v>
      </c>
    </row>
    <row r="4657" spans="1:14">
      <c r="A4657" t="s">
        <v>72</v>
      </c>
      <c r="B4657" t="s">
        <v>14634</v>
      </c>
      <c r="C4657" t="s">
        <v>14635</v>
      </c>
      <c r="D4657" t="s">
        <v>40</v>
      </c>
      <c r="E4657" t="s">
        <v>41</v>
      </c>
      <c r="F4657" t="s">
        <v>1</v>
      </c>
      <c r="G4657" t="s">
        <v>2753</v>
      </c>
      <c r="H4657" t="s">
        <v>66</v>
      </c>
      <c r="I4657" t="s">
        <v>67</v>
      </c>
      <c r="J4657" t="s">
        <v>23</v>
      </c>
      <c r="K4657" t="s">
        <v>45</v>
      </c>
      <c r="L4657" t="s">
        <v>777</v>
      </c>
      <c r="M4657">
        <v>0.5</v>
      </c>
      <c r="N4657" t="s">
        <v>47</v>
      </c>
    </row>
    <row r="4658" spans="1:14">
      <c r="A4658" t="s">
        <v>62</v>
      </c>
      <c r="B4658" t="s">
        <v>14636</v>
      </c>
      <c r="C4658" t="s">
        <v>14637</v>
      </c>
      <c r="D4658" t="s">
        <v>40</v>
      </c>
      <c r="E4658" t="s">
        <v>41</v>
      </c>
      <c r="F4658" t="s">
        <v>1</v>
      </c>
      <c r="G4658" t="s">
        <v>2753</v>
      </c>
      <c r="H4658" t="s">
        <v>14638</v>
      </c>
      <c r="I4658" t="s">
        <v>14639</v>
      </c>
      <c r="J4658" t="s">
        <v>23</v>
      </c>
      <c r="K4658" t="s">
        <v>45</v>
      </c>
      <c r="L4658" t="s">
        <v>777</v>
      </c>
      <c r="M4658">
        <v>0.5</v>
      </c>
      <c r="N4658" t="s">
        <v>47</v>
      </c>
    </row>
    <row r="4659" spans="1:14">
      <c r="A4659" t="s">
        <v>62</v>
      </c>
      <c r="B4659" t="s">
        <v>14640</v>
      </c>
      <c r="C4659" t="s">
        <v>14641</v>
      </c>
      <c r="D4659" t="s">
        <v>40</v>
      </c>
      <c r="E4659" t="s">
        <v>41</v>
      </c>
      <c r="F4659" t="s">
        <v>1</v>
      </c>
      <c r="G4659" t="s">
        <v>2753</v>
      </c>
      <c r="H4659" t="s">
        <v>14642</v>
      </c>
      <c r="I4659" t="s">
        <v>14643</v>
      </c>
      <c r="J4659" t="s">
        <v>23</v>
      </c>
      <c r="K4659" t="s">
        <v>45</v>
      </c>
      <c r="L4659" t="s">
        <v>777</v>
      </c>
      <c r="M4659">
        <v>0.5</v>
      </c>
      <c r="N4659" t="s">
        <v>47</v>
      </c>
    </row>
    <row r="4660" spans="1:14">
      <c r="A4660" t="s">
        <v>62</v>
      </c>
      <c r="B4660" t="s">
        <v>14644</v>
      </c>
      <c r="C4660" t="s">
        <v>14645</v>
      </c>
      <c r="D4660" t="s">
        <v>40</v>
      </c>
      <c r="E4660" t="s">
        <v>41</v>
      </c>
      <c r="F4660" t="s">
        <v>1</v>
      </c>
      <c r="G4660" t="s">
        <v>2753</v>
      </c>
      <c r="H4660" t="s">
        <v>14646</v>
      </c>
      <c r="I4660" t="s">
        <v>14647</v>
      </c>
      <c r="J4660" t="s">
        <v>23</v>
      </c>
      <c r="K4660" t="s">
        <v>45</v>
      </c>
      <c r="L4660" t="s">
        <v>777</v>
      </c>
      <c r="M4660">
        <v>0.5</v>
      </c>
      <c r="N4660" t="s">
        <v>47</v>
      </c>
    </row>
    <row r="4661" spans="1:14">
      <c r="A4661" t="s">
        <v>62</v>
      </c>
      <c r="B4661" t="s">
        <v>14648</v>
      </c>
      <c r="C4661" t="s">
        <v>14649</v>
      </c>
      <c r="D4661" t="s">
        <v>40</v>
      </c>
      <c r="E4661" t="s">
        <v>41</v>
      </c>
      <c r="F4661" t="s">
        <v>1</v>
      </c>
      <c r="G4661" t="s">
        <v>2753</v>
      </c>
      <c r="H4661" t="s">
        <v>66</v>
      </c>
      <c r="I4661" t="s">
        <v>67</v>
      </c>
      <c r="J4661" t="s">
        <v>23</v>
      </c>
      <c r="K4661" t="s">
        <v>45</v>
      </c>
      <c r="L4661" t="s">
        <v>777</v>
      </c>
      <c r="M4661">
        <v>0.5</v>
      </c>
      <c r="N4661" t="s">
        <v>47</v>
      </c>
    </row>
    <row r="4662" spans="1:14">
      <c r="A4662" t="s">
        <v>160</v>
      </c>
      <c r="B4662" t="s">
        <v>14650</v>
      </c>
      <c r="C4662" t="s">
        <v>14651</v>
      </c>
      <c r="D4662" t="s">
        <v>40</v>
      </c>
      <c r="E4662" t="s">
        <v>41</v>
      </c>
      <c r="F4662" t="s">
        <v>1</v>
      </c>
      <c r="G4662" t="s">
        <v>2753</v>
      </c>
      <c r="H4662" t="s">
        <v>66</v>
      </c>
      <c r="I4662" t="s">
        <v>67</v>
      </c>
      <c r="J4662" t="s">
        <v>20</v>
      </c>
      <c r="K4662" t="s">
        <v>45</v>
      </c>
      <c r="L4662" t="s">
        <v>974</v>
      </c>
      <c r="M4662">
        <v>1.5</v>
      </c>
      <c r="N4662" t="s">
        <v>47</v>
      </c>
    </row>
    <row r="4663" spans="1:14">
      <c r="A4663" t="s">
        <v>160</v>
      </c>
      <c r="B4663" t="s">
        <v>14652</v>
      </c>
      <c r="C4663" t="s">
        <v>14653</v>
      </c>
      <c r="D4663" t="s">
        <v>40</v>
      </c>
      <c r="E4663" t="s">
        <v>41</v>
      </c>
      <c r="F4663" t="s">
        <v>1</v>
      </c>
      <c r="G4663" t="s">
        <v>2753</v>
      </c>
      <c r="H4663" t="s">
        <v>14654</v>
      </c>
      <c r="I4663" t="s">
        <v>14655</v>
      </c>
      <c r="J4663" t="s">
        <v>20</v>
      </c>
      <c r="K4663" t="s">
        <v>45</v>
      </c>
      <c r="L4663" t="s">
        <v>974</v>
      </c>
      <c r="M4663">
        <v>1.5</v>
      </c>
      <c r="N4663" t="s">
        <v>47</v>
      </c>
    </row>
    <row r="4664" spans="1:14">
      <c r="A4664" t="s">
        <v>160</v>
      </c>
      <c r="B4664" t="s">
        <v>14656</v>
      </c>
      <c r="C4664" t="s">
        <v>14657</v>
      </c>
      <c r="D4664" t="s">
        <v>40</v>
      </c>
      <c r="E4664" t="s">
        <v>41</v>
      </c>
      <c r="F4664" t="s">
        <v>1</v>
      </c>
      <c r="G4664" t="s">
        <v>2753</v>
      </c>
      <c r="H4664" t="s">
        <v>14658</v>
      </c>
      <c r="I4664" t="s">
        <v>14659</v>
      </c>
      <c r="J4664" t="s">
        <v>20</v>
      </c>
      <c r="K4664" t="s">
        <v>45</v>
      </c>
      <c r="L4664" t="s">
        <v>974</v>
      </c>
      <c r="M4664">
        <v>1.5</v>
      </c>
      <c r="N4664" t="s">
        <v>47</v>
      </c>
    </row>
    <row r="4665" spans="1:14">
      <c r="A4665" t="s">
        <v>160</v>
      </c>
      <c r="B4665" t="s">
        <v>14660</v>
      </c>
      <c r="C4665" t="s">
        <v>14661</v>
      </c>
      <c r="D4665" t="s">
        <v>40</v>
      </c>
      <c r="E4665" t="s">
        <v>41</v>
      </c>
      <c r="F4665" t="s">
        <v>1</v>
      </c>
      <c r="G4665" t="s">
        <v>2753</v>
      </c>
      <c r="H4665" t="s">
        <v>14662</v>
      </c>
      <c r="I4665" t="s">
        <v>14663</v>
      </c>
      <c r="J4665" t="s">
        <v>20</v>
      </c>
      <c r="K4665" t="s">
        <v>45</v>
      </c>
      <c r="L4665" t="s">
        <v>974</v>
      </c>
      <c r="M4665">
        <v>1.5</v>
      </c>
      <c r="N4665" t="s">
        <v>47</v>
      </c>
    </row>
    <row r="4666" spans="1:14">
      <c r="A4666" t="s">
        <v>160</v>
      </c>
      <c r="B4666" t="s">
        <v>14664</v>
      </c>
      <c r="C4666" t="s">
        <v>14665</v>
      </c>
      <c r="D4666" t="s">
        <v>40</v>
      </c>
      <c r="E4666" t="s">
        <v>41</v>
      </c>
      <c r="F4666" t="s">
        <v>1</v>
      </c>
      <c r="G4666" t="s">
        <v>2753</v>
      </c>
      <c r="H4666" t="s">
        <v>14666</v>
      </c>
      <c r="I4666" t="s">
        <v>14667</v>
      </c>
      <c r="J4666" t="s">
        <v>20</v>
      </c>
      <c r="K4666" t="s">
        <v>45</v>
      </c>
      <c r="L4666" t="s">
        <v>974</v>
      </c>
      <c r="M4666">
        <v>1.5</v>
      </c>
      <c r="N4666" t="s">
        <v>47</v>
      </c>
    </row>
    <row r="4667" spans="1:14">
      <c r="A4667" t="s">
        <v>62</v>
      </c>
      <c r="B4667" t="s">
        <v>14668</v>
      </c>
      <c r="C4667" t="s">
        <v>14669</v>
      </c>
      <c r="D4667" t="s">
        <v>40</v>
      </c>
      <c r="E4667" t="s">
        <v>41</v>
      </c>
      <c r="F4667" t="s">
        <v>89</v>
      </c>
      <c r="G4667" t="s">
        <v>2753</v>
      </c>
      <c r="H4667" t="s">
        <v>14670</v>
      </c>
      <c r="I4667" t="s">
        <v>14671</v>
      </c>
      <c r="J4667" t="s">
        <v>22</v>
      </c>
      <c r="K4667" t="s">
        <v>45</v>
      </c>
      <c r="L4667" t="s">
        <v>48</v>
      </c>
      <c r="M4667">
        <v>0.5</v>
      </c>
      <c r="N4667" t="s">
        <v>47</v>
      </c>
    </row>
    <row r="4668" spans="1:14">
      <c r="A4668" t="s">
        <v>62</v>
      </c>
      <c r="B4668" t="s">
        <v>14672</v>
      </c>
      <c r="C4668" t="s">
        <v>14673</v>
      </c>
      <c r="D4668" t="s">
        <v>40</v>
      </c>
      <c r="E4668" t="s">
        <v>41</v>
      </c>
      <c r="F4668" t="s">
        <v>1</v>
      </c>
      <c r="G4668" t="s">
        <v>2753</v>
      </c>
      <c r="H4668" t="s">
        <v>14674</v>
      </c>
      <c r="I4668" t="s">
        <v>14675</v>
      </c>
      <c r="J4668" t="s">
        <v>22</v>
      </c>
      <c r="K4668" t="s">
        <v>45</v>
      </c>
      <c r="L4668" t="s">
        <v>48</v>
      </c>
      <c r="M4668">
        <v>0.5</v>
      </c>
      <c r="N4668" t="s">
        <v>47</v>
      </c>
    </row>
    <row r="4669" spans="1:14">
      <c r="A4669" t="s">
        <v>62</v>
      </c>
      <c r="B4669" t="s">
        <v>14676</v>
      </c>
      <c r="C4669" t="s">
        <v>14677</v>
      </c>
      <c r="D4669" t="s">
        <v>40</v>
      </c>
      <c r="E4669" t="s">
        <v>41</v>
      </c>
      <c r="F4669" t="s">
        <v>1</v>
      </c>
      <c r="G4669" t="s">
        <v>2753</v>
      </c>
      <c r="H4669" t="s">
        <v>14678</v>
      </c>
      <c r="I4669" t="s">
        <v>14679</v>
      </c>
      <c r="J4669" t="s">
        <v>22</v>
      </c>
      <c r="K4669" t="s">
        <v>45</v>
      </c>
      <c r="L4669" t="s">
        <v>48</v>
      </c>
      <c r="M4669">
        <v>0.5</v>
      </c>
      <c r="N4669" t="s">
        <v>47</v>
      </c>
    </row>
    <row r="4670" spans="1:14">
      <c r="A4670" t="s">
        <v>62</v>
      </c>
      <c r="B4670" t="s">
        <v>14680</v>
      </c>
      <c r="C4670" t="s">
        <v>14681</v>
      </c>
      <c r="D4670" t="s">
        <v>40</v>
      </c>
      <c r="E4670" t="s">
        <v>41</v>
      </c>
      <c r="F4670" t="s">
        <v>1</v>
      </c>
      <c r="G4670" t="s">
        <v>2753</v>
      </c>
      <c r="H4670" t="s">
        <v>14682</v>
      </c>
      <c r="I4670" t="s">
        <v>14683</v>
      </c>
      <c r="J4670" t="s">
        <v>22</v>
      </c>
      <c r="K4670" t="s">
        <v>45</v>
      </c>
      <c r="L4670" t="s">
        <v>48</v>
      </c>
      <c r="M4670">
        <v>0.5</v>
      </c>
      <c r="N4670" t="s">
        <v>47</v>
      </c>
    </row>
    <row r="4671" spans="1:14">
      <c r="A4671" t="s">
        <v>119</v>
      </c>
      <c r="B4671" t="s">
        <v>14684</v>
      </c>
      <c r="C4671" t="s">
        <v>14685</v>
      </c>
      <c r="D4671" t="s">
        <v>40</v>
      </c>
      <c r="E4671" t="s">
        <v>41</v>
      </c>
      <c r="F4671" t="s">
        <v>89</v>
      </c>
      <c r="G4671" t="s">
        <v>2753</v>
      </c>
      <c r="H4671" t="s">
        <v>14686</v>
      </c>
      <c r="I4671" t="s">
        <v>14687</v>
      </c>
      <c r="J4671" t="s">
        <v>22</v>
      </c>
      <c r="K4671" t="s">
        <v>45</v>
      </c>
      <c r="L4671" t="s">
        <v>48</v>
      </c>
      <c r="M4671">
        <v>0.5</v>
      </c>
      <c r="N4671" t="s">
        <v>47</v>
      </c>
    </row>
    <row r="4672" spans="1:14">
      <c r="A4672" t="s">
        <v>119</v>
      </c>
      <c r="B4672" t="s">
        <v>14688</v>
      </c>
      <c r="C4672" t="s">
        <v>14689</v>
      </c>
      <c r="D4672" t="s">
        <v>40</v>
      </c>
      <c r="E4672" t="s">
        <v>41</v>
      </c>
      <c r="F4672" t="s">
        <v>1</v>
      </c>
      <c r="G4672" t="s">
        <v>2753</v>
      </c>
      <c r="H4672" t="s">
        <v>14690</v>
      </c>
      <c r="I4672" t="s">
        <v>14691</v>
      </c>
      <c r="J4672" t="s">
        <v>22</v>
      </c>
      <c r="K4672" t="s">
        <v>45</v>
      </c>
      <c r="L4672" t="s">
        <v>48</v>
      </c>
      <c r="M4672">
        <v>0.5</v>
      </c>
      <c r="N4672" t="s">
        <v>47</v>
      </c>
    </row>
    <row r="4673" spans="1:14">
      <c r="A4673" t="s">
        <v>119</v>
      </c>
      <c r="B4673" t="s">
        <v>14692</v>
      </c>
      <c r="C4673" t="s">
        <v>14693</v>
      </c>
      <c r="D4673" t="s">
        <v>40</v>
      </c>
      <c r="E4673" t="s">
        <v>41</v>
      </c>
      <c r="F4673" t="s">
        <v>1</v>
      </c>
      <c r="G4673" t="s">
        <v>2753</v>
      </c>
      <c r="H4673" t="s">
        <v>14694</v>
      </c>
      <c r="I4673" t="s">
        <v>14695</v>
      </c>
      <c r="J4673" t="s">
        <v>22</v>
      </c>
      <c r="K4673" t="s">
        <v>45</v>
      </c>
      <c r="L4673" t="s">
        <v>48</v>
      </c>
      <c r="M4673">
        <v>0.5</v>
      </c>
      <c r="N4673" t="s">
        <v>47</v>
      </c>
    </row>
    <row r="4674" spans="1:14">
      <c r="A4674" t="s">
        <v>119</v>
      </c>
      <c r="B4674" t="s">
        <v>14696</v>
      </c>
      <c r="C4674" t="s">
        <v>14697</v>
      </c>
      <c r="D4674" t="s">
        <v>40</v>
      </c>
      <c r="E4674" t="s">
        <v>41</v>
      </c>
      <c r="F4674" t="s">
        <v>1</v>
      </c>
      <c r="G4674" t="s">
        <v>2753</v>
      </c>
      <c r="H4674" t="s">
        <v>14698</v>
      </c>
      <c r="I4674" t="s">
        <v>14699</v>
      </c>
      <c r="J4674" t="s">
        <v>22</v>
      </c>
      <c r="K4674" t="s">
        <v>45</v>
      </c>
      <c r="L4674" t="s">
        <v>48</v>
      </c>
      <c r="M4674">
        <v>0.5</v>
      </c>
      <c r="N4674" t="s">
        <v>47</v>
      </c>
    </row>
    <row r="4675" spans="1:14">
      <c r="A4675" t="s">
        <v>119</v>
      </c>
      <c r="B4675" t="s">
        <v>14700</v>
      </c>
      <c r="C4675" t="s">
        <v>14701</v>
      </c>
      <c r="D4675" t="s">
        <v>40</v>
      </c>
      <c r="E4675" t="s">
        <v>41</v>
      </c>
      <c r="F4675" t="s">
        <v>1</v>
      </c>
      <c r="G4675" t="s">
        <v>2753</v>
      </c>
      <c r="H4675" t="s">
        <v>14702</v>
      </c>
      <c r="I4675" t="s">
        <v>14703</v>
      </c>
      <c r="J4675" t="s">
        <v>22</v>
      </c>
      <c r="K4675" t="s">
        <v>45</v>
      </c>
      <c r="L4675" t="s">
        <v>48</v>
      </c>
      <c r="M4675">
        <v>0.5</v>
      </c>
      <c r="N4675" t="s">
        <v>47</v>
      </c>
    </row>
    <row r="4676" spans="1:14">
      <c r="A4676" t="s">
        <v>119</v>
      </c>
      <c r="B4676" t="s">
        <v>14704</v>
      </c>
      <c r="C4676" t="s">
        <v>14705</v>
      </c>
      <c r="D4676" t="s">
        <v>40</v>
      </c>
      <c r="E4676" t="s">
        <v>41</v>
      </c>
      <c r="F4676" t="s">
        <v>1</v>
      </c>
      <c r="G4676" t="s">
        <v>2753</v>
      </c>
      <c r="H4676" t="s">
        <v>14706</v>
      </c>
      <c r="I4676" t="s">
        <v>14707</v>
      </c>
      <c r="J4676" t="s">
        <v>22</v>
      </c>
      <c r="K4676" t="s">
        <v>45</v>
      </c>
      <c r="L4676" t="s">
        <v>48</v>
      </c>
      <c r="M4676">
        <v>0.5</v>
      </c>
      <c r="N4676" t="s">
        <v>47</v>
      </c>
    </row>
    <row r="4677" spans="1:14">
      <c r="A4677" t="s">
        <v>69</v>
      </c>
      <c r="B4677" t="s">
        <v>14708</v>
      </c>
      <c r="C4677" t="s">
        <v>14709</v>
      </c>
      <c r="D4677" t="s">
        <v>40</v>
      </c>
      <c r="E4677" t="s">
        <v>41</v>
      </c>
      <c r="F4677" t="s">
        <v>1</v>
      </c>
      <c r="G4677" t="s">
        <v>2753</v>
      </c>
      <c r="H4677" t="s">
        <v>14710</v>
      </c>
      <c r="I4677" t="s">
        <v>14711</v>
      </c>
      <c r="J4677" t="s">
        <v>22</v>
      </c>
      <c r="K4677" t="s">
        <v>45</v>
      </c>
      <c r="L4677" t="s">
        <v>48</v>
      </c>
      <c r="M4677">
        <v>0.5</v>
      </c>
      <c r="N4677" t="s">
        <v>47</v>
      </c>
    </row>
    <row r="4678" spans="1:14">
      <c r="A4678" t="s">
        <v>69</v>
      </c>
      <c r="B4678" t="s">
        <v>14712</v>
      </c>
      <c r="C4678" t="s">
        <v>14713</v>
      </c>
      <c r="D4678" t="s">
        <v>40</v>
      </c>
      <c r="E4678" t="s">
        <v>41</v>
      </c>
      <c r="F4678" t="s">
        <v>1</v>
      </c>
      <c r="G4678" t="s">
        <v>2753</v>
      </c>
      <c r="H4678" t="s">
        <v>14714</v>
      </c>
      <c r="I4678" t="s">
        <v>14715</v>
      </c>
      <c r="J4678" t="s">
        <v>22</v>
      </c>
      <c r="K4678" t="s">
        <v>45</v>
      </c>
      <c r="L4678" t="s">
        <v>48</v>
      </c>
      <c r="M4678">
        <v>0.5</v>
      </c>
      <c r="N4678" t="s">
        <v>47</v>
      </c>
    </row>
    <row r="4679" spans="1:14">
      <c r="A4679" t="s">
        <v>69</v>
      </c>
      <c r="B4679" t="s">
        <v>14716</v>
      </c>
      <c r="C4679" t="s">
        <v>14717</v>
      </c>
      <c r="D4679" t="s">
        <v>40</v>
      </c>
      <c r="E4679" t="s">
        <v>41</v>
      </c>
      <c r="F4679" t="s">
        <v>1</v>
      </c>
      <c r="G4679" t="s">
        <v>2753</v>
      </c>
      <c r="H4679" t="s">
        <v>14718</v>
      </c>
      <c r="I4679" t="s">
        <v>14719</v>
      </c>
      <c r="J4679" t="s">
        <v>22</v>
      </c>
      <c r="K4679" t="s">
        <v>45</v>
      </c>
      <c r="L4679" t="s">
        <v>48</v>
      </c>
      <c r="M4679">
        <v>0.5</v>
      </c>
      <c r="N4679" t="s">
        <v>47</v>
      </c>
    </row>
    <row r="4680" spans="1:14">
      <c r="A4680" t="s">
        <v>69</v>
      </c>
      <c r="B4680" t="s">
        <v>14720</v>
      </c>
      <c r="C4680" t="s">
        <v>14721</v>
      </c>
      <c r="D4680" t="s">
        <v>40</v>
      </c>
      <c r="E4680" t="s">
        <v>41</v>
      </c>
      <c r="F4680" t="s">
        <v>1</v>
      </c>
      <c r="G4680" t="s">
        <v>2753</v>
      </c>
      <c r="H4680" t="s">
        <v>14722</v>
      </c>
      <c r="I4680" t="s">
        <v>14723</v>
      </c>
      <c r="J4680" t="s">
        <v>22</v>
      </c>
      <c r="K4680" t="s">
        <v>45</v>
      </c>
      <c r="L4680" t="s">
        <v>48</v>
      </c>
      <c r="M4680">
        <v>0.5</v>
      </c>
      <c r="N4680" t="s">
        <v>47</v>
      </c>
    </row>
    <row r="4681" spans="1:14">
      <c r="A4681" t="s">
        <v>69</v>
      </c>
      <c r="B4681" t="s">
        <v>14724</v>
      </c>
      <c r="C4681" t="s">
        <v>14725</v>
      </c>
      <c r="D4681" t="s">
        <v>40</v>
      </c>
      <c r="E4681" t="s">
        <v>41</v>
      </c>
      <c r="F4681" t="s">
        <v>89</v>
      </c>
      <c r="G4681" t="s">
        <v>2753</v>
      </c>
      <c r="H4681" t="s">
        <v>14726</v>
      </c>
      <c r="I4681" t="s">
        <v>14727</v>
      </c>
      <c r="J4681" t="s">
        <v>22</v>
      </c>
      <c r="K4681" t="s">
        <v>45</v>
      </c>
      <c r="L4681" t="s">
        <v>48</v>
      </c>
      <c r="M4681">
        <v>0.5</v>
      </c>
      <c r="N4681" t="s">
        <v>47</v>
      </c>
    </row>
    <row r="4682" spans="1:14">
      <c r="A4682" t="s">
        <v>49</v>
      </c>
      <c r="B4682" t="s">
        <v>14728</v>
      </c>
      <c r="C4682" t="s">
        <v>14729</v>
      </c>
      <c r="D4682" t="s">
        <v>40</v>
      </c>
      <c r="E4682" t="s">
        <v>41</v>
      </c>
      <c r="F4682" t="s">
        <v>1</v>
      </c>
      <c r="G4682" t="s">
        <v>2753</v>
      </c>
      <c r="H4682" t="s">
        <v>14730</v>
      </c>
      <c r="I4682" t="s">
        <v>14731</v>
      </c>
      <c r="J4682" t="s">
        <v>22</v>
      </c>
      <c r="K4682" t="s">
        <v>45</v>
      </c>
      <c r="L4682" t="s">
        <v>48</v>
      </c>
      <c r="M4682">
        <v>0.5</v>
      </c>
      <c r="N4682" t="s">
        <v>47</v>
      </c>
    </row>
    <row r="4683" spans="1:14">
      <c r="A4683" t="s">
        <v>49</v>
      </c>
      <c r="B4683" t="s">
        <v>14732</v>
      </c>
      <c r="C4683" t="s">
        <v>14733</v>
      </c>
      <c r="D4683" t="s">
        <v>40</v>
      </c>
      <c r="E4683" t="s">
        <v>41</v>
      </c>
      <c r="F4683" t="s">
        <v>89</v>
      </c>
      <c r="G4683" t="s">
        <v>2753</v>
      </c>
      <c r="H4683" t="s">
        <v>14734</v>
      </c>
      <c r="I4683" t="s">
        <v>14735</v>
      </c>
      <c r="J4683" t="s">
        <v>22</v>
      </c>
      <c r="K4683" t="s">
        <v>45</v>
      </c>
      <c r="L4683" t="s">
        <v>48</v>
      </c>
      <c r="M4683">
        <v>0.5</v>
      </c>
      <c r="N4683" t="s">
        <v>47</v>
      </c>
    </row>
    <row r="4684" spans="1:14">
      <c r="A4684" t="s">
        <v>49</v>
      </c>
      <c r="B4684" t="s">
        <v>14736</v>
      </c>
      <c r="C4684" t="s">
        <v>14737</v>
      </c>
      <c r="D4684" t="s">
        <v>40</v>
      </c>
      <c r="E4684" t="s">
        <v>41</v>
      </c>
      <c r="F4684" t="s">
        <v>1</v>
      </c>
      <c r="G4684" t="s">
        <v>2753</v>
      </c>
      <c r="H4684" t="s">
        <v>14738</v>
      </c>
      <c r="I4684" t="s">
        <v>14739</v>
      </c>
      <c r="J4684" t="s">
        <v>22</v>
      </c>
      <c r="K4684" t="s">
        <v>45</v>
      </c>
      <c r="L4684" t="s">
        <v>48</v>
      </c>
      <c r="M4684">
        <v>0.5</v>
      </c>
      <c r="N4684" t="s">
        <v>47</v>
      </c>
    </row>
    <row r="4685" spans="1:14">
      <c r="A4685" t="s">
        <v>69</v>
      </c>
      <c r="B4685" t="s">
        <v>14740</v>
      </c>
      <c r="C4685" t="s">
        <v>14741</v>
      </c>
      <c r="D4685" t="s">
        <v>40</v>
      </c>
      <c r="E4685" t="s">
        <v>41</v>
      </c>
      <c r="F4685" t="s">
        <v>1</v>
      </c>
      <c r="G4685" t="s">
        <v>16</v>
      </c>
      <c r="H4685" t="s">
        <v>14742</v>
      </c>
      <c r="I4685" t="s">
        <v>14743</v>
      </c>
      <c r="J4685" t="s">
        <v>21</v>
      </c>
      <c r="K4685" t="s">
        <v>45</v>
      </c>
      <c r="L4685" t="s">
        <v>46</v>
      </c>
      <c r="M4685">
        <v>1</v>
      </c>
      <c r="N4685" t="s">
        <v>47</v>
      </c>
    </row>
    <row r="4686" spans="1:14">
      <c r="A4686" t="s">
        <v>69</v>
      </c>
      <c r="B4686" t="s">
        <v>14740</v>
      </c>
      <c r="C4686" t="s">
        <v>14741</v>
      </c>
      <c r="D4686" t="s">
        <v>40</v>
      </c>
      <c r="E4686" t="s">
        <v>41</v>
      </c>
      <c r="F4686" t="s">
        <v>1</v>
      </c>
      <c r="G4686" t="s">
        <v>16</v>
      </c>
      <c r="H4686" t="s">
        <v>14742</v>
      </c>
      <c r="I4686" t="s">
        <v>14743</v>
      </c>
      <c r="J4686" t="s">
        <v>21</v>
      </c>
      <c r="K4686" t="s">
        <v>45</v>
      </c>
      <c r="L4686" t="s">
        <v>48</v>
      </c>
      <c r="M4686">
        <v>1</v>
      </c>
      <c r="N4686" t="s">
        <v>47</v>
      </c>
    </row>
    <row r="4687" spans="1:14">
      <c r="A4687" t="s">
        <v>69</v>
      </c>
      <c r="B4687" t="s">
        <v>14744</v>
      </c>
      <c r="C4687" t="s">
        <v>14745</v>
      </c>
      <c r="D4687" t="s">
        <v>40</v>
      </c>
      <c r="E4687" t="s">
        <v>41</v>
      </c>
      <c r="F4687" t="s">
        <v>1</v>
      </c>
      <c r="G4687" t="s">
        <v>16</v>
      </c>
      <c r="H4687" t="s">
        <v>14746</v>
      </c>
      <c r="I4687" t="s">
        <v>14747</v>
      </c>
      <c r="J4687" t="s">
        <v>21</v>
      </c>
      <c r="K4687" t="s">
        <v>45</v>
      </c>
      <c r="L4687" t="s">
        <v>46</v>
      </c>
      <c r="M4687">
        <v>1</v>
      </c>
      <c r="N4687" t="s">
        <v>47</v>
      </c>
    </row>
    <row r="4688" spans="1:14">
      <c r="A4688" t="s">
        <v>69</v>
      </c>
      <c r="B4688" t="s">
        <v>14744</v>
      </c>
      <c r="C4688" t="s">
        <v>14745</v>
      </c>
      <c r="D4688" t="s">
        <v>40</v>
      </c>
      <c r="E4688" t="s">
        <v>41</v>
      </c>
      <c r="F4688" t="s">
        <v>1</v>
      </c>
      <c r="G4688" t="s">
        <v>16</v>
      </c>
      <c r="H4688" t="s">
        <v>14746</v>
      </c>
      <c r="I4688" t="s">
        <v>14747</v>
      </c>
      <c r="J4688" t="s">
        <v>21</v>
      </c>
      <c r="K4688" t="s">
        <v>45</v>
      </c>
      <c r="L4688" t="s">
        <v>48</v>
      </c>
      <c r="M4688">
        <v>1</v>
      </c>
      <c r="N4688" t="s">
        <v>47</v>
      </c>
    </row>
    <row r="4689" spans="1:14">
      <c r="A4689" t="s">
        <v>69</v>
      </c>
      <c r="B4689" t="s">
        <v>14748</v>
      </c>
      <c r="C4689" t="s">
        <v>14749</v>
      </c>
      <c r="D4689" t="s">
        <v>40</v>
      </c>
      <c r="E4689" t="s">
        <v>41</v>
      </c>
      <c r="F4689" t="s">
        <v>1</v>
      </c>
      <c r="G4689" t="s">
        <v>16</v>
      </c>
      <c r="H4689" t="s">
        <v>14750</v>
      </c>
      <c r="I4689" t="s">
        <v>14751</v>
      </c>
      <c r="J4689" t="s">
        <v>21</v>
      </c>
      <c r="K4689" t="s">
        <v>45</v>
      </c>
      <c r="L4689" t="s">
        <v>46</v>
      </c>
      <c r="M4689">
        <v>1</v>
      </c>
      <c r="N4689" t="s">
        <v>47</v>
      </c>
    </row>
    <row r="4690" spans="1:14">
      <c r="A4690" t="s">
        <v>69</v>
      </c>
      <c r="B4690" t="s">
        <v>14748</v>
      </c>
      <c r="C4690" t="s">
        <v>14749</v>
      </c>
      <c r="D4690" t="s">
        <v>40</v>
      </c>
      <c r="E4690" t="s">
        <v>41</v>
      </c>
      <c r="F4690" t="s">
        <v>1</v>
      </c>
      <c r="G4690" t="s">
        <v>16</v>
      </c>
      <c r="H4690" t="s">
        <v>14750</v>
      </c>
      <c r="I4690" t="s">
        <v>14751</v>
      </c>
      <c r="J4690" t="s">
        <v>21</v>
      </c>
      <c r="K4690" t="s">
        <v>45</v>
      </c>
      <c r="L4690" t="s">
        <v>48</v>
      </c>
      <c r="M4690">
        <v>1</v>
      </c>
      <c r="N4690" t="s">
        <v>47</v>
      </c>
    </row>
    <row r="4691" spans="1:14">
      <c r="A4691" t="s">
        <v>69</v>
      </c>
      <c r="B4691" t="s">
        <v>14752</v>
      </c>
      <c r="C4691" t="s">
        <v>14753</v>
      </c>
      <c r="D4691" t="s">
        <v>40</v>
      </c>
      <c r="E4691" t="s">
        <v>41</v>
      </c>
      <c r="F4691" t="s">
        <v>1</v>
      </c>
      <c r="G4691" t="s">
        <v>16</v>
      </c>
      <c r="H4691" t="s">
        <v>14754</v>
      </c>
      <c r="I4691" t="s">
        <v>14755</v>
      </c>
      <c r="J4691" t="s">
        <v>21</v>
      </c>
      <c r="K4691" t="s">
        <v>45</v>
      </c>
      <c r="L4691" t="s">
        <v>46</v>
      </c>
      <c r="M4691">
        <v>1</v>
      </c>
      <c r="N4691" t="s">
        <v>47</v>
      </c>
    </row>
    <row r="4692" spans="1:14">
      <c r="A4692" t="s">
        <v>69</v>
      </c>
      <c r="B4692" t="s">
        <v>14752</v>
      </c>
      <c r="C4692" t="s">
        <v>14753</v>
      </c>
      <c r="D4692" t="s">
        <v>40</v>
      </c>
      <c r="E4692" t="s">
        <v>41</v>
      </c>
      <c r="F4692" t="s">
        <v>1</v>
      </c>
      <c r="G4692" t="s">
        <v>16</v>
      </c>
      <c r="H4692" t="s">
        <v>14754</v>
      </c>
      <c r="I4692" t="s">
        <v>14755</v>
      </c>
      <c r="J4692" t="s">
        <v>21</v>
      </c>
      <c r="K4692" t="s">
        <v>45</v>
      </c>
      <c r="L4692" t="s">
        <v>48</v>
      </c>
      <c r="M4692">
        <v>1</v>
      </c>
      <c r="N4692" t="s">
        <v>47</v>
      </c>
    </row>
    <row r="4693" spans="1:14">
      <c r="A4693" t="s">
        <v>69</v>
      </c>
      <c r="B4693" t="s">
        <v>14756</v>
      </c>
      <c r="C4693" t="s">
        <v>14757</v>
      </c>
      <c r="D4693" t="s">
        <v>40</v>
      </c>
      <c r="E4693" t="s">
        <v>41</v>
      </c>
      <c r="F4693" t="s">
        <v>1</v>
      </c>
      <c r="G4693" t="s">
        <v>16</v>
      </c>
      <c r="H4693" t="s">
        <v>14758</v>
      </c>
      <c r="I4693" t="s">
        <v>14759</v>
      </c>
      <c r="J4693" t="s">
        <v>21</v>
      </c>
      <c r="K4693" t="s">
        <v>45</v>
      </c>
      <c r="L4693" t="s">
        <v>46</v>
      </c>
      <c r="M4693">
        <v>1</v>
      </c>
      <c r="N4693" t="s">
        <v>47</v>
      </c>
    </row>
    <row r="4694" spans="1:14">
      <c r="A4694" t="s">
        <v>69</v>
      </c>
      <c r="B4694" t="s">
        <v>14756</v>
      </c>
      <c r="C4694" t="s">
        <v>14757</v>
      </c>
      <c r="D4694" t="s">
        <v>40</v>
      </c>
      <c r="E4694" t="s">
        <v>41</v>
      </c>
      <c r="F4694" t="s">
        <v>1</v>
      </c>
      <c r="G4694" t="s">
        <v>16</v>
      </c>
      <c r="H4694" t="s">
        <v>14758</v>
      </c>
      <c r="I4694" t="s">
        <v>14759</v>
      </c>
      <c r="J4694" t="s">
        <v>21</v>
      </c>
      <c r="K4694" t="s">
        <v>45</v>
      </c>
      <c r="L4694" t="s">
        <v>48</v>
      </c>
      <c r="M4694">
        <v>1</v>
      </c>
      <c r="N4694" t="s">
        <v>47</v>
      </c>
    </row>
    <row r="4695" spans="1:14">
      <c r="A4695" t="s">
        <v>92</v>
      </c>
      <c r="B4695" t="s">
        <v>14760</v>
      </c>
      <c r="C4695" t="s">
        <v>14761</v>
      </c>
      <c r="D4695" t="s">
        <v>40</v>
      </c>
      <c r="E4695" t="s">
        <v>41</v>
      </c>
      <c r="F4695" t="s">
        <v>1</v>
      </c>
      <c r="G4695" t="s">
        <v>16</v>
      </c>
      <c r="H4695" t="s">
        <v>14762</v>
      </c>
      <c r="I4695" t="s">
        <v>14763</v>
      </c>
      <c r="J4695" t="s">
        <v>25</v>
      </c>
      <c r="K4695" t="s">
        <v>45</v>
      </c>
      <c r="L4695" t="s">
        <v>86</v>
      </c>
      <c r="M4695">
        <v>2.5</v>
      </c>
      <c r="N4695" t="s">
        <v>47</v>
      </c>
    </row>
    <row r="4696" spans="1:14">
      <c r="A4696" t="s">
        <v>92</v>
      </c>
      <c r="B4696" t="s">
        <v>14764</v>
      </c>
      <c r="C4696" t="s">
        <v>14765</v>
      </c>
      <c r="D4696" t="s">
        <v>40</v>
      </c>
      <c r="E4696" t="s">
        <v>41</v>
      </c>
      <c r="F4696" t="s">
        <v>89</v>
      </c>
      <c r="G4696" t="s">
        <v>16</v>
      </c>
      <c r="H4696" t="s">
        <v>14766</v>
      </c>
      <c r="I4696" t="s">
        <v>14767</v>
      </c>
      <c r="J4696" t="s">
        <v>25</v>
      </c>
      <c r="K4696" t="s">
        <v>45</v>
      </c>
      <c r="L4696" t="s">
        <v>86</v>
      </c>
      <c r="M4696">
        <v>2.5</v>
      </c>
      <c r="N4696" t="s">
        <v>47</v>
      </c>
    </row>
    <row r="4697" spans="1:14">
      <c r="A4697" t="s">
        <v>92</v>
      </c>
      <c r="B4697" t="s">
        <v>14768</v>
      </c>
      <c r="C4697" t="s">
        <v>14769</v>
      </c>
      <c r="D4697" t="s">
        <v>40</v>
      </c>
      <c r="E4697" t="s">
        <v>41</v>
      </c>
      <c r="F4697" t="s">
        <v>1</v>
      </c>
      <c r="G4697" t="s">
        <v>16</v>
      </c>
      <c r="H4697" t="s">
        <v>14770</v>
      </c>
      <c r="I4697" t="s">
        <v>14771</v>
      </c>
      <c r="J4697" t="s">
        <v>25</v>
      </c>
      <c r="K4697" t="s">
        <v>45</v>
      </c>
      <c r="L4697" t="s">
        <v>48</v>
      </c>
      <c r="M4697">
        <v>1</v>
      </c>
      <c r="N4697" t="s">
        <v>47</v>
      </c>
    </row>
    <row r="4698" spans="1:14">
      <c r="A4698" t="s">
        <v>92</v>
      </c>
      <c r="B4698" t="s">
        <v>14772</v>
      </c>
      <c r="C4698" t="s">
        <v>14773</v>
      </c>
      <c r="D4698" t="s">
        <v>40</v>
      </c>
      <c r="E4698" t="s">
        <v>41</v>
      </c>
      <c r="F4698" t="s">
        <v>1</v>
      </c>
      <c r="G4698" t="s">
        <v>16</v>
      </c>
      <c r="H4698" t="s">
        <v>14774</v>
      </c>
      <c r="I4698" t="s">
        <v>14775</v>
      </c>
      <c r="J4698" t="s">
        <v>25</v>
      </c>
      <c r="K4698" t="s">
        <v>45</v>
      </c>
      <c r="L4698" t="s">
        <v>48</v>
      </c>
      <c r="M4698">
        <v>1</v>
      </c>
      <c r="N4698" t="s">
        <v>47</v>
      </c>
    </row>
    <row r="4699" spans="1:14">
      <c r="A4699" t="s">
        <v>92</v>
      </c>
      <c r="B4699" t="s">
        <v>14776</v>
      </c>
      <c r="C4699" t="s">
        <v>14777</v>
      </c>
      <c r="D4699" t="s">
        <v>40</v>
      </c>
      <c r="E4699" t="s">
        <v>41</v>
      </c>
      <c r="F4699" t="s">
        <v>1</v>
      </c>
      <c r="G4699" t="s">
        <v>16</v>
      </c>
      <c r="H4699" t="s">
        <v>14778</v>
      </c>
      <c r="I4699" t="s">
        <v>14779</v>
      </c>
      <c r="J4699" t="s">
        <v>20</v>
      </c>
      <c r="K4699" t="s">
        <v>45</v>
      </c>
      <c r="L4699" t="s">
        <v>974</v>
      </c>
      <c r="M4699">
        <v>1.5</v>
      </c>
      <c r="N4699" t="s">
        <v>47</v>
      </c>
    </row>
    <row r="4700" spans="1:14">
      <c r="A4700" t="s">
        <v>92</v>
      </c>
      <c r="B4700" t="s">
        <v>14780</v>
      </c>
      <c r="C4700" t="s">
        <v>14781</v>
      </c>
      <c r="D4700" t="s">
        <v>40</v>
      </c>
      <c r="E4700" t="s">
        <v>41</v>
      </c>
      <c r="F4700" t="s">
        <v>1</v>
      </c>
      <c r="G4700" t="s">
        <v>16</v>
      </c>
      <c r="H4700" t="s">
        <v>14782</v>
      </c>
      <c r="I4700" t="s">
        <v>14783</v>
      </c>
      <c r="J4700" t="s">
        <v>20</v>
      </c>
      <c r="K4700" t="s">
        <v>45</v>
      </c>
      <c r="L4700" t="s">
        <v>974</v>
      </c>
      <c r="M4700">
        <v>1.5</v>
      </c>
      <c r="N4700" t="s">
        <v>47</v>
      </c>
    </row>
    <row r="4701" spans="1:14">
      <c r="A4701" t="s">
        <v>92</v>
      </c>
      <c r="B4701" t="s">
        <v>14784</v>
      </c>
      <c r="C4701" t="s">
        <v>14785</v>
      </c>
      <c r="D4701" t="s">
        <v>40</v>
      </c>
      <c r="E4701" t="s">
        <v>41</v>
      </c>
      <c r="F4701" t="s">
        <v>1</v>
      </c>
      <c r="G4701" t="s">
        <v>16</v>
      </c>
      <c r="H4701" t="s">
        <v>14786</v>
      </c>
      <c r="I4701" t="s">
        <v>14787</v>
      </c>
      <c r="J4701" t="s">
        <v>20</v>
      </c>
      <c r="K4701" t="s">
        <v>45</v>
      </c>
      <c r="L4701" t="s">
        <v>974</v>
      </c>
      <c r="M4701">
        <v>1.5</v>
      </c>
      <c r="N4701" t="s">
        <v>47</v>
      </c>
    </row>
    <row r="4702" spans="1:14">
      <c r="A4702" t="s">
        <v>92</v>
      </c>
      <c r="B4702" t="s">
        <v>14788</v>
      </c>
      <c r="C4702" t="s">
        <v>14789</v>
      </c>
      <c r="D4702" t="s">
        <v>40</v>
      </c>
      <c r="E4702" t="s">
        <v>41</v>
      </c>
      <c r="F4702" t="s">
        <v>1</v>
      </c>
      <c r="G4702" t="s">
        <v>16</v>
      </c>
      <c r="H4702" t="s">
        <v>14790</v>
      </c>
      <c r="I4702" t="s">
        <v>14791</v>
      </c>
      <c r="J4702" t="s">
        <v>20</v>
      </c>
      <c r="K4702" t="s">
        <v>45</v>
      </c>
      <c r="L4702" t="s">
        <v>974</v>
      </c>
      <c r="M4702">
        <v>1.5</v>
      </c>
      <c r="N4702" t="s">
        <v>47</v>
      </c>
    </row>
    <row r="4703" spans="1:14">
      <c r="A4703" t="s">
        <v>92</v>
      </c>
      <c r="B4703" t="s">
        <v>14792</v>
      </c>
      <c r="C4703" t="s">
        <v>14793</v>
      </c>
      <c r="D4703" t="s">
        <v>40</v>
      </c>
      <c r="E4703" t="s">
        <v>41</v>
      </c>
      <c r="F4703" t="s">
        <v>1</v>
      </c>
      <c r="G4703" t="s">
        <v>16</v>
      </c>
      <c r="H4703" t="s">
        <v>66</v>
      </c>
      <c r="I4703" t="s">
        <v>67</v>
      </c>
      <c r="J4703" t="s">
        <v>20</v>
      </c>
      <c r="K4703" t="s">
        <v>45</v>
      </c>
      <c r="L4703" t="s">
        <v>974</v>
      </c>
      <c r="M4703">
        <v>1.5</v>
      </c>
      <c r="N4703" t="s">
        <v>47</v>
      </c>
    </row>
    <row r="4704" spans="1:14">
      <c r="A4704" t="s">
        <v>92</v>
      </c>
      <c r="B4704" t="s">
        <v>14794</v>
      </c>
      <c r="C4704" t="s">
        <v>14795</v>
      </c>
      <c r="D4704" t="s">
        <v>40</v>
      </c>
      <c r="E4704" t="s">
        <v>41</v>
      </c>
      <c r="F4704" t="s">
        <v>1</v>
      </c>
      <c r="G4704" t="s">
        <v>16</v>
      </c>
      <c r="H4704" t="s">
        <v>66</v>
      </c>
      <c r="I4704" t="s">
        <v>67</v>
      </c>
      <c r="J4704" t="s">
        <v>23</v>
      </c>
      <c r="K4704" t="s">
        <v>45</v>
      </c>
      <c r="L4704" t="s">
        <v>777</v>
      </c>
      <c r="M4704">
        <v>0.5</v>
      </c>
      <c r="N4704" t="s">
        <v>47</v>
      </c>
    </row>
    <row r="4705" spans="1:14">
      <c r="A4705" t="s">
        <v>92</v>
      </c>
      <c r="B4705" t="s">
        <v>14796</v>
      </c>
      <c r="C4705" t="s">
        <v>14797</v>
      </c>
      <c r="D4705" t="s">
        <v>40</v>
      </c>
      <c r="E4705" t="s">
        <v>41</v>
      </c>
      <c r="F4705" t="s">
        <v>1</v>
      </c>
      <c r="G4705" t="s">
        <v>16</v>
      </c>
      <c r="H4705" t="s">
        <v>14798</v>
      </c>
      <c r="I4705" t="s">
        <v>14799</v>
      </c>
      <c r="J4705" t="s">
        <v>23</v>
      </c>
      <c r="K4705" t="s">
        <v>45</v>
      </c>
      <c r="L4705" t="s">
        <v>777</v>
      </c>
      <c r="M4705">
        <v>0.5</v>
      </c>
      <c r="N4705" t="s">
        <v>47</v>
      </c>
    </row>
    <row r="4706" spans="1:14">
      <c r="A4706" t="s">
        <v>92</v>
      </c>
      <c r="B4706" t="s">
        <v>14800</v>
      </c>
      <c r="C4706" t="s">
        <v>14801</v>
      </c>
      <c r="D4706" t="s">
        <v>40</v>
      </c>
      <c r="E4706" t="s">
        <v>41</v>
      </c>
      <c r="F4706" t="s">
        <v>1</v>
      </c>
      <c r="G4706" t="s">
        <v>16</v>
      </c>
      <c r="H4706" t="s">
        <v>14802</v>
      </c>
      <c r="I4706" t="s">
        <v>14803</v>
      </c>
      <c r="J4706" t="s">
        <v>23</v>
      </c>
      <c r="K4706" t="s">
        <v>45</v>
      </c>
      <c r="L4706" t="s">
        <v>777</v>
      </c>
      <c r="M4706">
        <v>0.5</v>
      </c>
      <c r="N4706" t="s">
        <v>47</v>
      </c>
    </row>
    <row r="4707" spans="1:14">
      <c r="A4707" t="s">
        <v>92</v>
      </c>
      <c r="B4707" t="s">
        <v>14804</v>
      </c>
      <c r="C4707" t="s">
        <v>14805</v>
      </c>
      <c r="D4707" t="s">
        <v>40</v>
      </c>
      <c r="E4707" t="s">
        <v>41</v>
      </c>
      <c r="F4707" t="s">
        <v>1</v>
      </c>
      <c r="G4707" t="s">
        <v>16</v>
      </c>
      <c r="H4707" t="s">
        <v>14806</v>
      </c>
      <c r="I4707" t="s">
        <v>14807</v>
      </c>
      <c r="J4707" t="s">
        <v>23</v>
      </c>
      <c r="K4707" t="s">
        <v>45</v>
      </c>
      <c r="L4707" t="s">
        <v>777</v>
      </c>
      <c r="M4707">
        <v>0.5</v>
      </c>
      <c r="N4707" t="s">
        <v>47</v>
      </c>
    </row>
    <row r="4708" spans="1:14">
      <c r="A4708" t="s">
        <v>92</v>
      </c>
      <c r="B4708" t="s">
        <v>14808</v>
      </c>
      <c r="C4708" t="s">
        <v>14809</v>
      </c>
      <c r="D4708" t="s">
        <v>40</v>
      </c>
      <c r="E4708" t="s">
        <v>41</v>
      </c>
      <c r="F4708" t="s">
        <v>1</v>
      </c>
      <c r="G4708" t="s">
        <v>16</v>
      </c>
      <c r="H4708" t="s">
        <v>14810</v>
      </c>
      <c r="I4708" t="s">
        <v>14811</v>
      </c>
      <c r="J4708" t="s">
        <v>23</v>
      </c>
      <c r="K4708" t="s">
        <v>45</v>
      </c>
      <c r="L4708" t="s">
        <v>777</v>
      </c>
      <c r="M4708">
        <v>0.5</v>
      </c>
      <c r="N4708" t="s">
        <v>47</v>
      </c>
    </row>
    <row r="4709" spans="1:14">
      <c r="A4709" t="s">
        <v>92</v>
      </c>
      <c r="B4709" t="s">
        <v>14812</v>
      </c>
      <c r="C4709" t="s">
        <v>14813</v>
      </c>
      <c r="D4709" t="s">
        <v>40</v>
      </c>
      <c r="E4709" t="s">
        <v>41</v>
      </c>
      <c r="F4709" t="s">
        <v>89</v>
      </c>
      <c r="G4709" t="s">
        <v>16</v>
      </c>
      <c r="H4709" t="s">
        <v>14814</v>
      </c>
      <c r="I4709" t="s">
        <v>14815</v>
      </c>
      <c r="J4709" t="s">
        <v>23</v>
      </c>
      <c r="K4709" t="s">
        <v>45</v>
      </c>
      <c r="L4709" t="s">
        <v>777</v>
      </c>
      <c r="M4709">
        <v>0.5</v>
      </c>
      <c r="N4709" t="s">
        <v>47</v>
      </c>
    </row>
    <row r="4710" spans="1:14">
      <c r="A4710" t="s">
        <v>92</v>
      </c>
      <c r="B4710" t="s">
        <v>14816</v>
      </c>
      <c r="C4710" t="s">
        <v>14817</v>
      </c>
      <c r="D4710" t="s">
        <v>40</v>
      </c>
      <c r="E4710" t="s">
        <v>41</v>
      </c>
      <c r="F4710" t="s">
        <v>1</v>
      </c>
      <c r="G4710" t="s">
        <v>16</v>
      </c>
      <c r="H4710" t="s">
        <v>14818</v>
      </c>
      <c r="I4710" t="s">
        <v>14819</v>
      </c>
      <c r="J4710" t="s">
        <v>22</v>
      </c>
      <c r="K4710" t="s">
        <v>45</v>
      </c>
      <c r="L4710" t="s">
        <v>48</v>
      </c>
      <c r="M4710">
        <v>0.5</v>
      </c>
      <c r="N4710" t="s">
        <v>47</v>
      </c>
    </row>
    <row r="4711" spans="1:14">
      <c r="A4711" t="s">
        <v>92</v>
      </c>
      <c r="B4711" t="s">
        <v>14820</v>
      </c>
      <c r="C4711" t="s">
        <v>14821</v>
      </c>
      <c r="D4711" t="s">
        <v>40</v>
      </c>
      <c r="E4711" t="s">
        <v>41</v>
      </c>
      <c r="F4711" t="s">
        <v>1</v>
      </c>
      <c r="G4711" t="s">
        <v>16</v>
      </c>
      <c r="H4711" t="s">
        <v>14822</v>
      </c>
      <c r="I4711" t="s">
        <v>14823</v>
      </c>
      <c r="J4711" t="s">
        <v>22</v>
      </c>
      <c r="K4711" t="s">
        <v>45</v>
      </c>
      <c r="L4711" t="s">
        <v>48</v>
      </c>
      <c r="M4711">
        <v>0.5</v>
      </c>
      <c r="N4711" t="s">
        <v>47</v>
      </c>
    </row>
    <row r="4712" spans="1:14">
      <c r="A4712" t="s">
        <v>92</v>
      </c>
      <c r="B4712" t="s">
        <v>14824</v>
      </c>
      <c r="C4712" t="s">
        <v>14825</v>
      </c>
      <c r="D4712" t="s">
        <v>40</v>
      </c>
      <c r="E4712" t="s">
        <v>41</v>
      </c>
      <c r="F4712" t="s">
        <v>1</v>
      </c>
      <c r="G4712" t="s">
        <v>16</v>
      </c>
      <c r="H4712" t="s">
        <v>14826</v>
      </c>
      <c r="I4712" t="s">
        <v>14827</v>
      </c>
      <c r="J4712" t="s">
        <v>22</v>
      </c>
      <c r="K4712" t="s">
        <v>45</v>
      </c>
      <c r="L4712" t="s">
        <v>48</v>
      </c>
      <c r="M4712">
        <v>0.5</v>
      </c>
      <c r="N4712" t="s">
        <v>47</v>
      </c>
    </row>
    <row r="4713" spans="1:14">
      <c r="A4713" t="s">
        <v>92</v>
      </c>
      <c r="B4713" t="s">
        <v>14828</v>
      </c>
      <c r="C4713" t="s">
        <v>14829</v>
      </c>
      <c r="D4713" t="s">
        <v>40</v>
      </c>
      <c r="E4713" t="s">
        <v>41</v>
      </c>
      <c r="F4713" t="s">
        <v>1</v>
      </c>
      <c r="G4713" t="s">
        <v>16</v>
      </c>
      <c r="H4713" t="s">
        <v>14830</v>
      </c>
      <c r="I4713" t="s">
        <v>14831</v>
      </c>
      <c r="J4713" t="s">
        <v>22</v>
      </c>
      <c r="K4713" t="s">
        <v>45</v>
      </c>
      <c r="L4713" t="s">
        <v>48</v>
      </c>
      <c r="M4713">
        <v>0.5</v>
      </c>
      <c r="N4713" t="s">
        <v>47</v>
      </c>
    </row>
    <row r="4714" spans="1:14">
      <c r="A4714" t="s">
        <v>92</v>
      </c>
      <c r="B4714" t="s">
        <v>14832</v>
      </c>
      <c r="C4714" t="s">
        <v>14833</v>
      </c>
      <c r="D4714" t="s">
        <v>40</v>
      </c>
      <c r="E4714" t="s">
        <v>41</v>
      </c>
      <c r="F4714" t="s">
        <v>89</v>
      </c>
      <c r="G4714" t="s">
        <v>16</v>
      </c>
      <c r="H4714" t="s">
        <v>14834</v>
      </c>
      <c r="I4714" t="s">
        <v>14835</v>
      </c>
      <c r="J4714" t="s">
        <v>22</v>
      </c>
      <c r="K4714" t="s">
        <v>45</v>
      </c>
      <c r="L4714" t="s">
        <v>48</v>
      </c>
      <c r="M4714">
        <v>0.5</v>
      </c>
      <c r="N4714" t="s">
        <v>47</v>
      </c>
    </row>
    <row r="4715" spans="1:14">
      <c r="A4715" t="s">
        <v>92</v>
      </c>
      <c r="B4715" t="s">
        <v>14836</v>
      </c>
      <c r="C4715" t="s">
        <v>14837</v>
      </c>
      <c r="D4715" t="s">
        <v>40</v>
      </c>
      <c r="E4715" t="s">
        <v>41</v>
      </c>
      <c r="F4715" t="s">
        <v>1</v>
      </c>
      <c r="G4715" t="s">
        <v>16</v>
      </c>
      <c r="H4715" t="s">
        <v>14838</v>
      </c>
      <c r="I4715" t="s">
        <v>14839</v>
      </c>
      <c r="J4715" t="s">
        <v>22</v>
      </c>
      <c r="K4715" t="s">
        <v>45</v>
      </c>
      <c r="L4715" t="s">
        <v>48</v>
      </c>
      <c r="M4715">
        <v>4</v>
      </c>
      <c r="N4715" t="s">
        <v>47</v>
      </c>
    </row>
    <row r="4716" spans="1:14">
      <c r="A4716" t="s">
        <v>92</v>
      </c>
      <c r="B4716" t="s">
        <v>14840</v>
      </c>
      <c r="C4716" t="s">
        <v>14841</v>
      </c>
      <c r="D4716" t="s">
        <v>40</v>
      </c>
      <c r="E4716" t="s">
        <v>41</v>
      </c>
      <c r="F4716" t="s">
        <v>1</v>
      </c>
      <c r="G4716" t="s">
        <v>16</v>
      </c>
      <c r="H4716" t="s">
        <v>14842</v>
      </c>
      <c r="I4716" t="s">
        <v>14843</v>
      </c>
      <c r="J4716" t="s">
        <v>19</v>
      </c>
      <c r="K4716" t="s">
        <v>45</v>
      </c>
      <c r="L4716" t="s">
        <v>68</v>
      </c>
      <c r="M4716">
        <v>0.125</v>
      </c>
      <c r="N4716" t="s">
        <v>47</v>
      </c>
    </row>
    <row r="4717" spans="1:14">
      <c r="A4717" t="s">
        <v>92</v>
      </c>
      <c r="B4717" t="s">
        <v>14844</v>
      </c>
      <c r="C4717" t="s">
        <v>14845</v>
      </c>
      <c r="D4717" t="s">
        <v>40</v>
      </c>
      <c r="E4717" t="s">
        <v>41</v>
      </c>
      <c r="F4717" t="s">
        <v>1</v>
      </c>
      <c r="G4717" t="s">
        <v>16</v>
      </c>
      <c r="H4717" t="s">
        <v>66</v>
      </c>
      <c r="I4717" t="s">
        <v>67</v>
      </c>
      <c r="J4717" t="s">
        <v>19</v>
      </c>
      <c r="K4717" t="s">
        <v>45</v>
      </c>
      <c r="L4717" t="s">
        <v>68</v>
      </c>
      <c r="M4717">
        <v>0.125</v>
      </c>
      <c r="N4717" t="s">
        <v>47</v>
      </c>
    </row>
    <row r="4718" spans="1:14">
      <c r="A4718" t="s">
        <v>92</v>
      </c>
      <c r="B4718" t="s">
        <v>14846</v>
      </c>
      <c r="C4718" t="s">
        <v>14847</v>
      </c>
      <c r="D4718" t="s">
        <v>40</v>
      </c>
      <c r="E4718" t="s">
        <v>41</v>
      </c>
      <c r="F4718" t="s">
        <v>1</v>
      </c>
      <c r="G4718" t="s">
        <v>16</v>
      </c>
      <c r="H4718" t="s">
        <v>14848</v>
      </c>
      <c r="I4718" t="s">
        <v>14849</v>
      </c>
      <c r="J4718" t="s">
        <v>21</v>
      </c>
      <c r="K4718" t="s">
        <v>45</v>
      </c>
      <c r="L4718" t="s">
        <v>46</v>
      </c>
      <c r="M4718">
        <v>1</v>
      </c>
      <c r="N4718" t="s">
        <v>47</v>
      </c>
    </row>
    <row r="4719" spans="1:14">
      <c r="A4719" t="s">
        <v>92</v>
      </c>
      <c r="B4719" t="s">
        <v>14846</v>
      </c>
      <c r="C4719" t="s">
        <v>14847</v>
      </c>
      <c r="D4719" t="s">
        <v>40</v>
      </c>
      <c r="E4719" t="s">
        <v>41</v>
      </c>
      <c r="F4719" t="s">
        <v>1</v>
      </c>
      <c r="G4719" t="s">
        <v>16</v>
      </c>
      <c r="H4719" t="s">
        <v>14848</v>
      </c>
      <c r="I4719" t="s">
        <v>14849</v>
      </c>
      <c r="J4719" t="s">
        <v>21</v>
      </c>
      <c r="K4719" t="s">
        <v>45</v>
      </c>
      <c r="L4719" t="s">
        <v>48</v>
      </c>
      <c r="M4719">
        <v>1</v>
      </c>
      <c r="N4719" t="s">
        <v>47</v>
      </c>
    </row>
    <row r="4720" spans="1:14">
      <c r="A4720" t="s">
        <v>92</v>
      </c>
      <c r="B4720" t="s">
        <v>14850</v>
      </c>
      <c r="C4720" t="s">
        <v>14851</v>
      </c>
      <c r="D4720" t="s">
        <v>40</v>
      </c>
      <c r="E4720" t="s">
        <v>41</v>
      </c>
      <c r="F4720" t="s">
        <v>1</v>
      </c>
      <c r="G4720" t="s">
        <v>16</v>
      </c>
      <c r="H4720" t="s">
        <v>14852</v>
      </c>
      <c r="I4720" t="s">
        <v>14853</v>
      </c>
      <c r="J4720" t="s">
        <v>21</v>
      </c>
      <c r="K4720" t="s">
        <v>45</v>
      </c>
      <c r="L4720" t="s">
        <v>46</v>
      </c>
      <c r="M4720">
        <v>1</v>
      </c>
      <c r="N4720" t="s">
        <v>47</v>
      </c>
    </row>
    <row r="4721" spans="1:14">
      <c r="A4721" t="s">
        <v>92</v>
      </c>
      <c r="B4721" t="s">
        <v>14850</v>
      </c>
      <c r="C4721" t="s">
        <v>14851</v>
      </c>
      <c r="D4721" t="s">
        <v>40</v>
      </c>
      <c r="E4721" t="s">
        <v>41</v>
      </c>
      <c r="F4721" t="s">
        <v>1</v>
      </c>
      <c r="G4721" t="s">
        <v>16</v>
      </c>
      <c r="H4721" t="s">
        <v>14852</v>
      </c>
      <c r="I4721" t="s">
        <v>14853</v>
      </c>
      <c r="J4721" t="s">
        <v>21</v>
      </c>
      <c r="K4721" t="s">
        <v>45</v>
      </c>
      <c r="L4721" t="s">
        <v>48</v>
      </c>
      <c r="M4721">
        <v>1</v>
      </c>
      <c r="N4721" t="s">
        <v>47</v>
      </c>
    </row>
    <row r="4722" spans="1:14">
      <c r="A4722" t="s">
        <v>92</v>
      </c>
      <c r="B4722" t="s">
        <v>14854</v>
      </c>
      <c r="C4722" t="s">
        <v>14855</v>
      </c>
      <c r="D4722" t="s">
        <v>40</v>
      </c>
      <c r="E4722" t="s">
        <v>41</v>
      </c>
      <c r="F4722" t="s">
        <v>1</v>
      </c>
      <c r="G4722" t="s">
        <v>16</v>
      </c>
      <c r="H4722" t="s">
        <v>14856</v>
      </c>
      <c r="I4722" t="s">
        <v>14857</v>
      </c>
      <c r="J4722" t="s">
        <v>21</v>
      </c>
      <c r="K4722" t="s">
        <v>45</v>
      </c>
      <c r="L4722" t="s">
        <v>46</v>
      </c>
      <c r="M4722">
        <v>1</v>
      </c>
      <c r="N4722" t="s">
        <v>47</v>
      </c>
    </row>
    <row r="4723" spans="1:14">
      <c r="A4723" t="s">
        <v>92</v>
      </c>
      <c r="B4723" t="s">
        <v>14854</v>
      </c>
      <c r="C4723" t="s">
        <v>14855</v>
      </c>
      <c r="D4723" t="s">
        <v>40</v>
      </c>
      <c r="E4723" t="s">
        <v>41</v>
      </c>
      <c r="F4723" t="s">
        <v>1</v>
      </c>
      <c r="G4723" t="s">
        <v>16</v>
      </c>
      <c r="H4723" t="s">
        <v>14856</v>
      </c>
      <c r="I4723" t="s">
        <v>14857</v>
      </c>
      <c r="J4723" t="s">
        <v>21</v>
      </c>
      <c r="K4723" t="s">
        <v>45</v>
      </c>
      <c r="L4723" t="s">
        <v>48</v>
      </c>
      <c r="M4723">
        <v>1</v>
      </c>
      <c r="N4723" t="s">
        <v>47</v>
      </c>
    </row>
    <row r="4724" spans="1:14">
      <c r="A4724" t="s">
        <v>92</v>
      </c>
      <c r="B4724" t="s">
        <v>14858</v>
      </c>
      <c r="C4724" t="s">
        <v>14859</v>
      </c>
      <c r="D4724" t="s">
        <v>40</v>
      </c>
      <c r="E4724" t="s">
        <v>41</v>
      </c>
      <c r="F4724" t="s">
        <v>1</v>
      </c>
      <c r="G4724" t="s">
        <v>16</v>
      </c>
      <c r="H4724" t="s">
        <v>14860</v>
      </c>
      <c r="I4724" t="s">
        <v>14861</v>
      </c>
      <c r="J4724" t="s">
        <v>21</v>
      </c>
      <c r="K4724" t="s">
        <v>45</v>
      </c>
      <c r="L4724" t="s">
        <v>46</v>
      </c>
      <c r="M4724">
        <v>1</v>
      </c>
      <c r="N4724" t="s">
        <v>47</v>
      </c>
    </row>
    <row r="4725" spans="1:14">
      <c r="A4725" t="s">
        <v>92</v>
      </c>
      <c r="B4725" t="s">
        <v>14858</v>
      </c>
      <c r="C4725" t="s">
        <v>14859</v>
      </c>
      <c r="D4725" t="s">
        <v>40</v>
      </c>
      <c r="E4725" t="s">
        <v>41</v>
      </c>
      <c r="F4725" t="s">
        <v>1</v>
      </c>
      <c r="G4725" t="s">
        <v>16</v>
      </c>
      <c r="H4725" t="s">
        <v>14860</v>
      </c>
      <c r="I4725" t="s">
        <v>14861</v>
      </c>
      <c r="J4725" t="s">
        <v>21</v>
      </c>
      <c r="K4725" t="s">
        <v>45</v>
      </c>
      <c r="L4725" t="s">
        <v>48</v>
      </c>
      <c r="M4725">
        <v>1</v>
      </c>
      <c r="N4725" t="s">
        <v>47</v>
      </c>
    </row>
    <row r="4726" spans="1:14">
      <c r="A4726" t="s">
        <v>92</v>
      </c>
      <c r="B4726" t="s">
        <v>14862</v>
      </c>
      <c r="C4726" t="s">
        <v>14863</v>
      </c>
      <c r="D4726" t="s">
        <v>40</v>
      </c>
      <c r="E4726" t="s">
        <v>41</v>
      </c>
      <c r="F4726" t="s">
        <v>1</v>
      </c>
      <c r="G4726" t="s">
        <v>16</v>
      </c>
      <c r="H4726" t="s">
        <v>14864</v>
      </c>
      <c r="I4726" t="s">
        <v>14865</v>
      </c>
      <c r="J4726" t="s">
        <v>21</v>
      </c>
      <c r="K4726" t="s">
        <v>45</v>
      </c>
      <c r="L4726" t="s">
        <v>46</v>
      </c>
      <c r="M4726">
        <v>1</v>
      </c>
      <c r="N4726" t="s">
        <v>47</v>
      </c>
    </row>
    <row r="4727" spans="1:14">
      <c r="A4727" t="s">
        <v>92</v>
      </c>
      <c r="B4727" t="s">
        <v>14862</v>
      </c>
      <c r="C4727" t="s">
        <v>14863</v>
      </c>
      <c r="D4727" t="s">
        <v>40</v>
      </c>
      <c r="E4727" t="s">
        <v>41</v>
      </c>
      <c r="F4727" t="s">
        <v>1</v>
      </c>
      <c r="G4727" t="s">
        <v>16</v>
      </c>
      <c r="H4727" t="s">
        <v>14864</v>
      </c>
      <c r="I4727" t="s">
        <v>14865</v>
      </c>
      <c r="J4727" t="s">
        <v>21</v>
      </c>
      <c r="K4727" t="s">
        <v>45</v>
      </c>
      <c r="L4727" t="s">
        <v>48</v>
      </c>
      <c r="M4727">
        <v>1</v>
      </c>
      <c r="N4727" t="s">
        <v>47</v>
      </c>
    </row>
    <row r="4728" spans="1:14">
      <c r="A4728" t="s">
        <v>92</v>
      </c>
      <c r="B4728" t="s">
        <v>14866</v>
      </c>
      <c r="C4728" t="s">
        <v>14867</v>
      </c>
      <c r="D4728" t="s">
        <v>40</v>
      </c>
      <c r="E4728" t="s">
        <v>41</v>
      </c>
      <c r="F4728" t="s">
        <v>1</v>
      </c>
      <c r="G4728" t="s">
        <v>16</v>
      </c>
      <c r="H4728" t="s">
        <v>14868</v>
      </c>
      <c r="I4728" t="s">
        <v>14869</v>
      </c>
      <c r="J4728" t="s">
        <v>21</v>
      </c>
      <c r="K4728" t="s">
        <v>45</v>
      </c>
      <c r="L4728" t="s">
        <v>46</v>
      </c>
      <c r="M4728">
        <v>1</v>
      </c>
      <c r="N4728" t="s">
        <v>47</v>
      </c>
    </row>
    <row r="4729" spans="1:14">
      <c r="A4729" t="s">
        <v>92</v>
      </c>
      <c r="B4729" t="s">
        <v>14866</v>
      </c>
      <c r="C4729" t="s">
        <v>14867</v>
      </c>
      <c r="D4729" t="s">
        <v>40</v>
      </c>
      <c r="E4729" t="s">
        <v>41</v>
      </c>
      <c r="F4729" t="s">
        <v>1</v>
      </c>
      <c r="G4729" t="s">
        <v>16</v>
      </c>
      <c r="H4729" t="s">
        <v>14868</v>
      </c>
      <c r="I4729" t="s">
        <v>14869</v>
      </c>
      <c r="J4729" t="s">
        <v>21</v>
      </c>
      <c r="K4729" t="s">
        <v>45</v>
      </c>
      <c r="L4729" t="s">
        <v>48</v>
      </c>
      <c r="M4729">
        <v>1</v>
      </c>
      <c r="N4729" t="s">
        <v>47</v>
      </c>
    </row>
    <row r="4730" spans="1:14">
      <c r="A4730" t="s">
        <v>92</v>
      </c>
      <c r="B4730" t="s">
        <v>14870</v>
      </c>
      <c r="C4730" t="s">
        <v>14871</v>
      </c>
      <c r="D4730" t="s">
        <v>40</v>
      </c>
      <c r="E4730" t="s">
        <v>41</v>
      </c>
      <c r="F4730" t="s">
        <v>1</v>
      </c>
      <c r="G4730" t="s">
        <v>16</v>
      </c>
      <c r="H4730" t="s">
        <v>14872</v>
      </c>
      <c r="I4730" t="s">
        <v>14873</v>
      </c>
      <c r="J4730" t="s">
        <v>21</v>
      </c>
      <c r="K4730" t="s">
        <v>45</v>
      </c>
      <c r="L4730" t="s">
        <v>46</v>
      </c>
      <c r="M4730">
        <v>1</v>
      </c>
      <c r="N4730" t="s">
        <v>47</v>
      </c>
    </row>
    <row r="4731" spans="1:14">
      <c r="A4731" t="s">
        <v>92</v>
      </c>
      <c r="B4731" t="s">
        <v>14870</v>
      </c>
      <c r="C4731" t="s">
        <v>14871</v>
      </c>
      <c r="D4731" t="s">
        <v>40</v>
      </c>
      <c r="E4731" t="s">
        <v>41</v>
      </c>
      <c r="F4731" t="s">
        <v>1</v>
      </c>
      <c r="G4731" t="s">
        <v>16</v>
      </c>
      <c r="H4731" t="s">
        <v>14872</v>
      </c>
      <c r="I4731" t="s">
        <v>14873</v>
      </c>
      <c r="J4731" t="s">
        <v>21</v>
      </c>
      <c r="K4731" t="s">
        <v>45</v>
      </c>
      <c r="L4731" t="s">
        <v>48</v>
      </c>
      <c r="M4731">
        <v>1</v>
      </c>
      <c r="N4731" t="s">
        <v>47</v>
      </c>
    </row>
    <row r="4732" spans="1:14">
      <c r="A4732" t="s">
        <v>92</v>
      </c>
      <c r="B4732" t="s">
        <v>14874</v>
      </c>
      <c r="C4732" t="s">
        <v>14875</v>
      </c>
      <c r="D4732" t="s">
        <v>40</v>
      </c>
      <c r="E4732" t="s">
        <v>41</v>
      </c>
      <c r="F4732" t="s">
        <v>1</v>
      </c>
      <c r="G4732" t="s">
        <v>17</v>
      </c>
      <c r="H4732" t="s">
        <v>14876</v>
      </c>
      <c r="I4732" t="s">
        <v>14877</v>
      </c>
      <c r="J4732" t="s">
        <v>25</v>
      </c>
      <c r="K4732" t="s">
        <v>45</v>
      </c>
      <c r="L4732" t="s">
        <v>86</v>
      </c>
      <c r="M4732">
        <v>2.5</v>
      </c>
      <c r="N4732" t="s">
        <v>47</v>
      </c>
    </row>
    <row r="4733" spans="1:14">
      <c r="A4733" t="s">
        <v>92</v>
      </c>
      <c r="B4733" t="s">
        <v>14878</v>
      </c>
      <c r="C4733" t="s">
        <v>14879</v>
      </c>
      <c r="D4733" t="s">
        <v>40</v>
      </c>
      <c r="E4733" t="s">
        <v>41</v>
      </c>
      <c r="F4733" t="s">
        <v>1</v>
      </c>
      <c r="G4733" t="s">
        <v>17</v>
      </c>
      <c r="H4733" t="s">
        <v>14880</v>
      </c>
      <c r="I4733" t="s">
        <v>14881</v>
      </c>
      <c r="J4733" t="s">
        <v>25</v>
      </c>
      <c r="K4733" t="s">
        <v>45</v>
      </c>
      <c r="L4733" t="s">
        <v>48</v>
      </c>
      <c r="M4733">
        <v>1</v>
      </c>
      <c r="N4733" t="s">
        <v>47</v>
      </c>
    </row>
    <row r="4734" spans="1:14">
      <c r="A4734" t="s">
        <v>92</v>
      </c>
      <c r="B4734" t="s">
        <v>14882</v>
      </c>
      <c r="C4734" t="s">
        <v>14883</v>
      </c>
      <c r="D4734" t="s">
        <v>40</v>
      </c>
      <c r="E4734" t="s">
        <v>41</v>
      </c>
      <c r="F4734" t="s">
        <v>1</v>
      </c>
      <c r="G4734" t="s">
        <v>17</v>
      </c>
      <c r="H4734" t="s">
        <v>66</v>
      </c>
      <c r="I4734" t="s">
        <v>67</v>
      </c>
      <c r="J4734" t="s">
        <v>23</v>
      </c>
      <c r="K4734" t="s">
        <v>45</v>
      </c>
      <c r="L4734" t="s">
        <v>777</v>
      </c>
      <c r="M4734">
        <v>0.5</v>
      </c>
      <c r="N4734" t="s">
        <v>47</v>
      </c>
    </row>
    <row r="4735" spans="1:14">
      <c r="A4735" t="s">
        <v>92</v>
      </c>
      <c r="B4735" t="s">
        <v>14884</v>
      </c>
      <c r="C4735" t="s">
        <v>14885</v>
      </c>
      <c r="D4735" t="s">
        <v>40</v>
      </c>
      <c r="E4735" t="s">
        <v>41</v>
      </c>
      <c r="F4735" t="s">
        <v>1</v>
      </c>
      <c r="G4735" t="s">
        <v>17</v>
      </c>
      <c r="H4735" t="s">
        <v>14886</v>
      </c>
      <c r="I4735" t="s">
        <v>14887</v>
      </c>
      <c r="J4735" t="s">
        <v>23</v>
      </c>
      <c r="K4735" t="s">
        <v>45</v>
      </c>
      <c r="L4735" t="s">
        <v>777</v>
      </c>
      <c r="M4735">
        <v>0.5</v>
      </c>
      <c r="N4735" t="s">
        <v>47</v>
      </c>
    </row>
    <row r="4736" spans="1:14">
      <c r="A4736" t="s">
        <v>92</v>
      </c>
      <c r="B4736" t="s">
        <v>14888</v>
      </c>
      <c r="C4736" t="s">
        <v>14889</v>
      </c>
      <c r="D4736" t="s">
        <v>40</v>
      </c>
      <c r="E4736" t="s">
        <v>41</v>
      </c>
      <c r="F4736" t="s">
        <v>1</v>
      </c>
      <c r="G4736" t="s">
        <v>17</v>
      </c>
      <c r="H4736" t="s">
        <v>14890</v>
      </c>
      <c r="I4736" t="s">
        <v>14891</v>
      </c>
      <c r="J4736" t="s">
        <v>23</v>
      </c>
      <c r="K4736" t="s">
        <v>45</v>
      </c>
      <c r="L4736" t="s">
        <v>777</v>
      </c>
      <c r="M4736">
        <v>0.5</v>
      </c>
      <c r="N4736" t="s">
        <v>47</v>
      </c>
    </row>
    <row r="4737" spans="1:14">
      <c r="A4737" t="s">
        <v>92</v>
      </c>
      <c r="B4737" t="s">
        <v>14892</v>
      </c>
      <c r="C4737" t="s">
        <v>14893</v>
      </c>
      <c r="D4737" t="s">
        <v>40</v>
      </c>
      <c r="E4737" t="s">
        <v>41</v>
      </c>
      <c r="F4737" t="s">
        <v>1</v>
      </c>
      <c r="G4737" t="s">
        <v>17</v>
      </c>
      <c r="H4737" t="s">
        <v>14894</v>
      </c>
      <c r="I4737" t="s">
        <v>14895</v>
      </c>
      <c r="J4737" t="s">
        <v>21</v>
      </c>
      <c r="K4737" t="s">
        <v>45</v>
      </c>
      <c r="L4737" t="s">
        <v>46</v>
      </c>
      <c r="M4737">
        <v>1</v>
      </c>
      <c r="N4737" t="s">
        <v>47</v>
      </c>
    </row>
    <row r="4738" spans="1:14">
      <c r="A4738" t="s">
        <v>92</v>
      </c>
      <c r="B4738" t="s">
        <v>14892</v>
      </c>
      <c r="C4738" t="s">
        <v>14893</v>
      </c>
      <c r="D4738" t="s">
        <v>40</v>
      </c>
      <c r="E4738" t="s">
        <v>41</v>
      </c>
      <c r="F4738" t="s">
        <v>1</v>
      </c>
      <c r="G4738" t="s">
        <v>17</v>
      </c>
      <c r="H4738" t="s">
        <v>14894</v>
      </c>
      <c r="I4738" t="s">
        <v>14895</v>
      </c>
      <c r="J4738" t="s">
        <v>21</v>
      </c>
      <c r="K4738" t="s">
        <v>45</v>
      </c>
      <c r="L4738" t="s">
        <v>48</v>
      </c>
      <c r="M4738">
        <v>1</v>
      </c>
      <c r="N4738" t="s">
        <v>47</v>
      </c>
    </row>
    <row r="4739" spans="1:14">
      <c r="A4739" t="s">
        <v>49</v>
      </c>
      <c r="B4739" t="s">
        <v>14896</v>
      </c>
      <c r="C4739" t="s">
        <v>14897</v>
      </c>
      <c r="D4739" t="s">
        <v>40</v>
      </c>
      <c r="E4739" t="s">
        <v>41</v>
      </c>
      <c r="F4739" t="s">
        <v>1</v>
      </c>
      <c r="G4739" t="s">
        <v>2753</v>
      </c>
      <c r="H4739" t="s">
        <v>14898</v>
      </c>
      <c r="I4739" t="s">
        <v>14899</v>
      </c>
      <c r="J4739" t="s">
        <v>22</v>
      </c>
      <c r="K4739" t="s">
        <v>45</v>
      </c>
      <c r="L4739" t="s">
        <v>48</v>
      </c>
      <c r="M4739">
        <v>0.5</v>
      </c>
      <c r="N4739" t="s">
        <v>47</v>
      </c>
    </row>
    <row r="4740" spans="1:14">
      <c r="A4740" t="s">
        <v>49</v>
      </c>
      <c r="B4740" t="s">
        <v>14900</v>
      </c>
      <c r="C4740" t="s">
        <v>14901</v>
      </c>
      <c r="D4740" t="s">
        <v>40</v>
      </c>
      <c r="E4740" t="s">
        <v>41</v>
      </c>
      <c r="F4740" t="s">
        <v>1</v>
      </c>
      <c r="G4740" t="s">
        <v>2753</v>
      </c>
      <c r="H4740" t="s">
        <v>14902</v>
      </c>
      <c r="I4740" t="s">
        <v>14903</v>
      </c>
      <c r="J4740" t="s">
        <v>22</v>
      </c>
      <c r="K4740" t="s">
        <v>45</v>
      </c>
      <c r="L4740" t="s">
        <v>48</v>
      </c>
      <c r="M4740">
        <v>0.5</v>
      </c>
      <c r="N4740" t="s">
        <v>47</v>
      </c>
    </row>
    <row r="4741" spans="1:14">
      <c r="A4741" t="s">
        <v>37</v>
      </c>
      <c r="B4741" t="s">
        <v>14904</v>
      </c>
      <c r="C4741" t="s">
        <v>14905</v>
      </c>
      <c r="D4741" t="s">
        <v>40</v>
      </c>
      <c r="E4741" t="s">
        <v>41</v>
      </c>
      <c r="F4741" t="s">
        <v>1</v>
      </c>
      <c r="G4741" t="s">
        <v>2753</v>
      </c>
      <c r="H4741" t="s">
        <v>14906</v>
      </c>
      <c r="I4741" t="s">
        <v>14907</v>
      </c>
      <c r="J4741" t="s">
        <v>22</v>
      </c>
      <c r="K4741" t="s">
        <v>45</v>
      </c>
      <c r="L4741" t="s">
        <v>48</v>
      </c>
      <c r="M4741">
        <v>0.5</v>
      </c>
      <c r="N4741" t="s">
        <v>47</v>
      </c>
    </row>
    <row r="4742" spans="1:14">
      <c r="A4742" t="s">
        <v>37</v>
      </c>
      <c r="B4742" t="s">
        <v>14908</v>
      </c>
      <c r="C4742" t="s">
        <v>14909</v>
      </c>
      <c r="D4742" t="s">
        <v>40</v>
      </c>
      <c r="E4742" t="s">
        <v>41</v>
      </c>
      <c r="F4742" t="s">
        <v>1</v>
      </c>
      <c r="G4742" t="s">
        <v>2753</v>
      </c>
      <c r="H4742" t="s">
        <v>14910</v>
      </c>
      <c r="I4742" t="s">
        <v>14911</v>
      </c>
      <c r="J4742" t="s">
        <v>22</v>
      </c>
      <c r="K4742" t="s">
        <v>45</v>
      </c>
      <c r="L4742" t="s">
        <v>48</v>
      </c>
      <c r="M4742">
        <v>0.5</v>
      </c>
      <c r="N4742" t="s">
        <v>47</v>
      </c>
    </row>
    <row r="4743" spans="1:14">
      <c r="A4743" t="s">
        <v>37</v>
      </c>
      <c r="B4743" t="s">
        <v>14912</v>
      </c>
      <c r="C4743" t="s">
        <v>14913</v>
      </c>
      <c r="D4743" t="s">
        <v>40</v>
      </c>
      <c r="E4743" t="s">
        <v>41</v>
      </c>
      <c r="F4743" t="s">
        <v>1</v>
      </c>
      <c r="G4743" t="s">
        <v>2753</v>
      </c>
      <c r="H4743" t="s">
        <v>14914</v>
      </c>
      <c r="I4743" t="s">
        <v>14915</v>
      </c>
      <c r="J4743" t="s">
        <v>22</v>
      </c>
      <c r="K4743" t="s">
        <v>45</v>
      </c>
      <c r="L4743" t="s">
        <v>48</v>
      </c>
      <c r="M4743">
        <v>0.5</v>
      </c>
      <c r="N4743" t="s">
        <v>47</v>
      </c>
    </row>
    <row r="4744" spans="1:14">
      <c r="A4744" t="s">
        <v>37</v>
      </c>
      <c r="B4744" t="s">
        <v>14916</v>
      </c>
      <c r="C4744" t="s">
        <v>14917</v>
      </c>
      <c r="D4744" t="s">
        <v>40</v>
      </c>
      <c r="E4744" t="s">
        <v>41</v>
      </c>
      <c r="F4744" t="s">
        <v>89</v>
      </c>
      <c r="G4744" t="s">
        <v>2753</v>
      </c>
      <c r="H4744" t="s">
        <v>14918</v>
      </c>
      <c r="I4744" t="s">
        <v>14919</v>
      </c>
      <c r="J4744" t="s">
        <v>22</v>
      </c>
      <c r="K4744" t="s">
        <v>45</v>
      </c>
      <c r="L4744" t="s">
        <v>48</v>
      </c>
      <c r="M4744">
        <v>0.5</v>
      </c>
      <c r="N4744" t="s">
        <v>47</v>
      </c>
    </row>
    <row r="4745" spans="1:14">
      <c r="A4745" t="s">
        <v>49</v>
      </c>
      <c r="B4745" t="s">
        <v>14920</v>
      </c>
      <c r="C4745" t="s">
        <v>14921</v>
      </c>
      <c r="D4745" t="s">
        <v>40</v>
      </c>
      <c r="E4745" t="s">
        <v>41</v>
      </c>
      <c r="F4745" t="s">
        <v>89</v>
      </c>
      <c r="G4745" t="s">
        <v>2753</v>
      </c>
      <c r="H4745" t="s">
        <v>14922</v>
      </c>
      <c r="I4745" t="s">
        <v>14923</v>
      </c>
      <c r="J4745" t="s">
        <v>23</v>
      </c>
      <c r="K4745" t="s">
        <v>45</v>
      </c>
      <c r="L4745" t="s">
        <v>777</v>
      </c>
      <c r="M4745">
        <v>0.5</v>
      </c>
      <c r="N4745" t="s">
        <v>47</v>
      </c>
    </row>
    <row r="4746" spans="1:14">
      <c r="A4746" t="s">
        <v>49</v>
      </c>
      <c r="B4746" t="s">
        <v>14924</v>
      </c>
      <c r="C4746" t="s">
        <v>14925</v>
      </c>
      <c r="D4746" t="s">
        <v>40</v>
      </c>
      <c r="E4746" t="s">
        <v>41</v>
      </c>
      <c r="F4746" t="s">
        <v>1</v>
      </c>
      <c r="G4746" t="s">
        <v>2753</v>
      </c>
      <c r="H4746" t="s">
        <v>14926</v>
      </c>
      <c r="I4746" t="s">
        <v>14927</v>
      </c>
      <c r="J4746" t="s">
        <v>23</v>
      </c>
      <c r="K4746" t="s">
        <v>45</v>
      </c>
      <c r="L4746" t="s">
        <v>777</v>
      </c>
      <c r="M4746">
        <v>0.5</v>
      </c>
      <c r="N4746" t="s">
        <v>47</v>
      </c>
    </row>
    <row r="4747" spans="1:14">
      <c r="A4747" t="s">
        <v>49</v>
      </c>
      <c r="B4747" t="s">
        <v>14928</v>
      </c>
      <c r="C4747" t="s">
        <v>14929</v>
      </c>
      <c r="D4747" t="s">
        <v>40</v>
      </c>
      <c r="E4747" t="s">
        <v>41</v>
      </c>
      <c r="F4747" t="s">
        <v>1</v>
      </c>
      <c r="G4747" t="s">
        <v>2753</v>
      </c>
      <c r="H4747" t="s">
        <v>14930</v>
      </c>
      <c r="I4747" t="s">
        <v>14931</v>
      </c>
      <c r="J4747" t="s">
        <v>23</v>
      </c>
      <c r="K4747" t="s">
        <v>45</v>
      </c>
      <c r="L4747" t="s">
        <v>777</v>
      </c>
      <c r="M4747">
        <v>0.5</v>
      </c>
      <c r="N4747" t="s">
        <v>47</v>
      </c>
    </row>
    <row r="4748" spans="1:14">
      <c r="A4748" t="s">
        <v>49</v>
      </c>
      <c r="B4748" t="s">
        <v>14932</v>
      </c>
      <c r="C4748" t="s">
        <v>14933</v>
      </c>
      <c r="D4748" t="s">
        <v>40</v>
      </c>
      <c r="E4748" t="s">
        <v>41</v>
      </c>
      <c r="F4748" t="s">
        <v>1</v>
      </c>
      <c r="G4748" t="s">
        <v>2753</v>
      </c>
      <c r="H4748" t="s">
        <v>14934</v>
      </c>
      <c r="I4748" t="s">
        <v>14935</v>
      </c>
      <c r="J4748" t="s">
        <v>23</v>
      </c>
      <c r="K4748" t="s">
        <v>45</v>
      </c>
      <c r="L4748" t="s">
        <v>777</v>
      </c>
      <c r="M4748">
        <v>0.5</v>
      </c>
      <c r="N4748" t="s">
        <v>47</v>
      </c>
    </row>
    <row r="4749" spans="1:14">
      <c r="A4749" t="s">
        <v>49</v>
      </c>
      <c r="B4749" t="s">
        <v>14936</v>
      </c>
      <c r="C4749" t="s">
        <v>14937</v>
      </c>
      <c r="D4749" t="s">
        <v>40</v>
      </c>
      <c r="E4749" t="s">
        <v>41</v>
      </c>
      <c r="F4749" t="s">
        <v>1</v>
      </c>
      <c r="G4749" t="s">
        <v>2753</v>
      </c>
      <c r="H4749" t="s">
        <v>66</v>
      </c>
      <c r="I4749" t="s">
        <v>67</v>
      </c>
      <c r="J4749" t="s">
        <v>23</v>
      </c>
      <c r="K4749" t="s">
        <v>45</v>
      </c>
      <c r="L4749" t="s">
        <v>777</v>
      </c>
      <c r="M4749">
        <v>0.5</v>
      </c>
      <c r="N4749" t="s">
        <v>47</v>
      </c>
    </row>
    <row r="4750" spans="1:14">
      <c r="A4750" t="s">
        <v>37</v>
      </c>
      <c r="B4750" t="s">
        <v>14938</v>
      </c>
      <c r="C4750" t="s">
        <v>14939</v>
      </c>
      <c r="D4750" t="s">
        <v>40</v>
      </c>
      <c r="E4750" t="s">
        <v>41</v>
      </c>
      <c r="F4750" t="s">
        <v>89</v>
      </c>
      <c r="G4750" t="s">
        <v>2753</v>
      </c>
      <c r="H4750" t="s">
        <v>14940</v>
      </c>
      <c r="I4750" t="s">
        <v>14941</v>
      </c>
      <c r="J4750" t="s">
        <v>23</v>
      </c>
      <c r="K4750" t="s">
        <v>45</v>
      </c>
      <c r="L4750" t="s">
        <v>777</v>
      </c>
      <c r="M4750">
        <v>0.5</v>
      </c>
      <c r="N4750" t="s">
        <v>47</v>
      </c>
    </row>
    <row r="4751" spans="1:14">
      <c r="A4751" t="s">
        <v>37</v>
      </c>
      <c r="B4751" t="s">
        <v>14942</v>
      </c>
      <c r="C4751" t="s">
        <v>14943</v>
      </c>
      <c r="D4751" t="s">
        <v>40</v>
      </c>
      <c r="E4751" t="s">
        <v>41</v>
      </c>
      <c r="F4751" t="s">
        <v>1</v>
      </c>
      <c r="G4751" t="s">
        <v>2753</v>
      </c>
      <c r="H4751" t="s">
        <v>14944</v>
      </c>
      <c r="I4751" t="s">
        <v>14945</v>
      </c>
      <c r="J4751" t="s">
        <v>23</v>
      </c>
      <c r="K4751" t="s">
        <v>45</v>
      </c>
      <c r="L4751" t="s">
        <v>777</v>
      </c>
      <c r="M4751">
        <v>0.5</v>
      </c>
      <c r="N4751" t="s">
        <v>47</v>
      </c>
    </row>
    <row r="4752" spans="1:14">
      <c r="A4752" t="s">
        <v>37</v>
      </c>
      <c r="B4752" t="s">
        <v>14946</v>
      </c>
      <c r="C4752" t="s">
        <v>14947</v>
      </c>
      <c r="D4752" t="s">
        <v>40</v>
      </c>
      <c r="E4752" t="s">
        <v>41</v>
      </c>
      <c r="F4752" t="s">
        <v>1</v>
      </c>
      <c r="G4752" t="s">
        <v>2753</v>
      </c>
      <c r="H4752" t="s">
        <v>14948</v>
      </c>
      <c r="I4752" t="s">
        <v>14949</v>
      </c>
      <c r="J4752" t="s">
        <v>23</v>
      </c>
      <c r="K4752" t="s">
        <v>45</v>
      </c>
      <c r="L4752" t="s">
        <v>777</v>
      </c>
      <c r="M4752">
        <v>0.5</v>
      </c>
      <c r="N4752" t="s">
        <v>47</v>
      </c>
    </row>
    <row r="4753" spans="1:14">
      <c r="A4753" t="s">
        <v>37</v>
      </c>
      <c r="B4753" t="s">
        <v>14950</v>
      </c>
      <c r="C4753" t="s">
        <v>14951</v>
      </c>
      <c r="D4753" t="s">
        <v>40</v>
      </c>
      <c r="E4753" t="s">
        <v>41</v>
      </c>
      <c r="F4753" t="s">
        <v>1</v>
      </c>
      <c r="G4753" t="s">
        <v>2753</v>
      </c>
      <c r="H4753" t="s">
        <v>66</v>
      </c>
      <c r="I4753" t="s">
        <v>67</v>
      </c>
      <c r="J4753" t="s">
        <v>23</v>
      </c>
      <c r="K4753" t="s">
        <v>45</v>
      </c>
      <c r="L4753" t="s">
        <v>777</v>
      </c>
      <c r="M4753">
        <v>0.5</v>
      </c>
      <c r="N4753" t="s">
        <v>47</v>
      </c>
    </row>
    <row r="4754" spans="1:14">
      <c r="A4754" t="s">
        <v>119</v>
      </c>
      <c r="B4754" t="s">
        <v>14952</v>
      </c>
      <c r="C4754" t="s">
        <v>14953</v>
      </c>
      <c r="D4754" t="s">
        <v>40</v>
      </c>
      <c r="E4754" t="s">
        <v>41</v>
      </c>
      <c r="F4754" t="s">
        <v>89</v>
      </c>
      <c r="G4754" t="s">
        <v>2753</v>
      </c>
      <c r="H4754" t="s">
        <v>14954</v>
      </c>
      <c r="I4754" t="s">
        <v>14955</v>
      </c>
      <c r="J4754" t="s">
        <v>23</v>
      </c>
      <c r="K4754" t="s">
        <v>45</v>
      </c>
      <c r="L4754" t="s">
        <v>777</v>
      </c>
      <c r="M4754">
        <v>0.5</v>
      </c>
      <c r="N4754" t="s">
        <v>47</v>
      </c>
    </row>
    <row r="4755" spans="1:14">
      <c r="A4755" t="s">
        <v>119</v>
      </c>
      <c r="B4755" t="s">
        <v>14956</v>
      </c>
      <c r="C4755" t="s">
        <v>14957</v>
      </c>
      <c r="D4755" t="s">
        <v>40</v>
      </c>
      <c r="E4755" t="s">
        <v>41</v>
      </c>
      <c r="F4755" t="s">
        <v>1</v>
      </c>
      <c r="G4755" t="s">
        <v>2753</v>
      </c>
      <c r="H4755" t="s">
        <v>14958</v>
      </c>
      <c r="I4755" t="s">
        <v>14959</v>
      </c>
      <c r="J4755" t="s">
        <v>23</v>
      </c>
      <c r="K4755" t="s">
        <v>45</v>
      </c>
      <c r="L4755" t="s">
        <v>777</v>
      </c>
      <c r="M4755">
        <v>0.5</v>
      </c>
      <c r="N4755" t="s">
        <v>47</v>
      </c>
    </row>
    <row r="4756" spans="1:14">
      <c r="A4756" t="s">
        <v>119</v>
      </c>
      <c r="B4756" t="s">
        <v>14960</v>
      </c>
      <c r="C4756" t="s">
        <v>14961</v>
      </c>
      <c r="D4756" t="s">
        <v>40</v>
      </c>
      <c r="E4756" t="s">
        <v>41</v>
      </c>
      <c r="F4756" t="s">
        <v>1</v>
      </c>
      <c r="G4756" t="s">
        <v>2753</v>
      </c>
      <c r="H4756" t="s">
        <v>14962</v>
      </c>
      <c r="I4756" t="s">
        <v>14963</v>
      </c>
      <c r="J4756" t="s">
        <v>23</v>
      </c>
      <c r="K4756" t="s">
        <v>45</v>
      </c>
      <c r="L4756" t="s">
        <v>777</v>
      </c>
      <c r="M4756">
        <v>0.5</v>
      </c>
      <c r="N4756" t="s">
        <v>47</v>
      </c>
    </row>
    <row r="4757" spans="1:14">
      <c r="A4757" t="s">
        <v>119</v>
      </c>
      <c r="B4757" t="s">
        <v>14964</v>
      </c>
      <c r="C4757" t="s">
        <v>14965</v>
      </c>
      <c r="D4757" t="s">
        <v>40</v>
      </c>
      <c r="E4757" t="s">
        <v>41</v>
      </c>
      <c r="F4757" t="s">
        <v>1</v>
      </c>
      <c r="G4757" t="s">
        <v>2753</v>
      </c>
      <c r="H4757" t="s">
        <v>14966</v>
      </c>
      <c r="I4757" t="s">
        <v>14967</v>
      </c>
      <c r="J4757" t="s">
        <v>23</v>
      </c>
      <c r="K4757" t="s">
        <v>45</v>
      </c>
      <c r="L4757" t="s">
        <v>777</v>
      </c>
      <c r="M4757">
        <v>0.5</v>
      </c>
      <c r="N4757" t="s">
        <v>47</v>
      </c>
    </row>
    <row r="4758" spans="1:14">
      <c r="A4758" t="s">
        <v>119</v>
      </c>
      <c r="B4758" t="s">
        <v>14968</v>
      </c>
      <c r="C4758" t="s">
        <v>14969</v>
      </c>
      <c r="D4758" t="s">
        <v>40</v>
      </c>
      <c r="E4758" t="s">
        <v>41</v>
      </c>
      <c r="F4758" t="s">
        <v>1</v>
      </c>
      <c r="G4758" t="s">
        <v>2753</v>
      </c>
      <c r="H4758" t="s">
        <v>66</v>
      </c>
      <c r="I4758" t="s">
        <v>67</v>
      </c>
      <c r="J4758" t="s">
        <v>23</v>
      </c>
      <c r="K4758" t="s">
        <v>45</v>
      </c>
      <c r="L4758" t="s">
        <v>777</v>
      </c>
      <c r="M4758">
        <v>0.5</v>
      </c>
      <c r="N4758" t="s">
        <v>47</v>
      </c>
    </row>
    <row r="4759" spans="1:14">
      <c r="A4759" t="s">
        <v>110</v>
      </c>
      <c r="B4759" t="s">
        <v>14970</v>
      </c>
      <c r="C4759" t="s">
        <v>14971</v>
      </c>
      <c r="D4759" t="s">
        <v>40</v>
      </c>
      <c r="E4759" t="s">
        <v>41</v>
      </c>
      <c r="F4759" t="s">
        <v>1</v>
      </c>
      <c r="G4759" t="s">
        <v>2753</v>
      </c>
      <c r="H4759" t="s">
        <v>14972</v>
      </c>
      <c r="I4759" t="s">
        <v>14973</v>
      </c>
      <c r="J4759" t="s">
        <v>22</v>
      </c>
      <c r="K4759" t="s">
        <v>45</v>
      </c>
      <c r="L4759" t="s">
        <v>48</v>
      </c>
      <c r="M4759">
        <v>0.5</v>
      </c>
      <c r="N4759" t="s">
        <v>47</v>
      </c>
    </row>
    <row r="4760" spans="1:14">
      <c r="A4760" t="s">
        <v>110</v>
      </c>
      <c r="B4760" t="s">
        <v>14974</v>
      </c>
      <c r="C4760" t="s">
        <v>14975</v>
      </c>
      <c r="D4760" t="s">
        <v>40</v>
      </c>
      <c r="E4760" t="s">
        <v>41</v>
      </c>
      <c r="F4760" t="s">
        <v>1</v>
      </c>
      <c r="G4760" t="s">
        <v>2753</v>
      </c>
      <c r="H4760" t="s">
        <v>14976</v>
      </c>
      <c r="I4760" t="s">
        <v>14977</v>
      </c>
      <c r="J4760" t="s">
        <v>22</v>
      </c>
      <c r="K4760" t="s">
        <v>45</v>
      </c>
      <c r="L4760" t="s">
        <v>48</v>
      </c>
      <c r="M4760">
        <v>0.5</v>
      </c>
      <c r="N4760" t="s">
        <v>47</v>
      </c>
    </row>
    <row r="4761" spans="1:14">
      <c r="A4761" t="s">
        <v>110</v>
      </c>
      <c r="B4761" t="s">
        <v>14978</v>
      </c>
      <c r="C4761" t="s">
        <v>14979</v>
      </c>
      <c r="D4761" t="s">
        <v>40</v>
      </c>
      <c r="E4761" t="s">
        <v>41</v>
      </c>
      <c r="F4761" t="s">
        <v>1</v>
      </c>
      <c r="G4761" t="s">
        <v>2753</v>
      </c>
      <c r="H4761" t="s">
        <v>14980</v>
      </c>
      <c r="I4761" t="s">
        <v>14981</v>
      </c>
      <c r="J4761" t="s">
        <v>22</v>
      </c>
      <c r="K4761" t="s">
        <v>45</v>
      </c>
      <c r="L4761" t="s">
        <v>48</v>
      </c>
      <c r="M4761">
        <v>0.5</v>
      </c>
      <c r="N4761" t="s">
        <v>47</v>
      </c>
    </row>
    <row r="4762" spans="1:14">
      <c r="A4762" t="s">
        <v>110</v>
      </c>
      <c r="B4762" t="s">
        <v>14982</v>
      </c>
      <c r="C4762" t="s">
        <v>14983</v>
      </c>
      <c r="D4762" t="s">
        <v>40</v>
      </c>
      <c r="E4762" t="s">
        <v>41</v>
      </c>
      <c r="F4762" t="s">
        <v>1</v>
      </c>
      <c r="G4762" t="s">
        <v>2753</v>
      </c>
      <c r="H4762" t="s">
        <v>14984</v>
      </c>
      <c r="I4762" t="s">
        <v>14985</v>
      </c>
      <c r="J4762" t="s">
        <v>22</v>
      </c>
      <c r="K4762" t="s">
        <v>45</v>
      </c>
      <c r="L4762" t="s">
        <v>48</v>
      </c>
      <c r="M4762">
        <v>0.5</v>
      </c>
      <c r="N4762" t="s">
        <v>47</v>
      </c>
    </row>
    <row r="4763" spans="1:14">
      <c r="A4763" t="s">
        <v>101</v>
      </c>
      <c r="B4763" t="s">
        <v>14986</v>
      </c>
      <c r="C4763" t="s">
        <v>14987</v>
      </c>
      <c r="D4763" t="s">
        <v>40</v>
      </c>
      <c r="E4763" t="s">
        <v>41</v>
      </c>
      <c r="F4763" t="s">
        <v>1</v>
      </c>
      <c r="G4763" t="s">
        <v>2753</v>
      </c>
      <c r="H4763" t="s">
        <v>14988</v>
      </c>
      <c r="I4763" t="s">
        <v>14989</v>
      </c>
      <c r="J4763" t="s">
        <v>22</v>
      </c>
      <c r="K4763" t="s">
        <v>45</v>
      </c>
      <c r="L4763" t="s">
        <v>48</v>
      </c>
      <c r="M4763">
        <v>0.5</v>
      </c>
      <c r="N4763" t="s">
        <v>47</v>
      </c>
    </row>
    <row r="4764" spans="1:14">
      <c r="A4764" t="s">
        <v>101</v>
      </c>
      <c r="B4764" t="s">
        <v>14990</v>
      </c>
      <c r="C4764" t="s">
        <v>14991</v>
      </c>
      <c r="D4764" t="s">
        <v>40</v>
      </c>
      <c r="E4764" t="s">
        <v>41</v>
      </c>
      <c r="F4764" t="s">
        <v>1</v>
      </c>
      <c r="G4764" t="s">
        <v>2753</v>
      </c>
      <c r="H4764" t="s">
        <v>14992</v>
      </c>
      <c r="I4764" t="s">
        <v>14993</v>
      </c>
      <c r="J4764" t="s">
        <v>22</v>
      </c>
      <c r="K4764" t="s">
        <v>45</v>
      </c>
      <c r="L4764" t="s">
        <v>48</v>
      </c>
      <c r="M4764">
        <v>0.5</v>
      </c>
      <c r="N4764" t="s">
        <v>47</v>
      </c>
    </row>
    <row r="4765" spans="1:14">
      <c r="A4765" t="s">
        <v>101</v>
      </c>
      <c r="B4765" t="s">
        <v>14994</v>
      </c>
      <c r="C4765" t="s">
        <v>14995</v>
      </c>
      <c r="D4765" t="s">
        <v>40</v>
      </c>
      <c r="E4765" t="s">
        <v>41</v>
      </c>
      <c r="F4765" t="s">
        <v>1</v>
      </c>
      <c r="G4765" t="s">
        <v>2753</v>
      </c>
      <c r="H4765" t="s">
        <v>14996</v>
      </c>
      <c r="I4765" t="s">
        <v>14997</v>
      </c>
      <c r="J4765" t="s">
        <v>22</v>
      </c>
      <c r="K4765" t="s">
        <v>45</v>
      </c>
      <c r="L4765" t="s">
        <v>48</v>
      </c>
      <c r="M4765">
        <v>0.5</v>
      </c>
      <c r="N4765" t="s">
        <v>47</v>
      </c>
    </row>
    <row r="4766" spans="1:14">
      <c r="A4766" t="s">
        <v>101</v>
      </c>
      <c r="B4766" t="s">
        <v>14998</v>
      </c>
      <c r="C4766" t="s">
        <v>14999</v>
      </c>
      <c r="D4766" t="s">
        <v>40</v>
      </c>
      <c r="E4766" t="s">
        <v>41</v>
      </c>
      <c r="F4766" t="s">
        <v>1</v>
      </c>
      <c r="G4766" t="s">
        <v>2753</v>
      </c>
      <c r="H4766" t="s">
        <v>15000</v>
      </c>
      <c r="I4766" t="s">
        <v>15001</v>
      </c>
      <c r="J4766" t="s">
        <v>22</v>
      </c>
      <c r="K4766" t="s">
        <v>45</v>
      </c>
      <c r="L4766" t="s">
        <v>48</v>
      </c>
      <c r="M4766">
        <v>0.5</v>
      </c>
      <c r="N4766" t="s">
        <v>47</v>
      </c>
    </row>
    <row r="4767" spans="1:14">
      <c r="A4767" t="s">
        <v>101</v>
      </c>
      <c r="B4767" t="s">
        <v>15002</v>
      </c>
      <c r="C4767" t="s">
        <v>15003</v>
      </c>
      <c r="D4767" t="s">
        <v>40</v>
      </c>
      <c r="E4767" t="s">
        <v>41</v>
      </c>
      <c r="F4767" t="s">
        <v>1</v>
      </c>
      <c r="G4767" t="s">
        <v>2753</v>
      </c>
      <c r="H4767" t="s">
        <v>15004</v>
      </c>
      <c r="I4767" t="s">
        <v>15005</v>
      </c>
      <c r="J4767" t="s">
        <v>22</v>
      </c>
      <c r="K4767" t="s">
        <v>45</v>
      </c>
      <c r="L4767" t="s">
        <v>48</v>
      </c>
      <c r="M4767">
        <v>0.5</v>
      </c>
      <c r="N4767" t="s">
        <v>47</v>
      </c>
    </row>
    <row r="4768" spans="1:14">
      <c r="A4768" t="s">
        <v>101</v>
      </c>
      <c r="B4768" t="s">
        <v>15006</v>
      </c>
      <c r="C4768" t="s">
        <v>15007</v>
      </c>
      <c r="D4768" t="s">
        <v>40</v>
      </c>
      <c r="E4768" t="s">
        <v>41</v>
      </c>
      <c r="F4768" t="s">
        <v>89</v>
      </c>
      <c r="G4768" t="s">
        <v>2753</v>
      </c>
      <c r="H4768" t="s">
        <v>15008</v>
      </c>
      <c r="I4768" t="s">
        <v>15009</v>
      </c>
      <c r="J4768" t="s">
        <v>22</v>
      </c>
      <c r="K4768" t="s">
        <v>45</v>
      </c>
      <c r="L4768" t="s">
        <v>48</v>
      </c>
      <c r="M4768">
        <v>0.5</v>
      </c>
      <c r="N4768" t="s">
        <v>47</v>
      </c>
    </row>
    <row r="4769" spans="1:14">
      <c r="A4769" t="s">
        <v>160</v>
      </c>
      <c r="B4769" t="s">
        <v>15010</v>
      </c>
      <c r="C4769" t="s">
        <v>15011</v>
      </c>
      <c r="D4769" t="s">
        <v>40</v>
      </c>
      <c r="E4769" t="s">
        <v>41</v>
      </c>
      <c r="F4769" t="s">
        <v>89</v>
      </c>
      <c r="G4769" t="s">
        <v>2753</v>
      </c>
      <c r="H4769" t="s">
        <v>15012</v>
      </c>
      <c r="I4769" t="s">
        <v>15013</v>
      </c>
      <c r="J4769" t="s">
        <v>22</v>
      </c>
      <c r="K4769" t="s">
        <v>45</v>
      </c>
      <c r="L4769" t="s">
        <v>48</v>
      </c>
      <c r="M4769">
        <v>0.5</v>
      </c>
      <c r="N4769" t="s">
        <v>47</v>
      </c>
    </row>
    <row r="4770" spans="1:14">
      <c r="A4770" t="s">
        <v>160</v>
      </c>
      <c r="B4770" t="s">
        <v>15014</v>
      </c>
      <c r="C4770" t="s">
        <v>15015</v>
      </c>
      <c r="D4770" t="s">
        <v>40</v>
      </c>
      <c r="E4770" t="s">
        <v>41</v>
      </c>
      <c r="F4770" t="s">
        <v>1</v>
      </c>
      <c r="G4770" t="s">
        <v>2753</v>
      </c>
      <c r="H4770" t="s">
        <v>15016</v>
      </c>
      <c r="I4770" t="s">
        <v>15017</v>
      </c>
      <c r="J4770" t="s">
        <v>22</v>
      </c>
      <c r="K4770" t="s">
        <v>45</v>
      </c>
      <c r="L4770" t="s">
        <v>48</v>
      </c>
      <c r="M4770">
        <v>0.5</v>
      </c>
      <c r="N4770" t="s">
        <v>47</v>
      </c>
    </row>
    <row r="4771" spans="1:14">
      <c r="A4771" t="s">
        <v>160</v>
      </c>
      <c r="B4771" t="s">
        <v>15018</v>
      </c>
      <c r="C4771" t="s">
        <v>15019</v>
      </c>
      <c r="D4771" t="s">
        <v>40</v>
      </c>
      <c r="E4771" t="s">
        <v>41</v>
      </c>
      <c r="F4771" t="s">
        <v>1</v>
      </c>
      <c r="G4771" t="s">
        <v>2753</v>
      </c>
      <c r="H4771" t="s">
        <v>15020</v>
      </c>
      <c r="I4771" t="s">
        <v>15021</v>
      </c>
      <c r="J4771" t="s">
        <v>22</v>
      </c>
      <c r="K4771" t="s">
        <v>45</v>
      </c>
      <c r="L4771" t="s">
        <v>48</v>
      </c>
      <c r="M4771">
        <v>0.5</v>
      </c>
      <c r="N4771" t="s">
        <v>47</v>
      </c>
    </row>
    <row r="4772" spans="1:14">
      <c r="A4772" t="s">
        <v>160</v>
      </c>
      <c r="B4772" t="s">
        <v>15022</v>
      </c>
      <c r="C4772" t="s">
        <v>15023</v>
      </c>
      <c r="D4772" t="s">
        <v>40</v>
      </c>
      <c r="E4772" t="s">
        <v>41</v>
      </c>
      <c r="F4772" t="s">
        <v>1</v>
      </c>
      <c r="G4772" t="s">
        <v>2753</v>
      </c>
      <c r="H4772" t="s">
        <v>15024</v>
      </c>
      <c r="I4772" t="s">
        <v>15025</v>
      </c>
      <c r="J4772" t="s">
        <v>22</v>
      </c>
      <c r="K4772" t="s">
        <v>45</v>
      </c>
      <c r="L4772" t="s">
        <v>48</v>
      </c>
      <c r="M4772">
        <v>0.5</v>
      </c>
      <c r="N4772" t="s">
        <v>47</v>
      </c>
    </row>
    <row r="4773" spans="1:14">
      <c r="A4773" t="s">
        <v>160</v>
      </c>
      <c r="B4773" t="s">
        <v>15026</v>
      </c>
      <c r="C4773" t="s">
        <v>15027</v>
      </c>
      <c r="D4773" t="s">
        <v>40</v>
      </c>
      <c r="E4773" t="s">
        <v>41</v>
      </c>
      <c r="F4773" t="s">
        <v>1</v>
      </c>
      <c r="G4773" t="s">
        <v>2753</v>
      </c>
      <c r="H4773" t="s">
        <v>15028</v>
      </c>
      <c r="I4773" t="s">
        <v>15029</v>
      </c>
      <c r="J4773" t="s">
        <v>22</v>
      </c>
      <c r="K4773" t="s">
        <v>45</v>
      </c>
      <c r="L4773" t="s">
        <v>48</v>
      </c>
      <c r="M4773">
        <v>0.5</v>
      </c>
      <c r="N4773" t="s">
        <v>47</v>
      </c>
    </row>
    <row r="4774" spans="1:14">
      <c r="A4774" t="s">
        <v>160</v>
      </c>
      <c r="B4774" t="s">
        <v>15030</v>
      </c>
      <c r="C4774" t="s">
        <v>15031</v>
      </c>
      <c r="D4774" t="s">
        <v>40</v>
      </c>
      <c r="E4774" t="s">
        <v>41</v>
      </c>
      <c r="F4774" t="s">
        <v>89</v>
      </c>
      <c r="G4774" t="s">
        <v>2753</v>
      </c>
      <c r="H4774" t="s">
        <v>15032</v>
      </c>
      <c r="I4774" t="s">
        <v>15033</v>
      </c>
      <c r="J4774" t="s">
        <v>23</v>
      </c>
      <c r="K4774" t="s">
        <v>45</v>
      </c>
      <c r="L4774" t="s">
        <v>777</v>
      </c>
      <c r="M4774">
        <v>0.5</v>
      </c>
      <c r="N4774" t="s">
        <v>47</v>
      </c>
    </row>
    <row r="4775" spans="1:14">
      <c r="A4775" t="s">
        <v>160</v>
      </c>
      <c r="B4775" t="s">
        <v>15034</v>
      </c>
      <c r="C4775" t="s">
        <v>15035</v>
      </c>
      <c r="D4775" t="s">
        <v>40</v>
      </c>
      <c r="E4775" t="s">
        <v>41</v>
      </c>
      <c r="F4775" t="s">
        <v>1</v>
      </c>
      <c r="G4775" t="s">
        <v>2753</v>
      </c>
      <c r="H4775" t="s">
        <v>15036</v>
      </c>
      <c r="I4775" t="s">
        <v>15037</v>
      </c>
      <c r="J4775" t="s">
        <v>23</v>
      </c>
      <c r="K4775" t="s">
        <v>45</v>
      </c>
      <c r="L4775" t="s">
        <v>777</v>
      </c>
      <c r="M4775">
        <v>0.5</v>
      </c>
      <c r="N4775" t="s">
        <v>47</v>
      </c>
    </row>
    <row r="4776" spans="1:14">
      <c r="A4776" t="s">
        <v>160</v>
      </c>
      <c r="B4776" t="s">
        <v>15038</v>
      </c>
      <c r="C4776" t="s">
        <v>15039</v>
      </c>
      <c r="D4776" t="s">
        <v>40</v>
      </c>
      <c r="E4776" t="s">
        <v>41</v>
      </c>
      <c r="F4776" t="s">
        <v>1</v>
      </c>
      <c r="G4776" t="s">
        <v>2753</v>
      </c>
      <c r="H4776" t="s">
        <v>15040</v>
      </c>
      <c r="I4776" t="s">
        <v>15041</v>
      </c>
      <c r="J4776" t="s">
        <v>23</v>
      </c>
      <c r="K4776" t="s">
        <v>45</v>
      </c>
      <c r="L4776" t="s">
        <v>777</v>
      </c>
      <c r="M4776">
        <v>0.5</v>
      </c>
      <c r="N4776" t="s">
        <v>47</v>
      </c>
    </row>
    <row r="4777" spans="1:14">
      <c r="A4777" t="s">
        <v>160</v>
      </c>
      <c r="B4777" t="s">
        <v>15042</v>
      </c>
      <c r="C4777" t="s">
        <v>15043</v>
      </c>
      <c r="D4777" t="s">
        <v>40</v>
      </c>
      <c r="E4777" t="s">
        <v>41</v>
      </c>
      <c r="F4777" t="s">
        <v>1</v>
      </c>
      <c r="G4777" t="s">
        <v>2753</v>
      </c>
      <c r="H4777" t="s">
        <v>15044</v>
      </c>
      <c r="I4777" t="s">
        <v>15045</v>
      </c>
      <c r="J4777" t="s">
        <v>23</v>
      </c>
      <c r="K4777" t="s">
        <v>45</v>
      </c>
      <c r="L4777" t="s">
        <v>777</v>
      </c>
      <c r="M4777">
        <v>0.5</v>
      </c>
      <c r="N4777" t="s">
        <v>47</v>
      </c>
    </row>
    <row r="4778" spans="1:14">
      <c r="A4778" t="s">
        <v>160</v>
      </c>
      <c r="B4778" t="s">
        <v>15046</v>
      </c>
      <c r="C4778" t="s">
        <v>15047</v>
      </c>
      <c r="D4778" t="s">
        <v>40</v>
      </c>
      <c r="E4778" t="s">
        <v>41</v>
      </c>
      <c r="F4778" t="s">
        <v>1</v>
      </c>
      <c r="G4778" t="s">
        <v>2753</v>
      </c>
      <c r="H4778" t="s">
        <v>15048</v>
      </c>
      <c r="I4778" t="s">
        <v>15049</v>
      </c>
      <c r="J4778" t="s">
        <v>23</v>
      </c>
      <c r="K4778" t="s">
        <v>45</v>
      </c>
      <c r="L4778" t="s">
        <v>777</v>
      </c>
      <c r="M4778">
        <v>0.5</v>
      </c>
      <c r="N4778" t="s">
        <v>47</v>
      </c>
    </row>
    <row r="4779" spans="1:14">
      <c r="A4779" t="s">
        <v>160</v>
      </c>
      <c r="B4779" t="s">
        <v>15050</v>
      </c>
      <c r="C4779" t="s">
        <v>15051</v>
      </c>
      <c r="D4779" t="s">
        <v>40</v>
      </c>
      <c r="E4779" t="s">
        <v>41</v>
      </c>
      <c r="F4779" t="s">
        <v>1</v>
      </c>
      <c r="G4779" t="s">
        <v>2753</v>
      </c>
      <c r="H4779" t="s">
        <v>66</v>
      </c>
      <c r="I4779" t="s">
        <v>67</v>
      </c>
      <c r="J4779" t="s">
        <v>23</v>
      </c>
      <c r="K4779" t="s">
        <v>45</v>
      </c>
      <c r="L4779" t="s">
        <v>777</v>
      </c>
      <c r="M4779">
        <v>0.5</v>
      </c>
      <c r="N4779" t="s">
        <v>47</v>
      </c>
    </row>
    <row r="4780" spans="1:14">
      <c r="A4780" t="s">
        <v>101</v>
      </c>
      <c r="B4780" t="s">
        <v>15052</v>
      </c>
      <c r="C4780" t="s">
        <v>15053</v>
      </c>
      <c r="D4780" t="s">
        <v>40</v>
      </c>
      <c r="E4780" t="s">
        <v>41</v>
      </c>
      <c r="F4780" t="s">
        <v>89</v>
      </c>
      <c r="G4780" t="s">
        <v>2753</v>
      </c>
      <c r="H4780" t="s">
        <v>15054</v>
      </c>
      <c r="I4780" t="s">
        <v>15055</v>
      </c>
      <c r="J4780" t="s">
        <v>23</v>
      </c>
      <c r="K4780" t="s">
        <v>45</v>
      </c>
      <c r="L4780" t="s">
        <v>777</v>
      </c>
      <c r="M4780">
        <v>0.5</v>
      </c>
      <c r="N4780" t="s">
        <v>47</v>
      </c>
    </row>
    <row r="4781" spans="1:14">
      <c r="A4781" t="s">
        <v>92</v>
      </c>
      <c r="B4781" t="s">
        <v>15056</v>
      </c>
      <c r="C4781" t="s">
        <v>15057</v>
      </c>
      <c r="D4781" t="s">
        <v>40</v>
      </c>
      <c r="E4781" t="s">
        <v>41</v>
      </c>
      <c r="F4781" t="s">
        <v>1</v>
      </c>
      <c r="G4781" t="s">
        <v>17</v>
      </c>
      <c r="H4781" t="s">
        <v>15058</v>
      </c>
      <c r="I4781" t="s">
        <v>15059</v>
      </c>
      <c r="J4781" t="s">
        <v>21</v>
      </c>
      <c r="K4781" t="s">
        <v>45</v>
      </c>
      <c r="L4781" t="s">
        <v>46</v>
      </c>
      <c r="M4781">
        <v>1</v>
      </c>
      <c r="N4781" t="s">
        <v>47</v>
      </c>
    </row>
    <row r="4782" spans="1:14">
      <c r="A4782" t="s">
        <v>92</v>
      </c>
      <c r="B4782" t="s">
        <v>15056</v>
      </c>
      <c r="C4782" t="s">
        <v>15057</v>
      </c>
      <c r="D4782" t="s">
        <v>40</v>
      </c>
      <c r="E4782" t="s">
        <v>41</v>
      </c>
      <c r="F4782" t="s">
        <v>1</v>
      </c>
      <c r="G4782" t="s">
        <v>17</v>
      </c>
      <c r="H4782" t="s">
        <v>15058</v>
      </c>
      <c r="I4782" t="s">
        <v>15059</v>
      </c>
      <c r="J4782" t="s">
        <v>21</v>
      </c>
      <c r="K4782" t="s">
        <v>45</v>
      </c>
      <c r="L4782" t="s">
        <v>48</v>
      </c>
      <c r="M4782">
        <v>1</v>
      </c>
      <c r="N4782" t="s">
        <v>47</v>
      </c>
    </row>
    <row r="4783" spans="1:14">
      <c r="A4783" t="s">
        <v>92</v>
      </c>
      <c r="B4783" t="s">
        <v>15060</v>
      </c>
      <c r="C4783" t="s">
        <v>15061</v>
      </c>
      <c r="D4783" t="s">
        <v>40</v>
      </c>
      <c r="E4783" t="s">
        <v>41</v>
      </c>
      <c r="F4783" t="s">
        <v>1</v>
      </c>
      <c r="G4783" t="s">
        <v>17</v>
      </c>
      <c r="H4783" t="s">
        <v>15062</v>
      </c>
      <c r="I4783" t="s">
        <v>15063</v>
      </c>
      <c r="J4783" t="s">
        <v>21</v>
      </c>
      <c r="K4783" t="s">
        <v>45</v>
      </c>
      <c r="L4783" t="s">
        <v>46</v>
      </c>
      <c r="M4783">
        <v>1</v>
      </c>
      <c r="N4783" t="s">
        <v>47</v>
      </c>
    </row>
    <row r="4784" spans="1:14">
      <c r="A4784" t="s">
        <v>92</v>
      </c>
      <c r="B4784" t="s">
        <v>15060</v>
      </c>
      <c r="C4784" t="s">
        <v>15061</v>
      </c>
      <c r="D4784" t="s">
        <v>40</v>
      </c>
      <c r="E4784" t="s">
        <v>41</v>
      </c>
      <c r="F4784" t="s">
        <v>1</v>
      </c>
      <c r="G4784" t="s">
        <v>17</v>
      </c>
      <c r="H4784" t="s">
        <v>15062</v>
      </c>
      <c r="I4784" t="s">
        <v>15063</v>
      </c>
      <c r="J4784" t="s">
        <v>21</v>
      </c>
      <c r="K4784" t="s">
        <v>45</v>
      </c>
      <c r="L4784" t="s">
        <v>48</v>
      </c>
      <c r="M4784">
        <v>1</v>
      </c>
      <c r="N4784" t="s">
        <v>47</v>
      </c>
    </row>
    <row r="4785" spans="1:14">
      <c r="A4785" t="s">
        <v>92</v>
      </c>
      <c r="B4785" t="s">
        <v>15064</v>
      </c>
      <c r="C4785" t="s">
        <v>15065</v>
      </c>
      <c r="D4785" t="s">
        <v>40</v>
      </c>
      <c r="E4785" t="s">
        <v>41</v>
      </c>
      <c r="F4785" t="s">
        <v>1</v>
      </c>
      <c r="G4785" t="s">
        <v>17</v>
      </c>
      <c r="H4785" t="s">
        <v>15066</v>
      </c>
      <c r="I4785" t="s">
        <v>15067</v>
      </c>
      <c r="J4785" t="s">
        <v>21</v>
      </c>
      <c r="K4785" t="s">
        <v>45</v>
      </c>
      <c r="L4785" t="s">
        <v>46</v>
      </c>
      <c r="M4785">
        <v>1</v>
      </c>
      <c r="N4785" t="s">
        <v>47</v>
      </c>
    </row>
    <row r="4786" spans="1:14">
      <c r="A4786" t="s">
        <v>92</v>
      </c>
      <c r="B4786" t="s">
        <v>15064</v>
      </c>
      <c r="C4786" t="s">
        <v>15065</v>
      </c>
      <c r="D4786" t="s">
        <v>40</v>
      </c>
      <c r="E4786" t="s">
        <v>41</v>
      </c>
      <c r="F4786" t="s">
        <v>1</v>
      </c>
      <c r="G4786" t="s">
        <v>17</v>
      </c>
      <c r="H4786" t="s">
        <v>15066</v>
      </c>
      <c r="I4786" t="s">
        <v>15067</v>
      </c>
      <c r="J4786" t="s">
        <v>21</v>
      </c>
      <c r="K4786" t="s">
        <v>45</v>
      </c>
      <c r="L4786" t="s">
        <v>48</v>
      </c>
      <c r="M4786">
        <v>1</v>
      </c>
      <c r="N4786" t="s">
        <v>47</v>
      </c>
    </row>
    <row r="4787" spans="1:14">
      <c r="A4787" t="s">
        <v>92</v>
      </c>
      <c r="B4787" t="s">
        <v>15068</v>
      </c>
      <c r="C4787" t="s">
        <v>15069</v>
      </c>
      <c r="D4787" t="s">
        <v>40</v>
      </c>
      <c r="E4787" t="s">
        <v>41</v>
      </c>
      <c r="F4787" t="s">
        <v>1</v>
      </c>
      <c r="G4787" t="s">
        <v>17</v>
      </c>
      <c r="H4787" t="s">
        <v>15070</v>
      </c>
      <c r="I4787" t="s">
        <v>15071</v>
      </c>
      <c r="J4787" t="s">
        <v>21</v>
      </c>
      <c r="K4787" t="s">
        <v>45</v>
      </c>
      <c r="L4787" t="s">
        <v>46</v>
      </c>
      <c r="M4787">
        <v>1</v>
      </c>
      <c r="N4787" t="s">
        <v>47</v>
      </c>
    </row>
    <row r="4788" spans="1:14">
      <c r="A4788" t="s">
        <v>92</v>
      </c>
      <c r="B4788" t="s">
        <v>15068</v>
      </c>
      <c r="C4788" t="s">
        <v>15069</v>
      </c>
      <c r="D4788" t="s">
        <v>40</v>
      </c>
      <c r="E4788" t="s">
        <v>41</v>
      </c>
      <c r="F4788" t="s">
        <v>1</v>
      </c>
      <c r="G4788" t="s">
        <v>17</v>
      </c>
      <c r="H4788" t="s">
        <v>15070</v>
      </c>
      <c r="I4788" t="s">
        <v>15071</v>
      </c>
      <c r="J4788" t="s">
        <v>21</v>
      </c>
      <c r="K4788" t="s">
        <v>45</v>
      </c>
      <c r="L4788" t="s">
        <v>48</v>
      </c>
      <c r="M4788">
        <v>1</v>
      </c>
      <c r="N4788" t="s">
        <v>47</v>
      </c>
    </row>
    <row r="4789" spans="1:14">
      <c r="A4789" t="s">
        <v>92</v>
      </c>
      <c r="B4789" t="s">
        <v>15072</v>
      </c>
      <c r="C4789" t="s">
        <v>15073</v>
      </c>
      <c r="D4789" t="s">
        <v>40</v>
      </c>
      <c r="E4789" t="s">
        <v>41</v>
      </c>
      <c r="F4789" t="s">
        <v>1</v>
      </c>
      <c r="G4789" t="s">
        <v>17</v>
      </c>
      <c r="H4789" t="s">
        <v>15074</v>
      </c>
      <c r="I4789" t="s">
        <v>15075</v>
      </c>
      <c r="J4789" t="s">
        <v>22</v>
      </c>
      <c r="K4789" t="s">
        <v>45</v>
      </c>
      <c r="L4789" t="s">
        <v>48</v>
      </c>
      <c r="M4789">
        <v>0.5</v>
      </c>
      <c r="N4789" t="s">
        <v>47</v>
      </c>
    </row>
    <row r="4790" spans="1:14">
      <c r="A4790" t="s">
        <v>92</v>
      </c>
      <c r="B4790" t="s">
        <v>15076</v>
      </c>
      <c r="C4790" t="s">
        <v>15077</v>
      </c>
      <c r="D4790" t="s">
        <v>40</v>
      </c>
      <c r="E4790" t="s">
        <v>41</v>
      </c>
      <c r="F4790" t="s">
        <v>1</v>
      </c>
      <c r="G4790" t="s">
        <v>17</v>
      </c>
      <c r="H4790" t="s">
        <v>15078</v>
      </c>
      <c r="I4790" t="s">
        <v>15079</v>
      </c>
      <c r="J4790" t="s">
        <v>22</v>
      </c>
      <c r="K4790" t="s">
        <v>45</v>
      </c>
      <c r="L4790" t="s">
        <v>48</v>
      </c>
      <c r="M4790">
        <v>0.5</v>
      </c>
      <c r="N4790" t="s">
        <v>47</v>
      </c>
    </row>
    <row r="4791" spans="1:14">
      <c r="A4791" t="s">
        <v>92</v>
      </c>
      <c r="B4791" t="s">
        <v>15080</v>
      </c>
      <c r="C4791" t="s">
        <v>15081</v>
      </c>
      <c r="D4791" t="s">
        <v>40</v>
      </c>
      <c r="E4791" t="s">
        <v>41</v>
      </c>
      <c r="F4791" t="s">
        <v>1</v>
      </c>
      <c r="G4791" t="s">
        <v>17</v>
      </c>
      <c r="H4791" t="s">
        <v>15082</v>
      </c>
      <c r="I4791" t="s">
        <v>15083</v>
      </c>
      <c r="J4791" t="s">
        <v>22</v>
      </c>
      <c r="K4791" t="s">
        <v>45</v>
      </c>
      <c r="L4791" t="s">
        <v>48</v>
      </c>
      <c r="M4791">
        <v>0.5</v>
      </c>
      <c r="N4791" t="s">
        <v>47</v>
      </c>
    </row>
    <row r="4792" spans="1:14">
      <c r="A4792" t="s">
        <v>92</v>
      </c>
      <c r="B4792" t="s">
        <v>15084</v>
      </c>
      <c r="C4792" t="s">
        <v>15085</v>
      </c>
      <c r="D4792" t="s">
        <v>40</v>
      </c>
      <c r="E4792" t="s">
        <v>41</v>
      </c>
      <c r="F4792" t="s">
        <v>89</v>
      </c>
      <c r="G4792" t="s">
        <v>17</v>
      </c>
      <c r="H4792" t="s">
        <v>15086</v>
      </c>
      <c r="I4792" t="s">
        <v>15087</v>
      </c>
      <c r="J4792" t="s">
        <v>22</v>
      </c>
      <c r="K4792" t="s">
        <v>45</v>
      </c>
      <c r="L4792" t="s">
        <v>48</v>
      </c>
      <c r="M4792">
        <v>0.5</v>
      </c>
      <c r="N4792" t="s">
        <v>47</v>
      </c>
    </row>
    <row r="4793" spans="1:14">
      <c r="A4793" t="s">
        <v>160</v>
      </c>
      <c r="B4793" t="s">
        <v>15088</v>
      </c>
      <c r="C4793" t="s">
        <v>15089</v>
      </c>
      <c r="D4793" t="s">
        <v>40</v>
      </c>
      <c r="E4793" t="s">
        <v>41</v>
      </c>
      <c r="F4793" t="s">
        <v>1</v>
      </c>
      <c r="G4793" t="s">
        <v>17</v>
      </c>
      <c r="H4793" t="s">
        <v>15090</v>
      </c>
      <c r="I4793" t="s">
        <v>15091</v>
      </c>
      <c r="J4793" t="s">
        <v>25</v>
      </c>
      <c r="K4793" t="s">
        <v>45</v>
      </c>
      <c r="L4793" t="s">
        <v>86</v>
      </c>
      <c r="M4793">
        <v>2.5</v>
      </c>
      <c r="N4793" t="s">
        <v>47</v>
      </c>
    </row>
    <row r="4794" spans="1:14">
      <c r="A4794" t="s">
        <v>160</v>
      </c>
      <c r="B4794" t="s">
        <v>15092</v>
      </c>
      <c r="C4794" t="s">
        <v>15093</v>
      </c>
      <c r="D4794" t="s">
        <v>40</v>
      </c>
      <c r="E4794" t="s">
        <v>41</v>
      </c>
      <c r="F4794" t="s">
        <v>89</v>
      </c>
      <c r="G4794" t="s">
        <v>17</v>
      </c>
      <c r="H4794" t="s">
        <v>15094</v>
      </c>
      <c r="I4794" t="s">
        <v>15095</v>
      </c>
      <c r="J4794" t="s">
        <v>25</v>
      </c>
      <c r="K4794" t="s">
        <v>45</v>
      </c>
      <c r="L4794" t="s">
        <v>86</v>
      </c>
      <c r="M4794">
        <v>2.5</v>
      </c>
      <c r="N4794" t="s">
        <v>47</v>
      </c>
    </row>
    <row r="4795" spans="1:14">
      <c r="A4795" t="s">
        <v>160</v>
      </c>
      <c r="B4795" t="s">
        <v>15096</v>
      </c>
      <c r="C4795" t="s">
        <v>15097</v>
      </c>
      <c r="D4795" t="s">
        <v>40</v>
      </c>
      <c r="E4795" t="s">
        <v>41</v>
      </c>
      <c r="F4795" t="s">
        <v>1</v>
      </c>
      <c r="G4795" t="s">
        <v>17</v>
      </c>
      <c r="H4795" t="s">
        <v>15098</v>
      </c>
      <c r="I4795" t="s">
        <v>15099</v>
      </c>
      <c r="J4795" t="s">
        <v>25</v>
      </c>
      <c r="K4795" t="s">
        <v>45</v>
      </c>
      <c r="L4795" t="s">
        <v>48</v>
      </c>
      <c r="M4795">
        <v>1</v>
      </c>
      <c r="N4795" t="s">
        <v>47</v>
      </c>
    </row>
    <row r="4796" spans="1:14">
      <c r="A4796" t="s">
        <v>160</v>
      </c>
      <c r="B4796" t="s">
        <v>15100</v>
      </c>
      <c r="C4796" t="s">
        <v>15101</v>
      </c>
      <c r="D4796" t="s">
        <v>40</v>
      </c>
      <c r="E4796" t="s">
        <v>41</v>
      </c>
      <c r="F4796" t="s">
        <v>1</v>
      </c>
      <c r="G4796" t="s">
        <v>17</v>
      </c>
      <c r="H4796" t="s">
        <v>15102</v>
      </c>
      <c r="I4796" t="s">
        <v>15103</v>
      </c>
      <c r="J4796" t="s">
        <v>25</v>
      </c>
      <c r="K4796" t="s">
        <v>45</v>
      </c>
      <c r="L4796" t="s">
        <v>48</v>
      </c>
      <c r="M4796">
        <v>1</v>
      </c>
      <c r="N4796" t="s">
        <v>47</v>
      </c>
    </row>
    <row r="4797" spans="1:14">
      <c r="A4797" t="s">
        <v>160</v>
      </c>
      <c r="B4797" t="s">
        <v>15104</v>
      </c>
      <c r="C4797" t="s">
        <v>15105</v>
      </c>
      <c r="D4797" t="s">
        <v>40</v>
      </c>
      <c r="E4797" t="s">
        <v>41</v>
      </c>
      <c r="F4797" t="s">
        <v>1</v>
      </c>
      <c r="G4797" t="s">
        <v>17</v>
      </c>
      <c r="H4797" t="s">
        <v>15106</v>
      </c>
      <c r="I4797" t="s">
        <v>15107</v>
      </c>
      <c r="J4797" t="s">
        <v>23</v>
      </c>
      <c r="K4797" t="s">
        <v>45</v>
      </c>
      <c r="L4797" t="s">
        <v>777</v>
      </c>
      <c r="M4797">
        <v>0.5</v>
      </c>
      <c r="N4797" t="s">
        <v>47</v>
      </c>
    </row>
    <row r="4798" spans="1:14">
      <c r="A4798" t="s">
        <v>160</v>
      </c>
      <c r="B4798" t="s">
        <v>15108</v>
      </c>
      <c r="C4798" t="s">
        <v>15109</v>
      </c>
      <c r="D4798" t="s">
        <v>40</v>
      </c>
      <c r="E4798" t="s">
        <v>41</v>
      </c>
      <c r="F4798" t="s">
        <v>1</v>
      </c>
      <c r="G4798" t="s">
        <v>17</v>
      </c>
      <c r="H4798" t="s">
        <v>15110</v>
      </c>
      <c r="I4798" t="s">
        <v>15111</v>
      </c>
      <c r="J4798" t="s">
        <v>23</v>
      </c>
      <c r="K4798" t="s">
        <v>45</v>
      </c>
      <c r="L4798" t="s">
        <v>777</v>
      </c>
      <c r="M4798">
        <v>0.5</v>
      </c>
      <c r="N4798" t="s">
        <v>47</v>
      </c>
    </row>
    <row r="4799" spans="1:14">
      <c r="A4799" t="s">
        <v>160</v>
      </c>
      <c r="B4799" t="s">
        <v>15112</v>
      </c>
      <c r="C4799" t="s">
        <v>15113</v>
      </c>
      <c r="D4799" t="s">
        <v>40</v>
      </c>
      <c r="E4799" t="s">
        <v>41</v>
      </c>
      <c r="F4799" t="s">
        <v>1</v>
      </c>
      <c r="G4799" t="s">
        <v>17</v>
      </c>
      <c r="H4799" t="s">
        <v>15114</v>
      </c>
      <c r="I4799" t="s">
        <v>15115</v>
      </c>
      <c r="J4799" t="s">
        <v>23</v>
      </c>
      <c r="K4799" t="s">
        <v>45</v>
      </c>
      <c r="L4799" t="s">
        <v>777</v>
      </c>
      <c r="M4799">
        <v>0.5</v>
      </c>
      <c r="N4799" t="s">
        <v>47</v>
      </c>
    </row>
    <row r="4800" spans="1:14">
      <c r="A4800" t="s">
        <v>160</v>
      </c>
      <c r="B4800" t="s">
        <v>15116</v>
      </c>
      <c r="C4800" t="s">
        <v>15117</v>
      </c>
      <c r="D4800" t="s">
        <v>40</v>
      </c>
      <c r="E4800" t="s">
        <v>41</v>
      </c>
      <c r="F4800" t="s">
        <v>1</v>
      </c>
      <c r="G4800" t="s">
        <v>17</v>
      </c>
      <c r="H4800" t="s">
        <v>15118</v>
      </c>
      <c r="I4800" t="s">
        <v>15119</v>
      </c>
      <c r="J4800" t="s">
        <v>23</v>
      </c>
      <c r="K4800" t="s">
        <v>45</v>
      </c>
      <c r="L4800" t="s">
        <v>777</v>
      </c>
      <c r="M4800">
        <v>0.5</v>
      </c>
      <c r="N4800" t="s">
        <v>47</v>
      </c>
    </row>
    <row r="4801" spans="1:14">
      <c r="A4801" t="s">
        <v>160</v>
      </c>
      <c r="B4801" t="s">
        <v>15120</v>
      </c>
      <c r="C4801" t="s">
        <v>15121</v>
      </c>
      <c r="D4801" t="s">
        <v>40</v>
      </c>
      <c r="E4801" t="s">
        <v>41</v>
      </c>
      <c r="F4801" t="s">
        <v>89</v>
      </c>
      <c r="G4801" t="s">
        <v>17</v>
      </c>
      <c r="H4801" t="s">
        <v>15122</v>
      </c>
      <c r="I4801" t="s">
        <v>15123</v>
      </c>
      <c r="J4801" t="s">
        <v>23</v>
      </c>
      <c r="K4801" t="s">
        <v>45</v>
      </c>
      <c r="L4801" t="s">
        <v>777</v>
      </c>
      <c r="M4801">
        <v>0.5</v>
      </c>
      <c r="N4801" t="s">
        <v>47</v>
      </c>
    </row>
    <row r="4802" spans="1:14">
      <c r="A4802" t="s">
        <v>160</v>
      </c>
      <c r="B4802" t="s">
        <v>15124</v>
      </c>
      <c r="C4802" t="s">
        <v>15125</v>
      </c>
      <c r="D4802" t="s">
        <v>40</v>
      </c>
      <c r="E4802" t="s">
        <v>41</v>
      </c>
      <c r="F4802" t="s">
        <v>1</v>
      </c>
      <c r="G4802" t="s">
        <v>17</v>
      </c>
      <c r="H4802" t="s">
        <v>15126</v>
      </c>
      <c r="I4802" t="s">
        <v>15127</v>
      </c>
      <c r="J4802" t="s">
        <v>22</v>
      </c>
      <c r="K4802" t="s">
        <v>45</v>
      </c>
      <c r="L4802" t="s">
        <v>48</v>
      </c>
      <c r="M4802">
        <v>0.5</v>
      </c>
      <c r="N4802" t="s">
        <v>47</v>
      </c>
    </row>
    <row r="4803" spans="1:14">
      <c r="A4803" t="s">
        <v>160</v>
      </c>
      <c r="B4803" t="s">
        <v>15128</v>
      </c>
      <c r="C4803" t="s">
        <v>15129</v>
      </c>
      <c r="D4803" t="s">
        <v>40</v>
      </c>
      <c r="E4803" t="s">
        <v>41</v>
      </c>
      <c r="F4803" t="s">
        <v>1</v>
      </c>
      <c r="G4803" t="s">
        <v>17</v>
      </c>
      <c r="H4803" t="s">
        <v>15130</v>
      </c>
      <c r="I4803" t="s">
        <v>15131</v>
      </c>
      <c r="J4803" t="s">
        <v>22</v>
      </c>
      <c r="K4803" t="s">
        <v>45</v>
      </c>
      <c r="L4803" t="s">
        <v>48</v>
      </c>
      <c r="M4803">
        <v>0.5</v>
      </c>
      <c r="N4803" t="s">
        <v>47</v>
      </c>
    </row>
    <row r="4804" spans="1:14">
      <c r="A4804" t="s">
        <v>160</v>
      </c>
      <c r="B4804" t="s">
        <v>15132</v>
      </c>
      <c r="C4804" t="s">
        <v>15133</v>
      </c>
      <c r="D4804" t="s">
        <v>40</v>
      </c>
      <c r="E4804" t="s">
        <v>41</v>
      </c>
      <c r="F4804" t="s">
        <v>1</v>
      </c>
      <c r="G4804" t="s">
        <v>17</v>
      </c>
      <c r="H4804" t="s">
        <v>15134</v>
      </c>
      <c r="I4804" t="s">
        <v>15135</v>
      </c>
      <c r="J4804" t="s">
        <v>22</v>
      </c>
      <c r="K4804" t="s">
        <v>45</v>
      </c>
      <c r="L4804" t="s">
        <v>48</v>
      </c>
      <c r="M4804">
        <v>0.5</v>
      </c>
      <c r="N4804" t="s">
        <v>47</v>
      </c>
    </row>
    <row r="4805" spans="1:14">
      <c r="A4805" t="s">
        <v>160</v>
      </c>
      <c r="B4805" t="s">
        <v>15136</v>
      </c>
      <c r="C4805" t="s">
        <v>15137</v>
      </c>
      <c r="D4805" t="s">
        <v>40</v>
      </c>
      <c r="E4805" t="s">
        <v>41</v>
      </c>
      <c r="F4805" t="s">
        <v>1</v>
      </c>
      <c r="G4805" t="s">
        <v>17</v>
      </c>
      <c r="H4805" t="s">
        <v>15138</v>
      </c>
      <c r="I4805" t="s">
        <v>15139</v>
      </c>
      <c r="J4805" t="s">
        <v>22</v>
      </c>
      <c r="K4805" t="s">
        <v>45</v>
      </c>
      <c r="L4805" t="s">
        <v>48</v>
      </c>
      <c r="M4805">
        <v>0.5</v>
      </c>
      <c r="N4805" t="s">
        <v>47</v>
      </c>
    </row>
    <row r="4806" spans="1:14">
      <c r="A4806" t="s">
        <v>160</v>
      </c>
      <c r="B4806" t="s">
        <v>15140</v>
      </c>
      <c r="C4806" t="s">
        <v>15141</v>
      </c>
      <c r="D4806" t="s">
        <v>40</v>
      </c>
      <c r="E4806" t="s">
        <v>41</v>
      </c>
      <c r="F4806" t="s">
        <v>1</v>
      </c>
      <c r="G4806" t="s">
        <v>17</v>
      </c>
      <c r="H4806" t="s">
        <v>15142</v>
      </c>
      <c r="I4806" t="s">
        <v>15143</v>
      </c>
      <c r="J4806" t="s">
        <v>20</v>
      </c>
      <c r="K4806" t="s">
        <v>45</v>
      </c>
      <c r="L4806" t="s">
        <v>974</v>
      </c>
      <c r="M4806">
        <v>1.5</v>
      </c>
      <c r="N4806" t="s">
        <v>47</v>
      </c>
    </row>
    <row r="4807" spans="1:14">
      <c r="A4807" t="s">
        <v>160</v>
      </c>
      <c r="B4807" t="s">
        <v>15144</v>
      </c>
      <c r="C4807" t="s">
        <v>15145</v>
      </c>
      <c r="D4807" t="s">
        <v>40</v>
      </c>
      <c r="E4807" t="s">
        <v>41</v>
      </c>
      <c r="F4807" t="s">
        <v>1</v>
      </c>
      <c r="G4807" t="s">
        <v>17</v>
      </c>
      <c r="H4807" t="s">
        <v>15146</v>
      </c>
      <c r="I4807" t="s">
        <v>15147</v>
      </c>
      <c r="J4807" t="s">
        <v>20</v>
      </c>
      <c r="K4807" t="s">
        <v>45</v>
      </c>
      <c r="L4807" t="s">
        <v>974</v>
      </c>
      <c r="M4807">
        <v>1.5</v>
      </c>
      <c r="N4807" t="s">
        <v>47</v>
      </c>
    </row>
    <row r="4808" spans="1:14">
      <c r="A4808" t="s">
        <v>160</v>
      </c>
      <c r="B4808" t="s">
        <v>15148</v>
      </c>
      <c r="C4808" t="s">
        <v>15149</v>
      </c>
      <c r="D4808" t="s">
        <v>40</v>
      </c>
      <c r="E4808" t="s">
        <v>41</v>
      </c>
      <c r="F4808" t="s">
        <v>1</v>
      </c>
      <c r="G4808" t="s">
        <v>17</v>
      </c>
      <c r="H4808" t="s">
        <v>66</v>
      </c>
      <c r="I4808" t="s">
        <v>67</v>
      </c>
      <c r="J4808" t="s">
        <v>20</v>
      </c>
      <c r="K4808" t="s">
        <v>45</v>
      </c>
      <c r="L4808" t="s">
        <v>974</v>
      </c>
      <c r="M4808">
        <v>1.5</v>
      </c>
      <c r="N4808" t="s">
        <v>47</v>
      </c>
    </row>
    <row r="4809" spans="1:14">
      <c r="A4809" t="s">
        <v>160</v>
      </c>
      <c r="B4809" t="s">
        <v>15150</v>
      </c>
      <c r="C4809" t="s">
        <v>15151</v>
      </c>
      <c r="D4809" t="s">
        <v>40</v>
      </c>
      <c r="E4809" t="s">
        <v>41</v>
      </c>
      <c r="F4809" t="s">
        <v>1</v>
      </c>
      <c r="G4809" t="s">
        <v>17</v>
      </c>
      <c r="H4809" t="s">
        <v>66</v>
      </c>
      <c r="I4809" t="s">
        <v>67</v>
      </c>
      <c r="J4809" t="s">
        <v>20</v>
      </c>
      <c r="K4809" t="s">
        <v>45</v>
      </c>
      <c r="L4809" t="s">
        <v>974</v>
      </c>
      <c r="M4809">
        <v>1.5</v>
      </c>
      <c r="N4809" t="s">
        <v>47</v>
      </c>
    </row>
    <row r="4810" spans="1:14">
      <c r="A4810" t="s">
        <v>101</v>
      </c>
      <c r="B4810" t="s">
        <v>15152</v>
      </c>
      <c r="C4810" t="s">
        <v>15153</v>
      </c>
      <c r="D4810" t="s">
        <v>40</v>
      </c>
      <c r="E4810" t="s">
        <v>41</v>
      </c>
      <c r="F4810" t="s">
        <v>1</v>
      </c>
      <c r="G4810" t="s">
        <v>2753</v>
      </c>
      <c r="H4810" t="s">
        <v>15154</v>
      </c>
      <c r="I4810" t="s">
        <v>15155</v>
      </c>
      <c r="J4810" t="s">
        <v>23</v>
      </c>
      <c r="K4810" t="s">
        <v>45</v>
      </c>
      <c r="L4810" t="s">
        <v>777</v>
      </c>
      <c r="M4810">
        <v>0.5</v>
      </c>
      <c r="N4810" t="s">
        <v>47</v>
      </c>
    </row>
    <row r="4811" spans="1:14">
      <c r="A4811" t="s">
        <v>101</v>
      </c>
      <c r="B4811" t="s">
        <v>15156</v>
      </c>
      <c r="C4811" t="s">
        <v>15157</v>
      </c>
      <c r="D4811" t="s">
        <v>40</v>
      </c>
      <c r="E4811" t="s">
        <v>41</v>
      </c>
      <c r="F4811" t="s">
        <v>1</v>
      </c>
      <c r="G4811" t="s">
        <v>2753</v>
      </c>
      <c r="H4811" t="s">
        <v>15158</v>
      </c>
      <c r="I4811" t="s">
        <v>15159</v>
      </c>
      <c r="J4811" t="s">
        <v>23</v>
      </c>
      <c r="K4811" t="s">
        <v>45</v>
      </c>
      <c r="L4811" t="s">
        <v>777</v>
      </c>
      <c r="M4811">
        <v>0.5</v>
      </c>
      <c r="N4811" t="s">
        <v>47</v>
      </c>
    </row>
    <row r="4812" spans="1:14">
      <c r="A4812" t="s">
        <v>101</v>
      </c>
      <c r="B4812" t="s">
        <v>15160</v>
      </c>
      <c r="C4812" t="s">
        <v>15161</v>
      </c>
      <c r="D4812" t="s">
        <v>40</v>
      </c>
      <c r="E4812" t="s">
        <v>41</v>
      </c>
      <c r="F4812" t="s">
        <v>1</v>
      </c>
      <c r="G4812" t="s">
        <v>2753</v>
      </c>
      <c r="H4812" t="s">
        <v>15162</v>
      </c>
      <c r="I4812" t="s">
        <v>15163</v>
      </c>
      <c r="J4812" t="s">
        <v>23</v>
      </c>
      <c r="K4812" t="s">
        <v>45</v>
      </c>
      <c r="L4812" t="s">
        <v>777</v>
      </c>
      <c r="M4812">
        <v>0.5</v>
      </c>
      <c r="N4812" t="s">
        <v>47</v>
      </c>
    </row>
    <row r="4813" spans="1:14">
      <c r="A4813" t="s">
        <v>101</v>
      </c>
      <c r="B4813" t="s">
        <v>15164</v>
      </c>
      <c r="C4813" t="s">
        <v>15165</v>
      </c>
      <c r="D4813" t="s">
        <v>40</v>
      </c>
      <c r="E4813" t="s">
        <v>41</v>
      </c>
      <c r="F4813" t="s">
        <v>1</v>
      </c>
      <c r="G4813" t="s">
        <v>2753</v>
      </c>
      <c r="H4813" t="s">
        <v>66</v>
      </c>
      <c r="I4813" t="s">
        <v>67</v>
      </c>
      <c r="J4813" t="s">
        <v>23</v>
      </c>
      <c r="K4813" t="s">
        <v>45</v>
      </c>
      <c r="L4813" t="s">
        <v>777</v>
      </c>
      <c r="M4813">
        <v>0.5</v>
      </c>
      <c r="N4813" t="s">
        <v>47</v>
      </c>
    </row>
    <row r="4814" spans="1:14">
      <c r="A4814" t="s">
        <v>110</v>
      </c>
      <c r="B4814" t="s">
        <v>15166</v>
      </c>
      <c r="C4814" t="s">
        <v>15167</v>
      </c>
      <c r="D4814" t="s">
        <v>40</v>
      </c>
      <c r="E4814" t="s">
        <v>41</v>
      </c>
      <c r="F4814" t="s">
        <v>89</v>
      </c>
      <c r="G4814" t="s">
        <v>2753</v>
      </c>
      <c r="H4814" t="s">
        <v>15168</v>
      </c>
      <c r="I4814" t="s">
        <v>15169</v>
      </c>
      <c r="J4814" t="s">
        <v>23</v>
      </c>
      <c r="K4814" t="s">
        <v>45</v>
      </c>
      <c r="L4814" t="s">
        <v>777</v>
      </c>
      <c r="M4814">
        <v>0.5</v>
      </c>
      <c r="N4814" t="s">
        <v>47</v>
      </c>
    </row>
    <row r="4815" spans="1:14">
      <c r="A4815" t="s">
        <v>72</v>
      </c>
      <c r="B4815" t="s">
        <v>15170</v>
      </c>
      <c r="C4815" t="s">
        <v>15171</v>
      </c>
      <c r="D4815" t="s">
        <v>40</v>
      </c>
      <c r="E4815" t="s">
        <v>41</v>
      </c>
      <c r="F4815" t="s">
        <v>1</v>
      </c>
      <c r="G4815" t="s">
        <v>17</v>
      </c>
      <c r="H4815" t="s">
        <v>15172</v>
      </c>
      <c r="I4815" t="s">
        <v>15173</v>
      </c>
      <c r="J4815" t="s">
        <v>25</v>
      </c>
      <c r="K4815" t="s">
        <v>45</v>
      </c>
      <c r="L4815" t="s">
        <v>86</v>
      </c>
      <c r="M4815">
        <v>2.5</v>
      </c>
      <c r="N4815" t="s">
        <v>47</v>
      </c>
    </row>
    <row r="4816" spans="1:14">
      <c r="A4816" t="s">
        <v>72</v>
      </c>
      <c r="B4816" t="s">
        <v>15174</v>
      </c>
      <c r="C4816" t="s">
        <v>15175</v>
      </c>
      <c r="D4816" t="s">
        <v>40</v>
      </c>
      <c r="E4816" t="s">
        <v>41</v>
      </c>
      <c r="F4816" t="s">
        <v>1</v>
      </c>
      <c r="G4816" t="s">
        <v>17</v>
      </c>
      <c r="H4816" t="s">
        <v>15176</v>
      </c>
      <c r="I4816" t="s">
        <v>15177</v>
      </c>
      <c r="J4816" t="s">
        <v>25</v>
      </c>
      <c r="K4816" t="s">
        <v>45</v>
      </c>
      <c r="L4816" t="s">
        <v>48</v>
      </c>
      <c r="M4816">
        <v>1</v>
      </c>
      <c r="N4816" t="s">
        <v>47</v>
      </c>
    </row>
    <row r="4817" spans="1:14">
      <c r="A4817" t="s">
        <v>72</v>
      </c>
      <c r="B4817" t="s">
        <v>15178</v>
      </c>
      <c r="C4817" t="s">
        <v>15179</v>
      </c>
      <c r="D4817" t="s">
        <v>40</v>
      </c>
      <c r="E4817" t="s">
        <v>41</v>
      </c>
      <c r="F4817" t="s">
        <v>1</v>
      </c>
      <c r="G4817" t="s">
        <v>17</v>
      </c>
      <c r="H4817" t="s">
        <v>15180</v>
      </c>
      <c r="I4817" t="s">
        <v>15181</v>
      </c>
      <c r="J4817" t="s">
        <v>25</v>
      </c>
      <c r="K4817" t="s">
        <v>45</v>
      </c>
      <c r="L4817" t="s">
        <v>48</v>
      </c>
      <c r="M4817">
        <v>1</v>
      </c>
      <c r="N4817" t="s">
        <v>47</v>
      </c>
    </row>
    <row r="4818" spans="1:14">
      <c r="A4818" t="s">
        <v>72</v>
      </c>
      <c r="B4818" t="s">
        <v>15182</v>
      </c>
      <c r="C4818" t="s">
        <v>15183</v>
      </c>
      <c r="D4818" t="s">
        <v>40</v>
      </c>
      <c r="E4818" t="s">
        <v>41</v>
      </c>
      <c r="F4818" t="s">
        <v>1</v>
      </c>
      <c r="G4818" t="s">
        <v>17</v>
      </c>
      <c r="H4818" t="s">
        <v>15184</v>
      </c>
      <c r="I4818" t="s">
        <v>15185</v>
      </c>
      <c r="J4818" t="s">
        <v>20</v>
      </c>
      <c r="K4818" t="s">
        <v>45</v>
      </c>
      <c r="L4818" t="s">
        <v>974</v>
      </c>
      <c r="M4818">
        <v>1.5</v>
      </c>
      <c r="N4818" t="s">
        <v>47</v>
      </c>
    </row>
    <row r="4819" spans="1:14">
      <c r="A4819" t="s">
        <v>72</v>
      </c>
      <c r="B4819" t="s">
        <v>15186</v>
      </c>
      <c r="C4819" t="s">
        <v>15187</v>
      </c>
      <c r="D4819" t="s">
        <v>40</v>
      </c>
      <c r="E4819" t="s">
        <v>41</v>
      </c>
      <c r="F4819" t="s">
        <v>1</v>
      </c>
      <c r="G4819" t="s">
        <v>17</v>
      </c>
      <c r="H4819" t="s">
        <v>15188</v>
      </c>
      <c r="I4819" t="s">
        <v>15189</v>
      </c>
      <c r="J4819" t="s">
        <v>20</v>
      </c>
      <c r="K4819" t="s">
        <v>45</v>
      </c>
      <c r="L4819" t="s">
        <v>974</v>
      </c>
      <c r="M4819">
        <v>1.5</v>
      </c>
      <c r="N4819" t="s">
        <v>47</v>
      </c>
    </row>
    <row r="4820" spans="1:14">
      <c r="A4820" t="s">
        <v>72</v>
      </c>
      <c r="B4820" t="s">
        <v>15190</v>
      </c>
      <c r="C4820" t="s">
        <v>15191</v>
      </c>
      <c r="D4820" t="s">
        <v>40</v>
      </c>
      <c r="E4820" t="s">
        <v>41</v>
      </c>
      <c r="F4820" t="s">
        <v>1</v>
      </c>
      <c r="G4820" t="s">
        <v>17</v>
      </c>
      <c r="H4820" t="s">
        <v>15192</v>
      </c>
      <c r="I4820" t="s">
        <v>15193</v>
      </c>
      <c r="J4820" t="s">
        <v>20</v>
      </c>
      <c r="K4820" t="s">
        <v>45</v>
      </c>
      <c r="L4820" t="s">
        <v>974</v>
      </c>
      <c r="M4820">
        <v>1.5</v>
      </c>
      <c r="N4820" t="s">
        <v>47</v>
      </c>
    </row>
    <row r="4821" spans="1:14">
      <c r="A4821" t="s">
        <v>72</v>
      </c>
      <c r="B4821" t="s">
        <v>15194</v>
      </c>
      <c r="C4821" t="s">
        <v>15195</v>
      </c>
      <c r="D4821" t="s">
        <v>40</v>
      </c>
      <c r="E4821" t="s">
        <v>41</v>
      </c>
      <c r="F4821" t="s">
        <v>1</v>
      </c>
      <c r="G4821" t="s">
        <v>17</v>
      </c>
      <c r="H4821" t="s">
        <v>66</v>
      </c>
      <c r="I4821" t="s">
        <v>67</v>
      </c>
      <c r="J4821" t="s">
        <v>20</v>
      </c>
      <c r="K4821" t="s">
        <v>45</v>
      </c>
      <c r="L4821" t="s">
        <v>974</v>
      </c>
      <c r="M4821">
        <v>1.5</v>
      </c>
      <c r="N4821" t="s">
        <v>47</v>
      </c>
    </row>
    <row r="4822" spans="1:14">
      <c r="A4822" t="s">
        <v>72</v>
      </c>
      <c r="B4822" t="s">
        <v>15196</v>
      </c>
      <c r="C4822" t="s">
        <v>15197</v>
      </c>
      <c r="D4822" t="s">
        <v>40</v>
      </c>
      <c r="E4822" t="s">
        <v>41</v>
      </c>
      <c r="F4822" t="s">
        <v>1</v>
      </c>
      <c r="G4822" t="s">
        <v>17</v>
      </c>
      <c r="H4822" t="s">
        <v>66</v>
      </c>
      <c r="I4822" t="s">
        <v>67</v>
      </c>
      <c r="J4822" t="s">
        <v>20</v>
      </c>
      <c r="K4822" t="s">
        <v>45</v>
      </c>
      <c r="L4822" t="s">
        <v>974</v>
      </c>
      <c r="M4822">
        <v>1.5</v>
      </c>
      <c r="N4822" t="s">
        <v>47</v>
      </c>
    </row>
    <row r="4823" spans="1:14">
      <c r="A4823" t="s">
        <v>72</v>
      </c>
      <c r="B4823" t="s">
        <v>15198</v>
      </c>
      <c r="C4823" t="s">
        <v>15199</v>
      </c>
      <c r="D4823" t="s">
        <v>40</v>
      </c>
      <c r="E4823" t="s">
        <v>41</v>
      </c>
      <c r="F4823" t="s">
        <v>1</v>
      </c>
      <c r="G4823" t="s">
        <v>17</v>
      </c>
      <c r="H4823" t="s">
        <v>66</v>
      </c>
      <c r="I4823" t="s">
        <v>67</v>
      </c>
      <c r="J4823" t="s">
        <v>23</v>
      </c>
      <c r="K4823" t="s">
        <v>45</v>
      </c>
      <c r="L4823" t="s">
        <v>777</v>
      </c>
      <c r="M4823">
        <v>0.5</v>
      </c>
      <c r="N4823" t="s">
        <v>47</v>
      </c>
    </row>
    <row r="4824" spans="1:14">
      <c r="A4824" t="s">
        <v>72</v>
      </c>
      <c r="B4824" t="s">
        <v>15200</v>
      </c>
      <c r="C4824" t="s">
        <v>15201</v>
      </c>
      <c r="D4824" t="s">
        <v>40</v>
      </c>
      <c r="E4824" t="s">
        <v>41</v>
      </c>
      <c r="F4824" t="s">
        <v>1</v>
      </c>
      <c r="G4824" t="s">
        <v>17</v>
      </c>
      <c r="H4824" t="s">
        <v>15202</v>
      </c>
      <c r="I4824" t="s">
        <v>15203</v>
      </c>
      <c r="J4824" t="s">
        <v>23</v>
      </c>
      <c r="K4824" t="s">
        <v>45</v>
      </c>
      <c r="L4824" t="s">
        <v>777</v>
      </c>
      <c r="M4824">
        <v>0.5</v>
      </c>
      <c r="N4824" t="s">
        <v>47</v>
      </c>
    </row>
    <row r="4825" spans="1:14">
      <c r="A4825" t="s">
        <v>72</v>
      </c>
      <c r="B4825" t="s">
        <v>15204</v>
      </c>
      <c r="C4825" t="s">
        <v>15205</v>
      </c>
      <c r="D4825" t="s">
        <v>40</v>
      </c>
      <c r="E4825" t="s">
        <v>41</v>
      </c>
      <c r="F4825" t="s">
        <v>1</v>
      </c>
      <c r="G4825" t="s">
        <v>17</v>
      </c>
      <c r="H4825" t="s">
        <v>15206</v>
      </c>
      <c r="I4825" t="s">
        <v>15207</v>
      </c>
      <c r="J4825" t="s">
        <v>23</v>
      </c>
      <c r="K4825" t="s">
        <v>45</v>
      </c>
      <c r="L4825" t="s">
        <v>777</v>
      </c>
      <c r="M4825">
        <v>0.5</v>
      </c>
      <c r="N4825" t="s">
        <v>47</v>
      </c>
    </row>
    <row r="4826" spans="1:14">
      <c r="A4826" t="s">
        <v>72</v>
      </c>
      <c r="B4826" t="s">
        <v>15208</v>
      </c>
      <c r="C4826" t="s">
        <v>15209</v>
      </c>
      <c r="D4826" t="s">
        <v>40</v>
      </c>
      <c r="E4826" t="s">
        <v>41</v>
      </c>
      <c r="F4826" t="s">
        <v>1</v>
      </c>
      <c r="G4826" t="s">
        <v>17</v>
      </c>
      <c r="H4826" t="s">
        <v>15210</v>
      </c>
      <c r="I4826" t="s">
        <v>15211</v>
      </c>
      <c r="J4826" t="s">
        <v>23</v>
      </c>
      <c r="K4826" t="s">
        <v>45</v>
      </c>
      <c r="L4826" t="s">
        <v>777</v>
      </c>
      <c r="M4826">
        <v>0.5</v>
      </c>
      <c r="N4826" t="s">
        <v>47</v>
      </c>
    </row>
    <row r="4827" spans="1:14">
      <c r="A4827" t="s">
        <v>72</v>
      </c>
      <c r="B4827" t="s">
        <v>15212</v>
      </c>
      <c r="C4827" t="s">
        <v>15213</v>
      </c>
      <c r="D4827" t="s">
        <v>40</v>
      </c>
      <c r="E4827" t="s">
        <v>41</v>
      </c>
      <c r="F4827" t="s">
        <v>1</v>
      </c>
      <c r="G4827" t="s">
        <v>17</v>
      </c>
      <c r="H4827" t="s">
        <v>15214</v>
      </c>
      <c r="I4827" t="s">
        <v>15215</v>
      </c>
      <c r="J4827" t="s">
        <v>23</v>
      </c>
      <c r="K4827" t="s">
        <v>45</v>
      </c>
      <c r="L4827" t="s">
        <v>777</v>
      </c>
      <c r="M4827">
        <v>0.5</v>
      </c>
      <c r="N4827" t="s">
        <v>47</v>
      </c>
    </row>
    <row r="4828" spans="1:14">
      <c r="A4828" t="s">
        <v>72</v>
      </c>
      <c r="B4828" t="s">
        <v>15216</v>
      </c>
      <c r="C4828" t="s">
        <v>15217</v>
      </c>
      <c r="D4828" t="s">
        <v>40</v>
      </c>
      <c r="E4828" t="s">
        <v>41</v>
      </c>
      <c r="F4828" t="s">
        <v>1</v>
      </c>
      <c r="G4828" t="s">
        <v>17</v>
      </c>
      <c r="H4828" t="s">
        <v>15218</v>
      </c>
      <c r="I4828" t="s">
        <v>15219</v>
      </c>
      <c r="J4828" t="s">
        <v>22</v>
      </c>
      <c r="K4828" t="s">
        <v>45</v>
      </c>
      <c r="L4828" t="s">
        <v>48</v>
      </c>
      <c r="M4828">
        <v>0.5</v>
      </c>
      <c r="N4828" t="s">
        <v>47</v>
      </c>
    </row>
    <row r="4829" spans="1:14">
      <c r="A4829" t="s">
        <v>72</v>
      </c>
      <c r="B4829" t="s">
        <v>15220</v>
      </c>
      <c r="C4829" t="s">
        <v>15221</v>
      </c>
      <c r="D4829" t="s">
        <v>40</v>
      </c>
      <c r="E4829" t="s">
        <v>41</v>
      </c>
      <c r="F4829" t="s">
        <v>1</v>
      </c>
      <c r="G4829" t="s">
        <v>17</v>
      </c>
      <c r="H4829" t="s">
        <v>15222</v>
      </c>
      <c r="I4829" t="s">
        <v>15223</v>
      </c>
      <c r="J4829" t="s">
        <v>22</v>
      </c>
      <c r="K4829" t="s">
        <v>45</v>
      </c>
      <c r="L4829" t="s">
        <v>48</v>
      </c>
      <c r="M4829">
        <v>0.5</v>
      </c>
      <c r="N4829" t="s">
        <v>47</v>
      </c>
    </row>
    <row r="4830" spans="1:14">
      <c r="A4830" t="s">
        <v>119</v>
      </c>
      <c r="B4830" t="s">
        <v>15224</v>
      </c>
      <c r="C4830" t="s">
        <v>15225</v>
      </c>
      <c r="D4830" t="s">
        <v>40</v>
      </c>
      <c r="E4830" t="s">
        <v>41</v>
      </c>
      <c r="F4830" t="s">
        <v>1</v>
      </c>
      <c r="G4830" t="s">
        <v>17</v>
      </c>
      <c r="H4830" t="s">
        <v>15226</v>
      </c>
      <c r="I4830" t="s">
        <v>15227</v>
      </c>
      <c r="J4830" t="s">
        <v>25</v>
      </c>
      <c r="K4830" t="s">
        <v>45</v>
      </c>
      <c r="L4830" t="s">
        <v>86</v>
      </c>
      <c r="M4830">
        <v>2.5</v>
      </c>
      <c r="N4830" t="s">
        <v>47</v>
      </c>
    </row>
    <row r="4831" spans="1:14">
      <c r="A4831" t="s">
        <v>119</v>
      </c>
      <c r="B4831" t="s">
        <v>15228</v>
      </c>
      <c r="C4831" t="s">
        <v>15229</v>
      </c>
      <c r="D4831" t="s">
        <v>40</v>
      </c>
      <c r="E4831" t="s">
        <v>41</v>
      </c>
      <c r="F4831" t="s">
        <v>89</v>
      </c>
      <c r="G4831" t="s">
        <v>17</v>
      </c>
      <c r="H4831" t="s">
        <v>15230</v>
      </c>
      <c r="I4831" t="s">
        <v>15231</v>
      </c>
      <c r="J4831" t="s">
        <v>25</v>
      </c>
      <c r="K4831" t="s">
        <v>45</v>
      </c>
      <c r="L4831" t="s">
        <v>86</v>
      </c>
      <c r="M4831">
        <v>2.5</v>
      </c>
      <c r="N4831" t="s">
        <v>47</v>
      </c>
    </row>
    <row r="4832" spans="1:14">
      <c r="A4832" t="s">
        <v>119</v>
      </c>
      <c r="B4832" t="s">
        <v>15232</v>
      </c>
      <c r="C4832" t="s">
        <v>15233</v>
      </c>
      <c r="D4832" t="s">
        <v>40</v>
      </c>
      <c r="E4832" t="s">
        <v>41</v>
      </c>
      <c r="F4832" t="s">
        <v>1</v>
      </c>
      <c r="G4832" t="s">
        <v>17</v>
      </c>
      <c r="H4832" t="s">
        <v>15234</v>
      </c>
      <c r="I4832" t="s">
        <v>15235</v>
      </c>
      <c r="J4832" t="s">
        <v>25</v>
      </c>
      <c r="K4832" t="s">
        <v>45</v>
      </c>
      <c r="L4832" t="s">
        <v>48</v>
      </c>
      <c r="M4832">
        <v>1</v>
      </c>
      <c r="N4832" t="s">
        <v>47</v>
      </c>
    </row>
    <row r="4833" spans="1:14">
      <c r="A4833" t="s">
        <v>119</v>
      </c>
      <c r="B4833" t="s">
        <v>15236</v>
      </c>
      <c r="C4833" t="s">
        <v>15237</v>
      </c>
      <c r="D4833" t="s">
        <v>40</v>
      </c>
      <c r="E4833" t="s">
        <v>41</v>
      </c>
      <c r="F4833" t="s">
        <v>1</v>
      </c>
      <c r="G4833" t="s">
        <v>17</v>
      </c>
      <c r="H4833" t="s">
        <v>15238</v>
      </c>
      <c r="I4833" t="s">
        <v>15239</v>
      </c>
      <c r="J4833" t="s">
        <v>25</v>
      </c>
      <c r="K4833" t="s">
        <v>45</v>
      </c>
      <c r="L4833" t="s">
        <v>48</v>
      </c>
      <c r="M4833">
        <v>1</v>
      </c>
      <c r="N4833" t="s">
        <v>47</v>
      </c>
    </row>
    <row r="4834" spans="1:14">
      <c r="A4834" t="s">
        <v>119</v>
      </c>
      <c r="B4834" t="s">
        <v>15240</v>
      </c>
      <c r="C4834" t="s">
        <v>15241</v>
      </c>
      <c r="D4834" t="s">
        <v>40</v>
      </c>
      <c r="E4834" t="s">
        <v>41</v>
      </c>
      <c r="F4834" t="s">
        <v>1</v>
      </c>
      <c r="G4834" t="s">
        <v>17</v>
      </c>
      <c r="H4834" t="s">
        <v>15242</v>
      </c>
      <c r="I4834" t="s">
        <v>15243</v>
      </c>
      <c r="J4834" t="s">
        <v>20</v>
      </c>
      <c r="K4834" t="s">
        <v>45</v>
      </c>
      <c r="L4834" t="s">
        <v>974</v>
      </c>
      <c r="M4834">
        <v>1.5</v>
      </c>
      <c r="N4834" t="s">
        <v>47</v>
      </c>
    </row>
    <row r="4835" spans="1:14">
      <c r="A4835" t="s">
        <v>119</v>
      </c>
      <c r="B4835" t="s">
        <v>15244</v>
      </c>
      <c r="C4835" t="s">
        <v>15245</v>
      </c>
      <c r="D4835" t="s">
        <v>40</v>
      </c>
      <c r="E4835" t="s">
        <v>41</v>
      </c>
      <c r="F4835" t="s">
        <v>1</v>
      </c>
      <c r="G4835" t="s">
        <v>17</v>
      </c>
      <c r="H4835" t="s">
        <v>15246</v>
      </c>
      <c r="I4835" t="s">
        <v>15247</v>
      </c>
      <c r="J4835" t="s">
        <v>20</v>
      </c>
      <c r="K4835" t="s">
        <v>45</v>
      </c>
      <c r="L4835" t="s">
        <v>974</v>
      </c>
      <c r="M4835">
        <v>1.5</v>
      </c>
      <c r="N4835" t="s">
        <v>47</v>
      </c>
    </row>
    <row r="4836" spans="1:14">
      <c r="A4836" t="s">
        <v>119</v>
      </c>
      <c r="B4836" t="s">
        <v>15248</v>
      </c>
      <c r="C4836" t="s">
        <v>15249</v>
      </c>
      <c r="D4836" t="s">
        <v>40</v>
      </c>
      <c r="E4836" t="s">
        <v>41</v>
      </c>
      <c r="F4836" t="s">
        <v>1</v>
      </c>
      <c r="G4836" t="s">
        <v>17</v>
      </c>
      <c r="H4836" t="s">
        <v>66</v>
      </c>
      <c r="I4836" t="s">
        <v>67</v>
      </c>
      <c r="J4836" t="s">
        <v>20</v>
      </c>
      <c r="K4836" t="s">
        <v>45</v>
      </c>
      <c r="L4836" t="s">
        <v>974</v>
      </c>
      <c r="M4836">
        <v>1.5</v>
      </c>
      <c r="N4836" t="s">
        <v>47</v>
      </c>
    </row>
    <row r="4837" spans="1:14">
      <c r="A4837" t="s">
        <v>119</v>
      </c>
      <c r="B4837" t="s">
        <v>15250</v>
      </c>
      <c r="C4837" t="s">
        <v>15251</v>
      </c>
      <c r="D4837" t="s">
        <v>40</v>
      </c>
      <c r="E4837" t="s">
        <v>41</v>
      </c>
      <c r="F4837" t="s">
        <v>1</v>
      </c>
      <c r="G4837" t="s">
        <v>17</v>
      </c>
      <c r="H4837" t="s">
        <v>66</v>
      </c>
      <c r="I4837" t="s">
        <v>67</v>
      </c>
      <c r="J4837" t="s">
        <v>23</v>
      </c>
      <c r="K4837" t="s">
        <v>45</v>
      </c>
      <c r="L4837" t="s">
        <v>777</v>
      </c>
      <c r="M4837">
        <v>0.5</v>
      </c>
      <c r="N4837" t="s">
        <v>47</v>
      </c>
    </row>
    <row r="4838" spans="1:14">
      <c r="A4838" t="s">
        <v>119</v>
      </c>
      <c r="B4838" t="s">
        <v>15252</v>
      </c>
      <c r="C4838" t="s">
        <v>15253</v>
      </c>
      <c r="D4838" t="s">
        <v>40</v>
      </c>
      <c r="E4838" t="s">
        <v>41</v>
      </c>
      <c r="F4838" t="s">
        <v>1</v>
      </c>
      <c r="G4838" t="s">
        <v>17</v>
      </c>
      <c r="H4838" t="s">
        <v>15254</v>
      </c>
      <c r="I4838" t="s">
        <v>15255</v>
      </c>
      <c r="J4838" t="s">
        <v>23</v>
      </c>
      <c r="K4838" t="s">
        <v>45</v>
      </c>
      <c r="L4838" t="s">
        <v>777</v>
      </c>
      <c r="M4838">
        <v>0.5</v>
      </c>
      <c r="N4838" t="s">
        <v>47</v>
      </c>
    </row>
    <row r="4839" spans="1:14">
      <c r="A4839" t="s">
        <v>119</v>
      </c>
      <c r="B4839" t="s">
        <v>15256</v>
      </c>
      <c r="C4839" t="s">
        <v>15257</v>
      </c>
      <c r="D4839" t="s">
        <v>40</v>
      </c>
      <c r="E4839" t="s">
        <v>41</v>
      </c>
      <c r="F4839" t="s">
        <v>1</v>
      </c>
      <c r="G4839" t="s">
        <v>17</v>
      </c>
      <c r="H4839" t="s">
        <v>15258</v>
      </c>
      <c r="I4839" t="s">
        <v>15259</v>
      </c>
      <c r="J4839" t="s">
        <v>23</v>
      </c>
      <c r="K4839" t="s">
        <v>45</v>
      </c>
      <c r="L4839" t="s">
        <v>777</v>
      </c>
      <c r="M4839">
        <v>0.5</v>
      </c>
      <c r="N4839" t="s">
        <v>47</v>
      </c>
    </row>
    <row r="4840" spans="1:14">
      <c r="A4840" t="s">
        <v>119</v>
      </c>
      <c r="B4840" t="s">
        <v>15260</v>
      </c>
      <c r="C4840" t="s">
        <v>15261</v>
      </c>
      <c r="D4840" t="s">
        <v>40</v>
      </c>
      <c r="E4840" t="s">
        <v>41</v>
      </c>
      <c r="F4840" t="s">
        <v>1</v>
      </c>
      <c r="G4840" t="s">
        <v>17</v>
      </c>
      <c r="H4840" t="s">
        <v>15262</v>
      </c>
      <c r="I4840" t="s">
        <v>15263</v>
      </c>
      <c r="J4840" t="s">
        <v>23</v>
      </c>
      <c r="K4840" t="s">
        <v>45</v>
      </c>
      <c r="L4840" t="s">
        <v>777</v>
      </c>
      <c r="M4840">
        <v>0.5</v>
      </c>
      <c r="N4840" t="s">
        <v>47</v>
      </c>
    </row>
    <row r="4841" spans="1:14">
      <c r="A4841" t="s">
        <v>119</v>
      </c>
      <c r="B4841" t="s">
        <v>15264</v>
      </c>
      <c r="C4841" t="s">
        <v>15265</v>
      </c>
      <c r="D4841" t="s">
        <v>40</v>
      </c>
      <c r="E4841" t="s">
        <v>41</v>
      </c>
      <c r="F4841" t="s">
        <v>89</v>
      </c>
      <c r="G4841" t="s">
        <v>17</v>
      </c>
      <c r="H4841" t="s">
        <v>15266</v>
      </c>
      <c r="I4841" t="s">
        <v>15267</v>
      </c>
      <c r="J4841" t="s">
        <v>23</v>
      </c>
      <c r="K4841" t="s">
        <v>45</v>
      </c>
      <c r="L4841" t="s">
        <v>777</v>
      </c>
      <c r="M4841">
        <v>0.5</v>
      </c>
      <c r="N4841" t="s">
        <v>47</v>
      </c>
    </row>
    <row r="4842" spans="1:14">
      <c r="A4842" t="s">
        <v>119</v>
      </c>
      <c r="B4842" t="s">
        <v>15268</v>
      </c>
      <c r="C4842" t="s">
        <v>15269</v>
      </c>
      <c r="D4842" t="s">
        <v>40</v>
      </c>
      <c r="E4842" t="s">
        <v>41</v>
      </c>
      <c r="F4842" t="s">
        <v>1</v>
      </c>
      <c r="G4842" t="s">
        <v>17</v>
      </c>
      <c r="H4842" t="s">
        <v>15270</v>
      </c>
      <c r="I4842" t="s">
        <v>15271</v>
      </c>
      <c r="J4842" t="s">
        <v>22</v>
      </c>
      <c r="K4842" t="s">
        <v>45</v>
      </c>
      <c r="L4842" t="s">
        <v>48</v>
      </c>
      <c r="M4842">
        <v>0.5</v>
      </c>
      <c r="N4842" t="s">
        <v>47</v>
      </c>
    </row>
    <row r="4843" spans="1:14">
      <c r="A4843" t="s">
        <v>119</v>
      </c>
      <c r="B4843" t="s">
        <v>15272</v>
      </c>
      <c r="C4843" t="s">
        <v>15273</v>
      </c>
      <c r="D4843" t="s">
        <v>40</v>
      </c>
      <c r="E4843" t="s">
        <v>41</v>
      </c>
      <c r="F4843" t="s">
        <v>1</v>
      </c>
      <c r="G4843" t="s">
        <v>17</v>
      </c>
      <c r="H4843" t="s">
        <v>15274</v>
      </c>
      <c r="I4843" t="s">
        <v>15275</v>
      </c>
      <c r="J4843" t="s">
        <v>22</v>
      </c>
      <c r="K4843" t="s">
        <v>45</v>
      </c>
      <c r="L4843" t="s">
        <v>48</v>
      </c>
      <c r="M4843">
        <v>0.5</v>
      </c>
      <c r="N4843" t="s">
        <v>47</v>
      </c>
    </row>
    <row r="4844" spans="1:14">
      <c r="A4844" t="s">
        <v>119</v>
      </c>
      <c r="B4844" t="s">
        <v>15276</v>
      </c>
      <c r="C4844" t="s">
        <v>15277</v>
      </c>
      <c r="D4844" t="s">
        <v>40</v>
      </c>
      <c r="E4844" t="s">
        <v>41</v>
      </c>
      <c r="F4844" t="s">
        <v>1</v>
      </c>
      <c r="G4844" t="s">
        <v>17</v>
      </c>
      <c r="H4844" t="s">
        <v>15278</v>
      </c>
      <c r="I4844" t="s">
        <v>15279</v>
      </c>
      <c r="J4844" t="s">
        <v>22</v>
      </c>
      <c r="K4844" t="s">
        <v>45</v>
      </c>
      <c r="L4844" t="s">
        <v>48</v>
      </c>
      <c r="M4844">
        <v>0.5</v>
      </c>
      <c r="N4844" t="s">
        <v>47</v>
      </c>
    </row>
    <row r="4845" spans="1:14">
      <c r="A4845" t="s">
        <v>119</v>
      </c>
      <c r="B4845" t="s">
        <v>15280</v>
      </c>
      <c r="C4845" t="s">
        <v>15281</v>
      </c>
      <c r="D4845" t="s">
        <v>40</v>
      </c>
      <c r="E4845" t="s">
        <v>41</v>
      </c>
      <c r="F4845" t="s">
        <v>1</v>
      </c>
      <c r="G4845" t="s">
        <v>17</v>
      </c>
      <c r="H4845" t="s">
        <v>15282</v>
      </c>
      <c r="I4845" t="s">
        <v>15283</v>
      </c>
      <c r="J4845" t="s">
        <v>22</v>
      </c>
      <c r="K4845" t="s">
        <v>45</v>
      </c>
      <c r="L4845" t="s">
        <v>48</v>
      </c>
      <c r="M4845">
        <v>0.5</v>
      </c>
      <c r="N4845" t="s">
        <v>47</v>
      </c>
    </row>
    <row r="4846" spans="1:14">
      <c r="A4846" t="s">
        <v>119</v>
      </c>
      <c r="B4846" t="s">
        <v>15284</v>
      </c>
      <c r="C4846" t="s">
        <v>15285</v>
      </c>
      <c r="D4846" t="s">
        <v>40</v>
      </c>
      <c r="E4846" t="s">
        <v>41</v>
      </c>
      <c r="F4846" t="s">
        <v>89</v>
      </c>
      <c r="G4846" t="s">
        <v>17</v>
      </c>
      <c r="H4846" t="s">
        <v>15286</v>
      </c>
      <c r="I4846" t="s">
        <v>15287</v>
      </c>
      <c r="J4846" t="s">
        <v>22</v>
      </c>
      <c r="K4846" t="s">
        <v>45</v>
      </c>
      <c r="L4846" t="s">
        <v>48</v>
      </c>
      <c r="M4846">
        <v>0.5</v>
      </c>
      <c r="N4846" t="s">
        <v>47</v>
      </c>
    </row>
    <row r="4847" spans="1:14">
      <c r="A4847" t="s">
        <v>92</v>
      </c>
      <c r="B4847" t="s">
        <v>15288</v>
      </c>
      <c r="C4847" t="s">
        <v>15289</v>
      </c>
      <c r="D4847" t="s">
        <v>40</v>
      </c>
      <c r="E4847" t="s">
        <v>41</v>
      </c>
      <c r="F4847" t="s">
        <v>1</v>
      </c>
      <c r="G4847" t="s">
        <v>17</v>
      </c>
      <c r="H4847" t="s">
        <v>15290</v>
      </c>
      <c r="I4847" t="s">
        <v>15291</v>
      </c>
      <c r="J4847" t="s">
        <v>19</v>
      </c>
      <c r="K4847" t="s">
        <v>45</v>
      </c>
      <c r="L4847" t="s">
        <v>68</v>
      </c>
      <c r="M4847">
        <v>0.125</v>
      </c>
      <c r="N4847" t="s">
        <v>47</v>
      </c>
    </row>
    <row r="4848" spans="1:14">
      <c r="A4848" t="s">
        <v>92</v>
      </c>
      <c r="B4848" t="s">
        <v>15292</v>
      </c>
      <c r="C4848" t="s">
        <v>15293</v>
      </c>
      <c r="D4848" t="s">
        <v>40</v>
      </c>
      <c r="E4848" t="s">
        <v>41</v>
      </c>
      <c r="F4848" t="s">
        <v>1</v>
      </c>
      <c r="G4848" t="s">
        <v>17</v>
      </c>
      <c r="H4848" t="s">
        <v>66</v>
      </c>
      <c r="I4848" t="s">
        <v>67</v>
      </c>
      <c r="J4848" t="s">
        <v>19</v>
      </c>
      <c r="K4848" t="s">
        <v>45</v>
      </c>
      <c r="L4848" t="s">
        <v>68</v>
      </c>
      <c r="M4848">
        <v>0.125</v>
      </c>
      <c r="N4848" t="s">
        <v>47</v>
      </c>
    </row>
    <row r="4849" spans="1:14">
      <c r="A4849" t="s">
        <v>160</v>
      </c>
      <c r="B4849" t="s">
        <v>15294</v>
      </c>
      <c r="C4849" t="s">
        <v>15295</v>
      </c>
      <c r="D4849" t="s">
        <v>40</v>
      </c>
      <c r="E4849" t="s">
        <v>41</v>
      </c>
      <c r="F4849" t="s">
        <v>1</v>
      </c>
      <c r="G4849" t="s">
        <v>17</v>
      </c>
      <c r="H4849" t="s">
        <v>66</v>
      </c>
      <c r="I4849" t="s">
        <v>67</v>
      </c>
      <c r="J4849" t="s">
        <v>19</v>
      </c>
      <c r="K4849" t="s">
        <v>45</v>
      </c>
      <c r="L4849" t="s">
        <v>68</v>
      </c>
      <c r="M4849">
        <v>0.125</v>
      </c>
      <c r="N4849" t="s">
        <v>47</v>
      </c>
    </row>
    <row r="4850" spans="1:14">
      <c r="A4850" t="s">
        <v>160</v>
      </c>
      <c r="B4850" t="s">
        <v>15296</v>
      </c>
      <c r="C4850" t="s">
        <v>15297</v>
      </c>
      <c r="D4850" t="s">
        <v>40</v>
      </c>
      <c r="E4850" t="s">
        <v>41</v>
      </c>
      <c r="F4850" t="s">
        <v>1</v>
      </c>
      <c r="G4850" t="s">
        <v>17</v>
      </c>
      <c r="H4850" t="s">
        <v>15298</v>
      </c>
      <c r="I4850" t="s">
        <v>15299</v>
      </c>
      <c r="J4850" t="s">
        <v>19</v>
      </c>
      <c r="K4850" t="s">
        <v>45</v>
      </c>
      <c r="L4850" t="s">
        <v>68</v>
      </c>
      <c r="M4850">
        <v>0.125</v>
      </c>
      <c r="N4850" t="s">
        <v>47</v>
      </c>
    </row>
    <row r="4851" spans="1:14">
      <c r="A4851" t="s">
        <v>119</v>
      </c>
      <c r="B4851" t="s">
        <v>15300</v>
      </c>
      <c r="C4851" t="s">
        <v>15301</v>
      </c>
      <c r="D4851" t="s">
        <v>40</v>
      </c>
      <c r="E4851" t="s">
        <v>41</v>
      </c>
      <c r="F4851" t="s">
        <v>1</v>
      </c>
      <c r="G4851" t="s">
        <v>17</v>
      </c>
      <c r="H4851" t="s">
        <v>66</v>
      </c>
      <c r="I4851" t="s">
        <v>67</v>
      </c>
      <c r="J4851" t="s">
        <v>19</v>
      </c>
      <c r="K4851" t="s">
        <v>45</v>
      </c>
      <c r="L4851" t="s">
        <v>68</v>
      </c>
      <c r="M4851">
        <v>0.125</v>
      </c>
      <c r="N4851" t="s">
        <v>47</v>
      </c>
    </row>
    <row r="4852" spans="1:14">
      <c r="A4852" t="s">
        <v>119</v>
      </c>
      <c r="B4852" t="s">
        <v>15302</v>
      </c>
      <c r="C4852" t="s">
        <v>15303</v>
      </c>
      <c r="D4852" t="s">
        <v>40</v>
      </c>
      <c r="E4852" t="s">
        <v>41</v>
      </c>
      <c r="F4852" t="s">
        <v>1</v>
      </c>
      <c r="G4852" t="s">
        <v>17</v>
      </c>
      <c r="H4852" t="s">
        <v>15304</v>
      </c>
      <c r="I4852" t="s">
        <v>15305</v>
      </c>
      <c r="J4852" t="s">
        <v>19</v>
      </c>
      <c r="K4852" t="s">
        <v>45</v>
      </c>
      <c r="L4852" t="s">
        <v>68</v>
      </c>
      <c r="M4852">
        <v>0.125</v>
      </c>
      <c r="N4852" t="s">
        <v>47</v>
      </c>
    </row>
    <row r="4853" spans="1:14">
      <c r="A4853" t="s">
        <v>110</v>
      </c>
      <c r="B4853" t="s">
        <v>15306</v>
      </c>
      <c r="C4853" t="s">
        <v>15307</v>
      </c>
      <c r="D4853" t="s">
        <v>40</v>
      </c>
      <c r="E4853" t="s">
        <v>41</v>
      </c>
      <c r="F4853" t="s">
        <v>1</v>
      </c>
      <c r="G4853" t="s">
        <v>2753</v>
      </c>
      <c r="H4853" t="s">
        <v>15308</v>
      </c>
      <c r="I4853" t="s">
        <v>15309</v>
      </c>
      <c r="J4853" t="s">
        <v>23</v>
      </c>
      <c r="K4853" t="s">
        <v>45</v>
      </c>
      <c r="L4853" t="s">
        <v>777</v>
      </c>
      <c r="M4853">
        <v>0.5</v>
      </c>
      <c r="N4853" t="s">
        <v>47</v>
      </c>
    </row>
    <row r="4854" spans="1:14">
      <c r="A4854" t="s">
        <v>110</v>
      </c>
      <c r="B4854" t="s">
        <v>15310</v>
      </c>
      <c r="C4854" t="s">
        <v>15311</v>
      </c>
      <c r="D4854" t="s">
        <v>40</v>
      </c>
      <c r="E4854" t="s">
        <v>41</v>
      </c>
      <c r="F4854" t="s">
        <v>1</v>
      </c>
      <c r="G4854" t="s">
        <v>2753</v>
      </c>
      <c r="H4854" t="s">
        <v>15312</v>
      </c>
      <c r="I4854" t="s">
        <v>15313</v>
      </c>
      <c r="J4854" t="s">
        <v>23</v>
      </c>
      <c r="K4854" t="s">
        <v>45</v>
      </c>
      <c r="L4854" t="s">
        <v>777</v>
      </c>
      <c r="M4854">
        <v>0.5</v>
      </c>
      <c r="N4854" t="s">
        <v>47</v>
      </c>
    </row>
    <row r="4855" spans="1:14">
      <c r="A4855" t="s">
        <v>110</v>
      </c>
      <c r="B4855" t="s">
        <v>15314</v>
      </c>
      <c r="C4855" t="s">
        <v>15315</v>
      </c>
      <c r="D4855" t="s">
        <v>40</v>
      </c>
      <c r="E4855" t="s">
        <v>41</v>
      </c>
      <c r="F4855" t="s">
        <v>1</v>
      </c>
      <c r="G4855" t="s">
        <v>2753</v>
      </c>
      <c r="H4855" t="s">
        <v>15316</v>
      </c>
      <c r="I4855" t="s">
        <v>15317</v>
      </c>
      <c r="J4855" t="s">
        <v>23</v>
      </c>
      <c r="K4855" t="s">
        <v>45</v>
      </c>
      <c r="L4855" t="s">
        <v>777</v>
      </c>
      <c r="M4855">
        <v>0.5</v>
      </c>
      <c r="N4855" t="s">
        <v>47</v>
      </c>
    </row>
    <row r="4856" spans="1:14">
      <c r="A4856" t="s">
        <v>110</v>
      </c>
      <c r="B4856" t="s">
        <v>15318</v>
      </c>
      <c r="C4856" t="s">
        <v>15319</v>
      </c>
      <c r="D4856" t="s">
        <v>40</v>
      </c>
      <c r="E4856" t="s">
        <v>41</v>
      </c>
      <c r="F4856" t="s">
        <v>1</v>
      </c>
      <c r="G4856" t="s">
        <v>2753</v>
      </c>
      <c r="H4856" t="s">
        <v>15320</v>
      </c>
      <c r="I4856" t="s">
        <v>15321</v>
      </c>
      <c r="J4856" t="s">
        <v>23</v>
      </c>
      <c r="K4856" t="s">
        <v>45</v>
      </c>
      <c r="L4856" t="s">
        <v>777</v>
      </c>
      <c r="M4856">
        <v>0.5</v>
      </c>
      <c r="N4856" t="s">
        <v>47</v>
      </c>
    </row>
    <row r="4857" spans="1:14">
      <c r="A4857" t="s">
        <v>110</v>
      </c>
      <c r="B4857" t="s">
        <v>15322</v>
      </c>
      <c r="C4857" t="s">
        <v>15323</v>
      </c>
      <c r="D4857" t="s">
        <v>40</v>
      </c>
      <c r="E4857" t="s">
        <v>41</v>
      </c>
      <c r="F4857" t="s">
        <v>1</v>
      </c>
      <c r="G4857" t="s">
        <v>2753</v>
      </c>
      <c r="H4857" t="s">
        <v>66</v>
      </c>
      <c r="I4857" t="s">
        <v>67</v>
      </c>
      <c r="J4857" t="s">
        <v>23</v>
      </c>
      <c r="K4857" t="s">
        <v>45</v>
      </c>
      <c r="L4857" t="s">
        <v>777</v>
      </c>
      <c r="M4857">
        <v>0.5</v>
      </c>
      <c r="N4857" t="s">
        <v>47</v>
      </c>
    </row>
    <row r="4858" spans="1:14">
      <c r="A4858" t="s">
        <v>81</v>
      </c>
      <c r="B4858" t="s">
        <v>15324</v>
      </c>
      <c r="C4858" t="s">
        <v>15325</v>
      </c>
      <c r="D4858" t="s">
        <v>40</v>
      </c>
      <c r="E4858" t="s">
        <v>41</v>
      </c>
      <c r="F4858" t="s">
        <v>1</v>
      </c>
      <c r="G4858" t="s">
        <v>16</v>
      </c>
      <c r="H4858" t="s">
        <v>66</v>
      </c>
      <c r="I4858" t="s">
        <v>67</v>
      </c>
      <c r="J4858" t="s">
        <v>23</v>
      </c>
      <c r="K4858" t="s">
        <v>45</v>
      </c>
      <c r="L4858" t="s">
        <v>777</v>
      </c>
      <c r="M4858">
        <v>0.5</v>
      </c>
      <c r="N4858" t="s">
        <v>47</v>
      </c>
    </row>
    <row r="4859" spans="1:14">
      <c r="A4859" t="s">
        <v>81</v>
      </c>
      <c r="B4859" t="s">
        <v>15326</v>
      </c>
      <c r="C4859" t="s">
        <v>15327</v>
      </c>
      <c r="D4859" t="s">
        <v>40</v>
      </c>
      <c r="E4859" t="s">
        <v>41</v>
      </c>
      <c r="F4859" t="s">
        <v>1</v>
      </c>
      <c r="G4859" t="s">
        <v>16</v>
      </c>
      <c r="H4859" t="s">
        <v>15328</v>
      </c>
      <c r="I4859" t="s">
        <v>15329</v>
      </c>
      <c r="J4859" t="s">
        <v>23</v>
      </c>
      <c r="K4859" t="s">
        <v>45</v>
      </c>
      <c r="L4859" t="s">
        <v>777</v>
      </c>
      <c r="M4859">
        <v>0.5</v>
      </c>
      <c r="N4859" t="s">
        <v>47</v>
      </c>
    </row>
    <row r="4860" spans="1:14">
      <c r="A4860" t="s">
        <v>81</v>
      </c>
      <c r="B4860" t="s">
        <v>15330</v>
      </c>
      <c r="C4860" t="s">
        <v>15331</v>
      </c>
      <c r="D4860" t="s">
        <v>40</v>
      </c>
      <c r="E4860" t="s">
        <v>41</v>
      </c>
      <c r="F4860" t="s">
        <v>1</v>
      </c>
      <c r="G4860" t="s">
        <v>16</v>
      </c>
      <c r="H4860" t="s">
        <v>15332</v>
      </c>
      <c r="I4860" t="s">
        <v>15333</v>
      </c>
      <c r="J4860" t="s">
        <v>23</v>
      </c>
      <c r="K4860" t="s">
        <v>45</v>
      </c>
      <c r="L4860" t="s">
        <v>777</v>
      </c>
      <c r="M4860">
        <v>0.5</v>
      </c>
      <c r="N4860" t="s">
        <v>47</v>
      </c>
    </row>
    <row r="4861" spans="1:14">
      <c r="A4861" t="s">
        <v>81</v>
      </c>
      <c r="B4861" t="s">
        <v>15334</v>
      </c>
      <c r="C4861" t="s">
        <v>15335</v>
      </c>
      <c r="D4861" t="s">
        <v>40</v>
      </c>
      <c r="E4861" t="s">
        <v>41</v>
      </c>
      <c r="F4861" t="s">
        <v>1</v>
      </c>
      <c r="G4861" t="s">
        <v>16</v>
      </c>
      <c r="H4861" t="s">
        <v>15336</v>
      </c>
      <c r="I4861" t="s">
        <v>15337</v>
      </c>
      <c r="J4861" t="s">
        <v>23</v>
      </c>
      <c r="K4861" t="s">
        <v>45</v>
      </c>
      <c r="L4861" t="s">
        <v>777</v>
      </c>
      <c r="M4861">
        <v>0.5</v>
      </c>
      <c r="N4861" t="s">
        <v>47</v>
      </c>
    </row>
    <row r="4862" spans="1:14">
      <c r="A4862" t="s">
        <v>81</v>
      </c>
      <c r="B4862" t="s">
        <v>15338</v>
      </c>
      <c r="C4862" t="s">
        <v>15339</v>
      </c>
      <c r="D4862" t="s">
        <v>40</v>
      </c>
      <c r="E4862" t="s">
        <v>41</v>
      </c>
      <c r="F4862" t="s">
        <v>89</v>
      </c>
      <c r="G4862" t="s">
        <v>16</v>
      </c>
      <c r="H4862" t="s">
        <v>15340</v>
      </c>
      <c r="I4862" t="s">
        <v>15341</v>
      </c>
      <c r="J4862" t="s">
        <v>23</v>
      </c>
      <c r="K4862" t="s">
        <v>45</v>
      </c>
      <c r="L4862" t="s">
        <v>777</v>
      </c>
      <c r="M4862">
        <v>0.5</v>
      </c>
      <c r="N4862" t="s">
        <v>47</v>
      </c>
    </row>
    <row r="4863" spans="1:14">
      <c r="A4863" t="s">
        <v>81</v>
      </c>
      <c r="B4863" t="s">
        <v>15342</v>
      </c>
      <c r="C4863" t="s">
        <v>15343</v>
      </c>
      <c r="D4863" t="s">
        <v>40</v>
      </c>
      <c r="E4863" t="s">
        <v>41</v>
      </c>
      <c r="F4863" t="s">
        <v>1</v>
      </c>
      <c r="G4863" t="s">
        <v>16</v>
      </c>
      <c r="H4863" t="s">
        <v>15344</v>
      </c>
      <c r="I4863" t="s">
        <v>15345</v>
      </c>
      <c r="J4863" t="s">
        <v>20</v>
      </c>
      <c r="K4863" t="s">
        <v>45</v>
      </c>
      <c r="L4863" t="s">
        <v>974</v>
      </c>
      <c r="M4863">
        <v>1.5</v>
      </c>
      <c r="N4863" t="s">
        <v>47</v>
      </c>
    </row>
    <row r="4864" spans="1:14">
      <c r="A4864" t="s">
        <v>81</v>
      </c>
      <c r="B4864" t="s">
        <v>15346</v>
      </c>
      <c r="C4864" t="s">
        <v>15347</v>
      </c>
      <c r="D4864" t="s">
        <v>40</v>
      </c>
      <c r="E4864" t="s">
        <v>41</v>
      </c>
      <c r="F4864" t="s">
        <v>1</v>
      </c>
      <c r="G4864" t="s">
        <v>16</v>
      </c>
      <c r="H4864" t="s">
        <v>15348</v>
      </c>
      <c r="I4864" t="s">
        <v>15349</v>
      </c>
      <c r="J4864" t="s">
        <v>20</v>
      </c>
      <c r="K4864" t="s">
        <v>45</v>
      </c>
      <c r="L4864" t="s">
        <v>974</v>
      </c>
      <c r="M4864">
        <v>1.5</v>
      </c>
      <c r="N4864" t="s">
        <v>47</v>
      </c>
    </row>
    <row r="4865" spans="1:14">
      <c r="A4865" t="s">
        <v>81</v>
      </c>
      <c r="B4865" t="s">
        <v>15350</v>
      </c>
      <c r="C4865" t="s">
        <v>15351</v>
      </c>
      <c r="D4865" t="s">
        <v>40</v>
      </c>
      <c r="E4865" t="s">
        <v>41</v>
      </c>
      <c r="F4865" t="s">
        <v>1</v>
      </c>
      <c r="G4865" t="s">
        <v>16</v>
      </c>
      <c r="H4865" t="s">
        <v>66</v>
      </c>
      <c r="I4865" t="s">
        <v>67</v>
      </c>
      <c r="J4865" t="s">
        <v>20</v>
      </c>
      <c r="K4865" t="s">
        <v>45</v>
      </c>
      <c r="L4865" t="s">
        <v>974</v>
      </c>
      <c r="M4865">
        <v>1.5</v>
      </c>
      <c r="N4865" t="s">
        <v>47</v>
      </c>
    </row>
    <row r="4866" spans="1:14">
      <c r="A4866" t="s">
        <v>81</v>
      </c>
      <c r="B4866" t="s">
        <v>15352</v>
      </c>
      <c r="C4866" t="s">
        <v>15353</v>
      </c>
      <c r="D4866" t="s">
        <v>40</v>
      </c>
      <c r="E4866" t="s">
        <v>41</v>
      </c>
      <c r="F4866" t="s">
        <v>1</v>
      </c>
      <c r="G4866" t="s">
        <v>16</v>
      </c>
      <c r="H4866" t="s">
        <v>15354</v>
      </c>
      <c r="I4866" t="s">
        <v>15355</v>
      </c>
      <c r="J4866" t="s">
        <v>20</v>
      </c>
      <c r="K4866" t="s">
        <v>45</v>
      </c>
      <c r="L4866" t="s">
        <v>974</v>
      </c>
      <c r="M4866">
        <v>1.5</v>
      </c>
      <c r="N4866" t="s">
        <v>47</v>
      </c>
    </row>
    <row r="4867" spans="1:14">
      <c r="A4867" t="s">
        <v>160</v>
      </c>
      <c r="B4867" t="s">
        <v>15356</v>
      </c>
      <c r="C4867" t="s">
        <v>15357</v>
      </c>
      <c r="D4867" t="s">
        <v>40</v>
      </c>
      <c r="E4867" t="s">
        <v>41</v>
      </c>
      <c r="F4867" t="s">
        <v>1</v>
      </c>
      <c r="G4867" t="s">
        <v>2753</v>
      </c>
      <c r="H4867" t="s">
        <v>15358</v>
      </c>
      <c r="I4867" t="s">
        <v>15359</v>
      </c>
      <c r="J4867" t="s">
        <v>25</v>
      </c>
      <c r="K4867" t="s">
        <v>45</v>
      </c>
      <c r="L4867" t="s">
        <v>48</v>
      </c>
      <c r="M4867">
        <v>1</v>
      </c>
      <c r="N4867" t="s">
        <v>47</v>
      </c>
    </row>
    <row r="4868" spans="1:14">
      <c r="A4868" t="s">
        <v>160</v>
      </c>
      <c r="B4868" t="s">
        <v>15360</v>
      </c>
      <c r="C4868" t="s">
        <v>15361</v>
      </c>
      <c r="D4868" t="s">
        <v>40</v>
      </c>
      <c r="E4868" t="s">
        <v>41</v>
      </c>
      <c r="F4868" t="s">
        <v>1</v>
      </c>
      <c r="G4868" t="s">
        <v>2753</v>
      </c>
      <c r="H4868" t="s">
        <v>15362</v>
      </c>
      <c r="I4868" t="s">
        <v>15363</v>
      </c>
      <c r="J4868" t="s">
        <v>25</v>
      </c>
      <c r="K4868" t="s">
        <v>45</v>
      </c>
      <c r="L4868" t="s">
        <v>48</v>
      </c>
      <c r="M4868">
        <v>1</v>
      </c>
      <c r="N4868" t="s">
        <v>47</v>
      </c>
    </row>
    <row r="4869" spans="1:14">
      <c r="A4869" t="s">
        <v>101</v>
      </c>
      <c r="B4869" t="s">
        <v>15364</v>
      </c>
      <c r="C4869" t="s">
        <v>15365</v>
      </c>
      <c r="D4869" t="s">
        <v>40</v>
      </c>
      <c r="E4869" t="s">
        <v>41</v>
      </c>
      <c r="F4869" t="s">
        <v>1</v>
      </c>
      <c r="G4869" t="s">
        <v>2753</v>
      </c>
      <c r="H4869" t="s">
        <v>15366</v>
      </c>
      <c r="I4869" t="s">
        <v>15367</v>
      </c>
      <c r="J4869" t="s">
        <v>25</v>
      </c>
      <c r="K4869" t="s">
        <v>45</v>
      </c>
      <c r="L4869" t="s">
        <v>48</v>
      </c>
      <c r="M4869">
        <v>1</v>
      </c>
      <c r="N4869" t="s">
        <v>47</v>
      </c>
    </row>
    <row r="4870" spans="1:14">
      <c r="A4870" t="s">
        <v>110</v>
      </c>
      <c r="B4870" t="s">
        <v>15368</v>
      </c>
      <c r="C4870" t="s">
        <v>15369</v>
      </c>
      <c r="D4870" t="s">
        <v>40</v>
      </c>
      <c r="E4870" t="s">
        <v>41</v>
      </c>
      <c r="F4870" t="s">
        <v>1</v>
      </c>
      <c r="G4870" t="s">
        <v>2753</v>
      </c>
      <c r="H4870" t="s">
        <v>15370</v>
      </c>
      <c r="I4870" t="s">
        <v>15371</v>
      </c>
      <c r="J4870" t="s">
        <v>25</v>
      </c>
      <c r="K4870" t="s">
        <v>45</v>
      </c>
      <c r="L4870" t="s">
        <v>48</v>
      </c>
      <c r="M4870">
        <v>1</v>
      </c>
      <c r="N4870" t="s">
        <v>47</v>
      </c>
    </row>
    <row r="4871" spans="1:14">
      <c r="A4871" t="s">
        <v>110</v>
      </c>
      <c r="B4871" t="s">
        <v>15372</v>
      </c>
      <c r="C4871" t="s">
        <v>15373</v>
      </c>
      <c r="D4871" t="s">
        <v>40</v>
      </c>
      <c r="E4871" t="s">
        <v>41</v>
      </c>
      <c r="F4871" t="s">
        <v>1</v>
      </c>
      <c r="G4871" t="s">
        <v>2753</v>
      </c>
      <c r="H4871" t="s">
        <v>15374</v>
      </c>
      <c r="I4871" t="s">
        <v>15375</v>
      </c>
      <c r="J4871" t="s">
        <v>25</v>
      </c>
      <c r="K4871" t="s">
        <v>45</v>
      </c>
      <c r="L4871" t="s">
        <v>48</v>
      </c>
      <c r="M4871">
        <v>1</v>
      </c>
      <c r="N4871" t="s">
        <v>47</v>
      </c>
    </row>
    <row r="4872" spans="1:14">
      <c r="A4872" t="s">
        <v>119</v>
      </c>
      <c r="B4872" t="s">
        <v>15376</v>
      </c>
      <c r="C4872" t="s">
        <v>15377</v>
      </c>
      <c r="D4872" t="s">
        <v>40</v>
      </c>
      <c r="E4872" t="s">
        <v>41</v>
      </c>
      <c r="F4872" t="s">
        <v>1</v>
      </c>
      <c r="G4872" t="s">
        <v>2753</v>
      </c>
      <c r="H4872" t="s">
        <v>15378</v>
      </c>
      <c r="I4872" t="s">
        <v>15379</v>
      </c>
      <c r="J4872" t="s">
        <v>25</v>
      </c>
      <c r="K4872" t="s">
        <v>45</v>
      </c>
      <c r="L4872" t="s">
        <v>48</v>
      </c>
      <c r="M4872">
        <v>1</v>
      </c>
      <c r="N4872" t="s">
        <v>47</v>
      </c>
    </row>
    <row r="4873" spans="1:14">
      <c r="A4873" t="s">
        <v>119</v>
      </c>
      <c r="B4873" t="s">
        <v>15380</v>
      </c>
      <c r="C4873" t="s">
        <v>15381</v>
      </c>
      <c r="D4873" t="s">
        <v>40</v>
      </c>
      <c r="E4873" t="s">
        <v>41</v>
      </c>
      <c r="F4873" t="s">
        <v>1</v>
      </c>
      <c r="G4873" t="s">
        <v>2753</v>
      </c>
      <c r="H4873" t="s">
        <v>15382</v>
      </c>
      <c r="I4873" t="s">
        <v>15383</v>
      </c>
      <c r="J4873" t="s">
        <v>25</v>
      </c>
      <c r="K4873" t="s">
        <v>45</v>
      </c>
      <c r="L4873" t="s">
        <v>48</v>
      </c>
      <c r="M4873">
        <v>1</v>
      </c>
      <c r="N4873" t="s">
        <v>47</v>
      </c>
    </row>
    <row r="4874" spans="1:14">
      <c r="A4874" t="s">
        <v>37</v>
      </c>
      <c r="B4874" t="s">
        <v>15384</v>
      </c>
      <c r="C4874" t="s">
        <v>15385</v>
      </c>
      <c r="D4874" t="s">
        <v>40</v>
      </c>
      <c r="E4874" t="s">
        <v>41</v>
      </c>
      <c r="F4874" t="s">
        <v>1</v>
      </c>
      <c r="G4874" t="s">
        <v>2753</v>
      </c>
      <c r="H4874" t="s">
        <v>15386</v>
      </c>
      <c r="I4874" t="s">
        <v>15387</v>
      </c>
      <c r="J4874" t="s">
        <v>25</v>
      </c>
      <c r="K4874" t="s">
        <v>45</v>
      </c>
      <c r="L4874" t="s">
        <v>48</v>
      </c>
      <c r="M4874">
        <v>1</v>
      </c>
      <c r="N4874" t="s">
        <v>47</v>
      </c>
    </row>
    <row r="4875" spans="1:14">
      <c r="A4875" t="s">
        <v>37</v>
      </c>
      <c r="B4875" t="s">
        <v>15388</v>
      </c>
      <c r="C4875" t="s">
        <v>15389</v>
      </c>
      <c r="D4875" t="s">
        <v>40</v>
      </c>
      <c r="E4875" t="s">
        <v>41</v>
      </c>
      <c r="F4875" t="s">
        <v>1</v>
      </c>
      <c r="G4875" t="s">
        <v>2753</v>
      </c>
      <c r="H4875" t="s">
        <v>15390</v>
      </c>
      <c r="I4875" t="s">
        <v>15391</v>
      </c>
      <c r="J4875" t="s">
        <v>25</v>
      </c>
      <c r="K4875" t="s">
        <v>45</v>
      </c>
      <c r="L4875" t="s">
        <v>48</v>
      </c>
      <c r="M4875">
        <v>1</v>
      </c>
      <c r="N4875" t="s">
        <v>47</v>
      </c>
    </row>
    <row r="4876" spans="1:14">
      <c r="A4876" t="s">
        <v>49</v>
      </c>
      <c r="B4876" t="s">
        <v>15392</v>
      </c>
      <c r="C4876" t="s">
        <v>15393</v>
      </c>
      <c r="D4876" t="s">
        <v>40</v>
      </c>
      <c r="E4876" t="s">
        <v>41</v>
      </c>
      <c r="F4876" t="s">
        <v>1</v>
      </c>
      <c r="G4876" t="s">
        <v>2753</v>
      </c>
      <c r="H4876" t="s">
        <v>15394</v>
      </c>
      <c r="I4876" t="s">
        <v>15395</v>
      </c>
      <c r="J4876" t="s">
        <v>25</v>
      </c>
      <c r="K4876" t="s">
        <v>45</v>
      </c>
      <c r="L4876" t="s">
        <v>48</v>
      </c>
      <c r="M4876">
        <v>1</v>
      </c>
      <c r="N4876" t="s">
        <v>47</v>
      </c>
    </row>
    <row r="4877" spans="1:14">
      <c r="A4877" t="s">
        <v>69</v>
      </c>
      <c r="B4877" t="s">
        <v>15396</v>
      </c>
      <c r="C4877" t="s">
        <v>15397</v>
      </c>
      <c r="D4877" t="s">
        <v>40</v>
      </c>
      <c r="E4877" t="s">
        <v>41</v>
      </c>
      <c r="F4877" t="s">
        <v>1</v>
      </c>
      <c r="G4877" t="s">
        <v>2753</v>
      </c>
      <c r="H4877" t="s">
        <v>15398</v>
      </c>
      <c r="I4877" t="s">
        <v>15399</v>
      </c>
      <c r="J4877" t="s">
        <v>25</v>
      </c>
      <c r="K4877" t="s">
        <v>45</v>
      </c>
      <c r="L4877" t="s">
        <v>48</v>
      </c>
      <c r="M4877">
        <v>1</v>
      </c>
      <c r="N4877" t="s">
        <v>47</v>
      </c>
    </row>
    <row r="4878" spans="1:14">
      <c r="A4878" t="s">
        <v>69</v>
      </c>
      <c r="B4878" t="s">
        <v>15400</v>
      </c>
      <c r="C4878" t="s">
        <v>15401</v>
      </c>
      <c r="D4878" t="s">
        <v>40</v>
      </c>
      <c r="E4878" t="s">
        <v>41</v>
      </c>
      <c r="F4878" t="s">
        <v>1</v>
      </c>
      <c r="G4878" t="s">
        <v>2753</v>
      </c>
      <c r="H4878" t="s">
        <v>15402</v>
      </c>
      <c r="I4878" t="s">
        <v>15403</v>
      </c>
      <c r="J4878" t="s">
        <v>25</v>
      </c>
      <c r="K4878" t="s">
        <v>45</v>
      </c>
      <c r="L4878" t="s">
        <v>48</v>
      </c>
      <c r="M4878">
        <v>1</v>
      </c>
      <c r="N4878" t="s">
        <v>47</v>
      </c>
    </row>
    <row r="4879" spans="1:14">
      <c r="A4879" t="s">
        <v>62</v>
      </c>
      <c r="B4879" t="s">
        <v>15404</v>
      </c>
      <c r="C4879" t="s">
        <v>15405</v>
      </c>
      <c r="D4879" t="s">
        <v>40</v>
      </c>
      <c r="E4879" t="s">
        <v>41</v>
      </c>
      <c r="F4879" t="s">
        <v>1</v>
      </c>
      <c r="G4879" t="s">
        <v>2753</v>
      </c>
      <c r="H4879" t="s">
        <v>15406</v>
      </c>
      <c r="I4879" t="s">
        <v>15407</v>
      </c>
      <c r="J4879" t="s">
        <v>25</v>
      </c>
      <c r="K4879" t="s">
        <v>45</v>
      </c>
      <c r="L4879" t="s">
        <v>48</v>
      </c>
      <c r="M4879">
        <v>1</v>
      </c>
      <c r="N4879" t="s">
        <v>47</v>
      </c>
    </row>
    <row r="4880" spans="1:14">
      <c r="A4880" t="s">
        <v>62</v>
      </c>
      <c r="B4880" t="s">
        <v>15408</v>
      </c>
      <c r="C4880" t="s">
        <v>15409</v>
      </c>
      <c r="D4880" t="s">
        <v>40</v>
      </c>
      <c r="E4880" t="s">
        <v>41</v>
      </c>
      <c r="F4880" t="s">
        <v>1</v>
      </c>
      <c r="G4880" t="s">
        <v>2753</v>
      </c>
      <c r="H4880" t="s">
        <v>15410</v>
      </c>
      <c r="I4880" t="s">
        <v>15411</v>
      </c>
      <c r="J4880" t="s">
        <v>25</v>
      </c>
      <c r="K4880" t="s">
        <v>45</v>
      </c>
      <c r="L4880" t="s">
        <v>48</v>
      </c>
      <c r="M4880">
        <v>1</v>
      </c>
      <c r="N4880" t="s">
        <v>47</v>
      </c>
    </row>
    <row r="4881" spans="1:14">
      <c r="A4881" t="s">
        <v>72</v>
      </c>
      <c r="B4881" t="s">
        <v>15412</v>
      </c>
      <c r="C4881" t="s">
        <v>15413</v>
      </c>
      <c r="D4881" t="s">
        <v>40</v>
      </c>
      <c r="E4881" t="s">
        <v>41</v>
      </c>
      <c r="F4881" t="s">
        <v>1</v>
      </c>
      <c r="G4881" t="s">
        <v>2753</v>
      </c>
      <c r="H4881" t="s">
        <v>15414</v>
      </c>
      <c r="I4881" t="s">
        <v>15415</v>
      </c>
      <c r="J4881" t="s">
        <v>25</v>
      </c>
      <c r="K4881" t="s">
        <v>45</v>
      </c>
      <c r="L4881" t="s">
        <v>48</v>
      </c>
      <c r="M4881">
        <v>1</v>
      </c>
      <c r="N4881" t="s">
        <v>47</v>
      </c>
    </row>
    <row r="4882" spans="1:14">
      <c r="A4882" t="s">
        <v>101</v>
      </c>
      <c r="B4882" t="s">
        <v>15416</v>
      </c>
      <c r="C4882" t="s">
        <v>15417</v>
      </c>
      <c r="D4882" t="s">
        <v>40</v>
      </c>
      <c r="E4882" t="s">
        <v>41</v>
      </c>
      <c r="F4882" t="s">
        <v>89</v>
      </c>
      <c r="G4882" t="s">
        <v>2753</v>
      </c>
      <c r="H4882" t="s">
        <v>15418</v>
      </c>
      <c r="I4882" t="s">
        <v>15419</v>
      </c>
      <c r="J4882" t="s">
        <v>24</v>
      </c>
      <c r="K4882" t="s">
        <v>45</v>
      </c>
      <c r="L4882" t="s">
        <v>564</v>
      </c>
      <c r="M4882">
        <v>0.5</v>
      </c>
      <c r="N4882" t="s">
        <v>47</v>
      </c>
    </row>
    <row r="4883" spans="1:14">
      <c r="A4883" t="s">
        <v>101</v>
      </c>
      <c r="B4883" t="s">
        <v>15420</v>
      </c>
      <c r="C4883" t="s">
        <v>15421</v>
      </c>
      <c r="D4883" t="s">
        <v>40</v>
      </c>
      <c r="E4883" t="s">
        <v>41</v>
      </c>
      <c r="F4883" t="s">
        <v>1</v>
      </c>
      <c r="G4883" t="s">
        <v>2753</v>
      </c>
      <c r="H4883" t="s">
        <v>15422</v>
      </c>
      <c r="I4883" t="s">
        <v>15423</v>
      </c>
      <c r="J4883" t="s">
        <v>24</v>
      </c>
      <c r="K4883" t="s">
        <v>45</v>
      </c>
      <c r="L4883" t="s">
        <v>564</v>
      </c>
      <c r="M4883">
        <v>0.5</v>
      </c>
      <c r="N4883" t="s">
        <v>47</v>
      </c>
    </row>
    <row r="4884" spans="1:14">
      <c r="A4884" t="s">
        <v>101</v>
      </c>
      <c r="B4884" t="s">
        <v>15424</v>
      </c>
      <c r="C4884" t="s">
        <v>15425</v>
      </c>
      <c r="D4884" t="s">
        <v>40</v>
      </c>
      <c r="E4884" t="s">
        <v>41</v>
      </c>
      <c r="F4884" t="s">
        <v>1</v>
      </c>
      <c r="G4884" t="s">
        <v>2753</v>
      </c>
      <c r="H4884" t="s">
        <v>15426</v>
      </c>
      <c r="I4884" t="s">
        <v>15427</v>
      </c>
      <c r="J4884" t="s">
        <v>24</v>
      </c>
      <c r="K4884" t="s">
        <v>45</v>
      </c>
      <c r="L4884" t="s">
        <v>564</v>
      </c>
      <c r="M4884">
        <v>0.5</v>
      </c>
      <c r="N4884" t="s">
        <v>47</v>
      </c>
    </row>
    <row r="4885" spans="1:14">
      <c r="A4885" t="s">
        <v>101</v>
      </c>
      <c r="B4885" t="s">
        <v>15428</v>
      </c>
      <c r="C4885" t="s">
        <v>15429</v>
      </c>
      <c r="D4885" t="s">
        <v>40</v>
      </c>
      <c r="E4885" t="s">
        <v>41</v>
      </c>
      <c r="F4885" t="s">
        <v>89</v>
      </c>
      <c r="G4885" t="s">
        <v>2753</v>
      </c>
      <c r="H4885" t="s">
        <v>575</v>
      </c>
      <c r="I4885" t="s">
        <v>576</v>
      </c>
      <c r="J4885" t="s">
        <v>24</v>
      </c>
      <c r="K4885" t="s">
        <v>45</v>
      </c>
      <c r="L4885" t="s">
        <v>564</v>
      </c>
      <c r="M4885">
        <v>0.5</v>
      </c>
      <c r="N4885" t="s">
        <v>47</v>
      </c>
    </row>
    <row r="4886" spans="1:14">
      <c r="A4886" t="s">
        <v>69</v>
      </c>
      <c r="B4886" t="s">
        <v>15430</v>
      </c>
      <c r="C4886" t="s">
        <v>15431</v>
      </c>
      <c r="D4886" t="s">
        <v>40</v>
      </c>
      <c r="E4886" t="s">
        <v>41</v>
      </c>
      <c r="F4886" t="s">
        <v>89</v>
      </c>
      <c r="G4886" t="s">
        <v>9115</v>
      </c>
      <c r="H4886" t="s">
        <v>15432</v>
      </c>
      <c r="I4886" t="s">
        <v>15433</v>
      </c>
      <c r="J4886" t="s">
        <v>24</v>
      </c>
      <c r="K4886" t="s">
        <v>45</v>
      </c>
      <c r="L4886" t="s">
        <v>564</v>
      </c>
      <c r="M4886">
        <v>0.5</v>
      </c>
      <c r="N4886" t="s">
        <v>47</v>
      </c>
    </row>
    <row r="4887" spans="1:14">
      <c r="A4887" t="s">
        <v>69</v>
      </c>
      <c r="B4887" t="s">
        <v>15434</v>
      </c>
      <c r="C4887" t="s">
        <v>15435</v>
      </c>
      <c r="D4887" t="s">
        <v>40</v>
      </c>
      <c r="E4887" t="s">
        <v>41</v>
      </c>
      <c r="F4887" t="s">
        <v>1</v>
      </c>
      <c r="G4887" t="s">
        <v>9115</v>
      </c>
      <c r="H4887" t="s">
        <v>15436</v>
      </c>
      <c r="I4887" t="s">
        <v>15437</v>
      </c>
      <c r="J4887" t="s">
        <v>24</v>
      </c>
      <c r="K4887" t="s">
        <v>45</v>
      </c>
      <c r="L4887" t="s">
        <v>564</v>
      </c>
      <c r="M4887">
        <v>0.5</v>
      </c>
      <c r="N4887" t="s">
        <v>47</v>
      </c>
    </row>
    <row r="4888" spans="1:14">
      <c r="A4888" t="s">
        <v>69</v>
      </c>
      <c r="B4888" t="s">
        <v>15438</v>
      </c>
      <c r="C4888" t="s">
        <v>15439</v>
      </c>
      <c r="D4888" t="s">
        <v>40</v>
      </c>
      <c r="E4888" t="s">
        <v>41</v>
      </c>
      <c r="F4888" t="s">
        <v>1</v>
      </c>
      <c r="G4888" t="s">
        <v>9115</v>
      </c>
      <c r="H4888" t="s">
        <v>15440</v>
      </c>
      <c r="I4888" t="s">
        <v>15441</v>
      </c>
      <c r="J4888" t="s">
        <v>24</v>
      </c>
      <c r="K4888" t="s">
        <v>45</v>
      </c>
      <c r="L4888" t="s">
        <v>564</v>
      </c>
      <c r="M4888">
        <v>0.5</v>
      </c>
      <c r="N4888" t="s">
        <v>47</v>
      </c>
    </row>
    <row r="4889" spans="1:14">
      <c r="A4889" t="s">
        <v>69</v>
      </c>
      <c r="B4889" t="s">
        <v>15442</v>
      </c>
      <c r="C4889" t="s">
        <v>15443</v>
      </c>
      <c r="D4889" t="s">
        <v>40</v>
      </c>
      <c r="E4889" t="s">
        <v>41</v>
      </c>
      <c r="F4889" t="s">
        <v>1</v>
      </c>
      <c r="G4889" t="s">
        <v>9115</v>
      </c>
      <c r="H4889" t="s">
        <v>15444</v>
      </c>
      <c r="I4889" t="s">
        <v>15445</v>
      </c>
      <c r="J4889" t="s">
        <v>24</v>
      </c>
      <c r="K4889" t="s">
        <v>45</v>
      </c>
      <c r="L4889" t="s">
        <v>564</v>
      </c>
      <c r="M4889">
        <v>0.5</v>
      </c>
      <c r="N4889" t="s">
        <v>47</v>
      </c>
    </row>
    <row r="4890" spans="1:14">
      <c r="A4890" t="s">
        <v>110</v>
      </c>
      <c r="B4890" t="s">
        <v>15446</v>
      </c>
      <c r="C4890" t="s">
        <v>15447</v>
      </c>
      <c r="D4890" t="s">
        <v>40</v>
      </c>
      <c r="E4890" t="s">
        <v>41</v>
      </c>
      <c r="F4890" t="s">
        <v>89</v>
      </c>
      <c r="G4890" t="s">
        <v>9115</v>
      </c>
      <c r="H4890" t="s">
        <v>15448</v>
      </c>
      <c r="I4890" t="s">
        <v>15449</v>
      </c>
      <c r="J4890" t="s">
        <v>24</v>
      </c>
      <c r="K4890" t="s">
        <v>45</v>
      </c>
      <c r="L4890" t="s">
        <v>564</v>
      </c>
      <c r="M4890">
        <v>0.5</v>
      </c>
      <c r="N4890" t="s">
        <v>47</v>
      </c>
    </row>
    <row r="4891" spans="1:14">
      <c r="A4891" t="s">
        <v>110</v>
      </c>
      <c r="B4891" t="s">
        <v>15450</v>
      </c>
      <c r="C4891" t="s">
        <v>15451</v>
      </c>
      <c r="D4891" t="s">
        <v>40</v>
      </c>
      <c r="E4891" t="s">
        <v>41</v>
      </c>
      <c r="F4891" t="s">
        <v>1</v>
      </c>
      <c r="G4891" t="s">
        <v>9115</v>
      </c>
      <c r="H4891" t="s">
        <v>15452</v>
      </c>
      <c r="I4891" t="s">
        <v>15453</v>
      </c>
      <c r="J4891" t="s">
        <v>24</v>
      </c>
      <c r="K4891" t="s">
        <v>45</v>
      </c>
      <c r="L4891" t="s">
        <v>564</v>
      </c>
      <c r="M4891">
        <v>0.5</v>
      </c>
      <c r="N4891" t="s">
        <v>47</v>
      </c>
    </row>
    <row r="4892" spans="1:14">
      <c r="A4892" t="s">
        <v>110</v>
      </c>
      <c r="B4892" t="s">
        <v>15454</v>
      </c>
      <c r="C4892" t="s">
        <v>15455</v>
      </c>
      <c r="D4892" t="s">
        <v>40</v>
      </c>
      <c r="E4892" t="s">
        <v>41</v>
      </c>
      <c r="F4892" t="s">
        <v>1</v>
      </c>
      <c r="G4892" t="s">
        <v>9115</v>
      </c>
      <c r="H4892" t="s">
        <v>15456</v>
      </c>
      <c r="I4892" t="s">
        <v>15457</v>
      </c>
      <c r="J4892" t="s">
        <v>24</v>
      </c>
      <c r="K4892" t="s">
        <v>45</v>
      </c>
      <c r="L4892" t="s">
        <v>564</v>
      </c>
      <c r="M4892">
        <v>0.5</v>
      </c>
      <c r="N4892" t="s">
        <v>47</v>
      </c>
    </row>
    <row r="4893" spans="1:14">
      <c r="A4893" t="s">
        <v>110</v>
      </c>
      <c r="B4893" t="s">
        <v>15458</v>
      </c>
      <c r="C4893" t="s">
        <v>15459</v>
      </c>
      <c r="D4893" t="s">
        <v>40</v>
      </c>
      <c r="E4893" t="s">
        <v>41</v>
      </c>
      <c r="F4893" t="s">
        <v>1</v>
      </c>
      <c r="G4893" t="s">
        <v>9115</v>
      </c>
      <c r="H4893" t="s">
        <v>15460</v>
      </c>
      <c r="I4893" t="s">
        <v>15461</v>
      </c>
      <c r="J4893" t="s">
        <v>24</v>
      </c>
      <c r="K4893" t="s">
        <v>45</v>
      </c>
      <c r="L4893" t="s">
        <v>564</v>
      </c>
      <c r="M4893">
        <v>0.5</v>
      </c>
      <c r="N4893" t="s">
        <v>47</v>
      </c>
    </row>
    <row r="4894" spans="1:14">
      <c r="A4894" t="s">
        <v>110</v>
      </c>
      <c r="B4894" t="s">
        <v>15462</v>
      </c>
      <c r="C4894" t="s">
        <v>15463</v>
      </c>
      <c r="D4894" t="s">
        <v>40</v>
      </c>
      <c r="E4894" t="s">
        <v>41</v>
      </c>
      <c r="F4894" t="s">
        <v>89</v>
      </c>
      <c r="G4894" t="s">
        <v>9115</v>
      </c>
      <c r="H4894" t="s">
        <v>15464</v>
      </c>
      <c r="I4894" t="s">
        <v>15465</v>
      </c>
      <c r="J4894" t="s">
        <v>24</v>
      </c>
      <c r="K4894" t="s">
        <v>45</v>
      </c>
      <c r="L4894" t="s">
        <v>564</v>
      </c>
      <c r="M4894">
        <v>0.5</v>
      </c>
      <c r="N4894" t="s">
        <v>47</v>
      </c>
    </row>
    <row r="4895" spans="1:14">
      <c r="A4895" t="s">
        <v>110</v>
      </c>
      <c r="B4895" t="s">
        <v>15466</v>
      </c>
      <c r="C4895" t="s">
        <v>15467</v>
      </c>
      <c r="D4895" t="s">
        <v>40</v>
      </c>
      <c r="E4895" t="s">
        <v>41</v>
      </c>
      <c r="F4895" t="s">
        <v>89</v>
      </c>
      <c r="G4895" t="s">
        <v>2753</v>
      </c>
      <c r="H4895" t="s">
        <v>15468</v>
      </c>
      <c r="I4895" t="s">
        <v>15469</v>
      </c>
      <c r="J4895" t="s">
        <v>24</v>
      </c>
      <c r="K4895" t="s">
        <v>45</v>
      </c>
      <c r="L4895" t="s">
        <v>564</v>
      </c>
      <c r="M4895">
        <v>0.5</v>
      </c>
      <c r="N4895" t="s">
        <v>47</v>
      </c>
    </row>
    <row r="4896" spans="1:14">
      <c r="A4896" t="s">
        <v>110</v>
      </c>
      <c r="B4896" t="s">
        <v>15470</v>
      </c>
      <c r="C4896" t="s">
        <v>15471</v>
      </c>
      <c r="D4896" t="s">
        <v>40</v>
      </c>
      <c r="E4896" t="s">
        <v>41</v>
      </c>
      <c r="F4896" t="s">
        <v>1</v>
      </c>
      <c r="G4896" t="s">
        <v>2753</v>
      </c>
      <c r="H4896" t="s">
        <v>15472</v>
      </c>
      <c r="I4896" t="s">
        <v>15473</v>
      </c>
      <c r="J4896" t="s">
        <v>24</v>
      </c>
      <c r="K4896" t="s">
        <v>45</v>
      </c>
      <c r="L4896" t="s">
        <v>564</v>
      </c>
      <c r="M4896">
        <v>0.5</v>
      </c>
      <c r="N4896" t="s">
        <v>47</v>
      </c>
    </row>
    <row r="4897" spans="1:14">
      <c r="A4897" t="s">
        <v>110</v>
      </c>
      <c r="B4897" t="s">
        <v>15474</v>
      </c>
      <c r="C4897" t="s">
        <v>15475</v>
      </c>
      <c r="D4897" t="s">
        <v>40</v>
      </c>
      <c r="E4897" t="s">
        <v>41</v>
      </c>
      <c r="F4897" t="s">
        <v>1</v>
      </c>
      <c r="G4897" t="s">
        <v>2753</v>
      </c>
      <c r="H4897" t="s">
        <v>15476</v>
      </c>
      <c r="I4897" t="s">
        <v>15477</v>
      </c>
      <c r="J4897" t="s">
        <v>24</v>
      </c>
      <c r="K4897" t="s">
        <v>45</v>
      </c>
      <c r="L4897" t="s">
        <v>564</v>
      </c>
      <c r="M4897">
        <v>0.5</v>
      </c>
      <c r="N4897" t="s">
        <v>47</v>
      </c>
    </row>
    <row r="4898" spans="1:14">
      <c r="A4898" t="s">
        <v>110</v>
      </c>
      <c r="B4898" t="s">
        <v>15478</v>
      </c>
      <c r="C4898" t="s">
        <v>15479</v>
      </c>
      <c r="D4898" t="s">
        <v>40</v>
      </c>
      <c r="E4898" t="s">
        <v>41</v>
      </c>
      <c r="F4898" t="s">
        <v>1</v>
      </c>
      <c r="G4898" t="s">
        <v>2753</v>
      </c>
      <c r="H4898" t="s">
        <v>15480</v>
      </c>
      <c r="I4898" t="s">
        <v>15481</v>
      </c>
      <c r="J4898" t="s">
        <v>24</v>
      </c>
      <c r="K4898" t="s">
        <v>45</v>
      </c>
      <c r="L4898" t="s">
        <v>564</v>
      </c>
      <c r="M4898">
        <v>0.5</v>
      </c>
      <c r="N4898" t="s">
        <v>47</v>
      </c>
    </row>
    <row r="4899" spans="1:14">
      <c r="A4899" t="s">
        <v>110</v>
      </c>
      <c r="B4899" t="s">
        <v>15482</v>
      </c>
      <c r="C4899" t="s">
        <v>15483</v>
      </c>
      <c r="D4899" t="s">
        <v>40</v>
      </c>
      <c r="E4899" t="s">
        <v>41</v>
      </c>
      <c r="F4899" t="s">
        <v>89</v>
      </c>
      <c r="G4899" t="s">
        <v>2753</v>
      </c>
      <c r="H4899" t="s">
        <v>575</v>
      </c>
      <c r="I4899" t="s">
        <v>576</v>
      </c>
      <c r="J4899" t="s">
        <v>24</v>
      </c>
      <c r="K4899" t="s">
        <v>45</v>
      </c>
      <c r="L4899" t="s">
        <v>564</v>
      </c>
      <c r="M4899">
        <v>0.5</v>
      </c>
      <c r="N4899" t="s">
        <v>47</v>
      </c>
    </row>
    <row r="4900" spans="1:14">
      <c r="A4900" t="s">
        <v>49</v>
      </c>
      <c r="B4900" t="s">
        <v>15484</v>
      </c>
      <c r="C4900" t="s">
        <v>15485</v>
      </c>
      <c r="D4900" t="s">
        <v>40</v>
      </c>
      <c r="E4900" t="s">
        <v>41</v>
      </c>
      <c r="F4900" t="s">
        <v>1</v>
      </c>
      <c r="G4900" t="s">
        <v>2753</v>
      </c>
      <c r="H4900" t="s">
        <v>15486</v>
      </c>
      <c r="I4900" t="s">
        <v>15487</v>
      </c>
      <c r="J4900" t="s">
        <v>24</v>
      </c>
      <c r="K4900" t="s">
        <v>45</v>
      </c>
      <c r="L4900" t="s">
        <v>564</v>
      </c>
      <c r="M4900">
        <v>0.5</v>
      </c>
      <c r="N4900" t="s">
        <v>47</v>
      </c>
    </row>
    <row r="4901" spans="1:14">
      <c r="A4901" t="s">
        <v>49</v>
      </c>
      <c r="B4901" t="s">
        <v>15488</v>
      </c>
      <c r="C4901" t="s">
        <v>15489</v>
      </c>
      <c r="D4901" t="s">
        <v>40</v>
      </c>
      <c r="E4901" t="s">
        <v>41</v>
      </c>
      <c r="F4901" t="s">
        <v>1</v>
      </c>
      <c r="G4901" t="s">
        <v>2753</v>
      </c>
      <c r="H4901" t="s">
        <v>15490</v>
      </c>
      <c r="I4901" t="s">
        <v>15491</v>
      </c>
      <c r="J4901" t="s">
        <v>24</v>
      </c>
      <c r="K4901" t="s">
        <v>45</v>
      </c>
      <c r="L4901" t="s">
        <v>564</v>
      </c>
      <c r="M4901">
        <v>0.5</v>
      </c>
      <c r="N4901" t="s">
        <v>47</v>
      </c>
    </row>
    <row r="4902" spans="1:14">
      <c r="A4902" t="s">
        <v>49</v>
      </c>
      <c r="B4902" t="s">
        <v>15492</v>
      </c>
      <c r="C4902" t="s">
        <v>15493</v>
      </c>
      <c r="D4902" t="s">
        <v>40</v>
      </c>
      <c r="E4902" t="s">
        <v>41</v>
      </c>
      <c r="F4902" t="s">
        <v>89</v>
      </c>
      <c r="G4902" t="s">
        <v>2753</v>
      </c>
      <c r="H4902" t="s">
        <v>15494</v>
      </c>
      <c r="I4902" t="s">
        <v>15495</v>
      </c>
      <c r="J4902" t="s">
        <v>24</v>
      </c>
      <c r="K4902" t="s">
        <v>45</v>
      </c>
      <c r="L4902" t="s">
        <v>564</v>
      </c>
      <c r="M4902">
        <v>0.5</v>
      </c>
      <c r="N4902" t="s">
        <v>47</v>
      </c>
    </row>
    <row r="4903" spans="1:14">
      <c r="A4903" t="s">
        <v>62</v>
      </c>
      <c r="B4903" t="s">
        <v>15496</v>
      </c>
      <c r="C4903" t="s">
        <v>15497</v>
      </c>
      <c r="D4903" t="s">
        <v>40</v>
      </c>
      <c r="E4903" t="s">
        <v>41</v>
      </c>
      <c r="F4903" t="s">
        <v>89</v>
      </c>
      <c r="G4903" t="s">
        <v>2753</v>
      </c>
      <c r="H4903" t="s">
        <v>15498</v>
      </c>
      <c r="I4903" t="s">
        <v>15499</v>
      </c>
      <c r="J4903" t="s">
        <v>24</v>
      </c>
      <c r="K4903" t="s">
        <v>45</v>
      </c>
      <c r="L4903" t="s">
        <v>564</v>
      </c>
      <c r="M4903">
        <v>0.5</v>
      </c>
      <c r="N4903" t="s">
        <v>47</v>
      </c>
    </row>
    <row r="4904" spans="1:14">
      <c r="A4904" t="s">
        <v>62</v>
      </c>
      <c r="B4904" t="s">
        <v>15500</v>
      </c>
      <c r="C4904" t="s">
        <v>15501</v>
      </c>
      <c r="D4904" t="s">
        <v>40</v>
      </c>
      <c r="E4904" t="s">
        <v>41</v>
      </c>
      <c r="F4904" t="s">
        <v>1</v>
      </c>
      <c r="G4904" t="s">
        <v>2753</v>
      </c>
      <c r="H4904" t="s">
        <v>15502</v>
      </c>
      <c r="I4904" t="s">
        <v>15503</v>
      </c>
      <c r="J4904" t="s">
        <v>24</v>
      </c>
      <c r="K4904" t="s">
        <v>45</v>
      </c>
      <c r="L4904" t="s">
        <v>564</v>
      </c>
      <c r="M4904">
        <v>0.5</v>
      </c>
      <c r="N4904" t="s">
        <v>47</v>
      </c>
    </row>
    <row r="4905" spans="1:14">
      <c r="A4905" t="s">
        <v>62</v>
      </c>
      <c r="B4905" t="s">
        <v>15504</v>
      </c>
      <c r="C4905" t="s">
        <v>15505</v>
      </c>
      <c r="D4905" t="s">
        <v>40</v>
      </c>
      <c r="E4905" t="s">
        <v>41</v>
      </c>
      <c r="F4905" t="s">
        <v>1</v>
      </c>
      <c r="G4905" t="s">
        <v>2753</v>
      </c>
      <c r="H4905" t="s">
        <v>15506</v>
      </c>
      <c r="I4905" t="s">
        <v>15507</v>
      </c>
      <c r="J4905" t="s">
        <v>24</v>
      </c>
      <c r="K4905" t="s">
        <v>45</v>
      </c>
      <c r="L4905" t="s">
        <v>564</v>
      </c>
      <c r="M4905">
        <v>0.5</v>
      </c>
      <c r="N4905" t="s">
        <v>47</v>
      </c>
    </row>
    <row r="4906" spans="1:14">
      <c r="A4906" t="s">
        <v>62</v>
      </c>
      <c r="B4906" t="s">
        <v>15508</v>
      </c>
      <c r="C4906" t="s">
        <v>15509</v>
      </c>
      <c r="D4906" t="s">
        <v>40</v>
      </c>
      <c r="E4906" t="s">
        <v>41</v>
      </c>
      <c r="F4906" t="s">
        <v>89</v>
      </c>
      <c r="G4906" t="s">
        <v>2753</v>
      </c>
      <c r="H4906" t="s">
        <v>575</v>
      </c>
      <c r="I4906" t="s">
        <v>576</v>
      </c>
      <c r="J4906" t="s">
        <v>24</v>
      </c>
      <c r="K4906" t="s">
        <v>45</v>
      </c>
      <c r="L4906" t="s">
        <v>564</v>
      </c>
      <c r="M4906">
        <v>0.5</v>
      </c>
      <c r="N4906" t="s">
        <v>47</v>
      </c>
    </row>
    <row r="4907" spans="1:14">
      <c r="A4907" t="s">
        <v>69</v>
      </c>
      <c r="B4907" t="s">
        <v>15510</v>
      </c>
      <c r="C4907" t="s">
        <v>15511</v>
      </c>
      <c r="D4907" t="s">
        <v>40</v>
      </c>
      <c r="E4907" t="s">
        <v>41</v>
      </c>
      <c r="F4907" t="s">
        <v>1</v>
      </c>
      <c r="G4907" t="s">
        <v>2753</v>
      </c>
      <c r="H4907" t="s">
        <v>15512</v>
      </c>
      <c r="I4907" t="s">
        <v>15513</v>
      </c>
      <c r="J4907" t="s">
        <v>24</v>
      </c>
      <c r="K4907" t="s">
        <v>45</v>
      </c>
      <c r="L4907" t="s">
        <v>564</v>
      </c>
      <c r="M4907">
        <v>0.5</v>
      </c>
      <c r="N4907" t="s">
        <v>47</v>
      </c>
    </row>
    <row r="4908" spans="1:14">
      <c r="A4908" t="s">
        <v>69</v>
      </c>
      <c r="B4908" t="s">
        <v>15514</v>
      </c>
      <c r="C4908" t="s">
        <v>15515</v>
      </c>
      <c r="D4908" t="s">
        <v>40</v>
      </c>
      <c r="E4908" t="s">
        <v>41</v>
      </c>
      <c r="F4908" t="s">
        <v>1</v>
      </c>
      <c r="G4908" t="s">
        <v>2753</v>
      </c>
      <c r="H4908" t="s">
        <v>15516</v>
      </c>
      <c r="I4908" t="s">
        <v>15517</v>
      </c>
      <c r="J4908" t="s">
        <v>24</v>
      </c>
      <c r="K4908" t="s">
        <v>45</v>
      </c>
      <c r="L4908" t="s">
        <v>564</v>
      </c>
      <c r="M4908">
        <v>0.5</v>
      </c>
      <c r="N4908" t="s">
        <v>47</v>
      </c>
    </row>
    <row r="4909" spans="1:14">
      <c r="A4909" t="s">
        <v>69</v>
      </c>
      <c r="B4909" t="s">
        <v>15518</v>
      </c>
      <c r="C4909" t="s">
        <v>15519</v>
      </c>
      <c r="D4909" t="s">
        <v>40</v>
      </c>
      <c r="E4909" t="s">
        <v>41</v>
      </c>
      <c r="F4909" t="s">
        <v>89</v>
      </c>
      <c r="G4909" t="s">
        <v>2753</v>
      </c>
      <c r="H4909" t="s">
        <v>575</v>
      </c>
      <c r="I4909" t="s">
        <v>576</v>
      </c>
      <c r="J4909" t="s">
        <v>24</v>
      </c>
      <c r="K4909" t="s">
        <v>45</v>
      </c>
      <c r="L4909" t="s">
        <v>564</v>
      </c>
      <c r="M4909">
        <v>0.5</v>
      </c>
      <c r="N4909" t="s">
        <v>47</v>
      </c>
    </row>
    <row r="4910" spans="1:14">
      <c r="A4910" t="s">
        <v>37</v>
      </c>
      <c r="B4910" t="s">
        <v>15520</v>
      </c>
      <c r="C4910" t="s">
        <v>15521</v>
      </c>
      <c r="D4910" t="s">
        <v>40</v>
      </c>
      <c r="E4910" t="s">
        <v>41</v>
      </c>
      <c r="F4910" t="s">
        <v>1</v>
      </c>
      <c r="G4910" t="s">
        <v>2753</v>
      </c>
      <c r="H4910" t="s">
        <v>15522</v>
      </c>
      <c r="I4910" t="s">
        <v>15523</v>
      </c>
      <c r="J4910" t="s">
        <v>24</v>
      </c>
      <c r="K4910" t="s">
        <v>45</v>
      </c>
      <c r="L4910" t="s">
        <v>564</v>
      </c>
      <c r="M4910">
        <v>0.5</v>
      </c>
      <c r="N4910" t="s">
        <v>47</v>
      </c>
    </row>
    <row r="4911" spans="1:14">
      <c r="A4911" t="s">
        <v>37</v>
      </c>
      <c r="B4911" t="s">
        <v>15524</v>
      </c>
      <c r="C4911" t="s">
        <v>15525</v>
      </c>
      <c r="D4911" t="s">
        <v>40</v>
      </c>
      <c r="E4911" t="s">
        <v>41</v>
      </c>
      <c r="F4911" t="s">
        <v>1</v>
      </c>
      <c r="G4911" t="s">
        <v>2753</v>
      </c>
      <c r="H4911" t="s">
        <v>15526</v>
      </c>
      <c r="I4911" t="s">
        <v>15527</v>
      </c>
      <c r="J4911" t="s">
        <v>24</v>
      </c>
      <c r="K4911" t="s">
        <v>45</v>
      </c>
      <c r="L4911" t="s">
        <v>564</v>
      </c>
      <c r="M4911">
        <v>0.5</v>
      </c>
      <c r="N4911" t="s">
        <v>47</v>
      </c>
    </row>
    <row r="4912" spans="1:14">
      <c r="A4912" t="s">
        <v>37</v>
      </c>
      <c r="B4912" t="s">
        <v>15528</v>
      </c>
      <c r="C4912" t="s">
        <v>15529</v>
      </c>
      <c r="D4912" t="s">
        <v>40</v>
      </c>
      <c r="E4912" t="s">
        <v>41</v>
      </c>
      <c r="F4912" t="s">
        <v>1</v>
      </c>
      <c r="G4912" t="s">
        <v>2753</v>
      </c>
      <c r="H4912" t="s">
        <v>15530</v>
      </c>
      <c r="I4912" t="s">
        <v>15531</v>
      </c>
      <c r="J4912" t="s">
        <v>24</v>
      </c>
      <c r="K4912" t="s">
        <v>45</v>
      </c>
      <c r="L4912" t="s">
        <v>564</v>
      </c>
      <c r="M4912">
        <v>0.5</v>
      </c>
      <c r="N4912" t="s">
        <v>47</v>
      </c>
    </row>
    <row r="4913" spans="1:14">
      <c r="A4913" t="s">
        <v>37</v>
      </c>
      <c r="B4913" t="s">
        <v>15532</v>
      </c>
      <c r="C4913" t="s">
        <v>15533</v>
      </c>
      <c r="D4913" t="s">
        <v>40</v>
      </c>
      <c r="E4913" t="s">
        <v>41</v>
      </c>
      <c r="F4913" t="s">
        <v>89</v>
      </c>
      <c r="G4913" t="s">
        <v>2753</v>
      </c>
      <c r="H4913" t="s">
        <v>575</v>
      </c>
      <c r="I4913" t="s">
        <v>576</v>
      </c>
      <c r="J4913" t="s">
        <v>24</v>
      </c>
      <c r="K4913" t="s">
        <v>45</v>
      </c>
      <c r="L4913" t="s">
        <v>564</v>
      </c>
      <c r="M4913">
        <v>0.5</v>
      </c>
      <c r="N4913" t="s">
        <v>47</v>
      </c>
    </row>
    <row r="4914" spans="1:14">
      <c r="A4914" t="s">
        <v>72</v>
      </c>
      <c r="B4914" t="s">
        <v>15534</v>
      </c>
      <c r="C4914" t="s">
        <v>15535</v>
      </c>
      <c r="D4914" t="s">
        <v>40</v>
      </c>
      <c r="E4914" t="s">
        <v>41</v>
      </c>
      <c r="F4914" t="s">
        <v>1</v>
      </c>
      <c r="G4914" t="s">
        <v>2753</v>
      </c>
      <c r="H4914" t="s">
        <v>15536</v>
      </c>
      <c r="I4914" t="s">
        <v>15537</v>
      </c>
      <c r="J4914" t="s">
        <v>22</v>
      </c>
      <c r="K4914" t="s">
        <v>45</v>
      </c>
      <c r="L4914" t="s">
        <v>48</v>
      </c>
      <c r="M4914">
        <v>0.5</v>
      </c>
      <c r="N4914" t="s">
        <v>47</v>
      </c>
    </row>
    <row r="4915" spans="1:14">
      <c r="A4915" t="s">
        <v>72</v>
      </c>
      <c r="B4915" t="s">
        <v>15538</v>
      </c>
      <c r="C4915" t="s">
        <v>15539</v>
      </c>
      <c r="D4915" t="s">
        <v>40</v>
      </c>
      <c r="E4915" t="s">
        <v>41</v>
      </c>
      <c r="F4915" t="s">
        <v>1</v>
      </c>
      <c r="G4915" t="s">
        <v>2753</v>
      </c>
      <c r="H4915" t="s">
        <v>15540</v>
      </c>
      <c r="I4915" t="s">
        <v>15541</v>
      </c>
      <c r="J4915" t="s">
        <v>22</v>
      </c>
      <c r="K4915" t="s">
        <v>45</v>
      </c>
      <c r="L4915" t="s">
        <v>48</v>
      </c>
      <c r="M4915">
        <v>0.5</v>
      </c>
      <c r="N4915" t="s">
        <v>47</v>
      </c>
    </row>
    <row r="4916" spans="1:14">
      <c r="A4916" t="s">
        <v>101</v>
      </c>
      <c r="B4916" t="s">
        <v>15542</v>
      </c>
      <c r="C4916" t="s">
        <v>15543</v>
      </c>
      <c r="D4916" t="s">
        <v>40</v>
      </c>
      <c r="E4916" t="s">
        <v>41</v>
      </c>
      <c r="F4916" t="s">
        <v>1</v>
      </c>
      <c r="G4916" t="s">
        <v>2753</v>
      </c>
      <c r="H4916" t="s">
        <v>15544</v>
      </c>
      <c r="I4916" t="s">
        <v>15545</v>
      </c>
      <c r="J4916" t="s">
        <v>20</v>
      </c>
      <c r="K4916" t="s">
        <v>45</v>
      </c>
      <c r="L4916" t="s">
        <v>974</v>
      </c>
      <c r="M4916">
        <v>1.5</v>
      </c>
      <c r="N4916" t="s">
        <v>47</v>
      </c>
    </row>
    <row r="4917" spans="1:14">
      <c r="A4917" t="s">
        <v>101</v>
      </c>
      <c r="B4917" t="s">
        <v>15546</v>
      </c>
      <c r="C4917" t="s">
        <v>15547</v>
      </c>
      <c r="D4917" t="s">
        <v>40</v>
      </c>
      <c r="E4917" t="s">
        <v>41</v>
      </c>
      <c r="F4917" t="s">
        <v>1</v>
      </c>
      <c r="G4917" t="s">
        <v>2753</v>
      </c>
      <c r="H4917" t="s">
        <v>15548</v>
      </c>
      <c r="I4917" t="s">
        <v>15549</v>
      </c>
      <c r="J4917" t="s">
        <v>20</v>
      </c>
      <c r="K4917" t="s">
        <v>45</v>
      </c>
      <c r="L4917" t="s">
        <v>974</v>
      </c>
      <c r="M4917">
        <v>1.5</v>
      </c>
      <c r="N4917" t="s">
        <v>47</v>
      </c>
    </row>
    <row r="4918" spans="1:14">
      <c r="A4918" t="s">
        <v>101</v>
      </c>
      <c r="B4918" t="s">
        <v>15550</v>
      </c>
      <c r="C4918" t="s">
        <v>15551</v>
      </c>
      <c r="D4918" t="s">
        <v>40</v>
      </c>
      <c r="E4918" t="s">
        <v>41</v>
      </c>
      <c r="F4918" t="s">
        <v>1</v>
      </c>
      <c r="G4918" t="s">
        <v>2753</v>
      </c>
      <c r="H4918" t="s">
        <v>66</v>
      </c>
      <c r="I4918" t="s">
        <v>67</v>
      </c>
      <c r="J4918" t="s">
        <v>20</v>
      </c>
      <c r="K4918" t="s">
        <v>45</v>
      </c>
      <c r="L4918" t="s">
        <v>974</v>
      </c>
      <c r="M4918">
        <v>1.5</v>
      </c>
      <c r="N4918" t="s">
        <v>47</v>
      </c>
    </row>
    <row r="4919" spans="1:14">
      <c r="A4919" t="s">
        <v>101</v>
      </c>
      <c r="B4919" t="s">
        <v>15552</v>
      </c>
      <c r="C4919" t="s">
        <v>15553</v>
      </c>
      <c r="D4919" t="s">
        <v>40</v>
      </c>
      <c r="E4919" t="s">
        <v>41</v>
      </c>
      <c r="F4919" t="s">
        <v>1</v>
      </c>
      <c r="G4919" t="s">
        <v>2753</v>
      </c>
      <c r="H4919" t="s">
        <v>66</v>
      </c>
      <c r="I4919" t="s">
        <v>67</v>
      </c>
      <c r="J4919" t="s">
        <v>20</v>
      </c>
      <c r="K4919" t="s">
        <v>45</v>
      </c>
      <c r="L4919" t="s">
        <v>974</v>
      </c>
      <c r="M4919">
        <v>1.5</v>
      </c>
      <c r="N4919" t="s">
        <v>47</v>
      </c>
    </row>
    <row r="4920" spans="1:14">
      <c r="A4920" t="s">
        <v>110</v>
      </c>
      <c r="B4920" t="s">
        <v>15554</v>
      </c>
      <c r="C4920" t="s">
        <v>15555</v>
      </c>
      <c r="D4920" t="s">
        <v>40</v>
      </c>
      <c r="E4920" t="s">
        <v>41</v>
      </c>
      <c r="F4920" t="s">
        <v>1</v>
      </c>
      <c r="G4920" t="s">
        <v>2753</v>
      </c>
      <c r="H4920" t="s">
        <v>15556</v>
      </c>
      <c r="I4920" t="s">
        <v>15557</v>
      </c>
      <c r="J4920" t="s">
        <v>20</v>
      </c>
      <c r="K4920" t="s">
        <v>45</v>
      </c>
      <c r="L4920" t="s">
        <v>974</v>
      </c>
      <c r="M4920">
        <v>1.5</v>
      </c>
      <c r="N4920" t="s">
        <v>47</v>
      </c>
    </row>
    <row r="4921" spans="1:14">
      <c r="A4921" t="s">
        <v>110</v>
      </c>
      <c r="B4921" t="s">
        <v>15558</v>
      </c>
      <c r="C4921" t="s">
        <v>15559</v>
      </c>
      <c r="D4921" t="s">
        <v>40</v>
      </c>
      <c r="E4921" t="s">
        <v>41</v>
      </c>
      <c r="F4921" t="s">
        <v>1</v>
      </c>
      <c r="G4921" t="s">
        <v>2753</v>
      </c>
      <c r="H4921" t="s">
        <v>15560</v>
      </c>
      <c r="I4921" t="s">
        <v>15561</v>
      </c>
      <c r="J4921" t="s">
        <v>20</v>
      </c>
      <c r="K4921" t="s">
        <v>45</v>
      </c>
      <c r="L4921" t="s">
        <v>974</v>
      </c>
      <c r="M4921">
        <v>1.5</v>
      </c>
      <c r="N4921" t="s">
        <v>47</v>
      </c>
    </row>
    <row r="4922" spans="1:14">
      <c r="A4922" t="s">
        <v>110</v>
      </c>
      <c r="B4922" t="s">
        <v>15562</v>
      </c>
      <c r="C4922" t="s">
        <v>15563</v>
      </c>
      <c r="D4922" t="s">
        <v>40</v>
      </c>
      <c r="E4922" t="s">
        <v>41</v>
      </c>
      <c r="F4922" t="s">
        <v>1</v>
      </c>
      <c r="G4922" t="s">
        <v>2753</v>
      </c>
      <c r="H4922" t="s">
        <v>15564</v>
      </c>
      <c r="I4922" t="s">
        <v>15565</v>
      </c>
      <c r="J4922" t="s">
        <v>20</v>
      </c>
      <c r="K4922" t="s">
        <v>45</v>
      </c>
      <c r="L4922" t="s">
        <v>974</v>
      </c>
      <c r="M4922">
        <v>1.5</v>
      </c>
      <c r="N4922" t="s">
        <v>47</v>
      </c>
    </row>
    <row r="4923" spans="1:14">
      <c r="A4923" t="s">
        <v>110</v>
      </c>
      <c r="B4923" t="s">
        <v>15566</v>
      </c>
      <c r="C4923" t="s">
        <v>15567</v>
      </c>
      <c r="D4923" t="s">
        <v>40</v>
      </c>
      <c r="E4923" t="s">
        <v>41</v>
      </c>
      <c r="F4923" t="s">
        <v>1</v>
      </c>
      <c r="G4923" t="s">
        <v>2753</v>
      </c>
      <c r="H4923" t="s">
        <v>15568</v>
      </c>
      <c r="I4923" t="s">
        <v>15569</v>
      </c>
      <c r="J4923" t="s">
        <v>20</v>
      </c>
      <c r="K4923" t="s">
        <v>45</v>
      </c>
      <c r="L4923" t="s">
        <v>974</v>
      </c>
      <c r="M4923">
        <v>1.5</v>
      </c>
      <c r="N4923" t="s">
        <v>47</v>
      </c>
    </row>
    <row r="4924" spans="1:14">
      <c r="A4924" t="s">
        <v>160</v>
      </c>
      <c r="B4924" t="s">
        <v>15570</v>
      </c>
      <c r="C4924" t="s">
        <v>15571</v>
      </c>
      <c r="D4924" t="s">
        <v>40</v>
      </c>
      <c r="E4924" t="s">
        <v>41</v>
      </c>
      <c r="F4924" t="s">
        <v>1</v>
      </c>
      <c r="G4924" t="s">
        <v>2753</v>
      </c>
      <c r="H4924" t="s">
        <v>15572</v>
      </c>
      <c r="I4924" t="s">
        <v>15573</v>
      </c>
      <c r="J4924" t="s">
        <v>25</v>
      </c>
      <c r="K4924" t="s">
        <v>45</v>
      </c>
      <c r="L4924" t="s">
        <v>86</v>
      </c>
      <c r="M4924">
        <v>2.5</v>
      </c>
      <c r="N4924" t="s">
        <v>47</v>
      </c>
    </row>
    <row r="4925" spans="1:14">
      <c r="A4925" t="s">
        <v>160</v>
      </c>
      <c r="B4925" t="s">
        <v>15574</v>
      </c>
      <c r="C4925" t="s">
        <v>15575</v>
      </c>
      <c r="D4925" t="s">
        <v>40</v>
      </c>
      <c r="E4925" t="s">
        <v>41</v>
      </c>
      <c r="F4925" t="s">
        <v>89</v>
      </c>
      <c r="G4925" t="s">
        <v>2753</v>
      </c>
      <c r="H4925" t="s">
        <v>15576</v>
      </c>
      <c r="I4925" t="s">
        <v>15577</v>
      </c>
      <c r="J4925" t="s">
        <v>25</v>
      </c>
      <c r="K4925" t="s">
        <v>45</v>
      </c>
      <c r="L4925" t="s">
        <v>86</v>
      </c>
      <c r="M4925">
        <v>2.5</v>
      </c>
      <c r="N4925" t="s">
        <v>47</v>
      </c>
    </row>
    <row r="4926" spans="1:14">
      <c r="A4926" t="s">
        <v>101</v>
      </c>
      <c r="B4926" t="s">
        <v>15578</v>
      </c>
      <c r="C4926" t="s">
        <v>15579</v>
      </c>
      <c r="D4926" t="s">
        <v>40</v>
      </c>
      <c r="E4926" t="s">
        <v>41</v>
      </c>
      <c r="F4926" t="s">
        <v>1</v>
      </c>
      <c r="G4926" t="s">
        <v>2753</v>
      </c>
      <c r="H4926" t="s">
        <v>15580</v>
      </c>
      <c r="I4926" t="s">
        <v>15581</v>
      </c>
      <c r="J4926" t="s">
        <v>25</v>
      </c>
      <c r="K4926" t="s">
        <v>45</v>
      </c>
      <c r="L4926" t="s">
        <v>86</v>
      </c>
      <c r="M4926">
        <v>2.5</v>
      </c>
      <c r="N4926" t="s">
        <v>47</v>
      </c>
    </row>
    <row r="4927" spans="1:14">
      <c r="A4927" t="s">
        <v>101</v>
      </c>
      <c r="B4927" t="s">
        <v>15582</v>
      </c>
      <c r="C4927" t="s">
        <v>15583</v>
      </c>
      <c r="D4927" t="s">
        <v>40</v>
      </c>
      <c r="E4927" t="s">
        <v>41</v>
      </c>
      <c r="F4927" t="s">
        <v>89</v>
      </c>
      <c r="G4927" t="s">
        <v>2753</v>
      </c>
      <c r="H4927" t="s">
        <v>15584</v>
      </c>
      <c r="I4927" t="s">
        <v>15585</v>
      </c>
      <c r="J4927" t="s">
        <v>25</v>
      </c>
      <c r="K4927" t="s">
        <v>45</v>
      </c>
      <c r="L4927" t="s">
        <v>86</v>
      </c>
      <c r="M4927">
        <v>2.5</v>
      </c>
      <c r="N4927" t="s">
        <v>47</v>
      </c>
    </row>
    <row r="4928" spans="1:14">
      <c r="A4928" t="s">
        <v>110</v>
      </c>
      <c r="B4928" t="s">
        <v>15586</v>
      </c>
      <c r="C4928" t="s">
        <v>15587</v>
      </c>
      <c r="D4928" t="s">
        <v>40</v>
      </c>
      <c r="E4928" t="s">
        <v>41</v>
      </c>
      <c r="F4928" t="s">
        <v>1</v>
      </c>
      <c r="G4928" t="s">
        <v>2753</v>
      </c>
      <c r="H4928" t="s">
        <v>15588</v>
      </c>
      <c r="I4928" t="s">
        <v>15589</v>
      </c>
      <c r="J4928" t="s">
        <v>25</v>
      </c>
      <c r="K4928" t="s">
        <v>45</v>
      </c>
      <c r="L4928" t="s">
        <v>86</v>
      </c>
      <c r="M4928">
        <v>2.5</v>
      </c>
      <c r="N4928" t="s">
        <v>47</v>
      </c>
    </row>
    <row r="4929" spans="1:14">
      <c r="A4929" t="s">
        <v>110</v>
      </c>
      <c r="B4929" t="s">
        <v>15590</v>
      </c>
      <c r="C4929" t="s">
        <v>15591</v>
      </c>
      <c r="D4929" t="s">
        <v>40</v>
      </c>
      <c r="E4929" t="s">
        <v>41</v>
      </c>
      <c r="F4929" t="s">
        <v>89</v>
      </c>
      <c r="G4929" t="s">
        <v>2753</v>
      </c>
      <c r="H4929" t="s">
        <v>15592</v>
      </c>
      <c r="I4929" t="s">
        <v>15593</v>
      </c>
      <c r="J4929" t="s">
        <v>25</v>
      </c>
      <c r="K4929" t="s">
        <v>45</v>
      </c>
      <c r="L4929" t="s">
        <v>86</v>
      </c>
      <c r="M4929">
        <v>2.5</v>
      </c>
      <c r="N4929" t="s">
        <v>47</v>
      </c>
    </row>
    <row r="4930" spans="1:14">
      <c r="A4930" t="s">
        <v>119</v>
      </c>
      <c r="B4930" t="s">
        <v>15594</v>
      </c>
      <c r="C4930" t="s">
        <v>15595</v>
      </c>
      <c r="D4930" t="s">
        <v>40</v>
      </c>
      <c r="E4930" t="s">
        <v>41</v>
      </c>
      <c r="F4930" t="s">
        <v>1</v>
      </c>
      <c r="G4930" t="s">
        <v>2753</v>
      </c>
      <c r="H4930" t="s">
        <v>15596</v>
      </c>
      <c r="I4930" t="s">
        <v>15597</v>
      </c>
      <c r="J4930" t="s">
        <v>25</v>
      </c>
      <c r="K4930" t="s">
        <v>45</v>
      </c>
      <c r="L4930" t="s">
        <v>86</v>
      </c>
      <c r="M4930">
        <v>2.5</v>
      </c>
      <c r="N4930" t="s">
        <v>47</v>
      </c>
    </row>
    <row r="4931" spans="1:14">
      <c r="A4931" t="s">
        <v>119</v>
      </c>
      <c r="B4931" t="s">
        <v>15598</v>
      </c>
      <c r="C4931" t="s">
        <v>15599</v>
      </c>
      <c r="D4931" t="s">
        <v>40</v>
      </c>
      <c r="E4931" t="s">
        <v>41</v>
      </c>
      <c r="F4931" t="s">
        <v>89</v>
      </c>
      <c r="G4931" t="s">
        <v>2753</v>
      </c>
      <c r="H4931" t="s">
        <v>15600</v>
      </c>
      <c r="I4931" t="s">
        <v>15601</v>
      </c>
      <c r="J4931" t="s">
        <v>25</v>
      </c>
      <c r="K4931" t="s">
        <v>45</v>
      </c>
      <c r="L4931" t="s">
        <v>86</v>
      </c>
      <c r="M4931">
        <v>2.5</v>
      </c>
      <c r="N4931" t="s">
        <v>47</v>
      </c>
    </row>
    <row r="4932" spans="1:14">
      <c r="A4932" t="s">
        <v>37</v>
      </c>
      <c r="B4932" t="s">
        <v>15602</v>
      </c>
      <c r="C4932" t="s">
        <v>15603</v>
      </c>
      <c r="D4932" t="s">
        <v>40</v>
      </c>
      <c r="E4932" t="s">
        <v>41</v>
      </c>
      <c r="F4932" t="s">
        <v>1</v>
      </c>
      <c r="G4932" t="s">
        <v>2753</v>
      </c>
      <c r="H4932" t="s">
        <v>15604</v>
      </c>
      <c r="I4932" t="s">
        <v>15605</v>
      </c>
      <c r="J4932" t="s">
        <v>25</v>
      </c>
      <c r="K4932" t="s">
        <v>45</v>
      </c>
      <c r="L4932" t="s">
        <v>86</v>
      </c>
      <c r="M4932">
        <v>2.5</v>
      </c>
      <c r="N4932" t="s">
        <v>47</v>
      </c>
    </row>
    <row r="4933" spans="1:14">
      <c r="A4933" t="s">
        <v>37</v>
      </c>
      <c r="B4933" t="s">
        <v>15606</v>
      </c>
      <c r="C4933" t="s">
        <v>15607</v>
      </c>
      <c r="D4933" t="s">
        <v>40</v>
      </c>
      <c r="E4933" t="s">
        <v>41</v>
      </c>
      <c r="F4933" t="s">
        <v>89</v>
      </c>
      <c r="G4933" t="s">
        <v>2753</v>
      </c>
      <c r="H4933" t="s">
        <v>15608</v>
      </c>
      <c r="I4933" t="s">
        <v>15609</v>
      </c>
      <c r="J4933" t="s">
        <v>25</v>
      </c>
      <c r="K4933" t="s">
        <v>45</v>
      </c>
      <c r="L4933" t="s">
        <v>86</v>
      </c>
      <c r="M4933">
        <v>2.5</v>
      </c>
      <c r="N4933" t="s">
        <v>47</v>
      </c>
    </row>
    <row r="4934" spans="1:14">
      <c r="A4934" t="s">
        <v>49</v>
      </c>
      <c r="B4934" t="s">
        <v>15610</v>
      </c>
      <c r="C4934" t="s">
        <v>15611</v>
      </c>
      <c r="D4934" t="s">
        <v>40</v>
      </c>
      <c r="E4934" t="s">
        <v>41</v>
      </c>
      <c r="F4934" t="s">
        <v>89</v>
      </c>
      <c r="G4934" t="s">
        <v>2753</v>
      </c>
      <c r="H4934" t="s">
        <v>15612</v>
      </c>
      <c r="I4934" t="s">
        <v>15613</v>
      </c>
      <c r="J4934" t="s">
        <v>25</v>
      </c>
      <c r="K4934" t="s">
        <v>45</v>
      </c>
      <c r="L4934" t="s">
        <v>86</v>
      </c>
      <c r="M4934">
        <v>2.5</v>
      </c>
      <c r="N4934" t="s">
        <v>47</v>
      </c>
    </row>
    <row r="4935" spans="1:14">
      <c r="A4935" t="s">
        <v>69</v>
      </c>
      <c r="B4935" t="s">
        <v>15614</v>
      </c>
      <c r="C4935" t="s">
        <v>15615</v>
      </c>
      <c r="D4935" t="s">
        <v>40</v>
      </c>
      <c r="E4935" t="s">
        <v>41</v>
      </c>
      <c r="F4935" t="s">
        <v>89</v>
      </c>
      <c r="G4935" t="s">
        <v>2753</v>
      </c>
      <c r="H4935" t="s">
        <v>15616</v>
      </c>
      <c r="I4935" t="s">
        <v>15617</v>
      </c>
      <c r="J4935" t="s">
        <v>25</v>
      </c>
      <c r="K4935" t="s">
        <v>45</v>
      </c>
      <c r="L4935" t="s">
        <v>86</v>
      </c>
      <c r="M4935">
        <v>2.5</v>
      </c>
      <c r="N4935" t="s">
        <v>47</v>
      </c>
    </row>
    <row r="4936" spans="1:14">
      <c r="A4936" t="s">
        <v>72</v>
      </c>
      <c r="B4936" t="s">
        <v>15618</v>
      </c>
      <c r="C4936" t="s">
        <v>15619</v>
      </c>
      <c r="D4936" t="s">
        <v>40</v>
      </c>
      <c r="E4936" t="s">
        <v>41</v>
      </c>
      <c r="F4936" t="s">
        <v>1</v>
      </c>
      <c r="G4936" t="s">
        <v>2753</v>
      </c>
      <c r="H4936" t="s">
        <v>15620</v>
      </c>
      <c r="I4936" t="s">
        <v>15621</v>
      </c>
      <c r="J4936" t="s">
        <v>25</v>
      </c>
      <c r="K4936" t="s">
        <v>45</v>
      </c>
      <c r="L4936" t="s">
        <v>86</v>
      </c>
      <c r="M4936">
        <v>2.5</v>
      </c>
      <c r="N4936" t="s">
        <v>47</v>
      </c>
    </row>
    <row r="4937" spans="1:14">
      <c r="A4937" t="s">
        <v>72</v>
      </c>
      <c r="B4937" t="s">
        <v>15622</v>
      </c>
      <c r="C4937" t="s">
        <v>15623</v>
      </c>
      <c r="D4937" t="s">
        <v>40</v>
      </c>
      <c r="E4937" t="s">
        <v>41</v>
      </c>
      <c r="F4937" t="s">
        <v>89</v>
      </c>
      <c r="G4937" t="s">
        <v>2753</v>
      </c>
      <c r="H4937" t="s">
        <v>15624</v>
      </c>
      <c r="I4937" t="s">
        <v>15625</v>
      </c>
      <c r="J4937" t="s">
        <v>25</v>
      </c>
      <c r="K4937" t="s">
        <v>45</v>
      </c>
      <c r="L4937" t="s">
        <v>86</v>
      </c>
      <c r="M4937">
        <v>2.5</v>
      </c>
      <c r="N4937" t="s">
        <v>47</v>
      </c>
    </row>
    <row r="4938" spans="1:14">
      <c r="A4938" t="s">
        <v>62</v>
      </c>
      <c r="B4938" t="s">
        <v>15626</v>
      </c>
      <c r="C4938" t="s">
        <v>15627</v>
      </c>
      <c r="D4938" t="s">
        <v>40</v>
      </c>
      <c r="E4938" t="s">
        <v>41</v>
      </c>
      <c r="F4938" t="s">
        <v>1</v>
      </c>
      <c r="G4938" t="s">
        <v>2753</v>
      </c>
      <c r="H4938" t="s">
        <v>15628</v>
      </c>
      <c r="I4938" t="s">
        <v>15629</v>
      </c>
      <c r="J4938" t="s">
        <v>25</v>
      </c>
      <c r="K4938" t="s">
        <v>45</v>
      </c>
      <c r="L4938" t="s">
        <v>86</v>
      </c>
      <c r="M4938">
        <v>2.5</v>
      </c>
      <c r="N4938" t="s">
        <v>47</v>
      </c>
    </row>
    <row r="4939" spans="1:14">
      <c r="A4939" t="s">
        <v>160</v>
      </c>
      <c r="B4939" t="s">
        <v>15630</v>
      </c>
      <c r="C4939" t="s">
        <v>15631</v>
      </c>
      <c r="D4939" t="s">
        <v>40</v>
      </c>
      <c r="E4939" t="s">
        <v>41</v>
      </c>
      <c r="F4939" t="s">
        <v>1</v>
      </c>
      <c r="G4939" t="s">
        <v>2753</v>
      </c>
      <c r="H4939" t="s">
        <v>15632</v>
      </c>
      <c r="I4939" t="s">
        <v>15633</v>
      </c>
      <c r="J4939" t="s">
        <v>22</v>
      </c>
      <c r="K4939" t="s">
        <v>45</v>
      </c>
      <c r="L4939" t="s">
        <v>48</v>
      </c>
      <c r="M4939">
        <v>4</v>
      </c>
      <c r="N4939" t="s">
        <v>47</v>
      </c>
    </row>
    <row r="4940" spans="1:14">
      <c r="A4940" t="s">
        <v>160</v>
      </c>
      <c r="B4940" t="s">
        <v>15634</v>
      </c>
      <c r="C4940" t="s">
        <v>15635</v>
      </c>
      <c r="D4940" t="s">
        <v>40</v>
      </c>
      <c r="E4940" t="s">
        <v>41</v>
      </c>
      <c r="F4940" t="s">
        <v>1</v>
      </c>
      <c r="G4940" t="s">
        <v>2753</v>
      </c>
      <c r="H4940" t="s">
        <v>15636</v>
      </c>
      <c r="I4940" t="s">
        <v>15637</v>
      </c>
      <c r="J4940" t="s">
        <v>22</v>
      </c>
      <c r="K4940" t="s">
        <v>45</v>
      </c>
      <c r="L4940" t="s">
        <v>48</v>
      </c>
      <c r="M4940">
        <v>4</v>
      </c>
      <c r="N4940" t="s">
        <v>47</v>
      </c>
    </row>
    <row r="4941" spans="1:14">
      <c r="A4941" t="s">
        <v>72</v>
      </c>
      <c r="B4941" t="s">
        <v>15638</v>
      </c>
      <c r="C4941" t="s">
        <v>15639</v>
      </c>
      <c r="D4941" t="s">
        <v>40</v>
      </c>
      <c r="E4941" t="s">
        <v>41</v>
      </c>
      <c r="F4941" t="s">
        <v>1</v>
      </c>
      <c r="G4941" t="s">
        <v>2753</v>
      </c>
      <c r="H4941" t="s">
        <v>15640</v>
      </c>
      <c r="I4941" t="s">
        <v>15641</v>
      </c>
      <c r="J4941" t="s">
        <v>22</v>
      </c>
      <c r="K4941" t="s">
        <v>45</v>
      </c>
      <c r="L4941" t="s">
        <v>48</v>
      </c>
      <c r="M4941">
        <v>0.5</v>
      </c>
      <c r="N4941" t="s">
        <v>47</v>
      </c>
    </row>
    <row r="4942" spans="1:14">
      <c r="A4942" t="s">
        <v>72</v>
      </c>
      <c r="B4942" t="s">
        <v>15642</v>
      </c>
      <c r="C4942" t="s">
        <v>15643</v>
      </c>
      <c r="D4942" t="s">
        <v>40</v>
      </c>
      <c r="E4942" t="s">
        <v>41</v>
      </c>
      <c r="F4942" t="s">
        <v>1</v>
      </c>
      <c r="G4942" t="s">
        <v>2753</v>
      </c>
      <c r="H4942" t="s">
        <v>15644</v>
      </c>
      <c r="I4942" t="s">
        <v>15645</v>
      </c>
      <c r="J4942" t="s">
        <v>22</v>
      </c>
      <c r="K4942" t="s">
        <v>45</v>
      </c>
      <c r="L4942" t="s">
        <v>48</v>
      </c>
      <c r="M4942">
        <v>4</v>
      </c>
      <c r="N4942" t="s">
        <v>47</v>
      </c>
    </row>
    <row r="4943" spans="1:14">
      <c r="A4943" t="s">
        <v>72</v>
      </c>
      <c r="B4943" t="s">
        <v>15646</v>
      </c>
      <c r="C4943" t="s">
        <v>15647</v>
      </c>
      <c r="D4943" t="s">
        <v>40</v>
      </c>
      <c r="E4943" t="s">
        <v>41</v>
      </c>
      <c r="F4943" t="s">
        <v>1</v>
      </c>
      <c r="G4943" t="s">
        <v>2753</v>
      </c>
      <c r="H4943" t="s">
        <v>15648</v>
      </c>
      <c r="I4943" t="s">
        <v>15649</v>
      </c>
      <c r="J4943" t="s">
        <v>22</v>
      </c>
      <c r="K4943" t="s">
        <v>45</v>
      </c>
      <c r="L4943" t="s">
        <v>48</v>
      </c>
      <c r="M4943">
        <v>4</v>
      </c>
      <c r="N4943" t="s">
        <v>47</v>
      </c>
    </row>
    <row r="4944" spans="1:14">
      <c r="A4944" t="s">
        <v>81</v>
      </c>
      <c r="B4944" t="s">
        <v>15650</v>
      </c>
      <c r="C4944" t="s">
        <v>15651</v>
      </c>
      <c r="D4944" t="s">
        <v>40</v>
      </c>
      <c r="E4944" t="s">
        <v>41</v>
      </c>
      <c r="F4944" t="s">
        <v>1</v>
      </c>
      <c r="G4944" t="s">
        <v>16</v>
      </c>
      <c r="H4944" t="s">
        <v>15652</v>
      </c>
      <c r="I4944" t="s">
        <v>15653</v>
      </c>
      <c r="J4944" t="s">
        <v>19</v>
      </c>
      <c r="K4944" t="s">
        <v>45</v>
      </c>
      <c r="L4944" t="s">
        <v>68</v>
      </c>
      <c r="M4944">
        <v>0.125</v>
      </c>
      <c r="N4944" t="s">
        <v>47</v>
      </c>
    </row>
    <row r="4945" spans="1:14">
      <c r="A4945" t="s">
        <v>37</v>
      </c>
      <c r="B4945" t="s">
        <v>15654</v>
      </c>
      <c r="C4945" t="s">
        <v>15655</v>
      </c>
      <c r="D4945" t="s">
        <v>40</v>
      </c>
      <c r="E4945" t="s">
        <v>41</v>
      </c>
      <c r="F4945" t="s">
        <v>1</v>
      </c>
      <c r="G4945" t="s">
        <v>2753</v>
      </c>
      <c r="H4945" t="s">
        <v>15656</v>
      </c>
      <c r="I4945" t="s">
        <v>15657</v>
      </c>
      <c r="J4945" t="s">
        <v>22</v>
      </c>
      <c r="K4945" t="s">
        <v>45</v>
      </c>
      <c r="L4945" t="s">
        <v>48</v>
      </c>
      <c r="M4945">
        <v>4</v>
      </c>
      <c r="N4945" t="s">
        <v>47</v>
      </c>
    </row>
    <row r="4946" spans="1:14">
      <c r="A4946" t="s">
        <v>37</v>
      </c>
      <c r="B4946" t="s">
        <v>15658</v>
      </c>
      <c r="C4946" t="s">
        <v>15659</v>
      </c>
      <c r="D4946" t="s">
        <v>40</v>
      </c>
      <c r="E4946" t="s">
        <v>41</v>
      </c>
      <c r="F4946" t="s">
        <v>1</v>
      </c>
      <c r="G4946" t="s">
        <v>2753</v>
      </c>
      <c r="H4946" t="s">
        <v>15660</v>
      </c>
      <c r="I4946" t="s">
        <v>15661</v>
      </c>
      <c r="J4946" t="s">
        <v>22</v>
      </c>
      <c r="K4946" t="s">
        <v>45</v>
      </c>
      <c r="L4946" t="s">
        <v>48</v>
      </c>
      <c r="M4946">
        <v>4</v>
      </c>
      <c r="N4946" t="s">
        <v>47</v>
      </c>
    </row>
    <row r="4947" spans="1:14">
      <c r="A4947" t="s">
        <v>49</v>
      </c>
      <c r="B4947" t="s">
        <v>15662</v>
      </c>
      <c r="C4947" t="s">
        <v>15663</v>
      </c>
      <c r="D4947" t="s">
        <v>40</v>
      </c>
      <c r="E4947" t="s">
        <v>41</v>
      </c>
      <c r="F4947" t="s">
        <v>1</v>
      </c>
      <c r="G4947" t="s">
        <v>2753</v>
      </c>
      <c r="H4947" t="s">
        <v>15664</v>
      </c>
      <c r="I4947" t="s">
        <v>15665</v>
      </c>
      <c r="J4947" t="s">
        <v>22</v>
      </c>
      <c r="K4947" t="s">
        <v>45</v>
      </c>
      <c r="L4947" t="s">
        <v>48</v>
      </c>
      <c r="M4947">
        <v>4</v>
      </c>
      <c r="N4947" t="s">
        <v>47</v>
      </c>
    </row>
    <row r="4948" spans="1:14">
      <c r="A4948" t="s">
        <v>69</v>
      </c>
      <c r="B4948" t="s">
        <v>15666</v>
      </c>
      <c r="C4948" t="s">
        <v>15667</v>
      </c>
      <c r="D4948" t="s">
        <v>40</v>
      </c>
      <c r="E4948" t="s">
        <v>41</v>
      </c>
      <c r="F4948" t="s">
        <v>1</v>
      </c>
      <c r="G4948" t="s">
        <v>2753</v>
      </c>
      <c r="H4948" t="s">
        <v>15668</v>
      </c>
      <c r="I4948" t="s">
        <v>15669</v>
      </c>
      <c r="J4948" t="s">
        <v>22</v>
      </c>
      <c r="K4948" t="s">
        <v>45</v>
      </c>
      <c r="L4948" t="s">
        <v>48</v>
      </c>
      <c r="M4948">
        <v>4</v>
      </c>
      <c r="N4948" t="s">
        <v>47</v>
      </c>
    </row>
    <row r="4949" spans="1:14">
      <c r="A4949" t="s">
        <v>101</v>
      </c>
      <c r="B4949" t="s">
        <v>15670</v>
      </c>
      <c r="C4949" t="s">
        <v>15671</v>
      </c>
      <c r="D4949" t="s">
        <v>40</v>
      </c>
      <c r="E4949" t="s">
        <v>41</v>
      </c>
      <c r="F4949" t="s">
        <v>1</v>
      </c>
      <c r="G4949" t="s">
        <v>2753</v>
      </c>
      <c r="H4949" t="s">
        <v>15672</v>
      </c>
      <c r="I4949" t="s">
        <v>15673</v>
      </c>
      <c r="J4949" t="s">
        <v>22</v>
      </c>
      <c r="K4949" t="s">
        <v>45</v>
      </c>
      <c r="L4949" t="s">
        <v>48</v>
      </c>
      <c r="M4949">
        <v>4</v>
      </c>
      <c r="N4949" t="s">
        <v>47</v>
      </c>
    </row>
    <row r="4950" spans="1:14">
      <c r="A4950" t="s">
        <v>101</v>
      </c>
      <c r="B4950" t="s">
        <v>15674</v>
      </c>
      <c r="C4950" t="s">
        <v>15675</v>
      </c>
      <c r="D4950" t="s">
        <v>40</v>
      </c>
      <c r="E4950" t="s">
        <v>41</v>
      </c>
      <c r="F4950" t="s">
        <v>1</v>
      </c>
      <c r="G4950" t="s">
        <v>2753</v>
      </c>
      <c r="H4950" t="s">
        <v>15676</v>
      </c>
      <c r="I4950" t="s">
        <v>15677</v>
      </c>
      <c r="J4950" t="s">
        <v>22</v>
      </c>
      <c r="K4950" t="s">
        <v>45</v>
      </c>
      <c r="L4950" t="s">
        <v>48</v>
      </c>
      <c r="M4950">
        <v>4</v>
      </c>
      <c r="N4950" t="s">
        <v>47</v>
      </c>
    </row>
    <row r="4951" spans="1:14">
      <c r="A4951" t="s">
        <v>110</v>
      </c>
      <c r="B4951" t="s">
        <v>15678</v>
      </c>
      <c r="C4951" t="s">
        <v>15679</v>
      </c>
      <c r="D4951" t="s">
        <v>40</v>
      </c>
      <c r="E4951" t="s">
        <v>41</v>
      </c>
      <c r="F4951" t="s">
        <v>1</v>
      </c>
      <c r="G4951" t="s">
        <v>2753</v>
      </c>
      <c r="H4951" t="s">
        <v>15680</v>
      </c>
      <c r="I4951" t="s">
        <v>15681</v>
      </c>
      <c r="J4951" t="s">
        <v>22</v>
      </c>
      <c r="K4951" t="s">
        <v>45</v>
      </c>
      <c r="L4951" t="s">
        <v>48</v>
      </c>
      <c r="M4951">
        <v>4</v>
      </c>
      <c r="N4951" t="s">
        <v>47</v>
      </c>
    </row>
    <row r="4952" spans="1:14">
      <c r="A4952" t="s">
        <v>110</v>
      </c>
      <c r="B4952" t="s">
        <v>15682</v>
      </c>
      <c r="C4952" t="s">
        <v>15683</v>
      </c>
      <c r="D4952" t="s">
        <v>40</v>
      </c>
      <c r="E4952" t="s">
        <v>41</v>
      </c>
      <c r="F4952" t="s">
        <v>1</v>
      </c>
      <c r="G4952" t="s">
        <v>2753</v>
      </c>
      <c r="H4952" t="s">
        <v>15684</v>
      </c>
      <c r="I4952" t="s">
        <v>15685</v>
      </c>
      <c r="J4952" t="s">
        <v>22</v>
      </c>
      <c r="K4952" t="s">
        <v>45</v>
      </c>
      <c r="L4952" t="s">
        <v>48</v>
      </c>
      <c r="M4952">
        <v>4</v>
      </c>
      <c r="N4952" t="s">
        <v>47</v>
      </c>
    </row>
    <row r="4953" spans="1:14">
      <c r="A4953" t="s">
        <v>119</v>
      </c>
      <c r="B4953" t="s">
        <v>15686</v>
      </c>
      <c r="C4953" t="s">
        <v>15687</v>
      </c>
      <c r="D4953" t="s">
        <v>40</v>
      </c>
      <c r="E4953" t="s">
        <v>41</v>
      </c>
      <c r="F4953" t="s">
        <v>1</v>
      </c>
      <c r="G4953" t="s">
        <v>2753</v>
      </c>
      <c r="H4953" t="s">
        <v>15688</v>
      </c>
      <c r="I4953" t="s">
        <v>15689</v>
      </c>
      <c r="J4953" t="s">
        <v>22</v>
      </c>
      <c r="K4953" t="s">
        <v>45</v>
      </c>
      <c r="L4953" t="s">
        <v>48</v>
      </c>
      <c r="M4953">
        <v>4</v>
      </c>
      <c r="N4953" t="s">
        <v>47</v>
      </c>
    </row>
    <row r="4954" spans="1:14">
      <c r="A4954" t="s">
        <v>101</v>
      </c>
      <c r="B4954" t="s">
        <v>15690</v>
      </c>
      <c r="C4954" t="s">
        <v>15691</v>
      </c>
      <c r="D4954" t="s">
        <v>40</v>
      </c>
      <c r="E4954" t="s">
        <v>41</v>
      </c>
      <c r="F4954" t="s">
        <v>1</v>
      </c>
      <c r="G4954" t="s">
        <v>2753</v>
      </c>
      <c r="H4954" t="s">
        <v>15692</v>
      </c>
      <c r="I4954" t="s">
        <v>15693</v>
      </c>
      <c r="J4954" t="s">
        <v>20</v>
      </c>
      <c r="K4954" t="s">
        <v>45</v>
      </c>
      <c r="L4954" t="s">
        <v>974</v>
      </c>
      <c r="M4954">
        <v>1.5</v>
      </c>
      <c r="N4954" t="s">
        <v>47</v>
      </c>
    </row>
    <row r="4955" spans="1:14">
      <c r="A4955" t="s">
        <v>110</v>
      </c>
      <c r="B4955" t="s">
        <v>15694</v>
      </c>
      <c r="C4955" t="s">
        <v>15695</v>
      </c>
      <c r="D4955" t="s">
        <v>40</v>
      </c>
      <c r="E4955" t="s">
        <v>41</v>
      </c>
      <c r="F4955" t="s">
        <v>1</v>
      </c>
      <c r="G4955" t="s">
        <v>2753</v>
      </c>
      <c r="H4955" t="s">
        <v>66</v>
      </c>
      <c r="I4955" t="s">
        <v>67</v>
      </c>
      <c r="J4955" t="s">
        <v>20</v>
      </c>
      <c r="K4955" t="s">
        <v>45</v>
      </c>
      <c r="L4955" t="s">
        <v>974</v>
      </c>
      <c r="M4955">
        <v>1.5</v>
      </c>
      <c r="N4955" t="s">
        <v>47</v>
      </c>
    </row>
    <row r="4956" spans="1:14">
      <c r="A4956" t="s">
        <v>62</v>
      </c>
      <c r="B4956" t="s">
        <v>15696</v>
      </c>
      <c r="C4956" t="s">
        <v>15697</v>
      </c>
      <c r="D4956" t="s">
        <v>40</v>
      </c>
      <c r="E4956" t="s">
        <v>41</v>
      </c>
      <c r="F4956" t="s">
        <v>1</v>
      </c>
      <c r="G4956" t="s">
        <v>2753</v>
      </c>
      <c r="H4956" t="s">
        <v>66</v>
      </c>
      <c r="I4956" t="s">
        <v>67</v>
      </c>
      <c r="J4956" t="s">
        <v>20</v>
      </c>
      <c r="K4956" t="s">
        <v>45</v>
      </c>
      <c r="L4956" t="s">
        <v>974</v>
      </c>
      <c r="M4956">
        <v>1.5</v>
      </c>
      <c r="N4956" t="s">
        <v>47</v>
      </c>
    </row>
    <row r="4957" spans="1:14">
      <c r="A4957" t="s">
        <v>72</v>
      </c>
      <c r="B4957" t="s">
        <v>15698</v>
      </c>
      <c r="C4957" t="s">
        <v>15699</v>
      </c>
      <c r="D4957" t="s">
        <v>40</v>
      </c>
      <c r="E4957" t="s">
        <v>41</v>
      </c>
      <c r="F4957" t="s">
        <v>1</v>
      </c>
      <c r="G4957" t="s">
        <v>17</v>
      </c>
      <c r="H4957" t="s">
        <v>66</v>
      </c>
      <c r="I4957" t="s">
        <v>67</v>
      </c>
      <c r="J4957" t="s">
        <v>19</v>
      </c>
      <c r="K4957" t="s">
        <v>45</v>
      </c>
      <c r="L4957" t="s">
        <v>68</v>
      </c>
      <c r="M4957">
        <v>0.125</v>
      </c>
      <c r="N4957" t="s">
        <v>47</v>
      </c>
    </row>
    <row r="4958" spans="1:14">
      <c r="A4958" t="s">
        <v>72</v>
      </c>
      <c r="B4958" t="s">
        <v>15700</v>
      </c>
      <c r="C4958" t="s">
        <v>15701</v>
      </c>
      <c r="D4958" t="s">
        <v>40</v>
      </c>
      <c r="E4958" t="s">
        <v>41</v>
      </c>
      <c r="F4958" t="s">
        <v>1</v>
      </c>
      <c r="G4958" t="s">
        <v>17</v>
      </c>
      <c r="H4958" t="s">
        <v>15702</v>
      </c>
      <c r="I4958" t="s">
        <v>15703</v>
      </c>
      <c r="J4958" t="s">
        <v>19</v>
      </c>
      <c r="K4958" t="s">
        <v>45</v>
      </c>
      <c r="L4958" t="s">
        <v>68</v>
      </c>
      <c r="M4958">
        <v>0.125</v>
      </c>
      <c r="N4958" t="s">
        <v>47</v>
      </c>
    </row>
    <row r="4959" spans="1:14">
      <c r="A4959" t="s">
        <v>92</v>
      </c>
      <c r="B4959" t="s">
        <v>15704</v>
      </c>
      <c r="C4959" t="s">
        <v>15705</v>
      </c>
      <c r="D4959" t="s">
        <v>40</v>
      </c>
      <c r="E4959" t="s">
        <v>41</v>
      </c>
      <c r="F4959" t="s">
        <v>1</v>
      </c>
      <c r="G4959" t="s">
        <v>17</v>
      </c>
      <c r="H4959" t="s">
        <v>15706</v>
      </c>
      <c r="I4959" t="s">
        <v>15707</v>
      </c>
      <c r="J4959" t="s">
        <v>22</v>
      </c>
      <c r="K4959" t="s">
        <v>45</v>
      </c>
      <c r="L4959" t="s">
        <v>48</v>
      </c>
      <c r="M4959">
        <v>4</v>
      </c>
      <c r="N4959" t="s">
        <v>47</v>
      </c>
    </row>
    <row r="4960" spans="1:14">
      <c r="A4960" t="s">
        <v>92</v>
      </c>
      <c r="B4960" t="s">
        <v>15708</v>
      </c>
      <c r="C4960" t="s">
        <v>15709</v>
      </c>
      <c r="D4960" t="s">
        <v>40</v>
      </c>
      <c r="E4960" t="s">
        <v>41</v>
      </c>
      <c r="F4960" t="s">
        <v>1</v>
      </c>
      <c r="G4960" t="s">
        <v>17</v>
      </c>
      <c r="H4960" t="s">
        <v>15710</v>
      </c>
      <c r="I4960" t="s">
        <v>15711</v>
      </c>
      <c r="J4960" t="s">
        <v>22</v>
      </c>
      <c r="K4960" t="s">
        <v>45</v>
      </c>
      <c r="L4960" t="s">
        <v>48</v>
      </c>
      <c r="M4960">
        <v>4</v>
      </c>
      <c r="N4960" t="s">
        <v>47</v>
      </c>
    </row>
    <row r="4961" spans="1:14">
      <c r="A4961" t="s">
        <v>92</v>
      </c>
      <c r="B4961" t="s">
        <v>15712</v>
      </c>
      <c r="C4961" t="s">
        <v>15713</v>
      </c>
      <c r="D4961" t="s">
        <v>40</v>
      </c>
      <c r="E4961" t="s">
        <v>41</v>
      </c>
      <c r="F4961" t="s">
        <v>1</v>
      </c>
      <c r="G4961" t="s">
        <v>17</v>
      </c>
      <c r="H4961" t="s">
        <v>15714</v>
      </c>
      <c r="I4961" t="s">
        <v>15715</v>
      </c>
      <c r="J4961" t="s">
        <v>21</v>
      </c>
      <c r="K4961" t="s">
        <v>45</v>
      </c>
      <c r="L4961" t="s">
        <v>46</v>
      </c>
      <c r="M4961">
        <v>1</v>
      </c>
      <c r="N4961" t="s">
        <v>47</v>
      </c>
    </row>
    <row r="4962" spans="1:14">
      <c r="A4962" t="s">
        <v>92</v>
      </c>
      <c r="B4962" t="s">
        <v>15712</v>
      </c>
      <c r="C4962" t="s">
        <v>15713</v>
      </c>
      <c r="D4962" t="s">
        <v>40</v>
      </c>
      <c r="E4962" t="s">
        <v>41</v>
      </c>
      <c r="F4962" t="s">
        <v>1</v>
      </c>
      <c r="G4962" t="s">
        <v>17</v>
      </c>
      <c r="H4962" t="s">
        <v>15714</v>
      </c>
      <c r="I4962" t="s">
        <v>15715</v>
      </c>
      <c r="J4962" t="s">
        <v>21</v>
      </c>
      <c r="K4962" t="s">
        <v>45</v>
      </c>
      <c r="L4962" t="s">
        <v>48</v>
      </c>
      <c r="M4962">
        <v>1</v>
      </c>
      <c r="N4962" t="s">
        <v>47</v>
      </c>
    </row>
    <row r="4963" spans="1:14">
      <c r="A4963" t="s">
        <v>92</v>
      </c>
      <c r="B4963" t="s">
        <v>15716</v>
      </c>
      <c r="C4963" t="s">
        <v>15717</v>
      </c>
      <c r="D4963" t="s">
        <v>40</v>
      </c>
      <c r="E4963" t="s">
        <v>41</v>
      </c>
      <c r="F4963" t="s">
        <v>1</v>
      </c>
      <c r="G4963" t="s">
        <v>17</v>
      </c>
      <c r="H4963" t="s">
        <v>15718</v>
      </c>
      <c r="I4963" t="s">
        <v>15719</v>
      </c>
      <c r="J4963" t="s">
        <v>21</v>
      </c>
      <c r="K4963" t="s">
        <v>45</v>
      </c>
      <c r="L4963" t="s">
        <v>46</v>
      </c>
      <c r="M4963">
        <v>1</v>
      </c>
      <c r="N4963" t="s">
        <v>47</v>
      </c>
    </row>
    <row r="4964" spans="1:14">
      <c r="A4964" t="s">
        <v>92</v>
      </c>
      <c r="B4964" t="s">
        <v>15716</v>
      </c>
      <c r="C4964" t="s">
        <v>15717</v>
      </c>
      <c r="D4964" t="s">
        <v>40</v>
      </c>
      <c r="E4964" t="s">
        <v>41</v>
      </c>
      <c r="F4964" t="s">
        <v>1</v>
      </c>
      <c r="G4964" t="s">
        <v>17</v>
      </c>
      <c r="H4964" t="s">
        <v>15718</v>
      </c>
      <c r="I4964" t="s">
        <v>15719</v>
      </c>
      <c r="J4964" t="s">
        <v>21</v>
      </c>
      <c r="K4964" t="s">
        <v>45</v>
      </c>
      <c r="L4964" t="s">
        <v>48</v>
      </c>
      <c r="M4964">
        <v>1</v>
      </c>
      <c r="N4964" t="s">
        <v>47</v>
      </c>
    </row>
    <row r="4965" spans="1:14">
      <c r="A4965" t="s">
        <v>92</v>
      </c>
      <c r="B4965" t="s">
        <v>15720</v>
      </c>
      <c r="C4965" t="s">
        <v>15721</v>
      </c>
      <c r="D4965" t="s">
        <v>40</v>
      </c>
      <c r="E4965" t="s">
        <v>41</v>
      </c>
      <c r="F4965" t="s">
        <v>1</v>
      </c>
      <c r="G4965" t="s">
        <v>17</v>
      </c>
      <c r="H4965" t="s">
        <v>15722</v>
      </c>
      <c r="I4965" t="s">
        <v>15723</v>
      </c>
      <c r="J4965" t="s">
        <v>21</v>
      </c>
      <c r="K4965" t="s">
        <v>45</v>
      </c>
      <c r="L4965" t="s">
        <v>46</v>
      </c>
      <c r="M4965">
        <v>1</v>
      </c>
      <c r="N4965" t="s">
        <v>47</v>
      </c>
    </row>
    <row r="4966" spans="1:14">
      <c r="A4966" t="s">
        <v>92</v>
      </c>
      <c r="B4966" t="s">
        <v>15720</v>
      </c>
      <c r="C4966" t="s">
        <v>15721</v>
      </c>
      <c r="D4966" t="s">
        <v>40</v>
      </c>
      <c r="E4966" t="s">
        <v>41</v>
      </c>
      <c r="F4966" t="s">
        <v>1</v>
      </c>
      <c r="G4966" t="s">
        <v>17</v>
      </c>
      <c r="H4966" t="s">
        <v>15722</v>
      </c>
      <c r="I4966" t="s">
        <v>15723</v>
      </c>
      <c r="J4966" t="s">
        <v>21</v>
      </c>
      <c r="K4966" t="s">
        <v>45</v>
      </c>
      <c r="L4966" t="s">
        <v>48</v>
      </c>
      <c r="M4966">
        <v>1</v>
      </c>
      <c r="N4966" t="s">
        <v>47</v>
      </c>
    </row>
    <row r="4967" spans="1:14">
      <c r="A4967" t="s">
        <v>62</v>
      </c>
      <c r="B4967" t="s">
        <v>15724</v>
      </c>
      <c r="C4967" t="s">
        <v>15725</v>
      </c>
      <c r="D4967" t="s">
        <v>40</v>
      </c>
      <c r="E4967" t="s">
        <v>41</v>
      </c>
      <c r="F4967" t="s">
        <v>1</v>
      </c>
      <c r="G4967" t="s">
        <v>17</v>
      </c>
      <c r="H4967" t="s">
        <v>15726</v>
      </c>
      <c r="I4967" t="s">
        <v>15727</v>
      </c>
      <c r="J4967" t="s">
        <v>19</v>
      </c>
      <c r="K4967" t="s">
        <v>45</v>
      </c>
      <c r="L4967" t="s">
        <v>68</v>
      </c>
      <c r="M4967">
        <v>0.125</v>
      </c>
      <c r="N4967" t="s">
        <v>47</v>
      </c>
    </row>
    <row r="4968" spans="1:14">
      <c r="A4968" t="s">
        <v>62</v>
      </c>
      <c r="B4968" t="s">
        <v>15728</v>
      </c>
      <c r="C4968" t="s">
        <v>15729</v>
      </c>
      <c r="D4968" t="s">
        <v>40</v>
      </c>
      <c r="E4968" t="s">
        <v>41</v>
      </c>
      <c r="F4968" t="s">
        <v>1</v>
      </c>
      <c r="G4968" t="s">
        <v>17</v>
      </c>
      <c r="H4968" t="s">
        <v>15730</v>
      </c>
      <c r="I4968" t="s">
        <v>15731</v>
      </c>
      <c r="J4968" t="s">
        <v>25</v>
      </c>
      <c r="K4968" t="s">
        <v>45</v>
      </c>
      <c r="L4968" t="s">
        <v>86</v>
      </c>
      <c r="M4968">
        <v>2.5</v>
      </c>
      <c r="N4968" t="s">
        <v>47</v>
      </c>
    </row>
    <row r="4969" spans="1:14">
      <c r="A4969" t="s">
        <v>62</v>
      </c>
      <c r="B4969" t="s">
        <v>15732</v>
      </c>
      <c r="C4969" t="s">
        <v>15733</v>
      </c>
      <c r="D4969" t="s">
        <v>40</v>
      </c>
      <c r="E4969" t="s">
        <v>41</v>
      </c>
      <c r="F4969" t="s">
        <v>89</v>
      </c>
      <c r="G4969" t="s">
        <v>17</v>
      </c>
      <c r="H4969" t="s">
        <v>15734</v>
      </c>
      <c r="I4969" t="s">
        <v>15735</v>
      </c>
      <c r="J4969" t="s">
        <v>25</v>
      </c>
      <c r="K4969" t="s">
        <v>45</v>
      </c>
      <c r="L4969" t="s">
        <v>86</v>
      </c>
      <c r="M4969">
        <v>2.5</v>
      </c>
      <c r="N4969" t="s">
        <v>47</v>
      </c>
    </row>
    <row r="4970" spans="1:14">
      <c r="A4970" t="s">
        <v>62</v>
      </c>
      <c r="B4970" t="s">
        <v>15736</v>
      </c>
      <c r="C4970" t="s">
        <v>15737</v>
      </c>
      <c r="D4970" t="s">
        <v>40</v>
      </c>
      <c r="E4970" t="s">
        <v>41</v>
      </c>
      <c r="F4970" t="s">
        <v>1</v>
      </c>
      <c r="G4970" t="s">
        <v>17</v>
      </c>
      <c r="H4970" t="s">
        <v>15738</v>
      </c>
      <c r="I4970" t="s">
        <v>15739</v>
      </c>
      <c r="J4970" t="s">
        <v>25</v>
      </c>
      <c r="K4970" t="s">
        <v>45</v>
      </c>
      <c r="L4970" t="s">
        <v>48</v>
      </c>
      <c r="M4970">
        <v>1</v>
      </c>
      <c r="N4970" t="s">
        <v>47</v>
      </c>
    </row>
    <row r="4971" spans="1:14">
      <c r="A4971" t="s">
        <v>62</v>
      </c>
      <c r="B4971" t="s">
        <v>15740</v>
      </c>
      <c r="C4971" t="s">
        <v>15741</v>
      </c>
      <c r="D4971" t="s">
        <v>40</v>
      </c>
      <c r="E4971" t="s">
        <v>41</v>
      </c>
      <c r="F4971" t="s">
        <v>1</v>
      </c>
      <c r="G4971" t="s">
        <v>17</v>
      </c>
      <c r="H4971" t="s">
        <v>15742</v>
      </c>
      <c r="I4971" t="s">
        <v>15743</v>
      </c>
      <c r="J4971" t="s">
        <v>20</v>
      </c>
      <c r="K4971" t="s">
        <v>45</v>
      </c>
      <c r="L4971" t="s">
        <v>974</v>
      </c>
      <c r="M4971">
        <v>1.5</v>
      </c>
      <c r="N4971" t="s">
        <v>47</v>
      </c>
    </row>
    <row r="4972" spans="1:14">
      <c r="A4972" t="s">
        <v>62</v>
      </c>
      <c r="B4972" t="s">
        <v>15744</v>
      </c>
      <c r="C4972" t="s">
        <v>15745</v>
      </c>
      <c r="D4972" t="s">
        <v>40</v>
      </c>
      <c r="E4972" t="s">
        <v>41</v>
      </c>
      <c r="F4972" t="s">
        <v>1</v>
      </c>
      <c r="G4972" t="s">
        <v>17</v>
      </c>
      <c r="H4972" t="s">
        <v>15746</v>
      </c>
      <c r="I4972" t="s">
        <v>15747</v>
      </c>
      <c r="J4972" t="s">
        <v>20</v>
      </c>
      <c r="K4972" t="s">
        <v>45</v>
      </c>
      <c r="L4972" t="s">
        <v>974</v>
      </c>
      <c r="M4972">
        <v>1.5</v>
      </c>
      <c r="N4972" t="s">
        <v>47</v>
      </c>
    </row>
    <row r="4973" spans="1:14">
      <c r="A4973" t="s">
        <v>62</v>
      </c>
      <c r="B4973" t="s">
        <v>15748</v>
      </c>
      <c r="C4973" t="s">
        <v>15749</v>
      </c>
      <c r="D4973" t="s">
        <v>40</v>
      </c>
      <c r="E4973" t="s">
        <v>41</v>
      </c>
      <c r="F4973" t="s">
        <v>1</v>
      </c>
      <c r="G4973" t="s">
        <v>17</v>
      </c>
      <c r="H4973" t="s">
        <v>15750</v>
      </c>
      <c r="I4973" t="s">
        <v>15751</v>
      </c>
      <c r="J4973" t="s">
        <v>20</v>
      </c>
      <c r="K4973" t="s">
        <v>45</v>
      </c>
      <c r="L4973" t="s">
        <v>974</v>
      </c>
      <c r="M4973">
        <v>1.5</v>
      </c>
      <c r="N4973" t="s">
        <v>47</v>
      </c>
    </row>
    <row r="4974" spans="1:14">
      <c r="A4974" t="s">
        <v>62</v>
      </c>
      <c r="B4974" t="s">
        <v>15752</v>
      </c>
      <c r="C4974" t="s">
        <v>15753</v>
      </c>
      <c r="D4974" t="s">
        <v>40</v>
      </c>
      <c r="E4974" t="s">
        <v>41</v>
      </c>
      <c r="F4974" t="s">
        <v>1</v>
      </c>
      <c r="G4974" t="s">
        <v>17</v>
      </c>
      <c r="H4974" t="s">
        <v>66</v>
      </c>
      <c r="I4974" t="s">
        <v>67</v>
      </c>
      <c r="J4974" t="s">
        <v>20</v>
      </c>
      <c r="K4974" t="s">
        <v>45</v>
      </c>
      <c r="L4974" t="s">
        <v>974</v>
      </c>
      <c r="M4974">
        <v>1.5</v>
      </c>
      <c r="N4974" t="s">
        <v>47</v>
      </c>
    </row>
    <row r="4975" spans="1:14">
      <c r="A4975" t="s">
        <v>62</v>
      </c>
      <c r="B4975" t="s">
        <v>15754</v>
      </c>
      <c r="C4975" t="s">
        <v>15755</v>
      </c>
      <c r="D4975" t="s">
        <v>40</v>
      </c>
      <c r="E4975" t="s">
        <v>41</v>
      </c>
      <c r="F4975" t="s">
        <v>1</v>
      </c>
      <c r="G4975" t="s">
        <v>17</v>
      </c>
      <c r="H4975" t="s">
        <v>66</v>
      </c>
      <c r="I4975" t="s">
        <v>67</v>
      </c>
      <c r="J4975" t="s">
        <v>23</v>
      </c>
      <c r="K4975" t="s">
        <v>45</v>
      </c>
      <c r="L4975" t="s">
        <v>777</v>
      </c>
      <c r="M4975">
        <v>0.5</v>
      </c>
      <c r="N4975" t="s">
        <v>47</v>
      </c>
    </row>
    <row r="4976" spans="1:14">
      <c r="A4976" t="s">
        <v>62</v>
      </c>
      <c r="B4976" t="s">
        <v>15756</v>
      </c>
      <c r="C4976" t="s">
        <v>15757</v>
      </c>
      <c r="D4976" t="s">
        <v>40</v>
      </c>
      <c r="E4976" t="s">
        <v>41</v>
      </c>
      <c r="F4976" t="s">
        <v>1</v>
      </c>
      <c r="G4976" t="s">
        <v>17</v>
      </c>
      <c r="H4976" t="s">
        <v>15758</v>
      </c>
      <c r="I4976" t="s">
        <v>15759</v>
      </c>
      <c r="J4976" t="s">
        <v>23</v>
      </c>
      <c r="K4976" t="s">
        <v>45</v>
      </c>
      <c r="L4976" t="s">
        <v>777</v>
      </c>
      <c r="M4976">
        <v>0.5</v>
      </c>
      <c r="N4976" t="s">
        <v>47</v>
      </c>
    </row>
    <row r="4977" spans="1:14">
      <c r="A4977" t="s">
        <v>62</v>
      </c>
      <c r="B4977" t="s">
        <v>15760</v>
      </c>
      <c r="C4977" t="s">
        <v>15761</v>
      </c>
      <c r="D4977" t="s">
        <v>40</v>
      </c>
      <c r="E4977" t="s">
        <v>41</v>
      </c>
      <c r="F4977" t="s">
        <v>1</v>
      </c>
      <c r="G4977" t="s">
        <v>17</v>
      </c>
      <c r="H4977" t="s">
        <v>15762</v>
      </c>
      <c r="I4977" t="s">
        <v>15763</v>
      </c>
      <c r="J4977" t="s">
        <v>23</v>
      </c>
      <c r="K4977" t="s">
        <v>45</v>
      </c>
      <c r="L4977" t="s">
        <v>777</v>
      </c>
      <c r="M4977">
        <v>0.5</v>
      </c>
      <c r="N4977" t="s">
        <v>47</v>
      </c>
    </row>
    <row r="4978" spans="1:14">
      <c r="A4978" t="s">
        <v>62</v>
      </c>
      <c r="B4978" t="s">
        <v>15764</v>
      </c>
      <c r="C4978" t="s">
        <v>15765</v>
      </c>
      <c r="D4978" t="s">
        <v>40</v>
      </c>
      <c r="E4978" t="s">
        <v>41</v>
      </c>
      <c r="F4978" t="s">
        <v>1</v>
      </c>
      <c r="G4978" t="s">
        <v>17</v>
      </c>
      <c r="H4978" t="s">
        <v>15766</v>
      </c>
      <c r="I4978" t="s">
        <v>15767</v>
      </c>
      <c r="J4978" t="s">
        <v>23</v>
      </c>
      <c r="K4978" t="s">
        <v>45</v>
      </c>
      <c r="L4978" t="s">
        <v>777</v>
      </c>
      <c r="M4978">
        <v>0.5</v>
      </c>
      <c r="N4978" t="s">
        <v>47</v>
      </c>
    </row>
    <row r="4979" spans="1:14">
      <c r="A4979" t="s">
        <v>62</v>
      </c>
      <c r="B4979" t="s">
        <v>15768</v>
      </c>
      <c r="C4979" t="s">
        <v>15769</v>
      </c>
      <c r="D4979" t="s">
        <v>40</v>
      </c>
      <c r="E4979" t="s">
        <v>41</v>
      </c>
      <c r="F4979" t="s">
        <v>1</v>
      </c>
      <c r="G4979" t="s">
        <v>17</v>
      </c>
      <c r="H4979" t="s">
        <v>15770</v>
      </c>
      <c r="I4979" t="s">
        <v>15771</v>
      </c>
      <c r="J4979" t="s">
        <v>23</v>
      </c>
      <c r="K4979" t="s">
        <v>45</v>
      </c>
      <c r="L4979" t="s">
        <v>777</v>
      </c>
      <c r="M4979">
        <v>0.5</v>
      </c>
      <c r="N4979" t="s">
        <v>47</v>
      </c>
    </row>
    <row r="4980" spans="1:14">
      <c r="A4980" t="s">
        <v>62</v>
      </c>
      <c r="B4980" t="s">
        <v>15772</v>
      </c>
      <c r="C4980" t="s">
        <v>15773</v>
      </c>
      <c r="D4980" t="s">
        <v>40</v>
      </c>
      <c r="E4980" t="s">
        <v>41</v>
      </c>
      <c r="F4980" t="s">
        <v>89</v>
      </c>
      <c r="G4980" t="s">
        <v>17</v>
      </c>
      <c r="H4980" t="s">
        <v>15774</v>
      </c>
      <c r="I4980" t="s">
        <v>15775</v>
      </c>
      <c r="J4980" t="s">
        <v>23</v>
      </c>
      <c r="K4980" t="s">
        <v>45</v>
      </c>
      <c r="L4980" t="s">
        <v>777</v>
      </c>
      <c r="M4980">
        <v>0.5</v>
      </c>
      <c r="N4980" t="s">
        <v>47</v>
      </c>
    </row>
    <row r="4981" spans="1:14">
      <c r="A4981" t="s">
        <v>62</v>
      </c>
      <c r="B4981" t="s">
        <v>15776</v>
      </c>
      <c r="C4981" t="s">
        <v>15777</v>
      </c>
      <c r="D4981" t="s">
        <v>40</v>
      </c>
      <c r="E4981" t="s">
        <v>41</v>
      </c>
      <c r="F4981" t="s">
        <v>1</v>
      </c>
      <c r="G4981" t="s">
        <v>17</v>
      </c>
      <c r="H4981" t="s">
        <v>15778</v>
      </c>
      <c r="I4981" t="s">
        <v>15779</v>
      </c>
      <c r="J4981" t="s">
        <v>22</v>
      </c>
      <c r="K4981" t="s">
        <v>45</v>
      </c>
      <c r="L4981" t="s">
        <v>48</v>
      </c>
      <c r="M4981">
        <v>0.5</v>
      </c>
      <c r="N4981" t="s">
        <v>47</v>
      </c>
    </row>
    <row r="4982" spans="1:14">
      <c r="A4982" t="s">
        <v>62</v>
      </c>
      <c r="B4982" t="s">
        <v>15780</v>
      </c>
      <c r="C4982" t="s">
        <v>15781</v>
      </c>
      <c r="D4982" t="s">
        <v>40</v>
      </c>
      <c r="E4982" t="s">
        <v>41</v>
      </c>
      <c r="F4982" t="s">
        <v>1</v>
      </c>
      <c r="G4982" t="s">
        <v>17</v>
      </c>
      <c r="H4982" t="s">
        <v>15782</v>
      </c>
      <c r="I4982" t="s">
        <v>15783</v>
      </c>
      <c r="J4982" t="s">
        <v>22</v>
      </c>
      <c r="K4982" t="s">
        <v>45</v>
      </c>
      <c r="L4982" t="s">
        <v>48</v>
      </c>
      <c r="M4982">
        <v>0.5</v>
      </c>
      <c r="N4982" t="s">
        <v>47</v>
      </c>
    </row>
    <row r="4983" spans="1:14">
      <c r="A4983" t="s">
        <v>62</v>
      </c>
      <c r="B4983" t="s">
        <v>15784</v>
      </c>
      <c r="C4983" t="s">
        <v>15785</v>
      </c>
      <c r="D4983" t="s">
        <v>40</v>
      </c>
      <c r="E4983" t="s">
        <v>41</v>
      </c>
      <c r="F4983" t="s">
        <v>1</v>
      </c>
      <c r="G4983" t="s">
        <v>17</v>
      </c>
      <c r="H4983" t="s">
        <v>15786</v>
      </c>
      <c r="I4983" t="s">
        <v>15787</v>
      </c>
      <c r="J4983" t="s">
        <v>22</v>
      </c>
      <c r="K4983" t="s">
        <v>45</v>
      </c>
      <c r="L4983" t="s">
        <v>48</v>
      </c>
      <c r="M4983">
        <v>0.5</v>
      </c>
      <c r="N4983" t="s">
        <v>47</v>
      </c>
    </row>
    <row r="4984" spans="1:14">
      <c r="A4984" t="s">
        <v>62</v>
      </c>
      <c r="B4984" t="s">
        <v>15788</v>
      </c>
      <c r="C4984" t="s">
        <v>15789</v>
      </c>
      <c r="D4984" t="s">
        <v>40</v>
      </c>
      <c r="E4984" t="s">
        <v>41</v>
      </c>
      <c r="F4984" t="s">
        <v>1</v>
      </c>
      <c r="G4984" t="s">
        <v>17</v>
      </c>
      <c r="H4984" t="s">
        <v>15790</v>
      </c>
      <c r="I4984" t="s">
        <v>15791</v>
      </c>
      <c r="J4984" t="s">
        <v>22</v>
      </c>
      <c r="K4984" t="s">
        <v>45</v>
      </c>
      <c r="L4984" t="s">
        <v>48</v>
      </c>
      <c r="M4984">
        <v>0.5</v>
      </c>
      <c r="N4984" t="s">
        <v>47</v>
      </c>
    </row>
    <row r="4985" spans="1:14">
      <c r="A4985" t="s">
        <v>62</v>
      </c>
      <c r="B4985" t="s">
        <v>15792</v>
      </c>
      <c r="C4985" t="s">
        <v>15793</v>
      </c>
      <c r="D4985" t="s">
        <v>40</v>
      </c>
      <c r="E4985" t="s">
        <v>41</v>
      </c>
      <c r="F4985" t="s">
        <v>89</v>
      </c>
      <c r="G4985" t="s">
        <v>17</v>
      </c>
      <c r="H4985" t="s">
        <v>15794</v>
      </c>
      <c r="I4985" t="s">
        <v>15795</v>
      </c>
      <c r="J4985" t="s">
        <v>22</v>
      </c>
      <c r="K4985" t="s">
        <v>45</v>
      </c>
      <c r="L4985" t="s">
        <v>48</v>
      </c>
      <c r="M4985">
        <v>0.5</v>
      </c>
      <c r="N4985" t="s">
        <v>47</v>
      </c>
    </row>
    <row r="4986" spans="1:14">
      <c r="A4986" t="s">
        <v>110</v>
      </c>
      <c r="B4986" t="s">
        <v>15796</v>
      </c>
      <c r="C4986" t="s">
        <v>15797</v>
      </c>
      <c r="D4986" t="s">
        <v>40</v>
      </c>
      <c r="E4986" t="s">
        <v>41</v>
      </c>
      <c r="F4986" t="s">
        <v>89</v>
      </c>
      <c r="G4986" t="s">
        <v>17</v>
      </c>
      <c r="H4986" t="s">
        <v>15798</v>
      </c>
      <c r="I4986" t="s">
        <v>15799</v>
      </c>
      <c r="J4986" t="s">
        <v>25</v>
      </c>
      <c r="K4986" t="s">
        <v>45</v>
      </c>
      <c r="L4986" t="s">
        <v>86</v>
      </c>
      <c r="M4986">
        <v>2.5</v>
      </c>
      <c r="N4986" t="s">
        <v>47</v>
      </c>
    </row>
    <row r="4987" spans="1:14">
      <c r="A4987" t="s">
        <v>110</v>
      </c>
      <c r="B4987" t="s">
        <v>15800</v>
      </c>
      <c r="C4987" t="s">
        <v>15801</v>
      </c>
      <c r="D4987" t="s">
        <v>40</v>
      </c>
      <c r="E4987" t="s">
        <v>41</v>
      </c>
      <c r="F4987" t="s">
        <v>1</v>
      </c>
      <c r="G4987" t="s">
        <v>17</v>
      </c>
      <c r="H4987" t="s">
        <v>15802</v>
      </c>
      <c r="I4987" t="s">
        <v>15803</v>
      </c>
      <c r="J4987" t="s">
        <v>25</v>
      </c>
      <c r="K4987" t="s">
        <v>45</v>
      </c>
      <c r="L4987" t="s">
        <v>86</v>
      </c>
      <c r="M4987">
        <v>2.5</v>
      </c>
      <c r="N4987" t="s">
        <v>47</v>
      </c>
    </row>
    <row r="4988" spans="1:14">
      <c r="A4988" t="s">
        <v>110</v>
      </c>
      <c r="B4988" t="s">
        <v>15804</v>
      </c>
      <c r="C4988" t="s">
        <v>15805</v>
      </c>
      <c r="D4988" t="s">
        <v>40</v>
      </c>
      <c r="E4988" t="s">
        <v>41</v>
      </c>
      <c r="F4988" t="s">
        <v>1</v>
      </c>
      <c r="G4988" t="s">
        <v>17</v>
      </c>
      <c r="H4988" t="s">
        <v>15806</v>
      </c>
      <c r="I4988" t="s">
        <v>15807</v>
      </c>
      <c r="J4988" t="s">
        <v>25</v>
      </c>
      <c r="K4988" t="s">
        <v>45</v>
      </c>
      <c r="L4988" t="s">
        <v>48</v>
      </c>
      <c r="M4988">
        <v>1</v>
      </c>
      <c r="N4988" t="s">
        <v>47</v>
      </c>
    </row>
    <row r="4989" spans="1:14">
      <c r="A4989" t="s">
        <v>110</v>
      </c>
      <c r="B4989" t="s">
        <v>15808</v>
      </c>
      <c r="C4989" t="s">
        <v>15809</v>
      </c>
      <c r="D4989" t="s">
        <v>40</v>
      </c>
      <c r="E4989" t="s">
        <v>41</v>
      </c>
      <c r="F4989" t="s">
        <v>1</v>
      </c>
      <c r="G4989" t="s">
        <v>17</v>
      </c>
      <c r="H4989" t="s">
        <v>15810</v>
      </c>
      <c r="I4989" t="s">
        <v>15811</v>
      </c>
      <c r="J4989" t="s">
        <v>20</v>
      </c>
      <c r="K4989" t="s">
        <v>45</v>
      </c>
      <c r="L4989" t="s">
        <v>974</v>
      </c>
      <c r="M4989">
        <v>1.5</v>
      </c>
      <c r="N4989" t="s">
        <v>47</v>
      </c>
    </row>
    <row r="4990" spans="1:14">
      <c r="A4990" t="s">
        <v>110</v>
      </c>
      <c r="B4990" t="s">
        <v>15812</v>
      </c>
      <c r="C4990" t="s">
        <v>15813</v>
      </c>
      <c r="D4990" t="s">
        <v>40</v>
      </c>
      <c r="E4990" t="s">
        <v>41</v>
      </c>
      <c r="F4990" t="s">
        <v>1</v>
      </c>
      <c r="G4990" t="s">
        <v>17</v>
      </c>
      <c r="H4990" t="s">
        <v>15814</v>
      </c>
      <c r="I4990" t="s">
        <v>15815</v>
      </c>
      <c r="J4990" t="s">
        <v>20</v>
      </c>
      <c r="K4990" t="s">
        <v>45</v>
      </c>
      <c r="L4990" t="s">
        <v>974</v>
      </c>
      <c r="M4990">
        <v>1.5</v>
      </c>
      <c r="N4990" t="s">
        <v>47</v>
      </c>
    </row>
    <row r="4991" spans="1:14">
      <c r="A4991" t="s">
        <v>110</v>
      </c>
      <c r="B4991" t="s">
        <v>15816</v>
      </c>
      <c r="C4991" t="s">
        <v>15817</v>
      </c>
      <c r="D4991" t="s">
        <v>40</v>
      </c>
      <c r="E4991" t="s">
        <v>41</v>
      </c>
      <c r="F4991" t="s">
        <v>1</v>
      </c>
      <c r="G4991" t="s">
        <v>17</v>
      </c>
      <c r="H4991" t="s">
        <v>15818</v>
      </c>
      <c r="I4991" t="s">
        <v>15819</v>
      </c>
      <c r="J4991" t="s">
        <v>20</v>
      </c>
      <c r="K4991" t="s">
        <v>45</v>
      </c>
      <c r="L4991" t="s">
        <v>974</v>
      </c>
      <c r="M4991">
        <v>1.5</v>
      </c>
      <c r="N4991" t="s">
        <v>47</v>
      </c>
    </row>
    <row r="4992" spans="1:14">
      <c r="A4992" t="s">
        <v>110</v>
      </c>
      <c r="B4992" t="s">
        <v>15820</v>
      </c>
      <c r="C4992" t="s">
        <v>15821</v>
      </c>
      <c r="D4992" t="s">
        <v>40</v>
      </c>
      <c r="E4992" t="s">
        <v>41</v>
      </c>
      <c r="F4992" t="s">
        <v>1</v>
      </c>
      <c r="G4992" t="s">
        <v>17</v>
      </c>
      <c r="H4992" t="s">
        <v>66</v>
      </c>
      <c r="I4992" t="s">
        <v>67</v>
      </c>
      <c r="J4992" t="s">
        <v>20</v>
      </c>
      <c r="K4992" t="s">
        <v>45</v>
      </c>
      <c r="L4992" t="s">
        <v>974</v>
      </c>
      <c r="M4992">
        <v>1.5</v>
      </c>
      <c r="N4992" t="s">
        <v>47</v>
      </c>
    </row>
    <row r="4993" spans="1:14">
      <c r="A4993" t="s">
        <v>110</v>
      </c>
      <c r="B4993" t="s">
        <v>15822</v>
      </c>
      <c r="C4993" t="s">
        <v>15823</v>
      </c>
      <c r="D4993" t="s">
        <v>40</v>
      </c>
      <c r="E4993" t="s">
        <v>41</v>
      </c>
      <c r="F4993" t="s">
        <v>1</v>
      </c>
      <c r="G4993" t="s">
        <v>17</v>
      </c>
      <c r="H4993" t="s">
        <v>66</v>
      </c>
      <c r="I4993" t="s">
        <v>67</v>
      </c>
      <c r="J4993" t="s">
        <v>23</v>
      </c>
      <c r="K4993" t="s">
        <v>45</v>
      </c>
      <c r="L4993" t="s">
        <v>777</v>
      </c>
      <c r="M4993">
        <v>0.5</v>
      </c>
      <c r="N4993" t="s">
        <v>47</v>
      </c>
    </row>
    <row r="4994" spans="1:14">
      <c r="A4994" t="s">
        <v>110</v>
      </c>
      <c r="B4994" t="s">
        <v>15824</v>
      </c>
      <c r="C4994" t="s">
        <v>15825</v>
      </c>
      <c r="D4994" t="s">
        <v>40</v>
      </c>
      <c r="E4994" t="s">
        <v>41</v>
      </c>
      <c r="F4994" t="s">
        <v>1</v>
      </c>
      <c r="G4994" t="s">
        <v>17</v>
      </c>
      <c r="H4994" t="s">
        <v>15826</v>
      </c>
      <c r="I4994" t="s">
        <v>15827</v>
      </c>
      <c r="J4994" t="s">
        <v>23</v>
      </c>
      <c r="K4994" t="s">
        <v>45</v>
      </c>
      <c r="L4994" t="s">
        <v>777</v>
      </c>
      <c r="M4994">
        <v>0.5</v>
      </c>
      <c r="N4994" t="s">
        <v>47</v>
      </c>
    </row>
    <row r="4995" spans="1:14">
      <c r="A4995" t="s">
        <v>110</v>
      </c>
      <c r="B4995" t="s">
        <v>15828</v>
      </c>
      <c r="C4995" t="s">
        <v>15829</v>
      </c>
      <c r="D4995" t="s">
        <v>40</v>
      </c>
      <c r="E4995" t="s">
        <v>41</v>
      </c>
      <c r="F4995" t="s">
        <v>1</v>
      </c>
      <c r="G4995" t="s">
        <v>17</v>
      </c>
      <c r="H4995" t="s">
        <v>15830</v>
      </c>
      <c r="I4995" t="s">
        <v>15831</v>
      </c>
      <c r="J4995" t="s">
        <v>23</v>
      </c>
      <c r="K4995" t="s">
        <v>45</v>
      </c>
      <c r="L4995" t="s">
        <v>777</v>
      </c>
      <c r="M4995">
        <v>0.5</v>
      </c>
      <c r="N4995" t="s">
        <v>47</v>
      </c>
    </row>
    <row r="4996" spans="1:14">
      <c r="A4996" t="s">
        <v>110</v>
      </c>
      <c r="B4996" t="s">
        <v>15832</v>
      </c>
      <c r="C4996" t="s">
        <v>15833</v>
      </c>
      <c r="D4996" t="s">
        <v>40</v>
      </c>
      <c r="E4996" t="s">
        <v>41</v>
      </c>
      <c r="F4996" t="s">
        <v>1</v>
      </c>
      <c r="G4996" t="s">
        <v>17</v>
      </c>
      <c r="H4996" t="s">
        <v>15834</v>
      </c>
      <c r="I4996" t="s">
        <v>15835</v>
      </c>
      <c r="J4996" t="s">
        <v>23</v>
      </c>
      <c r="K4996" t="s">
        <v>45</v>
      </c>
      <c r="L4996" t="s">
        <v>777</v>
      </c>
      <c r="M4996">
        <v>0.5</v>
      </c>
      <c r="N4996" t="s">
        <v>47</v>
      </c>
    </row>
    <row r="4997" spans="1:14">
      <c r="A4997" t="s">
        <v>110</v>
      </c>
      <c r="B4997" t="s">
        <v>15836</v>
      </c>
      <c r="C4997" t="s">
        <v>15837</v>
      </c>
      <c r="D4997" t="s">
        <v>40</v>
      </c>
      <c r="E4997" t="s">
        <v>41</v>
      </c>
      <c r="F4997" t="s">
        <v>89</v>
      </c>
      <c r="G4997" t="s">
        <v>17</v>
      </c>
      <c r="H4997" t="s">
        <v>15838</v>
      </c>
      <c r="I4997" t="s">
        <v>15839</v>
      </c>
      <c r="J4997" t="s">
        <v>23</v>
      </c>
      <c r="K4997" t="s">
        <v>45</v>
      </c>
      <c r="L4997" t="s">
        <v>777</v>
      </c>
      <c r="M4997">
        <v>0.5</v>
      </c>
      <c r="N4997" t="s">
        <v>47</v>
      </c>
    </row>
    <row r="4998" spans="1:14">
      <c r="A4998" t="s">
        <v>110</v>
      </c>
      <c r="B4998" t="s">
        <v>15840</v>
      </c>
      <c r="C4998" t="s">
        <v>15841</v>
      </c>
      <c r="D4998" t="s">
        <v>40</v>
      </c>
      <c r="E4998" t="s">
        <v>41</v>
      </c>
      <c r="F4998" t="s">
        <v>1</v>
      </c>
      <c r="G4998" t="s">
        <v>17</v>
      </c>
      <c r="H4998" t="s">
        <v>15842</v>
      </c>
      <c r="I4998" t="s">
        <v>15843</v>
      </c>
      <c r="J4998" t="s">
        <v>22</v>
      </c>
      <c r="K4998" t="s">
        <v>45</v>
      </c>
      <c r="L4998" t="s">
        <v>48</v>
      </c>
      <c r="M4998">
        <v>0.5</v>
      </c>
      <c r="N4998" t="s">
        <v>47</v>
      </c>
    </row>
    <row r="4999" spans="1:14">
      <c r="A4999" t="s">
        <v>110</v>
      </c>
      <c r="B4999" t="s">
        <v>15844</v>
      </c>
      <c r="C4999" t="s">
        <v>15845</v>
      </c>
      <c r="D4999" t="s">
        <v>40</v>
      </c>
      <c r="E4999" t="s">
        <v>41</v>
      </c>
      <c r="F4999" t="s">
        <v>1</v>
      </c>
      <c r="G4999" t="s">
        <v>17</v>
      </c>
      <c r="H4999" t="s">
        <v>15846</v>
      </c>
      <c r="I4999" t="s">
        <v>15847</v>
      </c>
      <c r="J4999" t="s">
        <v>22</v>
      </c>
      <c r="K4999" t="s">
        <v>45</v>
      </c>
      <c r="L4999" t="s">
        <v>48</v>
      </c>
      <c r="M4999">
        <v>0.5</v>
      </c>
      <c r="N4999" t="s">
        <v>47</v>
      </c>
    </row>
    <row r="5000" spans="1:14">
      <c r="A5000" t="s">
        <v>62</v>
      </c>
      <c r="B5000" t="s">
        <v>15848</v>
      </c>
      <c r="C5000" t="s">
        <v>15849</v>
      </c>
      <c r="D5000" t="s">
        <v>40</v>
      </c>
      <c r="E5000" t="s">
        <v>41</v>
      </c>
      <c r="F5000" t="s">
        <v>1</v>
      </c>
      <c r="G5000" t="s">
        <v>2753</v>
      </c>
      <c r="H5000" t="s">
        <v>15850</v>
      </c>
      <c r="I5000" t="s">
        <v>15851</v>
      </c>
      <c r="J5000" t="s">
        <v>20</v>
      </c>
      <c r="K5000" t="s">
        <v>45</v>
      </c>
      <c r="L5000" t="s">
        <v>974</v>
      </c>
      <c r="M5000">
        <v>1.5</v>
      </c>
      <c r="N5000" t="s">
        <v>47</v>
      </c>
    </row>
    <row r="5001" spans="1:14">
      <c r="A5001" t="s">
        <v>62</v>
      </c>
      <c r="B5001" t="s">
        <v>15852</v>
      </c>
      <c r="C5001" t="s">
        <v>15853</v>
      </c>
      <c r="D5001" t="s">
        <v>40</v>
      </c>
      <c r="E5001" t="s">
        <v>41</v>
      </c>
      <c r="F5001" t="s">
        <v>1</v>
      </c>
      <c r="G5001" t="s">
        <v>2753</v>
      </c>
      <c r="H5001" t="s">
        <v>66</v>
      </c>
      <c r="I5001" t="s">
        <v>67</v>
      </c>
      <c r="J5001" t="s">
        <v>20</v>
      </c>
      <c r="K5001" t="s">
        <v>45</v>
      </c>
      <c r="L5001" t="s">
        <v>974</v>
      </c>
      <c r="M5001">
        <v>1.5</v>
      </c>
      <c r="N5001" t="s">
        <v>47</v>
      </c>
    </row>
    <row r="5002" spans="1:14">
      <c r="A5002" t="s">
        <v>62</v>
      </c>
      <c r="B5002" t="s">
        <v>15854</v>
      </c>
      <c r="C5002" t="s">
        <v>15855</v>
      </c>
      <c r="D5002" t="s">
        <v>40</v>
      </c>
      <c r="E5002" t="s">
        <v>41</v>
      </c>
      <c r="F5002" t="s">
        <v>1</v>
      </c>
      <c r="G5002" t="s">
        <v>2753</v>
      </c>
      <c r="H5002" t="s">
        <v>15856</v>
      </c>
      <c r="I5002" t="s">
        <v>15857</v>
      </c>
      <c r="J5002" t="s">
        <v>20</v>
      </c>
      <c r="K5002" t="s">
        <v>45</v>
      </c>
      <c r="L5002" t="s">
        <v>974</v>
      </c>
      <c r="M5002">
        <v>1.5</v>
      </c>
      <c r="N5002" t="s">
        <v>47</v>
      </c>
    </row>
    <row r="5003" spans="1:14">
      <c r="A5003" t="s">
        <v>72</v>
      </c>
      <c r="B5003" t="s">
        <v>15858</v>
      </c>
      <c r="C5003" t="s">
        <v>15859</v>
      </c>
      <c r="D5003" t="s">
        <v>40</v>
      </c>
      <c r="E5003" t="s">
        <v>41</v>
      </c>
      <c r="F5003" t="s">
        <v>1</v>
      </c>
      <c r="G5003" t="s">
        <v>16</v>
      </c>
      <c r="H5003" t="s">
        <v>15860</v>
      </c>
      <c r="I5003" t="s">
        <v>15861</v>
      </c>
      <c r="J5003" t="s">
        <v>23</v>
      </c>
      <c r="K5003" t="s">
        <v>45</v>
      </c>
      <c r="L5003" t="s">
        <v>777</v>
      </c>
      <c r="M5003">
        <v>0.5</v>
      </c>
      <c r="N5003" t="s">
        <v>47</v>
      </c>
    </row>
    <row r="5004" spans="1:14">
      <c r="A5004" t="s">
        <v>72</v>
      </c>
      <c r="B5004" t="s">
        <v>15862</v>
      </c>
      <c r="C5004" t="s">
        <v>15863</v>
      </c>
      <c r="D5004" t="s">
        <v>40</v>
      </c>
      <c r="E5004" t="s">
        <v>41</v>
      </c>
      <c r="F5004" t="s">
        <v>1</v>
      </c>
      <c r="G5004" t="s">
        <v>16</v>
      </c>
      <c r="H5004" t="s">
        <v>15864</v>
      </c>
      <c r="I5004" t="s">
        <v>15865</v>
      </c>
      <c r="J5004" t="s">
        <v>23</v>
      </c>
      <c r="K5004" t="s">
        <v>45</v>
      </c>
      <c r="L5004" t="s">
        <v>777</v>
      </c>
      <c r="M5004">
        <v>0.5</v>
      </c>
      <c r="N5004" t="s">
        <v>47</v>
      </c>
    </row>
    <row r="5005" spans="1:14">
      <c r="A5005" t="s">
        <v>72</v>
      </c>
      <c r="B5005" t="s">
        <v>15866</v>
      </c>
      <c r="C5005" t="s">
        <v>15867</v>
      </c>
      <c r="D5005" t="s">
        <v>40</v>
      </c>
      <c r="E5005" t="s">
        <v>41</v>
      </c>
      <c r="F5005" t="s">
        <v>1</v>
      </c>
      <c r="G5005" t="s">
        <v>16</v>
      </c>
      <c r="H5005" t="s">
        <v>15868</v>
      </c>
      <c r="I5005" t="s">
        <v>15869</v>
      </c>
      <c r="J5005" t="s">
        <v>23</v>
      </c>
      <c r="K5005" t="s">
        <v>45</v>
      </c>
      <c r="L5005" t="s">
        <v>777</v>
      </c>
      <c r="M5005">
        <v>0.5</v>
      </c>
      <c r="N5005" t="s">
        <v>47</v>
      </c>
    </row>
    <row r="5006" spans="1:14">
      <c r="A5006" t="s">
        <v>72</v>
      </c>
      <c r="B5006" t="s">
        <v>15870</v>
      </c>
      <c r="C5006" t="s">
        <v>15871</v>
      </c>
      <c r="D5006" t="s">
        <v>40</v>
      </c>
      <c r="E5006" t="s">
        <v>41</v>
      </c>
      <c r="F5006" t="s">
        <v>1</v>
      </c>
      <c r="G5006" t="s">
        <v>16</v>
      </c>
      <c r="H5006" t="s">
        <v>66</v>
      </c>
      <c r="I5006" t="s">
        <v>67</v>
      </c>
      <c r="J5006" t="s">
        <v>23</v>
      </c>
      <c r="K5006" t="s">
        <v>45</v>
      </c>
      <c r="L5006" t="s">
        <v>777</v>
      </c>
      <c r="M5006">
        <v>0.5</v>
      </c>
      <c r="N5006" t="s">
        <v>47</v>
      </c>
    </row>
    <row r="5007" spans="1:14">
      <c r="A5007" t="s">
        <v>72</v>
      </c>
      <c r="B5007" t="s">
        <v>15872</v>
      </c>
      <c r="C5007" t="s">
        <v>15873</v>
      </c>
      <c r="D5007" t="s">
        <v>40</v>
      </c>
      <c r="E5007" t="s">
        <v>41</v>
      </c>
      <c r="F5007" t="s">
        <v>89</v>
      </c>
      <c r="G5007" t="s">
        <v>16</v>
      </c>
      <c r="H5007" t="s">
        <v>15874</v>
      </c>
      <c r="I5007" t="s">
        <v>15875</v>
      </c>
      <c r="J5007" t="s">
        <v>22</v>
      </c>
      <c r="K5007" t="s">
        <v>45</v>
      </c>
      <c r="L5007" t="s">
        <v>48</v>
      </c>
      <c r="M5007">
        <v>0.5</v>
      </c>
      <c r="N5007" t="s">
        <v>47</v>
      </c>
    </row>
    <row r="5008" spans="1:14">
      <c r="A5008" t="s">
        <v>72</v>
      </c>
      <c r="B5008" t="s">
        <v>15876</v>
      </c>
      <c r="C5008" t="s">
        <v>15877</v>
      </c>
      <c r="D5008" t="s">
        <v>40</v>
      </c>
      <c r="E5008" t="s">
        <v>41</v>
      </c>
      <c r="F5008" t="s">
        <v>1</v>
      </c>
      <c r="G5008" t="s">
        <v>16</v>
      </c>
      <c r="H5008" t="s">
        <v>15878</v>
      </c>
      <c r="I5008" t="s">
        <v>15879</v>
      </c>
      <c r="J5008" t="s">
        <v>22</v>
      </c>
      <c r="K5008" t="s">
        <v>45</v>
      </c>
      <c r="L5008" t="s">
        <v>48</v>
      </c>
      <c r="M5008">
        <v>0.5</v>
      </c>
      <c r="N5008" t="s">
        <v>47</v>
      </c>
    </row>
    <row r="5009" spans="1:14">
      <c r="A5009" t="s">
        <v>72</v>
      </c>
      <c r="B5009" t="s">
        <v>15880</v>
      </c>
      <c r="C5009" t="s">
        <v>15881</v>
      </c>
      <c r="D5009" t="s">
        <v>40</v>
      </c>
      <c r="E5009" t="s">
        <v>41</v>
      </c>
      <c r="F5009" t="s">
        <v>1</v>
      </c>
      <c r="G5009" t="s">
        <v>16</v>
      </c>
      <c r="H5009" t="s">
        <v>15882</v>
      </c>
      <c r="I5009" t="s">
        <v>15883</v>
      </c>
      <c r="J5009" t="s">
        <v>22</v>
      </c>
      <c r="K5009" t="s">
        <v>45</v>
      </c>
      <c r="L5009" t="s">
        <v>48</v>
      </c>
      <c r="M5009">
        <v>0.5</v>
      </c>
      <c r="N5009" t="s">
        <v>47</v>
      </c>
    </row>
    <row r="5010" spans="1:14">
      <c r="A5010" t="s">
        <v>72</v>
      </c>
      <c r="B5010" t="s">
        <v>15884</v>
      </c>
      <c r="C5010" t="s">
        <v>15885</v>
      </c>
      <c r="D5010" t="s">
        <v>40</v>
      </c>
      <c r="E5010" t="s">
        <v>41</v>
      </c>
      <c r="F5010" t="s">
        <v>1</v>
      </c>
      <c r="G5010" t="s">
        <v>16</v>
      </c>
      <c r="H5010" t="s">
        <v>15886</v>
      </c>
      <c r="I5010" t="s">
        <v>15887</v>
      </c>
      <c r="J5010" t="s">
        <v>22</v>
      </c>
      <c r="K5010" t="s">
        <v>45</v>
      </c>
      <c r="L5010" t="s">
        <v>48</v>
      </c>
      <c r="M5010">
        <v>0.5</v>
      </c>
      <c r="N5010" t="s">
        <v>47</v>
      </c>
    </row>
    <row r="5011" spans="1:14">
      <c r="A5011" t="s">
        <v>72</v>
      </c>
      <c r="B5011" t="s">
        <v>15888</v>
      </c>
      <c r="C5011" t="s">
        <v>15889</v>
      </c>
      <c r="D5011" t="s">
        <v>40</v>
      </c>
      <c r="E5011" t="s">
        <v>41</v>
      </c>
      <c r="F5011" t="s">
        <v>1</v>
      </c>
      <c r="G5011" t="s">
        <v>16</v>
      </c>
      <c r="H5011" t="s">
        <v>15890</v>
      </c>
      <c r="I5011" t="s">
        <v>15891</v>
      </c>
      <c r="J5011" t="s">
        <v>22</v>
      </c>
      <c r="K5011" t="s">
        <v>45</v>
      </c>
      <c r="L5011" t="s">
        <v>48</v>
      </c>
      <c r="M5011">
        <v>0.5</v>
      </c>
      <c r="N5011" t="s">
        <v>47</v>
      </c>
    </row>
    <row r="5012" spans="1:14">
      <c r="A5012" t="s">
        <v>69</v>
      </c>
      <c r="B5012" t="s">
        <v>15892</v>
      </c>
      <c r="C5012" t="s">
        <v>15893</v>
      </c>
      <c r="D5012" t="s">
        <v>40</v>
      </c>
      <c r="E5012" t="s">
        <v>41</v>
      </c>
      <c r="F5012" t="s">
        <v>1</v>
      </c>
      <c r="G5012" t="s">
        <v>2753</v>
      </c>
      <c r="H5012" t="s">
        <v>15894</v>
      </c>
      <c r="I5012" t="s">
        <v>15895</v>
      </c>
      <c r="J5012" t="s">
        <v>20</v>
      </c>
      <c r="K5012" t="s">
        <v>45</v>
      </c>
      <c r="L5012" t="s">
        <v>974</v>
      </c>
      <c r="M5012">
        <v>1.5</v>
      </c>
      <c r="N5012" t="s">
        <v>47</v>
      </c>
    </row>
    <row r="5013" spans="1:14">
      <c r="A5013" t="s">
        <v>69</v>
      </c>
      <c r="B5013" t="s">
        <v>15896</v>
      </c>
      <c r="C5013" t="s">
        <v>15897</v>
      </c>
      <c r="D5013" t="s">
        <v>40</v>
      </c>
      <c r="E5013" t="s">
        <v>41</v>
      </c>
      <c r="F5013" t="s">
        <v>1</v>
      </c>
      <c r="G5013" t="s">
        <v>2753</v>
      </c>
      <c r="H5013" t="s">
        <v>15898</v>
      </c>
      <c r="I5013" t="s">
        <v>15899</v>
      </c>
      <c r="J5013" t="s">
        <v>20</v>
      </c>
      <c r="K5013" t="s">
        <v>45</v>
      </c>
      <c r="L5013" t="s">
        <v>974</v>
      </c>
      <c r="M5013">
        <v>1.5</v>
      </c>
      <c r="N5013" t="s">
        <v>47</v>
      </c>
    </row>
    <row r="5014" spans="1:14">
      <c r="A5014" t="s">
        <v>69</v>
      </c>
      <c r="B5014" t="s">
        <v>15900</v>
      </c>
      <c r="C5014" t="s">
        <v>15901</v>
      </c>
      <c r="D5014" t="s">
        <v>40</v>
      </c>
      <c r="E5014" t="s">
        <v>41</v>
      </c>
      <c r="F5014" t="s">
        <v>1</v>
      </c>
      <c r="G5014" t="s">
        <v>2753</v>
      </c>
      <c r="H5014" t="s">
        <v>15902</v>
      </c>
      <c r="I5014" t="s">
        <v>15903</v>
      </c>
      <c r="J5014" t="s">
        <v>20</v>
      </c>
      <c r="K5014" t="s">
        <v>45</v>
      </c>
      <c r="L5014" t="s">
        <v>974</v>
      </c>
      <c r="M5014">
        <v>1.5</v>
      </c>
      <c r="N5014" t="s">
        <v>47</v>
      </c>
    </row>
    <row r="5015" spans="1:14">
      <c r="A5015" t="s">
        <v>69</v>
      </c>
      <c r="B5015" t="s">
        <v>15904</v>
      </c>
      <c r="C5015" t="s">
        <v>15905</v>
      </c>
      <c r="D5015" t="s">
        <v>40</v>
      </c>
      <c r="E5015" t="s">
        <v>41</v>
      </c>
      <c r="F5015" t="s">
        <v>1</v>
      </c>
      <c r="G5015" t="s">
        <v>2753</v>
      </c>
      <c r="H5015" t="s">
        <v>66</v>
      </c>
      <c r="I5015" t="s">
        <v>67</v>
      </c>
      <c r="J5015" t="s">
        <v>20</v>
      </c>
      <c r="K5015" t="s">
        <v>45</v>
      </c>
      <c r="L5015" t="s">
        <v>974</v>
      </c>
      <c r="M5015">
        <v>1.5</v>
      </c>
      <c r="N5015" t="s">
        <v>47</v>
      </c>
    </row>
    <row r="5016" spans="1:14">
      <c r="A5016" t="s">
        <v>72</v>
      </c>
      <c r="B5016" t="s">
        <v>15906</v>
      </c>
      <c r="C5016" t="s">
        <v>15907</v>
      </c>
      <c r="D5016" t="s">
        <v>40</v>
      </c>
      <c r="E5016" t="s">
        <v>41</v>
      </c>
      <c r="F5016" t="s">
        <v>1</v>
      </c>
      <c r="G5016" t="s">
        <v>16</v>
      </c>
      <c r="H5016" t="s">
        <v>66</v>
      </c>
      <c r="I5016" t="s">
        <v>67</v>
      </c>
      <c r="J5016" t="s">
        <v>20</v>
      </c>
      <c r="K5016" t="s">
        <v>45</v>
      </c>
      <c r="L5016" t="s">
        <v>974</v>
      </c>
      <c r="M5016">
        <v>1.5</v>
      </c>
      <c r="N5016" t="s">
        <v>47</v>
      </c>
    </row>
    <row r="5017" spans="1:14">
      <c r="A5017" t="s">
        <v>72</v>
      </c>
      <c r="B5017" t="s">
        <v>15908</v>
      </c>
      <c r="C5017" t="s">
        <v>15909</v>
      </c>
      <c r="D5017" t="s">
        <v>40</v>
      </c>
      <c r="E5017" t="s">
        <v>41</v>
      </c>
      <c r="F5017" t="s">
        <v>1</v>
      </c>
      <c r="G5017" t="s">
        <v>16</v>
      </c>
      <c r="H5017" t="s">
        <v>15910</v>
      </c>
      <c r="I5017" t="s">
        <v>15911</v>
      </c>
      <c r="J5017" t="s">
        <v>20</v>
      </c>
      <c r="K5017" t="s">
        <v>45</v>
      </c>
      <c r="L5017" t="s">
        <v>974</v>
      </c>
      <c r="M5017">
        <v>1.5</v>
      </c>
      <c r="N5017" t="s">
        <v>47</v>
      </c>
    </row>
    <row r="5018" spans="1:14">
      <c r="A5018" t="s">
        <v>72</v>
      </c>
      <c r="B5018" t="s">
        <v>15912</v>
      </c>
      <c r="C5018" t="s">
        <v>15913</v>
      </c>
      <c r="D5018" t="s">
        <v>40</v>
      </c>
      <c r="E5018" t="s">
        <v>41</v>
      </c>
      <c r="F5018" t="s">
        <v>1</v>
      </c>
      <c r="G5018" t="s">
        <v>16</v>
      </c>
      <c r="H5018" t="s">
        <v>15914</v>
      </c>
      <c r="I5018" t="s">
        <v>15915</v>
      </c>
      <c r="J5018" t="s">
        <v>20</v>
      </c>
      <c r="K5018" t="s">
        <v>45</v>
      </c>
      <c r="L5018" t="s">
        <v>974</v>
      </c>
      <c r="M5018">
        <v>1.5</v>
      </c>
      <c r="N5018" t="s">
        <v>47</v>
      </c>
    </row>
    <row r="5019" spans="1:14">
      <c r="A5019" t="s">
        <v>72</v>
      </c>
      <c r="B5019" t="s">
        <v>15916</v>
      </c>
      <c r="C5019" t="s">
        <v>15917</v>
      </c>
      <c r="D5019" t="s">
        <v>40</v>
      </c>
      <c r="E5019" t="s">
        <v>41</v>
      </c>
      <c r="F5019" t="s">
        <v>1</v>
      </c>
      <c r="G5019" t="s">
        <v>2753</v>
      </c>
      <c r="H5019" t="s">
        <v>66</v>
      </c>
      <c r="I5019" t="s">
        <v>67</v>
      </c>
      <c r="J5019" t="s">
        <v>20</v>
      </c>
      <c r="K5019" t="s">
        <v>45</v>
      </c>
      <c r="L5019" t="s">
        <v>974</v>
      </c>
      <c r="M5019">
        <v>1.5</v>
      </c>
      <c r="N5019" t="s">
        <v>47</v>
      </c>
    </row>
    <row r="5020" spans="1:14">
      <c r="A5020" t="s">
        <v>72</v>
      </c>
      <c r="B5020" t="s">
        <v>15918</v>
      </c>
      <c r="C5020" t="s">
        <v>15919</v>
      </c>
      <c r="D5020" t="s">
        <v>40</v>
      </c>
      <c r="E5020" t="s">
        <v>41</v>
      </c>
      <c r="F5020" t="s">
        <v>1</v>
      </c>
      <c r="G5020" t="s">
        <v>2753</v>
      </c>
      <c r="H5020" t="s">
        <v>15920</v>
      </c>
      <c r="I5020" t="s">
        <v>15921</v>
      </c>
      <c r="J5020" t="s">
        <v>20</v>
      </c>
      <c r="K5020" t="s">
        <v>45</v>
      </c>
      <c r="L5020" t="s">
        <v>974</v>
      </c>
      <c r="M5020">
        <v>1.5</v>
      </c>
      <c r="N5020" t="s">
        <v>47</v>
      </c>
    </row>
    <row r="5021" spans="1:14">
      <c r="A5021" t="s">
        <v>72</v>
      </c>
      <c r="B5021" t="s">
        <v>15922</v>
      </c>
      <c r="C5021" t="s">
        <v>15923</v>
      </c>
      <c r="D5021" t="s">
        <v>40</v>
      </c>
      <c r="E5021" t="s">
        <v>41</v>
      </c>
      <c r="F5021" t="s">
        <v>1</v>
      </c>
      <c r="G5021" t="s">
        <v>2753</v>
      </c>
      <c r="H5021" t="s">
        <v>66</v>
      </c>
      <c r="I5021" t="s">
        <v>67</v>
      </c>
      <c r="J5021" t="s">
        <v>20</v>
      </c>
      <c r="K5021" t="s">
        <v>45</v>
      </c>
      <c r="L5021" t="s">
        <v>974</v>
      </c>
      <c r="M5021">
        <v>1.5</v>
      </c>
      <c r="N5021" t="s">
        <v>47</v>
      </c>
    </row>
    <row r="5022" spans="1:14">
      <c r="A5022" t="s">
        <v>72</v>
      </c>
      <c r="B5022" t="s">
        <v>15924</v>
      </c>
      <c r="C5022" t="s">
        <v>15925</v>
      </c>
      <c r="D5022" t="s">
        <v>40</v>
      </c>
      <c r="E5022" t="s">
        <v>41</v>
      </c>
      <c r="F5022" t="s">
        <v>1</v>
      </c>
      <c r="G5022" t="s">
        <v>2753</v>
      </c>
      <c r="H5022" t="s">
        <v>15926</v>
      </c>
      <c r="I5022" t="s">
        <v>15927</v>
      </c>
      <c r="J5022" t="s">
        <v>20</v>
      </c>
      <c r="K5022" t="s">
        <v>45</v>
      </c>
      <c r="L5022" t="s">
        <v>974</v>
      </c>
      <c r="M5022">
        <v>1.5</v>
      </c>
      <c r="N5022" t="s">
        <v>47</v>
      </c>
    </row>
    <row r="5023" spans="1:14">
      <c r="A5023" t="s">
        <v>72</v>
      </c>
      <c r="B5023" t="s">
        <v>15928</v>
      </c>
      <c r="C5023" t="s">
        <v>15929</v>
      </c>
      <c r="D5023" t="s">
        <v>40</v>
      </c>
      <c r="E5023" t="s">
        <v>41</v>
      </c>
      <c r="F5023" t="s">
        <v>1</v>
      </c>
      <c r="G5023" t="s">
        <v>2753</v>
      </c>
      <c r="H5023" t="s">
        <v>15930</v>
      </c>
      <c r="I5023" t="s">
        <v>15931</v>
      </c>
      <c r="J5023" t="s">
        <v>20</v>
      </c>
      <c r="K5023" t="s">
        <v>45</v>
      </c>
      <c r="L5023" t="s">
        <v>974</v>
      </c>
      <c r="M5023">
        <v>1.5</v>
      </c>
      <c r="N5023" t="s">
        <v>47</v>
      </c>
    </row>
    <row r="5024" spans="1:14">
      <c r="A5024" t="s">
        <v>49</v>
      </c>
      <c r="B5024" t="s">
        <v>15932</v>
      </c>
      <c r="C5024" t="s">
        <v>15933</v>
      </c>
      <c r="D5024" t="s">
        <v>40</v>
      </c>
      <c r="E5024" t="s">
        <v>41</v>
      </c>
      <c r="F5024" t="s">
        <v>1</v>
      </c>
      <c r="G5024" t="s">
        <v>2753</v>
      </c>
      <c r="H5024" t="s">
        <v>66</v>
      </c>
      <c r="I5024" t="s">
        <v>67</v>
      </c>
      <c r="J5024" t="s">
        <v>20</v>
      </c>
      <c r="K5024" t="s">
        <v>45</v>
      </c>
      <c r="L5024" t="s">
        <v>974</v>
      </c>
      <c r="M5024">
        <v>1.5</v>
      </c>
      <c r="N5024" t="s">
        <v>47</v>
      </c>
    </row>
    <row r="5025" spans="1:14">
      <c r="A5025" t="s">
        <v>49</v>
      </c>
      <c r="B5025" t="s">
        <v>15934</v>
      </c>
      <c r="C5025" t="s">
        <v>15935</v>
      </c>
      <c r="D5025" t="s">
        <v>40</v>
      </c>
      <c r="E5025" t="s">
        <v>41</v>
      </c>
      <c r="F5025" t="s">
        <v>1</v>
      </c>
      <c r="G5025" t="s">
        <v>2753</v>
      </c>
      <c r="H5025" t="s">
        <v>66</v>
      </c>
      <c r="I5025" t="s">
        <v>67</v>
      </c>
      <c r="J5025" t="s">
        <v>20</v>
      </c>
      <c r="K5025" t="s">
        <v>45</v>
      </c>
      <c r="L5025" t="s">
        <v>974</v>
      </c>
      <c r="M5025">
        <v>1.5</v>
      </c>
      <c r="N5025" t="s">
        <v>47</v>
      </c>
    </row>
    <row r="5026" spans="1:14">
      <c r="A5026" t="s">
        <v>49</v>
      </c>
      <c r="B5026" t="s">
        <v>15936</v>
      </c>
      <c r="C5026" t="s">
        <v>15937</v>
      </c>
      <c r="D5026" t="s">
        <v>40</v>
      </c>
      <c r="E5026" t="s">
        <v>41</v>
      </c>
      <c r="F5026" t="s">
        <v>1</v>
      </c>
      <c r="G5026" t="s">
        <v>2753</v>
      </c>
      <c r="H5026" t="s">
        <v>15938</v>
      </c>
      <c r="I5026" t="s">
        <v>15939</v>
      </c>
      <c r="J5026" t="s">
        <v>20</v>
      </c>
      <c r="K5026" t="s">
        <v>45</v>
      </c>
      <c r="L5026" t="s">
        <v>974</v>
      </c>
      <c r="M5026">
        <v>1.5</v>
      </c>
      <c r="N5026" t="s">
        <v>47</v>
      </c>
    </row>
    <row r="5027" spans="1:14">
      <c r="A5027" t="s">
        <v>49</v>
      </c>
      <c r="B5027" t="s">
        <v>15940</v>
      </c>
      <c r="C5027" t="s">
        <v>15941</v>
      </c>
      <c r="D5027" t="s">
        <v>40</v>
      </c>
      <c r="E5027" t="s">
        <v>41</v>
      </c>
      <c r="F5027" t="s">
        <v>1</v>
      </c>
      <c r="G5027" t="s">
        <v>2753</v>
      </c>
      <c r="H5027" t="s">
        <v>15942</v>
      </c>
      <c r="I5027" t="s">
        <v>15943</v>
      </c>
      <c r="J5027" t="s">
        <v>20</v>
      </c>
      <c r="K5027" t="s">
        <v>45</v>
      </c>
      <c r="L5027" t="s">
        <v>974</v>
      </c>
      <c r="M5027">
        <v>1.5</v>
      </c>
      <c r="N5027" t="s">
        <v>47</v>
      </c>
    </row>
    <row r="5028" spans="1:14">
      <c r="A5028" t="s">
        <v>49</v>
      </c>
      <c r="B5028" t="s">
        <v>15944</v>
      </c>
      <c r="C5028" t="s">
        <v>15945</v>
      </c>
      <c r="D5028" t="s">
        <v>40</v>
      </c>
      <c r="E5028" t="s">
        <v>41</v>
      </c>
      <c r="F5028" t="s">
        <v>1</v>
      </c>
      <c r="G5028" t="s">
        <v>2753</v>
      </c>
      <c r="H5028" t="s">
        <v>15946</v>
      </c>
      <c r="I5028" t="s">
        <v>15947</v>
      </c>
      <c r="J5028" t="s">
        <v>20</v>
      </c>
      <c r="K5028" t="s">
        <v>45</v>
      </c>
      <c r="L5028" t="s">
        <v>974</v>
      </c>
      <c r="M5028">
        <v>1.5</v>
      </c>
      <c r="N5028" t="s">
        <v>47</v>
      </c>
    </row>
    <row r="5029" spans="1:14">
      <c r="A5029" t="s">
        <v>49</v>
      </c>
      <c r="B5029" t="s">
        <v>15948</v>
      </c>
      <c r="C5029" t="s">
        <v>15949</v>
      </c>
      <c r="D5029" t="s">
        <v>40</v>
      </c>
      <c r="E5029" t="s">
        <v>41</v>
      </c>
      <c r="F5029" t="s">
        <v>1</v>
      </c>
      <c r="G5029" t="s">
        <v>2753</v>
      </c>
      <c r="H5029" t="s">
        <v>15950</v>
      </c>
      <c r="I5029" t="s">
        <v>15951</v>
      </c>
      <c r="J5029" t="s">
        <v>20</v>
      </c>
      <c r="K5029" t="s">
        <v>45</v>
      </c>
      <c r="L5029" t="s">
        <v>974</v>
      </c>
      <c r="M5029">
        <v>1.5</v>
      </c>
      <c r="N5029" t="s">
        <v>47</v>
      </c>
    </row>
    <row r="5030" spans="1:14">
      <c r="A5030" t="s">
        <v>37</v>
      </c>
      <c r="B5030" t="s">
        <v>15952</v>
      </c>
      <c r="C5030" t="s">
        <v>15953</v>
      </c>
      <c r="D5030" t="s">
        <v>40</v>
      </c>
      <c r="E5030" t="s">
        <v>41</v>
      </c>
      <c r="F5030" t="s">
        <v>1</v>
      </c>
      <c r="G5030" t="s">
        <v>2753</v>
      </c>
      <c r="H5030" t="s">
        <v>15954</v>
      </c>
      <c r="I5030" t="s">
        <v>15955</v>
      </c>
      <c r="J5030" t="s">
        <v>20</v>
      </c>
      <c r="K5030" t="s">
        <v>45</v>
      </c>
      <c r="L5030" t="s">
        <v>974</v>
      </c>
      <c r="M5030">
        <v>1.5</v>
      </c>
      <c r="N5030" t="s">
        <v>47</v>
      </c>
    </row>
    <row r="5031" spans="1:14">
      <c r="A5031" t="s">
        <v>37</v>
      </c>
      <c r="B5031" t="s">
        <v>15956</v>
      </c>
      <c r="C5031" t="s">
        <v>15957</v>
      </c>
      <c r="D5031" t="s">
        <v>40</v>
      </c>
      <c r="E5031" t="s">
        <v>41</v>
      </c>
      <c r="F5031" t="s">
        <v>1</v>
      </c>
      <c r="G5031" t="s">
        <v>2753</v>
      </c>
      <c r="H5031" t="s">
        <v>15958</v>
      </c>
      <c r="I5031" t="s">
        <v>15959</v>
      </c>
      <c r="J5031" t="s">
        <v>20</v>
      </c>
      <c r="K5031" t="s">
        <v>45</v>
      </c>
      <c r="L5031" t="s">
        <v>974</v>
      </c>
      <c r="M5031">
        <v>1.5</v>
      </c>
      <c r="N5031" t="s">
        <v>47</v>
      </c>
    </row>
    <row r="5032" spans="1:14">
      <c r="A5032" t="s">
        <v>37</v>
      </c>
      <c r="B5032" t="s">
        <v>15960</v>
      </c>
      <c r="C5032" t="s">
        <v>15961</v>
      </c>
      <c r="D5032" t="s">
        <v>40</v>
      </c>
      <c r="E5032" t="s">
        <v>41</v>
      </c>
      <c r="F5032" t="s">
        <v>1</v>
      </c>
      <c r="G5032" t="s">
        <v>2753</v>
      </c>
      <c r="H5032" t="s">
        <v>66</v>
      </c>
      <c r="I5032" t="s">
        <v>67</v>
      </c>
      <c r="J5032" t="s">
        <v>20</v>
      </c>
      <c r="K5032" t="s">
        <v>45</v>
      </c>
      <c r="L5032" t="s">
        <v>974</v>
      </c>
      <c r="M5032">
        <v>1.5</v>
      </c>
      <c r="N5032" t="s">
        <v>47</v>
      </c>
    </row>
    <row r="5033" spans="1:14">
      <c r="A5033" t="s">
        <v>37</v>
      </c>
      <c r="B5033" t="s">
        <v>15962</v>
      </c>
      <c r="C5033" t="s">
        <v>15963</v>
      </c>
      <c r="D5033" t="s">
        <v>40</v>
      </c>
      <c r="E5033" t="s">
        <v>41</v>
      </c>
      <c r="F5033" t="s">
        <v>1</v>
      </c>
      <c r="G5033" t="s">
        <v>2753</v>
      </c>
      <c r="H5033" t="s">
        <v>66</v>
      </c>
      <c r="I5033" t="s">
        <v>67</v>
      </c>
      <c r="J5033" t="s">
        <v>20</v>
      </c>
      <c r="K5033" t="s">
        <v>45</v>
      </c>
      <c r="L5033" t="s">
        <v>974</v>
      </c>
      <c r="M5033">
        <v>1.5</v>
      </c>
      <c r="N5033" t="s">
        <v>47</v>
      </c>
    </row>
    <row r="5034" spans="1:14">
      <c r="A5034" t="s">
        <v>37</v>
      </c>
      <c r="B5034" t="s">
        <v>15964</v>
      </c>
      <c r="C5034" t="s">
        <v>15965</v>
      </c>
      <c r="D5034" t="s">
        <v>40</v>
      </c>
      <c r="E5034" t="s">
        <v>41</v>
      </c>
      <c r="F5034" t="s">
        <v>1</v>
      </c>
      <c r="G5034" t="s">
        <v>2753</v>
      </c>
      <c r="H5034" t="s">
        <v>15966</v>
      </c>
      <c r="I5034" t="s">
        <v>15967</v>
      </c>
      <c r="J5034" t="s">
        <v>20</v>
      </c>
      <c r="K5034" t="s">
        <v>45</v>
      </c>
      <c r="L5034" t="s">
        <v>974</v>
      </c>
      <c r="M5034">
        <v>1.5</v>
      </c>
      <c r="N5034" t="s">
        <v>47</v>
      </c>
    </row>
    <row r="5035" spans="1:14">
      <c r="A5035" t="s">
        <v>119</v>
      </c>
      <c r="B5035" t="s">
        <v>15968</v>
      </c>
      <c r="C5035" t="s">
        <v>15969</v>
      </c>
      <c r="D5035" t="s">
        <v>40</v>
      </c>
      <c r="E5035" t="s">
        <v>41</v>
      </c>
      <c r="F5035" t="s">
        <v>1</v>
      </c>
      <c r="G5035" t="s">
        <v>2753</v>
      </c>
      <c r="H5035" t="s">
        <v>66</v>
      </c>
      <c r="I5035" t="s">
        <v>67</v>
      </c>
      <c r="J5035" t="s">
        <v>20</v>
      </c>
      <c r="K5035" t="s">
        <v>45</v>
      </c>
      <c r="L5035" t="s">
        <v>974</v>
      </c>
      <c r="M5035">
        <v>1.5</v>
      </c>
      <c r="N5035" t="s">
        <v>47</v>
      </c>
    </row>
    <row r="5036" spans="1:14">
      <c r="A5036" t="s">
        <v>119</v>
      </c>
      <c r="B5036" t="s">
        <v>15970</v>
      </c>
      <c r="C5036" t="s">
        <v>15971</v>
      </c>
      <c r="D5036" t="s">
        <v>40</v>
      </c>
      <c r="E5036" t="s">
        <v>41</v>
      </c>
      <c r="F5036" t="s">
        <v>1</v>
      </c>
      <c r="G5036" t="s">
        <v>2753</v>
      </c>
      <c r="H5036" t="s">
        <v>15972</v>
      </c>
      <c r="I5036" t="s">
        <v>15973</v>
      </c>
      <c r="J5036" t="s">
        <v>20</v>
      </c>
      <c r="K5036" t="s">
        <v>45</v>
      </c>
      <c r="L5036" t="s">
        <v>974</v>
      </c>
      <c r="M5036">
        <v>1.5</v>
      </c>
      <c r="N5036" t="s">
        <v>47</v>
      </c>
    </row>
    <row r="5037" spans="1:14">
      <c r="A5037" t="s">
        <v>119</v>
      </c>
      <c r="B5037" t="s">
        <v>15974</v>
      </c>
      <c r="C5037" t="s">
        <v>15975</v>
      </c>
      <c r="D5037" t="s">
        <v>40</v>
      </c>
      <c r="E5037" t="s">
        <v>41</v>
      </c>
      <c r="F5037" t="s">
        <v>1</v>
      </c>
      <c r="G5037" t="s">
        <v>2753</v>
      </c>
      <c r="H5037" t="s">
        <v>15976</v>
      </c>
      <c r="I5037" t="s">
        <v>15977</v>
      </c>
      <c r="J5037" t="s">
        <v>20</v>
      </c>
      <c r="K5037" t="s">
        <v>45</v>
      </c>
      <c r="L5037" t="s">
        <v>974</v>
      </c>
      <c r="M5037">
        <v>1.5</v>
      </c>
      <c r="N5037" t="s">
        <v>47</v>
      </c>
    </row>
    <row r="5038" spans="1:14">
      <c r="A5038" t="s">
        <v>119</v>
      </c>
      <c r="B5038" t="s">
        <v>15978</v>
      </c>
      <c r="C5038" t="s">
        <v>15979</v>
      </c>
      <c r="D5038" t="s">
        <v>40</v>
      </c>
      <c r="E5038" t="s">
        <v>41</v>
      </c>
      <c r="F5038" t="s">
        <v>1</v>
      </c>
      <c r="G5038" t="s">
        <v>2753</v>
      </c>
      <c r="H5038" t="s">
        <v>15980</v>
      </c>
      <c r="I5038" t="s">
        <v>15981</v>
      </c>
      <c r="J5038" t="s">
        <v>20</v>
      </c>
      <c r="K5038" t="s">
        <v>45</v>
      </c>
      <c r="L5038" t="s">
        <v>974</v>
      </c>
      <c r="M5038">
        <v>1.5</v>
      </c>
      <c r="N5038" t="s">
        <v>47</v>
      </c>
    </row>
    <row r="5039" spans="1:14">
      <c r="A5039" t="s">
        <v>160</v>
      </c>
      <c r="B5039" t="s">
        <v>15982</v>
      </c>
      <c r="C5039" t="s">
        <v>15983</v>
      </c>
      <c r="D5039" t="s">
        <v>40</v>
      </c>
      <c r="E5039" t="s">
        <v>41</v>
      </c>
      <c r="F5039" t="s">
        <v>1</v>
      </c>
      <c r="G5039" t="s">
        <v>2753</v>
      </c>
      <c r="H5039" t="s">
        <v>15984</v>
      </c>
      <c r="I5039" t="s">
        <v>15985</v>
      </c>
      <c r="J5039" t="s">
        <v>19</v>
      </c>
      <c r="K5039" t="s">
        <v>45</v>
      </c>
      <c r="L5039" t="s">
        <v>68</v>
      </c>
      <c r="M5039">
        <v>0.125</v>
      </c>
      <c r="N5039" t="s">
        <v>47</v>
      </c>
    </row>
    <row r="5040" spans="1:14">
      <c r="A5040" t="s">
        <v>110</v>
      </c>
      <c r="B5040" t="s">
        <v>15986</v>
      </c>
      <c r="C5040" t="s">
        <v>15987</v>
      </c>
      <c r="D5040" t="s">
        <v>40</v>
      </c>
      <c r="E5040" t="s">
        <v>41</v>
      </c>
      <c r="F5040" t="s">
        <v>1</v>
      </c>
      <c r="G5040" t="s">
        <v>17</v>
      </c>
      <c r="H5040" t="s">
        <v>15988</v>
      </c>
      <c r="I5040" t="s">
        <v>15989</v>
      </c>
      <c r="J5040" t="s">
        <v>22</v>
      </c>
      <c r="K5040" t="s">
        <v>45</v>
      </c>
      <c r="L5040" t="s">
        <v>48</v>
      </c>
      <c r="M5040">
        <v>0.5</v>
      </c>
      <c r="N5040" t="s">
        <v>47</v>
      </c>
    </row>
    <row r="5041" spans="1:14">
      <c r="A5041" t="s">
        <v>110</v>
      </c>
      <c r="B5041" t="s">
        <v>15990</v>
      </c>
      <c r="C5041" t="s">
        <v>15991</v>
      </c>
      <c r="D5041" t="s">
        <v>40</v>
      </c>
      <c r="E5041" t="s">
        <v>41</v>
      </c>
      <c r="F5041" t="s">
        <v>1</v>
      </c>
      <c r="G5041" t="s">
        <v>17</v>
      </c>
      <c r="H5041" t="s">
        <v>15992</v>
      </c>
      <c r="I5041" t="s">
        <v>15993</v>
      </c>
      <c r="J5041" t="s">
        <v>22</v>
      </c>
      <c r="K5041" t="s">
        <v>45</v>
      </c>
      <c r="L5041" t="s">
        <v>48</v>
      </c>
      <c r="M5041">
        <v>0.5</v>
      </c>
      <c r="N5041" t="s">
        <v>47</v>
      </c>
    </row>
    <row r="5042" spans="1:14">
      <c r="A5042" t="s">
        <v>110</v>
      </c>
      <c r="B5042" t="s">
        <v>15994</v>
      </c>
      <c r="C5042" t="s">
        <v>15995</v>
      </c>
      <c r="D5042" t="s">
        <v>40</v>
      </c>
      <c r="E5042" t="s">
        <v>41</v>
      </c>
      <c r="F5042" t="s">
        <v>1</v>
      </c>
      <c r="G5042" t="s">
        <v>17</v>
      </c>
      <c r="H5042" t="s">
        <v>15996</v>
      </c>
      <c r="I5042" t="s">
        <v>15997</v>
      </c>
      <c r="J5042" t="s">
        <v>22</v>
      </c>
      <c r="K5042" t="s">
        <v>45</v>
      </c>
      <c r="L5042" t="s">
        <v>48</v>
      </c>
      <c r="M5042">
        <v>0.5</v>
      </c>
      <c r="N5042" t="s">
        <v>47</v>
      </c>
    </row>
    <row r="5043" spans="1:14">
      <c r="A5043" t="s">
        <v>110</v>
      </c>
      <c r="B5043" t="s">
        <v>15998</v>
      </c>
      <c r="C5043" t="s">
        <v>15999</v>
      </c>
      <c r="D5043" t="s">
        <v>40</v>
      </c>
      <c r="E5043" t="s">
        <v>41</v>
      </c>
      <c r="F5043" t="s">
        <v>89</v>
      </c>
      <c r="G5043" t="s">
        <v>17</v>
      </c>
      <c r="H5043" t="s">
        <v>16000</v>
      </c>
      <c r="I5043" t="s">
        <v>16001</v>
      </c>
      <c r="J5043" t="s">
        <v>22</v>
      </c>
      <c r="K5043" t="s">
        <v>45</v>
      </c>
      <c r="L5043" t="s">
        <v>48</v>
      </c>
      <c r="M5043">
        <v>0.5</v>
      </c>
      <c r="N5043" t="s">
        <v>47</v>
      </c>
    </row>
    <row r="5044" spans="1:14">
      <c r="A5044" t="s">
        <v>2229</v>
      </c>
      <c r="B5044" t="s">
        <v>16002</v>
      </c>
      <c r="C5044" t="s">
        <v>16003</v>
      </c>
      <c r="D5044" t="s">
        <v>40</v>
      </c>
      <c r="E5044" t="s">
        <v>41</v>
      </c>
      <c r="F5044" t="s">
        <v>89</v>
      </c>
      <c r="G5044" t="s">
        <v>396</v>
      </c>
      <c r="H5044" t="s">
        <v>16004</v>
      </c>
      <c r="I5044" t="s">
        <v>16005</v>
      </c>
      <c r="J5044" t="s">
        <v>24</v>
      </c>
      <c r="K5044" t="s">
        <v>45</v>
      </c>
      <c r="L5044" t="s">
        <v>564</v>
      </c>
      <c r="M5044">
        <v>0.5</v>
      </c>
      <c r="N5044" t="s">
        <v>47</v>
      </c>
    </row>
    <row r="5045" spans="1:14">
      <c r="A5045" t="s">
        <v>2229</v>
      </c>
      <c r="B5045" t="s">
        <v>16006</v>
      </c>
      <c r="C5045" t="s">
        <v>16007</v>
      </c>
      <c r="D5045" t="s">
        <v>40</v>
      </c>
      <c r="E5045" t="s">
        <v>41</v>
      </c>
      <c r="F5045" t="s">
        <v>89</v>
      </c>
      <c r="G5045" t="s">
        <v>396</v>
      </c>
      <c r="H5045" t="s">
        <v>575</v>
      </c>
      <c r="I5045" t="s">
        <v>576</v>
      </c>
      <c r="J5045" t="s">
        <v>24</v>
      </c>
      <c r="K5045" t="s">
        <v>45</v>
      </c>
      <c r="L5045" t="s">
        <v>564</v>
      </c>
      <c r="M5045">
        <v>0.5</v>
      </c>
      <c r="N5045" t="s">
        <v>47</v>
      </c>
    </row>
    <row r="5046" spans="1:14">
      <c r="A5046" t="s">
        <v>2229</v>
      </c>
      <c r="B5046" t="s">
        <v>16008</v>
      </c>
      <c r="C5046" t="s">
        <v>16009</v>
      </c>
      <c r="D5046" t="s">
        <v>40</v>
      </c>
      <c r="E5046" t="s">
        <v>41</v>
      </c>
      <c r="F5046" t="s">
        <v>1</v>
      </c>
      <c r="G5046" t="s">
        <v>396</v>
      </c>
      <c r="H5046" t="s">
        <v>16010</v>
      </c>
      <c r="I5046" t="s">
        <v>16011</v>
      </c>
      <c r="J5046" t="s">
        <v>24</v>
      </c>
      <c r="K5046" t="s">
        <v>45</v>
      </c>
      <c r="L5046" t="s">
        <v>564</v>
      </c>
      <c r="M5046">
        <v>0.5</v>
      </c>
      <c r="N5046" t="s">
        <v>47</v>
      </c>
    </row>
    <row r="5047" spans="1:14">
      <c r="A5047" t="s">
        <v>2229</v>
      </c>
      <c r="B5047" t="s">
        <v>16012</v>
      </c>
      <c r="C5047" t="s">
        <v>16013</v>
      </c>
      <c r="D5047" t="s">
        <v>40</v>
      </c>
      <c r="E5047" t="s">
        <v>41</v>
      </c>
      <c r="F5047" t="s">
        <v>1</v>
      </c>
      <c r="G5047" t="s">
        <v>396</v>
      </c>
      <c r="H5047" t="s">
        <v>16014</v>
      </c>
      <c r="I5047" t="s">
        <v>16015</v>
      </c>
      <c r="J5047" t="s">
        <v>24</v>
      </c>
      <c r="K5047" t="s">
        <v>45</v>
      </c>
      <c r="L5047" t="s">
        <v>564</v>
      </c>
      <c r="M5047">
        <v>0.5</v>
      </c>
      <c r="N5047" t="s">
        <v>47</v>
      </c>
    </row>
    <row r="5048" spans="1:14">
      <c r="A5048" t="s">
        <v>2133</v>
      </c>
      <c r="B5048" t="s">
        <v>16016</v>
      </c>
      <c r="C5048" t="s">
        <v>16017</v>
      </c>
      <c r="D5048" t="s">
        <v>40</v>
      </c>
      <c r="E5048" t="s">
        <v>41</v>
      </c>
      <c r="F5048" t="s">
        <v>1</v>
      </c>
      <c r="G5048" t="s">
        <v>396</v>
      </c>
      <c r="H5048" t="s">
        <v>16018</v>
      </c>
      <c r="I5048" t="s">
        <v>16019</v>
      </c>
      <c r="J5048" t="s">
        <v>24</v>
      </c>
      <c r="K5048" t="s">
        <v>45</v>
      </c>
      <c r="L5048" t="s">
        <v>564</v>
      </c>
      <c r="M5048">
        <v>0.5</v>
      </c>
      <c r="N5048" t="s">
        <v>47</v>
      </c>
    </row>
    <row r="5049" spans="1:14">
      <c r="A5049" t="s">
        <v>2133</v>
      </c>
      <c r="B5049" t="s">
        <v>16020</v>
      </c>
      <c r="C5049" t="s">
        <v>16021</v>
      </c>
      <c r="D5049" t="s">
        <v>40</v>
      </c>
      <c r="E5049" t="s">
        <v>41</v>
      </c>
      <c r="F5049" t="s">
        <v>1</v>
      </c>
      <c r="G5049" t="s">
        <v>396</v>
      </c>
      <c r="H5049" t="s">
        <v>16022</v>
      </c>
      <c r="I5049" t="s">
        <v>16023</v>
      </c>
      <c r="J5049" t="s">
        <v>24</v>
      </c>
      <c r="K5049" t="s">
        <v>45</v>
      </c>
      <c r="L5049" t="s">
        <v>564</v>
      </c>
      <c r="M5049">
        <v>0.5</v>
      </c>
      <c r="N5049" t="s">
        <v>47</v>
      </c>
    </row>
    <row r="5050" spans="1:14">
      <c r="A5050" t="s">
        <v>2133</v>
      </c>
      <c r="B5050" t="s">
        <v>16024</v>
      </c>
      <c r="C5050" t="s">
        <v>16025</v>
      </c>
      <c r="D5050" t="s">
        <v>40</v>
      </c>
      <c r="E5050" t="s">
        <v>41</v>
      </c>
      <c r="F5050" t="s">
        <v>1</v>
      </c>
      <c r="G5050" t="s">
        <v>396</v>
      </c>
      <c r="H5050" t="s">
        <v>16026</v>
      </c>
      <c r="I5050" t="s">
        <v>16027</v>
      </c>
      <c r="J5050" t="s">
        <v>24</v>
      </c>
      <c r="K5050" t="s">
        <v>45</v>
      </c>
      <c r="L5050" t="s">
        <v>564</v>
      </c>
      <c r="M5050">
        <v>0.5</v>
      </c>
      <c r="N5050" t="s">
        <v>47</v>
      </c>
    </row>
    <row r="5051" spans="1:14">
      <c r="A5051" t="s">
        <v>2133</v>
      </c>
      <c r="B5051" t="s">
        <v>16028</v>
      </c>
      <c r="C5051" t="s">
        <v>16029</v>
      </c>
      <c r="D5051" t="s">
        <v>40</v>
      </c>
      <c r="E5051" t="s">
        <v>41</v>
      </c>
      <c r="F5051" t="s">
        <v>89</v>
      </c>
      <c r="G5051" t="s">
        <v>396</v>
      </c>
      <c r="H5051" t="s">
        <v>16030</v>
      </c>
      <c r="I5051" t="s">
        <v>16031</v>
      </c>
      <c r="J5051" t="s">
        <v>24</v>
      </c>
      <c r="K5051" t="s">
        <v>45</v>
      </c>
      <c r="L5051" t="s">
        <v>564</v>
      </c>
      <c r="M5051">
        <v>0.5</v>
      </c>
      <c r="N5051" t="s">
        <v>47</v>
      </c>
    </row>
    <row r="5052" spans="1:14">
      <c r="A5052" t="s">
        <v>2138</v>
      </c>
      <c r="B5052" t="s">
        <v>16032</v>
      </c>
      <c r="C5052" t="s">
        <v>16033</v>
      </c>
      <c r="D5052" t="s">
        <v>40</v>
      </c>
      <c r="E5052" t="s">
        <v>41</v>
      </c>
      <c r="F5052" t="s">
        <v>1</v>
      </c>
      <c r="G5052" t="s">
        <v>396</v>
      </c>
      <c r="H5052" t="s">
        <v>16034</v>
      </c>
      <c r="I5052" t="s">
        <v>16035</v>
      </c>
      <c r="J5052" t="s">
        <v>24</v>
      </c>
      <c r="K5052" t="s">
        <v>45</v>
      </c>
      <c r="L5052" t="s">
        <v>564</v>
      </c>
      <c r="M5052">
        <v>0.5</v>
      </c>
      <c r="N5052" t="s">
        <v>47</v>
      </c>
    </row>
    <row r="5053" spans="1:14">
      <c r="A5053" t="s">
        <v>2138</v>
      </c>
      <c r="B5053" t="s">
        <v>16036</v>
      </c>
      <c r="C5053" t="s">
        <v>16037</v>
      </c>
      <c r="D5053" t="s">
        <v>40</v>
      </c>
      <c r="E5053" t="s">
        <v>41</v>
      </c>
      <c r="F5053" t="s">
        <v>1</v>
      </c>
      <c r="G5053" t="s">
        <v>396</v>
      </c>
      <c r="H5053" t="s">
        <v>16038</v>
      </c>
      <c r="I5053" t="s">
        <v>16039</v>
      </c>
      <c r="J5053" t="s">
        <v>24</v>
      </c>
      <c r="K5053" t="s">
        <v>45</v>
      </c>
      <c r="L5053" t="s">
        <v>564</v>
      </c>
      <c r="M5053">
        <v>0.5</v>
      </c>
      <c r="N5053" t="s">
        <v>47</v>
      </c>
    </row>
    <row r="5054" spans="1:14">
      <c r="A5054" t="s">
        <v>2138</v>
      </c>
      <c r="B5054" t="s">
        <v>16040</v>
      </c>
      <c r="C5054" t="s">
        <v>16041</v>
      </c>
      <c r="D5054" t="s">
        <v>40</v>
      </c>
      <c r="E5054" t="s">
        <v>41</v>
      </c>
      <c r="F5054" t="s">
        <v>1</v>
      </c>
      <c r="G5054" t="s">
        <v>396</v>
      </c>
      <c r="H5054" t="s">
        <v>16042</v>
      </c>
      <c r="I5054" t="s">
        <v>16043</v>
      </c>
      <c r="J5054" t="s">
        <v>24</v>
      </c>
      <c r="K5054" t="s">
        <v>45</v>
      </c>
      <c r="L5054" t="s">
        <v>564</v>
      </c>
      <c r="M5054">
        <v>0.5</v>
      </c>
      <c r="N5054" t="s">
        <v>47</v>
      </c>
    </row>
    <row r="5055" spans="1:14">
      <c r="A5055" t="s">
        <v>2152</v>
      </c>
      <c r="B5055" t="s">
        <v>16044</v>
      </c>
      <c r="C5055" t="s">
        <v>16045</v>
      </c>
      <c r="D5055" t="s">
        <v>40</v>
      </c>
      <c r="E5055" t="s">
        <v>41</v>
      </c>
      <c r="F5055" t="s">
        <v>89</v>
      </c>
      <c r="G5055" t="s">
        <v>396</v>
      </c>
      <c r="H5055" t="s">
        <v>16046</v>
      </c>
      <c r="I5055" t="s">
        <v>16047</v>
      </c>
      <c r="J5055" t="s">
        <v>24</v>
      </c>
      <c r="K5055" t="s">
        <v>45</v>
      </c>
      <c r="L5055" t="s">
        <v>564</v>
      </c>
      <c r="M5055">
        <v>0.5</v>
      </c>
      <c r="N5055" t="s">
        <v>47</v>
      </c>
    </row>
    <row r="5056" spans="1:14">
      <c r="A5056" t="s">
        <v>2152</v>
      </c>
      <c r="B5056" t="s">
        <v>16048</v>
      </c>
      <c r="C5056" t="s">
        <v>16049</v>
      </c>
      <c r="D5056" t="s">
        <v>40</v>
      </c>
      <c r="E5056" t="s">
        <v>41</v>
      </c>
      <c r="F5056" t="s">
        <v>89</v>
      </c>
      <c r="G5056" t="s">
        <v>396</v>
      </c>
      <c r="H5056" t="s">
        <v>575</v>
      </c>
      <c r="I5056" t="s">
        <v>576</v>
      </c>
      <c r="J5056" t="s">
        <v>24</v>
      </c>
      <c r="K5056" t="s">
        <v>45</v>
      </c>
      <c r="L5056" t="s">
        <v>564</v>
      </c>
      <c r="M5056">
        <v>0.5</v>
      </c>
      <c r="N5056" t="s">
        <v>47</v>
      </c>
    </row>
    <row r="5057" spans="1:14">
      <c r="A5057" t="s">
        <v>2152</v>
      </c>
      <c r="B5057" t="s">
        <v>16050</v>
      </c>
      <c r="C5057" t="s">
        <v>16051</v>
      </c>
      <c r="D5057" t="s">
        <v>40</v>
      </c>
      <c r="E5057" t="s">
        <v>41</v>
      </c>
      <c r="F5057" t="s">
        <v>1</v>
      </c>
      <c r="G5057" t="s">
        <v>396</v>
      </c>
      <c r="H5057" t="s">
        <v>16052</v>
      </c>
      <c r="I5057" t="s">
        <v>16053</v>
      </c>
      <c r="J5057" t="s">
        <v>24</v>
      </c>
      <c r="K5057" t="s">
        <v>45</v>
      </c>
      <c r="L5057" t="s">
        <v>564</v>
      </c>
      <c r="M5057">
        <v>0.5</v>
      </c>
      <c r="N5057" t="s">
        <v>47</v>
      </c>
    </row>
    <row r="5058" spans="1:14">
      <c r="A5058" t="s">
        <v>2152</v>
      </c>
      <c r="B5058" t="s">
        <v>16054</v>
      </c>
      <c r="C5058" t="s">
        <v>16055</v>
      </c>
      <c r="D5058" t="s">
        <v>40</v>
      </c>
      <c r="E5058" t="s">
        <v>41</v>
      </c>
      <c r="F5058" t="s">
        <v>1</v>
      </c>
      <c r="G5058" t="s">
        <v>396</v>
      </c>
      <c r="H5058" t="s">
        <v>16056</v>
      </c>
      <c r="I5058" t="s">
        <v>16057</v>
      </c>
      <c r="J5058" t="s">
        <v>24</v>
      </c>
      <c r="K5058" t="s">
        <v>45</v>
      </c>
      <c r="L5058" t="s">
        <v>564</v>
      </c>
      <c r="M5058">
        <v>0.5</v>
      </c>
      <c r="N5058" t="s">
        <v>47</v>
      </c>
    </row>
    <row r="5059" spans="1:14">
      <c r="A5059" t="s">
        <v>2196</v>
      </c>
      <c r="B5059" t="s">
        <v>16058</v>
      </c>
      <c r="C5059" t="s">
        <v>16059</v>
      </c>
      <c r="D5059" t="s">
        <v>40</v>
      </c>
      <c r="E5059" t="s">
        <v>41</v>
      </c>
      <c r="F5059" t="s">
        <v>89</v>
      </c>
      <c r="G5059" t="s">
        <v>396</v>
      </c>
      <c r="H5059" t="s">
        <v>16060</v>
      </c>
      <c r="I5059" t="s">
        <v>16061</v>
      </c>
      <c r="J5059" t="s">
        <v>24</v>
      </c>
      <c r="K5059" t="s">
        <v>45</v>
      </c>
      <c r="L5059" t="s">
        <v>564</v>
      </c>
      <c r="M5059">
        <v>0.5</v>
      </c>
      <c r="N5059" t="s">
        <v>47</v>
      </c>
    </row>
    <row r="5060" spans="1:14">
      <c r="A5060" t="s">
        <v>2196</v>
      </c>
      <c r="B5060" t="s">
        <v>16062</v>
      </c>
      <c r="C5060" t="s">
        <v>16063</v>
      </c>
      <c r="D5060" t="s">
        <v>40</v>
      </c>
      <c r="E5060" t="s">
        <v>41</v>
      </c>
      <c r="F5060" t="s">
        <v>89</v>
      </c>
      <c r="G5060" t="s">
        <v>396</v>
      </c>
      <c r="H5060" t="s">
        <v>575</v>
      </c>
      <c r="I5060" t="s">
        <v>576</v>
      </c>
      <c r="J5060" t="s">
        <v>24</v>
      </c>
      <c r="K5060" t="s">
        <v>45</v>
      </c>
      <c r="L5060" t="s">
        <v>564</v>
      </c>
      <c r="M5060">
        <v>0.5</v>
      </c>
      <c r="N5060" t="s">
        <v>47</v>
      </c>
    </row>
    <row r="5061" spans="1:14">
      <c r="A5061" t="s">
        <v>2196</v>
      </c>
      <c r="B5061" t="s">
        <v>16064</v>
      </c>
      <c r="C5061" t="s">
        <v>16065</v>
      </c>
      <c r="D5061" t="s">
        <v>40</v>
      </c>
      <c r="E5061" t="s">
        <v>41</v>
      </c>
      <c r="F5061" t="s">
        <v>1</v>
      </c>
      <c r="G5061" t="s">
        <v>396</v>
      </c>
      <c r="H5061" t="s">
        <v>16066</v>
      </c>
      <c r="I5061" t="s">
        <v>16067</v>
      </c>
      <c r="J5061" t="s">
        <v>24</v>
      </c>
      <c r="K5061" t="s">
        <v>45</v>
      </c>
      <c r="L5061" t="s">
        <v>564</v>
      </c>
      <c r="M5061">
        <v>0.5</v>
      </c>
      <c r="N5061" t="s">
        <v>47</v>
      </c>
    </row>
    <row r="5062" spans="1:14">
      <c r="A5062" t="s">
        <v>2196</v>
      </c>
      <c r="B5062" t="s">
        <v>16068</v>
      </c>
      <c r="C5062" t="s">
        <v>16069</v>
      </c>
      <c r="D5062" t="s">
        <v>40</v>
      </c>
      <c r="E5062" t="s">
        <v>41</v>
      </c>
      <c r="F5062" t="s">
        <v>1</v>
      </c>
      <c r="G5062" t="s">
        <v>396</v>
      </c>
      <c r="H5062" t="s">
        <v>16070</v>
      </c>
      <c r="I5062" t="s">
        <v>16071</v>
      </c>
      <c r="J5062" t="s">
        <v>24</v>
      </c>
      <c r="K5062" t="s">
        <v>45</v>
      </c>
      <c r="L5062" t="s">
        <v>564</v>
      </c>
      <c r="M5062">
        <v>0.5</v>
      </c>
      <c r="N5062" t="s">
        <v>47</v>
      </c>
    </row>
    <row r="5063" spans="1:14">
      <c r="A5063" t="s">
        <v>2178</v>
      </c>
      <c r="B5063" t="s">
        <v>16072</v>
      </c>
      <c r="C5063" t="s">
        <v>16073</v>
      </c>
      <c r="D5063" t="s">
        <v>40</v>
      </c>
      <c r="E5063" t="s">
        <v>41</v>
      </c>
      <c r="F5063" t="s">
        <v>89</v>
      </c>
      <c r="G5063" t="s">
        <v>396</v>
      </c>
      <c r="H5063" t="s">
        <v>16074</v>
      </c>
      <c r="I5063" t="s">
        <v>16075</v>
      </c>
      <c r="J5063" t="s">
        <v>24</v>
      </c>
      <c r="K5063" t="s">
        <v>45</v>
      </c>
      <c r="L5063" t="s">
        <v>564</v>
      </c>
      <c r="M5063">
        <v>0.5</v>
      </c>
      <c r="N5063" t="s">
        <v>47</v>
      </c>
    </row>
    <row r="5064" spans="1:14">
      <c r="A5064" t="s">
        <v>2178</v>
      </c>
      <c r="B5064" t="s">
        <v>16076</v>
      </c>
      <c r="C5064" t="s">
        <v>16077</v>
      </c>
      <c r="D5064" t="s">
        <v>40</v>
      </c>
      <c r="E5064" t="s">
        <v>41</v>
      </c>
      <c r="F5064" t="s">
        <v>89</v>
      </c>
      <c r="G5064" t="s">
        <v>396</v>
      </c>
      <c r="H5064" t="s">
        <v>575</v>
      </c>
      <c r="I5064" t="s">
        <v>576</v>
      </c>
      <c r="J5064" t="s">
        <v>24</v>
      </c>
      <c r="K5064" t="s">
        <v>45</v>
      </c>
      <c r="L5064" t="s">
        <v>564</v>
      </c>
      <c r="M5064">
        <v>0.5</v>
      </c>
      <c r="N5064" t="s">
        <v>47</v>
      </c>
    </row>
    <row r="5065" spans="1:14">
      <c r="A5065" t="s">
        <v>2178</v>
      </c>
      <c r="B5065" t="s">
        <v>16078</v>
      </c>
      <c r="C5065" t="s">
        <v>16079</v>
      </c>
      <c r="D5065" t="s">
        <v>40</v>
      </c>
      <c r="E5065" t="s">
        <v>41</v>
      </c>
      <c r="F5065" t="s">
        <v>1</v>
      </c>
      <c r="G5065" t="s">
        <v>396</v>
      </c>
      <c r="H5065" t="s">
        <v>16080</v>
      </c>
      <c r="I5065" t="s">
        <v>16081</v>
      </c>
      <c r="J5065" t="s">
        <v>24</v>
      </c>
      <c r="K5065" t="s">
        <v>45</v>
      </c>
      <c r="L5065" t="s">
        <v>564</v>
      </c>
      <c r="M5065">
        <v>0.5</v>
      </c>
      <c r="N5065" t="s">
        <v>47</v>
      </c>
    </row>
    <row r="5066" spans="1:14">
      <c r="A5066" t="s">
        <v>2178</v>
      </c>
      <c r="B5066" t="s">
        <v>16082</v>
      </c>
      <c r="C5066" t="s">
        <v>16083</v>
      </c>
      <c r="D5066" t="s">
        <v>40</v>
      </c>
      <c r="E5066" t="s">
        <v>41</v>
      </c>
      <c r="F5066" t="s">
        <v>1</v>
      </c>
      <c r="G5066" t="s">
        <v>396</v>
      </c>
      <c r="H5066" t="s">
        <v>16084</v>
      </c>
      <c r="I5066" t="s">
        <v>16085</v>
      </c>
      <c r="J5066" t="s">
        <v>24</v>
      </c>
      <c r="K5066" t="s">
        <v>45</v>
      </c>
      <c r="L5066" t="s">
        <v>564</v>
      </c>
      <c r="M5066">
        <v>0.5</v>
      </c>
      <c r="N5066" t="s">
        <v>47</v>
      </c>
    </row>
    <row r="5067" spans="1:14">
      <c r="A5067" t="s">
        <v>2187</v>
      </c>
      <c r="B5067" t="s">
        <v>16086</v>
      </c>
      <c r="C5067" t="s">
        <v>16087</v>
      </c>
      <c r="D5067" t="s">
        <v>40</v>
      </c>
      <c r="E5067" t="s">
        <v>41</v>
      </c>
      <c r="F5067" t="s">
        <v>1</v>
      </c>
      <c r="G5067" t="s">
        <v>396</v>
      </c>
      <c r="H5067" t="s">
        <v>16088</v>
      </c>
      <c r="I5067" t="s">
        <v>16089</v>
      </c>
      <c r="J5067" t="s">
        <v>24</v>
      </c>
      <c r="K5067" t="s">
        <v>45</v>
      </c>
      <c r="L5067" t="s">
        <v>564</v>
      </c>
      <c r="M5067">
        <v>0.5</v>
      </c>
      <c r="N5067" t="s">
        <v>47</v>
      </c>
    </row>
    <row r="5068" spans="1:14">
      <c r="A5068" t="s">
        <v>2187</v>
      </c>
      <c r="B5068" t="s">
        <v>16090</v>
      </c>
      <c r="C5068" t="s">
        <v>16091</v>
      </c>
      <c r="D5068" t="s">
        <v>40</v>
      </c>
      <c r="E5068" t="s">
        <v>41</v>
      </c>
      <c r="F5068" t="s">
        <v>1</v>
      </c>
      <c r="G5068" t="s">
        <v>396</v>
      </c>
      <c r="H5068" t="s">
        <v>16092</v>
      </c>
      <c r="I5068" t="s">
        <v>16093</v>
      </c>
      <c r="J5068" t="s">
        <v>24</v>
      </c>
      <c r="K5068" t="s">
        <v>45</v>
      </c>
      <c r="L5068" t="s">
        <v>564</v>
      </c>
      <c r="M5068">
        <v>0.5</v>
      </c>
      <c r="N5068" t="s">
        <v>47</v>
      </c>
    </row>
    <row r="5069" spans="1:14">
      <c r="A5069" t="s">
        <v>2187</v>
      </c>
      <c r="B5069" t="s">
        <v>16094</v>
      </c>
      <c r="C5069" t="s">
        <v>16095</v>
      </c>
      <c r="D5069" t="s">
        <v>40</v>
      </c>
      <c r="E5069" t="s">
        <v>41</v>
      </c>
      <c r="F5069" t="s">
        <v>89</v>
      </c>
      <c r="G5069" t="s">
        <v>396</v>
      </c>
      <c r="H5069" t="s">
        <v>575</v>
      </c>
      <c r="I5069" t="s">
        <v>576</v>
      </c>
      <c r="J5069" t="s">
        <v>24</v>
      </c>
      <c r="K5069" t="s">
        <v>45</v>
      </c>
      <c r="L5069" t="s">
        <v>564</v>
      </c>
      <c r="M5069">
        <v>0.5</v>
      </c>
      <c r="N5069" t="s">
        <v>47</v>
      </c>
    </row>
    <row r="5070" spans="1:14">
      <c r="A5070" t="s">
        <v>2187</v>
      </c>
      <c r="B5070" t="s">
        <v>16096</v>
      </c>
      <c r="C5070" t="s">
        <v>16097</v>
      </c>
      <c r="D5070" t="s">
        <v>40</v>
      </c>
      <c r="E5070" t="s">
        <v>41</v>
      </c>
      <c r="F5070" t="s">
        <v>89</v>
      </c>
      <c r="G5070" t="s">
        <v>396</v>
      </c>
      <c r="H5070" t="s">
        <v>16098</v>
      </c>
      <c r="I5070" t="s">
        <v>16099</v>
      </c>
      <c r="J5070" t="s">
        <v>24</v>
      </c>
      <c r="K5070" t="s">
        <v>45</v>
      </c>
      <c r="L5070" t="s">
        <v>564</v>
      </c>
      <c r="M5070">
        <v>0.5</v>
      </c>
      <c r="N5070" t="s">
        <v>47</v>
      </c>
    </row>
    <row r="5071" spans="1:14">
      <c r="A5071" t="s">
        <v>2169</v>
      </c>
      <c r="B5071" t="s">
        <v>16100</v>
      </c>
      <c r="C5071" t="s">
        <v>16101</v>
      </c>
      <c r="D5071" t="s">
        <v>40</v>
      </c>
      <c r="E5071" t="s">
        <v>41</v>
      </c>
      <c r="F5071" t="s">
        <v>89</v>
      </c>
      <c r="G5071" t="s">
        <v>396</v>
      </c>
      <c r="H5071" t="s">
        <v>16102</v>
      </c>
      <c r="I5071" t="s">
        <v>16103</v>
      </c>
      <c r="J5071" t="s">
        <v>24</v>
      </c>
      <c r="K5071" t="s">
        <v>45</v>
      </c>
      <c r="L5071" t="s">
        <v>564</v>
      </c>
      <c r="M5071">
        <v>0.5</v>
      </c>
      <c r="N5071" t="s">
        <v>47</v>
      </c>
    </row>
    <row r="5072" spans="1:14">
      <c r="A5072" t="s">
        <v>2169</v>
      </c>
      <c r="B5072" t="s">
        <v>16104</v>
      </c>
      <c r="C5072" t="s">
        <v>16105</v>
      </c>
      <c r="D5072" t="s">
        <v>40</v>
      </c>
      <c r="E5072" t="s">
        <v>41</v>
      </c>
      <c r="F5072" t="s">
        <v>1</v>
      </c>
      <c r="G5072" t="s">
        <v>396</v>
      </c>
      <c r="H5072" t="s">
        <v>16106</v>
      </c>
      <c r="I5072" t="s">
        <v>16107</v>
      </c>
      <c r="J5072" t="s">
        <v>24</v>
      </c>
      <c r="K5072" t="s">
        <v>45</v>
      </c>
      <c r="L5072" t="s">
        <v>564</v>
      </c>
      <c r="M5072">
        <v>0.5</v>
      </c>
      <c r="N5072" t="s">
        <v>47</v>
      </c>
    </row>
    <row r="5073" spans="1:14">
      <c r="A5073" t="s">
        <v>2169</v>
      </c>
      <c r="B5073" t="s">
        <v>16108</v>
      </c>
      <c r="C5073" t="s">
        <v>16109</v>
      </c>
      <c r="D5073" t="s">
        <v>40</v>
      </c>
      <c r="E5073" t="s">
        <v>41</v>
      </c>
      <c r="F5073" t="s">
        <v>1</v>
      </c>
      <c r="G5073" t="s">
        <v>396</v>
      </c>
      <c r="H5073" t="s">
        <v>16110</v>
      </c>
      <c r="I5073" t="s">
        <v>16111</v>
      </c>
      <c r="J5073" t="s">
        <v>24</v>
      </c>
      <c r="K5073" t="s">
        <v>45</v>
      </c>
      <c r="L5073" t="s">
        <v>564</v>
      </c>
      <c r="M5073">
        <v>0.5</v>
      </c>
      <c r="N5073" t="s">
        <v>47</v>
      </c>
    </row>
    <row r="5074" spans="1:14">
      <c r="A5074" t="s">
        <v>2143</v>
      </c>
      <c r="B5074" t="s">
        <v>16112</v>
      </c>
      <c r="C5074" t="s">
        <v>16113</v>
      </c>
      <c r="D5074" t="s">
        <v>40</v>
      </c>
      <c r="E5074" t="s">
        <v>41</v>
      </c>
      <c r="F5074" t="s">
        <v>89</v>
      </c>
      <c r="G5074" t="s">
        <v>396</v>
      </c>
      <c r="H5074" t="s">
        <v>16114</v>
      </c>
      <c r="I5074" t="s">
        <v>16115</v>
      </c>
      <c r="J5074" t="s">
        <v>24</v>
      </c>
      <c r="K5074" t="s">
        <v>45</v>
      </c>
      <c r="L5074" t="s">
        <v>564</v>
      </c>
      <c r="M5074">
        <v>0.5</v>
      </c>
      <c r="N5074" t="s">
        <v>47</v>
      </c>
    </row>
    <row r="5075" spans="1:14">
      <c r="A5075" t="s">
        <v>2143</v>
      </c>
      <c r="B5075" t="s">
        <v>16116</v>
      </c>
      <c r="C5075" t="s">
        <v>16117</v>
      </c>
      <c r="D5075" t="s">
        <v>40</v>
      </c>
      <c r="E5075" t="s">
        <v>41</v>
      </c>
      <c r="F5075" t="s">
        <v>89</v>
      </c>
      <c r="G5075" t="s">
        <v>396</v>
      </c>
      <c r="H5075" t="s">
        <v>575</v>
      </c>
      <c r="I5075" t="s">
        <v>576</v>
      </c>
      <c r="J5075" t="s">
        <v>24</v>
      </c>
      <c r="K5075" t="s">
        <v>45</v>
      </c>
      <c r="L5075" t="s">
        <v>564</v>
      </c>
      <c r="M5075">
        <v>0.5</v>
      </c>
      <c r="N5075" t="s">
        <v>47</v>
      </c>
    </row>
    <row r="5076" spans="1:14">
      <c r="A5076" t="s">
        <v>160</v>
      </c>
      <c r="B5076" t="s">
        <v>16118</v>
      </c>
      <c r="C5076" t="s">
        <v>16119</v>
      </c>
      <c r="D5076" t="s">
        <v>40</v>
      </c>
      <c r="E5076" t="s">
        <v>41</v>
      </c>
      <c r="F5076" t="s">
        <v>1</v>
      </c>
      <c r="G5076" t="s">
        <v>2753</v>
      </c>
      <c r="H5076" t="s">
        <v>66</v>
      </c>
      <c r="I5076" t="s">
        <v>67</v>
      </c>
      <c r="J5076" t="s">
        <v>19</v>
      </c>
      <c r="K5076" t="s">
        <v>45</v>
      </c>
      <c r="L5076" t="s">
        <v>68</v>
      </c>
      <c r="M5076">
        <v>0.125</v>
      </c>
      <c r="N5076" t="s">
        <v>47</v>
      </c>
    </row>
    <row r="5077" spans="1:14">
      <c r="A5077" t="s">
        <v>101</v>
      </c>
      <c r="B5077" t="s">
        <v>16120</v>
      </c>
      <c r="C5077" t="s">
        <v>16121</v>
      </c>
      <c r="D5077" t="s">
        <v>40</v>
      </c>
      <c r="E5077" t="s">
        <v>41</v>
      </c>
      <c r="F5077" t="s">
        <v>1</v>
      </c>
      <c r="G5077" t="s">
        <v>2753</v>
      </c>
      <c r="H5077" t="s">
        <v>16122</v>
      </c>
      <c r="I5077" t="s">
        <v>16123</v>
      </c>
      <c r="J5077" t="s">
        <v>19</v>
      </c>
      <c r="K5077" t="s">
        <v>45</v>
      </c>
      <c r="L5077" t="s">
        <v>68</v>
      </c>
      <c r="M5077">
        <v>0.125</v>
      </c>
      <c r="N5077" t="s">
        <v>47</v>
      </c>
    </row>
    <row r="5078" spans="1:14">
      <c r="A5078" t="s">
        <v>101</v>
      </c>
      <c r="B5078" t="s">
        <v>16124</v>
      </c>
      <c r="C5078" t="s">
        <v>16125</v>
      </c>
      <c r="D5078" t="s">
        <v>40</v>
      </c>
      <c r="E5078" t="s">
        <v>41</v>
      </c>
      <c r="F5078" t="s">
        <v>1</v>
      </c>
      <c r="G5078" t="s">
        <v>2753</v>
      </c>
      <c r="H5078" t="s">
        <v>66</v>
      </c>
      <c r="I5078" t="s">
        <v>67</v>
      </c>
      <c r="J5078" t="s">
        <v>19</v>
      </c>
      <c r="K5078" t="s">
        <v>45</v>
      </c>
      <c r="L5078" t="s">
        <v>68</v>
      </c>
      <c r="M5078">
        <v>0.125</v>
      </c>
      <c r="N5078" t="s">
        <v>47</v>
      </c>
    </row>
    <row r="5079" spans="1:14">
      <c r="A5079" t="s">
        <v>110</v>
      </c>
      <c r="B5079" t="s">
        <v>16126</v>
      </c>
      <c r="C5079" t="s">
        <v>16127</v>
      </c>
      <c r="D5079" t="s">
        <v>40</v>
      </c>
      <c r="E5079" t="s">
        <v>41</v>
      </c>
      <c r="F5079" t="s">
        <v>1</v>
      </c>
      <c r="G5079" t="s">
        <v>2753</v>
      </c>
      <c r="H5079" t="s">
        <v>16128</v>
      </c>
      <c r="I5079" t="s">
        <v>16129</v>
      </c>
      <c r="J5079" t="s">
        <v>19</v>
      </c>
      <c r="K5079" t="s">
        <v>45</v>
      </c>
      <c r="L5079" t="s">
        <v>68</v>
      </c>
      <c r="M5079">
        <v>0.125</v>
      </c>
      <c r="N5079" t="s">
        <v>47</v>
      </c>
    </row>
    <row r="5080" spans="1:14">
      <c r="A5080" t="s">
        <v>110</v>
      </c>
      <c r="B5080" t="s">
        <v>16130</v>
      </c>
      <c r="C5080" t="s">
        <v>16131</v>
      </c>
      <c r="D5080" t="s">
        <v>40</v>
      </c>
      <c r="E5080" t="s">
        <v>41</v>
      </c>
      <c r="F5080" t="s">
        <v>1</v>
      </c>
      <c r="G5080" t="s">
        <v>2753</v>
      </c>
      <c r="H5080" t="s">
        <v>66</v>
      </c>
      <c r="I5080" t="s">
        <v>67</v>
      </c>
      <c r="J5080" t="s">
        <v>19</v>
      </c>
      <c r="K5080" t="s">
        <v>45</v>
      </c>
      <c r="L5080" t="s">
        <v>68</v>
      </c>
      <c r="M5080">
        <v>0.125</v>
      </c>
      <c r="N5080" t="s">
        <v>47</v>
      </c>
    </row>
    <row r="5081" spans="1:14">
      <c r="A5081" t="s">
        <v>119</v>
      </c>
      <c r="B5081" t="s">
        <v>16132</v>
      </c>
      <c r="C5081" t="s">
        <v>16133</v>
      </c>
      <c r="D5081" t="s">
        <v>40</v>
      </c>
      <c r="E5081" t="s">
        <v>41</v>
      </c>
      <c r="F5081" t="s">
        <v>1</v>
      </c>
      <c r="G5081" t="s">
        <v>2753</v>
      </c>
      <c r="H5081" t="s">
        <v>16134</v>
      </c>
      <c r="I5081" t="s">
        <v>16135</v>
      </c>
      <c r="J5081" t="s">
        <v>19</v>
      </c>
      <c r="K5081" t="s">
        <v>45</v>
      </c>
      <c r="L5081" t="s">
        <v>68</v>
      </c>
      <c r="M5081">
        <v>0.125</v>
      </c>
      <c r="N5081" t="s">
        <v>47</v>
      </c>
    </row>
    <row r="5082" spans="1:14">
      <c r="A5082" t="s">
        <v>37</v>
      </c>
      <c r="B5082" t="s">
        <v>16136</v>
      </c>
      <c r="C5082" t="s">
        <v>16137</v>
      </c>
      <c r="D5082" t="s">
        <v>40</v>
      </c>
      <c r="E5082" t="s">
        <v>41</v>
      </c>
      <c r="F5082" t="s">
        <v>1</v>
      </c>
      <c r="G5082" t="s">
        <v>2753</v>
      </c>
      <c r="H5082" t="s">
        <v>16138</v>
      </c>
      <c r="I5082" t="s">
        <v>16139</v>
      </c>
      <c r="J5082" t="s">
        <v>19</v>
      </c>
      <c r="K5082" t="s">
        <v>45</v>
      </c>
      <c r="L5082" t="s">
        <v>68</v>
      </c>
      <c r="M5082">
        <v>0.125</v>
      </c>
      <c r="N5082" t="s">
        <v>47</v>
      </c>
    </row>
    <row r="5083" spans="1:14">
      <c r="A5083" t="s">
        <v>37</v>
      </c>
      <c r="B5083" t="s">
        <v>16140</v>
      </c>
      <c r="C5083" t="s">
        <v>16141</v>
      </c>
      <c r="D5083" t="s">
        <v>40</v>
      </c>
      <c r="E5083" t="s">
        <v>41</v>
      </c>
      <c r="F5083" t="s">
        <v>1</v>
      </c>
      <c r="G5083" t="s">
        <v>2753</v>
      </c>
      <c r="H5083" t="s">
        <v>66</v>
      </c>
      <c r="I5083" t="s">
        <v>67</v>
      </c>
      <c r="J5083" t="s">
        <v>19</v>
      </c>
      <c r="K5083" t="s">
        <v>45</v>
      </c>
      <c r="L5083" t="s">
        <v>68</v>
      </c>
      <c r="M5083">
        <v>0.125</v>
      </c>
      <c r="N5083" t="s">
        <v>47</v>
      </c>
    </row>
    <row r="5084" spans="1:14">
      <c r="A5084" t="s">
        <v>49</v>
      </c>
      <c r="B5084" t="s">
        <v>16142</v>
      </c>
      <c r="C5084" t="s">
        <v>16143</v>
      </c>
      <c r="D5084" t="s">
        <v>40</v>
      </c>
      <c r="E5084" t="s">
        <v>41</v>
      </c>
      <c r="F5084" t="s">
        <v>1</v>
      </c>
      <c r="G5084" t="s">
        <v>2753</v>
      </c>
      <c r="H5084" t="s">
        <v>16144</v>
      </c>
      <c r="I5084" t="s">
        <v>16145</v>
      </c>
      <c r="J5084" t="s">
        <v>19</v>
      </c>
      <c r="K5084" t="s">
        <v>45</v>
      </c>
      <c r="L5084" t="s">
        <v>68</v>
      </c>
      <c r="M5084">
        <v>0.125</v>
      </c>
      <c r="N5084" t="s">
        <v>47</v>
      </c>
    </row>
    <row r="5085" spans="1:14">
      <c r="A5085" t="s">
        <v>69</v>
      </c>
      <c r="B5085" t="s">
        <v>16146</v>
      </c>
      <c r="C5085" t="s">
        <v>16147</v>
      </c>
      <c r="D5085" t="s">
        <v>40</v>
      </c>
      <c r="E5085" t="s">
        <v>41</v>
      </c>
      <c r="F5085" t="s">
        <v>1</v>
      </c>
      <c r="G5085" t="s">
        <v>2753</v>
      </c>
      <c r="H5085" t="s">
        <v>66</v>
      </c>
      <c r="I5085" t="s">
        <v>67</v>
      </c>
      <c r="J5085" t="s">
        <v>19</v>
      </c>
      <c r="K5085" t="s">
        <v>45</v>
      </c>
      <c r="L5085" t="s">
        <v>68</v>
      </c>
      <c r="M5085">
        <v>0.125</v>
      </c>
      <c r="N5085" t="s">
        <v>47</v>
      </c>
    </row>
    <row r="5086" spans="1:14">
      <c r="A5086" t="s">
        <v>69</v>
      </c>
      <c r="B5086" t="s">
        <v>16148</v>
      </c>
      <c r="C5086" t="s">
        <v>16149</v>
      </c>
      <c r="D5086" t="s">
        <v>40</v>
      </c>
      <c r="E5086" t="s">
        <v>41</v>
      </c>
      <c r="F5086" t="s">
        <v>1</v>
      </c>
      <c r="G5086" t="s">
        <v>2753</v>
      </c>
      <c r="H5086" t="s">
        <v>16150</v>
      </c>
      <c r="I5086" t="s">
        <v>16151</v>
      </c>
      <c r="J5086" t="s">
        <v>19</v>
      </c>
      <c r="K5086" t="s">
        <v>45</v>
      </c>
      <c r="L5086" t="s">
        <v>68</v>
      </c>
      <c r="M5086">
        <v>0.125</v>
      </c>
      <c r="N5086" t="s">
        <v>47</v>
      </c>
    </row>
    <row r="5087" spans="1:14">
      <c r="A5087" t="s">
        <v>72</v>
      </c>
      <c r="B5087" t="s">
        <v>16152</v>
      </c>
      <c r="C5087" t="s">
        <v>16153</v>
      </c>
      <c r="D5087" t="s">
        <v>40</v>
      </c>
      <c r="E5087" t="s">
        <v>41</v>
      </c>
      <c r="F5087" t="s">
        <v>1</v>
      </c>
      <c r="G5087" t="s">
        <v>2753</v>
      </c>
      <c r="H5087" t="s">
        <v>66</v>
      </c>
      <c r="I5087" t="s">
        <v>67</v>
      </c>
      <c r="J5087" t="s">
        <v>19</v>
      </c>
      <c r="K5087" t="s">
        <v>45</v>
      </c>
      <c r="L5087" t="s">
        <v>68</v>
      </c>
      <c r="M5087">
        <v>0.125</v>
      </c>
      <c r="N5087" t="s">
        <v>47</v>
      </c>
    </row>
    <row r="5088" spans="1:14">
      <c r="A5088" t="s">
        <v>62</v>
      </c>
      <c r="B5088" t="s">
        <v>16154</v>
      </c>
      <c r="C5088" t="s">
        <v>16155</v>
      </c>
      <c r="D5088" t="s">
        <v>40</v>
      </c>
      <c r="E5088" t="s">
        <v>41</v>
      </c>
      <c r="F5088" t="s">
        <v>1</v>
      </c>
      <c r="G5088" t="s">
        <v>2753</v>
      </c>
      <c r="H5088" t="s">
        <v>16156</v>
      </c>
      <c r="I5088" t="s">
        <v>16157</v>
      </c>
      <c r="J5088" t="s">
        <v>19</v>
      </c>
      <c r="K5088" t="s">
        <v>45</v>
      </c>
      <c r="L5088" t="s">
        <v>68</v>
      </c>
      <c r="M5088">
        <v>0.125</v>
      </c>
      <c r="N5088" t="s">
        <v>47</v>
      </c>
    </row>
    <row r="5089" spans="1:14">
      <c r="A5089" t="s">
        <v>49</v>
      </c>
      <c r="B5089" t="s">
        <v>16158</v>
      </c>
      <c r="C5089" t="s">
        <v>16159</v>
      </c>
      <c r="D5089" t="s">
        <v>40</v>
      </c>
      <c r="E5089" t="s">
        <v>41</v>
      </c>
      <c r="F5089" t="s">
        <v>1</v>
      </c>
      <c r="G5089" t="s">
        <v>2753</v>
      </c>
      <c r="H5089" t="s">
        <v>16160</v>
      </c>
      <c r="I5089" t="s">
        <v>16161</v>
      </c>
      <c r="J5089" t="s">
        <v>21</v>
      </c>
      <c r="K5089" t="s">
        <v>45</v>
      </c>
      <c r="L5089" t="s">
        <v>46</v>
      </c>
      <c r="M5089">
        <v>1</v>
      </c>
      <c r="N5089" t="s">
        <v>47</v>
      </c>
    </row>
    <row r="5090" spans="1:14">
      <c r="A5090" t="s">
        <v>49</v>
      </c>
      <c r="B5090" t="s">
        <v>16158</v>
      </c>
      <c r="C5090" t="s">
        <v>16159</v>
      </c>
      <c r="D5090" t="s">
        <v>40</v>
      </c>
      <c r="E5090" t="s">
        <v>41</v>
      </c>
      <c r="F5090" t="s">
        <v>1</v>
      </c>
      <c r="G5090" t="s">
        <v>2753</v>
      </c>
      <c r="H5090" t="s">
        <v>16160</v>
      </c>
      <c r="I5090" t="s">
        <v>16161</v>
      </c>
      <c r="J5090" t="s">
        <v>21</v>
      </c>
      <c r="K5090" t="s">
        <v>45</v>
      </c>
      <c r="L5090" t="s">
        <v>48</v>
      </c>
      <c r="M5090">
        <v>1</v>
      </c>
      <c r="N5090" t="s">
        <v>47</v>
      </c>
    </row>
    <row r="5091" spans="1:14">
      <c r="A5091" t="s">
        <v>49</v>
      </c>
      <c r="B5091" t="s">
        <v>16162</v>
      </c>
      <c r="C5091" t="s">
        <v>16163</v>
      </c>
      <c r="D5091" t="s">
        <v>40</v>
      </c>
      <c r="E5091" t="s">
        <v>41</v>
      </c>
      <c r="F5091" t="s">
        <v>1</v>
      </c>
      <c r="G5091" t="s">
        <v>2753</v>
      </c>
      <c r="H5091" t="s">
        <v>16164</v>
      </c>
      <c r="I5091" t="s">
        <v>16165</v>
      </c>
      <c r="J5091" t="s">
        <v>21</v>
      </c>
      <c r="K5091" t="s">
        <v>45</v>
      </c>
      <c r="L5091" t="s">
        <v>46</v>
      </c>
      <c r="M5091">
        <v>1</v>
      </c>
      <c r="N5091" t="s">
        <v>47</v>
      </c>
    </row>
    <row r="5092" spans="1:14">
      <c r="A5092" t="s">
        <v>49</v>
      </c>
      <c r="B5092" t="s">
        <v>16162</v>
      </c>
      <c r="C5092" t="s">
        <v>16163</v>
      </c>
      <c r="D5092" t="s">
        <v>40</v>
      </c>
      <c r="E5092" t="s">
        <v>41</v>
      </c>
      <c r="F5092" t="s">
        <v>1</v>
      </c>
      <c r="G5092" t="s">
        <v>2753</v>
      </c>
      <c r="H5092" t="s">
        <v>16164</v>
      </c>
      <c r="I5092" t="s">
        <v>16165</v>
      </c>
      <c r="J5092" t="s">
        <v>21</v>
      </c>
      <c r="K5092" t="s">
        <v>45</v>
      </c>
      <c r="L5092" t="s">
        <v>48</v>
      </c>
      <c r="M5092">
        <v>1</v>
      </c>
      <c r="N5092" t="s">
        <v>47</v>
      </c>
    </row>
    <row r="5093" spans="1:14">
      <c r="A5093" t="s">
        <v>49</v>
      </c>
      <c r="B5093" t="s">
        <v>16166</v>
      </c>
      <c r="C5093" t="s">
        <v>16167</v>
      </c>
      <c r="D5093" t="s">
        <v>40</v>
      </c>
      <c r="E5093" t="s">
        <v>41</v>
      </c>
      <c r="F5093" t="s">
        <v>1</v>
      </c>
      <c r="G5093" t="s">
        <v>2753</v>
      </c>
      <c r="H5093" t="s">
        <v>16168</v>
      </c>
      <c r="I5093" t="s">
        <v>16169</v>
      </c>
      <c r="J5093" t="s">
        <v>21</v>
      </c>
      <c r="K5093" t="s">
        <v>45</v>
      </c>
      <c r="L5093" t="s">
        <v>46</v>
      </c>
      <c r="M5093">
        <v>1</v>
      </c>
      <c r="N5093" t="s">
        <v>47</v>
      </c>
    </row>
    <row r="5094" spans="1:14">
      <c r="A5094" t="s">
        <v>49</v>
      </c>
      <c r="B5094" t="s">
        <v>16166</v>
      </c>
      <c r="C5094" t="s">
        <v>16167</v>
      </c>
      <c r="D5094" t="s">
        <v>40</v>
      </c>
      <c r="E5094" t="s">
        <v>41</v>
      </c>
      <c r="F5094" t="s">
        <v>1</v>
      </c>
      <c r="G5094" t="s">
        <v>2753</v>
      </c>
      <c r="H5094" t="s">
        <v>16168</v>
      </c>
      <c r="I5094" t="s">
        <v>16169</v>
      </c>
      <c r="J5094" t="s">
        <v>21</v>
      </c>
      <c r="K5094" t="s">
        <v>45</v>
      </c>
      <c r="L5094" t="s">
        <v>48</v>
      </c>
      <c r="M5094">
        <v>1</v>
      </c>
      <c r="N5094" t="s">
        <v>47</v>
      </c>
    </row>
    <row r="5095" spans="1:14">
      <c r="A5095" t="s">
        <v>49</v>
      </c>
      <c r="B5095" t="s">
        <v>16170</v>
      </c>
      <c r="C5095" t="s">
        <v>16171</v>
      </c>
      <c r="D5095" t="s">
        <v>40</v>
      </c>
      <c r="E5095" t="s">
        <v>41</v>
      </c>
      <c r="F5095" t="s">
        <v>1</v>
      </c>
      <c r="G5095" t="s">
        <v>2753</v>
      </c>
      <c r="H5095" t="s">
        <v>16172</v>
      </c>
      <c r="I5095" t="s">
        <v>16173</v>
      </c>
      <c r="J5095" t="s">
        <v>21</v>
      </c>
      <c r="K5095" t="s">
        <v>45</v>
      </c>
      <c r="L5095" t="s">
        <v>46</v>
      </c>
      <c r="M5095">
        <v>1</v>
      </c>
      <c r="N5095" t="s">
        <v>47</v>
      </c>
    </row>
    <row r="5096" spans="1:14">
      <c r="A5096" t="s">
        <v>49</v>
      </c>
      <c r="B5096" t="s">
        <v>16170</v>
      </c>
      <c r="C5096" t="s">
        <v>16171</v>
      </c>
      <c r="D5096" t="s">
        <v>40</v>
      </c>
      <c r="E5096" t="s">
        <v>41</v>
      </c>
      <c r="F5096" t="s">
        <v>1</v>
      </c>
      <c r="G5096" t="s">
        <v>2753</v>
      </c>
      <c r="H5096" t="s">
        <v>16172</v>
      </c>
      <c r="I5096" t="s">
        <v>16173</v>
      </c>
      <c r="J5096" t="s">
        <v>21</v>
      </c>
      <c r="K5096" t="s">
        <v>45</v>
      </c>
      <c r="L5096" t="s">
        <v>48</v>
      </c>
      <c r="M5096">
        <v>1</v>
      </c>
      <c r="N5096" t="s">
        <v>47</v>
      </c>
    </row>
    <row r="5097" spans="1:14">
      <c r="A5097" t="s">
        <v>49</v>
      </c>
      <c r="B5097" t="s">
        <v>16174</v>
      </c>
      <c r="C5097" t="s">
        <v>16175</v>
      </c>
      <c r="D5097" t="s">
        <v>40</v>
      </c>
      <c r="E5097" t="s">
        <v>41</v>
      </c>
      <c r="F5097" t="s">
        <v>1</v>
      </c>
      <c r="G5097" t="s">
        <v>2753</v>
      </c>
      <c r="H5097" t="s">
        <v>16176</v>
      </c>
      <c r="I5097" t="s">
        <v>16177</v>
      </c>
      <c r="J5097" t="s">
        <v>21</v>
      </c>
      <c r="K5097" t="s">
        <v>45</v>
      </c>
      <c r="L5097" t="s">
        <v>46</v>
      </c>
      <c r="M5097">
        <v>1</v>
      </c>
      <c r="N5097" t="s">
        <v>47</v>
      </c>
    </row>
    <row r="5098" spans="1:14">
      <c r="A5098" t="s">
        <v>49</v>
      </c>
      <c r="B5098" t="s">
        <v>16174</v>
      </c>
      <c r="C5098" t="s">
        <v>16175</v>
      </c>
      <c r="D5098" t="s">
        <v>40</v>
      </c>
      <c r="E5098" t="s">
        <v>41</v>
      </c>
      <c r="F5098" t="s">
        <v>1</v>
      </c>
      <c r="G5098" t="s">
        <v>2753</v>
      </c>
      <c r="H5098" t="s">
        <v>16176</v>
      </c>
      <c r="I5098" t="s">
        <v>16177</v>
      </c>
      <c r="J5098" t="s">
        <v>21</v>
      </c>
      <c r="K5098" t="s">
        <v>45</v>
      </c>
      <c r="L5098" t="s">
        <v>48</v>
      </c>
      <c r="M5098">
        <v>1</v>
      </c>
      <c r="N5098" t="s">
        <v>47</v>
      </c>
    </row>
    <row r="5099" spans="1:14">
      <c r="A5099" t="s">
        <v>49</v>
      </c>
      <c r="B5099" t="s">
        <v>16178</v>
      </c>
      <c r="C5099" t="s">
        <v>16179</v>
      </c>
      <c r="D5099" t="s">
        <v>40</v>
      </c>
      <c r="E5099" t="s">
        <v>41</v>
      </c>
      <c r="F5099" t="s">
        <v>1</v>
      </c>
      <c r="G5099" t="s">
        <v>2753</v>
      </c>
      <c r="H5099" t="s">
        <v>16180</v>
      </c>
      <c r="I5099" t="s">
        <v>16181</v>
      </c>
      <c r="J5099" t="s">
        <v>21</v>
      </c>
      <c r="K5099" t="s">
        <v>45</v>
      </c>
      <c r="L5099" t="s">
        <v>46</v>
      </c>
      <c r="M5099">
        <v>1</v>
      </c>
      <c r="N5099" t="s">
        <v>47</v>
      </c>
    </row>
    <row r="5100" spans="1:14">
      <c r="A5100" t="s">
        <v>49</v>
      </c>
      <c r="B5100" t="s">
        <v>16178</v>
      </c>
      <c r="C5100" t="s">
        <v>16179</v>
      </c>
      <c r="D5100" t="s">
        <v>40</v>
      </c>
      <c r="E5100" t="s">
        <v>41</v>
      </c>
      <c r="F5100" t="s">
        <v>1</v>
      </c>
      <c r="G5100" t="s">
        <v>2753</v>
      </c>
      <c r="H5100" t="s">
        <v>16180</v>
      </c>
      <c r="I5100" t="s">
        <v>16181</v>
      </c>
      <c r="J5100" t="s">
        <v>21</v>
      </c>
      <c r="K5100" t="s">
        <v>45</v>
      </c>
      <c r="L5100" t="s">
        <v>48</v>
      </c>
      <c r="M5100">
        <v>1</v>
      </c>
      <c r="N5100" t="s">
        <v>47</v>
      </c>
    </row>
    <row r="5101" spans="1:14">
      <c r="A5101" t="s">
        <v>49</v>
      </c>
      <c r="B5101" t="s">
        <v>16182</v>
      </c>
      <c r="C5101" t="s">
        <v>16183</v>
      </c>
      <c r="D5101" t="s">
        <v>40</v>
      </c>
      <c r="E5101" t="s">
        <v>41</v>
      </c>
      <c r="F5101" t="s">
        <v>1</v>
      </c>
      <c r="G5101" t="s">
        <v>2753</v>
      </c>
      <c r="H5101" t="s">
        <v>16184</v>
      </c>
      <c r="I5101" t="s">
        <v>16185</v>
      </c>
      <c r="J5101" t="s">
        <v>21</v>
      </c>
      <c r="K5101" t="s">
        <v>45</v>
      </c>
      <c r="L5101" t="s">
        <v>46</v>
      </c>
      <c r="M5101">
        <v>1</v>
      </c>
      <c r="N5101" t="s">
        <v>47</v>
      </c>
    </row>
    <row r="5102" spans="1:14">
      <c r="A5102" t="s">
        <v>49</v>
      </c>
      <c r="B5102" t="s">
        <v>16182</v>
      </c>
      <c r="C5102" t="s">
        <v>16183</v>
      </c>
      <c r="D5102" t="s">
        <v>40</v>
      </c>
      <c r="E5102" t="s">
        <v>41</v>
      </c>
      <c r="F5102" t="s">
        <v>1</v>
      </c>
      <c r="G5102" t="s">
        <v>2753</v>
      </c>
      <c r="H5102" t="s">
        <v>16184</v>
      </c>
      <c r="I5102" t="s">
        <v>16185</v>
      </c>
      <c r="J5102" t="s">
        <v>21</v>
      </c>
      <c r="K5102" t="s">
        <v>45</v>
      </c>
      <c r="L5102" t="s">
        <v>48</v>
      </c>
      <c r="M5102">
        <v>1</v>
      </c>
      <c r="N5102" t="s">
        <v>47</v>
      </c>
    </row>
    <row r="5103" spans="1:14">
      <c r="A5103" t="s">
        <v>49</v>
      </c>
      <c r="B5103" t="s">
        <v>16186</v>
      </c>
      <c r="C5103" t="s">
        <v>16187</v>
      </c>
      <c r="D5103" t="s">
        <v>40</v>
      </c>
      <c r="E5103" t="s">
        <v>41</v>
      </c>
      <c r="F5103" t="s">
        <v>1</v>
      </c>
      <c r="G5103" t="s">
        <v>2753</v>
      </c>
      <c r="H5103" t="s">
        <v>16188</v>
      </c>
      <c r="I5103" t="s">
        <v>16189</v>
      </c>
      <c r="J5103" t="s">
        <v>21</v>
      </c>
      <c r="K5103" t="s">
        <v>45</v>
      </c>
      <c r="L5103" t="s">
        <v>46</v>
      </c>
      <c r="M5103">
        <v>1</v>
      </c>
      <c r="N5103" t="s">
        <v>47</v>
      </c>
    </row>
    <row r="5104" spans="1:14">
      <c r="A5104" t="s">
        <v>49</v>
      </c>
      <c r="B5104" t="s">
        <v>16186</v>
      </c>
      <c r="C5104" t="s">
        <v>16187</v>
      </c>
      <c r="D5104" t="s">
        <v>40</v>
      </c>
      <c r="E5104" t="s">
        <v>41</v>
      </c>
      <c r="F5104" t="s">
        <v>1</v>
      </c>
      <c r="G5104" t="s">
        <v>2753</v>
      </c>
      <c r="H5104" t="s">
        <v>16188</v>
      </c>
      <c r="I5104" t="s">
        <v>16189</v>
      </c>
      <c r="J5104" t="s">
        <v>21</v>
      </c>
      <c r="K5104" t="s">
        <v>45</v>
      </c>
      <c r="L5104" t="s">
        <v>48</v>
      </c>
      <c r="M5104">
        <v>1</v>
      </c>
      <c r="N5104" t="s">
        <v>47</v>
      </c>
    </row>
    <row r="5105" spans="1:14">
      <c r="A5105" t="s">
        <v>72</v>
      </c>
      <c r="B5105" t="s">
        <v>16190</v>
      </c>
      <c r="C5105" t="s">
        <v>16191</v>
      </c>
      <c r="D5105" t="s">
        <v>40</v>
      </c>
      <c r="E5105" t="s">
        <v>41</v>
      </c>
      <c r="F5105" t="s">
        <v>1</v>
      </c>
      <c r="G5105" t="s">
        <v>2753</v>
      </c>
      <c r="H5105" t="s">
        <v>16192</v>
      </c>
      <c r="I5105" t="s">
        <v>16193</v>
      </c>
      <c r="J5105" t="s">
        <v>21</v>
      </c>
      <c r="K5105" t="s">
        <v>45</v>
      </c>
      <c r="L5105" t="s">
        <v>46</v>
      </c>
      <c r="M5105">
        <v>1</v>
      </c>
      <c r="N5105" t="s">
        <v>47</v>
      </c>
    </row>
    <row r="5106" spans="1:14">
      <c r="A5106" t="s">
        <v>72</v>
      </c>
      <c r="B5106" t="s">
        <v>16190</v>
      </c>
      <c r="C5106" t="s">
        <v>16191</v>
      </c>
      <c r="D5106" t="s">
        <v>40</v>
      </c>
      <c r="E5106" t="s">
        <v>41</v>
      </c>
      <c r="F5106" t="s">
        <v>1</v>
      </c>
      <c r="G5106" t="s">
        <v>2753</v>
      </c>
      <c r="H5106" t="s">
        <v>16192</v>
      </c>
      <c r="I5106" t="s">
        <v>16193</v>
      </c>
      <c r="J5106" t="s">
        <v>21</v>
      </c>
      <c r="K5106" t="s">
        <v>45</v>
      </c>
      <c r="L5106" t="s">
        <v>48</v>
      </c>
      <c r="M5106">
        <v>1</v>
      </c>
      <c r="N5106" t="s">
        <v>47</v>
      </c>
    </row>
    <row r="5107" spans="1:14">
      <c r="A5107" t="s">
        <v>72</v>
      </c>
      <c r="B5107" t="s">
        <v>16194</v>
      </c>
      <c r="C5107" t="s">
        <v>16195</v>
      </c>
      <c r="D5107" t="s">
        <v>40</v>
      </c>
      <c r="E5107" t="s">
        <v>41</v>
      </c>
      <c r="F5107" t="s">
        <v>1</v>
      </c>
      <c r="G5107" t="s">
        <v>2753</v>
      </c>
      <c r="H5107" t="s">
        <v>16196</v>
      </c>
      <c r="I5107" t="s">
        <v>16197</v>
      </c>
      <c r="J5107" t="s">
        <v>21</v>
      </c>
      <c r="K5107" t="s">
        <v>45</v>
      </c>
      <c r="L5107" t="s">
        <v>46</v>
      </c>
      <c r="M5107">
        <v>1</v>
      </c>
      <c r="N5107" t="s">
        <v>47</v>
      </c>
    </row>
    <row r="5108" spans="1:14">
      <c r="A5108" t="s">
        <v>72</v>
      </c>
      <c r="B5108" t="s">
        <v>16194</v>
      </c>
      <c r="C5108" t="s">
        <v>16195</v>
      </c>
      <c r="D5108" t="s">
        <v>40</v>
      </c>
      <c r="E5108" t="s">
        <v>41</v>
      </c>
      <c r="F5108" t="s">
        <v>1</v>
      </c>
      <c r="G5108" t="s">
        <v>2753</v>
      </c>
      <c r="H5108" t="s">
        <v>16196</v>
      </c>
      <c r="I5108" t="s">
        <v>16197</v>
      </c>
      <c r="J5108" t="s">
        <v>21</v>
      </c>
      <c r="K5108" t="s">
        <v>45</v>
      </c>
      <c r="L5108" t="s">
        <v>48</v>
      </c>
      <c r="M5108">
        <v>1</v>
      </c>
      <c r="N5108" t="s">
        <v>47</v>
      </c>
    </row>
    <row r="5109" spans="1:14">
      <c r="A5109" t="s">
        <v>72</v>
      </c>
      <c r="B5109" t="s">
        <v>16198</v>
      </c>
      <c r="C5109" t="s">
        <v>16199</v>
      </c>
      <c r="D5109" t="s">
        <v>40</v>
      </c>
      <c r="E5109" t="s">
        <v>41</v>
      </c>
      <c r="F5109" t="s">
        <v>1</v>
      </c>
      <c r="G5109" t="s">
        <v>2753</v>
      </c>
      <c r="H5109" t="s">
        <v>16200</v>
      </c>
      <c r="I5109" t="s">
        <v>16201</v>
      </c>
      <c r="J5109" t="s">
        <v>21</v>
      </c>
      <c r="K5109" t="s">
        <v>45</v>
      </c>
      <c r="L5109" t="s">
        <v>46</v>
      </c>
      <c r="M5109">
        <v>1</v>
      </c>
      <c r="N5109" t="s">
        <v>47</v>
      </c>
    </row>
    <row r="5110" spans="1:14">
      <c r="A5110" t="s">
        <v>72</v>
      </c>
      <c r="B5110" t="s">
        <v>16198</v>
      </c>
      <c r="C5110" t="s">
        <v>16199</v>
      </c>
      <c r="D5110" t="s">
        <v>40</v>
      </c>
      <c r="E5110" t="s">
        <v>41</v>
      </c>
      <c r="F5110" t="s">
        <v>1</v>
      </c>
      <c r="G5110" t="s">
        <v>2753</v>
      </c>
      <c r="H5110" t="s">
        <v>16200</v>
      </c>
      <c r="I5110" t="s">
        <v>16201</v>
      </c>
      <c r="J5110" t="s">
        <v>21</v>
      </c>
      <c r="K5110" t="s">
        <v>45</v>
      </c>
      <c r="L5110" t="s">
        <v>48</v>
      </c>
      <c r="M5110">
        <v>1</v>
      </c>
      <c r="N5110" t="s">
        <v>47</v>
      </c>
    </row>
    <row r="5111" spans="1:14">
      <c r="A5111" t="s">
        <v>72</v>
      </c>
      <c r="B5111" t="s">
        <v>16202</v>
      </c>
      <c r="C5111" t="s">
        <v>16203</v>
      </c>
      <c r="D5111" t="s">
        <v>40</v>
      </c>
      <c r="E5111" t="s">
        <v>41</v>
      </c>
      <c r="F5111" t="s">
        <v>1</v>
      </c>
      <c r="G5111" t="s">
        <v>2753</v>
      </c>
      <c r="H5111" t="s">
        <v>16204</v>
      </c>
      <c r="I5111" t="s">
        <v>16205</v>
      </c>
      <c r="J5111" t="s">
        <v>21</v>
      </c>
      <c r="K5111" t="s">
        <v>45</v>
      </c>
      <c r="L5111" t="s">
        <v>46</v>
      </c>
      <c r="M5111">
        <v>1</v>
      </c>
      <c r="N5111" t="s">
        <v>47</v>
      </c>
    </row>
    <row r="5112" spans="1:14">
      <c r="A5112" t="s">
        <v>72</v>
      </c>
      <c r="B5112" t="s">
        <v>16202</v>
      </c>
      <c r="C5112" t="s">
        <v>16203</v>
      </c>
      <c r="D5112" t="s">
        <v>40</v>
      </c>
      <c r="E5112" t="s">
        <v>41</v>
      </c>
      <c r="F5112" t="s">
        <v>1</v>
      </c>
      <c r="G5112" t="s">
        <v>2753</v>
      </c>
      <c r="H5112" t="s">
        <v>16204</v>
      </c>
      <c r="I5112" t="s">
        <v>16205</v>
      </c>
      <c r="J5112" t="s">
        <v>21</v>
      </c>
      <c r="K5112" t="s">
        <v>45</v>
      </c>
      <c r="L5112" t="s">
        <v>48</v>
      </c>
      <c r="M5112">
        <v>1</v>
      </c>
      <c r="N5112" t="s">
        <v>47</v>
      </c>
    </row>
    <row r="5113" spans="1:14">
      <c r="A5113" t="s">
        <v>72</v>
      </c>
      <c r="B5113" t="s">
        <v>16206</v>
      </c>
      <c r="C5113" t="s">
        <v>16207</v>
      </c>
      <c r="D5113" t="s">
        <v>40</v>
      </c>
      <c r="E5113" t="s">
        <v>41</v>
      </c>
      <c r="F5113" t="s">
        <v>1</v>
      </c>
      <c r="G5113" t="s">
        <v>2753</v>
      </c>
      <c r="H5113" t="s">
        <v>16208</v>
      </c>
      <c r="I5113" t="s">
        <v>16209</v>
      </c>
      <c r="J5113" t="s">
        <v>21</v>
      </c>
      <c r="K5113" t="s">
        <v>45</v>
      </c>
      <c r="L5113" t="s">
        <v>46</v>
      </c>
      <c r="M5113">
        <v>1</v>
      </c>
      <c r="N5113" t="s">
        <v>47</v>
      </c>
    </row>
    <row r="5114" spans="1:14">
      <c r="A5114" t="s">
        <v>72</v>
      </c>
      <c r="B5114" t="s">
        <v>16206</v>
      </c>
      <c r="C5114" t="s">
        <v>16207</v>
      </c>
      <c r="D5114" t="s">
        <v>40</v>
      </c>
      <c r="E5114" t="s">
        <v>41</v>
      </c>
      <c r="F5114" t="s">
        <v>1</v>
      </c>
      <c r="G5114" t="s">
        <v>2753</v>
      </c>
      <c r="H5114" t="s">
        <v>16208</v>
      </c>
      <c r="I5114" t="s">
        <v>16209</v>
      </c>
      <c r="J5114" t="s">
        <v>21</v>
      </c>
      <c r="K5114" t="s">
        <v>45</v>
      </c>
      <c r="L5114" t="s">
        <v>48</v>
      </c>
      <c r="M5114">
        <v>1</v>
      </c>
      <c r="N5114" t="s">
        <v>47</v>
      </c>
    </row>
    <row r="5115" spans="1:14">
      <c r="A5115" t="s">
        <v>72</v>
      </c>
      <c r="B5115" t="s">
        <v>16210</v>
      </c>
      <c r="C5115" t="s">
        <v>16211</v>
      </c>
      <c r="D5115" t="s">
        <v>40</v>
      </c>
      <c r="E5115" t="s">
        <v>41</v>
      </c>
      <c r="F5115" t="s">
        <v>1</v>
      </c>
      <c r="G5115" t="s">
        <v>2753</v>
      </c>
      <c r="H5115" t="s">
        <v>16212</v>
      </c>
      <c r="I5115" t="s">
        <v>16213</v>
      </c>
      <c r="J5115" t="s">
        <v>21</v>
      </c>
      <c r="K5115" t="s">
        <v>45</v>
      </c>
      <c r="L5115" t="s">
        <v>46</v>
      </c>
      <c r="M5115">
        <v>1</v>
      </c>
      <c r="N5115" t="s">
        <v>47</v>
      </c>
    </row>
    <row r="5116" spans="1:14">
      <c r="A5116" t="s">
        <v>72</v>
      </c>
      <c r="B5116" t="s">
        <v>16210</v>
      </c>
      <c r="C5116" t="s">
        <v>16211</v>
      </c>
      <c r="D5116" t="s">
        <v>40</v>
      </c>
      <c r="E5116" t="s">
        <v>41</v>
      </c>
      <c r="F5116" t="s">
        <v>1</v>
      </c>
      <c r="G5116" t="s">
        <v>2753</v>
      </c>
      <c r="H5116" t="s">
        <v>16212</v>
      </c>
      <c r="I5116" t="s">
        <v>16213</v>
      </c>
      <c r="J5116" t="s">
        <v>21</v>
      </c>
      <c r="K5116" t="s">
        <v>45</v>
      </c>
      <c r="L5116" t="s">
        <v>48</v>
      </c>
      <c r="M5116">
        <v>1</v>
      </c>
      <c r="N5116" t="s">
        <v>47</v>
      </c>
    </row>
    <row r="5117" spans="1:14">
      <c r="A5117" t="s">
        <v>72</v>
      </c>
      <c r="B5117" t="s">
        <v>16214</v>
      </c>
      <c r="C5117" t="s">
        <v>16215</v>
      </c>
      <c r="D5117" t="s">
        <v>40</v>
      </c>
      <c r="E5117" t="s">
        <v>41</v>
      </c>
      <c r="F5117" t="s">
        <v>1</v>
      </c>
      <c r="G5117" t="s">
        <v>2753</v>
      </c>
      <c r="H5117" t="s">
        <v>16216</v>
      </c>
      <c r="I5117" t="s">
        <v>16217</v>
      </c>
      <c r="J5117" t="s">
        <v>21</v>
      </c>
      <c r="K5117" t="s">
        <v>45</v>
      </c>
      <c r="L5117" t="s">
        <v>46</v>
      </c>
      <c r="M5117">
        <v>1</v>
      </c>
      <c r="N5117" t="s">
        <v>47</v>
      </c>
    </row>
    <row r="5118" spans="1:14">
      <c r="A5118" t="s">
        <v>72</v>
      </c>
      <c r="B5118" t="s">
        <v>16214</v>
      </c>
      <c r="C5118" t="s">
        <v>16215</v>
      </c>
      <c r="D5118" t="s">
        <v>40</v>
      </c>
      <c r="E5118" t="s">
        <v>41</v>
      </c>
      <c r="F5118" t="s">
        <v>1</v>
      </c>
      <c r="G5118" t="s">
        <v>2753</v>
      </c>
      <c r="H5118" t="s">
        <v>16216</v>
      </c>
      <c r="I5118" t="s">
        <v>16217</v>
      </c>
      <c r="J5118" t="s">
        <v>21</v>
      </c>
      <c r="K5118" t="s">
        <v>45</v>
      </c>
      <c r="L5118" t="s">
        <v>48</v>
      </c>
      <c r="M5118">
        <v>1</v>
      </c>
      <c r="N5118" t="s">
        <v>47</v>
      </c>
    </row>
    <row r="5119" spans="1:14">
      <c r="A5119" t="s">
        <v>69</v>
      </c>
      <c r="B5119" t="s">
        <v>16218</v>
      </c>
      <c r="C5119" t="s">
        <v>16219</v>
      </c>
      <c r="D5119" t="s">
        <v>40</v>
      </c>
      <c r="E5119" t="s">
        <v>41</v>
      </c>
      <c r="F5119" t="s">
        <v>1</v>
      </c>
      <c r="G5119" t="s">
        <v>2753</v>
      </c>
      <c r="H5119" t="s">
        <v>16220</v>
      </c>
      <c r="I5119" t="s">
        <v>16221</v>
      </c>
      <c r="J5119" t="s">
        <v>21</v>
      </c>
      <c r="K5119" t="s">
        <v>45</v>
      </c>
      <c r="L5119" t="s">
        <v>46</v>
      </c>
      <c r="M5119">
        <v>1</v>
      </c>
      <c r="N5119" t="s">
        <v>47</v>
      </c>
    </row>
    <row r="5120" spans="1:14">
      <c r="A5120" t="s">
        <v>69</v>
      </c>
      <c r="B5120" t="s">
        <v>16218</v>
      </c>
      <c r="C5120" t="s">
        <v>16219</v>
      </c>
      <c r="D5120" t="s">
        <v>40</v>
      </c>
      <c r="E5120" t="s">
        <v>41</v>
      </c>
      <c r="F5120" t="s">
        <v>1</v>
      </c>
      <c r="G5120" t="s">
        <v>2753</v>
      </c>
      <c r="H5120" t="s">
        <v>16220</v>
      </c>
      <c r="I5120" t="s">
        <v>16221</v>
      </c>
      <c r="J5120" t="s">
        <v>21</v>
      </c>
      <c r="K5120" t="s">
        <v>45</v>
      </c>
      <c r="L5120" t="s">
        <v>48</v>
      </c>
      <c r="M5120">
        <v>1</v>
      </c>
      <c r="N5120" t="s">
        <v>47</v>
      </c>
    </row>
    <row r="5121" spans="1:14">
      <c r="A5121" t="s">
        <v>69</v>
      </c>
      <c r="B5121" t="s">
        <v>16222</v>
      </c>
      <c r="C5121" t="s">
        <v>16223</v>
      </c>
      <c r="D5121" t="s">
        <v>40</v>
      </c>
      <c r="E5121" t="s">
        <v>41</v>
      </c>
      <c r="F5121" t="s">
        <v>1</v>
      </c>
      <c r="G5121" t="s">
        <v>2753</v>
      </c>
      <c r="H5121" t="s">
        <v>16224</v>
      </c>
      <c r="I5121" t="s">
        <v>16225</v>
      </c>
      <c r="J5121" t="s">
        <v>21</v>
      </c>
      <c r="K5121" t="s">
        <v>45</v>
      </c>
      <c r="L5121" t="s">
        <v>46</v>
      </c>
      <c r="M5121">
        <v>1</v>
      </c>
      <c r="N5121" t="s">
        <v>47</v>
      </c>
    </row>
    <row r="5122" spans="1:14">
      <c r="A5122" t="s">
        <v>69</v>
      </c>
      <c r="B5122" t="s">
        <v>16222</v>
      </c>
      <c r="C5122" t="s">
        <v>16223</v>
      </c>
      <c r="D5122" t="s">
        <v>40</v>
      </c>
      <c r="E5122" t="s">
        <v>41</v>
      </c>
      <c r="F5122" t="s">
        <v>1</v>
      </c>
      <c r="G5122" t="s">
        <v>2753</v>
      </c>
      <c r="H5122" t="s">
        <v>16224</v>
      </c>
      <c r="I5122" t="s">
        <v>16225</v>
      </c>
      <c r="J5122" t="s">
        <v>21</v>
      </c>
      <c r="K5122" t="s">
        <v>45</v>
      </c>
      <c r="L5122" t="s">
        <v>48</v>
      </c>
      <c r="M5122">
        <v>1</v>
      </c>
      <c r="N5122" t="s">
        <v>47</v>
      </c>
    </row>
    <row r="5123" spans="1:14">
      <c r="A5123" t="s">
        <v>69</v>
      </c>
      <c r="B5123" t="s">
        <v>16226</v>
      </c>
      <c r="C5123" t="s">
        <v>16227</v>
      </c>
      <c r="D5123" t="s">
        <v>40</v>
      </c>
      <c r="E5123" t="s">
        <v>41</v>
      </c>
      <c r="F5123" t="s">
        <v>1</v>
      </c>
      <c r="G5123" t="s">
        <v>2753</v>
      </c>
      <c r="H5123" t="s">
        <v>16228</v>
      </c>
      <c r="I5123" t="s">
        <v>16229</v>
      </c>
      <c r="J5123" t="s">
        <v>21</v>
      </c>
      <c r="K5123" t="s">
        <v>45</v>
      </c>
      <c r="L5123" t="s">
        <v>46</v>
      </c>
      <c r="M5123">
        <v>1</v>
      </c>
      <c r="N5123" t="s">
        <v>47</v>
      </c>
    </row>
    <row r="5124" spans="1:14">
      <c r="A5124" t="s">
        <v>69</v>
      </c>
      <c r="B5124" t="s">
        <v>16226</v>
      </c>
      <c r="C5124" t="s">
        <v>16227</v>
      </c>
      <c r="D5124" t="s">
        <v>40</v>
      </c>
      <c r="E5124" t="s">
        <v>41</v>
      </c>
      <c r="F5124" t="s">
        <v>1</v>
      </c>
      <c r="G5124" t="s">
        <v>2753</v>
      </c>
      <c r="H5124" t="s">
        <v>16228</v>
      </c>
      <c r="I5124" t="s">
        <v>16229</v>
      </c>
      <c r="J5124" t="s">
        <v>21</v>
      </c>
      <c r="K5124" t="s">
        <v>45</v>
      </c>
      <c r="L5124" t="s">
        <v>48</v>
      </c>
      <c r="M5124">
        <v>1</v>
      </c>
      <c r="N5124" t="s">
        <v>47</v>
      </c>
    </row>
    <row r="5125" spans="1:14">
      <c r="A5125" t="s">
        <v>69</v>
      </c>
      <c r="B5125" t="s">
        <v>16230</v>
      </c>
      <c r="C5125" t="s">
        <v>16231</v>
      </c>
      <c r="D5125" t="s">
        <v>40</v>
      </c>
      <c r="E5125" t="s">
        <v>41</v>
      </c>
      <c r="F5125" t="s">
        <v>1</v>
      </c>
      <c r="G5125" t="s">
        <v>2753</v>
      </c>
      <c r="H5125" t="s">
        <v>16232</v>
      </c>
      <c r="I5125" t="s">
        <v>16233</v>
      </c>
      <c r="J5125" t="s">
        <v>21</v>
      </c>
      <c r="K5125" t="s">
        <v>45</v>
      </c>
      <c r="L5125" t="s">
        <v>46</v>
      </c>
      <c r="M5125">
        <v>1</v>
      </c>
      <c r="N5125" t="s">
        <v>47</v>
      </c>
    </row>
    <row r="5126" spans="1:14">
      <c r="A5126" t="s">
        <v>69</v>
      </c>
      <c r="B5126" t="s">
        <v>16230</v>
      </c>
      <c r="C5126" t="s">
        <v>16231</v>
      </c>
      <c r="D5126" t="s">
        <v>40</v>
      </c>
      <c r="E5126" t="s">
        <v>41</v>
      </c>
      <c r="F5126" t="s">
        <v>1</v>
      </c>
      <c r="G5126" t="s">
        <v>2753</v>
      </c>
      <c r="H5126" t="s">
        <v>16232</v>
      </c>
      <c r="I5126" t="s">
        <v>16233</v>
      </c>
      <c r="J5126" t="s">
        <v>21</v>
      </c>
      <c r="K5126" t="s">
        <v>45</v>
      </c>
      <c r="L5126" t="s">
        <v>48</v>
      </c>
      <c r="M5126">
        <v>1</v>
      </c>
      <c r="N5126" t="s">
        <v>47</v>
      </c>
    </row>
    <row r="5127" spans="1:14">
      <c r="A5127" t="s">
        <v>69</v>
      </c>
      <c r="B5127" t="s">
        <v>16234</v>
      </c>
      <c r="C5127" t="s">
        <v>16235</v>
      </c>
      <c r="D5127" t="s">
        <v>40</v>
      </c>
      <c r="E5127" t="s">
        <v>41</v>
      </c>
      <c r="F5127" t="s">
        <v>1</v>
      </c>
      <c r="G5127" t="s">
        <v>2753</v>
      </c>
      <c r="H5127" t="s">
        <v>16236</v>
      </c>
      <c r="I5127" t="s">
        <v>16237</v>
      </c>
      <c r="J5127" t="s">
        <v>21</v>
      </c>
      <c r="K5127" t="s">
        <v>45</v>
      </c>
      <c r="L5127" t="s">
        <v>46</v>
      </c>
      <c r="M5127">
        <v>1</v>
      </c>
      <c r="N5127" t="s">
        <v>47</v>
      </c>
    </row>
    <row r="5128" spans="1:14">
      <c r="A5128" t="s">
        <v>69</v>
      </c>
      <c r="B5128" t="s">
        <v>16234</v>
      </c>
      <c r="C5128" t="s">
        <v>16235</v>
      </c>
      <c r="D5128" t="s">
        <v>40</v>
      </c>
      <c r="E5128" t="s">
        <v>41</v>
      </c>
      <c r="F5128" t="s">
        <v>1</v>
      </c>
      <c r="G5128" t="s">
        <v>2753</v>
      </c>
      <c r="H5128" t="s">
        <v>16236</v>
      </c>
      <c r="I5128" t="s">
        <v>16237</v>
      </c>
      <c r="J5128" t="s">
        <v>21</v>
      </c>
      <c r="K5128" t="s">
        <v>45</v>
      </c>
      <c r="L5128" t="s">
        <v>48</v>
      </c>
      <c r="M5128">
        <v>1</v>
      </c>
      <c r="N5128" t="s">
        <v>47</v>
      </c>
    </row>
    <row r="5129" spans="1:14">
      <c r="A5129" t="s">
        <v>69</v>
      </c>
      <c r="B5129" t="s">
        <v>16238</v>
      </c>
      <c r="C5129" t="s">
        <v>16239</v>
      </c>
      <c r="D5129" t="s">
        <v>40</v>
      </c>
      <c r="E5129" t="s">
        <v>41</v>
      </c>
      <c r="F5129" t="s">
        <v>1</v>
      </c>
      <c r="G5129" t="s">
        <v>2753</v>
      </c>
      <c r="H5129" t="s">
        <v>16240</v>
      </c>
      <c r="I5129" t="s">
        <v>16241</v>
      </c>
      <c r="J5129" t="s">
        <v>21</v>
      </c>
      <c r="K5129" t="s">
        <v>45</v>
      </c>
      <c r="L5129" t="s">
        <v>46</v>
      </c>
      <c r="M5129">
        <v>1</v>
      </c>
      <c r="N5129" t="s">
        <v>47</v>
      </c>
    </row>
    <row r="5130" spans="1:14">
      <c r="A5130" t="s">
        <v>69</v>
      </c>
      <c r="B5130" t="s">
        <v>16238</v>
      </c>
      <c r="C5130" t="s">
        <v>16239</v>
      </c>
      <c r="D5130" t="s">
        <v>40</v>
      </c>
      <c r="E5130" t="s">
        <v>41</v>
      </c>
      <c r="F5130" t="s">
        <v>1</v>
      </c>
      <c r="G5130" t="s">
        <v>2753</v>
      </c>
      <c r="H5130" t="s">
        <v>16240</v>
      </c>
      <c r="I5130" t="s">
        <v>16241</v>
      </c>
      <c r="J5130" t="s">
        <v>21</v>
      </c>
      <c r="K5130" t="s">
        <v>45</v>
      </c>
      <c r="L5130" t="s">
        <v>48</v>
      </c>
      <c r="M5130">
        <v>1</v>
      </c>
      <c r="N5130" t="s">
        <v>47</v>
      </c>
    </row>
    <row r="5131" spans="1:14">
      <c r="A5131" t="s">
        <v>62</v>
      </c>
      <c r="B5131" t="s">
        <v>16242</v>
      </c>
      <c r="C5131" t="s">
        <v>16243</v>
      </c>
      <c r="D5131" t="s">
        <v>40</v>
      </c>
      <c r="E5131" t="s">
        <v>41</v>
      </c>
      <c r="F5131" t="s">
        <v>1</v>
      </c>
      <c r="G5131" t="s">
        <v>2753</v>
      </c>
      <c r="H5131" t="s">
        <v>16244</v>
      </c>
      <c r="I5131" t="s">
        <v>16245</v>
      </c>
      <c r="J5131" t="s">
        <v>21</v>
      </c>
      <c r="K5131" t="s">
        <v>45</v>
      </c>
      <c r="L5131" t="s">
        <v>46</v>
      </c>
      <c r="M5131">
        <v>1</v>
      </c>
      <c r="N5131" t="s">
        <v>47</v>
      </c>
    </row>
    <row r="5132" spans="1:14">
      <c r="A5132" t="s">
        <v>62</v>
      </c>
      <c r="B5132" t="s">
        <v>16242</v>
      </c>
      <c r="C5132" t="s">
        <v>16243</v>
      </c>
      <c r="D5132" t="s">
        <v>40</v>
      </c>
      <c r="E5132" t="s">
        <v>41</v>
      </c>
      <c r="F5132" t="s">
        <v>1</v>
      </c>
      <c r="G5132" t="s">
        <v>2753</v>
      </c>
      <c r="H5132" t="s">
        <v>16244</v>
      </c>
      <c r="I5132" t="s">
        <v>16245</v>
      </c>
      <c r="J5132" t="s">
        <v>21</v>
      </c>
      <c r="K5132" t="s">
        <v>45</v>
      </c>
      <c r="L5132" t="s">
        <v>48</v>
      </c>
      <c r="M5132">
        <v>1</v>
      </c>
      <c r="N5132" t="s">
        <v>47</v>
      </c>
    </row>
    <row r="5133" spans="1:14">
      <c r="A5133" t="s">
        <v>62</v>
      </c>
      <c r="B5133" t="s">
        <v>16246</v>
      </c>
      <c r="C5133" t="s">
        <v>16247</v>
      </c>
      <c r="D5133" t="s">
        <v>40</v>
      </c>
      <c r="E5133" t="s">
        <v>41</v>
      </c>
      <c r="F5133" t="s">
        <v>1</v>
      </c>
      <c r="G5133" t="s">
        <v>2753</v>
      </c>
      <c r="H5133" t="s">
        <v>16248</v>
      </c>
      <c r="I5133" t="s">
        <v>16249</v>
      </c>
      <c r="J5133" t="s">
        <v>21</v>
      </c>
      <c r="K5133" t="s">
        <v>45</v>
      </c>
      <c r="L5133" t="s">
        <v>46</v>
      </c>
      <c r="M5133">
        <v>1</v>
      </c>
      <c r="N5133" t="s">
        <v>47</v>
      </c>
    </row>
    <row r="5134" spans="1:14">
      <c r="A5134" t="s">
        <v>62</v>
      </c>
      <c r="B5134" t="s">
        <v>16246</v>
      </c>
      <c r="C5134" t="s">
        <v>16247</v>
      </c>
      <c r="D5134" t="s">
        <v>40</v>
      </c>
      <c r="E5134" t="s">
        <v>41</v>
      </c>
      <c r="F5134" t="s">
        <v>1</v>
      </c>
      <c r="G5134" t="s">
        <v>2753</v>
      </c>
      <c r="H5134" t="s">
        <v>16248</v>
      </c>
      <c r="I5134" t="s">
        <v>16249</v>
      </c>
      <c r="J5134" t="s">
        <v>21</v>
      </c>
      <c r="K5134" t="s">
        <v>45</v>
      </c>
      <c r="L5134" t="s">
        <v>48</v>
      </c>
      <c r="M5134">
        <v>1</v>
      </c>
      <c r="N5134" t="s">
        <v>47</v>
      </c>
    </row>
    <row r="5135" spans="1:14">
      <c r="A5135" t="s">
        <v>62</v>
      </c>
      <c r="B5135" t="s">
        <v>16250</v>
      </c>
      <c r="C5135" t="s">
        <v>16251</v>
      </c>
      <c r="D5135" t="s">
        <v>40</v>
      </c>
      <c r="E5135" t="s">
        <v>41</v>
      </c>
      <c r="F5135" t="s">
        <v>1</v>
      </c>
      <c r="G5135" t="s">
        <v>2753</v>
      </c>
      <c r="H5135" t="s">
        <v>16252</v>
      </c>
      <c r="I5135" t="s">
        <v>16253</v>
      </c>
      <c r="J5135" t="s">
        <v>21</v>
      </c>
      <c r="K5135" t="s">
        <v>45</v>
      </c>
      <c r="L5135" t="s">
        <v>46</v>
      </c>
      <c r="M5135">
        <v>1</v>
      </c>
      <c r="N5135" t="s">
        <v>47</v>
      </c>
    </row>
    <row r="5136" spans="1:14">
      <c r="A5136" t="s">
        <v>62</v>
      </c>
      <c r="B5136" t="s">
        <v>16250</v>
      </c>
      <c r="C5136" t="s">
        <v>16251</v>
      </c>
      <c r="D5136" t="s">
        <v>40</v>
      </c>
      <c r="E5136" t="s">
        <v>41</v>
      </c>
      <c r="F5136" t="s">
        <v>1</v>
      </c>
      <c r="G5136" t="s">
        <v>2753</v>
      </c>
      <c r="H5136" t="s">
        <v>16252</v>
      </c>
      <c r="I5136" t="s">
        <v>16253</v>
      </c>
      <c r="J5136" t="s">
        <v>21</v>
      </c>
      <c r="K5136" t="s">
        <v>45</v>
      </c>
      <c r="L5136" t="s">
        <v>48</v>
      </c>
      <c r="M5136">
        <v>1</v>
      </c>
      <c r="N5136" t="s">
        <v>47</v>
      </c>
    </row>
    <row r="5137" spans="1:14">
      <c r="A5137" t="s">
        <v>62</v>
      </c>
      <c r="B5137" t="s">
        <v>16254</v>
      </c>
      <c r="C5137" t="s">
        <v>16255</v>
      </c>
      <c r="D5137" t="s">
        <v>40</v>
      </c>
      <c r="E5137" t="s">
        <v>41</v>
      </c>
      <c r="F5137" t="s">
        <v>1</v>
      </c>
      <c r="G5137" t="s">
        <v>2753</v>
      </c>
      <c r="H5137" t="s">
        <v>16256</v>
      </c>
      <c r="I5137" t="s">
        <v>16257</v>
      </c>
      <c r="J5137" t="s">
        <v>21</v>
      </c>
      <c r="K5137" t="s">
        <v>45</v>
      </c>
      <c r="L5137" t="s">
        <v>46</v>
      </c>
      <c r="M5137">
        <v>1</v>
      </c>
      <c r="N5137" t="s">
        <v>47</v>
      </c>
    </row>
    <row r="5138" spans="1:14">
      <c r="A5138" t="s">
        <v>62</v>
      </c>
      <c r="B5138" t="s">
        <v>16254</v>
      </c>
      <c r="C5138" t="s">
        <v>16255</v>
      </c>
      <c r="D5138" t="s">
        <v>40</v>
      </c>
      <c r="E5138" t="s">
        <v>41</v>
      </c>
      <c r="F5138" t="s">
        <v>1</v>
      </c>
      <c r="G5138" t="s">
        <v>2753</v>
      </c>
      <c r="H5138" t="s">
        <v>16256</v>
      </c>
      <c r="I5138" t="s">
        <v>16257</v>
      </c>
      <c r="J5138" t="s">
        <v>21</v>
      </c>
      <c r="K5138" t="s">
        <v>45</v>
      </c>
      <c r="L5138" t="s">
        <v>48</v>
      </c>
      <c r="M5138">
        <v>1</v>
      </c>
      <c r="N5138" t="s">
        <v>47</v>
      </c>
    </row>
    <row r="5139" spans="1:14">
      <c r="A5139" t="s">
        <v>62</v>
      </c>
      <c r="B5139" t="s">
        <v>16258</v>
      </c>
      <c r="C5139" t="s">
        <v>16259</v>
      </c>
      <c r="D5139" t="s">
        <v>40</v>
      </c>
      <c r="E5139" t="s">
        <v>41</v>
      </c>
      <c r="F5139" t="s">
        <v>1</v>
      </c>
      <c r="G5139" t="s">
        <v>2753</v>
      </c>
      <c r="H5139" t="s">
        <v>16260</v>
      </c>
      <c r="I5139" t="s">
        <v>16261</v>
      </c>
      <c r="J5139" t="s">
        <v>21</v>
      </c>
      <c r="K5139" t="s">
        <v>45</v>
      </c>
      <c r="L5139" t="s">
        <v>46</v>
      </c>
      <c r="M5139">
        <v>1</v>
      </c>
      <c r="N5139" t="s">
        <v>47</v>
      </c>
    </row>
    <row r="5140" spans="1:14">
      <c r="A5140" t="s">
        <v>62</v>
      </c>
      <c r="B5140" t="s">
        <v>16258</v>
      </c>
      <c r="C5140" t="s">
        <v>16259</v>
      </c>
      <c r="D5140" t="s">
        <v>40</v>
      </c>
      <c r="E5140" t="s">
        <v>41</v>
      </c>
      <c r="F5140" t="s">
        <v>1</v>
      </c>
      <c r="G5140" t="s">
        <v>2753</v>
      </c>
      <c r="H5140" t="s">
        <v>16260</v>
      </c>
      <c r="I5140" t="s">
        <v>16261</v>
      </c>
      <c r="J5140" t="s">
        <v>21</v>
      </c>
      <c r="K5140" t="s">
        <v>45</v>
      </c>
      <c r="L5140" t="s">
        <v>48</v>
      </c>
      <c r="M5140">
        <v>1</v>
      </c>
      <c r="N5140" t="s">
        <v>47</v>
      </c>
    </row>
    <row r="5141" spans="1:14">
      <c r="A5141" t="s">
        <v>62</v>
      </c>
      <c r="B5141" t="s">
        <v>16262</v>
      </c>
      <c r="C5141" t="s">
        <v>16263</v>
      </c>
      <c r="D5141" t="s">
        <v>40</v>
      </c>
      <c r="E5141" t="s">
        <v>41</v>
      </c>
      <c r="F5141" t="s">
        <v>1</v>
      </c>
      <c r="G5141" t="s">
        <v>2753</v>
      </c>
      <c r="H5141" t="s">
        <v>16264</v>
      </c>
      <c r="I5141" t="s">
        <v>16265</v>
      </c>
      <c r="J5141" t="s">
        <v>21</v>
      </c>
      <c r="K5141" t="s">
        <v>45</v>
      </c>
      <c r="L5141" t="s">
        <v>46</v>
      </c>
      <c r="M5141">
        <v>1</v>
      </c>
      <c r="N5141" t="s">
        <v>47</v>
      </c>
    </row>
    <row r="5142" spans="1:14">
      <c r="A5142" t="s">
        <v>62</v>
      </c>
      <c r="B5142" t="s">
        <v>16262</v>
      </c>
      <c r="C5142" t="s">
        <v>16263</v>
      </c>
      <c r="D5142" t="s">
        <v>40</v>
      </c>
      <c r="E5142" t="s">
        <v>41</v>
      </c>
      <c r="F5142" t="s">
        <v>1</v>
      </c>
      <c r="G5142" t="s">
        <v>2753</v>
      </c>
      <c r="H5142" t="s">
        <v>16264</v>
      </c>
      <c r="I5142" t="s">
        <v>16265</v>
      </c>
      <c r="J5142" t="s">
        <v>21</v>
      </c>
      <c r="K5142" t="s">
        <v>45</v>
      </c>
      <c r="L5142" t="s">
        <v>48</v>
      </c>
      <c r="M5142">
        <v>1</v>
      </c>
      <c r="N5142" t="s">
        <v>47</v>
      </c>
    </row>
    <row r="5143" spans="1:14">
      <c r="A5143" t="s">
        <v>62</v>
      </c>
      <c r="B5143" t="s">
        <v>16266</v>
      </c>
      <c r="C5143" t="s">
        <v>16267</v>
      </c>
      <c r="D5143" t="s">
        <v>40</v>
      </c>
      <c r="E5143" t="s">
        <v>41</v>
      </c>
      <c r="F5143" t="s">
        <v>1</v>
      </c>
      <c r="G5143" t="s">
        <v>2753</v>
      </c>
      <c r="H5143" t="s">
        <v>16268</v>
      </c>
      <c r="I5143" t="s">
        <v>16269</v>
      </c>
      <c r="J5143" t="s">
        <v>21</v>
      </c>
      <c r="K5143" t="s">
        <v>45</v>
      </c>
      <c r="L5143" t="s">
        <v>46</v>
      </c>
      <c r="M5143">
        <v>1</v>
      </c>
      <c r="N5143" t="s">
        <v>47</v>
      </c>
    </row>
    <row r="5144" spans="1:14">
      <c r="A5144" t="s">
        <v>62</v>
      </c>
      <c r="B5144" t="s">
        <v>16266</v>
      </c>
      <c r="C5144" t="s">
        <v>16267</v>
      </c>
      <c r="D5144" t="s">
        <v>40</v>
      </c>
      <c r="E5144" t="s">
        <v>41</v>
      </c>
      <c r="F5144" t="s">
        <v>1</v>
      </c>
      <c r="G5144" t="s">
        <v>2753</v>
      </c>
      <c r="H5144" t="s">
        <v>16268</v>
      </c>
      <c r="I5144" t="s">
        <v>16269</v>
      </c>
      <c r="J5144" t="s">
        <v>21</v>
      </c>
      <c r="K5144" t="s">
        <v>45</v>
      </c>
      <c r="L5144" t="s">
        <v>48</v>
      </c>
      <c r="M5144">
        <v>1</v>
      </c>
      <c r="N5144" t="s">
        <v>47</v>
      </c>
    </row>
    <row r="5145" spans="1:14">
      <c r="A5145" t="s">
        <v>2143</v>
      </c>
      <c r="B5145" t="s">
        <v>16270</v>
      </c>
      <c r="C5145" t="s">
        <v>16271</v>
      </c>
      <c r="D5145" t="s">
        <v>40</v>
      </c>
      <c r="E5145" t="s">
        <v>41</v>
      </c>
      <c r="F5145" t="s">
        <v>1</v>
      </c>
      <c r="G5145" t="s">
        <v>396</v>
      </c>
      <c r="H5145" t="s">
        <v>16272</v>
      </c>
      <c r="I5145" t="s">
        <v>16273</v>
      </c>
      <c r="J5145" t="s">
        <v>24</v>
      </c>
      <c r="K5145" t="s">
        <v>45</v>
      </c>
      <c r="L5145" t="s">
        <v>564</v>
      </c>
      <c r="M5145">
        <v>0.5</v>
      </c>
      <c r="N5145" t="s">
        <v>47</v>
      </c>
    </row>
    <row r="5146" spans="1:14">
      <c r="A5146" t="s">
        <v>2143</v>
      </c>
      <c r="B5146" t="s">
        <v>16274</v>
      </c>
      <c r="C5146" t="s">
        <v>16275</v>
      </c>
      <c r="D5146" t="s">
        <v>40</v>
      </c>
      <c r="E5146" t="s">
        <v>41</v>
      </c>
      <c r="F5146" t="s">
        <v>1</v>
      </c>
      <c r="G5146" t="s">
        <v>396</v>
      </c>
      <c r="H5146" t="s">
        <v>16276</v>
      </c>
      <c r="I5146" t="s">
        <v>16277</v>
      </c>
      <c r="J5146" t="s">
        <v>24</v>
      </c>
      <c r="K5146" t="s">
        <v>45</v>
      </c>
      <c r="L5146" t="s">
        <v>564</v>
      </c>
      <c r="M5146">
        <v>0.5</v>
      </c>
      <c r="N5146" t="s">
        <v>47</v>
      </c>
    </row>
    <row r="5147" spans="1:14">
      <c r="A5147" t="s">
        <v>2077</v>
      </c>
      <c r="B5147" t="s">
        <v>16278</v>
      </c>
      <c r="C5147" t="s">
        <v>16279</v>
      </c>
      <c r="D5147" t="s">
        <v>40</v>
      </c>
      <c r="E5147" t="s">
        <v>41</v>
      </c>
      <c r="F5147" t="s">
        <v>89</v>
      </c>
      <c r="G5147" t="s">
        <v>396</v>
      </c>
      <c r="H5147" t="s">
        <v>16280</v>
      </c>
      <c r="I5147" t="s">
        <v>16281</v>
      </c>
      <c r="J5147" t="s">
        <v>24</v>
      </c>
      <c r="K5147" t="s">
        <v>45</v>
      </c>
      <c r="L5147" t="s">
        <v>564</v>
      </c>
      <c r="M5147">
        <v>0.5</v>
      </c>
      <c r="N5147" t="s">
        <v>47</v>
      </c>
    </row>
    <row r="5148" spans="1:14">
      <c r="A5148" t="s">
        <v>2077</v>
      </c>
      <c r="B5148" t="s">
        <v>16282</v>
      </c>
      <c r="C5148" t="s">
        <v>16283</v>
      </c>
      <c r="D5148" t="s">
        <v>40</v>
      </c>
      <c r="E5148" t="s">
        <v>41</v>
      </c>
      <c r="F5148" t="s">
        <v>89</v>
      </c>
      <c r="G5148" t="s">
        <v>396</v>
      </c>
      <c r="H5148" t="s">
        <v>575</v>
      </c>
      <c r="I5148" t="s">
        <v>576</v>
      </c>
      <c r="J5148" t="s">
        <v>24</v>
      </c>
      <c r="K5148" t="s">
        <v>45</v>
      </c>
      <c r="L5148" t="s">
        <v>564</v>
      </c>
      <c r="M5148">
        <v>0.5</v>
      </c>
      <c r="N5148" t="s">
        <v>47</v>
      </c>
    </row>
    <row r="5149" spans="1:14">
      <c r="A5149" t="s">
        <v>2077</v>
      </c>
      <c r="B5149" t="s">
        <v>16284</v>
      </c>
      <c r="C5149" t="s">
        <v>16285</v>
      </c>
      <c r="D5149" t="s">
        <v>40</v>
      </c>
      <c r="E5149" t="s">
        <v>41</v>
      </c>
      <c r="F5149" t="s">
        <v>1</v>
      </c>
      <c r="G5149" t="s">
        <v>396</v>
      </c>
      <c r="H5149" t="s">
        <v>16286</v>
      </c>
      <c r="I5149" t="s">
        <v>16287</v>
      </c>
      <c r="J5149" t="s">
        <v>24</v>
      </c>
      <c r="K5149" t="s">
        <v>45</v>
      </c>
      <c r="L5149" t="s">
        <v>564</v>
      </c>
      <c r="M5149">
        <v>0.5</v>
      </c>
      <c r="N5149" t="s">
        <v>47</v>
      </c>
    </row>
    <row r="5150" spans="1:14">
      <c r="A5150" t="s">
        <v>2077</v>
      </c>
      <c r="B5150" t="s">
        <v>16288</v>
      </c>
      <c r="C5150" t="s">
        <v>16289</v>
      </c>
      <c r="D5150" t="s">
        <v>40</v>
      </c>
      <c r="E5150" t="s">
        <v>41</v>
      </c>
      <c r="F5150" t="s">
        <v>1</v>
      </c>
      <c r="G5150" t="s">
        <v>396</v>
      </c>
      <c r="H5150" t="s">
        <v>16290</v>
      </c>
      <c r="I5150" t="s">
        <v>16291</v>
      </c>
      <c r="J5150" t="s">
        <v>24</v>
      </c>
      <c r="K5150" t="s">
        <v>45</v>
      </c>
      <c r="L5150" t="s">
        <v>564</v>
      </c>
      <c r="M5150">
        <v>0.5</v>
      </c>
      <c r="N5150" t="s">
        <v>47</v>
      </c>
    </row>
    <row r="5151" spans="1:14">
      <c r="A5151" t="s">
        <v>2077</v>
      </c>
      <c r="B5151" t="s">
        <v>16292</v>
      </c>
      <c r="C5151" t="s">
        <v>16293</v>
      </c>
      <c r="D5151" t="s">
        <v>40</v>
      </c>
      <c r="E5151" t="s">
        <v>41</v>
      </c>
      <c r="F5151" t="s">
        <v>1</v>
      </c>
      <c r="G5151" t="s">
        <v>396</v>
      </c>
      <c r="H5151" t="s">
        <v>16294</v>
      </c>
      <c r="I5151" t="s">
        <v>16295</v>
      </c>
      <c r="J5151" t="s">
        <v>24</v>
      </c>
      <c r="K5151" t="s">
        <v>45</v>
      </c>
      <c r="L5151" t="s">
        <v>564</v>
      </c>
      <c r="M5151">
        <v>0.5</v>
      </c>
      <c r="N5151" t="s">
        <v>47</v>
      </c>
    </row>
    <row r="5152" spans="1:14">
      <c r="A5152" t="s">
        <v>6902</v>
      </c>
      <c r="B5152" t="s">
        <v>16296</v>
      </c>
      <c r="C5152" t="s">
        <v>16297</v>
      </c>
      <c r="D5152" t="s">
        <v>40</v>
      </c>
      <c r="E5152" t="s">
        <v>41</v>
      </c>
      <c r="F5152" t="s">
        <v>89</v>
      </c>
      <c r="G5152" t="s">
        <v>396</v>
      </c>
      <c r="H5152" t="s">
        <v>16298</v>
      </c>
      <c r="I5152" t="s">
        <v>16299</v>
      </c>
      <c r="J5152" t="s">
        <v>24</v>
      </c>
      <c r="K5152" t="s">
        <v>45</v>
      </c>
      <c r="L5152" t="s">
        <v>564</v>
      </c>
      <c r="M5152">
        <v>0.5</v>
      </c>
      <c r="N5152" t="s">
        <v>47</v>
      </c>
    </row>
    <row r="5153" spans="1:14">
      <c r="A5153" t="s">
        <v>6902</v>
      </c>
      <c r="B5153" t="s">
        <v>16300</v>
      </c>
      <c r="C5153" t="s">
        <v>16301</v>
      </c>
      <c r="D5153" t="s">
        <v>40</v>
      </c>
      <c r="E5153" t="s">
        <v>41</v>
      </c>
      <c r="F5153" t="s">
        <v>89</v>
      </c>
      <c r="G5153" t="s">
        <v>396</v>
      </c>
      <c r="H5153" t="s">
        <v>575</v>
      </c>
      <c r="I5153" t="s">
        <v>576</v>
      </c>
      <c r="J5153" t="s">
        <v>24</v>
      </c>
      <c r="K5153" t="s">
        <v>45</v>
      </c>
      <c r="L5153" t="s">
        <v>564</v>
      </c>
      <c r="M5153">
        <v>0.5</v>
      </c>
      <c r="N5153" t="s">
        <v>47</v>
      </c>
    </row>
    <row r="5154" spans="1:14">
      <c r="A5154" t="s">
        <v>6902</v>
      </c>
      <c r="B5154" t="s">
        <v>16302</v>
      </c>
      <c r="C5154" t="s">
        <v>16303</v>
      </c>
      <c r="D5154" t="s">
        <v>40</v>
      </c>
      <c r="E5154" t="s">
        <v>41</v>
      </c>
      <c r="F5154" t="s">
        <v>1</v>
      </c>
      <c r="G5154" t="s">
        <v>396</v>
      </c>
      <c r="H5154" t="s">
        <v>16304</v>
      </c>
      <c r="I5154" t="s">
        <v>16305</v>
      </c>
      <c r="J5154" t="s">
        <v>24</v>
      </c>
      <c r="K5154" t="s">
        <v>45</v>
      </c>
      <c r="L5154" t="s">
        <v>564</v>
      </c>
      <c r="M5154">
        <v>0.5</v>
      </c>
      <c r="N5154" t="s">
        <v>47</v>
      </c>
    </row>
    <row r="5155" spans="1:14">
      <c r="A5155" t="s">
        <v>2112</v>
      </c>
      <c r="B5155" t="s">
        <v>16306</v>
      </c>
      <c r="C5155" t="s">
        <v>16307</v>
      </c>
      <c r="D5155" t="s">
        <v>40</v>
      </c>
      <c r="E5155" t="s">
        <v>41</v>
      </c>
      <c r="F5155" t="s">
        <v>89</v>
      </c>
      <c r="G5155" t="s">
        <v>396</v>
      </c>
      <c r="H5155" t="s">
        <v>16308</v>
      </c>
      <c r="I5155" t="s">
        <v>16309</v>
      </c>
      <c r="J5155" t="s">
        <v>24</v>
      </c>
      <c r="K5155" t="s">
        <v>45</v>
      </c>
      <c r="L5155" t="s">
        <v>564</v>
      </c>
      <c r="M5155">
        <v>0.5</v>
      </c>
      <c r="N5155" t="s">
        <v>47</v>
      </c>
    </row>
    <row r="5156" spans="1:14">
      <c r="A5156" t="s">
        <v>2112</v>
      </c>
      <c r="B5156" t="s">
        <v>16310</v>
      </c>
      <c r="C5156" t="s">
        <v>16311</v>
      </c>
      <c r="D5156" t="s">
        <v>40</v>
      </c>
      <c r="E5156" t="s">
        <v>41</v>
      </c>
      <c r="F5156" t="s">
        <v>1</v>
      </c>
      <c r="G5156" t="s">
        <v>396</v>
      </c>
      <c r="H5156" t="s">
        <v>16312</v>
      </c>
      <c r="I5156" t="s">
        <v>16313</v>
      </c>
      <c r="J5156" t="s">
        <v>24</v>
      </c>
      <c r="K5156" t="s">
        <v>45</v>
      </c>
      <c r="L5156" t="s">
        <v>564</v>
      </c>
      <c r="M5156">
        <v>0.5</v>
      </c>
      <c r="N5156" t="s">
        <v>47</v>
      </c>
    </row>
    <row r="5157" spans="1:14">
      <c r="A5157" t="s">
        <v>2112</v>
      </c>
      <c r="B5157" t="s">
        <v>16314</v>
      </c>
      <c r="C5157" t="s">
        <v>16315</v>
      </c>
      <c r="D5157" t="s">
        <v>40</v>
      </c>
      <c r="E5157" t="s">
        <v>41</v>
      </c>
      <c r="F5157" t="s">
        <v>1</v>
      </c>
      <c r="G5157" t="s">
        <v>396</v>
      </c>
      <c r="H5157" t="s">
        <v>16316</v>
      </c>
      <c r="I5157" t="s">
        <v>16317</v>
      </c>
      <c r="J5157" t="s">
        <v>24</v>
      </c>
      <c r="K5157" t="s">
        <v>45</v>
      </c>
      <c r="L5157" t="s">
        <v>564</v>
      </c>
      <c r="M5157">
        <v>0.5</v>
      </c>
      <c r="N5157" t="s">
        <v>47</v>
      </c>
    </row>
    <row r="5158" spans="1:14">
      <c r="A5158" t="s">
        <v>2112</v>
      </c>
      <c r="B5158" t="s">
        <v>16318</v>
      </c>
      <c r="C5158" t="s">
        <v>16319</v>
      </c>
      <c r="D5158" t="s">
        <v>40</v>
      </c>
      <c r="E5158" t="s">
        <v>41</v>
      </c>
      <c r="F5158" t="s">
        <v>89</v>
      </c>
      <c r="G5158" t="s">
        <v>396</v>
      </c>
      <c r="H5158" t="s">
        <v>575</v>
      </c>
      <c r="I5158" t="s">
        <v>576</v>
      </c>
      <c r="J5158" t="s">
        <v>24</v>
      </c>
      <c r="K5158" t="s">
        <v>45</v>
      </c>
      <c r="L5158" t="s">
        <v>564</v>
      </c>
      <c r="M5158">
        <v>0.5</v>
      </c>
      <c r="N5158" t="s">
        <v>47</v>
      </c>
    </row>
    <row r="5159" spans="1:14">
      <c r="A5159" t="s">
        <v>2187</v>
      </c>
      <c r="B5159" t="s">
        <v>16320</v>
      </c>
      <c r="C5159" t="s">
        <v>16321</v>
      </c>
      <c r="D5159" t="s">
        <v>40</v>
      </c>
      <c r="E5159" t="s">
        <v>41</v>
      </c>
      <c r="F5159" t="s">
        <v>89</v>
      </c>
      <c r="G5159" t="s">
        <v>42</v>
      </c>
      <c r="H5159" t="s">
        <v>16322</v>
      </c>
      <c r="I5159" t="s">
        <v>16323</v>
      </c>
      <c r="J5159" t="s">
        <v>25</v>
      </c>
      <c r="K5159" t="s">
        <v>45</v>
      </c>
      <c r="L5159" t="s">
        <v>86</v>
      </c>
      <c r="M5159">
        <v>2.5</v>
      </c>
      <c r="N5159" t="s">
        <v>47</v>
      </c>
    </row>
    <row r="5160" spans="1:14">
      <c r="A5160" t="s">
        <v>2187</v>
      </c>
      <c r="B5160" t="s">
        <v>16324</v>
      </c>
      <c r="C5160" t="s">
        <v>16325</v>
      </c>
      <c r="D5160" t="s">
        <v>40</v>
      </c>
      <c r="E5160" t="s">
        <v>41</v>
      </c>
      <c r="F5160" t="s">
        <v>1</v>
      </c>
      <c r="G5160" t="s">
        <v>42</v>
      </c>
      <c r="H5160" t="s">
        <v>16326</v>
      </c>
      <c r="I5160" t="s">
        <v>16327</v>
      </c>
      <c r="J5160" t="s">
        <v>25</v>
      </c>
      <c r="K5160" t="s">
        <v>45</v>
      </c>
      <c r="L5160" t="s">
        <v>86</v>
      </c>
      <c r="M5160">
        <v>2.5</v>
      </c>
      <c r="N5160" t="s">
        <v>47</v>
      </c>
    </row>
    <row r="5161" spans="1:14">
      <c r="A5161" t="s">
        <v>2196</v>
      </c>
      <c r="B5161" t="s">
        <v>16328</v>
      </c>
      <c r="C5161" t="s">
        <v>16329</v>
      </c>
      <c r="D5161" t="s">
        <v>40</v>
      </c>
      <c r="E5161" t="s">
        <v>41</v>
      </c>
      <c r="F5161" t="s">
        <v>89</v>
      </c>
      <c r="G5161" t="s">
        <v>42</v>
      </c>
      <c r="H5161" t="s">
        <v>16330</v>
      </c>
      <c r="I5161" t="s">
        <v>16331</v>
      </c>
      <c r="J5161" t="s">
        <v>25</v>
      </c>
      <c r="K5161" t="s">
        <v>45</v>
      </c>
      <c r="L5161" t="s">
        <v>86</v>
      </c>
      <c r="M5161">
        <v>2.5</v>
      </c>
      <c r="N5161" t="s">
        <v>47</v>
      </c>
    </row>
    <row r="5162" spans="1:14">
      <c r="A5162" t="s">
        <v>2196</v>
      </c>
      <c r="B5162" t="s">
        <v>16332</v>
      </c>
      <c r="C5162" t="s">
        <v>16333</v>
      </c>
      <c r="D5162" t="s">
        <v>40</v>
      </c>
      <c r="E5162" t="s">
        <v>41</v>
      </c>
      <c r="F5162" t="s">
        <v>1</v>
      </c>
      <c r="G5162" t="s">
        <v>42</v>
      </c>
      <c r="H5162" t="s">
        <v>16334</v>
      </c>
      <c r="I5162" t="s">
        <v>16335</v>
      </c>
      <c r="J5162" t="s">
        <v>25</v>
      </c>
      <c r="K5162" t="s">
        <v>45</v>
      </c>
      <c r="L5162" t="s">
        <v>86</v>
      </c>
      <c r="M5162">
        <v>2.5</v>
      </c>
      <c r="N5162" t="s">
        <v>47</v>
      </c>
    </row>
    <row r="5163" spans="1:14">
      <c r="A5163" t="s">
        <v>2169</v>
      </c>
      <c r="B5163" t="s">
        <v>16336</v>
      </c>
      <c r="C5163" t="s">
        <v>16337</v>
      </c>
      <c r="D5163" t="s">
        <v>40</v>
      </c>
      <c r="E5163" t="s">
        <v>41</v>
      </c>
      <c r="F5163" t="s">
        <v>89</v>
      </c>
      <c r="G5163" t="s">
        <v>42</v>
      </c>
      <c r="H5163" t="s">
        <v>16338</v>
      </c>
      <c r="I5163" t="s">
        <v>16339</v>
      </c>
      <c r="J5163" t="s">
        <v>25</v>
      </c>
      <c r="K5163" t="s">
        <v>45</v>
      </c>
      <c r="L5163" t="s">
        <v>86</v>
      </c>
      <c r="M5163">
        <v>2.5</v>
      </c>
      <c r="N5163" t="s">
        <v>47</v>
      </c>
    </row>
    <row r="5164" spans="1:14">
      <c r="A5164" t="s">
        <v>2133</v>
      </c>
      <c r="B5164" t="s">
        <v>16340</v>
      </c>
      <c r="C5164" t="s">
        <v>16341</v>
      </c>
      <c r="D5164" t="s">
        <v>40</v>
      </c>
      <c r="E5164" t="s">
        <v>41</v>
      </c>
      <c r="F5164" t="s">
        <v>89</v>
      </c>
      <c r="G5164" t="s">
        <v>42</v>
      </c>
      <c r="H5164" t="s">
        <v>16342</v>
      </c>
      <c r="I5164" t="s">
        <v>16343</v>
      </c>
      <c r="J5164" t="s">
        <v>25</v>
      </c>
      <c r="K5164" t="s">
        <v>45</v>
      </c>
      <c r="L5164" t="s">
        <v>86</v>
      </c>
      <c r="M5164">
        <v>2.5</v>
      </c>
      <c r="N5164" t="s">
        <v>47</v>
      </c>
    </row>
    <row r="5165" spans="1:14">
      <c r="A5165" t="s">
        <v>2133</v>
      </c>
      <c r="B5165" t="s">
        <v>16344</v>
      </c>
      <c r="C5165" t="s">
        <v>16345</v>
      </c>
      <c r="D5165" t="s">
        <v>40</v>
      </c>
      <c r="E5165" t="s">
        <v>41</v>
      </c>
      <c r="F5165" t="s">
        <v>1</v>
      </c>
      <c r="G5165" t="s">
        <v>42</v>
      </c>
      <c r="H5165" t="s">
        <v>16346</v>
      </c>
      <c r="I5165" t="s">
        <v>16347</v>
      </c>
      <c r="J5165" t="s">
        <v>25</v>
      </c>
      <c r="K5165" t="s">
        <v>45</v>
      </c>
      <c r="L5165" t="s">
        <v>86</v>
      </c>
      <c r="M5165">
        <v>2.5</v>
      </c>
      <c r="N5165" t="s">
        <v>47</v>
      </c>
    </row>
    <row r="5166" spans="1:14">
      <c r="A5166" t="s">
        <v>2077</v>
      </c>
      <c r="B5166" t="s">
        <v>16348</v>
      </c>
      <c r="C5166" t="s">
        <v>16349</v>
      </c>
      <c r="D5166" t="s">
        <v>40</v>
      </c>
      <c r="E5166" t="s">
        <v>41</v>
      </c>
      <c r="F5166" t="s">
        <v>1</v>
      </c>
      <c r="G5166" t="s">
        <v>42</v>
      </c>
      <c r="H5166" t="s">
        <v>16350</v>
      </c>
      <c r="I5166" t="s">
        <v>16351</v>
      </c>
      <c r="J5166" t="s">
        <v>25</v>
      </c>
      <c r="K5166" t="s">
        <v>45</v>
      </c>
      <c r="L5166" t="s">
        <v>86</v>
      </c>
      <c r="M5166">
        <v>2.5</v>
      </c>
      <c r="N5166" t="s">
        <v>47</v>
      </c>
    </row>
    <row r="5167" spans="1:14">
      <c r="A5167" t="s">
        <v>2077</v>
      </c>
      <c r="B5167" t="s">
        <v>16352</v>
      </c>
      <c r="C5167" t="s">
        <v>16353</v>
      </c>
      <c r="D5167" t="s">
        <v>40</v>
      </c>
      <c r="E5167" t="s">
        <v>41</v>
      </c>
      <c r="F5167" t="s">
        <v>89</v>
      </c>
      <c r="G5167" t="s">
        <v>42</v>
      </c>
      <c r="H5167" t="s">
        <v>16354</v>
      </c>
      <c r="I5167" t="s">
        <v>16355</v>
      </c>
      <c r="J5167" t="s">
        <v>25</v>
      </c>
      <c r="K5167" t="s">
        <v>45</v>
      </c>
      <c r="L5167" t="s">
        <v>86</v>
      </c>
      <c r="M5167">
        <v>2.5</v>
      </c>
      <c r="N5167" t="s">
        <v>47</v>
      </c>
    </row>
    <row r="5168" spans="1:14">
      <c r="A5168" t="s">
        <v>2178</v>
      </c>
      <c r="B5168" t="s">
        <v>16356</v>
      </c>
      <c r="C5168" t="s">
        <v>16357</v>
      </c>
      <c r="D5168" t="s">
        <v>40</v>
      </c>
      <c r="E5168" t="s">
        <v>41</v>
      </c>
      <c r="F5168" t="s">
        <v>1</v>
      </c>
      <c r="G5168" t="s">
        <v>42</v>
      </c>
      <c r="H5168" t="s">
        <v>16358</v>
      </c>
      <c r="I5168" t="s">
        <v>16359</v>
      </c>
      <c r="J5168" t="s">
        <v>25</v>
      </c>
      <c r="K5168" t="s">
        <v>45</v>
      </c>
      <c r="L5168" t="s">
        <v>86</v>
      </c>
      <c r="M5168">
        <v>2.5</v>
      </c>
      <c r="N5168" t="s">
        <v>47</v>
      </c>
    </row>
    <row r="5169" spans="1:14">
      <c r="A5169" t="s">
        <v>2178</v>
      </c>
      <c r="B5169" t="s">
        <v>16360</v>
      </c>
      <c r="C5169" t="s">
        <v>16361</v>
      </c>
      <c r="D5169" t="s">
        <v>40</v>
      </c>
      <c r="E5169" t="s">
        <v>41</v>
      </c>
      <c r="F5169" t="s">
        <v>89</v>
      </c>
      <c r="G5169" t="s">
        <v>42</v>
      </c>
      <c r="H5169" t="s">
        <v>16362</v>
      </c>
      <c r="I5169" t="s">
        <v>16363</v>
      </c>
      <c r="J5169" t="s">
        <v>25</v>
      </c>
      <c r="K5169" t="s">
        <v>45</v>
      </c>
      <c r="L5169" t="s">
        <v>86</v>
      </c>
      <c r="M5169">
        <v>2.5</v>
      </c>
      <c r="N5169" t="s">
        <v>47</v>
      </c>
    </row>
    <row r="5170" spans="1:14">
      <c r="A5170" t="s">
        <v>2143</v>
      </c>
      <c r="B5170" t="s">
        <v>16364</v>
      </c>
      <c r="C5170" t="s">
        <v>16365</v>
      </c>
      <c r="D5170" t="s">
        <v>40</v>
      </c>
      <c r="E5170" t="s">
        <v>41</v>
      </c>
      <c r="F5170" t="s">
        <v>89</v>
      </c>
      <c r="G5170" t="s">
        <v>42</v>
      </c>
      <c r="H5170" t="s">
        <v>16366</v>
      </c>
      <c r="I5170" t="s">
        <v>16367</v>
      </c>
      <c r="J5170" t="s">
        <v>25</v>
      </c>
      <c r="K5170" t="s">
        <v>45</v>
      </c>
      <c r="L5170" t="s">
        <v>86</v>
      </c>
      <c r="M5170">
        <v>2.5</v>
      </c>
      <c r="N5170" t="s">
        <v>47</v>
      </c>
    </row>
    <row r="5171" spans="1:14">
      <c r="A5171" t="s">
        <v>2229</v>
      </c>
      <c r="B5171" t="s">
        <v>16368</v>
      </c>
      <c r="C5171" t="s">
        <v>16369</v>
      </c>
      <c r="D5171" t="s">
        <v>40</v>
      </c>
      <c r="E5171" t="s">
        <v>41</v>
      </c>
      <c r="F5171" t="s">
        <v>89</v>
      </c>
      <c r="G5171" t="s">
        <v>42</v>
      </c>
      <c r="H5171" t="s">
        <v>16370</v>
      </c>
      <c r="I5171" t="s">
        <v>16371</v>
      </c>
      <c r="J5171" t="s">
        <v>25</v>
      </c>
      <c r="K5171" t="s">
        <v>45</v>
      </c>
      <c r="L5171" t="s">
        <v>86</v>
      </c>
      <c r="M5171">
        <v>2.5</v>
      </c>
      <c r="N5171" t="s">
        <v>47</v>
      </c>
    </row>
    <row r="5172" spans="1:14">
      <c r="A5172" t="s">
        <v>2138</v>
      </c>
      <c r="B5172" t="s">
        <v>16372</v>
      </c>
      <c r="C5172" t="s">
        <v>16373</v>
      </c>
      <c r="D5172" t="s">
        <v>40</v>
      </c>
      <c r="E5172" t="s">
        <v>41</v>
      </c>
      <c r="F5172" t="s">
        <v>89</v>
      </c>
      <c r="G5172" t="s">
        <v>42</v>
      </c>
      <c r="H5172" t="s">
        <v>16374</v>
      </c>
      <c r="I5172" t="s">
        <v>16375</v>
      </c>
      <c r="J5172" t="s">
        <v>25</v>
      </c>
      <c r="K5172" t="s">
        <v>45</v>
      </c>
      <c r="L5172" t="s">
        <v>86</v>
      </c>
      <c r="M5172">
        <v>2.5</v>
      </c>
      <c r="N5172" t="s">
        <v>47</v>
      </c>
    </row>
    <row r="5173" spans="1:14">
      <c r="A5173" t="s">
        <v>2152</v>
      </c>
      <c r="B5173" t="s">
        <v>16376</v>
      </c>
      <c r="C5173" t="s">
        <v>16377</v>
      </c>
      <c r="D5173" t="s">
        <v>40</v>
      </c>
      <c r="E5173" t="s">
        <v>41</v>
      </c>
      <c r="F5173" t="s">
        <v>89</v>
      </c>
      <c r="G5173" t="s">
        <v>42</v>
      </c>
      <c r="H5173" t="s">
        <v>16378</v>
      </c>
      <c r="I5173" t="s">
        <v>16379</v>
      </c>
      <c r="J5173" t="s">
        <v>25</v>
      </c>
      <c r="K5173" t="s">
        <v>45</v>
      </c>
      <c r="L5173" t="s">
        <v>86</v>
      </c>
      <c r="M5173">
        <v>2.5</v>
      </c>
      <c r="N5173" t="s">
        <v>47</v>
      </c>
    </row>
    <row r="5174" spans="1:14">
      <c r="A5174" t="s">
        <v>2152</v>
      </c>
      <c r="B5174" t="s">
        <v>16380</v>
      </c>
      <c r="C5174" t="s">
        <v>16381</v>
      </c>
      <c r="D5174" t="s">
        <v>40</v>
      </c>
      <c r="E5174" t="s">
        <v>41</v>
      </c>
      <c r="F5174" t="s">
        <v>1</v>
      </c>
      <c r="G5174" t="s">
        <v>42</v>
      </c>
      <c r="H5174" t="s">
        <v>16382</v>
      </c>
      <c r="I5174" t="s">
        <v>16383</v>
      </c>
      <c r="J5174" t="s">
        <v>25</v>
      </c>
      <c r="K5174" t="s">
        <v>45</v>
      </c>
      <c r="L5174" t="s">
        <v>86</v>
      </c>
      <c r="M5174">
        <v>2.5</v>
      </c>
      <c r="N5174" t="s">
        <v>47</v>
      </c>
    </row>
    <row r="5175" spans="1:14">
      <c r="A5175" t="s">
        <v>2112</v>
      </c>
      <c r="B5175" t="s">
        <v>16384</v>
      </c>
      <c r="C5175" t="s">
        <v>16385</v>
      </c>
      <c r="D5175" t="s">
        <v>40</v>
      </c>
      <c r="E5175" t="s">
        <v>41</v>
      </c>
      <c r="F5175" t="s">
        <v>89</v>
      </c>
      <c r="G5175" t="s">
        <v>42</v>
      </c>
      <c r="H5175" t="s">
        <v>16386</v>
      </c>
      <c r="I5175" t="s">
        <v>16387</v>
      </c>
      <c r="J5175" t="s">
        <v>25</v>
      </c>
      <c r="K5175" t="s">
        <v>45</v>
      </c>
      <c r="L5175" t="s">
        <v>86</v>
      </c>
      <c r="M5175">
        <v>2.5</v>
      </c>
      <c r="N5175" t="s">
        <v>47</v>
      </c>
    </row>
    <row r="5176" spans="1:14">
      <c r="A5176" t="s">
        <v>2112</v>
      </c>
      <c r="B5176" t="s">
        <v>16388</v>
      </c>
      <c r="C5176" t="s">
        <v>16389</v>
      </c>
      <c r="D5176" t="s">
        <v>40</v>
      </c>
      <c r="E5176" t="s">
        <v>41</v>
      </c>
      <c r="F5176" t="s">
        <v>1</v>
      </c>
      <c r="G5176" t="s">
        <v>42</v>
      </c>
      <c r="H5176" t="s">
        <v>16390</v>
      </c>
      <c r="I5176" t="s">
        <v>16391</v>
      </c>
      <c r="J5176" t="s">
        <v>25</v>
      </c>
      <c r="K5176" t="s">
        <v>45</v>
      </c>
      <c r="L5176" t="s">
        <v>86</v>
      </c>
      <c r="M5176">
        <v>2.5</v>
      </c>
      <c r="N5176" t="s">
        <v>47</v>
      </c>
    </row>
    <row r="5177" spans="1:14">
      <c r="A5177" t="s">
        <v>2112</v>
      </c>
      <c r="B5177" t="s">
        <v>16392</v>
      </c>
      <c r="C5177" t="s">
        <v>16393</v>
      </c>
      <c r="D5177" t="s">
        <v>40</v>
      </c>
      <c r="E5177" t="s">
        <v>41</v>
      </c>
      <c r="F5177" t="s">
        <v>89</v>
      </c>
      <c r="G5177" t="s">
        <v>2603</v>
      </c>
      <c r="H5177" t="s">
        <v>16394</v>
      </c>
      <c r="I5177" t="s">
        <v>16395</v>
      </c>
      <c r="J5177" t="s">
        <v>25</v>
      </c>
      <c r="K5177" t="s">
        <v>45</v>
      </c>
      <c r="L5177" t="s">
        <v>86</v>
      </c>
      <c r="M5177">
        <v>2.5</v>
      </c>
      <c r="N5177" t="s">
        <v>47</v>
      </c>
    </row>
    <row r="5178" spans="1:14">
      <c r="A5178" t="s">
        <v>2112</v>
      </c>
      <c r="B5178" t="s">
        <v>16396</v>
      </c>
      <c r="C5178" t="s">
        <v>16397</v>
      </c>
      <c r="D5178" t="s">
        <v>40</v>
      </c>
      <c r="E5178" t="s">
        <v>41</v>
      </c>
      <c r="F5178" t="s">
        <v>1</v>
      </c>
      <c r="G5178" t="s">
        <v>2603</v>
      </c>
      <c r="H5178" t="s">
        <v>16398</v>
      </c>
      <c r="I5178" t="s">
        <v>16399</v>
      </c>
      <c r="J5178" t="s">
        <v>25</v>
      </c>
      <c r="K5178" t="s">
        <v>45</v>
      </c>
      <c r="L5178" t="s">
        <v>86</v>
      </c>
      <c r="M5178">
        <v>2.5</v>
      </c>
      <c r="N5178" t="s">
        <v>47</v>
      </c>
    </row>
    <row r="5179" spans="1:14">
      <c r="A5179" t="s">
        <v>2152</v>
      </c>
      <c r="B5179" t="s">
        <v>16400</v>
      </c>
      <c r="C5179" t="s">
        <v>16401</v>
      </c>
      <c r="D5179" t="s">
        <v>40</v>
      </c>
      <c r="E5179" t="s">
        <v>41</v>
      </c>
      <c r="F5179" t="s">
        <v>1</v>
      </c>
      <c r="G5179" t="s">
        <v>42</v>
      </c>
      <c r="H5179" t="s">
        <v>16402</v>
      </c>
      <c r="I5179" t="s">
        <v>16403</v>
      </c>
      <c r="J5179" t="s">
        <v>19</v>
      </c>
      <c r="K5179" t="s">
        <v>45</v>
      </c>
      <c r="L5179" t="s">
        <v>68</v>
      </c>
      <c r="M5179">
        <v>0.125</v>
      </c>
      <c r="N5179" t="s">
        <v>47</v>
      </c>
    </row>
    <row r="5180" spans="1:14">
      <c r="A5180" t="s">
        <v>2077</v>
      </c>
      <c r="B5180" t="s">
        <v>16404</v>
      </c>
      <c r="C5180" t="s">
        <v>16405</v>
      </c>
      <c r="D5180" t="s">
        <v>40</v>
      </c>
      <c r="E5180" t="s">
        <v>41</v>
      </c>
      <c r="F5180" t="s">
        <v>1</v>
      </c>
      <c r="G5180" t="s">
        <v>42</v>
      </c>
      <c r="H5180" t="s">
        <v>66</v>
      </c>
      <c r="I5180" t="s">
        <v>67</v>
      </c>
      <c r="J5180" t="s">
        <v>19</v>
      </c>
      <c r="K5180" t="s">
        <v>45</v>
      </c>
      <c r="L5180" t="s">
        <v>68</v>
      </c>
      <c r="M5180">
        <v>0.125</v>
      </c>
      <c r="N5180" t="s">
        <v>47</v>
      </c>
    </row>
    <row r="5181" spans="1:14">
      <c r="A5181" t="s">
        <v>2143</v>
      </c>
      <c r="B5181" t="s">
        <v>16406</v>
      </c>
      <c r="C5181" t="s">
        <v>16407</v>
      </c>
      <c r="D5181" t="s">
        <v>40</v>
      </c>
      <c r="E5181" t="s">
        <v>41</v>
      </c>
      <c r="F5181" t="s">
        <v>1</v>
      </c>
      <c r="G5181" t="s">
        <v>42</v>
      </c>
      <c r="H5181" t="s">
        <v>16408</v>
      </c>
      <c r="I5181" t="s">
        <v>16409</v>
      </c>
      <c r="J5181" t="s">
        <v>19</v>
      </c>
      <c r="K5181" t="s">
        <v>45</v>
      </c>
      <c r="L5181" t="s">
        <v>68</v>
      </c>
      <c r="M5181">
        <v>0.125</v>
      </c>
      <c r="N5181" t="s">
        <v>47</v>
      </c>
    </row>
    <row r="5182" spans="1:14">
      <c r="A5182" t="s">
        <v>2169</v>
      </c>
      <c r="B5182" t="s">
        <v>16410</v>
      </c>
      <c r="C5182" t="s">
        <v>16411</v>
      </c>
      <c r="D5182" t="s">
        <v>40</v>
      </c>
      <c r="E5182" t="s">
        <v>41</v>
      </c>
      <c r="F5182" t="s">
        <v>1</v>
      </c>
      <c r="G5182" t="s">
        <v>42</v>
      </c>
      <c r="H5182" t="s">
        <v>16412</v>
      </c>
      <c r="I5182" t="s">
        <v>16413</v>
      </c>
      <c r="J5182" t="s">
        <v>19</v>
      </c>
      <c r="K5182" t="s">
        <v>45</v>
      </c>
      <c r="L5182" t="s">
        <v>68</v>
      </c>
      <c r="M5182">
        <v>0.125</v>
      </c>
      <c r="N5182" t="s">
        <v>47</v>
      </c>
    </row>
    <row r="5183" spans="1:14">
      <c r="A5183" t="s">
        <v>2169</v>
      </c>
      <c r="B5183" t="s">
        <v>16414</v>
      </c>
      <c r="C5183" t="s">
        <v>16415</v>
      </c>
      <c r="D5183" t="s">
        <v>40</v>
      </c>
      <c r="E5183" t="s">
        <v>41</v>
      </c>
      <c r="F5183" t="s">
        <v>1</v>
      </c>
      <c r="G5183" t="s">
        <v>42</v>
      </c>
      <c r="H5183" t="s">
        <v>66</v>
      </c>
      <c r="I5183" t="s">
        <v>67</v>
      </c>
      <c r="J5183" t="s">
        <v>19</v>
      </c>
      <c r="K5183" t="s">
        <v>45</v>
      </c>
      <c r="L5183" t="s">
        <v>68</v>
      </c>
      <c r="M5183">
        <v>0.125</v>
      </c>
      <c r="N5183" t="s">
        <v>47</v>
      </c>
    </row>
    <row r="5184" spans="1:14">
      <c r="A5184" t="s">
        <v>2196</v>
      </c>
      <c r="B5184" t="s">
        <v>16416</v>
      </c>
      <c r="C5184" t="s">
        <v>16417</v>
      </c>
      <c r="D5184" t="s">
        <v>40</v>
      </c>
      <c r="E5184" t="s">
        <v>41</v>
      </c>
      <c r="F5184" t="s">
        <v>1</v>
      </c>
      <c r="G5184" t="s">
        <v>42</v>
      </c>
      <c r="H5184" t="s">
        <v>66</v>
      </c>
      <c r="I5184" t="s">
        <v>67</v>
      </c>
      <c r="J5184" t="s">
        <v>19</v>
      </c>
      <c r="K5184" t="s">
        <v>45</v>
      </c>
      <c r="L5184" t="s">
        <v>68</v>
      </c>
      <c r="M5184">
        <v>0.125</v>
      </c>
      <c r="N5184" t="s">
        <v>47</v>
      </c>
    </row>
    <row r="5185" spans="1:14">
      <c r="A5185" t="s">
        <v>2187</v>
      </c>
      <c r="B5185" t="s">
        <v>16418</v>
      </c>
      <c r="C5185" t="s">
        <v>16419</v>
      </c>
      <c r="D5185" t="s">
        <v>40</v>
      </c>
      <c r="E5185" t="s">
        <v>41</v>
      </c>
      <c r="F5185" t="s">
        <v>1</v>
      </c>
      <c r="G5185" t="s">
        <v>42</v>
      </c>
      <c r="H5185" t="s">
        <v>16420</v>
      </c>
      <c r="I5185" t="s">
        <v>16421</v>
      </c>
      <c r="J5185" t="s">
        <v>19</v>
      </c>
      <c r="K5185" t="s">
        <v>45</v>
      </c>
      <c r="L5185" t="s">
        <v>68</v>
      </c>
      <c r="M5185">
        <v>0.125</v>
      </c>
      <c r="N5185" t="s">
        <v>47</v>
      </c>
    </row>
    <row r="5186" spans="1:14">
      <c r="A5186" t="s">
        <v>2133</v>
      </c>
      <c r="B5186" t="s">
        <v>16422</v>
      </c>
      <c r="C5186" t="s">
        <v>16423</v>
      </c>
      <c r="D5186" t="s">
        <v>40</v>
      </c>
      <c r="E5186" t="s">
        <v>41</v>
      </c>
      <c r="F5186" t="s">
        <v>1</v>
      </c>
      <c r="G5186" t="s">
        <v>2603</v>
      </c>
      <c r="H5186" t="s">
        <v>16424</v>
      </c>
      <c r="I5186" t="s">
        <v>16425</v>
      </c>
      <c r="J5186" t="s">
        <v>20</v>
      </c>
      <c r="K5186" t="s">
        <v>45</v>
      </c>
      <c r="L5186" t="s">
        <v>974</v>
      </c>
      <c r="M5186">
        <v>1.5</v>
      </c>
      <c r="N5186" t="s">
        <v>47</v>
      </c>
    </row>
    <row r="5187" spans="1:14">
      <c r="A5187" t="s">
        <v>2133</v>
      </c>
      <c r="B5187" t="s">
        <v>16426</v>
      </c>
      <c r="C5187" t="s">
        <v>16427</v>
      </c>
      <c r="D5187" t="s">
        <v>40</v>
      </c>
      <c r="E5187" t="s">
        <v>41</v>
      </c>
      <c r="F5187" t="s">
        <v>1</v>
      </c>
      <c r="G5187" t="s">
        <v>2603</v>
      </c>
      <c r="H5187" t="s">
        <v>66</v>
      </c>
      <c r="I5187" t="s">
        <v>67</v>
      </c>
      <c r="J5187" t="s">
        <v>20</v>
      </c>
      <c r="K5187" t="s">
        <v>45</v>
      </c>
      <c r="L5187" t="s">
        <v>974</v>
      </c>
      <c r="M5187">
        <v>1.5</v>
      </c>
      <c r="N5187" t="s">
        <v>47</v>
      </c>
    </row>
    <row r="5188" spans="1:14">
      <c r="A5188" t="s">
        <v>2133</v>
      </c>
      <c r="B5188" t="s">
        <v>16428</v>
      </c>
      <c r="C5188" t="s">
        <v>16429</v>
      </c>
      <c r="D5188" t="s">
        <v>40</v>
      </c>
      <c r="E5188" t="s">
        <v>41</v>
      </c>
      <c r="F5188" t="s">
        <v>1</v>
      </c>
      <c r="G5188" t="s">
        <v>2603</v>
      </c>
      <c r="H5188" t="s">
        <v>66</v>
      </c>
      <c r="I5188" t="s">
        <v>67</v>
      </c>
      <c r="J5188" t="s">
        <v>20</v>
      </c>
      <c r="K5188" t="s">
        <v>45</v>
      </c>
      <c r="L5188" t="s">
        <v>974</v>
      </c>
      <c r="M5188">
        <v>1.5</v>
      </c>
      <c r="N5188" t="s">
        <v>47</v>
      </c>
    </row>
    <row r="5189" spans="1:14">
      <c r="A5189" t="s">
        <v>2133</v>
      </c>
      <c r="B5189" t="s">
        <v>16430</v>
      </c>
      <c r="C5189" t="s">
        <v>16431</v>
      </c>
      <c r="D5189" t="s">
        <v>40</v>
      </c>
      <c r="E5189" t="s">
        <v>41</v>
      </c>
      <c r="F5189" t="s">
        <v>1</v>
      </c>
      <c r="G5189" t="s">
        <v>2603</v>
      </c>
      <c r="H5189" t="s">
        <v>16432</v>
      </c>
      <c r="I5189" t="s">
        <v>16433</v>
      </c>
      <c r="J5189" t="s">
        <v>20</v>
      </c>
      <c r="K5189" t="s">
        <v>45</v>
      </c>
      <c r="L5189" t="s">
        <v>974</v>
      </c>
      <c r="M5189">
        <v>1.5</v>
      </c>
      <c r="N5189" t="s">
        <v>47</v>
      </c>
    </row>
    <row r="5190" spans="1:14">
      <c r="A5190" t="s">
        <v>2133</v>
      </c>
      <c r="B5190" t="s">
        <v>16434</v>
      </c>
      <c r="C5190" t="s">
        <v>16435</v>
      </c>
      <c r="D5190" t="s">
        <v>40</v>
      </c>
      <c r="E5190" t="s">
        <v>41</v>
      </c>
      <c r="F5190" t="s">
        <v>1</v>
      </c>
      <c r="G5190" t="s">
        <v>2603</v>
      </c>
      <c r="H5190" t="s">
        <v>16436</v>
      </c>
      <c r="I5190" t="s">
        <v>16437</v>
      </c>
      <c r="J5190" t="s">
        <v>20</v>
      </c>
      <c r="K5190" t="s">
        <v>45</v>
      </c>
      <c r="L5190" t="s">
        <v>974</v>
      </c>
      <c r="M5190">
        <v>1.5</v>
      </c>
      <c r="N5190" t="s">
        <v>47</v>
      </c>
    </row>
    <row r="5191" spans="1:14">
      <c r="A5191" t="s">
        <v>2133</v>
      </c>
      <c r="B5191" t="s">
        <v>16438</v>
      </c>
      <c r="C5191" t="s">
        <v>16439</v>
      </c>
      <c r="D5191" t="s">
        <v>40</v>
      </c>
      <c r="E5191" t="s">
        <v>41</v>
      </c>
      <c r="F5191" t="s">
        <v>1</v>
      </c>
      <c r="G5191" t="s">
        <v>2603</v>
      </c>
      <c r="H5191" t="s">
        <v>16440</v>
      </c>
      <c r="I5191" t="s">
        <v>16441</v>
      </c>
      <c r="J5191" t="s">
        <v>20</v>
      </c>
      <c r="K5191" t="s">
        <v>45</v>
      </c>
      <c r="L5191" t="s">
        <v>974</v>
      </c>
      <c r="M5191">
        <v>1.5</v>
      </c>
      <c r="N5191" t="s">
        <v>47</v>
      </c>
    </row>
    <row r="5192" spans="1:14">
      <c r="A5192" t="s">
        <v>2229</v>
      </c>
      <c r="B5192" t="s">
        <v>16442</v>
      </c>
      <c r="C5192" t="s">
        <v>16443</v>
      </c>
      <c r="D5192" t="s">
        <v>40</v>
      </c>
      <c r="E5192" t="s">
        <v>41</v>
      </c>
      <c r="F5192" t="s">
        <v>1</v>
      </c>
      <c r="G5192" t="s">
        <v>2603</v>
      </c>
      <c r="H5192" t="s">
        <v>16444</v>
      </c>
      <c r="I5192" t="s">
        <v>16445</v>
      </c>
      <c r="J5192" t="s">
        <v>20</v>
      </c>
      <c r="K5192" t="s">
        <v>45</v>
      </c>
      <c r="L5192" t="s">
        <v>974</v>
      </c>
      <c r="M5192">
        <v>1.5</v>
      </c>
      <c r="N5192" t="s">
        <v>47</v>
      </c>
    </row>
    <row r="5193" spans="1:14">
      <c r="A5193" t="s">
        <v>2229</v>
      </c>
      <c r="B5193" t="s">
        <v>16446</v>
      </c>
      <c r="C5193" t="s">
        <v>16447</v>
      </c>
      <c r="D5193" t="s">
        <v>40</v>
      </c>
      <c r="E5193" t="s">
        <v>41</v>
      </c>
      <c r="F5193" t="s">
        <v>1</v>
      </c>
      <c r="G5193" t="s">
        <v>2603</v>
      </c>
      <c r="H5193" t="s">
        <v>16448</v>
      </c>
      <c r="I5193" t="s">
        <v>16449</v>
      </c>
      <c r="J5193" t="s">
        <v>20</v>
      </c>
      <c r="K5193" t="s">
        <v>45</v>
      </c>
      <c r="L5193" t="s">
        <v>974</v>
      </c>
      <c r="M5193">
        <v>1.5</v>
      </c>
      <c r="N5193" t="s">
        <v>47</v>
      </c>
    </row>
    <row r="5194" spans="1:14">
      <c r="A5194" t="s">
        <v>2229</v>
      </c>
      <c r="B5194" t="s">
        <v>16450</v>
      </c>
      <c r="C5194" t="s">
        <v>16451</v>
      </c>
      <c r="D5194" t="s">
        <v>40</v>
      </c>
      <c r="E5194" t="s">
        <v>41</v>
      </c>
      <c r="F5194" t="s">
        <v>1</v>
      </c>
      <c r="G5194" t="s">
        <v>2603</v>
      </c>
      <c r="H5194" t="s">
        <v>66</v>
      </c>
      <c r="I5194" t="s">
        <v>67</v>
      </c>
      <c r="J5194" t="s">
        <v>20</v>
      </c>
      <c r="K5194" t="s">
        <v>45</v>
      </c>
      <c r="L5194" t="s">
        <v>974</v>
      </c>
      <c r="M5194">
        <v>1.5</v>
      </c>
      <c r="N5194" t="s">
        <v>47</v>
      </c>
    </row>
    <row r="5195" spans="1:14">
      <c r="A5195" t="s">
        <v>2229</v>
      </c>
      <c r="B5195" t="s">
        <v>16452</v>
      </c>
      <c r="C5195" t="s">
        <v>16453</v>
      </c>
      <c r="D5195" t="s">
        <v>40</v>
      </c>
      <c r="E5195" t="s">
        <v>41</v>
      </c>
      <c r="F5195" t="s">
        <v>1</v>
      </c>
      <c r="G5195" t="s">
        <v>2603</v>
      </c>
      <c r="H5195" t="s">
        <v>16454</v>
      </c>
      <c r="I5195" t="s">
        <v>16455</v>
      </c>
      <c r="J5195" t="s">
        <v>20</v>
      </c>
      <c r="K5195" t="s">
        <v>45</v>
      </c>
      <c r="L5195" t="s">
        <v>974</v>
      </c>
      <c r="M5195">
        <v>1.5</v>
      </c>
      <c r="N5195" t="s">
        <v>47</v>
      </c>
    </row>
    <row r="5196" spans="1:14">
      <c r="A5196" t="s">
        <v>2229</v>
      </c>
      <c r="B5196" t="s">
        <v>16456</v>
      </c>
      <c r="C5196" t="s">
        <v>16457</v>
      </c>
      <c r="D5196" t="s">
        <v>40</v>
      </c>
      <c r="E5196" t="s">
        <v>41</v>
      </c>
      <c r="F5196" t="s">
        <v>1</v>
      </c>
      <c r="G5196" t="s">
        <v>2603</v>
      </c>
      <c r="H5196" t="s">
        <v>66</v>
      </c>
      <c r="I5196" t="s">
        <v>67</v>
      </c>
      <c r="J5196" t="s">
        <v>20</v>
      </c>
      <c r="K5196" t="s">
        <v>45</v>
      </c>
      <c r="L5196" t="s">
        <v>974</v>
      </c>
      <c r="M5196">
        <v>1.5</v>
      </c>
      <c r="N5196" t="s">
        <v>47</v>
      </c>
    </row>
    <row r="5197" spans="1:14">
      <c r="A5197" t="s">
        <v>2229</v>
      </c>
      <c r="B5197" t="s">
        <v>16458</v>
      </c>
      <c r="C5197" t="s">
        <v>16459</v>
      </c>
      <c r="D5197" t="s">
        <v>40</v>
      </c>
      <c r="E5197" t="s">
        <v>41</v>
      </c>
      <c r="F5197" t="s">
        <v>1</v>
      </c>
      <c r="G5197" t="s">
        <v>2603</v>
      </c>
      <c r="H5197" t="s">
        <v>16460</v>
      </c>
      <c r="I5197" t="s">
        <v>16461</v>
      </c>
      <c r="J5197" t="s">
        <v>20</v>
      </c>
      <c r="K5197" t="s">
        <v>45</v>
      </c>
      <c r="L5197" t="s">
        <v>974</v>
      </c>
      <c r="M5197">
        <v>1.5</v>
      </c>
      <c r="N5197" t="s">
        <v>47</v>
      </c>
    </row>
    <row r="5198" spans="1:14">
      <c r="A5198" t="s">
        <v>2138</v>
      </c>
      <c r="B5198" t="s">
        <v>16462</v>
      </c>
      <c r="C5198" t="s">
        <v>16463</v>
      </c>
      <c r="D5198" t="s">
        <v>40</v>
      </c>
      <c r="E5198" t="s">
        <v>41</v>
      </c>
      <c r="F5198" t="s">
        <v>89</v>
      </c>
      <c r="G5198" t="s">
        <v>2603</v>
      </c>
      <c r="H5198" t="s">
        <v>16464</v>
      </c>
      <c r="I5198" t="s">
        <v>16465</v>
      </c>
      <c r="J5198" t="s">
        <v>23</v>
      </c>
      <c r="K5198" t="s">
        <v>45</v>
      </c>
      <c r="L5198" t="s">
        <v>777</v>
      </c>
      <c r="M5198">
        <v>0.5</v>
      </c>
      <c r="N5198" t="s">
        <v>47</v>
      </c>
    </row>
    <row r="5199" spans="1:14">
      <c r="A5199" t="s">
        <v>2138</v>
      </c>
      <c r="B5199" t="s">
        <v>16466</v>
      </c>
      <c r="C5199" t="s">
        <v>16467</v>
      </c>
      <c r="D5199" t="s">
        <v>40</v>
      </c>
      <c r="E5199" t="s">
        <v>41</v>
      </c>
      <c r="F5199" t="s">
        <v>1</v>
      </c>
      <c r="G5199" t="s">
        <v>2603</v>
      </c>
      <c r="H5199" t="s">
        <v>66</v>
      </c>
      <c r="I5199" t="s">
        <v>67</v>
      </c>
      <c r="J5199" t="s">
        <v>23</v>
      </c>
      <c r="K5199" t="s">
        <v>45</v>
      </c>
      <c r="L5199" t="s">
        <v>777</v>
      </c>
      <c r="M5199">
        <v>0.5</v>
      </c>
      <c r="N5199" t="s">
        <v>47</v>
      </c>
    </row>
    <row r="5200" spans="1:14">
      <c r="A5200" t="s">
        <v>2138</v>
      </c>
      <c r="B5200" t="s">
        <v>16468</v>
      </c>
      <c r="C5200" t="s">
        <v>16469</v>
      </c>
      <c r="D5200" t="s">
        <v>40</v>
      </c>
      <c r="E5200" t="s">
        <v>41</v>
      </c>
      <c r="F5200" t="s">
        <v>1</v>
      </c>
      <c r="G5200" t="s">
        <v>2603</v>
      </c>
      <c r="H5200" t="s">
        <v>16470</v>
      </c>
      <c r="I5200" t="s">
        <v>16471</v>
      </c>
      <c r="J5200" t="s">
        <v>23</v>
      </c>
      <c r="K5200" t="s">
        <v>45</v>
      </c>
      <c r="L5200" t="s">
        <v>777</v>
      </c>
      <c r="M5200">
        <v>0.5</v>
      </c>
      <c r="N5200" t="s">
        <v>47</v>
      </c>
    </row>
    <row r="5201" spans="1:14">
      <c r="A5201" t="s">
        <v>2138</v>
      </c>
      <c r="B5201" t="s">
        <v>16472</v>
      </c>
      <c r="C5201" t="s">
        <v>16473</v>
      </c>
      <c r="D5201" t="s">
        <v>40</v>
      </c>
      <c r="E5201" t="s">
        <v>41</v>
      </c>
      <c r="F5201" t="s">
        <v>1</v>
      </c>
      <c r="G5201" t="s">
        <v>2603</v>
      </c>
      <c r="H5201" t="s">
        <v>16474</v>
      </c>
      <c r="I5201" t="s">
        <v>16475</v>
      </c>
      <c r="J5201" t="s">
        <v>23</v>
      </c>
      <c r="K5201" t="s">
        <v>45</v>
      </c>
      <c r="L5201" t="s">
        <v>777</v>
      </c>
      <c r="M5201">
        <v>0.5</v>
      </c>
      <c r="N5201" t="s">
        <v>47</v>
      </c>
    </row>
    <row r="5202" spans="1:14">
      <c r="A5202" t="s">
        <v>2138</v>
      </c>
      <c r="B5202" t="s">
        <v>16476</v>
      </c>
      <c r="C5202" t="s">
        <v>16477</v>
      </c>
      <c r="D5202" t="s">
        <v>40</v>
      </c>
      <c r="E5202" t="s">
        <v>41</v>
      </c>
      <c r="F5202" t="s">
        <v>1</v>
      </c>
      <c r="G5202" t="s">
        <v>2603</v>
      </c>
      <c r="H5202" t="s">
        <v>16478</v>
      </c>
      <c r="I5202" t="s">
        <v>16479</v>
      </c>
      <c r="J5202" t="s">
        <v>23</v>
      </c>
      <c r="K5202" t="s">
        <v>45</v>
      </c>
      <c r="L5202" t="s">
        <v>777</v>
      </c>
      <c r="M5202">
        <v>0.5</v>
      </c>
      <c r="N5202" t="s">
        <v>47</v>
      </c>
    </row>
    <row r="5203" spans="1:14">
      <c r="A5203" t="s">
        <v>2138</v>
      </c>
      <c r="B5203" t="s">
        <v>16480</v>
      </c>
      <c r="C5203" t="s">
        <v>16481</v>
      </c>
      <c r="D5203" t="s">
        <v>40</v>
      </c>
      <c r="E5203" t="s">
        <v>41</v>
      </c>
      <c r="F5203" t="s">
        <v>1</v>
      </c>
      <c r="G5203" t="s">
        <v>2603</v>
      </c>
      <c r="H5203" t="s">
        <v>16482</v>
      </c>
      <c r="I5203" t="s">
        <v>16483</v>
      </c>
      <c r="J5203" t="s">
        <v>21</v>
      </c>
      <c r="K5203" t="s">
        <v>45</v>
      </c>
      <c r="L5203" t="s">
        <v>46</v>
      </c>
      <c r="M5203">
        <v>1</v>
      </c>
      <c r="N5203" t="s">
        <v>47</v>
      </c>
    </row>
    <row r="5204" spans="1:14">
      <c r="A5204" t="s">
        <v>2138</v>
      </c>
      <c r="B5204" t="s">
        <v>16480</v>
      </c>
      <c r="C5204" t="s">
        <v>16481</v>
      </c>
      <c r="D5204" t="s">
        <v>40</v>
      </c>
      <c r="E5204" t="s">
        <v>41</v>
      </c>
      <c r="F5204" t="s">
        <v>1</v>
      </c>
      <c r="G5204" t="s">
        <v>2603</v>
      </c>
      <c r="H5204" t="s">
        <v>16482</v>
      </c>
      <c r="I5204" t="s">
        <v>16483</v>
      </c>
      <c r="J5204" t="s">
        <v>21</v>
      </c>
      <c r="K5204" t="s">
        <v>45</v>
      </c>
      <c r="L5204" t="s">
        <v>48</v>
      </c>
      <c r="M5204">
        <v>1</v>
      </c>
      <c r="N5204" t="s">
        <v>47</v>
      </c>
    </row>
    <row r="5205" spans="1:14">
      <c r="A5205" t="s">
        <v>2138</v>
      </c>
      <c r="B5205" t="s">
        <v>16484</v>
      </c>
      <c r="C5205" t="s">
        <v>16485</v>
      </c>
      <c r="D5205" t="s">
        <v>40</v>
      </c>
      <c r="E5205" t="s">
        <v>41</v>
      </c>
      <c r="F5205" t="s">
        <v>1</v>
      </c>
      <c r="G5205" t="s">
        <v>2603</v>
      </c>
      <c r="H5205" t="s">
        <v>16486</v>
      </c>
      <c r="I5205" t="s">
        <v>16487</v>
      </c>
      <c r="J5205" t="s">
        <v>21</v>
      </c>
      <c r="K5205" t="s">
        <v>45</v>
      </c>
      <c r="L5205" t="s">
        <v>46</v>
      </c>
      <c r="M5205">
        <v>1</v>
      </c>
      <c r="N5205" t="s">
        <v>47</v>
      </c>
    </row>
    <row r="5206" spans="1:14">
      <c r="A5206" t="s">
        <v>2138</v>
      </c>
      <c r="B5206" t="s">
        <v>16484</v>
      </c>
      <c r="C5206" t="s">
        <v>16485</v>
      </c>
      <c r="D5206" t="s">
        <v>40</v>
      </c>
      <c r="E5206" t="s">
        <v>41</v>
      </c>
      <c r="F5206" t="s">
        <v>1</v>
      </c>
      <c r="G5206" t="s">
        <v>2603</v>
      </c>
      <c r="H5206" t="s">
        <v>16486</v>
      </c>
      <c r="I5206" t="s">
        <v>16487</v>
      </c>
      <c r="J5206" t="s">
        <v>21</v>
      </c>
      <c r="K5206" t="s">
        <v>45</v>
      </c>
      <c r="L5206" t="s">
        <v>48</v>
      </c>
      <c r="M5206">
        <v>1</v>
      </c>
      <c r="N5206" t="s">
        <v>47</v>
      </c>
    </row>
    <row r="5207" spans="1:14">
      <c r="A5207" t="s">
        <v>2138</v>
      </c>
      <c r="B5207" t="s">
        <v>16488</v>
      </c>
      <c r="C5207" t="s">
        <v>16489</v>
      </c>
      <c r="D5207" t="s">
        <v>40</v>
      </c>
      <c r="E5207" t="s">
        <v>41</v>
      </c>
      <c r="F5207" t="s">
        <v>1</v>
      </c>
      <c r="G5207" t="s">
        <v>2603</v>
      </c>
      <c r="H5207" t="s">
        <v>16490</v>
      </c>
      <c r="I5207" t="s">
        <v>16491</v>
      </c>
      <c r="J5207" t="s">
        <v>21</v>
      </c>
      <c r="K5207" t="s">
        <v>45</v>
      </c>
      <c r="L5207" t="s">
        <v>46</v>
      </c>
      <c r="M5207">
        <v>1</v>
      </c>
      <c r="N5207" t="s">
        <v>47</v>
      </c>
    </row>
    <row r="5208" spans="1:14">
      <c r="A5208" t="s">
        <v>2138</v>
      </c>
      <c r="B5208" t="s">
        <v>16488</v>
      </c>
      <c r="C5208" t="s">
        <v>16489</v>
      </c>
      <c r="D5208" t="s">
        <v>40</v>
      </c>
      <c r="E5208" t="s">
        <v>41</v>
      </c>
      <c r="F5208" t="s">
        <v>1</v>
      </c>
      <c r="G5208" t="s">
        <v>2603</v>
      </c>
      <c r="H5208" t="s">
        <v>16490</v>
      </c>
      <c r="I5208" t="s">
        <v>16491</v>
      </c>
      <c r="J5208" t="s">
        <v>21</v>
      </c>
      <c r="K5208" t="s">
        <v>45</v>
      </c>
      <c r="L5208" t="s">
        <v>48</v>
      </c>
      <c r="M5208">
        <v>1</v>
      </c>
      <c r="N5208" t="s">
        <v>47</v>
      </c>
    </row>
    <row r="5209" spans="1:14">
      <c r="A5209" t="s">
        <v>2138</v>
      </c>
      <c r="B5209" t="s">
        <v>16492</v>
      </c>
      <c r="C5209" t="s">
        <v>16493</v>
      </c>
      <c r="D5209" t="s">
        <v>40</v>
      </c>
      <c r="E5209" t="s">
        <v>41</v>
      </c>
      <c r="F5209" t="s">
        <v>1</v>
      </c>
      <c r="G5209" t="s">
        <v>2603</v>
      </c>
      <c r="H5209" t="s">
        <v>16494</v>
      </c>
      <c r="I5209" t="s">
        <v>16495</v>
      </c>
      <c r="J5209" t="s">
        <v>21</v>
      </c>
      <c r="K5209" t="s">
        <v>45</v>
      </c>
      <c r="L5209" t="s">
        <v>46</v>
      </c>
      <c r="M5209">
        <v>1</v>
      </c>
      <c r="N5209" t="s">
        <v>47</v>
      </c>
    </row>
    <row r="5210" spans="1:14">
      <c r="A5210" t="s">
        <v>2138</v>
      </c>
      <c r="B5210" t="s">
        <v>16492</v>
      </c>
      <c r="C5210" t="s">
        <v>16493</v>
      </c>
      <c r="D5210" t="s">
        <v>40</v>
      </c>
      <c r="E5210" t="s">
        <v>41</v>
      </c>
      <c r="F5210" t="s">
        <v>1</v>
      </c>
      <c r="G5210" t="s">
        <v>2603</v>
      </c>
      <c r="H5210" t="s">
        <v>16494</v>
      </c>
      <c r="I5210" t="s">
        <v>16495</v>
      </c>
      <c r="J5210" t="s">
        <v>21</v>
      </c>
      <c r="K5210" t="s">
        <v>45</v>
      </c>
      <c r="L5210" t="s">
        <v>48</v>
      </c>
      <c r="M5210">
        <v>1</v>
      </c>
      <c r="N5210" t="s">
        <v>47</v>
      </c>
    </row>
    <row r="5211" spans="1:14">
      <c r="A5211" t="s">
        <v>2152</v>
      </c>
      <c r="B5211" t="s">
        <v>16496</v>
      </c>
      <c r="C5211" t="s">
        <v>16497</v>
      </c>
      <c r="D5211" t="s">
        <v>40</v>
      </c>
      <c r="E5211" t="s">
        <v>41</v>
      </c>
      <c r="F5211" t="s">
        <v>1</v>
      </c>
      <c r="G5211" t="s">
        <v>2603</v>
      </c>
      <c r="H5211" t="s">
        <v>16498</v>
      </c>
      <c r="I5211" t="s">
        <v>16499</v>
      </c>
      <c r="J5211" t="s">
        <v>21</v>
      </c>
      <c r="K5211" t="s">
        <v>45</v>
      </c>
      <c r="L5211" t="s">
        <v>46</v>
      </c>
      <c r="M5211">
        <v>1</v>
      </c>
      <c r="N5211" t="s">
        <v>47</v>
      </c>
    </row>
    <row r="5212" spans="1:14">
      <c r="A5212" t="s">
        <v>2152</v>
      </c>
      <c r="B5212" t="s">
        <v>16496</v>
      </c>
      <c r="C5212" t="s">
        <v>16497</v>
      </c>
      <c r="D5212" t="s">
        <v>40</v>
      </c>
      <c r="E5212" t="s">
        <v>41</v>
      </c>
      <c r="F5212" t="s">
        <v>1</v>
      </c>
      <c r="G5212" t="s">
        <v>2603</v>
      </c>
      <c r="H5212" t="s">
        <v>16498</v>
      </c>
      <c r="I5212" t="s">
        <v>16499</v>
      </c>
      <c r="J5212" t="s">
        <v>21</v>
      </c>
      <c r="K5212" t="s">
        <v>45</v>
      </c>
      <c r="L5212" t="s">
        <v>48</v>
      </c>
      <c r="M5212">
        <v>1</v>
      </c>
      <c r="N5212" t="s">
        <v>47</v>
      </c>
    </row>
    <row r="5213" spans="1:14">
      <c r="A5213" t="s">
        <v>2152</v>
      </c>
      <c r="B5213" t="s">
        <v>16500</v>
      </c>
      <c r="C5213" t="s">
        <v>16501</v>
      </c>
      <c r="D5213" t="s">
        <v>40</v>
      </c>
      <c r="E5213" t="s">
        <v>41</v>
      </c>
      <c r="F5213" t="s">
        <v>1</v>
      </c>
      <c r="G5213" t="s">
        <v>2603</v>
      </c>
      <c r="H5213" t="s">
        <v>16502</v>
      </c>
      <c r="I5213" t="s">
        <v>16503</v>
      </c>
      <c r="J5213" t="s">
        <v>21</v>
      </c>
      <c r="K5213" t="s">
        <v>45</v>
      </c>
      <c r="L5213" t="s">
        <v>46</v>
      </c>
      <c r="M5213">
        <v>1</v>
      </c>
      <c r="N5213" t="s">
        <v>47</v>
      </c>
    </row>
    <row r="5214" spans="1:14">
      <c r="A5214" t="s">
        <v>2152</v>
      </c>
      <c r="B5214" t="s">
        <v>16500</v>
      </c>
      <c r="C5214" t="s">
        <v>16501</v>
      </c>
      <c r="D5214" t="s">
        <v>40</v>
      </c>
      <c r="E5214" t="s">
        <v>41</v>
      </c>
      <c r="F5214" t="s">
        <v>1</v>
      </c>
      <c r="G5214" t="s">
        <v>2603</v>
      </c>
      <c r="H5214" t="s">
        <v>16502</v>
      </c>
      <c r="I5214" t="s">
        <v>16503</v>
      </c>
      <c r="J5214" t="s">
        <v>21</v>
      </c>
      <c r="K5214" t="s">
        <v>45</v>
      </c>
      <c r="L5214" t="s">
        <v>48</v>
      </c>
      <c r="M5214">
        <v>1</v>
      </c>
      <c r="N5214" t="s">
        <v>47</v>
      </c>
    </row>
    <row r="5215" spans="1:14">
      <c r="A5215" t="s">
        <v>2152</v>
      </c>
      <c r="B5215" t="s">
        <v>16504</v>
      </c>
      <c r="C5215" t="s">
        <v>16505</v>
      </c>
      <c r="D5215" t="s">
        <v>40</v>
      </c>
      <c r="E5215" t="s">
        <v>41</v>
      </c>
      <c r="F5215" t="s">
        <v>1</v>
      </c>
      <c r="G5215" t="s">
        <v>2603</v>
      </c>
      <c r="H5215" t="s">
        <v>16506</v>
      </c>
      <c r="I5215" t="s">
        <v>16507</v>
      </c>
      <c r="J5215" t="s">
        <v>21</v>
      </c>
      <c r="K5215" t="s">
        <v>45</v>
      </c>
      <c r="L5215" t="s">
        <v>46</v>
      </c>
      <c r="M5215">
        <v>1</v>
      </c>
      <c r="N5215" t="s">
        <v>47</v>
      </c>
    </row>
    <row r="5216" spans="1:14">
      <c r="A5216" t="s">
        <v>2152</v>
      </c>
      <c r="B5216" t="s">
        <v>16504</v>
      </c>
      <c r="C5216" t="s">
        <v>16505</v>
      </c>
      <c r="D5216" t="s">
        <v>40</v>
      </c>
      <c r="E5216" t="s">
        <v>41</v>
      </c>
      <c r="F5216" t="s">
        <v>1</v>
      </c>
      <c r="G5216" t="s">
        <v>2603</v>
      </c>
      <c r="H5216" t="s">
        <v>16506</v>
      </c>
      <c r="I5216" t="s">
        <v>16507</v>
      </c>
      <c r="J5216" t="s">
        <v>21</v>
      </c>
      <c r="K5216" t="s">
        <v>45</v>
      </c>
      <c r="L5216" t="s">
        <v>48</v>
      </c>
      <c r="M5216">
        <v>1</v>
      </c>
      <c r="N5216" t="s">
        <v>47</v>
      </c>
    </row>
    <row r="5217" spans="1:14">
      <c r="A5217" t="s">
        <v>2152</v>
      </c>
      <c r="B5217" t="s">
        <v>16508</v>
      </c>
      <c r="C5217" t="s">
        <v>16509</v>
      </c>
      <c r="D5217" t="s">
        <v>40</v>
      </c>
      <c r="E5217" t="s">
        <v>41</v>
      </c>
      <c r="F5217" t="s">
        <v>1</v>
      </c>
      <c r="G5217" t="s">
        <v>2603</v>
      </c>
      <c r="H5217" t="s">
        <v>16510</v>
      </c>
      <c r="I5217" t="s">
        <v>16511</v>
      </c>
      <c r="J5217" t="s">
        <v>21</v>
      </c>
      <c r="K5217" t="s">
        <v>45</v>
      </c>
      <c r="L5217" t="s">
        <v>46</v>
      </c>
      <c r="M5217">
        <v>1</v>
      </c>
      <c r="N5217" t="s">
        <v>47</v>
      </c>
    </row>
    <row r="5218" spans="1:14">
      <c r="A5218" t="s">
        <v>2152</v>
      </c>
      <c r="B5218" t="s">
        <v>16508</v>
      </c>
      <c r="C5218" t="s">
        <v>16509</v>
      </c>
      <c r="D5218" t="s">
        <v>40</v>
      </c>
      <c r="E5218" t="s">
        <v>41</v>
      </c>
      <c r="F5218" t="s">
        <v>1</v>
      </c>
      <c r="G5218" t="s">
        <v>2603</v>
      </c>
      <c r="H5218" t="s">
        <v>16510</v>
      </c>
      <c r="I5218" t="s">
        <v>16511</v>
      </c>
      <c r="J5218" t="s">
        <v>21</v>
      </c>
      <c r="K5218" t="s">
        <v>45</v>
      </c>
      <c r="L5218" t="s">
        <v>48</v>
      </c>
      <c r="M5218">
        <v>1</v>
      </c>
      <c r="N5218" t="s">
        <v>47</v>
      </c>
    </row>
    <row r="5219" spans="1:14">
      <c r="A5219" t="s">
        <v>2152</v>
      </c>
      <c r="B5219" t="s">
        <v>16512</v>
      </c>
      <c r="C5219" t="s">
        <v>16513</v>
      </c>
      <c r="D5219" t="s">
        <v>40</v>
      </c>
      <c r="E5219" t="s">
        <v>41</v>
      </c>
      <c r="F5219" t="s">
        <v>1</v>
      </c>
      <c r="G5219" t="s">
        <v>2603</v>
      </c>
      <c r="H5219" t="s">
        <v>16514</v>
      </c>
      <c r="I5219" t="s">
        <v>16515</v>
      </c>
      <c r="J5219" t="s">
        <v>22</v>
      </c>
      <c r="K5219" t="s">
        <v>45</v>
      </c>
      <c r="L5219" t="s">
        <v>48</v>
      </c>
      <c r="M5219">
        <v>0.5</v>
      </c>
      <c r="N5219" t="s">
        <v>47</v>
      </c>
    </row>
    <row r="5220" spans="1:14">
      <c r="A5220" t="s">
        <v>81</v>
      </c>
      <c r="B5220" t="s">
        <v>16516</v>
      </c>
      <c r="C5220" t="s">
        <v>16517</v>
      </c>
      <c r="D5220" t="s">
        <v>40</v>
      </c>
      <c r="E5220" t="s">
        <v>41</v>
      </c>
      <c r="F5220" t="s">
        <v>1</v>
      </c>
      <c r="G5220" t="s">
        <v>65</v>
      </c>
      <c r="H5220" t="s">
        <v>16518</v>
      </c>
      <c r="I5220" t="s">
        <v>16519</v>
      </c>
      <c r="J5220" t="s">
        <v>22</v>
      </c>
      <c r="K5220" t="s">
        <v>45</v>
      </c>
      <c r="L5220" t="s">
        <v>48</v>
      </c>
      <c r="M5220">
        <v>0.5</v>
      </c>
      <c r="N5220" t="s">
        <v>47</v>
      </c>
    </row>
    <row r="5221" spans="1:14">
      <c r="A5221" t="s">
        <v>160</v>
      </c>
      <c r="B5221" t="s">
        <v>16520</v>
      </c>
      <c r="C5221" t="s">
        <v>16521</v>
      </c>
      <c r="D5221" t="s">
        <v>40</v>
      </c>
      <c r="E5221" t="s">
        <v>41</v>
      </c>
      <c r="F5221" t="s">
        <v>1</v>
      </c>
      <c r="G5221" t="s">
        <v>65</v>
      </c>
      <c r="H5221" t="s">
        <v>16522</v>
      </c>
      <c r="I5221" t="s">
        <v>16523</v>
      </c>
      <c r="J5221" t="s">
        <v>22</v>
      </c>
      <c r="K5221" t="s">
        <v>45</v>
      </c>
      <c r="L5221" t="s">
        <v>48</v>
      </c>
      <c r="M5221">
        <v>0.5</v>
      </c>
      <c r="N5221" t="s">
        <v>47</v>
      </c>
    </row>
    <row r="5222" spans="1:14">
      <c r="A5222" t="s">
        <v>37</v>
      </c>
      <c r="B5222" t="s">
        <v>16524</v>
      </c>
      <c r="C5222" t="s">
        <v>16525</v>
      </c>
      <c r="D5222" t="s">
        <v>40</v>
      </c>
      <c r="E5222" t="s">
        <v>41</v>
      </c>
      <c r="F5222" t="s">
        <v>1</v>
      </c>
      <c r="G5222" t="s">
        <v>65</v>
      </c>
      <c r="H5222" t="s">
        <v>16526</v>
      </c>
      <c r="I5222" t="s">
        <v>16527</v>
      </c>
      <c r="J5222" t="s">
        <v>22</v>
      </c>
      <c r="K5222" t="s">
        <v>45</v>
      </c>
      <c r="L5222" t="s">
        <v>48</v>
      </c>
      <c r="M5222">
        <v>4</v>
      </c>
      <c r="N5222" t="s">
        <v>47</v>
      </c>
    </row>
    <row r="5223" spans="1:14">
      <c r="A5223" t="s">
        <v>2112</v>
      </c>
      <c r="B5223" t="s">
        <v>16528</v>
      </c>
      <c r="C5223" t="s">
        <v>16529</v>
      </c>
      <c r="D5223" t="s">
        <v>40</v>
      </c>
      <c r="E5223" t="s">
        <v>41</v>
      </c>
      <c r="F5223" t="s">
        <v>1</v>
      </c>
      <c r="G5223" t="s">
        <v>17</v>
      </c>
      <c r="H5223" t="s">
        <v>16530</v>
      </c>
      <c r="I5223" t="s">
        <v>16531</v>
      </c>
      <c r="J5223" t="s">
        <v>20</v>
      </c>
      <c r="K5223" t="s">
        <v>45</v>
      </c>
      <c r="L5223" t="s">
        <v>974</v>
      </c>
      <c r="M5223">
        <v>1.5</v>
      </c>
      <c r="N5223" t="s">
        <v>47</v>
      </c>
    </row>
    <row r="5224" spans="1:14">
      <c r="A5224" t="s">
        <v>2112</v>
      </c>
      <c r="B5224" t="s">
        <v>16532</v>
      </c>
      <c r="C5224" t="s">
        <v>16533</v>
      </c>
      <c r="D5224" t="s">
        <v>40</v>
      </c>
      <c r="E5224" t="s">
        <v>41</v>
      </c>
      <c r="F5224" t="s">
        <v>1</v>
      </c>
      <c r="G5224" t="s">
        <v>17</v>
      </c>
      <c r="H5224" t="s">
        <v>16534</v>
      </c>
      <c r="I5224" t="s">
        <v>16535</v>
      </c>
      <c r="J5224" t="s">
        <v>23</v>
      </c>
      <c r="K5224" t="s">
        <v>45</v>
      </c>
      <c r="L5224" t="s">
        <v>777</v>
      </c>
      <c r="M5224">
        <v>0.5</v>
      </c>
      <c r="N5224" t="s">
        <v>47</v>
      </c>
    </row>
    <row r="5225" spans="1:14">
      <c r="A5225" t="s">
        <v>2112</v>
      </c>
      <c r="B5225" t="s">
        <v>16536</v>
      </c>
      <c r="C5225" t="s">
        <v>16537</v>
      </c>
      <c r="D5225" t="s">
        <v>40</v>
      </c>
      <c r="E5225" t="s">
        <v>41</v>
      </c>
      <c r="F5225" t="s">
        <v>1</v>
      </c>
      <c r="G5225" t="s">
        <v>17</v>
      </c>
      <c r="H5225" t="s">
        <v>16538</v>
      </c>
      <c r="I5225" t="s">
        <v>16539</v>
      </c>
      <c r="J5225" t="s">
        <v>25</v>
      </c>
      <c r="K5225" t="s">
        <v>45</v>
      </c>
      <c r="L5225" t="s">
        <v>48</v>
      </c>
      <c r="M5225">
        <v>1</v>
      </c>
      <c r="N5225" t="s">
        <v>47</v>
      </c>
    </row>
    <row r="5226" spans="1:14">
      <c r="A5226" t="s">
        <v>2112</v>
      </c>
      <c r="B5226" t="s">
        <v>16540</v>
      </c>
      <c r="C5226" t="s">
        <v>16541</v>
      </c>
      <c r="D5226" t="s">
        <v>40</v>
      </c>
      <c r="E5226" t="s">
        <v>41</v>
      </c>
      <c r="F5226" t="s">
        <v>1</v>
      </c>
      <c r="G5226" t="s">
        <v>17</v>
      </c>
      <c r="H5226" t="s">
        <v>16542</v>
      </c>
      <c r="I5226" t="s">
        <v>16543</v>
      </c>
      <c r="J5226" t="s">
        <v>22</v>
      </c>
      <c r="K5226" t="s">
        <v>45</v>
      </c>
      <c r="L5226" t="s">
        <v>48</v>
      </c>
      <c r="M5226">
        <v>0.5</v>
      </c>
      <c r="N5226" t="s">
        <v>47</v>
      </c>
    </row>
    <row r="5227" spans="1:14">
      <c r="A5227" t="s">
        <v>2112</v>
      </c>
      <c r="B5227" t="s">
        <v>16544</v>
      </c>
      <c r="C5227" t="s">
        <v>16545</v>
      </c>
      <c r="D5227" t="s">
        <v>40</v>
      </c>
      <c r="E5227" t="s">
        <v>41</v>
      </c>
      <c r="F5227" t="s">
        <v>1</v>
      </c>
      <c r="G5227" t="s">
        <v>17</v>
      </c>
      <c r="H5227" t="s">
        <v>16546</v>
      </c>
      <c r="I5227" t="s">
        <v>16547</v>
      </c>
      <c r="J5227" t="s">
        <v>20</v>
      </c>
      <c r="K5227" t="s">
        <v>45</v>
      </c>
      <c r="L5227" t="s">
        <v>974</v>
      </c>
      <c r="M5227">
        <v>1.5</v>
      </c>
      <c r="N5227" t="s">
        <v>47</v>
      </c>
    </row>
    <row r="5228" spans="1:14">
      <c r="A5228" t="s">
        <v>2138</v>
      </c>
      <c r="B5228" t="s">
        <v>16548</v>
      </c>
      <c r="C5228" t="s">
        <v>16549</v>
      </c>
      <c r="D5228" t="s">
        <v>40</v>
      </c>
      <c r="E5228" t="s">
        <v>41</v>
      </c>
      <c r="F5228" t="s">
        <v>89</v>
      </c>
      <c r="G5228" t="s">
        <v>2603</v>
      </c>
      <c r="H5228" t="s">
        <v>1899</v>
      </c>
      <c r="I5228" t="s">
        <v>1900</v>
      </c>
      <c r="J5228" t="s">
        <v>24</v>
      </c>
      <c r="K5228" t="s">
        <v>45</v>
      </c>
      <c r="L5228" t="s">
        <v>564</v>
      </c>
      <c r="M5228">
        <v>0.5</v>
      </c>
      <c r="N5228" t="s">
        <v>47</v>
      </c>
    </row>
    <row r="5229" spans="1:14">
      <c r="A5229" t="s">
        <v>2138</v>
      </c>
      <c r="B5229" t="s">
        <v>16550</v>
      </c>
      <c r="C5229" t="s">
        <v>16551</v>
      </c>
      <c r="D5229" t="s">
        <v>40</v>
      </c>
      <c r="E5229" t="s">
        <v>41</v>
      </c>
      <c r="F5229" t="s">
        <v>1</v>
      </c>
      <c r="G5229" t="s">
        <v>2603</v>
      </c>
      <c r="H5229" t="s">
        <v>16552</v>
      </c>
      <c r="I5229" t="s">
        <v>16553</v>
      </c>
      <c r="J5229" t="s">
        <v>19</v>
      </c>
      <c r="K5229" t="s">
        <v>45</v>
      </c>
      <c r="L5229" t="s">
        <v>68</v>
      </c>
      <c r="M5229">
        <v>0.125</v>
      </c>
      <c r="N5229" t="s">
        <v>47</v>
      </c>
    </row>
    <row r="5230" spans="1:14">
      <c r="A5230" t="s">
        <v>2112</v>
      </c>
      <c r="B5230" t="s">
        <v>16554</v>
      </c>
      <c r="C5230" t="s">
        <v>16555</v>
      </c>
      <c r="D5230" t="s">
        <v>40</v>
      </c>
      <c r="E5230" t="s">
        <v>41</v>
      </c>
      <c r="F5230" t="s">
        <v>89</v>
      </c>
      <c r="G5230" t="s">
        <v>2603</v>
      </c>
      <c r="H5230" t="s">
        <v>16556</v>
      </c>
      <c r="I5230" t="s">
        <v>16557</v>
      </c>
      <c r="J5230" t="s">
        <v>23</v>
      </c>
      <c r="K5230" t="s">
        <v>45</v>
      </c>
      <c r="L5230" t="s">
        <v>777</v>
      </c>
      <c r="M5230">
        <v>0.5</v>
      </c>
      <c r="N5230" t="s">
        <v>47</v>
      </c>
    </row>
    <row r="5231" spans="1:14">
      <c r="A5231" t="s">
        <v>2112</v>
      </c>
      <c r="B5231" t="s">
        <v>16558</v>
      </c>
      <c r="C5231" t="s">
        <v>16559</v>
      </c>
      <c r="D5231" t="s">
        <v>40</v>
      </c>
      <c r="E5231" t="s">
        <v>41</v>
      </c>
      <c r="F5231" t="s">
        <v>1</v>
      </c>
      <c r="G5231" t="s">
        <v>2603</v>
      </c>
      <c r="H5231" t="s">
        <v>16560</v>
      </c>
      <c r="I5231" t="s">
        <v>16561</v>
      </c>
      <c r="J5231" t="s">
        <v>22</v>
      </c>
      <c r="K5231" t="s">
        <v>45</v>
      </c>
      <c r="L5231" t="s">
        <v>48</v>
      </c>
      <c r="M5231">
        <v>4</v>
      </c>
      <c r="N5231" t="s">
        <v>47</v>
      </c>
    </row>
    <row r="5232" spans="1:14">
      <c r="A5232" t="s">
        <v>2112</v>
      </c>
      <c r="B5232" t="s">
        <v>16562</v>
      </c>
      <c r="C5232" t="s">
        <v>16563</v>
      </c>
      <c r="D5232" t="s">
        <v>40</v>
      </c>
      <c r="E5232" t="s">
        <v>41</v>
      </c>
      <c r="F5232" t="s">
        <v>89</v>
      </c>
      <c r="G5232" t="s">
        <v>2603</v>
      </c>
      <c r="H5232" t="s">
        <v>16564</v>
      </c>
      <c r="I5232" t="s">
        <v>16565</v>
      </c>
      <c r="J5232" t="s">
        <v>24</v>
      </c>
      <c r="K5232" t="s">
        <v>45</v>
      </c>
      <c r="L5232" t="s">
        <v>564</v>
      </c>
      <c r="M5232">
        <v>0.5</v>
      </c>
      <c r="N5232" t="s">
        <v>47</v>
      </c>
    </row>
    <row r="5233" spans="1:14">
      <c r="A5233" t="s">
        <v>2112</v>
      </c>
      <c r="B5233" t="s">
        <v>16566</v>
      </c>
      <c r="C5233" t="s">
        <v>16567</v>
      </c>
      <c r="D5233" t="s">
        <v>40</v>
      </c>
      <c r="E5233" t="s">
        <v>41</v>
      </c>
      <c r="F5233" t="s">
        <v>1</v>
      </c>
      <c r="G5233" t="s">
        <v>2603</v>
      </c>
      <c r="H5233" t="s">
        <v>16568</v>
      </c>
      <c r="I5233" t="s">
        <v>16569</v>
      </c>
      <c r="J5233" t="s">
        <v>20</v>
      </c>
      <c r="K5233" t="s">
        <v>45</v>
      </c>
      <c r="L5233" t="s">
        <v>974</v>
      </c>
      <c r="M5233">
        <v>1.5</v>
      </c>
      <c r="N5233" t="s">
        <v>47</v>
      </c>
    </row>
    <row r="5234" spans="1:14">
      <c r="A5234" t="s">
        <v>2112</v>
      </c>
      <c r="B5234" t="s">
        <v>16570</v>
      </c>
      <c r="C5234" t="s">
        <v>16571</v>
      </c>
      <c r="D5234" t="s">
        <v>40</v>
      </c>
      <c r="E5234" t="s">
        <v>41</v>
      </c>
      <c r="F5234" t="s">
        <v>1</v>
      </c>
      <c r="G5234" t="s">
        <v>2603</v>
      </c>
      <c r="H5234" t="s">
        <v>66</v>
      </c>
      <c r="I5234" t="s">
        <v>67</v>
      </c>
      <c r="J5234" t="s">
        <v>19</v>
      </c>
      <c r="K5234" t="s">
        <v>45</v>
      </c>
      <c r="L5234" t="s">
        <v>68</v>
      </c>
      <c r="M5234">
        <v>0.125</v>
      </c>
      <c r="N5234" t="s">
        <v>47</v>
      </c>
    </row>
    <row r="5235" spans="1:14">
      <c r="A5235" t="s">
        <v>2112</v>
      </c>
      <c r="B5235" t="s">
        <v>16572</v>
      </c>
      <c r="C5235" t="s">
        <v>16573</v>
      </c>
      <c r="D5235" t="s">
        <v>40</v>
      </c>
      <c r="E5235" t="s">
        <v>41</v>
      </c>
      <c r="F5235" t="s">
        <v>1</v>
      </c>
      <c r="G5235" t="s">
        <v>2603</v>
      </c>
      <c r="H5235" t="s">
        <v>16574</v>
      </c>
      <c r="I5235" t="s">
        <v>16575</v>
      </c>
      <c r="J5235" t="s">
        <v>23</v>
      </c>
      <c r="K5235" t="s">
        <v>45</v>
      </c>
      <c r="L5235" t="s">
        <v>777</v>
      </c>
      <c r="M5235">
        <v>0.5</v>
      </c>
      <c r="N5235" t="s">
        <v>47</v>
      </c>
    </row>
    <row r="5236" spans="1:14">
      <c r="A5236" t="s">
        <v>2112</v>
      </c>
      <c r="B5236" t="s">
        <v>16576</v>
      </c>
      <c r="C5236" t="s">
        <v>16577</v>
      </c>
      <c r="D5236" t="s">
        <v>40</v>
      </c>
      <c r="E5236" t="s">
        <v>41</v>
      </c>
      <c r="F5236" t="s">
        <v>1</v>
      </c>
      <c r="G5236" t="s">
        <v>2603</v>
      </c>
      <c r="H5236" t="s">
        <v>16578</v>
      </c>
      <c r="I5236" t="s">
        <v>16579</v>
      </c>
      <c r="J5236" t="s">
        <v>22</v>
      </c>
      <c r="K5236" t="s">
        <v>45</v>
      </c>
      <c r="L5236" t="s">
        <v>48</v>
      </c>
      <c r="M5236">
        <v>0.5</v>
      </c>
      <c r="N5236" t="s">
        <v>47</v>
      </c>
    </row>
    <row r="5237" spans="1:14">
      <c r="A5237" t="s">
        <v>2112</v>
      </c>
      <c r="B5237" t="s">
        <v>16580</v>
      </c>
      <c r="C5237" t="s">
        <v>16581</v>
      </c>
      <c r="D5237" t="s">
        <v>40</v>
      </c>
      <c r="E5237" t="s">
        <v>41</v>
      </c>
      <c r="F5237" t="s">
        <v>1</v>
      </c>
      <c r="G5237" t="s">
        <v>2603</v>
      </c>
      <c r="H5237" t="s">
        <v>16582</v>
      </c>
      <c r="I5237" t="s">
        <v>16583</v>
      </c>
      <c r="J5237" t="s">
        <v>21</v>
      </c>
      <c r="K5237" t="s">
        <v>45</v>
      </c>
      <c r="L5237" t="s">
        <v>46</v>
      </c>
      <c r="M5237">
        <v>1</v>
      </c>
      <c r="N5237" t="s">
        <v>47</v>
      </c>
    </row>
    <row r="5238" spans="1:14">
      <c r="A5238" t="s">
        <v>2112</v>
      </c>
      <c r="B5238" t="s">
        <v>16580</v>
      </c>
      <c r="C5238" t="s">
        <v>16581</v>
      </c>
      <c r="D5238" t="s">
        <v>40</v>
      </c>
      <c r="E5238" t="s">
        <v>41</v>
      </c>
      <c r="F5238" t="s">
        <v>1</v>
      </c>
      <c r="G5238" t="s">
        <v>2603</v>
      </c>
      <c r="H5238" t="s">
        <v>16582</v>
      </c>
      <c r="I5238" t="s">
        <v>16583</v>
      </c>
      <c r="J5238" t="s">
        <v>21</v>
      </c>
      <c r="K5238" t="s">
        <v>45</v>
      </c>
      <c r="L5238" t="s">
        <v>48</v>
      </c>
      <c r="M5238">
        <v>1</v>
      </c>
      <c r="N5238" t="s">
        <v>47</v>
      </c>
    </row>
    <row r="5239" spans="1:14">
      <c r="A5239" t="s">
        <v>2112</v>
      </c>
      <c r="B5239" t="s">
        <v>16584</v>
      </c>
      <c r="C5239" t="s">
        <v>16585</v>
      </c>
      <c r="D5239" t="s">
        <v>40</v>
      </c>
      <c r="E5239" t="s">
        <v>41</v>
      </c>
      <c r="F5239" t="s">
        <v>1</v>
      </c>
      <c r="G5239" t="s">
        <v>2603</v>
      </c>
      <c r="H5239" t="s">
        <v>16586</v>
      </c>
      <c r="I5239" t="s">
        <v>16587</v>
      </c>
      <c r="J5239" t="s">
        <v>20</v>
      </c>
      <c r="K5239" t="s">
        <v>45</v>
      </c>
      <c r="L5239" t="s">
        <v>974</v>
      </c>
      <c r="M5239">
        <v>1.5</v>
      </c>
      <c r="N5239" t="s">
        <v>47</v>
      </c>
    </row>
    <row r="5240" spans="1:14">
      <c r="A5240" t="s">
        <v>2229</v>
      </c>
      <c r="B5240" t="s">
        <v>16588</v>
      </c>
      <c r="C5240" t="s">
        <v>16589</v>
      </c>
      <c r="D5240" t="s">
        <v>40</v>
      </c>
      <c r="E5240" t="s">
        <v>41</v>
      </c>
      <c r="F5240" t="s">
        <v>1</v>
      </c>
      <c r="G5240" t="s">
        <v>375</v>
      </c>
      <c r="H5240" t="s">
        <v>66</v>
      </c>
      <c r="I5240" t="s">
        <v>67</v>
      </c>
      <c r="J5240" t="s">
        <v>23</v>
      </c>
      <c r="K5240" t="s">
        <v>45</v>
      </c>
      <c r="L5240" t="s">
        <v>777</v>
      </c>
      <c r="M5240">
        <v>0.5</v>
      </c>
      <c r="N5240" t="s">
        <v>47</v>
      </c>
    </row>
    <row r="5241" spans="1:14">
      <c r="A5241" t="s">
        <v>2229</v>
      </c>
      <c r="B5241" t="s">
        <v>16590</v>
      </c>
      <c r="C5241" t="s">
        <v>16591</v>
      </c>
      <c r="D5241" t="s">
        <v>40</v>
      </c>
      <c r="E5241" t="s">
        <v>41</v>
      </c>
      <c r="F5241" t="s">
        <v>89</v>
      </c>
      <c r="G5241" t="s">
        <v>375</v>
      </c>
      <c r="H5241" t="s">
        <v>1899</v>
      </c>
      <c r="I5241" t="s">
        <v>1900</v>
      </c>
      <c r="J5241" t="s">
        <v>24</v>
      </c>
      <c r="K5241" t="s">
        <v>45</v>
      </c>
      <c r="L5241" t="s">
        <v>564</v>
      </c>
      <c r="M5241">
        <v>0.5</v>
      </c>
      <c r="N5241" t="s">
        <v>47</v>
      </c>
    </row>
    <row r="5242" spans="1:14">
      <c r="A5242" t="s">
        <v>16592</v>
      </c>
      <c r="B5242" t="s">
        <v>16593</v>
      </c>
      <c r="C5242" t="s">
        <v>16594</v>
      </c>
      <c r="D5242" t="s">
        <v>40</v>
      </c>
      <c r="E5242" t="s">
        <v>41</v>
      </c>
      <c r="F5242" t="s">
        <v>1</v>
      </c>
      <c r="G5242" t="s">
        <v>42</v>
      </c>
      <c r="H5242" t="s">
        <v>16595</v>
      </c>
      <c r="I5242" t="s">
        <v>16596</v>
      </c>
      <c r="J5242" t="s">
        <v>25</v>
      </c>
      <c r="K5242" t="s">
        <v>45</v>
      </c>
      <c r="L5242" t="s">
        <v>48</v>
      </c>
      <c r="M5242">
        <v>1</v>
      </c>
      <c r="N5242" t="s">
        <v>47</v>
      </c>
    </row>
    <row r="5243" spans="1:14">
      <c r="A5243" t="s">
        <v>16597</v>
      </c>
      <c r="B5243" t="s">
        <v>16598</v>
      </c>
      <c r="C5243" t="s">
        <v>16599</v>
      </c>
      <c r="D5243" t="s">
        <v>40</v>
      </c>
      <c r="E5243" t="s">
        <v>41</v>
      </c>
      <c r="F5243" t="s">
        <v>1</v>
      </c>
      <c r="G5243" t="s">
        <v>42</v>
      </c>
      <c r="H5243" t="s">
        <v>16600</v>
      </c>
      <c r="I5243" t="s">
        <v>16601</v>
      </c>
      <c r="J5243" t="s">
        <v>24</v>
      </c>
      <c r="K5243" t="s">
        <v>45</v>
      </c>
      <c r="L5243" t="s">
        <v>564</v>
      </c>
      <c r="M5243">
        <v>0.5</v>
      </c>
      <c r="N5243" t="s">
        <v>47</v>
      </c>
    </row>
    <row r="5244" spans="1:14">
      <c r="A5244" t="s">
        <v>16597</v>
      </c>
      <c r="B5244" t="s">
        <v>16602</v>
      </c>
      <c r="C5244" t="s">
        <v>16603</v>
      </c>
      <c r="D5244" t="s">
        <v>40</v>
      </c>
      <c r="E5244" t="s">
        <v>41</v>
      </c>
      <c r="F5244" t="s">
        <v>1</v>
      </c>
      <c r="G5244" t="s">
        <v>42</v>
      </c>
      <c r="H5244" t="s">
        <v>16604</v>
      </c>
      <c r="I5244" t="s">
        <v>16605</v>
      </c>
      <c r="J5244" t="s">
        <v>20</v>
      </c>
      <c r="K5244" t="s">
        <v>45</v>
      </c>
      <c r="L5244" t="s">
        <v>974</v>
      </c>
      <c r="M5244">
        <v>1.5</v>
      </c>
      <c r="N5244" t="s">
        <v>47</v>
      </c>
    </row>
    <row r="5245" spans="1:14">
      <c r="A5245" t="s">
        <v>16597</v>
      </c>
      <c r="B5245" t="s">
        <v>16606</v>
      </c>
      <c r="C5245" t="s">
        <v>16607</v>
      </c>
      <c r="D5245" t="s">
        <v>40</v>
      </c>
      <c r="E5245" t="s">
        <v>41</v>
      </c>
      <c r="F5245" t="s">
        <v>1</v>
      </c>
      <c r="G5245" t="s">
        <v>42</v>
      </c>
      <c r="H5245" t="s">
        <v>16608</v>
      </c>
      <c r="I5245" t="s">
        <v>16609</v>
      </c>
      <c r="J5245" t="s">
        <v>19</v>
      </c>
      <c r="K5245" t="s">
        <v>45</v>
      </c>
      <c r="L5245" t="s">
        <v>68</v>
      </c>
      <c r="M5245">
        <v>0.125</v>
      </c>
      <c r="N5245" t="s">
        <v>47</v>
      </c>
    </row>
    <row r="5246" spans="1:14">
      <c r="A5246" t="s">
        <v>16597</v>
      </c>
      <c r="B5246" t="s">
        <v>16610</v>
      </c>
      <c r="C5246" t="s">
        <v>16611</v>
      </c>
      <c r="D5246" t="s">
        <v>40</v>
      </c>
      <c r="E5246" t="s">
        <v>41</v>
      </c>
      <c r="F5246" t="s">
        <v>1</v>
      </c>
      <c r="G5246" t="s">
        <v>42</v>
      </c>
      <c r="H5246" t="s">
        <v>16612</v>
      </c>
      <c r="I5246" t="s">
        <v>16613</v>
      </c>
      <c r="J5246" t="s">
        <v>25</v>
      </c>
      <c r="K5246" t="s">
        <v>45</v>
      </c>
      <c r="L5246" t="s">
        <v>48</v>
      </c>
      <c r="M5246">
        <v>1</v>
      </c>
      <c r="N5246" t="s">
        <v>47</v>
      </c>
    </row>
    <row r="5247" spans="1:14">
      <c r="A5247" t="s">
        <v>16597</v>
      </c>
      <c r="B5247" t="s">
        <v>16614</v>
      </c>
      <c r="C5247" t="s">
        <v>16615</v>
      </c>
      <c r="D5247" t="s">
        <v>40</v>
      </c>
      <c r="E5247" t="s">
        <v>41</v>
      </c>
      <c r="F5247" t="s">
        <v>1</v>
      </c>
      <c r="G5247" t="s">
        <v>42</v>
      </c>
      <c r="H5247" t="s">
        <v>16616</v>
      </c>
      <c r="I5247" t="s">
        <v>16617</v>
      </c>
      <c r="J5247" t="s">
        <v>22</v>
      </c>
      <c r="K5247" t="s">
        <v>45</v>
      </c>
      <c r="L5247" t="s">
        <v>48</v>
      </c>
      <c r="M5247">
        <v>0.5</v>
      </c>
      <c r="N5247" t="s">
        <v>47</v>
      </c>
    </row>
    <row r="5248" spans="1:14">
      <c r="A5248" t="s">
        <v>16597</v>
      </c>
      <c r="B5248" t="s">
        <v>16618</v>
      </c>
      <c r="C5248" t="s">
        <v>16619</v>
      </c>
      <c r="D5248" t="s">
        <v>40</v>
      </c>
      <c r="E5248" t="s">
        <v>41</v>
      </c>
      <c r="F5248" t="s">
        <v>1</v>
      </c>
      <c r="G5248" t="s">
        <v>42</v>
      </c>
      <c r="H5248" t="s">
        <v>16620</v>
      </c>
      <c r="I5248" t="s">
        <v>16621</v>
      </c>
      <c r="J5248" t="s">
        <v>21</v>
      </c>
      <c r="K5248" t="s">
        <v>45</v>
      </c>
      <c r="L5248" t="s">
        <v>46</v>
      </c>
      <c r="M5248">
        <v>1</v>
      </c>
      <c r="N5248" t="s">
        <v>47</v>
      </c>
    </row>
    <row r="5249" spans="1:14">
      <c r="A5249" t="s">
        <v>16597</v>
      </c>
      <c r="B5249" t="s">
        <v>16618</v>
      </c>
      <c r="C5249" t="s">
        <v>16619</v>
      </c>
      <c r="D5249" t="s">
        <v>40</v>
      </c>
      <c r="E5249" t="s">
        <v>41</v>
      </c>
      <c r="F5249" t="s">
        <v>1</v>
      </c>
      <c r="G5249" t="s">
        <v>42</v>
      </c>
      <c r="H5249" t="s">
        <v>16620</v>
      </c>
      <c r="I5249" t="s">
        <v>16621</v>
      </c>
      <c r="J5249" t="s">
        <v>21</v>
      </c>
      <c r="K5249" t="s">
        <v>45</v>
      </c>
      <c r="L5249" t="s">
        <v>48</v>
      </c>
      <c r="M5249">
        <v>1</v>
      </c>
      <c r="N5249" t="s">
        <v>47</v>
      </c>
    </row>
    <row r="5250" spans="1:14">
      <c r="A5250" t="s">
        <v>16597</v>
      </c>
      <c r="B5250" t="s">
        <v>16622</v>
      </c>
      <c r="C5250" t="s">
        <v>16623</v>
      </c>
      <c r="D5250" t="s">
        <v>40</v>
      </c>
      <c r="E5250" t="s">
        <v>41</v>
      </c>
      <c r="F5250" t="s">
        <v>89</v>
      </c>
      <c r="G5250" t="s">
        <v>42</v>
      </c>
      <c r="H5250" t="s">
        <v>16624</v>
      </c>
      <c r="I5250" t="s">
        <v>16625</v>
      </c>
      <c r="J5250" t="s">
        <v>24</v>
      </c>
      <c r="K5250" t="s">
        <v>45</v>
      </c>
      <c r="L5250" t="s">
        <v>564</v>
      </c>
      <c r="M5250">
        <v>0.5</v>
      </c>
      <c r="N5250" t="s">
        <v>47</v>
      </c>
    </row>
    <row r="5251" spans="1:14">
      <c r="A5251" t="s">
        <v>16597</v>
      </c>
      <c r="B5251" t="s">
        <v>16626</v>
      </c>
      <c r="C5251" t="s">
        <v>16627</v>
      </c>
      <c r="D5251" t="s">
        <v>40</v>
      </c>
      <c r="E5251" t="s">
        <v>41</v>
      </c>
      <c r="F5251" t="s">
        <v>1</v>
      </c>
      <c r="G5251" t="s">
        <v>42</v>
      </c>
      <c r="H5251" t="s">
        <v>16628</v>
      </c>
      <c r="I5251" t="s">
        <v>16629</v>
      </c>
      <c r="J5251" t="s">
        <v>20</v>
      </c>
      <c r="K5251" t="s">
        <v>45</v>
      </c>
      <c r="L5251" t="s">
        <v>974</v>
      </c>
      <c r="M5251">
        <v>1.5</v>
      </c>
      <c r="N5251" t="s">
        <v>47</v>
      </c>
    </row>
    <row r="5252" spans="1:14">
      <c r="A5252" t="s">
        <v>16630</v>
      </c>
      <c r="B5252" t="s">
        <v>16631</v>
      </c>
      <c r="C5252" t="s">
        <v>16632</v>
      </c>
      <c r="D5252" t="s">
        <v>40</v>
      </c>
      <c r="E5252" t="s">
        <v>41</v>
      </c>
      <c r="F5252" t="s">
        <v>1</v>
      </c>
      <c r="G5252" t="s">
        <v>2603</v>
      </c>
      <c r="H5252" t="s">
        <v>16633</v>
      </c>
      <c r="I5252" t="s">
        <v>16634</v>
      </c>
      <c r="J5252" t="s">
        <v>24</v>
      </c>
      <c r="K5252" t="s">
        <v>45</v>
      </c>
      <c r="L5252" t="s">
        <v>564</v>
      </c>
      <c r="M5252">
        <v>0.5</v>
      </c>
      <c r="N5252" t="s">
        <v>47</v>
      </c>
    </row>
    <row r="5253" spans="1:14">
      <c r="A5253" t="s">
        <v>16630</v>
      </c>
      <c r="B5253" t="s">
        <v>16635</v>
      </c>
      <c r="C5253" t="s">
        <v>16636</v>
      </c>
      <c r="D5253" t="s">
        <v>40</v>
      </c>
      <c r="E5253" t="s">
        <v>41</v>
      </c>
      <c r="F5253" t="s">
        <v>1</v>
      </c>
      <c r="G5253" t="s">
        <v>2603</v>
      </c>
      <c r="H5253" t="s">
        <v>16637</v>
      </c>
      <c r="I5253" t="s">
        <v>16638</v>
      </c>
      <c r="J5253" t="s">
        <v>23</v>
      </c>
      <c r="K5253" t="s">
        <v>45</v>
      </c>
      <c r="L5253" t="s">
        <v>777</v>
      </c>
      <c r="M5253">
        <v>0.5</v>
      </c>
      <c r="N5253" t="s">
        <v>47</v>
      </c>
    </row>
    <row r="5254" spans="1:14">
      <c r="A5254" t="s">
        <v>16630</v>
      </c>
      <c r="B5254" t="s">
        <v>16639</v>
      </c>
      <c r="C5254" t="s">
        <v>16640</v>
      </c>
      <c r="D5254" t="s">
        <v>40</v>
      </c>
      <c r="E5254" t="s">
        <v>41</v>
      </c>
      <c r="F5254" t="s">
        <v>1</v>
      </c>
      <c r="G5254" t="s">
        <v>2603</v>
      </c>
      <c r="H5254" t="s">
        <v>16641</v>
      </c>
      <c r="I5254" t="s">
        <v>16642</v>
      </c>
      <c r="J5254" t="s">
        <v>22</v>
      </c>
      <c r="K5254" t="s">
        <v>45</v>
      </c>
      <c r="L5254" t="s">
        <v>48</v>
      </c>
      <c r="M5254">
        <v>0.5</v>
      </c>
      <c r="N5254" t="s">
        <v>47</v>
      </c>
    </row>
    <row r="5255" spans="1:14">
      <c r="A5255" t="s">
        <v>16630</v>
      </c>
      <c r="B5255" t="s">
        <v>16643</v>
      </c>
      <c r="C5255" t="s">
        <v>16644</v>
      </c>
      <c r="D5255" t="s">
        <v>40</v>
      </c>
      <c r="E5255" t="s">
        <v>41</v>
      </c>
      <c r="F5255" t="s">
        <v>1</v>
      </c>
      <c r="G5255" t="s">
        <v>2603</v>
      </c>
      <c r="H5255" t="s">
        <v>16645</v>
      </c>
      <c r="I5255" t="s">
        <v>16646</v>
      </c>
      <c r="J5255" t="s">
        <v>21</v>
      </c>
      <c r="K5255" t="s">
        <v>45</v>
      </c>
      <c r="L5255" t="s">
        <v>46</v>
      </c>
      <c r="M5255">
        <v>1</v>
      </c>
      <c r="N5255" t="s">
        <v>47</v>
      </c>
    </row>
    <row r="5256" spans="1:14">
      <c r="A5256" t="s">
        <v>16630</v>
      </c>
      <c r="B5256" t="s">
        <v>16643</v>
      </c>
      <c r="C5256" t="s">
        <v>16644</v>
      </c>
      <c r="D5256" t="s">
        <v>40</v>
      </c>
      <c r="E5256" t="s">
        <v>41</v>
      </c>
      <c r="F5256" t="s">
        <v>1</v>
      </c>
      <c r="G5256" t="s">
        <v>2603</v>
      </c>
      <c r="H5256" t="s">
        <v>16645</v>
      </c>
      <c r="I5256" t="s">
        <v>16646</v>
      </c>
      <c r="J5256" t="s">
        <v>21</v>
      </c>
      <c r="K5256" t="s">
        <v>45</v>
      </c>
      <c r="L5256" t="s">
        <v>48</v>
      </c>
      <c r="M5256">
        <v>1</v>
      </c>
      <c r="N5256" t="s">
        <v>47</v>
      </c>
    </row>
    <row r="5257" spans="1:14">
      <c r="A5257" t="s">
        <v>6902</v>
      </c>
      <c r="B5257" t="s">
        <v>16647</v>
      </c>
      <c r="C5257" t="s">
        <v>16648</v>
      </c>
      <c r="D5257" t="s">
        <v>40</v>
      </c>
      <c r="E5257" t="s">
        <v>41</v>
      </c>
      <c r="F5257" t="s">
        <v>1</v>
      </c>
      <c r="G5257" t="s">
        <v>65</v>
      </c>
      <c r="H5257" t="s">
        <v>16649</v>
      </c>
      <c r="I5257" t="s">
        <v>16650</v>
      </c>
      <c r="J5257" t="s">
        <v>21</v>
      </c>
      <c r="K5257" t="s">
        <v>45</v>
      </c>
      <c r="L5257" t="s">
        <v>48</v>
      </c>
      <c r="M5257">
        <v>1</v>
      </c>
      <c r="N5257" t="s">
        <v>47</v>
      </c>
    </row>
    <row r="5258" spans="1:14">
      <c r="A5258" t="s">
        <v>6902</v>
      </c>
      <c r="B5258" t="s">
        <v>16647</v>
      </c>
      <c r="C5258" t="s">
        <v>16648</v>
      </c>
      <c r="D5258" t="s">
        <v>40</v>
      </c>
      <c r="E5258" t="s">
        <v>41</v>
      </c>
      <c r="F5258" t="s">
        <v>1</v>
      </c>
      <c r="G5258" t="s">
        <v>65</v>
      </c>
      <c r="H5258" t="s">
        <v>16649</v>
      </c>
      <c r="I5258" t="s">
        <v>16650</v>
      </c>
      <c r="J5258" t="s">
        <v>21</v>
      </c>
      <c r="K5258" t="s">
        <v>45</v>
      </c>
      <c r="L5258" t="s">
        <v>46</v>
      </c>
      <c r="M5258">
        <v>1</v>
      </c>
      <c r="N5258" t="s">
        <v>47</v>
      </c>
    </row>
    <row r="5259" spans="1:14">
      <c r="A5259" t="s">
        <v>6902</v>
      </c>
      <c r="B5259" t="s">
        <v>16651</v>
      </c>
      <c r="C5259" t="s">
        <v>16652</v>
      </c>
      <c r="D5259" t="s">
        <v>40</v>
      </c>
      <c r="E5259" t="s">
        <v>41</v>
      </c>
      <c r="F5259" t="s">
        <v>1</v>
      </c>
      <c r="G5259" t="s">
        <v>65</v>
      </c>
      <c r="H5259" t="s">
        <v>16653</v>
      </c>
      <c r="I5259" t="s">
        <v>16654</v>
      </c>
      <c r="J5259" t="s">
        <v>21</v>
      </c>
      <c r="K5259" t="s">
        <v>45</v>
      </c>
      <c r="L5259" t="s">
        <v>46</v>
      </c>
      <c r="M5259">
        <v>1</v>
      </c>
      <c r="N5259" t="s">
        <v>47</v>
      </c>
    </row>
    <row r="5260" spans="1:14">
      <c r="A5260" t="s">
        <v>6902</v>
      </c>
      <c r="B5260" t="s">
        <v>16651</v>
      </c>
      <c r="C5260" t="s">
        <v>16652</v>
      </c>
      <c r="D5260" t="s">
        <v>40</v>
      </c>
      <c r="E5260" t="s">
        <v>41</v>
      </c>
      <c r="F5260" t="s">
        <v>1</v>
      </c>
      <c r="G5260" t="s">
        <v>65</v>
      </c>
      <c r="H5260" t="s">
        <v>16653</v>
      </c>
      <c r="I5260" t="s">
        <v>16654</v>
      </c>
      <c r="J5260" t="s">
        <v>21</v>
      </c>
      <c r="K5260" t="s">
        <v>45</v>
      </c>
      <c r="L5260" t="s">
        <v>48</v>
      </c>
      <c r="M5260">
        <v>1</v>
      </c>
      <c r="N5260" t="s">
        <v>47</v>
      </c>
    </row>
    <row r="5261" spans="1:14">
      <c r="A5261" t="s">
        <v>16655</v>
      </c>
      <c r="B5261" t="s">
        <v>16656</v>
      </c>
      <c r="C5261" t="s">
        <v>16657</v>
      </c>
      <c r="D5261" t="s">
        <v>40</v>
      </c>
      <c r="E5261" t="s">
        <v>41</v>
      </c>
      <c r="F5261" t="s">
        <v>1</v>
      </c>
      <c r="G5261" t="s">
        <v>65</v>
      </c>
      <c r="H5261" t="s">
        <v>16658</v>
      </c>
      <c r="I5261" t="s">
        <v>16659</v>
      </c>
      <c r="J5261" t="s">
        <v>20</v>
      </c>
      <c r="K5261" t="s">
        <v>45</v>
      </c>
      <c r="L5261" t="s">
        <v>974</v>
      </c>
      <c r="M5261">
        <v>1.5</v>
      </c>
      <c r="N5261" t="s">
        <v>47</v>
      </c>
    </row>
    <row r="5262" spans="1:14">
      <c r="A5262" t="s">
        <v>16655</v>
      </c>
      <c r="B5262" t="s">
        <v>16660</v>
      </c>
      <c r="C5262" t="s">
        <v>16661</v>
      </c>
      <c r="D5262" t="s">
        <v>40</v>
      </c>
      <c r="E5262" t="s">
        <v>41</v>
      </c>
      <c r="F5262" t="s">
        <v>1</v>
      </c>
      <c r="G5262" t="s">
        <v>65</v>
      </c>
      <c r="H5262" t="s">
        <v>66</v>
      </c>
      <c r="I5262" t="s">
        <v>67</v>
      </c>
      <c r="J5262" t="s">
        <v>23</v>
      </c>
      <c r="K5262" t="s">
        <v>45</v>
      </c>
      <c r="L5262" t="s">
        <v>777</v>
      </c>
      <c r="M5262">
        <v>0.5</v>
      </c>
      <c r="N5262" t="s">
        <v>47</v>
      </c>
    </row>
    <row r="5263" spans="1:14">
      <c r="A5263" t="s">
        <v>16655</v>
      </c>
      <c r="B5263" t="s">
        <v>16662</v>
      </c>
      <c r="C5263" t="s">
        <v>16663</v>
      </c>
      <c r="D5263" t="s">
        <v>40</v>
      </c>
      <c r="E5263" t="s">
        <v>41</v>
      </c>
      <c r="F5263" t="s">
        <v>1</v>
      </c>
      <c r="G5263" t="s">
        <v>65</v>
      </c>
      <c r="H5263" t="s">
        <v>66</v>
      </c>
      <c r="I5263" t="s">
        <v>67</v>
      </c>
      <c r="J5263" t="s">
        <v>20</v>
      </c>
      <c r="K5263" t="s">
        <v>45</v>
      </c>
      <c r="L5263" t="s">
        <v>974</v>
      </c>
      <c r="M5263">
        <v>1.5</v>
      </c>
      <c r="N5263" t="s">
        <v>47</v>
      </c>
    </row>
    <row r="5264" spans="1:14">
      <c r="A5264" t="s">
        <v>16592</v>
      </c>
      <c r="B5264" t="s">
        <v>16664</v>
      </c>
      <c r="C5264" t="s">
        <v>16665</v>
      </c>
      <c r="D5264" t="s">
        <v>40</v>
      </c>
      <c r="E5264" t="s">
        <v>41</v>
      </c>
      <c r="F5264" t="s">
        <v>89</v>
      </c>
      <c r="G5264" t="s">
        <v>65</v>
      </c>
      <c r="H5264" t="s">
        <v>16666</v>
      </c>
      <c r="I5264" t="s">
        <v>16667</v>
      </c>
      <c r="J5264" t="s">
        <v>23</v>
      </c>
      <c r="K5264" t="s">
        <v>45</v>
      </c>
      <c r="L5264" t="s">
        <v>777</v>
      </c>
      <c r="M5264">
        <v>0.5</v>
      </c>
      <c r="N5264" t="s">
        <v>47</v>
      </c>
    </row>
    <row r="5265" spans="1:14">
      <c r="A5265" t="s">
        <v>16592</v>
      </c>
      <c r="B5265" t="s">
        <v>16668</v>
      </c>
      <c r="C5265" t="s">
        <v>16669</v>
      </c>
      <c r="D5265" t="s">
        <v>40</v>
      </c>
      <c r="E5265" t="s">
        <v>41</v>
      </c>
      <c r="F5265" t="s">
        <v>1</v>
      </c>
      <c r="G5265" t="s">
        <v>65</v>
      </c>
      <c r="H5265" t="s">
        <v>16670</v>
      </c>
      <c r="I5265" t="s">
        <v>16671</v>
      </c>
      <c r="J5265" t="s">
        <v>21</v>
      </c>
      <c r="K5265" t="s">
        <v>45</v>
      </c>
      <c r="L5265" t="s">
        <v>46</v>
      </c>
      <c r="M5265">
        <v>1</v>
      </c>
      <c r="N5265" t="s">
        <v>47</v>
      </c>
    </row>
    <row r="5266" spans="1:14">
      <c r="A5266" t="s">
        <v>16592</v>
      </c>
      <c r="B5266" t="s">
        <v>16668</v>
      </c>
      <c r="C5266" t="s">
        <v>16669</v>
      </c>
      <c r="D5266" t="s">
        <v>40</v>
      </c>
      <c r="E5266" t="s">
        <v>41</v>
      </c>
      <c r="F5266" t="s">
        <v>1</v>
      </c>
      <c r="G5266" t="s">
        <v>65</v>
      </c>
      <c r="H5266" t="s">
        <v>16670</v>
      </c>
      <c r="I5266" t="s">
        <v>16671</v>
      </c>
      <c r="J5266" t="s">
        <v>21</v>
      </c>
      <c r="K5266" t="s">
        <v>45</v>
      </c>
      <c r="L5266" t="s">
        <v>48</v>
      </c>
      <c r="M5266">
        <v>1</v>
      </c>
      <c r="N5266" t="s">
        <v>47</v>
      </c>
    </row>
    <row r="5267" spans="1:14">
      <c r="A5267" t="s">
        <v>16592</v>
      </c>
      <c r="B5267" t="s">
        <v>16672</v>
      </c>
      <c r="C5267" t="s">
        <v>16673</v>
      </c>
      <c r="D5267" t="s">
        <v>40</v>
      </c>
      <c r="E5267" t="s">
        <v>41</v>
      </c>
      <c r="F5267" t="s">
        <v>1</v>
      </c>
      <c r="G5267" t="s">
        <v>65</v>
      </c>
      <c r="H5267" t="s">
        <v>16674</v>
      </c>
      <c r="I5267" t="s">
        <v>16675</v>
      </c>
      <c r="J5267" t="s">
        <v>23</v>
      </c>
      <c r="K5267" t="s">
        <v>45</v>
      </c>
      <c r="L5267" t="s">
        <v>777</v>
      </c>
      <c r="M5267">
        <v>0.5</v>
      </c>
      <c r="N5267" t="s">
        <v>47</v>
      </c>
    </row>
    <row r="5268" spans="1:14">
      <c r="A5268" t="s">
        <v>16592</v>
      </c>
      <c r="B5268" t="s">
        <v>16676</v>
      </c>
      <c r="C5268" t="s">
        <v>16677</v>
      </c>
      <c r="D5268" t="s">
        <v>40</v>
      </c>
      <c r="E5268" t="s">
        <v>41</v>
      </c>
      <c r="F5268" t="s">
        <v>1</v>
      </c>
      <c r="G5268" t="s">
        <v>65</v>
      </c>
      <c r="H5268" t="s">
        <v>16678</v>
      </c>
      <c r="I5268" t="s">
        <v>16679</v>
      </c>
      <c r="J5268" t="s">
        <v>22</v>
      </c>
      <c r="K5268" t="s">
        <v>45</v>
      </c>
      <c r="L5268" t="s">
        <v>48</v>
      </c>
      <c r="M5268">
        <v>0.5</v>
      </c>
      <c r="N5268" t="s">
        <v>47</v>
      </c>
    </row>
    <row r="5269" spans="1:14">
      <c r="A5269" t="s">
        <v>16680</v>
      </c>
      <c r="B5269" t="s">
        <v>16681</v>
      </c>
      <c r="C5269" t="s">
        <v>16682</v>
      </c>
      <c r="D5269" t="s">
        <v>40</v>
      </c>
      <c r="E5269" t="s">
        <v>41</v>
      </c>
      <c r="F5269" t="s">
        <v>1</v>
      </c>
      <c r="G5269" t="s">
        <v>65</v>
      </c>
      <c r="H5269" t="s">
        <v>16683</v>
      </c>
      <c r="I5269" t="s">
        <v>16684</v>
      </c>
      <c r="J5269" t="s">
        <v>24</v>
      </c>
      <c r="K5269" t="s">
        <v>45</v>
      </c>
      <c r="L5269" t="s">
        <v>564</v>
      </c>
      <c r="M5269">
        <v>0.5</v>
      </c>
      <c r="N5269" t="s">
        <v>47</v>
      </c>
    </row>
    <row r="5270" spans="1:14">
      <c r="A5270" t="s">
        <v>16680</v>
      </c>
      <c r="B5270" t="s">
        <v>16685</v>
      </c>
      <c r="C5270" t="s">
        <v>16686</v>
      </c>
      <c r="D5270" t="s">
        <v>40</v>
      </c>
      <c r="E5270" t="s">
        <v>41</v>
      </c>
      <c r="F5270" t="s">
        <v>1</v>
      </c>
      <c r="G5270" t="s">
        <v>65</v>
      </c>
      <c r="H5270" t="s">
        <v>66</v>
      </c>
      <c r="I5270" t="s">
        <v>67</v>
      </c>
      <c r="J5270" t="s">
        <v>20</v>
      </c>
      <c r="K5270" t="s">
        <v>45</v>
      </c>
      <c r="L5270" t="s">
        <v>974</v>
      </c>
      <c r="M5270">
        <v>1.5</v>
      </c>
      <c r="N5270" t="s">
        <v>47</v>
      </c>
    </row>
    <row r="5271" spans="1:14">
      <c r="A5271" t="s">
        <v>2229</v>
      </c>
      <c r="B5271" t="s">
        <v>16687</v>
      </c>
      <c r="C5271" t="s">
        <v>16688</v>
      </c>
      <c r="D5271" t="s">
        <v>40</v>
      </c>
      <c r="E5271" t="s">
        <v>41</v>
      </c>
      <c r="F5271" t="s">
        <v>1</v>
      </c>
      <c r="G5271" t="s">
        <v>375</v>
      </c>
      <c r="H5271" t="s">
        <v>16689</v>
      </c>
      <c r="I5271" t="s">
        <v>16690</v>
      </c>
      <c r="J5271" t="s">
        <v>20</v>
      </c>
      <c r="K5271" t="s">
        <v>45</v>
      </c>
      <c r="L5271" t="s">
        <v>974</v>
      </c>
      <c r="M5271">
        <v>1.5</v>
      </c>
      <c r="N5271" t="s">
        <v>47</v>
      </c>
    </row>
    <row r="5272" spans="1:14">
      <c r="A5272" t="s">
        <v>2229</v>
      </c>
      <c r="B5272" t="s">
        <v>16691</v>
      </c>
      <c r="C5272" t="s">
        <v>16692</v>
      </c>
      <c r="D5272" t="s">
        <v>40</v>
      </c>
      <c r="E5272" t="s">
        <v>41</v>
      </c>
      <c r="F5272" t="s">
        <v>1</v>
      </c>
      <c r="G5272" t="s">
        <v>375</v>
      </c>
      <c r="H5272" t="s">
        <v>66</v>
      </c>
      <c r="I5272" t="s">
        <v>67</v>
      </c>
      <c r="J5272" t="s">
        <v>19</v>
      </c>
      <c r="K5272" t="s">
        <v>45</v>
      </c>
      <c r="L5272" t="s">
        <v>68</v>
      </c>
      <c r="M5272">
        <v>0.125</v>
      </c>
      <c r="N5272" t="s">
        <v>47</v>
      </c>
    </row>
    <row r="5273" spans="1:14">
      <c r="A5273" t="s">
        <v>2229</v>
      </c>
      <c r="B5273" t="s">
        <v>16693</v>
      </c>
      <c r="C5273" t="s">
        <v>16694</v>
      </c>
      <c r="D5273" t="s">
        <v>40</v>
      </c>
      <c r="E5273" t="s">
        <v>41</v>
      </c>
      <c r="F5273" t="s">
        <v>1</v>
      </c>
      <c r="G5273" t="s">
        <v>375</v>
      </c>
      <c r="H5273" t="s">
        <v>16695</v>
      </c>
      <c r="I5273" t="s">
        <v>16696</v>
      </c>
      <c r="J5273" t="s">
        <v>23</v>
      </c>
      <c r="K5273" t="s">
        <v>45</v>
      </c>
      <c r="L5273" t="s">
        <v>777</v>
      </c>
      <c r="M5273">
        <v>0.5</v>
      </c>
      <c r="N5273" t="s">
        <v>47</v>
      </c>
    </row>
    <row r="5274" spans="1:14">
      <c r="A5274" t="s">
        <v>2229</v>
      </c>
      <c r="B5274" t="s">
        <v>16697</v>
      </c>
      <c r="C5274" t="s">
        <v>16698</v>
      </c>
      <c r="D5274" t="s">
        <v>40</v>
      </c>
      <c r="E5274" t="s">
        <v>41</v>
      </c>
      <c r="F5274" t="s">
        <v>1</v>
      </c>
      <c r="G5274" t="s">
        <v>375</v>
      </c>
      <c r="H5274" t="s">
        <v>16699</v>
      </c>
      <c r="I5274" t="s">
        <v>16700</v>
      </c>
      <c r="J5274" t="s">
        <v>22</v>
      </c>
      <c r="K5274" t="s">
        <v>45</v>
      </c>
      <c r="L5274" t="s">
        <v>48</v>
      </c>
      <c r="M5274">
        <v>0.5</v>
      </c>
      <c r="N5274" t="s">
        <v>47</v>
      </c>
    </row>
    <row r="5275" spans="1:14">
      <c r="A5275" t="s">
        <v>2229</v>
      </c>
      <c r="B5275" t="s">
        <v>16701</v>
      </c>
      <c r="C5275" t="s">
        <v>16702</v>
      </c>
      <c r="D5275" t="s">
        <v>40</v>
      </c>
      <c r="E5275" t="s">
        <v>41</v>
      </c>
      <c r="F5275" t="s">
        <v>1</v>
      </c>
      <c r="G5275" t="s">
        <v>375</v>
      </c>
      <c r="H5275" t="s">
        <v>16703</v>
      </c>
      <c r="I5275" t="s">
        <v>16704</v>
      </c>
      <c r="J5275" t="s">
        <v>22</v>
      </c>
      <c r="K5275" t="s">
        <v>45</v>
      </c>
      <c r="L5275" t="s">
        <v>48</v>
      </c>
      <c r="M5275">
        <v>4</v>
      </c>
      <c r="N5275" t="s">
        <v>47</v>
      </c>
    </row>
    <row r="5276" spans="1:14">
      <c r="A5276" t="s">
        <v>2229</v>
      </c>
      <c r="B5276" t="s">
        <v>16705</v>
      </c>
      <c r="C5276" t="s">
        <v>16706</v>
      </c>
      <c r="D5276" t="s">
        <v>40</v>
      </c>
      <c r="E5276" t="s">
        <v>41</v>
      </c>
      <c r="F5276" t="s">
        <v>1</v>
      </c>
      <c r="G5276" t="s">
        <v>375</v>
      </c>
      <c r="H5276" t="s">
        <v>16707</v>
      </c>
      <c r="I5276" t="s">
        <v>16708</v>
      </c>
      <c r="J5276" t="s">
        <v>21</v>
      </c>
      <c r="K5276" t="s">
        <v>45</v>
      </c>
      <c r="L5276" t="s">
        <v>46</v>
      </c>
      <c r="M5276">
        <v>1</v>
      </c>
      <c r="N5276" t="s">
        <v>47</v>
      </c>
    </row>
    <row r="5277" spans="1:14">
      <c r="A5277" t="s">
        <v>2229</v>
      </c>
      <c r="B5277" t="s">
        <v>16705</v>
      </c>
      <c r="C5277" t="s">
        <v>16706</v>
      </c>
      <c r="D5277" t="s">
        <v>40</v>
      </c>
      <c r="E5277" t="s">
        <v>41</v>
      </c>
      <c r="F5277" t="s">
        <v>1</v>
      </c>
      <c r="G5277" t="s">
        <v>375</v>
      </c>
      <c r="H5277" t="s">
        <v>16707</v>
      </c>
      <c r="I5277" t="s">
        <v>16708</v>
      </c>
      <c r="J5277" t="s">
        <v>21</v>
      </c>
      <c r="K5277" t="s">
        <v>45</v>
      </c>
      <c r="L5277" t="s">
        <v>48</v>
      </c>
      <c r="M5277">
        <v>1</v>
      </c>
      <c r="N5277" t="s">
        <v>47</v>
      </c>
    </row>
    <row r="5278" spans="1:14">
      <c r="A5278" t="s">
        <v>2229</v>
      </c>
      <c r="B5278" t="s">
        <v>16709</v>
      </c>
      <c r="C5278" t="s">
        <v>16710</v>
      </c>
      <c r="D5278" t="s">
        <v>40</v>
      </c>
      <c r="E5278" t="s">
        <v>41</v>
      </c>
      <c r="F5278" t="s">
        <v>1</v>
      </c>
      <c r="G5278" t="s">
        <v>375</v>
      </c>
      <c r="H5278" t="s">
        <v>16711</v>
      </c>
      <c r="I5278" t="s">
        <v>16712</v>
      </c>
      <c r="J5278" t="s">
        <v>21</v>
      </c>
      <c r="K5278" t="s">
        <v>45</v>
      </c>
      <c r="L5278" t="s">
        <v>46</v>
      </c>
      <c r="M5278">
        <v>1</v>
      </c>
      <c r="N5278" t="s">
        <v>47</v>
      </c>
    </row>
    <row r="5279" spans="1:14">
      <c r="A5279" t="s">
        <v>2229</v>
      </c>
      <c r="B5279" t="s">
        <v>16709</v>
      </c>
      <c r="C5279" t="s">
        <v>16710</v>
      </c>
      <c r="D5279" t="s">
        <v>40</v>
      </c>
      <c r="E5279" t="s">
        <v>41</v>
      </c>
      <c r="F5279" t="s">
        <v>1</v>
      </c>
      <c r="G5279" t="s">
        <v>375</v>
      </c>
      <c r="H5279" t="s">
        <v>16711</v>
      </c>
      <c r="I5279" t="s">
        <v>16712</v>
      </c>
      <c r="J5279" t="s">
        <v>21</v>
      </c>
      <c r="K5279" t="s">
        <v>45</v>
      </c>
      <c r="L5279" t="s">
        <v>48</v>
      </c>
      <c r="M5279">
        <v>1</v>
      </c>
      <c r="N5279" t="s">
        <v>47</v>
      </c>
    </row>
    <row r="5280" spans="1:14">
      <c r="A5280" t="s">
        <v>2229</v>
      </c>
      <c r="B5280" t="s">
        <v>16713</v>
      </c>
      <c r="C5280" t="s">
        <v>16714</v>
      </c>
      <c r="D5280" t="s">
        <v>40</v>
      </c>
      <c r="E5280" t="s">
        <v>41</v>
      </c>
      <c r="F5280" t="s">
        <v>1</v>
      </c>
      <c r="G5280" t="s">
        <v>375</v>
      </c>
      <c r="H5280" t="s">
        <v>16715</v>
      </c>
      <c r="I5280" t="s">
        <v>16716</v>
      </c>
      <c r="J5280" t="s">
        <v>20</v>
      </c>
      <c r="K5280" t="s">
        <v>45</v>
      </c>
      <c r="L5280" t="s">
        <v>974</v>
      </c>
      <c r="M5280">
        <v>1.5</v>
      </c>
      <c r="N5280" t="s">
        <v>47</v>
      </c>
    </row>
    <row r="5281" spans="1:14">
      <c r="A5281" t="s">
        <v>2187</v>
      </c>
      <c r="B5281" t="s">
        <v>16717</v>
      </c>
      <c r="C5281" t="s">
        <v>16718</v>
      </c>
      <c r="D5281" t="s">
        <v>40</v>
      </c>
      <c r="E5281" t="s">
        <v>41</v>
      </c>
      <c r="F5281" t="s">
        <v>1</v>
      </c>
      <c r="G5281" t="s">
        <v>2244</v>
      </c>
      <c r="H5281" t="s">
        <v>16719</v>
      </c>
      <c r="I5281" t="s">
        <v>16720</v>
      </c>
      <c r="J5281" t="s">
        <v>23</v>
      </c>
      <c r="K5281" t="s">
        <v>45</v>
      </c>
      <c r="L5281" t="s">
        <v>777</v>
      </c>
      <c r="M5281">
        <v>0.5</v>
      </c>
      <c r="N5281" t="s">
        <v>47</v>
      </c>
    </row>
    <row r="5282" spans="1:14">
      <c r="A5282" t="s">
        <v>2187</v>
      </c>
      <c r="B5282" t="s">
        <v>16721</v>
      </c>
      <c r="C5282" t="s">
        <v>16722</v>
      </c>
      <c r="D5282" t="s">
        <v>40</v>
      </c>
      <c r="E5282" t="s">
        <v>41</v>
      </c>
      <c r="F5282" t="s">
        <v>89</v>
      </c>
      <c r="G5282" t="s">
        <v>2244</v>
      </c>
      <c r="H5282" t="s">
        <v>575</v>
      </c>
      <c r="I5282" t="s">
        <v>576</v>
      </c>
      <c r="J5282" t="s">
        <v>24</v>
      </c>
      <c r="K5282" t="s">
        <v>45</v>
      </c>
      <c r="L5282" t="s">
        <v>564</v>
      </c>
      <c r="M5282">
        <v>0.5</v>
      </c>
      <c r="N5282" t="s">
        <v>47</v>
      </c>
    </row>
    <row r="5283" spans="1:14">
      <c r="A5283" t="s">
        <v>2112</v>
      </c>
      <c r="B5283" t="s">
        <v>16723</v>
      </c>
      <c r="C5283" t="s">
        <v>16724</v>
      </c>
      <c r="D5283" t="s">
        <v>40</v>
      </c>
      <c r="E5283" t="s">
        <v>41</v>
      </c>
      <c r="F5283" t="s">
        <v>89</v>
      </c>
      <c r="G5283" t="s">
        <v>2244</v>
      </c>
      <c r="H5283" t="s">
        <v>16725</v>
      </c>
      <c r="I5283" t="s">
        <v>16726</v>
      </c>
      <c r="J5283" t="s">
        <v>23</v>
      </c>
      <c r="K5283" t="s">
        <v>45</v>
      </c>
      <c r="L5283" t="s">
        <v>777</v>
      </c>
      <c r="M5283">
        <v>0.5</v>
      </c>
      <c r="N5283" t="s">
        <v>47</v>
      </c>
    </row>
    <row r="5284" spans="1:14">
      <c r="A5284" t="s">
        <v>2112</v>
      </c>
      <c r="B5284" t="s">
        <v>16727</v>
      </c>
      <c r="C5284" t="s">
        <v>16728</v>
      </c>
      <c r="D5284" t="s">
        <v>40</v>
      </c>
      <c r="E5284" t="s">
        <v>41</v>
      </c>
      <c r="F5284" t="s">
        <v>1</v>
      </c>
      <c r="G5284" t="s">
        <v>2244</v>
      </c>
      <c r="H5284" t="s">
        <v>16729</v>
      </c>
      <c r="I5284" t="s">
        <v>16730</v>
      </c>
      <c r="J5284" t="s">
        <v>25</v>
      </c>
      <c r="K5284" t="s">
        <v>45</v>
      </c>
      <c r="L5284" t="s">
        <v>48</v>
      </c>
      <c r="M5284">
        <v>1</v>
      </c>
      <c r="N5284" t="s">
        <v>47</v>
      </c>
    </row>
    <row r="5285" spans="1:14">
      <c r="A5285" t="s">
        <v>2112</v>
      </c>
      <c r="B5285" t="s">
        <v>16731</v>
      </c>
      <c r="C5285" t="s">
        <v>16732</v>
      </c>
      <c r="D5285" t="s">
        <v>40</v>
      </c>
      <c r="E5285" t="s">
        <v>41</v>
      </c>
      <c r="F5285" t="s">
        <v>1</v>
      </c>
      <c r="G5285" t="s">
        <v>2244</v>
      </c>
      <c r="H5285" t="s">
        <v>16733</v>
      </c>
      <c r="I5285" t="s">
        <v>16734</v>
      </c>
      <c r="J5285" t="s">
        <v>20</v>
      </c>
      <c r="K5285" t="s">
        <v>45</v>
      </c>
      <c r="L5285" t="s">
        <v>974</v>
      </c>
      <c r="M5285">
        <v>1.5</v>
      </c>
      <c r="N5285" t="s">
        <v>47</v>
      </c>
    </row>
    <row r="5286" spans="1:14">
      <c r="A5286" t="s">
        <v>2112</v>
      </c>
      <c r="B5286" t="s">
        <v>16735</v>
      </c>
      <c r="C5286" t="s">
        <v>16736</v>
      </c>
      <c r="D5286" t="s">
        <v>40</v>
      </c>
      <c r="E5286" t="s">
        <v>41</v>
      </c>
      <c r="F5286" t="s">
        <v>1</v>
      </c>
      <c r="G5286" t="s">
        <v>2244</v>
      </c>
      <c r="H5286" t="s">
        <v>16737</v>
      </c>
      <c r="I5286" t="s">
        <v>16738</v>
      </c>
      <c r="J5286" t="s">
        <v>23</v>
      </c>
      <c r="K5286" t="s">
        <v>45</v>
      </c>
      <c r="L5286" t="s">
        <v>777</v>
      </c>
      <c r="M5286">
        <v>0.5</v>
      </c>
      <c r="N5286" t="s">
        <v>47</v>
      </c>
    </row>
    <row r="5287" spans="1:14">
      <c r="A5287" t="s">
        <v>2112</v>
      </c>
      <c r="B5287" t="s">
        <v>16739</v>
      </c>
      <c r="C5287" t="s">
        <v>16740</v>
      </c>
      <c r="D5287" t="s">
        <v>40</v>
      </c>
      <c r="E5287" t="s">
        <v>41</v>
      </c>
      <c r="F5287" t="s">
        <v>1</v>
      </c>
      <c r="G5287" t="s">
        <v>2244</v>
      </c>
      <c r="H5287" t="s">
        <v>16741</v>
      </c>
      <c r="I5287" t="s">
        <v>16742</v>
      </c>
      <c r="J5287" t="s">
        <v>22</v>
      </c>
      <c r="K5287" t="s">
        <v>45</v>
      </c>
      <c r="L5287" t="s">
        <v>48</v>
      </c>
      <c r="M5287">
        <v>0.5</v>
      </c>
      <c r="N5287" t="s">
        <v>47</v>
      </c>
    </row>
    <row r="5288" spans="1:14">
      <c r="A5288" t="s">
        <v>2112</v>
      </c>
      <c r="B5288" t="s">
        <v>16743</v>
      </c>
      <c r="C5288" t="s">
        <v>16744</v>
      </c>
      <c r="D5288" t="s">
        <v>40</v>
      </c>
      <c r="E5288" t="s">
        <v>41</v>
      </c>
      <c r="F5288" t="s">
        <v>1</v>
      </c>
      <c r="G5288" t="s">
        <v>2244</v>
      </c>
      <c r="H5288" t="s">
        <v>16745</v>
      </c>
      <c r="I5288" t="s">
        <v>16746</v>
      </c>
      <c r="J5288" t="s">
        <v>24</v>
      </c>
      <c r="K5288" t="s">
        <v>45</v>
      </c>
      <c r="L5288" t="s">
        <v>564</v>
      </c>
      <c r="M5288">
        <v>0.5</v>
      </c>
      <c r="N5288" t="s">
        <v>47</v>
      </c>
    </row>
    <row r="5289" spans="1:14">
      <c r="A5289" t="s">
        <v>2152</v>
      </c>
      <c r="B5289" t="s">
        <v>16747</v>
      </c>
      <c r="C5289" t="s">
        <v>16748</v>
      </c>
      <c r="D5289" t="s">
        <v>40</v>
      </c>
      <c r="E5289" t="s">
        <v>41</v>
      </c>
      <c r="F5289" t="s">
        <v>1</v>
      </c>
      <c r="G5289" t="s">
        <v>9115</v>
      </c>
      <c r="H5289" t="s">
        <v>16749</v>
      </c>
      <c r="I5289" t="s">
        <v>16750</v>
      </c>
      <c r="J5289" t="s">
        <v>23</v>
      </c>
      <c r="K5289" t="s">
        <v>45</v>
      </c>
      <c r="L5289" t="s">
        <v>777</v>
      </c>
      <c r="M5289">
        <v>0.5</v>
      </c>
      <c r="N5289" t="s">
        <v>47</v>
      </c>
    </row>
    <row r="5290" spans="1:14">
      <c r="A5290" t="s">
        <v>2152</v>
      </c>
      <c r="B5290" t="s">
        <v>16751</v>
      </c>
      <c r="C5290" t="s">
        <v>16752</v>
      </c>
      <c r="D5290" t="s">
        <v>40</v>
      </c>
      <c r="E5290" t="s">
        <v>41</v>
      </c>
      <c r="F5290" t="s">
        <v>1</v>
      </c>
      <c r="G5290" t="s">
        <v>9115</v>
      </c>
      <c r="H5290" t="s">
        <v>66</v>
      </c>
      <c r="I5290" t="s">
        <v>67</v>
      </c>
      <c r="J5290" t="s">
        <v>20</v>
      </c>
      <c r="K5290" t="s">
        <v>45</v>
      </c>
      <c r="L5290" t="s">
        <v>974</v>
      </c>
      <c r="M5290">
        <v>1.5</v>
      </c>
      <c r="N5290" t="s">
        <v>47</v>
      </c>
    </row>
    <row r="5291" spans="1:14">
      <c r="A5291" t="s">
        <v>2152</v>
      </c>
      <c r="B5291" t="s">
        <v>16753</v>
      </c>
      <c r="C5291" t="s">
        <v>16754</v>
      </c>
      <c r="D5291" t="s">
        <v>40</v>
      </c>
      <c r="E5291" t="s">
        <v>41</v>
      </c>
      <c r="F5291" t="s">
        <v>89</v>
      </c>
      <c r="G5291" t="s">
        <v>9115</v>
      </c>
      <c r="H5291" t="s">
        <v>16755</v>
      </c>
      <c r="I5291" t="s">
        <v>16756</v>
      </c>
      <c r="J5291" t="s">
        <v>23</v>
      </c>
      <c r="K5291" t="s">
        <v>45</v>
      </c>
      <c r="L5291" t="s">
        <v>777</v>
      </c>
      <c r="M5291">
        <v>0.5</v>
      </c>
      <c r="N5291" t="s">
        <v>47</v>
      </c>
    </row>
    <row r="5292" spans="1:14">
      <c r="A5292" t="s">
        <v>2152</v>
      </c>
      <c r="B5292" t="s">
        <v>16757</v>
      </c>
      <c r="C5292" t="s">
        <v>16758</v>
      </c>
      <c r="D5292" t="s">
        <v>40</v>
      </c>
      <c r="E5292" t="s">
        <v>41</v>
      </c>
      <c r="F5292" t="s">
        <v>1</v>
      </c>
      <c r="G5292" t="s">
        <v>9115</v>
      </c>
      <c r="H5292" t="s">
        <v>16759</v>
      </c>
      <c r="I5292" t="s">
        <v>16760</v>
      </c>
      <c r="J5292" t="s">
        <v>25</v>
      </c>
      <c r="K5292" t="s">
        <v>45</v>
      </c>
      <c r="L5292" t="s">
        <v>48</v>
      </c>
      <c r="M5292">
        <v>1</v>
      </c>
      <c r="N5292" t="s">
        <v>47</v>
      </c>
    </row>
    <row r="5293" spans="1:14">
      <c r="A5293" t="s">
        <v>2152</v>
      </c>
      <c r="B5293" t="s">
        <v>16761</v>
      </c>
      <c r="C5293" t="s">
        <v>16762</v>
      </c>
      <c r="D5293" t="s">
        <v>40</v>
      </c>
      <c r="E5293" t="s">
        <v>41</v>
      </c>
      <c r="F5293" t="s">
        <v>1</v>
      </c>
      <c r="G5293" t="s">
        <v>9115</v>
      </c>
      <c r="H5293" t="s">
        <v>16763</v>
      </c>
      <c r="I5293" t="s">
        <v>16764</v>
      </c>
      <c r="J5293" t="s">
        <v>22</v>
      </c>
      <c r="K5293" t="s">
        <v>45</v>
      </c>
      <c r="L5293" t="s">
        <v>48</v>
      </c>
      <c r="M5293">
        <v>0.5</v>
      </c>
      <c r="N5293" t="s">
        <v>47</v>
      </c>
    </row>
    <row r="5294" spans="1:14">
      <c r="A5294" t="s">
        <v>2152</v>
      </c>
      <c r="B5294" t="s">
        <v>16765</v>
      </c>
      <c r="C5294" t="s">
        <v>16766</v>
      </c>
      <c r="D5294" t="s">
        <v>40</v>
      </c>
      <c r="E5294" t="s">
        <v>41</v>
      </c>
      <c r="F5294" t="s">
        <v>1</v>
      </c>
      <c r="G5294" t="s">
        <v>9115</v>
      </c>
      <c r="H5294" t="s">
        <v>16767</v>
      </c>
      <c r="I5294" t="s">
        <v>16768</v>
      </c>
      <c r="J5294" t="s">
        <v>21</v>
      </c>
      <c r="K5294" t="s">
        <v>45</v>
      </c>
      <c r="L5294" t="s">
        <v>46</v>
      </c>
      <c r="M5294">
        <v>1</v>
      </c>
      <c r="N5294" t="s">
        <v>47</v>
      </c>
    </row>
    <row r="5295" spans="1:14">
      <c r="A5295" t="s">
        <v>2152</v>
      </c>
      <c r="B5295" t="s">
        <v>16765</v>
      </c>
      <c r="C5295" t="s">
        <v>16766</v>
      </c>
      <c r="D5295" t="s">
        <v>40</v>
      </c>
      <c r="E5295" t="s">
        <v>41</v>
      </c>
      <c r="F5295" t="s">
        <v>1</v>
      </c>
      <c r="G5295" t="s">
        <v>9115</v>
      </c>
      <c r="H5295" t="s">
        <v>16767</v>
      </c>
      <c r="I5295" t="s">
        <v>16768</v>
      </c>
      <c r="J5295" t="s">
        <v>21</v>
      </c>
      <c r="K5295" t="s">
        <v>45</v>
      </c>
      <c r="L5295" t="s">
        <v>48</v>
      </c>
      <c r="M5295">
        <v>1</v>
      </c>
      <c r="N5295" t="s">
        <v>47</v>
      </c>
    </row>
    <row r="5296" spans="1:14">
      <c r="A5296" t="s">
        <v>2152</v>
      </c>
      <c r="B5296" t="s">
        <v>16769</v>
      </c>
      <c r="C5296" t="s">
        <v>16770</v>
      </c>
      <c r="D5296" t="s">
        <v>40</v>
      </c>
      <c r="E5296" t="s">
        <v>41</v>
      </c>
      <c r="F5296" t="s">
        <v>1</v>
      </c>
      <c r="G5296" t="s">
        <v>9115</v>
      </c>
      <c r="H5296" t="s">
        <v>16771</v>
      </c>
      <c r="I5296" t="s">
        <v>16772</v>
      </c>
      <c r="J5296" t="s">
        <v>24</v>
      </c>
      <c r="K5296" t="s">
        <v>45</v>
      </c>
      <c r="L5296" t="s">
        <v>564</v>
      </c>
      <c r="M5296">
        <v>0.5</v>
      </c>
      <c r="N5296" t="s">
        <v>47</v>
      </c>
    </row>
    <row r="5297" spans="1:14">
      <c r="A5297" t="s">
        <v>2152</v>
      </c>
      <c r="B5297" t="s">
        <v>16773</v>
      </c>
      <c r="C5297" t="s">
        <v>16774</v>
      </c>
      <c r="D5297" t="s">
        <v>40</v>
      </c>
      <c r="E5297" t="s">
        <v>41</v>
      </c>
      <c r="F5297" t="s">
        <v>1</v>
      </c>
      <c r="G5297" t="s">
        <v>9115</v>
      </c>
      <c r="H5297" t="s">
        <v>16775</v>
      </c>
      <c r="I5297" t="s">
        <v>16776</v>
      </c>
      <c r="J5297" t="s">
        <v>20</v>
      </c>
      <c r="K5297" t="s">
        <v>45</v>
      </c>
      <c r="L5297" t="s">
        <v>974</v>
      </c>
      <c r="M5297">
        <v>1.5</v>
      </c>
      <c r="N5297" t="s">
        <v>47</v>
      </c>
    </row>
    <row r="5298" spans="1:14">
      <c r="A5298" t="s">
        <v>16777</v>
      </c>
      <c r="B5298" t="s">
        <v>16778</v>
      </c>
      <c r="C5298" t="s">
        <v>16779</v>
      </c>
      <c r="D5298" t="s">
        <v>40</v>
      </c>
      <c r="E5298" t="s">
        <v>41</v>
      </c>
      <c r="F5298" t="s">
        <v>89</v>
      </c>
      <c r="G5298" t="s">
        <v>65</v>
      </c>
      <c r="H5298" t="s">
        <v>16780</v>
      </c>
      <c r="I5298" t="s">
        <v>16781</v>
      </c>
      <c r="J5298" t="s">
        <v>25</v>
      </c>
      <c r="K5298" t="s">
        <v>45</v>
      </c>
      <c r="L5298" t="s">
        <v>86</v>
      </c>
      <c r="M5298">
        <v>2.5</v>
      </c>
      <c r="N5298" t="s">
        <v>47</v>
      </c>
    </row>
    <row r="5299" spans="1:14">
      <c r="A5299" t="s">
        <v>16777</v>
      </c>
      <c r="B5299" t="s">
        <v>16782</v>
      </c>
      <c r="C5299" t="s">
        <v>16783</v>
      </c>
      <c r="D5299" t="s">
        <v>40</v>
      </c>
      <c r="E5299" t="s">
        <v>41</v>
      </c>
      <c r="F5299" t="s">
        <v>1</v>
      </c>
      <c r="G5299" t="s">
        <v>65</v>
      </c>
      <c r="H5299" t="s">
        <v>16784</v>
      </c>
      <c r="I5299" t="s">
        <v>16785</v>
      </c>
      <c r="J5299" t="s">
        <v>20</v>
      </c>
      <c r="K5299" t="s">
        <v>45</v>
      </c>
      <c r="L5299" t="s">
        <v>974</v>
      </c>
      <c r="M5299">
        <v>1.5</v>
      </c>
      <c r="N5299" t="s">
        <v>47</v>
      </c>
    </row>
    <row r="5300" spans="1:14">
      <c r="A5300" t="s">
        <v>16777</v>
      </c>
      <c r="B5300" t="s">
        <v>16786</v>
      </c>
      <c r="C5300" t="s">
        <v>16787</v>
      </c>
      <c r="D5300" t="s">
        <v>40</v>
      </c>
      <c r="E5300" t="s">
        <v>41</v>
      </c>
      <c r="F5300" t="s">
        <v>1</v>
      </c>
      <c r="G5300" t="s">
        <v>65</v>
      </c>
      <c r="H5300" t="s">
        <v>16788</v>
      </c>
      <c r="I5300" t="s">
        <v>16789</v>
      </c>
      <c r="J5300" t="s">
        <v>25</v>
      </c>
      <c r="K5300" t="s">
        <v>45</v>
      </c>
      <c r="L5300" t="s">
        <v>48</v>
      </c>
      <c r="M5300">
        <v>1</v>
      </c>
      <c r="N5300" t="s">
        <v>47</v>
      </c>
    </row>
    <row r="5301" spans="1:14">
      <c r="A5301" t="s">
        <v>16777</v>
      </c>
      <c r="B5301" t="s">
        <v>16790</v>
      </c>
      <c r="C5301" t="s">
        <v>16791</v>
      </c>
      <c r="D5301" t="s">
        <v>40</v>
      </c>
      <c r="E5301" t="s">
        <v>41</v>
      </c>
      <c r="F5301" t="s">
        <v>1</v>
      </c>
      <c r="G5301" t="s">
        <v>65</v>
      </c>
      <c r="H5301" t="s">
        <v>16792</v>
      </c>
      <c r="I5301" t="s">
        <v>16793</v>
      </c>
      <c r="J5301" t="s">
        <v>22</v>
      </c>
      <c r="K5301" t="s">
        <v>45</v>
      </c>
      <c r="L5301" t="s">
        <v>48</v>
      </c>
      <c r="M5301">
        <v>0.5</v>
      </c>
      <c r="N5301" t="s">
        <v>47</v>
      </c>
    </row>
    <row r="5302" spans="1:14">
      <c r="A5302" t="s">
        <v>16777</v>
      </c>
      <c r="B5302" t="s">
        <v>16794</v>
      </c>
      <c r="C5302" t="s">
        <v>16795</v>
      </c>
      <c r="D5302" t="s">
        <v>40</v>
      </c>
      <c r="E5302" t="s">
        <v>41</v>
      </c>
      <c r="F5302" t="s">
        <v>89</v>
      </c>
      <c r="G5302" t="s">
        <v>65</v>
      </c>
      <c r="H5302" t="s">
        <v>16796</v>
      </c>
      <c r="I5302" t="s">
        <v>16797</v>
      </c>
      <c r="J5302" t="s">
        <v>24</v>
      </c>
      <c r="K5302" t="s">
        <v>45</v>
      </c>
      <c r="L5302" t="s">
        <v>564</v>
      </c>
      <c r="M5302">
        <v>0.5</v>
      </c>
      <c r="N5302" t="s">
        <v>47</v>
      </c>
    </row>
    <row r="5303" spans="1:14">
      <c r="A5303" t="s">
        <v>16777</v>
      </c>
      <c r="B5303" t="s">
        <v>16798</v>
      </c>
      <c r="C5303" t="s">
        <v>16799</v>
      </c>
      <c r="D5303" t="s">
        <v>40</v>
      </c>
      <c r="E5303" t="s">
        <v>41</v>
      </c>
      <c r="F5303" t="s">
        <v>1</v>
      </c>
      <c r="G5303" t="s">
        <v>65</v>
      </c>
      <c r="H5303" t="s">
        <v>66</v>
      </c>
      <c r="I5303" t="s">
        <v>67</v>
      </c>
      <c r="J5303" t="s">
        <v>20</v>
      </c>
      <c r="K5303" t="s">
        <v>45</v>
      </c>
      <c r="L5303" t="s">
        <v>974</v>
      </c>
      <c r="M5303">
        <v>1.5</v>
      </c>
      <c r="N5303" t="s">
        <v>47</v>
      </c>
    </row>
    <row r="5304" spans="1:14">
      <c r="A5304" t="s">
        <v>16800</v>
      </c>
      <c r="B5304" t="s">
        <v>16801</v>
      </c>
      <c r="C5304" t="s">
        <v>16802</v>
      </c>
      <c r="D5304" t="s">
        <v>40</v>
      </c>
      <c r="E5304" t="s">
        <v>41</v>
      </c>
      <c r="F5304" t="s">
        <v>1</v>
      </c>
      <c r="G5304" t="s">
        <v>65</v>
      </c>
      <c r="H5304" t="s">
        <v>16803</v>
      </c>
      <c r="I5304" t="s">
        <v>16804</v>
      </c>
      <c r="J5304" t="s">
        <v>21</v>
      </c>
      <c r="K5304" t="s">
        <v>45</v>
      </c>
      <c r="L5304" t="s">
        <v>48</v>
      </c>
      <c r="M5304">
        <v>1</v>
      </c>
      <c r="N5304" t="s">
        <v>47</v>
      </c>
    </row>
    <row r="5305" spans="1:14">
      <c r="A5305" t="s">
        <v>16800</v>
      </c>
      <c r="B5305" t="s">
        <v>16801</v>
      </c>
      <c r="C5305" t="s">
        <v>16802</v>
      </c>
      <c r="D5305" t="s">
        <v>40</v>
      </c>
      <c r="E5305" t="s">
        <v>41</v>
      </c>
      <c r="F5305" t="s">
        <v>1</v>
      </c>
      <c r="G5305" t="s">
        <v>65</v>
      </c>
      <c r="H5305" t="s">
        <v>16803</v>
      </c>
      <c r="I5305" t="s">
        <v>16804</v>
      </c>
      <c r="J5305" t="s">
        <v>21</v>
      </c>
      <c r="K5305" t="s">
        <v>45</v>
      </c>
      <c r="L5305" t="s">
        <v>46</v>
      </c>
      <c r="M5305">
        <v>1</v>
      </c>
      <c r="N5305" t="s">
        <v>47</v>
      </c>
    </row>
    <row r="5306" spans="1:14">
      <c r="A5306" t="s">
        <v>16800</v>
      </c>
      <c r="B5306" t="s">
        <v>16805</v>
      </c>
      <c r="C5306" t="s">
        <v>16806</v>
      </c>
      <c r="D5306" t="s">
        <v>40</v>
      </c>
      <c r="E5306" t="s">
        <v>41</v>
      </c>
      <c r="F5306" t="s">
        <v>1</v>
      </c>
      <c r="G5306" t="s">
        <v>65</v>
      </c>
      <c r="H5306" t="s">
        <v>16807</v>
      </c>
      <c r="I5306" t="s">
        <v>16808</v>
      </c>
      <c r="J5306" t="s">
        <v>24</v>
      </c>
      <c r="K5306" t="s">
        <v>45</v>
      </c>
      <c r="L5306" t="s">
        <v>564</v>
      </c>
      <c r="M5306">
        <v>0.5</v>
      </c>
      <c r="N5306" t="s">
        <v>47</v>
      </c>
    </row>
    <row r="5307" spans="1:14">
      <c r="A5307" t="s">
        <v>16800</v>
      </c>
      <c r="B5307" t="s">
        <v>16809</v>
      </c>
      <c r="C5307" t="s">
        <v>16810</v>
      </c>
      <c r="D5307" t="s">
        <v>40</v>
      </c>
      <c r="E5307" t="s">
        <v>41</v>
      </c>
      <c r="F5307" t="s">
        <v>1</v>
      </c>
      <c r="G5307" t="s">
        <v>65</v>
      </c>
      <c r="H5307" t="s">
        <v>16811</v>
      </c>
      <c r="I5307" t="s">
        <v>16812</v>
      </c>
      <c r="J5307" t="s">
        <v>20</v>
      </c>
      <c r="K5307" t="s">
        <v>45</v>
      </c>
      <c r="L5307" t="s">
        <v>974</v>
      </c>
      <c r="M5307">
        <v>1.5</v>
      </c>
      <c r="N5307" t="s">
        <v>47</v>
      </c>
    </row>
    <row r="5308" spans="1:14">
      <c r="A5308" t="s">
        <v>16800</v>
      </c>
      <c r="B5308" t="s">
        <v>16813</v>
      </c>
      <c r="C5308" t="s">
        <v>16814</v>
      </c>
      <c r="D5308" t="s">
        <v>40</v>
      </c>
      <c r="E5308" t="s">
        <v>41</v>
      </c>
      <c r="F5308" t="s">
        <v>1</v>
      </c>
      <c r="G5308" t="s">
        <v>65</v>
      </c>
      <c r="H5308" t="s">
        <v>66</v>
      </c>
      <c r="I5308" t="s">
        <v>67</v>
      </c>
      <c r="J5308" t="s">
        <v>20</v>
      </c>
      <c r="K5308" t="s">
        <v>45</v>
      </c>
      <c r="L5308" t="s">
        <v>974</v>
      </c>
      <c r="M5308">
        <v>1.5</v>
      </c>
      <c r="N5308" t="s">
        <v>47</v>
      </c>
    </row>
    <row r="5309" spans="1:14">
      <c r="A5309" t="s">
        <v>16800</v>
      </c>
      <c r="B5309" t="s">
        <v>16815</v>
      </c>
      <c r="C5309" t="s">
        <v>16816</v>
      </c>
      <c r="D5309" t="s">
        <v>40</v>
      </c>
      <c r="E5309" t="s">
        <v>41</v>
      </c>
      <c r="F5309" t="s">
        <v>1</v>
      </c>
      <c r="G5309" t="s">
        <v>65</v>
      </c>
      <c r="H5309" t="s">
        <v>16817</v>
      </c>
      <c r="I5309" t="s">
        <v>16818</v>
      </c>
      <c r="J5309" t="s">
        <v>19</v>
      </c>
      <c r="K5309" t="s">
        <v>45</v>
      </c>
      <c r="L5309" t="s">
        <v>68</v>
      </c>
      <c r="M5309">
        <v>0.125</v>
      </c>
      <c r="N5309" t="s">
        <v>47</v>
      </c>
    </row>
    <row r="5310" spans="1:14">
      <c r="A5310" t="s">
        <v>37</v>
      </c>
      <c r="B5310" t="s">
        <v>16819</v>
      </c>
      <c r="C5310" t="s">
        <v>16820</v>
      </c>
      <c r="D5310" t="s">
        <v>40</v>
      </c>
      <c r="E5310" t="s">
        <v>41</v>
      </c>
      <c r="F5310" t="s">
        <v>1</v>
      </c>
      <c r="G5310" t="s">
        <v>65</v>
      </c>
      <c r="H5310" t="s">
        <v>66</v>
      </c>
      <c r="I5310" t="s">
        <v>67</v>
      </c>
      <c r="J5310" t="s">
        <v>23</v>
      </c>
      <c r="K5310" t="s">
        <v>45</v>
      </c>
      <c r="L5310" t="s">
        <v>777</v>
      </c>
      <c r="M5310">
        <v>0.5</v>
      </c>
      <c r="N5310" t="s">
        <v>47</v>
      </c>
    </row>
    <row r="5311" spans="1:14">
      <c r="A5311" t="s">
        <v>81</v>
      </c>
      <c r="B5311" t="s">
        <v>16821</v>
      </c>
      <c r="C5311" t="s">
        <v>16822</v>
      </c>
      <c r="D5311" t="s">
        <v>40</v>
      </c>
      <c r="E5311" t="s">
        <v>41</v>
      </c>
      <c r="F5311" t="s">
        <v>1</v>
      </c>
      <c r="G5311" t="s">
        <v>2603</v>
      </c>
      <c r="H5311" t="s">
        <v>16823</v>
      </c>
      <c r="I5311" t="s">
        <v>16824</v>
      </c>
      <c r="J5311" t="s">
        <v>24</v>
      </c>
      <c r="K5311" t="s">
        <v>45</v>
      </c>
      <c r="L5311" t="s">
        <v>564</v>
      </c>
      <c r="M5311">
        <v>0.5</v>
      </c>
      <c r="N5311" t="s">
        <v>47</v>
      </c>
    </row>
    <row r="5312" spans="1:14">
      <c r="A5312" t="s">
        <v>69</v>
      </c>
      <c r="B5312" t="s">
        <v>16825</v>
      </c>
      <c r="C5312" t="s">
        <v>16826</v>
      </c>
      <c r="D5312" t="s">
        <v>40</v>
      </c>
      <c r="E5312" t="s">
        <v>41</v>
      </c>
      <c r="F5312" t="s">
        <v>1</v>
      </c>
      <c r="G5312" t="s">
        <v>17</v>
      </c>
      <c r="H5312" t="s">
        <v>16827</v>
      </c>
      <c r="I5312" t="s">
        <v>16828</v>
      </c>
      <c r="J5312" t="s">
        <v>22</v>
      </c>
      <c r="K5312" t="s">
        <v>45</v>
      </c>
      <c r="L5312" t="s">
        <v>48</v>
      </c>
      <c r="M5312">
        <v>0.5</v>
      </c>
      <c r="N5312" t="s">
        <v>47</v>
      </c>
    </row>
    <row r="5313" spans="1:14">
      <c r="A5313" t="s">
        <v>69</v>
      </c>
      <c r="B5313" t="s">
        <v>16829</v>
      </c>
      <c r="C5313" t="s">
        <v>16830</v>
      </c>
      <c r="D5313" t="s">
        <v>40</v>
      </c>
      <c r="E5313" t="s">
        <v>41</v>
      </c>
      <c r="F5313" t="s">
        <v>1</v>
      </c>
      <c r="G5313" t="s">
        <v>17</v>
      </c>
      <c r="H5313" t="s">
        <v>16831</v>
      </c>
      <c r="I5313" t="s">
        <v>16832</v>
      </c>
      <c r="J5313" t="s">
        <v>20</v>
      </c>
      <c r="K5313" t="s">
        <v>45</v>
      </c>
      <c r="L5313" t="s">
        <v>974</v>
      </c>
      <c r="M5313">
        <v>1.5</v>
      </c>
      <c r="N5313" t="s">
        <v>47</v>
      </c>
    </row>
    <row r="5314" spans="1:14">
      <c r="A5314" t="s">
        <v>69</v>
      </c>
      <c r="B5314" t="s">
        <v>16833</v>
      </c>
      <c r="C5314" t="s">
        <v>16834</v>
      </c>
      <c r="D5314" t="s">
        <v>40</v>
      </c>
      <c r="E5314" t="s">
        <v>41</v>
      </c>
      <c r="F5314" t="s">
        <v>1</v>
      </c>
      <c r="G5314" t="s">
        <v>17</v>
      </c>
      <c r="H5314" t="s">
        <v>66</v>
      </c>
      <c r="I5314" t="s">
        <v>67</v>
      </c>
      <c r="J5314" t="s">
        <v>19</v>
      </c>
      <c r="K5314" t="s">
        <v>45</v>
      </c>
      <c r="L5314" t="s">
        <v>68</v>
      </c>
      <c r="M5314">
        <v>0.125</v>
      </c>
      <c r="N5314" t="s">
        <v>47</v>
      </c>
    </row>
    <row r="5315" spans="1:14">
      <c r="A5315" t="s">
        <v>2229</v>
      </c>
      <c r="B5315" t="s">
        <v>16835</v>
      </c>
      <c r="C5315" t="s">
        <v>16836</v>
      </c>
      <c r="D5315" t="s">
        <v>40</v>
      </c>
      <c r="E5315" t="s">
        <v>41</v>
      </c>
      <c r="F5315" t="s">
        <v>1</v>
      </c>
      <c r="G5315" t="s">
        <v>42</v>
      </c>
      <c r="H5315" t="s">
        <v>16837</v>
      </c>
      <c r="I5315" t="s">
        <v>16838</v>
      </c>
      <c r="J5315" t="s">
        <v>25</v>
      </c>
      <c r="K5315" t="s">
        <v>45</v>
      </c>
      <c r="L5315" t="s">
        <v>86</v>
      </c>
      <c r="M5315">
        <v>2.5</v>
      </c>
      <c r="N5315" t="s">
        <v>47</v>
      </c>
    </row>
    <row r="5316" spans="1:14">
      <c r="A5316" t="s">
        <v>2229</v>
      </c>
      <c r="B5316" t="s">
        <v>16839</v>
      </c>
      <c r="C5316" t="s">
        <v>16840</v>
      </c>
      <c r="D5316" t="s">
        <v>40</v>
      </c>
      <c r="E5316" t="s">
        <v>41</v>
      </c>
      <c r="F5316" t="s">
        <v>1</v>
      </c>
      <c r="G5316" t="s">
        <v>42</v>
      </c>
      <c r="H5316" t="s">
        <v>16841</v>
      </c>
      <c r="I5316" t="s">
        <v>16842</v>
      </c>
      <c r="J5316" t="s">
        <v>21</v>
      </c>
      <c r="K5316" t="s">
        <v>45</v>
      </c>
      <c r="L5316" t="s">
        <v>46</v>
      </c>
      <c r="M5316">
        <v>1</v>
      </c>
      <c r="N5316" t="s">
        <v>47</v>
      </c>
    </row>
    <row r="5317" spans="1:14">
      <c r="A5317" t="s">
        <v>2229</v>
      </c>
      <c r="B5317" t="s">
        <v>16839</v>
      </c>
      <c r="C5317" t="s">
        <v>16840</v>
      </c>
      <c r="D5317" t="s">
        <v>40</v>
      </c>
      <c r="E5317" t="s">
        <v>41</v>
      </c>
      <c r="F5317" t="s">
        <v>1</v>
      </c>
      <c r="G5317" t="s">
        <v>42</v>
      </c>
      <c r="H5317" t="s">
        <v>16841</v>
      </c>
      <c r="I5317" t="s">
        <v>16842</v>
      </c>
      <c r="J5317" t="s">
        <v>21</v>
      </c>
      <c r="K5317" t="s">
        <v>45</v>
      </c>
      <c r="L5317" t="s">
        <v>48</v>
      </c>
      <c r="M5317">
        <v>1</v>
      </c>
      <c r="N5317" t="s">
        <v>47</v>
      </c>
    </row>
    <row r="5318" spans="1:14">
      <c r="A5318" t="s">
        <v>2229</v>
      </c>
      <c r="B5318" t="s">
        <v>16843</v>
      </c>
      <c r="C5318" t="s">
        <v>16844</v>
      </c>
      <c r="D5318" t="s">
        <v>40</v>
      </c>
      <c r="E5318" t="s">
        <v>41</v>
      </c>
      <c r="F5318" t="s">
        <v>89</v>
      </c>
      <c r="G5318" t="s">
        <v>42</v>
      </c>
      <c r="H5318" t="s">
        <v>16845</v>
      </c>
      <c r="I5318" t="s">
        <v>16846</v>
      </c>
      <c r="J5318" t="s">
        <v>24</v>
      </c>
      <c r="K5318" t="s">
        <v>45</v>
      </c>
      <c r="L5318" t="s">
        <v>564</v>
      </c>
      <c r="M5318">
        <v>0.5</v>
      </c>
      <c r="N5318" t="s">
        <v>47</v>
      </c>
    </row>
    <row r="5319" spans="1:14">
      <c r="A5319" t="s">
        <v>2229</v>
      </c>
      <c r="B5319" t="s">
        <v>16847</v>
      </c>
      <c r="C5319" t="s">
        <v>16848</v>
      </c>
      <c r="D5319" t="s">
        <v>40</v>
      </c>
      <c r="E5319" t="s">
        <v>41</v>
      </c>
      <c r="F5319" t="s">
        <v>1</v>
      </c>
      <c r="G5319" t="s">
        <v>42</v>
      </c>
      <c r="H5319" t="s">
        <v>16849</v>
      </c>
      <c r="I5319" t="s">
        <v>16850</v>
      </c>
      <c r="J5319" t="s">
        <v>20</v>
      </c>
      <c r="K5319" t="s">
        <v>45</v>
      </c>
      <c r="L5319" t="s">
        <v>974</v>
      </c>
      <c r="M5319">
        <v>1.5</v>
      </c>
      <c r="N5319" t="s">
        <v>47</v>
      </c>
    </row>
    <row r="5320" spans="1:14">
      <c r="A5320" t="s">
        <v>2229</v>
      </c>
      <c r="B5320" t="s">
        <v>16851</v>
      </c>
      <c r="C5320" t="s">
        <v>16852</v>
      </c>
      <c r="D5320" t="s">
        <v>40</v>
      </c>
      <c r="E5320" t="s">
        <v>41</v>
      </c>
      <c r="F5320" t="s">
        <v>1</v>
      </c>
      <c r="G5320" t="s">
        <v>42</v>
      </c>
      <c r="H5320" t="s">
        <v>16853</v>
      </c>
      <c r="I5320" t="s">
        <v>16854</v>
      </c>
      <c r="J5320" t="s">
        <v>24</v>
      </c>
      <c r="K5320" t="s">
        <v>45</v>
      </c>
      <c r="L5320" t="s">
        <v>564</v>
      </c>
      <c r="M5320">
        <v>0.5</v>
      </c>
      <c r="N5320" t="s">
        <v>47</v>
      </c>
    </row>
    <row r="5321" spans="1:14">
      <c r="A5321" t="s">
        <v>2229</v>
      </c>
      <c r="B5321" t="s">
        <v>16855</v>
      </c>
      <c r="C5321" t="s">
        <v>16856</v>
      </c>
      <c r="D5321" t="s">
        <v>40</v>
      </c>
      <c r="E5321" t="s">
        <v>41</v>
      </c>
      <c r="F5321" t="s">
        <v>1</v>
      </c>
      <c r="G5321" t="s">
        <v>42</v>
      </c>
      <c r="H5321" t="s">
        <v>16857</v>
      </c>
      <c r="I5321" t="s">
        <v>16858</v>
      </c>
      <c r="J5321" t="s">
        <v>20</v>
      </c>
      <c r="K5321" t="s">
        <v>45</v>
      </c>
      <c r="L5321" t="s">
        <v>974</v>
      </c>
      <c r="M5321">
        <v>1.5</v>
      </c>
      <c r="N5321" t="s">
        <v>47</v>
      </c>
    </row>
    <row r="5322" spans="1:14">
      <c r="A5322" t="s">
        <v>16597</v>
      </c>
      <c r="B5322" t="s">
        <v>16859</v>
      </c>
      <c r="C5322" t="s">
        <v>16860</v>
      </c>
      <c r="D5322" t="s">
        <v>40</v>
      </c>
      <c r="E5322" t="s">
        <v>41</v>
      </c>
      <c r="F5322" t="s">
        <v>1</v>
      </c>
      <c r="G5322" t="s">
        <v>65</v>
      </c>
      <c r="H5322" t="s">
        <v>66</v>
      </c>
      <c r="I5322" t="s">
        <v>67</v>
      </c>
      <c r="J5322" t="s">
        <v>23</v>
      </c>
      <c r="K5322" t="s">
        <v>45</v>
      </c>
      <c r="L5322" t="s">
        <v>777</v>
      </c>
      <c r="M5322">
        <v>0.5</v>
      </c>
      <c r="N5322" t="s">
        <v>47</v>
      </c>
    </row>
    <row r="5323" spans="1:14">
      <c r="A5323" t="s">
        <v>16597</v>
      </c>
      <c r="B5323" t="s">
        <v>16861</v>
      </c>
      <c r="C5323" t="s">
        <v>16862</v>
      </c>
      <c r="D5323" t="s">
        <v>40</v>
      </c>
      <c r="E5323" t="s">
        <v>41</v>
      </c>
      <c r="F5323" t="s">
        <v>1</v>
      </c>
      <c r="G5323" t="s">
        <v>65</v>
      </c>
      <c r="H5323" t="s">
        <v>16863</v>
      </c>
      <c r="I5323" t="s">
        <v>16864</v>
      </c>
      <c r="J5323" t="s">
        <v>24</v>
      </c>
      <c r="K5323" t="s">
        <v>45</v>
      </c>
      <c r="L5323" t="s">
        <v>564</v>
      </c>
      <c r="M5323">
        <v>0.5</v>
      </c>
      <c r="N5323" t="s">
        <v>47</v>
      </c>
    </row>
    <row r="5324" spans="1:14">
      <c r="A5324" t="s">
        <v>16597</v>
      </c>
      <c r="B5324" t="s">
        <v>16865</v>
      </c>
      <c r="C5324" t="s">
        <v>16866</v>
      </c>
      <c r="D5324" t="s">
        <v>40</v>
      </c>
      <c r="E5324" t="s">
        <v>41</v>
      </c>
      <c r="F5324" t="s">
        <v>1</v>
      </c>
      <c r="G5324" t="s">
        <v>65</v>
      </c>
      <c r="H5324" t="s">
        <v>16867</v>
      </c>
      <c r="I5324" t="s">
        <v>16868</v>
      </c>
      <c r="J5324" t="s">
        <v>23</v>
      </c>
      <c r="K5324" t="s">
        <v>45</v>
      </c>
      <c r="L5324" t="s">
        <v>777</v>
      </c>
      <c r="M5324">
        <v>0.5</v>
      </c>
      <c r="N5324" t="s">
        <v>47</v>
      </c>
    </row>
    <row r="5325" spans="1:14">
      <c r="A5325" t="s">
        <v>16597</v>
      </c>
      <c r="B5325" t="s">
        <v>16869</v>
      </c>
      <c r="C5325" t="s">
        <v>16870</v>
      </c>
      <c r="D5325" t="s">
        <v>40</v>
      </c>
      <c r="E5325" t="s">
        <v>41</v>
      </c>
      <c r="F5325" t="s">
        <v>1</v>
      </c>
      <c r="G5325" t="s">
        <v>65</v>
      </c>
      <c r="H5325" t="s">
        <v>16871</v>
      </c>
      <c r="I5325" t="s">
        <v>16872</v>
      </c>
      <c r="J5325" t="s">
        <v>25</v>
      </c>
      <c r="K5325" t="s">
        <v>45</v>
      </c>
      <c r="L5325" t="s">
        <v>48</v>
      </c>
      <c r="M5325">
        <v>1</v>
      </c>
      <c r="N5325" t="s">
        <v>47</v>
      </c>
    </row>
    <row r="5326" spans="1:14">
      <c r="A5326" t="s">
        <v>16597</v>
      </c>
      <c r="B5326" t="s">
        <v>16873</v>
      </c>
      <c r="C5326" t="s">
        <v>16874</v>
      </c>
      <c r="D5326" t="s">
        <v>40</v>
      </c>
      <c r="E5326" t="s">
        <v>41</v>
      </c>
      <c r="F5326" t="s">
        <v>1</v>
      </c>
      <c r="G5326" t="s">
        <v>65</v>
      </c>
      <c r="H5326" t="s">
        <v>16875</v>
      </c>
      <c r="I5326" t="s">
        <v>16876</v>
      </c>
      <c r="J5326" t="s">
        <v>22</v>
      </c>
      <c r="K5326" t="s">
        <v>45</v>
      </c>
      <c r="L5326" t="s">
        <v>48</v>
      </c>
      <c r="M5326">
        <v>0.5</v>
      </c>
      <c r="N5326" t="s">
        <v>47</v>
      </c>
    </row>
    <row r="5327" spans="1:14">
      <c r="A5327" t="s">
        <v>16597</v>
      </c>
      <c r="B5327" t="s">
        <v>16877</v>
      </c>
      <c r="C5327" t="s">
        <v>16878</v>
      </c>
      <c r="D5327" t="s">
        <v>40</v>
      </c>
      <c r="E5327" t="s">
        <v>41</v>
      </c>
      <c r="F5327" t="s">
        <v>1</v>
      </c>
      <c r="G5327" t="s">
        <v>65</v>
      </c>
      <c r="H5327" t="s">
        <v>16879</v>
      </c>
      <c r="I5327" t="s">
        <v>16880</v>
      </c>
      <c r="J5327" t="s">
        <v>21</v>
      </c>
      <c r="K5327" t="s">
        <v>45</v>
      </c>
      <c r="L5327" t="s">
        <v>46</v>
      </c>
      <c r="M5327">
        <v>1</v>
      </c>
      <c r="N5327" t="s">
        <v>47</v>
      </c>
    </row>
    <row r="5328" spans="1:14">
      <c r="A5328" t="s">
        <v>16597</v>
      </c>
      <c r="B5328" t="s">
        <v>16877</v>
      </c>
      <c r="C5328" t="s">
        <v>16878</v>
      </c>
      <c r="D5328" t="s">
        <v>40</v>
      </c>
      <c r="E5328" t="s">
        <v>41</v>
      </c>
      <c r="F5328" t="s">
        <v>1</v>
      </c>
      <c r="G5328" t="s">
        <v>65</v>
      </c>
      <c r="H5328" t="s">
        <v>16879</v>
      </c>
      <c r="I5328" t="s">
        <v>16880</v>
      </c>
      <c r="J5328" t="s">
        <v>21</v>
      </c>
      <c r="K5328" t="s">
        <v>45</v>
      </c>
      <c r="L5328" t="s">
        <v>48</v>
      </c>
      <c r="M5328">
        <v>1</v>
      </c>
      <c r="N5328" t="s">
        <v>47</v>
      </c>
    </row>
    <row r="5329" spans="1:14">
      <c r="A5329" t="s">
        <v>16597</v>
      </c>
      <c r="B5329" t="s">
        <v>16881</v>
      </c>
      <c r="C5329" t="s">
        <v>16882</v>
      </c>
      <c r="D5329" t="s">
        <v>40</v>
      </c>
      <c r="E5329" t="s">
        <v>41</v>
      </c>
      <c r="F5329" t="s">
        <v>1</v>
      </c>
      <c r="G5329" t="s">
        <v>65</v>
      </c>
      <c r="H5329" t="s">
        <v>16883</v>
      </c>
      <c r="I5329" t="s">
        <v>16884</v>
      </c>
      <c r="J5329" t="s">
        <v>20</v>
      </c>
      <c r="K5329" t="s">
        <v>45</v>
      </c>
      <c r="L5329" t="s">
        <v>974</v>
      </c>
      <c r="M5329">
        <v>1.5</v>
      </c>
      <c r="N5329" t="s">
        <v>47</v>
      </c>
    </row>
    <row r="5330" spans="1:14">
      <c r="A5330" t="s">
        <v>16885</v>
      </c>
      <c r="B5330" t="s">
        <v>16886</v>
      </c>
      <c r="C5330" t="s">
        <v>16887</v>
      </c>
      <c r="D5330" t="s">
        <v>40</v>
      </c>
      <c r="E5330" t="s">
        <v>41</v>
      </c>
      <c r="F5330" t="s">
        <v>1</v>
      </c>
      <c r="G5330" t="s">
        <v>65</v>
      </c>
      <c r="H5330" t="s">
        <v>16888</v>
      </c>
      <c r="I5330" t="s">
        <v>16889</v>
      </c>
      <c r="J5330" t="s">
        <v>25</v>
      </c>
      <c r="K5330" t="s">
        <v>45</v>
      </c>
      <c r="L5330" t="s">
        <v>86</v>
      </c>
      <c r="M5330">
        <v>2.5</v>
      </c>
      <c r="N5330" t="s">
        <v>47</v>
      </c>
    </row>
    <row r="5331" spans="1:14">
      <c r="A5331" t="s">
        <v>16885</v>
      </c>
      <c r="B5331" t="s">
        <v>16890</v>
      </c>
      <c r="C5331" t="s">
        <v>16891</v>
      </c>
      <c r="D5331" t="s">
        <v>40</v>
      </c>
      <c r="E5331" t="s">
        <v>41</v>
      </c>
      <c r="F5331" t="s">
        <v>1</v>
      </c>
      <c r="G5331" t="s">
        <v>65</v>
      </c>
      <c r="H5331" t="s">
        <v>16892</v>
      </c>
      <c r="I5331" t="s">
        <v>16893</v>
      </c>
      <c r="J5331" t="s">
        <v>23</v>
      </c>
      <c r="K5331" t="s">
        <v>45</v>
      </c>
      <c r="L5331" t="s">
        <v>777</v>
      </c>
      <c r="M5331">
        <v>0.5</v>
      </c>
      <c r="N5331" t="s">
        <v>47</v>
      </c>
    </row>
    <row r="5332" spans="1:14">
      <c r="A5332" t="s">
        <v>16885</v>
      </c>
      <c r="B5332" t="s">
        <v>16894</v>
      </c>
      <c r="C5332" t="s">
        <v>16895</v>
      </c>
      <c r="D5332" t="s">
        <v>40</v>
      </c>
      <c r="E5332" t="s">
        <v>41</v>
      </c>
      <c r="F5332" t="s">
        <v>1</v>
      </c>
      <c r="G5332" t="s">
        <v>65</v>
      </c>
      <c r="H5332" t="s">
        <v>16896</v>
      </c>
      <c r="I5332" t="s">
        <v>16897</v>
      </c>
      <c r="J5332" t="s">
        <v>24</v>
      </c>
      <c r="K5332" t="s">
        <v>45</v>
      </c>
      <c r="L5332" t="s">
        <v>564</v>
      </c>
      <c r="M5332">
        <v>0.5</v>
      </c>
      <c r="N5332" t="s">
        <v>47</v>
      </c>
    </row>
    <row r="5333" spans="1:14">
      <c r="A5333" t="s">
        <v>16885</v>
      </c>
      <c r="B5333" t="s">
        <v>16898</v>
      </c>
      <c r="C5333" t="s">
        <v>16899</v>
      </c>
      <c r="D5333" t="s">
        <v>40</v>
      </c>
      <c r="E5333" t="s">
        <v>41</v>
      </c>
      <c r="F5333" t="s">
        <v>1</v>
      </c>
      <c r="G5333" t="s">
        <v>65</v>
      </c>
      <c r="H5333" t="s">
        <v>66</v>
      </c>
      <c r="I5333" t="s">
        <v>67</v>
      </c>
      <c r="J5333" t="s">
        <v>20</v>
      </c>
      <c r="K5333" t="s">
        <v>45</v>
      </c>
      <c r="L5333" t="s">
        <v>974</v>
      </c>
      <c r="M5333">
        <v>1.5</v>
      </c>
      <c r="N5333" t="s">
        <v>47</v>
      </c>
    </row>
    <row r="5334" spans="1:14">
      <c r="A5334" t="s">
        <v>16885</v>
      </c>
      <c r="B5334" t="s">
        <v>16900</v>
      </c>
      <c r="C5334" t="s">
        <v>16901</v>
      </c>
      <c r="D5334" t="s">
        <v>40</v>
      </c>
      <c r="E5334" t="s">
        <v>41</v>
      </c>
      <c r="F5334" t="s">
        <v>1</v>
      </c>
      <c r="G5334" t="s">
        <v>65</v>
      </c>
      <c r="H5334" t="s">
        <v>16902</v>
      </c>
      <c r="I5334" t="s">
        <v>16903</v>
      </c>
      <c r="J5334" t="s">
        <v>23</v>
      </c>
      <c r="K5334" t="s">
        <v>45</v>
      </c>
      <c r="L5334" t="s">
        <v>777</v>
      </c>
      <c r="M5334">
        <v>0.5</v>
      </c>
      <c r="N5334" t="s">
        <v>47</v>
      </c>
    </row>
    <row r="5335" spans="1:14">
      <c r="A5335" t="s">
        <v>16885</v>
      </c>
      <c r="B5335" t="s">
        <v>16904</v>
      </c>
      <c r="C5335" t="s">
        <v>16905</v>
      </c>
      <c r="D5335" t="s">
        <v>40</v>
      </c>
      <c r="E5335" t="s">
        <v>41</v>
      </c>
      <c r="F5335" t="s">
        <v>1</v>
      </c>
      <c r="G5335" t="s">
        <v>65</v>
      </c>
      <c r="H5335" t="s">
        <v>16906</v>
      </c>
      <c r="I5335" t="s">
        <v>16907</v>
      </c>
      <c r="J5335" t="s">
        <v>22</v>
      </c>
      <c r="K5335" t="s">
        <v>45</v>
      </c>
      <c r="L5335" t="s">
        <v>48</v>
      </c>
      <c r="M5335">
        <v>0.5</v>
      </c>
      <c r="N5335" t="s">
        <v>47</v>
      </c>
    </row>
    <row r="5336" spans="1:14">
      <c r="A5336" t="s">
        <v>16885</v>
      </c>
      <c r="B5336" t="s">
        <v>16908</v>
      </c>
      <c r="C5336" t="s">
        <v>16909</v>
      </c>
      <c r="D5336" t="s">
        <v>40</v>
      </c>
      <c r="E5336" t="s">
        <v>41</v>
      </c>
      <c r="F5336" t="s">
        <v>1</v>
      </c>
      <c r="G5336" t="s">
        <v>65</v>
      </c>
      <c r="H5336" t="s">
        <v>66</v>
      </c>
      <c r="I5336" t="s">
        <v>67</v>
      </c>
      <c r="J5336" t="s">
        <v>20</v>
      </c>
      <c r="K5336" t="s">
        <v>45</v>
      </c>
      <c r="L5336" t="s">
        <v>974</v>
      </c>
      <c r="M5336">
        <v>1.5</v>
      </c>
      <c r="N5336" t="s">
        <v>47</v>
      </c>
    </row>
    <row r="5337" spans="1:14">
      <c r="A5337" t="s">
        <v>16885</v>
      </c>
      <c r="B5337" t="s">
        <v>16910</v>
      </c>
      <c r="C5337" t="s">
        <v>16911</v>
      </c>
      <c r="D5337" t="s">
        <v>40</v>
      </c>
      <c r="E5337" t="s">
        <v>41</v>
      </c>
      <c r="F5337" t="s">
        <v>1</v>
      </c>
      <c r="G5337" t="s">
        <v>65</v>
      </c>
      <c r="H5337" t="s">
        <v>66</v>
      </c>
      <c r="I5337" t="s">
        <v>67</v>
      </c>
      <c r="J5337" t="s">
        <v>19</v>
      </c>
      <c r="K5337" t="s">
        <v>45</v>
      </c>
      <c r="L5337" t="s">
        <v>68</v>
      </c>
      <c r="M5337">
        <v>0.125</v>
      </c>
      <c r="N5337" t="s">
        <v>47</v>
      </c>
    </row>
    <row r="5338" spans="1:14">
      <c r="A5338" t="s">
        <v>101</v>
      </c>
      <c r="B5338" t="s">
        <v>16912</v>
      </c>
      <c r="C5338" t="s">
        <v>16913</v>
      </c>
      <c r="D5338" t="s">
        <v>40</v>
      </c>
      <c r="E5338" t="s">
        <v>41</v>
      </c>
      <c r="F5338" t="s">
        <v>1</v>
      </c>
      <c r="G5338" t="s">
        <v>2603</v>
      </c>
      <c r="H5338" t="s">
        <v>16914</v>
      </c>
      <c r="I5338" t="s">
        <v>16915</v>
      </c>
      <c r="J5338" t="s">
        <v>22</v>
      </c>
      <c r="K5338" t="s">
        <v>45</v>
      </c>
      <c r="L5338" t="s">
        <v>48</v>
      </c>
      <c r="M5338">
        <v>4</v>
      </c>
      <c r="N5338" t="s">
        <v>47</v>
      </c>
    </row>
    <row r="5339" spans="1:14">
      <c r="A5339" t="s">
        <v>101</v>
      </c>
      <c r="B5339" t="s">
        <v>16916</v>
      </c>
      <c r="C5339" t="s">
        <v>16917</v>
      </c>
      <c r="D5339" t="s">
        <v>40</v>
      </c>
      <c r="E5339" t="s">
        <v>41</v>
      </c>
      <c r="F5339" t="s">
        <v>89</v>
      </c>
      <c r="G5339" t="s">
        <v>2603</v>
      </c>
      <c r="H5339" t="s">
        <v>575</v>
      </c>
      <c r="I5339" t="s">
        <v>576</v>
      </c>
      <c r="J5339" t="s">
        <v>24</v>
      </c>
      <c r="K5339" t="s">
        <v>45</v>
      </c>
      <c r="L5339" t="s">
        <v>564</v>
      </c>
      <c r="M5339">
        <v>0.5</v>
      </c>
      <c r="N5339" t="s">
        <v>47</v>
      </c>
    </row>
    <row r="5340" spans="1:14">
      <c r="A5340" t="s">
        <v>101</v>
      </c>
      <c r="B5340" t="s">
        <v>16918</v>
      </c>
      <c r="C5340" t="s">
        <v>16919</v>
      </c>
      <c r="D5340" t="s">
        <v>40</v>
      </c>
      <c r="E5340" t="s">
        <v>41</v>
      </c>
      <c r="F5340" t="s">
        <v>89</v>
      </c>
      <c r="G5340" t="s">
        <v>375</v>
      </c>
      <c r="H5340" t="s">
        <v>575</v>
      </c>
      <c r="I5340" t="s">
        <v>576</v>
      </c>
      <c r="J5340" t="s">
        <v>24</v>
      </c>
      <c r="K5340" t="s">
        <v>45</v>
      </c>
      <c r="L5340" t="s">
        <v>564</v>
      </c>
      <c r="M5340">
        <v>0.5</v>
      </c>
      <c r="N5340" t="s">
        <v>47</v>
      </c>
    </row>
    <row r="5341" spans="1:14">
      <c r="A5341" t="s">
        <v>110</v>
      </c>
      <c r="B5341" t="s">
        <v>16920</v>
      </c>
      <c r="C5341" t="s">
        <v>16921</v>
      </c>
      <c r="D5341" t="s">
        <v>40</v>
      </c>
      <c r="E5341" t="s">
        <v>41</v>
      </c>
      <c r="F5341" t="s">
        <v>89</v>
      </c>
      <c r="G5341" t="s">
        <v>375</v>
      </c>
      <c r="H5341" t="s">
        <v>1899</v>
      </c>
      <c r="I5341" t="s">
        <v>1900</v>
      </c>
      <c r="J5341" t="s">
        <v>24</v>
      </c>
      <c r="K5341" t="s">
        <v>45</v>
      </c>
      <c r="L5341" t="s">
        <v>564</v>
      </c>
      <c r="M5341">
        <v>0.5</v>
      </c>
      <c r="N5341" t="s">
        <v>47</v>
      </c>
    </row>
    <row r="5342" spans="1:14">
      <c r="A5342" t="s">
        <v>2196</v>
      </c>
      <c r="B5342" t="s">
        <v>16922</v>
      </c>
      <c r="C5342" t="s">
        <v>16923</v>
      </c>
      <c r="D5342" t="s">
        <v>40</v>
      </c>
      <c r="E5342" t="s">
        <v>41</v>
      </c>
      <c r="F5342" t="s">
        <v>1</v>
      </c>
      <c r="G5342" t="s">
        <v>2603</v>
      </c>
      <c r="H5342" t="s">
        <v>16924</v>
      </c>
      <c r="I5342" t="s">
        <v>16925</v>
      </c>
      <c r="J5342" t="s">
        <v>23</v>
      </c>
      <c r="K5342" t="s">
        <v>45</v>
      </c>
      <c r="L5342" t="s">
        <v>777</v>
      </c>
      <c r="M5342">
        <v>0.5</v>
      </c>
      <c r="N5342" t="s">
        <v>47</v>
      </c>
    </row>
    <row r="5343" spans="1:14">
      <c r="A5343" t="s">
        <v>2196</v>
      </c>
      <c r="B5343" t="s">
        <v>16926</v>
      </c>
      <c r="C5343" t="s">
        <v>16927</v>
      </c>
      <c r="D5343" t="s">
        <v>40</v>
      </c>
      <c r="E5343" t="s">
        <v>41</v>
      </c>
      <c r="F5343" t="s">
        <v>1</v>
      </c>
      <c r="G5343" t="s">
        <v>2603</v>
      </c>
      <c r="H5343" t="s">
        <v>16928</v>
      </c>
      <c r="I5343" t="s">
        <v>16929</v>
      </c>
      <c r="J5343" t="s">
        <v>25</v>
      </c>
      <c r="K5343" t="s">
        <v>45</v>
      </c>
      <c r="L5343" t="s">
        <v>48</v>
      </c>
      <c r="M5343">
        <v>1</v>
      </c>
      <c r="N5343" t="s">
        <v>47</v>
      </c>
    </row>
    <row r="5344" spans="1:14">
      <c r="A5344" t="s">
        <v>2196</v>
      </c>
      <c r="B5344" t="s">
        <v>16930</v>
      </c>
      <c r="C5344" t="s">
        <v>16931</v>
      </c>
      <c r="D5344" t="s">
        <v>40</v>
      </c>
      <c r="E5344" t="s">
        <v>41</v>
      </c>
      <c r="F5344" t="s">
        <v>89</v>
      </c>
      <c r="G5344" t="s">
        <v>2603</v>
      </c>
      <c r="H5344" t="s">
        <v>16932</v>
      </c>
      <c r="I5344" t="s">
        <v>16933</v>
      </c>
      <c r="J5344" t="s">
        <v>24</v>
      </c>
      <c r="K5344" t="s">
        <v>45</v>
      </c>
      <c r="L5344" t="s">
        <v>564</v>
      </c>
      <c r="M5344">
        <v>0.5</v>
      </c>
      <c r="N5344" t="s">
        <v>47</v>
      </c>
    </row>
    <row r="5345" spans="1:14">
      <c r="A5345" t="s">
        <v>2196</v>
      </c>
      <c r="B5345" t="s">
        <v>16934</v>
      </c>
      <c r="C5345" t="s">
        <v>16935</v>
      </c>
      <c r="D5345" t="s">
        <v>40</v>
      </c>
      <c r="E5345" t="s">
        <v>41</v>
      </c>
      <c r="F5345" t="s">
        <v>1</v>
      </c>
      <c r="G5345" t="s">
        <v>2603</v>
      </c>
      <c r="H5345" t="s">
        <v>16936</v>
      </c>
      <c r="I5345" t="s">
        <v>16937</v>
      </c>
      <c r="J5345" t="s">
        <v>24</v>
      </c>
      <c r="K5345" t="s">
        <v>45</v>
      </c>
      <c r="L5345" t="s">
        <v>564</v>
      </c>
      <c r="M5345">
        <v>0.5</v>
      </c>
      <c r="N5345" t="s">
        <v>47</v>
      </c>
    </row>
    <row r="5346" spans="1:14">
      <c r="A5346" t="s">
        <v>2169</v>
      </c>
      <c r="B5346" t="s">
        <v>16938</v>
      </c>
      <c r="C5346" t="s">
        <v>16939</v>
      </c>
      <c r="D5346" t="s">
        <v>40</v>
      </c>
      <c r="E5346" t="s">
        <v>41</v>
      </c>
      <c r="F5346" t="s">
        <v>1</v>
      </c>
      <c r="G5346" t="s">
        <v>2603</v>
      </c>
      <c r="H5346" t="s">
        <v>16940</v>
      </c>
      <c r="I5346" t="s">
        <v>16941</v>
      </c>
      <c r="J5346" t="s">
        <v>21</v>
      </c>
      <c r="K5346" t="s">
        <v>45</v>
      </c>
      <c r="L5346" t="s">
        <v>46</v>
      </c>
      <c r="M5346">
        <v>1</v>
      </c>
      <c r="N5346" t="s">
        <v>47</v>
      </c>
    </row>
    <row r="5347" spans="1:14">
      <c r="A5347" t="s">
        <v>2169</v>
      </c>
      <c r="B5347" t="s">
        <v>16938</v>
      </c>
      <c r="C5347" t="s">
        <v>16939</v>
      </c>
      <c r="D5347" t="s">
        <v>40</v>
      </c>
      <c r="E5347" t="s">
        <v>41</v>
      </c>
      <c r="F5347" t="s">
        <v>1</v>
      </c>
      <c r="G5347" t="s">
        <v>2603</v>
      </c>
      <c r="H5347" t="s">
        <v>16940</v>
      </c>
      <c r="I5347" t="s">
        <v>16941</v>
      </c>
      <c r="J5347" t="s">
        <v>21</v>
      </c>
      <c r="K5347" t="s">
        <v>45</v>
      </c>
      <c r="L5347" t="s">
        <v>48</v>
      </c>
      <c r="M5347">
        <v>1</v>
      </c>
      <c r="N5347" t="s">
        <v>47</v>
      </c>
    </row>
    <row r="5348" spans="1:14">
      <c r="A5348" t="s">
        <v>2169</v>
      </c>
      <c r="B5348" t="s">
        <v>16942</v>
      </c>
      <c r="C5348" t="s">
        <v>16943</v>
      </c>
      <c r="D5348" t="s">
        <v>40</v>
      </c>
      <c r="E5348" t="s">
        <v>41</v>
      </c>
      <c r="F5348" t="s">
        <v>1</v>
      </c>
      <c r="G5348" t="s">
        <v>2603</v>
      </c>
      <c r="H5348" t="s">
        <v>16944</v>
      </c>
      <c r="I5348" t="s">
        <v>16945</v>
      </c>
      <c r="J5348" t="s">
        <v>20</v>
      </c>
      <c r="K5348" t="s">
        <v>45</v>
      </c>
      <c r="L5348" t="s">
        <v>974</v>
      </c>
      <c r="M5348">
        <v>1.5</v>
      </c>
      <c r="N5348" t="s">
        <v>47</v>
      </c>
    </row>
    <row r="5349" spans="1:14">
      <c r="A5349" t="s">
        <v>2138</v>
      </c>
      <c r="B5349" t="s">
        <v>16946</v>
      </c>
      <c r="C5349" t="s">
        <v>16947</v>
      </c>
      <c r="D5349" t="s">
        <v>40</v>
      </c>
      <c r="E5349" t="s">
        <v>41</v>
      </c>
      <c r="F5349" t="s">
        <v>1</v>
      </c>
      <c r="G5349" t="s">
        <v>65</v>
      </c>
      <c r="H5349" t="s">
        <v>16948</v>
      </c>
      <c r="I5349" t="s">
        <v>16949</v>
      </c>
      <c r="J5349" t="s">
        <v>23</v>
      </c>
      <c r="K5349" t="s">
        <v>45</v>
      </c>
      <c r="L5349" t="s">
        <v>777</v>
      </c>
      <c r="M5349">
        <v>0.5</v>
      </c>
      <c r="N5349" t="s">
        <v>47</v>
      </c>
    </row>
    <row r="5350" spans="1:14">
      <c r="A5350" t="s">
        <v>2138</v>
      </c>
      <c r="B5350" t="s">
        <v>16950</v>
      </c>
      <c r="C5350" t="s">
        <v>16951</v>
      </c>
      <c r="D5350" t="s">
        <v>40</v>
      </c>
      <c r="E5350" t="s">
        <v>41</v>
      </c>
      <c r="F5350" t="s">
        <v>89</v>
      </c>
      <c r="G5350" t="s">
        <v>65</v>
      </c>
      <c r="H5350" t="s">
        <v>1899</v>
      </c>
      <c r="I5350" t="s">
        <v>1900</v>
      </c>
      <c r="J5350" t="s">
        <v>24</v>
      </c>
      <c r="K5350" t="s">
        <v>45</v>
      </c>
      <c r="L5350" t="s">
        <v>564</v>
      </c>
      <c r="M5350">
        <v>0.5</v>
      </c>
      <c r="N5350" t="s">
        <v>47</v>
      </c>
    </row>
    <row r="5351" spans="1:14">
      <c r="A5351" t="s">
        <v>2138</v>
      </c>
      <c r="B5351" t="s">
        <v>16952</v>
      </c>
      <c r="C5351" t="s">
        <v>16953</v>
      </c>
      <c r="D5351" t="s">
        <v>40</v>
      </c>
      <c r="E5351" t="s">
        <v>41</v>
      </c>
      <c r="F5351" t="s">
        <v>1</v>
      </c>
      <c r="G5351" t="s">
        <v>65</v>
      </c>
      <c r="H5351" t="s">
        <v>16954</v>
      </c>
      <c r="I5351" t="s">
        <v>16955</v>
      </c>
      <c r="J5351" t="s">
        <v>23</v>
      </c>
      <c r="K5351" t="s">
        <v>45</v>
      </c>
      <c r="L5351" t="s">
        <v>777</v>
      </c>
      <c r="M5351">
        <v>0.5</v>
      </c>
      <c r="N5351" t="s">
        <v>47</v>
      </c>
    </row>
    <row r="5352" spans="1:14">
      <c r="A5352" t="s">
        <v>2138</v>
      </c>
      <c r="B5352" t="s">
        <v>16956</v>
      </c>
      <c r="C5352" t="s">
        <v>16957</v>
      </c>
      <c r="D5352" t="s">
        <v>40</v>
      </c>
      <c r="E5352" t="s">
        <v>41</v>
      </c>
      <c r="F5352" t="s">
        <v>1</v>
      </c>
      <c r="G5352" t="s">
        <v>65</v>
      </c>
      <c r="H5352" t="s">
        <v>16958</v>
      </c>
      <c r="I5352" t="s">
        <v>16959</v>
      </c>
      <c r="J5352" t="s">
        <v>22</v>
      </c>
      <c r="K5352" t="s">
        <v>45</v>
      </c>
      <c r="L5352" t="s">
        <v>48</v>
      </c>
      <c r="M5352">
        <v>0.5</v>
      </c>
      <c r="N5352" t="s">
        <v>47</v>
      </c>
    </row>
    <row r="5353" spans="1:14">
      <c r="A5353" t="s">
        <v>2138</v>
      </c>
      <c r="B5353" t="s">
        <v>16960</v>
      </c>
      <c r="C5353" t="s">
        <v>16961</v>
      </c>
      <c r="D5353" t="s">
        <v>40</v>
      </c>
      <c r="E5353" t="s">
        <v>41</v>
      </c>
      <c r="F5353" t="s">
        <v>1</v>
      </c>
      <c r="G5353" t="s">
        <v>65</v>
      </c>
      <c r="H5353" t="s">
        <v>16962</v>
      </c>
      <c r="I5353" t="s">
        <v>16963</v>
      </c>
      <c r="J5353" t="s">
        <v>21</v>
      </c>
      <c r="K5353" t="s">
        <v>45</v>
      </c>
      <c r="L5353" t="s">
        <v>46</v>
      </c>
      <c r="M5353">
        <v>1</v>
      </c>
      <c r="N5353" t="s">
        <v>47</v>
      </c>
    </row>
    <row r="5354" spans="1:14">
      <c r="A5354" t="s">
        <v>2138</v>
      </c>
      <c r="B5354" t="s">
        <v>16960</v>
      </c>
      <c r="C5354" t="s">
        <v>16961</v>
      </c>
      <c r="D5354" t="s">
        <v>40</v>
      </c>
      <c r="E5354" t="s">
        <v>41</v>
      </c>
      <c r="F5354" t="s">
        <v>1</v>
      </c>
      <c r="G5354" t="s">
        <v>65</v>
      </c>
      <c r="H5354" t="s">
        <v>16962</v>
      </c>
      <c r="I5354" t="s">
        <v>16963</v>
      </c>
      <c r="J5354" t="s">
        <v>21</v>
      </c>
      <c r="K5354" t="s">
        <v>45</v>
      </c>
      <c r="L5354" t="s">
        <v>48</v>
      </c>
      <c r="M5354">
        <v>1</v>
      </c>
      <c r="N5354" t="s">
        <v>47</v>
      </c>
    </row>
    <row r="5355" spans="1:14">
      <c r="A5355" t="s">
        <v>2138</v>
      </c>
      <c r="B5355" t="s">
        <v>16964</v>
      </c>
      <c r="C5355" t="s">
        <v>16965</v>
      </c>
      <c r="D5355" t="s">
        <v>40</v>
      </c>
      <c r="E5355" t="s">
        <v>41</v>
      </c>
      <c r="F5355" t="s">
        <v>1</v>
      </c>
      <c r="G5355" t="s">
        <v>65</v>
      </c>
      <c r="H5355" t="s">
        <v>16966</v>
      </c>
      <c r="I5355" t="s">
        <v>16967</v>
      </c>
      <c r="J5355" t="s">
        <v>24</v>
      </c>
      <c r="K5355" t="s">
        <v>45</v>
      </c>
      <c r="L5355" t="s">
        <v>564</v>
      </c>
      <c r="M5355">
        <v>0.5</v>
      </c>
      <c r="N5355" t="s">
        <v>47</v>
      </c>
    </row>
    <row r="5356" spans="1:14">
      <c r="A5356" t="s">
        <v>2138</v>
      </c>
      <c r="B5356" t="s">
        <v>16968</v>
      </c>
      <c r="C5356" t="s">
        <v>16969</v>
      </c>
      <c r="D5356" t="s">
        <v>40</v>
      </c>
      <c r="E5356" t="s">
        <v>41</v>
      </c>
      <c r="F5356" t="s">
        <v>1</v>
      </c>
      <c r="G5356" t="s">
        <v>65</v>
      </c>
      <c r="H5356" t="s">
        <v>66</v>
      </c>
      <c r="I5356" t="s">
        <v>67</v>
      </c>
      <c r="J5356" t="s">
        <v>19</v>
      </c>
      <c r="K5356" t="s">
        <v>45</v>
      </c>
      <c r="L5356" t="s">
        <v>68</v>
      </c>
      <c r="M5356">
        <v>0.125</v>
      </c>
      <c r="N5356" t="s">
        <v>47</v>
      </c>
    </row>
    <row r="5357" spans="1:14">
      <c r="A5357" t="s">
        <v>2169</v>
      </c>
      <c r="B5357" t="s">
        <v>16970</v>
      </c>
      <c r="C5357" t="s">
        <v>16971</v>
      </c>
      <c r="D5357" t="s">
        <v>40</v>
      </c>
      <c r="E5357" t="s">
        <v>41</v>
      </c>
      <c r="F5357" t="s">
        <v>89</v>
      </c>
      <c r="G5357" t="s">
        <v>16</v>
      </c>
      <c r="H5357" t="s">
        <v>16972</v>
      </c>
      <c r="I5357" t="s">
        <v>16973</v>
      </c>
      <c r="J5357" t="s">
        <v>22</v>
      </c>
      <c r="K5357" t="s">
        <v>45</v>
      </c>
      <c r="L5357" t="s">
        <v>48</v>
      </c>
      <c r="M5357">
        <v>0.5</v>
      </c>
      <c r="N5357" t="s">
        <v>47</v>
      </c>
    </row>
    <row r="5358" spans="1:14">
      <c r="A5358" t="s">
        <v>2169</v>
      </c>
      <c r="B5358" t="s">
        <v>16974</v>
      </c>
      <c r="C5358" t="s">
        <v>16975</v>
      </c>
      <c r="D5358" t="s">
        <v>40</v>
      </c>
      <c r="E5358" t="s">
        <v>41</v>
      </c>
      <c r="F5358" t="s">
        <v>1</v>
      </c>
      <c r="G5358" t="s">
        <v>16</v>
      </c>
      <c r="H5358" t="s">
        <v>16976</v>
      </c>
      <c r="I5358" t="s">
        <v>16977</v>
      </c>
      <c r="J5358" t="s">
        <v>23</v>
      </c>
      <c r="K5358" t="s">
        <v>45</v>
      </c>
      <c r="L5358" t="s">
        <v>777</v>
      </c>
      <c r="M5358">
        <v>0.5</v>
      </c>
      <c r="N5358" t="s">
        <v>47</v>
      </c>
    </row>
    <row r="5359" spans="1:14">
      <c r="A5359" t="s">
        <v>2169</v>
      </c>
      <c r="B5359" t="s">
        <v>16978</v>
      </c>
      <c r="C5359" t="s">
        <v>16979</v>
      </c>
      <c r="D5359" t="s">
        <v>40</v>
      </c>
      <c r="E5359" t="s">
        <v>41</v>
      </c>
      <c r="F5359" t="s">
        <v>1</v>
      </c>
      <c r="G5359" t="s">
        <v>16</v>
      </c>
      <c r="H5359" t="s">
        <v>16980</v>
      </c>
      <c r="I5359" t="s">
        <v>16981</v>
      </c>
      <c r="J5359" t="s">
        <v>20</v>
      </c>
      <c r="K5359" t="s">
        <v>45</v>
      </c>
      <c r="L5359" t="s">
        <v>974</v>
      </c>
      <c r="M5359">
        <v>1.5</v>
      </c>
      <c r="N5359" t="s">
        <v>47</v>
      </c>
    </row>
    <row r="5360" spans="1:14">
      <c r="A5360" t="s">
        <v>81</v>
      </c>
      <c r="B5360" t="s">
        <v>16982</v>
      </c>
      <c r="C5360" t="s">
        <v>16983</v>
      </c>
      <c r="D5360" t="s">
        <v>40</v>
      </c>
      <c r="E5360" t="s">
        <v>41</v>
      </c>
      <c r="F5360" t="s">
        <v>1</v>
      </c>
      <c r="G5360" t="s">
        <v>16</v>
      </c>
      <c r="H5360" t="s">
        <v>16984</v>
      </c>
      <c r="I5360" t="s">
        <v>16985</v>
      </c>
      <c r="J5360" t="s">
        <v>25</v>
      </c>
      <c r="K5360" t="s">
        <v>45</v>
      </c>
      <c r="L5360" t="s">
        <v>86</v>
      </c>
      <c r="M5360">
        <v>2.5</v>
      </c>
      <c r="N5360" t="s">
        <v>47</v>
      </c>
    </row>
    <row r="5361" spans="1:14">
      <c r="A5361" t="s">
        <v>81</v>
      </c>
      <c r="B5361" t="s">
        <v>16986</v>
      </c>
      <c r="C5361" t="s">
        <v>16987</v>
      </c>
      <c r="D5361" t="s">
        <v>40</v>
      </c>
      <c r="E5361" t="s">
        <v>41</v>
      </c>
      <c r="F5361" t="s">
        <v>1</v>
      </c>
      <c r="G5361" t="s">
        <v>16</v>
      </c>
      <c r="H5361" t="s">
        <v>16988</v>
      </c>
      <c r="I5361" t="s">
        <v>16989</v>
      </c>
      <c r="J5361" t="s">
        <v>23</v>
      </c>
      <c r="K5361" t="s">
        <v>45</v>
      </c>
      <c r="L5361" t="s">
        <v>777</v>
      </c>
      <c r="M5361">
        <v>0.5</v>
      </c>
      <c r="N5361" t="s">
        <v>47</v>
      </c>
    </row>
    <row r="5362" spans="1:14">
      <c r="A5362" t="s">
        <v>81</v>
      </c>
      <c r="B5362" t="s">
        <v>16990</v>
      </c>
      <c r="C5362" t="s">
        <v>16991</v>
      </c>
      <c r="D5362" t="s">
        <v>40</v>
      </c>
      <c r="E5362" t="s">
        <v>41</v>
      </c>
      <c r="F5362" t="s">
        <v>1</v>
      </c>
      <c r="G5362" t="s">
        <v>16</v>
      </c>
      <c r="H5362" t="s">
        <v>16992</v>
      </c>
      <c r="I5362" t="s">
        <v>16993</v>
      </c>
      <c r="J5362" t="s">
        <v>22</v>
      </c>
      <c r="K5362" t="s">
        <v>45</v>
      </c>
      <c r="L5362" t="s">
        <v>48</v>
      </c>
      <c r="M5362">
        <v>0.5</v>
      </c>
      <c r="N5362" t="s">
        <v>47</v>
      </c>
    </row>
    <row r="5363" spans="1:14">
      <c r="A5363" t="s">
        <v>81</v>
      </c>
      <c r="B5363" t="s">
        <v>16994</v>
      </c>
      <c r="C5363" t="s">
        <v>16995</v>
      </c>
      <c r="D5363" t="s">
        <v>40</v>
      </c>
      <c r="E5363" t="s">
        <v>41</v>
      </c>
      <c r="F5363" t="s">
        <v>1</v>
      </c>
      <c r="G5363" t="s">
        <v>16</v>
      </c>
      <c r="H5363" t="s">
        <v>16996</v>
      </c>
      <c r="I5363" t="s">
        <v>16997</v>
      </c>
      <c r="J5363" t="s">
        <v>22</v>
      </c>
      <c r="K5363" t="s">
        <v>45</v>
      </c>
      <c r="L5363" t="s">
        <v>48</v>
      </c>
      <c r="M5363">
        <v>4</v>
      </c>
      <c r="N5363" t="s">
        <v>47</v>
      </c>
    </row>
    <row r="5364" spans="1:14">
      <c r="A5364" t="s">
        <v>81</v>
      </c>
      <c r="B5364" t="s">
        <v>16998</v>
      </c>
      <c r="C5364" t="s">
        <v>16999</v>
      </c>
      <c r="D5364" t="s">
        <v>40</v>
      </c>
      <c r="E5364" t="s">
        <v>41</v>
      </c>
      <c r="F5364" t="s">
        <v>1</v>
      </c>
      <c r="G5364" t="s">
        <v>16</v>
      </c>
      <c r="H5364" t="s">
        <v>17000</v>
      </c>
      <c r="I5364" t="s">
        <v>17001</v>
      </c>
      <c r="J5364" t="s">
        <v>21</v>
      </c>
      <c r="K5364" t="s">
        <v>45</v>
      </c>
      <c r="L5364" t="s">
        <v>46</v>
      </c>
      <c r="M5364">
        <v>1</v>
      </c>
      <c r="N5364" t="s">
        <v>47</v>
      </c>
    </row>
    <row r="5365" spans="1:14">
      <c r="A5365" t="s">
        <v>81</v>
      </c>
      <c r="B5365" t="s">
        <v>16998</v>
      </c>
      <c r="C5365" t="s">
        <v>16999</v>
      </c>
      <c r="D5365" t="s">
        <v>40</v>
      </c>
      <c r="E5365" t="s">
        <v>41</v>
      </c>
      <c r="F5365" t="s">
        <v>1</v>
      </c>
      <c r="G5365" t="s">
        <v>16</v>
      </c>
      <c r="H5365" t="s">
        <v>17000</v>
      </c>
      <c r="I5365" t="s">
        <v>17001</v>
      </c>
      <c r="J5365" t="s">
        <v>21</v>
      </c>
      <c r="K5365" t="s">
        <v>45</v>
      </c>
      <c r="L5365" t="s">
        <v>48</v>
      </c>
      <c r="M5365">
        <v>1</v>
      </c>
      <c r="N5365" t="s">
        <v>47</v>
      </c>
    </row>
    <row r="5366" spans="1:14">
      <c r="A5366" t="s">
        <v>81</v>
      </c>
      <c r="B5366" t="s">
        <v>17002</v>
      </c>
      <c r="C5366" t="s">
        <v>17003</v>
      </c>
      <c r="D5366" t="s">
        <v>40</v>
      </c>
      <c r="E5366" t="s">
        <v>41</v>
      </c>
      <c r="F5366" t="s">
        <v>1</v>
      </c>
      <c r="G5366" t="s">
        <v>16</v>
      </c>
      <c r="H5366" t="s">
        <v>66</v>
      </c>
      <c r="I5366" t="s">
        <v>67</v>
      </c>
      <c r="J5366" t="s">
        <v>20</v>
      </c>
      <c r="K5366" t="s">
        <v>45</v>
      </c>
      <c r="L5366" t="s">
        <v>974</v>
      </c>
      <c r="M5366">
        <v>1.5</v>
      </c>
      <c r="N5366" t="s">
        <v>47</v>
      </c>
    </row>
    <row r="5367" spans="1:14">
      <c r="A5367" t="s">
        <v>81</v>
      </c>
      <c r="B5367" t="s">
        <v>17004</v>
      </c>
      <c r="C5367" t="s">
        <v>17005</v>
      </c>
      <c r="D5367" t="s">
        <v>40</v>
      </c>
      <c r="E5367" t="s">
        <v>41</v>
      </c>
      <c r="F5367" t="s">
        <v>1</v>
      </c>
      <c r="G5367" t="s">
        <v>16</v>
      </c>
      <c r="H5367" t="s">
        <v>66</v>
      </c>
      <c r="I5367" t="s">
        <v>67</v>
      </c>
      <c r="J5367" t="s">
        <v>19</v>
      </c>
      <c r="K5367" t="s">
        <v>45</v>
      </c>
      <c r="L5367" t="s">
        <v>68</v>
      </c>
      <c r="M5367">
        <v>0.125</v>
      </c>
      <c r="N5367" t="s">
        <v>47</v>
      </c>
    </row>
    <row r="5368" spans="1:14">
      <c r="A5368" t="s">
        <v>92</v>
      </c>
      <c r="B5368" t="s">
        <v>17006</v>
      </c>
      <c r="C5368" t="s">
        <v>17007</v>
      </c>
      <c r="D5368" t="s">
        <v>40</v>
      </c>
      <c r="E5368" t="s">
        <v>41</v>
      </c>
      <c r="F5368" t="s">
        <v>1</v>
      </c>
      <c r="G5368" t="s">
        <v>16</v>
      </c>
      <c r="H5368" t="s">
        <v>17008</v>
      </c>
      <c r="I5368" t="s">
        <v>17009</v>
      </c>
      <c r="J5368" t="s">
        <v>22</v>
      </c>
      <c r="K5368" t="s">
        <v>45</v>
      </c>
      <c r="L5368" t="s">
        <v>48</v>
      </c>
      <c r="M5368">
        <v>4</v>
      </c>
      <c r="N5368" t="s">
        <v>47</v>
      </c>
    </row>
    <row r="5369" spans="1:14">
      <c r="A5369" t="s">
        <v>92</v>
      </c>
      <c r="B5369" t="s">
        <v>17010</v>
      </c>
      <c r="C5369" t="s">
        <v>17011</v>
      </c>
      <c r="D5369" t="s">
        <v>40</v>
      </c>
      <c r="E5369" t="s">
        <v>41</v>
      </c>
      <c r="F5369" t="s">
        <v>1</v>
      </c>
      <c r="G5369" t="s">
        <v>16</v>
      </c>
      <c r="H5369" t="s">
        <v>17012</v>
      </c>
      <c r="I5369" t="s">
        <v>17013</v>
      </c>
      <c r="J5369" t="s">
        <v>21</v>
      </c>
      <c r="K5369" t="s">
        <v>45</v>
      </c>
      <c r="L5369" t="s">
        <v>46</v>
      </c>
      <c r="M5369">
        <v>1</v>
      </c>
      <c r="N5369" t="s">
        <v>47</v>
      </c>
    </row>
    <row r="5370" spans="1:14">
      <c r="A5370" t="s">
        <v>92</v>
      </c>
      <c r="B5370" t="s">
        <v>17010</v>
      </c>
      <c r="C5370" t="s">
        <v>17011</v>
      </c>
      <c r="D5370" t="s">
        <v>40</v>
      </c>
      <c r="E5370" t="s">
        <v>41</v>
      </c>
      <c r="F5370" t="s">
        <v>1</v>
      </c>
      <c r="G5370" t="s">
        <v>16</v>
      </c>
      <c r="H5370" t="s">
        <v>17012</v>
      </c>
      <c r="I5370" t="s">
        <v>17013</v>
      </c>
      <c r="J5370" t="s">
        <v>21</v>
      </c>
      <c r="K5370" t="s">
        <v>45</v>
      </c>
      <c r="L5370" t="s">
        <v>48</v>
      </c>
      <c r="M5370">
        <v>1</v>
      </c>
      <c r="N5370" t="s">
        <v>47</v>
      </c>
    </row>
    <row r="5371" spans="1:14">
      <c r="A5371" t="s">
        <v>92</v>
      </c>
      <c r="B5371" t="s">
        <v>17014</v>
      </c>
      <c r="C5371" t="s">
        <v>17015</v>
      </c>
      <c r="D5371" t="s">
        <v>40</v>
      </c>
      <c r="E5371" t="s">
        <v>41</v>
      </c>
      <c r="F5371" t="s">
        <v>1</v>
      </c>
      <c r="G5371" t="s">
        <v>16</v>
      </c>
      <c r="H5371" t="s">
        <v>66</v>
      </c>
      <c r="I5371" t="s">
        <v>67</v>
      </c>
      <c r="J5371" t="s">
        <v>20</v>
      </c>
      <c r="K5371" t="s">
        <v>45</v>
      </c>
      <c r="L5371" t="s">
        <v>974</v>
      </c>
      <c r="M5371">
        <v>1.5</v>
      </c>
      <c r="N5371" t="s">
        <v>47</v>
      </c>
    </row>
    <row r="5372" spans="1:14">
      <c r="A5372" t="s">
        <v>16592</v>
      </c>
      <c r="B5372" t="s">
        <v>17016</v>
      </c>
      <c r="C5372" t="s">
        <v>17017</v>
      </c>
      <c r="D5372" t="s">
        <v>40</v>
      </c>
      <c r="E5372" t="s">
        <v>41</v>
      </c>
      <c r="F5372" t="s">
        <v>89</v>
      </c>
      <c r="G5372" t="s">
        <v>17018</v>
      </c>
      <c r="H5372" t="s">
        <v>17019</v>
      </c>
      <c r="I5372" t="s">
        <v>17020</v>
      </c>
      <c r="J5372" t="s">
        <v>25</v>
      </c>
      <c r="K5372" t="s">
        <v>45</v>
      </c>
      <c r="L5372" t="s">
        <v>86</v>
      </c>
      <c r="M5372">
        <v>2.5</v>
      </c>
      <c r="N5372" t="s">
        <v>47</v>
      </c>
    </row>
    <row r="5373" spans="1:14">
      <c r="A5373" t="s">
        <v>2178</v>
      </c>
      <c r="B5373" t="s">
        <v>17021</v>
      </c>
      <c r="C5373" t="s">
        <v>17022</v>
      </c>
      <c r="D5373" t="s">
        <v>40</v>
      </c>
      <c r="E5373" t="s">
        <v>41</v>
      </c>
      <c r="F5373" t="s">
        <v>1</v>
      </c>
      <c r="G5373" t="s">
        <v>16</v>
      </c>
      <c r="H5373" t="s">
        <v>17023</v>
      </c>
      <c r="I5373" t="s">
        <v>17024</v>
      </c>
      <c r="J5373" t="s">
        <v>22</v>
      </c>
      <c r="K5373" t="s">
        <v>45</v>
      </c>
      <c r="L5373" t="s">
        <v>48</v>
      </c>
      <c r="M5373">
        <v>0.5</v>
      </c>
      <c r="N5373" t="s">
        <v>47</v>
      </c>
    </row>
    <row r="5374" spans="1:14">
      <c r="A5374" t="s">
        <v>17025</v>
      </c>
      <c r="B5374" t="s">
        <v>17026</v>
      </c>
      <c r="C5374" t="s">
        <v>17027</v>
      </c>
      <c r="D5374" t="s">
        <v>40</v>
      </c>
      <c r="E5374" t="s">
        <v>41</v>
      </c>
      <c r="F5374" t="s">
        <v>1</v>
      </c>
      <c r="G5374" t="s">
        <v>65</v>
      </c>
      <c r="H5374" t="s">
        <v>17028</v>
      </c>
      <c r="I5374" t="s">
        <v>17029</v>
      </c>
      <c r="J5374" t="s">
        <v>23</v>
      </c>
      <c r="K5374" t="s">
        <v>45</v>
      </c>
      <c r="L5374" t="s">
        <v>777</v>
      </c>
      <c r="M5374">
        <v>0.5</v>
      </c>
      <c r="N5374" t="s">
        <v>47</v>
      </c>
    </row>
    <row r="5375" spans="1:14">
      <c r="A5375" t="s">
        <v>17025</v>
      </c>
      <c r="B5375" t="s">
        <v>17030</v>
      </c>
      <c r="C5375" t="s">
        <v>17031</v>
      </c>
      <c r="D5375" t="s">
        <v>40</v>
      </c>
      <c r="E5375" t="s">
        <v>41</v>
      </c>
      <c r="F5375" t="s">
        <v>1</v>
      </c>
      <c r="G5375" t="s">
        <v>65</v>
      </c>
      <c r="H5375" t="s">
        <v>17032</v>
      </c>
      <c r="I5375" t="s">
        <v>17033</v>
      </c>
      <c r="J5375" t="s">
        <v>25</v>
      </c>
      <c r="K5375" t="s">
        <v>45</v>
      </c>
      <c r="L5375" t="s">
        <v>48</v>
      </c>
      <c r="M5375">
        <v>1</v>
      </c>
      <c r="N5375" t="s">
        <v>47</v>
      </c>
    </row>
    <row r="5376" spans="1:14">
      <c r="A5376" t="s">
        <v>17025</v>
      </c>
      <c r="B5376" t="s">
        <v>17034</v>
      </c>
      <c r="C5376" t="s">
        <v>17035</v>
      </c>
      <c r="D5376" t="s">
        <v>40</v>
      </c>
      <c r="E5376" t="s">
        <v>41</v>
      </c>
      <c r="F5376" t="s">
        <v>1</v>
      </c>
      <c r="G5376" t="s">
        <v>65</v>
      </c>
      <c r="H5376" t="s">
        <v>17036</v>
      </c>
      <c r="I5376" t="s">
        <v>17037</v>
      </c>
      <c r="J5376" t="s">
        <v>25</v>
      </c>
      <c r="K5376" t="s">
        <v>45</v>
      </c>
      <c r="L5376" t="s">
        <v>86</v>
      </c>
      <c r="M5376">
        <v>2.5</v>
      </c>
      <c r="N5376" t="s">
        <v>47</v>
      </c>
    </row>
    <row r="5377" spans="1:14">
      <c r="A5377" t="s">
        <v>17025</v>
      </c>
      <c r="B5377" t="s">
        <v>17038</v>
      </c>
      <c r="C5377" t="s">
        <v>17039</v>
      </c>
      <c r="D5377" t="s">
        <v>40</v>
      </c>
      <c r="E5377" t="s">
        <v>41</v>
      </c>
      <c r="F5377" t="s">
        <v>1</v>
      </c>
      <c r="G5377" t="s">
        <v>65</v>
      </c>
      <c r="H5377" t="s">
        <v>17040</v>
      </c>
      <c r="I5377" t="s">
        <v>17041</v>
      </c>
      <c r="J5377" t="s">
        <v>23</v>
      </c>
      <c r="K5377" t="s">
        <v>45</v>
      </c>
      <c r="L5377" t="s">
        <v>777</v>
      </c>
      <c r="M5377">
        <v>0.5</v>
      </c>
      <c r="N5377" t="s">
        <v>47</v>
      </c>
    </row>
    <row r="5378" spans="1:14">
      <c r="A5378" t="s">
        <v>17025</v>
      </c>
      <c r="B5378" t="s">
        <v>17042</v>
      </c>
      <c r="C5378" t="s">
        <v>17043</v>
      </c>
      <c r="D5378" t="s">
        <v>40</v>
      </c>
      <c r="E5378" t="s">
        <v>41</v>
      </c>
      <c r="F5378" t="s">
        <v>1</v>
      </c>
      <c r="G5378" t="s">
        <v>65</v>
      </c>
      <c r="H5378" t="s">
        <v>17044</v>
      </c>
      <c r="I5378" t="s">
        <v>17045</v>
      </c>
      <c r="J5378" t="s">
        <v>22</v>
      </c>
      <c r="K5378" t="s">
        <v>45</v>
      </c>
      <c r="L5378" t="s">
        <v>48</v>
      </c>
      <c r="M5378">
        <v>0.5</v>
      </c>
      <c r="N5378" t="s">
        <v>47</v>
      </c>
    </row>
    <row r="5379" spans="1:14">
      <c r="A5379" t="s">
        <v>17025</v>
      </c>
      <c r="B5379" t="s">
        <v>17046</v>
      </c>
      <c r="C5379" t="s">
        <v>17047</v>
      </c>
      <c r="D5379" t="s">
        <v>40</v>
      </c>
      <c r="E5379" t="s">
        <v>41</v>
      </c>
      <c r="F5379" t="s">
        <v>1</v>
      </c>
      <c r="G5379" t="s">
        <v>65</v>
      </c>
      <c r="H5379" t="s">
        <v>17048</v>
      </c>
      <c r="I5379" t="s">
        <v>17049</v>
      </c>
      <c r="J5379" t="s">
        <v>22</v>
      </c>
      <c r="K5379" t="s">
        <v>45</v>
      </c>
      <c r="L5379" t="s">
        <v>48</v>
      </c>
      <c r="M5379">
        <v>4</v>
      </c>
      <c r="N5379" t="s">
        <v>47</v>
      </c>
    </row>
    <row r="5380" spans="1:14">
      <c r="A5380" t="s">
        <v>17025</v>
      </c>
      <c r="B5380" t="s">
        <v>17050</v>
      </c>
      <c r="C5380" t="s">
        <v>17051</v>
      </c>
      <c r="D5380" t="s">
        <v>40</v>
      </c>
      <c r="E5380" t="s">
        <v>41</v>
      </c>
      <c r="F5380" t="s">
        <v>1</v>
      </c>
      <c r="G5380" t="s">
        <v>65</v>
      </c>
      <c r="H5380" t="s">
        <v>17052</v>
      </c>
      <c r="I5380" t="s">
        <v>17053</v>
      </c>
      <c r="J5380" t="s">
        <v>21</v>
      </c>
      <c r="K5380" t="s">
        <v>45</v>
      </c>
      <c r="L5380" t="s">
        <v>46</v>
      </c>
      <c r="M5380">
        <v>1</v>
      </c>
      <c r="N5380" t="s">
        <v>47</v>
      </c>
    </row>
    <row r="5381" spans="1:14">
      <c r="A5381" t="s">
        <v>17025</v>
      </c>
      <c r="B5381" t="s">
        <v>17050</v>
      </c>
      <c r="C5381" t="s">
        <v>17051</v>
      </c>
      <c r="D5381" t="s">
        <v>40</v>
      </c>
      <c r="E5381" t="s">
        <v>41</v>
      </c>
      <c r="F5381" t="s">
        <v>1</v>
      </c>
      <c r="G5381" t="s">
        <v>65</v>
      </c>
      <c r="H5381" t="s">
        <v>17052</v>
      </c>
      <c r="I5381" t="s">
        <v>17053</v>
      </c>
      <c r="J5381" t="s">
        <v>21</v>
      </c>
      <c r="K5381" t="s">
        <v>45</v>
      </c>
      <c r="L5381" t="s">
        <v>48</v>
      </c>
      <c r="M5381">
        <v>1</v>
      </c>
      <c r="N5381" t="s">
        <v>47</v>
      </c>
    </row>
    <row r="5382" spans="1:14">
      <c r="A5382" t="s">
        <v>17025</v>
      </c>
      <c r="B5382" t="s">
        <v>17054</v>
      </c>
      <c r="C5382" t="s">
        <v>17055</v>
      </c>
      <c r="D5382" t="s">
        <v>40</v>
      </c>
      <c r="E5382" t="s">
        <v>41</v>
      </c>
      <c r="F5382" t="s">
        <v>89</v>
      </c>
      <c r="G5382" t="s">
        <v>65</v>
      </c>
      <c r="H5382" t="s">
        <v>1899</v>
      </c>
      <c r="I5382" t="s">
        <v>1900</v>
      </c>
      <c r="J5382" t="s">
        <v>24</v>
      </c>
      <c r="K5382" t="s">
        <v>45</v>
      </c>
      <c r="L5382" t="s">
        <v>564</v>
      </c>
      <c r="M5382">
        <v>0.5</v>
      </c>
      <c r="N5382" t="s">
        <v>47</v>
      </c>
    </row>
    <row r="5383" spans="1:14">
      <c r="A5383" t="s">
        <v>16630</v>
      </c>
      <c r="B5383" t="s">
        <v>17056</v>
      </c>
      <c r="C5383" t="s">
        <v>17057</v>
      </c>
      <c r="D5383" t="s">
        <v>40</v>
      </c>
      <c r="E5383" t="s">
        <v>41</v>
      </c>
      <c r="F5383" t="s">
        <v>1</v>
      </c>
      <c r="G5383" t="s">
        <v>65</v>
      </c>
      <c r="H5383" t="s">
        <v>17058</v>
      </c>
      <c r="I5383" t="s">
        <v>17059</v>
      </c>
      <c r="J5383" t="s">
        <v>22</v>
      </c>
      <c r="K5383" t="s">
        <v>45</v>
      </c>
      <c r="L5383" t="s">
        <v>48</v>
      </c>
      <c r="M5383">
        <v>0.5</v>
      </c>
      <c r="N5383" t="s">
        <v>47</v>
      </c>
    </row>
    <row r="5384" spans="1:14">
      <c r="A5384" t="s">
        <v>16630</v>
      </c>
      <c r="B5384" t="s">
        <v>17060</v>
      </c>
      <c r="C5384" t="s">
        <v>17061</v>
      </c>
      <c r="D5384" t="s">
        <v>40</v>
      </c>
      <c r="E5384" t="s">
        <v>41</v>
      </c>
      <c r="F5384" t="s">
        <v>1</v>
      </c>
      <c r="G5384" t="s">
        <v>65</v>
      </c>
      <c r="H5384" t="s">
        <v>17062</v>
      </c>
      <c r="I5384" t="s">
        <v>17063</v>
      </c>
      <c r="J5384" t="s">
        <v>21</v>
      </c>
      <c r="K5384" t="s">
        <v>45</v>
      </c>
      <c r="L5384" t="s">
        <v>48</v>
      </c>
      <c r="M5384">
        <v>1</v>
      </c>
      <c r="N5384" t="s">
        <v>47</v>
      </c>
    </row>
    <row r="5385" spans="1:14">
      <c r="A5385" t="s">
        <v>16630</v>
      </c>
      <c r="B5385" t="s">
        <v>17060</v>
      </c>
      <c r="C5385" t="s">
        <v>17061</v>
      </c>
      <c r="D5385" t="s">
        <v>40</v>
      </c>
      <c r="E5385" t="s">
        <v>41</v>
      </c>
      <c r="F5385" t="s">
        <v>1</v>
      </c>
      <c r="G5385" t="s">
        <v>65</v>
      </c>
      <c r="H5385" t="s">
        <v>17062</v>
      </c>
      <c r="I5385" t="s">
        <v>17063</v>
      </c>
      <c r="J5385" t="s">
        <v>21</v>
      </c>
      <c r="K5385" t="s">
        <v>45</v>
      </c>
      <c r="L5385" t="s">
        <v>46</v>
      </c>
      <c r="M5385">
        <v>1</v>
      </c>
      <c r="N5385" t="s">
        <v>47</v>
      </c>
    </row>
    <row r="5386" spans="1:14">
      <c r="A5386" t="s">
        <v>16630</v>
      </c>
      <c r="B5386" t="s">
        <v>17064</v>
      </c>
      <c r="C5386" t="s">
        <v>17065</v>
      </c>
      <c r="D5386" t="s">
        <v>40</v>
      </c>
      <c r="E5386" t="s">
        <v>41</v>
      </c>
      <c r="F5386" t="s">
        <v>89</v>
      </c>
      <c r="G5386" t="s">
        <v>65</v>
      </c>
      <c r="H5386" t="s">
        <v>17066</v>
      </c>
      <c r="I5386" t="s">
        <v>17067</v>
      </c>
      <c r="J5386" t="s">
        <v>24</v>
      </c>
      <c r="K5386" t="s">
        <v>45</v>
      </c>
      <c r="L5386" t="s">
        <v>564</v>
      </c>
      <c r="M5386">
        <v>0.5</v>
      </c>
      <c r="N5386" t="s">
        <v>47</v>
      </c>
    </row>
    <row r="5387" spans="1:14">
      <c r="A5387" t="s">
        <v>16630</v>
      </c>
      <c r="B5387" t="s">
        <v>17068</v>
      </c>
      <c r="C5387" t="s">
        <v>17069</v>
      </c>
      <c r="D5387" t="s">
        <v>40</v>
      </c>
      <c r="E5387" t="s">
        <v>41</v>
      </c>
      <c r="F5387" t="s">
        <v>1</v>
      </c>
      <c r="G5387" t="s">
        <v>65</v>
      </c>
      <c r="H5387" t="s">
        <v>66</v>
      </c>
      <c r="I5387" t="s">
        <v>67</v>
      </c>
      <c r="J5387" t="s">
        <v>20</v>
      </c>
      <c r="K5387" t="s">
        <v>45</v>
      </c>
      <c r="L5387" t="s">
        <v>974</v>
      </c>
      <c r="M5387">
        <v>1.5</v>
      </c>
      <c r="N5387" t="s">
        <v>47</v>
      </c>
    </row>
    <row r="5388" spans="1:14">
      <c r="A5388" t="s">
        <v>101</v>
      </c>
      <c r="B5388" t="s">
        <v>17070</v>
      </c>
      <c r="C5388" t="s">
        <v>17071</v>
      </c>
      <c r="D5388" t="s">
        <v>40</v>
      </c>
      <c r="E5388" t="s">
        <v>41</v>
      </c>
      <c r="F5388" t="s">
        <v>89</v>
      </c>
      <c r="G5388" t="s">
        <v>2744</v>
      </c>
      <c r="H5388" t="s">
        <v>575</v>
      </c>
      <c r="I5388" t="s">
        <v>576</v>
      </c>
      <c r="J5388" t="s">
        <v>24</v>
      </c>
      <c r="K5388" t="s">
        <v>45</v>
      </c>
      <c r="L5388" t="s">
        <v>564</v>
      </c>
      <c r="M5388">
        <v>0.5</v>
      </c>
      <c r="N5388" t="s">
        <v>47</v>
      </c>
    </row>
    <row r="5389" spans="1:14">
      <c r="A5389" t="s">
        <v>81</v>
      </c>
      <c r="B5389" t="s">
        <v>17072</v>
      </c>
      <c r="C5389" t="s">
        <v>17073</v>
      </c>
      <c r="D5389" t="s">
        <v>40</v>
      </c>
      <c r="E5389" t="s">
        <v>41</v>
      </c>
      <c r="F5389" t="s">
        <v>1</v>
      </c>
      <c r="G5389" t="s">
        <v>17</v>
      </c>
      <c r="H5389" t="s">
        <v>17074</v>
      </c>
      <c r="I5389" t="s">
        <v>17075</v>
      </c>
      <c r="J5389" t="s">
        <v>20</v>
      </c>
      <c r="K5389" t="s">
        <v>45</v>
      </c>
      <c r="L5389" t="s">
        <v>974</v>
      </c>
      <c r="M5389">
        <v>1.5</v>
      </c>
      <c r="N5389" t="s">
        <v>47</v>
      </c>
    </row>
    <row r="5390" spans="1:14">
      <c r="A5390" t="s">
        <v>81</v>
      </c>
      <c r="B5390" t="s">
        <v>17076</v>
      </c>
      <c r="C5390" t="s">
        <v>17077</v>
      </c>
      <c r="D5390" t="s">
        <v>40</v>
      </c>
      <c r="E5390" t="s">
        <v>41</v>
      </c>
      <c r="F5390" t="s">
        <v>1</v>
      </c>
      <c r="G5390" t="s">
        <v>17</v>
      </c>
      <c r="H5390" t="s">
        <v>17078</v>
      </c>
      <c r="I5390" t="s">
        <v>17079</v>
      </c>
      <c r="J5390" t="s">
        <v>25</v>
      </c>
      <c r="K5390" t="s">
        <v>45</v>
      </c>
      <c r="L5390" t="s">
        <v>48</v>
      </c>
      <c r="M5390">
        <v>1</v>
      </c>
      <c r="N5390" t="s">
        <v>47</v>
      </c>
    </row>
    <row r="5391" spans="1:14">
      <c r="A5391" t="s">
        <v>2169</v>
      </c>
      <c r="B5391" t="s">
        <v>17080</v>
      </c>
      <c r="C5391" t="s">
        <v>17081</v>
      </c>
      <c r="D5391" t="s">
        <v>40</v>
      </c>
      <c r="E5391" t="s">
        <v>41</v>
      </c>
      <c r="F5391" t="s">
        <v>1</v>
      </c>
      <c r="G5391" t="s">
        <v>17</v>
      </c>
      <c r="H5391" t="s">
        <v>17082</v>
      </c>
      <c r="I5391" t="s">
        <v>17083</v>
      </c>
      <c r="J5391" t="s">
        <v>22</v>
      </c>
      <c r="K5391" t="s">
        <v>45</v>
      </c>
      <c r="L5391" t="s">
        <v>48</v>
      </c>
      <c r="M5391">
        <v>0.5</v>
      </c>
      <c r="N5391" t="s">
        <v>47</v>
      </c>
    </row>
    <row r="5392" spans="1:14">
      <c r="A5392" t="s">
        <v>2169</v>
      </c>
      <c r="B5392" t="s">
        <v>17084</v>
      </c>
      <c r="C5392" t="s">
        <v>17085</v>
      </c>
      <c r="D5392" t="s">
        <v>40</v>
      </c>
      <c r="E5392" t="s">
        <v>41</v>
      </c>
      <c r="F5392" t="s">
        <v>1</v>
      </c>
      <c r="G5392" t="s">
        <v>17</v>
      </c>
      <c r="H5392" t="s">
        <v>66</v>
      </c>
      <c r="I5392" t="s">
        <v>67</v>
      </c>
      <c r="J5392" t="s">
        <v>20</v>
      </c>
      <c r="K5392" t="s">
        <v>45</v>
      </c>
      <c r="L5392" t="s">
        <v>974</v>
      </c>
      <c r="M5392">
        <v>1.5</v>
      </c>
      <c r="N5392" t="s">
        <v>47</v>
      </c>
    </row>
    <row r="5393" spans="1:14">
      <c r="A5393" t="s">
        <v>2169</v>
      </c>
      <c r="B5393" t="s">
        <v>17086</v>
      </c>
      <c r="C5393" t="s">
        <v>17087</v>
      </c>
      <c r="D5393" t="s">
        <v>40</v>
      </c>
      <c r="E5393" t="s">
        <v>41</v>
      </c>
      <c r="F5393" t="s">
        <v>1</v>
      </c>
      <c r="G5393" t="s">
        <v>17</v>
      </c>
      <c r="H5393" t="s">
        <v>17088</v>
      </c>
      <c r="I5393" t="s">
        <v>17089</v>
      </c>
      <c r="J5393" t="s">
        <v>22</v>
      </c>
      <c r="K5393" t="s">
        <v>45</v>
      </c>
      <c r="L5393" t="s">
        <v>48</v>
      </c>
      <c r="M5393">
        <v>0.5</v>
      </c>
      <c r="N5393" t="s">
        <v>47</v>
      </c>
    </row>
    <row r="5394" spans="1:14">
      <c r="A5394" t="s">
        <v>2169</v>
      </c>
      <c r="B5394" t="s">
        <v>17090</v>
      </c>
      <c r="C5394" t="s">
        <v>17091</v>
      </c>
      <c r="D5394" t="s">
        <v>40</v>
      </c>
      <c r="E5394" t="s">
        <v>41</v>
      </c>
      <c r="F5394" t="s">
        <v>1</v>
      </c>
      <c r="G5394" t="s">
        <v>17</v>
      </c>
      <c r="H5394" t="s">
        <v>17092</v>
      </c>
      <c r="I5394" t="s">
        <v>17093</v>
      </c>
      <c r="J5394" t="s">
        <v>20</v>
      </c>
      <c r="K5394" t="s">
        <v>45</v>
      </c>
      <c r="L5394" t="s">
        <v>974</v>
      </c>
      <c r="M5394">
        <v>1.5</v>
      </c>
      <c r="N5394" t="s">
        <v>47</v>
      </c>
    </row>
    <row r="5395" spans="1:14">
      <c r="A5395" t="s">
        <v>2169</v>
      </c>
      <c r="B5395" t="s">
        <v>17094</v>
      </c>
      <c r="C5395" t="s">
        <v>17095</v>
      </c>
      <c r="D5395" t="s">
        <v>40</v>
      </c>
      <c r="E5395" t="s">
        <v>41</v>
      </c>
      <c r="F5395" t="s">
        <v>1</v>
      </c>
      <c r="G5395" t="s">
        <v>17</v>
      </c>
      <c r="H5395" t="s">
        <v>66</v>
      </c>
      <c r="I5395" t="s">
        <v>67</v>
      </c>
      <c r="J5395" t="s">
        <v>19</v>
      </c>
      <c r="K5395" t="s">
        <v>45</v>
      </c>
      <c r="L5395" t="s">
        <v>68</v>
      </c>
      <c r="M5395">
        <v>0.125</v>
      </c>
      <c r="N5395" t="s">
        <v>47</v>
      </c>
    </row>
    <row r="5396" spans="1:14">
      <c r="A5396" t="s">
        <v>2143</v>
      </c>
      <c r="B5396" t="s">
        <v>17096</v>
      </c>
      <c r="C5396" t="s">
        <v>17097</v>
      </c>
      <c r="D5396" t="s">
        <v>40</v>
      </c>
      <c r="E5396" t="s">
        <v>41</v>
      </c>
      <c r="F5396" t="s">
        <v>1</v>
      </c>
      <c r="G5396" t="s">
        <v>17</v>
      </c>
      <c r="H5396" t="s">
        <v>17098</v>
      </c>
      <c r="I5396" t="s">
        <v>17099</v>
      </c>
      <c r="J5396" t="s">
        <v>23</v>
      </c>
      <c r="K5396" t="s">
        <v>45</v>
      </c>
      <c r="L5396" t="s">
        <v>777</v>
      </c>
      <c r="M5396">
        <v>0.5</v>
      </c>
      <c r="N5396" t="s">
        <v>47</v>
      </c>
    </row>
    <row r="5397" spans="1:14">
      <c r="A5397" t="s">
        <v>2138</v>
      </c>
      <c r="B5397" t="s">
        <v>17100</v>
      </c>
      <c r="C5397" t="s">
        <v>17101</v>
      </c>
      <c r="D5397" t="s">
        <v>40</v>
      </c>
      <c r="E5397" t="s">
        <v>41</v>
      </c>
      <c r="F5397" t="s">
        <v>1</v>
      </c>
      <c r="G5397" t="s">
        <v>17</v>
      </c>
      <c r="H5397" t="s">
        <v>66</v>
      </c>
      <c r="I5397" t="s">
        <v>67</v>
      </c>
      <c r="J5397" t="s">
        <v>23</v>
      </c>
      <c r="K5397" t="s">
        <v>45</v>
      </c>
      <c r="L5397" t="s">
        <v>777</v>
      </c>
      <c r="M5397">
        <v>0.5</v>
      </c>
      <c r="N5397" t="s">
        <v>47</v>
      </c>
    </row>
    <row r="5398" spans="1:14">
      <c r="A5398" t="s">
        <v>2152</v>
      </c>
      <c r="B5398" t="s">
        <v>17102</v>
      </c>
      <c r="C5398" t="s">
        <v>17103</v>
      </c>
      <c r="D5398" t="s">
        <v>40</v>
      </c>
      <c r="E5398" t="s">
        <v>41</v>
      </c>
      <c r="F5398" t="s">
        <v>1</v>
      </c>
      <c r="G5398" t="s">
        <v>17</v>
      </c>
      <c r="H5398" t="s">
        <v>17104</v>
      </c>
      <c r="I5398" t="s">
        <v>17105</v>
      </c>
      <c r="J5398" t="s">
        <v>23</v>
      </c>
      <c r="K5398" t="s">
        <v>45</v>
      </c>
      <c r="L5398" t="s">
        <v>777</v>
      </c>
      <c r="M5398">
        <v>0.5</v>
      </c>
      <c r="N5398" t="s">
        <v>47</v>
      </c>
    </row>
    <row r="5399" spans="1:14">
      <c r="A5399" t="s">
        <v>101</v>
      </c>
      <c r="B5399" t="s">
        <v>17106</v>
      </c>
      <c r="C5399" t="s">
        <v>17107</v>
      </c>
      <c r="D5399" t="s">
        <v>40</v>
      </c>
      <c r="E5399" t="s">
        <v>41</v>
      </c>
      <c r="F5399" t="s">
        <v>1</v>
      </c>
      <c r="G5399" t="s">
        <v>9115</v>
      </c>
      <c r="H5399" t="s">
        <v>17108</v>
      </c>
      <c r="I5399" t="s">
        <v>17109</v>
      </c>
      <c r="J5399" t="s">
        <v>22</v>
      </c>
      <c r="K5399" t="s">
        <v>45</v>
      </c>
      <c r="L5399" t="s">
        <v>48</v>
      </c>
      <c r="M5399">
        <v>0.5</v>
      </c>
      <c r="N5399" t="s">
        <v>47</v>
      </c>
    </row>
    <row r="5400" spans="1:14">
      <c r="A5400" t="s">
        <v>2143</v>
      </c>
      <c r="B5400" t="s">
        <v>17110</v>
      </c>
      <c r="C5400" t="s">
        <v>17111</v>
      </c>
      <c r="D5400" t="s">
        <v>40</v>
      </c>
      <c r="E5400" t="s">
        <v>41</v>
      </c>
      <c r="F5400" t="s">
        <v>1</v>
      </c>
      <c r="G5400" t="s">
        <v>16</v>
      </c>
      <c r="H5400" t="s">
        <v>17112</v>
      </c>
      <c r="I5400" t="s">
        <v>17113</v>
      </c>
      <c r="J5400" t="s">
        <v>22</v>
      </c>
      <c r="K5400" t="s">
        <v>45</v>
      </c>
      <c r="L5400" t="s">
        <v>48</v>
      </c>
      <c r="M5400">
        <v>0.5</v>
      </c>
      <c r="N5400" t="s">
        <v>47</v>
      </c>
    </row>
    <row r="5401" spans="1:14">
      <c r="A5401" t="s">
        <v>2143</v>
      </c>
      <c r="B5401" t="s">
        <v>17114</v>
      </c>
      <c r="C5401" t="s">
        <v>17115</v>
      </c>
      <c r="D5401" t="s">
        <v>40</v>
      </c>
      <c r="E5401" t="s">
        <v>41</v>
      </c>
      <c r="F5401" t="s">
        <v>1</v>
      </c>
      <c r="G5401" t="s">
        <v>16</v>
      </c>
      <c r="H5401" t="s">
        <v>17116</v>
      </c>
      <c r="I5401" t="s">
        <v>17117</v>
      </c>
      <c r="J5401" t="s">
        <v>25</v>
      </c>
      <c r="K5401" t="s">
        <v>45</v>
      </c>
      <c r="L5401" t="s">
        <v>86</v>
      </c>
      <c r="M5401">
        <v>2.5</v>
      </c>
      <c r="N5401" t="s">
        <v>47</v>
      </c>
    </row>
    <row r="5402" spans="1:14">
      <c r="A5402" t="s">
        <v>2143</v>
      </c>
      <c r="B5402" t="s">
        <v>17118</v>
      </c>
      <c r="C5402" t="s">
        <v>17119</v>
      </c>
      <c r="D5402" t="s">
        <v>40</v>
      </c>
      <c r="E5402" t="s">
        <v>41</v>
      </c>
      <c r="F5402" t="s">
        <v>1</v>
      </c>
      <c r="G5402" t="s">
        <v>16</v>
      </c>
      <c r="H5402" t="s">
        <v>17120</v>
      </c>
      <c r="I5402" t="s">
        <v>17121</v>
      </c>
      <c r="J5402" t="s">
        <v>22</v>
      </c>
      <c r="K5402" t="s">
        <v>45</v>
      </c>
      <c r="L5402" t="s">
        <v>48</v>
      </c>
      <c r="M5402">
        <v>0.5</v>
      </c>
      <c r="N5402" t="s">
        <v>47</v>
      </c>
    </row>
    <row r="5403" spans="1:14">
      <c r="A5403" t="s">
        <v>2133</v>
      </c>
      <c r="B5403" t="s">
        <v>17122</v>
      </c>
      <c r="C5403" t="s">
        <v>17123</v>
      </c>
      <c r="D5403" t="s">
        <v>40</v>
      </c>
      <c r="E5403" t="s">
        <v>41</v>
      </c>
      <c r="F5403" t="s">
        <v>1</v>
      </c>
      <c r="G5403" t="s">
        <v>17</v>
      </c>
      <c r="H5403" t="s">
        <v>17124</v>
      </c>
      <c r="I5403" t="s">
        <v>17125</v>
      </c>
      <c r="J5403" t="s">
        <v>20</v>
      </c>
      <c r="K5403" t="s">
        <v>45</v>
      </c>
      <c r="L5403" t="s">
        <v>974</v>
      </c>
      <c r="M5403">
        <v>1.5</v>
      </c>
      <c r="N5403" t="s">
        <v>47</v>
      </c>
    </row>
    <row r="5404" spans="1:14">
      <c r="A5404" t="s">
        <v>2178</v>
      </c>
      <c r="B5404" t="s">
        <v>17126</v>
      </c>
      <c r="C5404" t="s">
        <v>17127</v>
      </c>
      <c r="D5404" t="s">
        <v>40</v>
      </c>
      <c r="E5404" t="s">
        <v>41</v>
      </c>
      <c r="F5404" t="s">
        <v>1</v>
      </c>
      <c r="G5404" t="s">
        <v>17</v>
      </c>
      <c r="H5404" t="s">
        <v>17128</v>
      </c>
      <c r="I5404" t="s">
        <v>17129</v>
      </c>
      <c r="J5404" t="s">
        <v>21</v>
      </c>
      <c r="K5404" t="s">
        <v>45</v>
      </c>
      <c r="L5404" t="s">
        <v>46</v>
      </c>
      <c r="M5404">
        <v>1</v>
      </c>
      <c r="N5404" t="s">
        <v>47</v>
      </c>
    </row>
    <row r="5405" spans="1:14">
      <c r="A5405" t="s">
        <v>2178</v>
      </c>
      <c r="B5405" t="s">
        <v>17126</v>
      </c>
      <c r="C5405" t="s">
        <v>17127</v>
      </c>
      <c r="D5405" t="s">
        <v>40</v>
      </c>
      <c r="E5405" t="s">
        <v>41</v>
      </c>
      <c r="F5405" t="s">
        <v>1</v>
      </c>
      <c r="G5405" t="s">
        <v>17</v>
      </c>
      <c r="H5405" t="s">
        <v>17128</v>
      </c>
      <c r="I5405" t="s">
        <v>17129</v>
      </c>
      <c r="J5405" t="s">
        <v>21</v>
      </c>
      <c r="K5405" t="s">
        <v>45</v>
      </c>
      <c r="L5405" t="s">
        <v>48</v>
      </c>
      <c r="M5405">
        <v>1</v>
      </c>
      <c r="N5405" t="s">
        <v>47</v>
      </c>
    </row>
    <row r="5406" spans="1:14">
      <c r="A5406" t="s">
        <v>17130</v>
      </c>
      <c r="B5406" t="s">
        <v>17131</v>
      </c>
      <c r="C5406" t="s">
        <v>17132</v>
      </c>
      <c r="D5406" t="s">
        <v>40</v>
      </c>
      <c r="E5406" t="s">
        <v>41</v>
      </c>
      <c r="F5406" t="s">
        <v>1</v>
      </c>
      <c r="G5406" t="s">
        <v>65</v>
      </c>
      <c r="H5406" t="s">
        <v>17133</v>
      </c>
      <c r="I5406" t="s">
        <v>17134</v>
      </c>
      <c r="J5406" t="s">
        <v>23</v>
      </c>
      <c r="K5406" t="s">
        <v>45</v>
      </c>
      <c r="L5406" t="s">
        <v>777</v>
      </c>
      <c r="M5406">
        <v>0.5</v>
      </c>
      <c r="N5406" t="s">
        <v>47</v>
      </c>
    </row>
    <row r="5407" spans="1:14">
      <c r="A5407" t="s">
        <v>17130</v>
      </c>
      <c r="B5407" t="s">
        <v>17135</v>
      </c>
      <c r="C5407" t="s">
        <v>17136</v>
      </c>
      <c r="D5407" t="s">
        <v>40</v>
      </c>
      <c r="E5407" t="s">
        <v>41</v>
      </c>
      <c r="F5407" t="s">
        <v>1</v>
      </c>
      <c r="G5407" t="s">
        <v>65</v>
      </c>
      <c r="H5407" t="s">
        <v>17137</v>
      </c>
      <c r="I5407" t="s">
        <v>17138</v>
      </c>
      <c r="J5407" t="s">
        <v>22</v>
      </c>
      <c r="K5407" t="s">
        <v>45</v>
      </c>
      <c r="L5407" t="s">
        <v>48</v>
      </c>
      <c r="M5407">
        <v>0.5</v>
      </c>
      <c r="N5407" t="s">
        <v>47</v>
      </c>
    </row>
    <row r="5408" spans="1:14">
      <c r="A5408" t="s">
        <v>17130</v>
      </c>
      <c r="B5408" t="s">
        <v>17139</v>
      </c>
      <c r="C5408" t="s">
        <v>17140</v>
      </c>
      <c r="D5408" t="s">
        <v>40</v>
      </c>
      <c r="E5408" t="s">
        <v>41</v>
      </c>
      <c r="F5408" t="s">
        <v>89</v>
      </c>
      <c r="G5408" t="s">
        <v>65</v>
      </c>
      <c r="H5408" t="s">
        <v>1899</v>
      </c>
      <c r="I5408" t="s">
        <v>1900</v>
      </c>
      <c r="J5408" t="s">
        <v>24</v>
      </c>
      <c r="K5408" t="s">
        <v>45</v>
      </c>
      <c r="L5408" t="s">
        <v>564</v>
      </c>
      <c r="M5408">
        <v>0.5</v>
      </c>
      <c r="N5408" t="s">
        <v>47</v>
      </c>
    </row>
    <row r="5409" spans="1:14">
      <c r="A5409" t="s">
        <v>17130</v>
      </c>
      <c r="B5409" t="s">
        <v>17141</v>
      </c>
      <c r="C5409" t="s">
        <v>17142</v>
      </c>
      <c r="D5409" t="s">
        <v>40</v>
      </c>
      <c r="E5409" t="s">
        <v>41</v>
      </c>
      <c r="F5409" t="s">
        <v>1</v>
      </c>
      <c r="G5409" t="s">
        <v>65</v>
      </c>
      <c r="H5409" t="s">
        <v>66</v>
      </c>
      <c r="I5409" t="s">
        <v>67</v>
      </c>
      <c r="J5409" t="s">
        <v>20</v>
      </c>
      <c r="K5409" t="s">
        <v>45</v>
      </c>
      <c r="L5409" t="s">
        <v>974</v>
      </c>
      <c r="M5409">
        <v>1.5</v>
      </c>
      <c r="N5409" t="s">
        <v>47</v>
      </c>
    </row>
    <row r="5410" spans="1:14">
      <c r="A5410" t="s">
        <v>17130</v>
      </c>
      <c r="B5410" t="s">
        <v>17143</v>
      </c>
      <c r="C5410" t="s">
        <v>17144</v>
      </c>
      <c r="D5410" t="s">
        <v>40</v>
      </c>
      <c r="E5410" t="s">
        <v>41</v>
      </c>
      <c r="F5410" t="s">
        <v>1</v>
      </c>
      <c r="G5410" t="s">
        <v>65</v>
      </c>
      <c r="H5410" t="s">
        <v>66</v>
      </c>
      <c r="I5410" t="s">
        <v>67</v>
      </c>
      <c r="J5410" t="s">
        <v>19</v>
      </c>
      <c r="K5410" t="s">
        <v>45</v>
      </c>
      <c r="L5410" t="s">
        <v>68</v>
      </c>
      <c r="M5410">
        <v>0.125</v>
      </c>
      <c r="N5410" t="s">
        <v>47</v>
      </c>
    </row>
    <row r="5411" spans="1:14">
      <c r="A5411" t="s">
        <v>49</v>
      </c>
      <c r="B5411" t="s">
        <v>17145</v>
      </c>
      <c r="C5411" t="s">
        <v>17146</v>
      </c>
      <c r="D5411" t="s">
        <v>40</v>
      </c>
      <c r="E5411" t="s">
        <v>41</v>
      </c>
      <c r="F5411" t="s">
        <v>1</v>
      </c>
      <c r="G5411" t="s">
        <v>2744</v>
      </c>
      <c r="H5411" t="s">
        <v>17147</v>
      </c>
      <c r="I5411" t="s">
        <v>17148</v>
      </c>
      <c r="J5411" t="s">
        <v>21</v>
      </c>
      <c r="K5411" t="s">
        <v>45</v>
      </c>
      <c r="L5411" t="s">
        <v>46</v>
      </c>
      <c r="M5411">
        <v>1</v>
      </c>
      <c r="N5411" t="s">
        <v>47</v>
      </c>
    </row>
    <row r="5412" spans="1:14">
      <c r="A5412" t="s">
        <v>49</v>
      </c>
      <c r="B5412" t="s">
        <v>17145</v>
      </c>
      <c r="C5412" t="s">
        <v>17146</v>
      </c>
      <c r="D5412" t="s">
        <v>40</v>
      </c>
      <c r="E5412" t="s">
        <v>41</v>
      </c>
      <c r="F5412" t="s">
        <v>1</v>
      </c>
      <c r="G5412" t="s">
        <v>2744</v>
      </c>
      <c r="H5412" t="s">
        <v>17147</v>
      </c>
      <c r="I5412" t="s">
        <v>17148</v>
      </c>
      <c r="J5412" t="s">
        <v>21</v>
      </c>
      <c r="K5412" t="s">
        <v>45</v>
      </c>
      <c r="L5412" t="s">
        <v>48</v>
      </c>
      <c r="M5412">
        <v>1</v>
      </c>
      <c r="N5412" t="s">
        <v>47</v>
      </c>
    </row>
    <row r="5413" spans="1:14">
      <c r="A5413" t="s">
        <v>49</v>
      </c>
      <c r="B5413" t="s">
        <v>17149</v>
      </c>
      <c r="C5413" t="s">
        <v>17150</v>
      </c>
      <c r="D5413" t="s">
        <v>40</v>
      </c>
      <c r="E5413" t="s">
        <v>41</v>
      </c>
      <c r="F5413" t="s">
        <v>1</v>
      </c>
      <c r="G5413" t="s">
        <v>2744</v>
      </c>
      <c r="H5413" t="s">
        <v>17151</v>
      </c>
      <c r="I5413" t="s">
        <v>17152</v>
      </c>
      <c r="J5413" t="s">
        <v>25</v>
      </c>
      <c r="K5413" t="s">
        <v>45</v>
      </c>
      <c r="L5413" t="s">
        <v>86</v>
      </c>
      <c r="M5413">
        <v>2.5</v>
      </c>
      <c r="N5413" t="s">
        <v>47</v>
      </c>
    </row>
    <row r="5414" spans="1:14">
      <c r="A5414" t="s">
        <v>49</v>
      </c>
      <c r="B5414" t="s">
        <v>17153</v>
      </c>
      <c r="C5414" t="s">
        <v>17154</v>
      </c>
      <c r="D5414" t="s">
        <v>40</v>
      </c>
      <c r="E5414" t="s">
        <v>41</v>
      </c>
      <c r="F5414" t="s">
        <v>1</v>
      </c>
      <c r="G5414" t="s">
        <v>2744</v>
      </c>
      <c r="H5414" t="s">
        <v>17155</v>
      </c>
      <c r="I5414" t="s">
        <v>17156</v>
      </c>
      <c r="J5414" t="s">
        <v>21</v>
      </c>
      <c r="K5414" t="s">
        <v>45</v>
      </c>
      <c r="L5414" t="s">
        <v>46</v>
      </c>
      <c r="M5414">
        <v>1</v>
      </c>
      <c r="N5414" t="s">
        <v>47</v>
      </c>
    </row>
    <row r="5415" spans="1:14">
      <c r="A5415" t="s">
        <v>49</v>
      </c>
      <c r="B5415" t="s">
        <v>17153</v>
      </c>
      <c r="C5415" t="s">
        <v>17154</v>
      </c>
      <c r="D5415" t="s">
        <v>40</v>
      </c>
      <c r="E5415" t="s">
        <v>41</v>
      </c>
      <c r="F5415" t="s">
        <v>1</v>
      </c>
      <c r="G5415" t="s">
        <v>2744</v>
      </c>
      <c r="H5415" t="s">
        <v>17155</v>
      </c>
      <c r="I5415" t="s">
        <v>17156</v>
      </c>
      <c r="J5415" t="s">
        <v>21</v>
      </c>
      <c r="K5415" t="s">
        <v>45</v>
      </c>
      <c r="L5415" t="s">
        <v>48</v>
      </c>
      <c r="M5415">
        <v>1</v>
      </c>
      <c r="N5415" t="s">
        <v>47</v>
      </c>
    </row>
    <row r="5416" spans="1:14">
      <c r="A5416" t="s">
        <v>49</v>
      </c>
      <c r="B5416" t="s">
        <v>17157</v>
      </c>
      <c r="C5416" t="s">
        <v>17158</v>
      </c>
      <c r="D5416" t="s">
        <v>40</v>
      </c>
      <c r="E5416" t="s">
        <v>41</v>
      </c>
      <c r="F5416" t="s">
        <v>1</v>
      </c>
      <c r="G5416" t="s">
        <v>2744</v>
      </c>
      <c r="H5416" t="s">
        <v>17159</v>
      </c>
      <c r="I5416" t="s">
        <v>17160</v>
      </c>
      <c r="J5416" t="s">
        <v>19</v>
      </c>
      <c r="K5416" t="s">
        <v>45</v>
      </c>
      <c r="L5416" t="s">
        <v>68</v>
      </c>
      <c r="M5416">
        <v>0.125</v>
      </c>
      <c r="N5416" t="s">
        <v>47</v>
      </c>
    </row>
    <row r="5417" spans="1:14">
      <c r="A5417" t="s">
        <v>69</v>
      </c>
      <c r="B5417" t="s">
        <v>17161</v>
      </c>
      <c r="C5417" t="s">
        <v>17162</v>
      </c>
      <c r="D5417" t="s">
        <v>40</v>
      </c>
      <c r="E5417" t="s">
        <v>41</v>
      </c>
      <c r="F5417" t="s">
        <v>89</v>
      </c>
      <c r="G5417" t="s">
        <v>2744</v>
      </c>
      <c r="H5417" t="s">
        <v>575</v>
      </c>
      <c r="I5417" t="s">
        <v>576</v>
      </c>
      <c r="J5417" t="s">
        <v>24</v>
      </c>
      <c r="K5417" t="s">
        <v>45</v>
      </c>
      <c r="L5417" t="s">
        <v>564</v>
      </c>
      <c r="M5417">
        <v>0.5</v>
      </c>
      <c r="N5417" t="s">
        <v>47</v>
      </c>
    </row>
    <row r="5418" spans="1:14">
      <c r="A5418" t="s">
        <v>69</v>
      </c>
      <c r="B5418" t="s">
        <v>17163</v>
      </c>
      <c r="C5418" t="s">
        <v>17164</v>
      </c>
      <c r="D5418" t="s">
        <v>40</v>
      </c>
      <c r="E5418" t="s">
        <v>41</v>
      </c>
      <c r="F5418" t="s">
        <v>1</v>
      </c>
      <c r="G5418" t="s">
        <v>2744</v>
      </c>
      <c r="H5418" t="s">
        <v>17165</v>
      </c>
      <c r="I5418" t="s">
        <v>17166</v>
      </c>
      <c r="J5418" t="s">
        <v>22</v>
      </c>
      <c r="K5418" t="s">
        <v>45</v>
      </c>
      <c r="L5418" t="s">
        <v>48</v>
      </c>
      <c r="M5418">
        <v>4</v>
      </c>
      <c r="N5418" t="s">
        <v>47</v>
      </c>
    </row>
    <row r="5419" spans="1:14">
      <c r="A5419" t="s">
        <v>69</v>
      </c>
      <c r="B5419" t="s">
        <v>17167</v>
      </c>
      <c r="C5419" t="s">
        <v>17168</v>
      </c>
      <c r="D5419" t="s">
        <v>40</v>
      </c>
      <c r="E5419" t="s">
        <v>41</v>
      </c>
      <c r="F5419" t="s">
        <v>1</v>
      </c>
      <c r="G5419" t="s">
        <v>2744</v>
      </c>
      <c r="H5419" t="s">
        <v>17169</v>
      </c>
      <c r="I5419" t="s">
        <v>17170</v>
      </c>
      <c r="J5419" t="s">
        <v>21</v>
      </c>
      <c r="K5419" t="s">
        <v>45</v>
      </c>
      <c r="L5419" t="s">
        <v>46</v>
      </c>
      <c r="M5419">
        <v>1</v>
      </c>
      <c r="N5419" t="s">
        <v>47</v>
      </c>
    </row>
    <row r="5420" spans="1:14">
      <c r="A5420" t="s">
        <v>69</v>
      </c>
      <c r="B5420" t="s">
        <v>17167</v>
      </c>
      <c r="C5420" t="s">
        <v>17168</v>
      </c>
      <c r="D5420" t="s">
        <v>40</v>
      </c>
      <c r="E5420" t="s">
        <v>41</v>
      </c>
      <c r="F5420" t="s">
        <v>1</v>
      </c>
      <c r="G5420" t="s">
        <v>2744</v>
      </c>
      <c r="H5420" t="s">
        <v>17169</v>
      </c>
      <c r="I5420" t="s">
        <v>17170</v>
      </c>
      <c r="J5420" t="s">
        <v>21</v>
      </c>
      <c r="K5420" t="s">
        <v>45</v>
      </c>
      <c r="L5420" t="s">
        <v>48</v>
      </c>
      <c r="M5420">
        <v>1</v>
      </c>
      <c r="N5420" t="s">
        <v>47</v>
      </c>
    </row>
    <row r="5421" spans="1:14">
      <c r="A5421" t="s">
        <v>2143</v>
      </c>
      <c r="B5421" t="s">
        <v>17171</v>
      </c>
      <c r="C5421" t="s">
        <v>17172</v>
      </c>
      <c r="D5421" t="s">
        <v>40</v>
      </c>
      <c r="E5421" t="s">
        <v>41</v>
      </c>
      <c r="F5421" t="s">
        <v>89</v>
      </c>
      <c r="G5421" t="s">
        <v>375</v>
      </c>
      <c r="H5421" t="s">
        <v>17173</v>
      </c>
      <c r="I5421" t="s">
        <v>17174</v>
      </c>
      <c r="J5421" t="s">
        <v>25</v>
      </c>
      <c r="K5421" t="s">
        <v>45</v>
      </c>
      <c r="L5421" t="s">
        <v>86</v>
      </c>
      <c r="M5421">
        <v>2.5</v>
      </c>
      <c r="N5421" t="s">
        <v>47</v>
      </c>
    </row>
    <row r="5422" spans="1:14">
      <c r="A5422" t="s">
        <v>2143</v>
      </c>
      <c r="B5422" t="s">
        <v>17175</v>
      </c>
      <c r="C5422" t="s">
        <v>17176</v>
      </c>
      <c r="D5422" t="s">
        <v>40</v>
      </c>
      <c r="E5422" t="s">
        <v>41</v>
      </c>
      <c r="F5422" t="s">
        <v>1</v>
      </c>
      <c r="G5422" t="s">
        <v>375</v>
      </c>
      <c r="H5422" t="s">
        <v>17177</v>
      </c>
      <c r="I5422" t="s">
        <v>17178</v>
      </c>
      <c r="J5422" t="s">
        <v>19</v>
      </c>
      <c r="K5422" t="s">
        <v>45</v>
      </c>
      <c r="L5422" t="s">
        <v>68</v>
      </c>
      <c r="M5422">
        <v>0.125</v>
      </c>
      <c r="N5422" t="s">
        <v>47</v>
      </c>
    </row>
    <row r="5423" spans="1:14">
      <c r="A5423" t="s">
        <v>2143</v>
      </c>
      <c r="B5423" t="s">
        <v>17179</v>
      </c>
      <c r="C5423" t="s">
        <v>17180</v>
      </c>
      <c r="D5423" t="s">
        <v>40</v>
      </c>
      <c r="E5423" t="s">
        <v>41</v>
      </c>
      <c r="F5423" t="s">
        <v>89</v>
      </c>
      <c r="G5423" t="s">
        <v>375</v>
      </c>
      <c r="H5423" t="s">
        <v>17181</v>
      </c>
      <c r="I5423" t="s">
        <v>17182</v>
      </c>
      <c r="J5423" t="s">
        <v>23</v>
      </c>
      <c r="K5423" t="s">
        <v>45</v>
      </c>
      <c r="L5423" t="s">
        <v>777</v>
      </c>
      <c r="M5423">
        <v>0.5</v>
      </c>
      <c r="N5423" t="s">
        <v>47</v>
      </c>
    </row>
    <row r="5424" spans="1:14">
      <c r="A5424" t="s">
        <v>2143</v>
      </c>
      <c r="B5424" t="s">
        <v>17183</v>
      </c>
      <c r="C5424" t="s">
        <v>17184</v>
      </c>
      <c r="D5424" t="s">
        <v>40</v>
      </c>
      <c r="E5424" t="s">
        <v>41</v>
      </c>
      <c r="F5424" t="s">
        <v>1</v>
      </c>
      <c r="G5424" t="s">
        <v>375</v>
      </c>
      <c r="H5424" t="s">
        <v>17185</v>
      </c>
      <c r="I5424" t="s">
        <v>17186</v>
      </c>
      <c r="J5424" t="s">
        <v>22</v>
      </c>
      <c r="K5424" t="s">
        <v>45</v>
      </c>
      <c r="L5424" t="s">
        <v>48</v>
      </c>
      <c r="M5424">
        <v>0.5</v>
      </c>
      <c r="N5424" t="s">
        <v>47</v>
      </c>
    </row>
    <row r="5425" spans="1:14">
      <c r="A5425" t="s">
        <v>2143</v>
      </c>
      <c r="B5425" t="s">
        <v>17187</v>
      </c>
      <c r="C5425" t="s">
        <v>17188</v>
      </c>
      <c r="D5425" t="s">
        <v>40</v>
      </c>
      <c r="E5425" t="s">
        <v>41</v>
      </c>
      <c r="F5425" t="s">
        <v>1</v>
      </c>
      <c r="G5425" t="s">
        <v>375</v>
      </c>
      <c r="H5425" t="s">
        <v>17189</v>
      </c>
      <c r="I5425" t="s">
        <v>17190</v>
      </c>
      <c r="J5425" t="s">
        <v>21</v>
      </c>
      <c r="K5425" t="s">
        <v>45</v>
      </c>
      <c r="L5425" t="s">
        <v>46</v>
      </c>
      <c r="M5425">
        <v>1</v>
      </c>
      <c r="N5425" t="s">
        <v>47</v>
      </c>
    </row>
    <row r="5426" spans="1:14">
      <c r="A5426" t="s">
        <v>2143</v>
      </c>
      <c r="B5426" t="s">
        <v>17187</v>
      </c>
      <c r="C5426" t="s">
        <v>17188</v>
      </c>
      <c r="D5426" t="s">
        <v>40</v>
      </c>
      <c r="E5426" t="s">
        <v>41</v>
      </c>
      <c r="F5426" t="s">
        <v>1</v>
      </c>
      <c r="G5426" t="s">
        <v>375</v>
      </c>
      <c r="H5426" t="s">
        <v>17189</v>
      </c>
      <c r="I5426" t="s">
        <v>17190</v>
      </c>
      <c r="J5426" t="s">
        <v>21</v>
      </c>
      <c r="K5426" t="s">
        <v>45</v>
      </c>
      <c r="L5426" t="s">
        <v>48</v>
      </c>
      <c r="M5426">
        <v>1</v>
      </c>
      <c r="N5426" t="s">
        <v>47</v>
      </c>
    </row>
    <row r="5427" spans="1:14">
      <c r="A5427" t="s">
        <v>2143</v>
      </c>
      <c r="B5427" t="s">
        <v>17191</v>
      </c>
      <c r="C5427" t="s">
        <v>17192</v>
      </c>
      <c r="D5427" t="s">
        <v>40</v>
      </c>
      <c r="E5427" t="s">
        <v>41</v>
      </c>
      <c r="F5427" t="s">
        <v>89</v>
      </c>
      <c r="G5427" t="s">
        <v>375</v>
      </c>
      <c r="H5427" t="s">
        <v>575</v>
      </c>
      <c r="I5427" t="s">
        <v>576</v>
      </c>
      <c r="J5427" t="s">
        <v>24</v>
      </c>
      <c r="K5427" t="s">
        <v>45</v>
      </c>
      <c r="L5427" t="s">
        <v>564</v>
      </c>
      <c r="M5427">
        <v>0.5</v>
      </c>
      <c r="N5427" t="s">
        <v>47</v>
      </c>
    </row>
    <row r="5428" spans="1:14">
      <c r="A5428" t="s">
        <v>2133</v>
      </c>
      <c r="B5428" t="s">
        <v>17193</v>
      </c>
      <c r="C5428" t="s">
        <v>17194</v>
      </c>
      <c r="D5428" t="s">
        <v>40</v>
      </c>
      <c r="E5428" t="s">
        <v>41</v>
      </c>
      <c r="F5428" t="s">
        <v>1</v>
      </c>
      <c r="G5428" t="s">
        <v>375</v>
      </c>
      <c r="H5428" t="s">
        <v>17195</v>
      </c>
      <c r="I5428" t="s">
        <v>17196</v>
      </c>
      <c r="J5428" t="s">
        <v>22</v>
      </c>
      <c r="K5428" t="s">
        <v>45</v>
      </c>
      <c r="L5428" t="s">
        <v>48</v>
      </c>
      <c r="M5428">
        <v>0.5</v>
      </c>
      <c r="N5428" t="s">
        <v>47</v>
      </c>
    </row>
    <row r="5429" spans="1:14">
      <c r="A5429" t="s">
        <v>2133</v>
      </c>
      <c r="B5429" t="s">
        <v>17197</v>
      </c>
      <c r="C5429" t="s">
        <v>17198</v>
      </c>
      <c r="D5429" t="s">
        <v>40</v>
      </c>
      <c r="E5429" t="s">
        <v>41</v>
      </c>
      <c r="F5429" t="s">
        <v>89</v>
      </c>
      <c r="G5429" t="s">
        <v>375</v>
      </c>
      <c r="H5429" t="s">
        <v>1899</v>
      </c>
      <c r="I5429" t="s">
        <v>1900</v>
      </c>
      <c r="J5429" t="s">
        <v>24</v>
      </c>
      <c r="K5429" t="s">
        <v>45</v>
      </c>
      <c r="L5429" t="s">
        <v>564</v>
      </c>
      <c r="M5429">
        <v>0.5</v>
      </c>
      <c r="N5429" t="s">
        <v>47</v>
      </c>
    </row>
    <row r="5430" spans="1:14">
      <c r="A5430" t="s">
        <v>2133</v>
      </c>
      <c r="B5430" t="s">
        <v>17199</v>
      </c>
      <c r="C5430" t="s">
        <v>17200</v>
      </c>
      <c r="D5430" t="s">
        <v>40</v>
      </c>
      <c r="E5430" t="s">
        <v>41</v>
      </c>
      <c r="F5430" t="s">
        <v>1</v>
      </c>
      <c r="G5430" t="s">
        <v>375</v>
      </c>
      <c r="H5430" t="s">
        <v>17201</v>
      </c>
      <c r="I5430" t="s">
        <v>17202</v>
      </c>
      <c r="J5430" t="s">
        <v>20</v>
      </c>
      <c r="K5430" t="s">
        <v>45</v>
      </c>
      <c r="L5430" t="s">
        <v>974</v>
      </c>
      <c r="M5430">
        <v>1.5</v>
      </c>
      <c r="N5430" t="s">
        <v>47</v>
      </c>
    </row>
    <row r="5431" spans="1:14">
      <c r="A5431" t="s">
        <v>2133</v>
      </c>
      <c r="B5431" t="s">
        <v>17203</v>
      </c>
      <c r="C5431" t="s">
        <v>17204</v>
      </c>
      <c r="D5431" t="s">
        <v>40</v>
      </c>
      <c r="E5431" t="s">
        <v>41</v>
      </c>
      <c r="F5431" t="s">
        <v>1</v>
      </c>
      <c r="G5431" t="s">
        <v>375</v>
      </c>
      <c r="H5431" t="s">
        <v>17205</v>
      </c>
      <c r="I5431" t="s">
        <v>17206</v>
      </c>
      <c r="J5431" t="s">
        <v>23</v>
      </c>
      <c r="K5431" t="s">
        <v>45</v>
      </c>
      <c r="L5431" t="s">
        <v>777</v>
      </c>
      <c r="M5431">
        <v>0.5</v>
      </c>
      <c r="N5431" t="s">
        <v>47</v>
      </c>
    </row>
    <row r="5432" spans="1:14">
      <c r="A5432" t="s">
        <v>2133</v>
      </c>
      <c r="B5432" t="s">
        <v>17207</v>
      </c>
      <c r="C5432" t="s">
        <v>17208</v>
      </c>
      <c r="D5432" t="s">
        <v>40</v>
      </c>
      <c r="E5432" t="s">
        <v>41</v>
      </c>
      <c r="F5432" t="s">
        <v>1</v>
      </c>
      <c r="G5432" t="s">
        <v>375</v>
      </c>
      <c r="H5432" t="s">
        <v>17209</v>
      </c>
      <c r="I5432" t="s">
        <v>17210</v>
      </c>
      <c r="J5432" t="s">
        <v>22</v>
      </c>
      <c r="K5432" t="s">
        <v>45</v>
      </c>
      <c r="L5432" t="s">
        <v>48</v>
      </c>
      <c r="M5432">
        <v>4</v>
      </c>
      <c r="N5432" t="s">
        <v>47</v>
      </c>
    </row>
    <row r="5433" spans="1:14">
      <c r="A5433" t="s">
        <v>2133</v>
      </c>
      <c r="B5433" t="s">
        <v>17211</v>
      </c>
      <c r="C5433" t="s">
        <v>17212</v>
      </c>
      <c r="D5433" t="s">
        <v>40</v>
      </c>
      <c r="E5433" t="s">
        <v>41</v>
      </c>
      <c r="F5433" t="s">
        <v>1</v>
      </c>
      <c r="G5433" t="s">
        <v>375</v>
      </c>
      <c r="H5433" t="s">
        <v>17213</v>
      </c>
      <c r="I5433" t="s">
        <v>17214</v>
      </c>
      <c r="J5433" t="s">
        <v>21</v>
      </c>
      <c r="K5433" t="s">
        <v>45</v>
      </c>
      <c r="L5433" t="s">
        <v>46</v>
      </c>
      <c r="M5433">
        <v>1</v>
      </c>
      <c r="N5433" t="s">
        <v>47</v>
      </c>
    </row>
    <row r="5434" spans="1:14">
      <c r="A5434" t="s">
        <v>2133</v>
      </c>
      <c r="B5434" t="s">
        <v>17211</v>
      </c>
      <c r="C5434" t="s">
        <v>17212</v>
      </c>
      <c r="D5434" t="s">
        <v>40</v>
      </c>
      <c r="E5434" t="s">
        <v>41</v>
      </c>
      <c r="F5434" t="s">
        <v>1</v>
      </c>
      <c r="G5434" t="s">
        <v>375</v>
      </c>
      <c r="H5434" t="s">
        <v>17213</v>
      </c>
      <c r="I5434" t="s">
        <v>17214</v>
      </c>
      <c r="J5434" t="s">
        <v>21</v>
      </c>
      <c r="K5434" t="s">
        <v>45</v>
      </c>
      <c r="L5434" t="s">
        <v>48</v>
      </c>
      <c r="M5434">
        <v>1</v>
      </c>
      <c r="N5434" t="s">
        <v>47</v>
      </c>
    </row>
    <row r="5435" spans="1:14">
      <c r="A5435" t="s">
        <v>2133</v>
      </c>
      <c r="B5435" t="s">
        <v>17215</v>
      </c>
      <c r="C5435" t="s">
        <v>17216</v>
      </c>
      <c r="D5435" t="s">
        <v>40</v>
      </c>
      <c r="E5435" t="s">
        <v>41</v>
      </c>
      <c r="F5435" t="s">
        <v>1</v>
      </c>
      <c r="G5435" t="s">
        <v>375</v>
      </c>
      <c r="H5435" t="s">
        <v>66</v>
      </c>
      <c r="I5435" t="s">
        <v>67</v>
      </c>
      <c r="J5435" t="s">
        <v>19</v>
      </c>
      <c r="K5435" t="s">
        <v>45</v>
      </c>
      <c r="L5435" t="s">
        <v>68</v>
      </c>
      <c r="M5435">
        <v>0.125</v>
      </c>
      <c r="N5435" t="s">
        <v>47</v>
      </c>
    </row>
    <row r="5436" spans="1:14">
      <c r="A5436" t="s">
        <v>2196</v>
      </c>
      <c r="B5436" t="s">
        <v>17217</v>
      </c>
      <c r="C5436" t="s">
        <v>17218</v>
      </c>
      <c r="D5436" t="s">
        <v>40</v>
      </c>
      <c r="E5436" t="s">
        <v>41</v>
      </c>
      <c r="F5436" t="s">
        <v>1</v>
      </c>
      <c r="G5436" t="s">
        <v>396</v>
      </c>
      <c r="H5436" t="s">
        <v>17219</v>
      </c>
      <c r="I5436" t="s">
        <v>17220</v>
      </c>
      <c r="J5436" t="s">
        <v>24</v>
      </c>
      <c r="K5436" t="s">
        <v>45</v>
      </c>
      <c r="L5436" t="s">
        <v>564</v>
      </c>
      <c r="M5436">
        <v>0.5</v>
      </c>
      <c r="N5436" t="s">
        <v>47</v>
      </c>
    </row>
    <row r="5437" spans="1:14">
      <c r="A5437" t="s">
        <v>2133</v>
      </c>
      <c r="B5437" t="s">
        <v>17221</v>
      </c>
      <c r="C5437" t="s">
        <v>17222</v>
      </c>
      <c r="D5437" t="s">
        <v>40</v>
      </c>
      <c r="E5437" t="s">
        <v>41</v>
      </c>
      <c r="F5437" t="s">
        <v>1</v>
      </c>
      <c r="G5437" t="s">
        <v>396</v>
      </c>
      <c r="H5437" t="s">
        <v>66</v>
      </c>
      <c r="I5437" t="s">
        <v>67</v>
      </c>
      <c r="J5437" t="s">
        <v>23</v>
      </c>
      <c r="K5437" t="s">
        <v>45</v>
      </c>
      <c r="L5437" t="s">
        <v>777</v>
      </c>
      <c r="M5437">
        <v>0.5</v>
      </c>
      <c r="N5437" t="s">
        <v>47</v>
      </c>
    </row>
    <row r="5438" spans="1:14">
      <c r="A5438" t="s">
        <v>2133</v>
      </c>
      <c r="B5438" t="s">
        <v>17223</v>
      </c>
      <c r="C5438" t="s">
        <v>17224</v>
      </c>
      <c r="D5438" t="s">
        <v>40</v>
      </c>
      <c r="E5438" t="s">
        <v>41</v>
      </c>
      <c r="F5438" t="s">
        <v>89</v>
      </c>
      <c r="G5438" t="s">
        <v>396</v>
      </c>
      <c r="H5438" t="s">
        <v>17225</v>
      </c>
      <c r="I5438" t="s">
        <v>17226</v>
      </c>
      <c r="J5438" t="s">
        <v>23</v>
      </c>
      <c r="K5438" t="s">
        <v>45</v>
      </c>
      <c r="L5438" t="s">
        <v>777</v>
      </c>
      <c r="M5438">
        <v>0.5</v>
      </c>
      <c r="N5438" t="s">
        <v>47</v>
      </c>
    </row>
    <row r="5439" spans="1:14">
      <c r="A5439" t="s">
        <v>2133</v>
      </c>
      <c r="B5439" t="s">
        <v>17227</v>
      </c>
      <c r="C5439" t="s">
        <v>17228</v>
      </c>
      <c r="D5439" t="s">
        <v>40</v>
      </c>
      <c r="E5439" t="s">
        <v>41</v>
      </c>
      <c r="F5439" t="s">
        <v>89</v>
      </c>
      <c r="G5439" t="s">
        <v>396</v>
      </c>
      <c r="H5439" t="s">
        <v>575</v>
      </c>
      <c r="I5439" t="s">
        <v>576</v>
      </c>
      <c r="J5439" t="s">
        <v>24</v>
      </c>
      <c r="K5439" t="s">
        <v>45</v>
      </c>
      <c r="L5439" t="s">
        <v>564</v>
      </c>
      <c r="M5439">
        <v>0.5</v>
      </c>
      <c r="N5439" t="s">
        <v>47</v>
      </c>
    </row>
    <row r="5440" spans="1:14">
      <c r="A5440" t="s">
        <v>2133</v>
      </c>
      <c r="B5440" t="s">
        <v>17229</v>
      </c>
      <c r="C5440" t="s">
        <v>17230</v>
      </c>
      <c r="D5440" t="s">
        <v>40</v>
      </c>
      <c r="E5440" t="s">
        <v>41</v>
      </c>
      <c r="F5440" t="s">
        <v>1</v>
      </c>
      <c r="G5440" t="s">
        <v>396</v>
      </c>
      <c r="H5440" t="s">
        <v>66</v>
      </c>
      <c r="I5440" t="s">
        <v>67</v>
      </c>
      <c r="J5440" t="s">
        <v>20</v>
      </c>
      <c r="K5440" t="s">
        <v>45</v>
      </c>
      <c r="L5440" t="s">
        <v>974</v>
      </c>
      <c r="M5440">
        <v>1.5</v>
      </c>
      <c r="N5440" t="s">
        <v>47</v>
      </c>
    </row>
    <row r="5441" spans="1:14">
      <c r="A5441" t="s">
        <v>2187</v>
      </c>
      <c r="B5441" t="s">
        <v>17231</v>
      </c>
      <c r="C5441" t="s">
        <v>17232</v>
      </c>
      <c r="D5441" t="s">
        <v>40</v>
      </c>
      <c r="E5441" t="s">
        <v>41</v>
      </c>
      <c r="F5441" t="s">
        <v>1</v>
      </c>
      <c r="G5441" t="s">
        <v>396</v>
      </c>
      <c r="H5441" t="s">
        <v>17233</v>
      </c>
      <c r="I5441" t="s">
        <v>17234</v>
      </c>
      <c r="J5441" t="s">
        <v>24</v>
      </c>
      <c r="K5441" t="s">
        <v>45</v>
      </c>
      <c r="L5441" t="s">
        <v>564</v>
      </c>
      <c r="M5441">
        <v>0.5</v>
      </c>
      <c r="N5441" t="s">
        <v>47</v>
      </c>
    </row>
    <row r="5442" spans="1:14">
      <c r="A5442" t="s">
        <v>49</v>
      </c>
      <c r="B5442" t="s">
        <v>17235</v>
      </c>
      <c r="C5442" t="s">
        <v>17236</v>
      </c>
      <c r="D5442" t="s">
        <v>40</v>
      </c>
      <c r="E5442" t="s">
        <v>41</v>
      </c>
      <c r="F5442" t="s">
        <v>1</v>
      </c>
      <c r="G5442" t="s">
        <v>2603</v>
      </c>
      <c r="H5442" t="s">
        <v>17237</v>
      </c>
      <c r="I5442" t="s">
        <v>17238</v>
      </c>
      <c r="J5442" t="s">
        <v>21</v>
      </c>
      <c r="K5442" t="s">
        <v>45</v>
      </c>
      <c r="L5442" t="s">
        <v>46</v>
      </c>
      <c r="M5442">
        <v>1</v>
      </c>
      <c r="N5442" t="s">
        <v>47</v>
      </c>
    </row>
    <row r="5443" spans="1:14">
      <c r="A5443" t="s">
        <v>49</v>
      </c>
      <c r="B5443" t="s">
        <v>17235</v>
      </c>
      <c r="C5443" t="s">
        <v>17236</v>
      </c>
      <c r="D5443" t="s">
        <v>40</v>
      </c>
      <c r="E5443" t="s">
        <v>41</v>
      </c>
      <c r="F5443" t="s">
        <v>1</v>
      </c>
      <c r="G5443" t="s">
        <v>2603</v>
      </c>
      <c r="H5443" t="s">
        <v>17237</v>
      </c>
      <c r="I5443" t="s">
        <v>17238</v>
      </c>
      <c r="J5443" t="s">
        <v>21</v>
      </c>
      <c r="K5443" t="s">
        <v>45</v>
      </c>
      <c r="L5443" t="s">
        <v>48</v>
      </c>
      <c r="M5443">
        <v>1</v>
      </c>
      <c r="N5443" t="s">
        <v>47</v>
      </c>
    </row>
    <row r="5444" spans="1:14">
      <c r="A5444" t="s">
        <v>81</v>
      </c>
      <c r="B5444" t="s">
        <v>17239</v>
      </c>
      <c r="C5444" t="s">
        <v>17240</v>
      </c>
      <c r="D5444" t="s">
        <v>40</v>
      </c>
      <c r="E5444" t="s">
        <v>41</v>
      </c>
      <c r="F5444" t="s">
        <v>1</v>
      </c>
      <c r="G5444" t="s">
        <v>2603</v>
      </c>
      <c r="H5444" t="s">
        <v>17241</v>
      </c>
      <c r="I5444" t="s">
        <v>17242</v>
      </c>
      <c r="J5444" t="s">
        <v>21</v>
      </c>
      <c r="K5444" t="s">
        <v>45</v>
      </c>
      <c r="L5444" t="s">
        <v>46</v>
      </c>
      <c r="M5444">
        <v>1</v>
      </c>
      <c r="N5444" t="s">
        <v>47</v>
      </c>
    </row>
    <row r="5445" spans="1:14">
      <c r="A5445" t="s">
        <v>81</v>
      </c>
      <c r="B5445" t="s">
        <v>17239</v>
      </c>
      <c r="C5445" t="s">
        <v>17240</v>
      </c>
      <c r="D5445" t="s">
        <v>40</v>
      </c>
      <c r="E5445" t="s">
        <v>41</v>
      </c>
      <c r="F5445" t="s">
        <v>1</v>
      </c>
      <c r="G5445" t="s">
        <v>2603</v>
      </c>
      <c r="H5445" t="s">
        <v>17241</v>
      </c>
      <c r="I5445" t="s">
        <v>17242</v>
      </c>
      <c r="J5445" t="s">
        <v>21</v>
      </c>
      <c r="K5445" t="s">
        <v>45</v>
      </c>
      <c r="L5445" t="s">
        <v>48</v>
      </c>
      <c r="M5445">
        <v>1</v>
      </c>
      <c r="N5445" t="s">
        <v>47</v>
      </c>
    </row>
    <row r="5446" spans="1:14">
      <c r="A5446" t="s">
        <v>72</v>
      </c>
      <c r="B5446" t="s">
        <v>17243</v>
      </c>
      <c r="C5446" t="s">
        <v>17244</v>
      </c>
      <c r="D5446" t="s">
        <v>40</v>
      </c>
      <c r="E5446" t="s">
        <v>41</v>
      </c>
      <c r="F5446" t="s">
        <v>1</v>
      </c>
      <c r="G5446" t="s">
        <v>65</v>
      </c>
      <c r="H5446" t="s">
        <v>17245</v>
      </c>
      <c r="I5446" t="s">
        <v>17246</v>
      </c>
      <c r="J5446" t="s">
        <v>21</v>
      </c>
      <c r="K5446" t="s">
        <v>45</v>
      </c>
      <c r="L5446" t="s">
        <v>46</v>
      </c>
      <c r="M5446">
        <v>1</v>
      </c>
      <c r="N5446" t="s">
        <v>47</v>
      </c>
    </row>
    <row r="5447" spans="1:14">
      <c r="A5447" t="s">
        <v>72</v>
      </c>
      <c r="B5447" t="s">
        <v>17243</v>
      </c>
      <c r="C5447" t="s">
        <v>17244</v>
      </c>
      <c r="D5447" t="s">
        <v>40</v>
      </c>
      <c r="E5447" t="s">
        <v>41</v>
      </c>
      <c r="F5447" t="s">
        <v>1</v>
      </c>
      <c r="G5447" t="s">
        <v>65</v>
      </c>
      <c r="H5447" t="s">
        <v>17245</v>
      </c>
      <c r="I5447" t="s">
        <v>17246</v>
      </c>
      <c r="J5447" t="s">
        <v>21</v>
      </c>
      <c r="K5447" t="s">
        <v>45</v>
      </c>
      <c r="L5447" t="s">
        <v>48</v>
      </c>
      <c r="M5447">
        <v>1</v>
      </c>
      <c r="N5447" t="s">
        <v>47</v>
      </c>
    </row>
    <row r="5448" spans="1:14">
      <c r="A5448" t="s">
        <v>2196</v>
      </c>
      <c r="B5448" t="s">
        <v>17247</v>
      </c>
      <c r="C5448" t="s">
        <v>17248</v>
      </c>
      <c r="D5448" t="s">
        <v>40</v>
      </c>
      <c r="E5448" t="s">
        <v>41</v>
      </c>
      <c r="F5448" t="s">
        <v>1</v>
      </c>
      <c r="G5448" t="s">
        <v>396</v>
      </c>
      <c r="H5448" t="s">
        <v>66</v>
      </c>
      <c r="I5448" t="s">
        <v>67</v>
      </c>
      <c r="J5448" t="s">
        <v>19</v>
      </c>
      <c r="K5448" t="s">
        <v>45</v>
      </c>
      <c r="L5448" t="s">
        <v>68</v>
      </c>
      <c r="M5448">
        <v>0.125</v>
      </c>
      <c r="N5448" t="s">
        <v>47</v>
      </c>
    </row>
    <row r="5449" spans="1:14">
      <c r="A5449" t="s">
        <v>2152</v>
      </c>
      <c r="B5449" t="s">
        <v>17249</v>
      </c>
      <c r="C5449" t="s">
        <v>17250</v>
      </c>
      <c r="D5449" t="s">
        <v>40</v>
      </c>
      <c r="E5449" t="s">
        <v>41</v>
      </c>
      <c r="F5449" t="s">
        <v>89</v>
      </c>
      <c r="G5449" t="s">
        <v>396</v>
      </c>
      <c r="H5449" t="s">
        <v>17251</v>
      </c>
      <c r="I5449" t="s">
        <v>17252</v>
      </c>
      <c r="J5449" t="s">
        <v>25</v>
      </c>
      <c r="K5449" t="s">
        <v>45</v>
      </c>
      <c r="L5449" t="s">
        <v>86</v>
      </c>
      <c r="M5449">
        <v>2.5</v>
      </c>
      <c r="N5449" t="s">
        <v>47</v>
      </c>
    </row>
    <row r="5450" spans="1:14">
      <c r="A5450" t="s">
        <v>2196</v>
      </c>
      <c r="B5450" t="s">
        <v>17253</v>
      </c>
      <c r="C5450" t="s">
        <v>17254</v>
      </c>
      <c r="D5450" t="s">
        <v>40</v>
      </c>
      <c r="E5450" t="s">
        <v>41</v>
      </c>
      <c r="F5450" t="s">
        <v>1</v>
      </c>
      <c r="G5450" t="s">
        <v>42</v>
      </c>
      <c r="H5450" t="s">
        <v>17255</v>
      </c>
      <c r="I5450" t="s">
        <v>17256</v>
      </c>
      <c r="J5450" t="s">
        <v>20</v>
      </c>
      <c r="K5450" t="s">
        <v>45</v>
      </c>
      <c r="L5450" t="s">
        <v>974</v>
      </c>
      <c r="M5450">
        <v>1.5</v>
      </c>
      <c r="N5450" t="s">
        <v>47</v>
      </c>
    </row>
    <row r="5451" spans="1:14">
      <c r="A5451" t="s">
        <v>2169</v>
      </c>
      <c r="B5451" t="s">
        <v>17257</v>
      </c>
      <c r="C5451" t="s">
        <v>17258</v>
      </c>
      <c r="D5451" t="s">
        <v>40</v>
      </c>
      <c r="E5451" t="s">
        <v>41</v>
      </c>
      <c r="F5451" t="s">
        <v>89</v>
      </c>
      <c r="G5451" t="s">
        <v>42</v>
      </c>
      <c r="H5451" t="s">
        <v>1899</v>
      </c>
      <c r="I5451" t="s">
        <v>1900</v>
      </c>
      <c r="J5451" t="s">
        <v>24</v>
      </c>
      <c r="K5451" t="s">
        <v>45</v>
      </c>
      <c r="L5451" t="s">
        <v>564</v>
      </c>
      <c r="M5451">
        <v>0.5</v>
      </c>
      <c r="N5451" t="s">
        <v>47</v>
      </c>
    </row>
    <row r="5452" spans="1:14">
      <c r="A5452" t="s">
        <v>2138</v>
      </c>
      <c r="B5452" t="s">
        <v>17259</v>
      </c>
      <c r="C5452" t="s">
        <v>17260</v>
      </c>
      <c r="D5452" t="s">
        <v>40</v>
      </c>
      <c r="E5452" t="s">
        <v>41</v>
      </c>
      <c r="F5452" t="s">
        <v>89</v>
      </c>
      <c r="G5452" t="s">
        <v>396</v>
      </c>
      <c r="H5452" t="s">
        <v>575</v>
      </c>
      <c r="I5452" t="s">
        <v>576</v>
      </c>
      <c r="J5452" t="s">
        <v>24</v>
      </c>
      <c r="K5452" t="s">
        <v>45</v>
      </c>
      <c r="L5452" t="s">
        <v>564</v>
      </c>
      <c r="M5452">
        <v>0.5</v>
      </c>
      <c r="N5452" t="s">
        <v>47</v>
      </c>
    </row>
    <row r="5453" spans="1:14">
      <c r="A5453" t="s">
        <v>2169</v>
      </c>
      <c r="B5453" t="s">
        <v>17261</v>
      </c>
      <c r="C5453" t="s">
        <v>17262</v>
      </c>
      <c r="D5453" t="s">
        <v>40</v>
      </c>
      <c r="E5453" t="s">
        <v>41</v>
      </c>
      <c r="F5453" t="s">
        <v>1</v>
      </c>
      <c r="G5453" t="s">
        <v>396</v>
      </c>
      <c r="H5453" t="s">
        <v>17263</v>
      </c>
      <c r="I5453" t="s">
        <v>17264</v>
      </c>
      <c r="J5453" t="s">
        <v>24</v>
      </c>
      <c r="K5453" t="s">
        <v>45</v>
      </c>
      <c r="L5453" t="s">
        <v>564</v>
      </c>
      <c r="M5453">
        <v>0.5</v>
      </c>
      <c r="N5453" t="s">
        <v>47</v>
      </c>
    </row>
    <row r="5454" spans="1:14">
      <c r="A5454" t="s">
        <v>2112</v>
      </c>
      <c r="B5454" t="s">
        <v>17265</v>
      </c>
      <c r="C5454" t="s">
        <v>17266</v>
      </c>
      <c r="D5454" t="s">
        <v>40</v>
      </c>
      <c r="E5454" t="s">
        <v>41</v>
      </c>
      <c r="F5454" t="s">
        <v>1</v>
      </c>
      <c r="G5454" t="s">
        <v>396</v>
      </c>
      <c r="H5454" t="s">
        <v>17267</v>
      </c>
      <c r="I5454" t="s">
        <v>17268</v>
      </c>
      <c r="J5454" t="s">
        <v>24</v>
      </c>
      <c r="K5454" t="s">
        <v>45</v>
      </c>
      <c r="L5454" t="s">
        <v>564</v>
      </c>
      <c r="M5454">
        <v>0.5</v>
      </c>
      <c r="N5454" t="s">
        <v>47</v>
      </c>
    </row>
    <row r="5455" spans="1:14">
      <c r="A5455" t="s">
        <v>2077</v>
      </c>
      <c r="B5455" t="s">
        <v>17269</v>
      </c>
      <c r="C5455" t="s">
        <v>17270</v>
      </c>
      <c r="D5455" t="s">
        <v>40</v>
      </c>
      <c r="E5455" t="s">
        <v>41</v>
      </c>
      <c r="F5455" t="s">
        <v>1</v>
      </c>
      <c r="G5455" t="s">
        <v>42</v>
      </c>
      <c r="H5455" t="s">
        <v>17271</v>
      </c>
      <c r="I5455" t="s">
        <v>17272</v>
      </c>
      <c r="J5455" t="s">
        <v>19</v>
      </c>
      <c r="K5455" t="s">
        <v>45</v>
      </c>
      <c r="L5455" t="s">
        <v>68</v>
      </c>
      <c r="M5455">
        <v>0.125</v>
      </c>
      <c r="N5455" t="s">
        <v>47</v>
      </c>
    </row>
    <row r="5456" spans="1:14">
      <c r="A5456" t="s">
        <v>2229</v>
      </c>
      <c r="B5456" t="s">
        <v>17273</v>
      </c>
      <c r="C5456" t="s">
        <v>17274</v>
      </c>
      <c r="D5456" t="s">
        <v>40</v>
      </c>
      <c r="E5456" t="s">
        <v>41</v>
      </c>
      <c r="F5456" t="s">
        <v>1</v>
      </c>
      <c r="G5456" t="s">
        <v>42</v>
      </c>
      <c r="H5456" t="s">
        <v>17275</v>
      </c>
      <c r="I5456" t="s">
        <v>17276</v>
      </c>
      <c r="J5456" t="s">
        <v>22</v>
      </c>
      <c r="K5456" t="s">
        <v>45</v>
      </c>
      <c r="L5456" t="s">
        <v>48</v>
      </c>
      <c r="M5456">
        <v>4</v>
      </c>
      <c r="N5456" t="s">
        <v>47</v>
      </c>
    </row>
    <row r="5457" spans="1:14">
      <c r="A5457" t="s">
        <v>2133</v>
      </c>
      <c r="B5457" t="s">
        <v>17277</v>
      </c>
      <c r="C5457" t="s">
        <v>17278</v>
      </c>
      <c r="D5457" t="s">
        <v>40</v>
      </c>
      <c r="E5457" t="s">
        <v>41</v>
      </c>
      <c r="F5457" t="s">
        <v>1</v>
      </c>
      <c r="G5457" t="s">
        <v>42</v>
      </c>
      <c r="H5457" t="s">
        <v>17279</v>
      </c>
      <c r="I5457" t="s">
        <v>17280</v>
      </c>
      <c r="J5457" t="s">
        <v>22</v>
      </c>
      <c r="K5457" t="s">
        <v>45</v>
      </c>
      <c r="L5457" t="s">
        <v>48</v>
      </c>
      <c r="M5457">
        <v>4</v>
      </c>
      <c r="N5457" t="s">
        <v>47</v>
      </c>
    </row>
    <row r="5458" spans="1:14">
      <c r="A5458" t="s">
        <v>160</v>
      </c>
      <c r="B5458" t="s">
        <v>17281</v>
      </c>
      <c r="C5458" t="s">
        <v>17282</v>
      </c>
      <c r="D5458" t="s">
        <v>40</v>
      </c>
      <c r="E5458" t="s">
        <v>41</v>
      </c>
      <c r="F5458" t="s">
        <v>1</v>
      </c>
      <c r="G5458" t="s">
        <v>17</v>
      </c>
      <c r="H5458" t="s">
        <v>17283</v>
      </c>
      <c r="I5458" t="s">
        <v>17284</v>
      </c>
      <c r="J5458" t="s">
        <v>20</v>
      </c>
      <c r="K5458" t="s">
        <v>45</v>
      </c>
      <c r="L5458" t="s">
        <v>974</v>
      </c>
      <c r="M5458">
        <v>1.5</v>
      </c>
      <c r="N5458" t="s">
        <v>47</v>
      </c>
    </row>
    <row r="5459" spans="1:14">
      <c r="A5459" t="s">
        <v>160</v>
      </c>
      <c r="B5459" t="s">
        <v>17285</v>
      </c>
      <c r="C5459" t="s">
        <v>17286</v>
      </c>
      <c r="D5459" t="s">
        <v>40</v>
      </c>
      <c r="E5459" t="s">
        <v>41</v>
      </c>
      <c r="F5459" t="s">
        <v>1</v>
      </c>
      <c r="G5459" t="s">
        <v>17</v>
      </c>
      <c r="H5459" t="s">
        <v>66</v>
      </c>
      <c r="I5459" t="s">
        <v>67</v>
      </c>
      <c r="J5459" t="s">
        <v>23</v>
      </c>
      <c r="K5459" t="s">
        <v>45</v>
      </c>
      <c r="L5459" t="s">
        <v>777</v>
      </c>
      <c r="M5459">
        <v>0.5</v>
      </c>
      <c r="N5459" t="s">
        <v>47</v>
      </c>
    </row>
    <row r="5460" spans="1:14">
      <c r="A5460" t="s">
        <v>160</v>
      </c>
      <c r="B5460" t="s">
        <v>17287</v>
      </c>
      <c r="C5460" t="s">
        <v>17288</v>
      </c>
      <c r="D5460" t="s">
        <v>40</v>
      </c>
      <c r="E5460" t="s">
        <v>41</v>
      </c>
      <c r="F5460" t="s">
        <v>1</v>
      </c>
      <c r="G5460" t="s">
        <v>17</v>
      </c>
      <c r="H5460" t="s">
        <v>17289</v>
      </c>
      <c r="I5460" t="s">
        <v>17290</v>
      </c>
      <c r="J5460" t="s">
        <v>22</v>
      </c>
      <c r="K5460" t="s">
        <v>45</v>
      </c>
      <c r="L5460" t="s">
        <v>48</v>
      </c>
      <c r="M5460">
        <v>0.5</v>
      </c>
      <c r="N5460" t="s">
        <v>47</v>
      </c>
    </row>
    <row r="5461" spans="1:14">
      <c r="A5461" t="s">
        <v>160</v>
      </c>
      <c r="B5461" t="s">
        <v>17291</v>
      </c>
      <c r="C5461" t="s">
        <v>17292</v>
      </c>
      <c r="D5461" t="s">
        <v>40</v>
      </c>
      <c r="E5461" t="s">
        <v>41</v>
      </c>
      <c r="F5461" t="s">
        <v>1</v>
      </c>
      <c r="G5461" t="s">
        <v>17</v>
      </c>
      <c r="H5461" t="s">
        <v>17293</v>
      </c>
      <c r="I5461" t="s">
        <v>17294</v>
      </c>
      <c r="J5461" t="s">
        <v>20</v>
      </c>
      <c r="K5461" t="s">
        <v>45</v>
      </c>
      <c r="L5461" t="s">
        <v>974</v>
      </c>
      <c r="M5461">
        <v>1.5</v>
      </c>
      <c r="N5461" t="s">
        <v>47</v>
      </c>
    </row>
    <row r="5462" spans="1:14">
      <c r="A5462" t="s">
        <v>16885</v>
      </c>
      <c r="B5462" t="s">
        <v>17295</v>
      </c>
      <c r="C5462" t="s">
        <v>17296</v>
      </c>
      <c r="D5462" t="s">
        <v>40</v>
      </c>
      <c r="E5462" t="s">
        <v>41</v>
      </c>
      <c r="F5462" t="s">
        <v>1</v>
      </c>
      <c r="G5462" t="s">
        <v>17</v>
      </c>
      <c r="H5462" t="s">
        <v>17297</v>
      </c>
      <c r="I5462" t="s">
        <v>17298</v>
      </c>
      <c r="J5462" t="s">
        <v>22</v>
      </c>
      <c r="K5462" t="s">
        <v>45</v>
      </c>
      <c r="L5462" t="s">
        <v>48</v>
      </c>
      <c r="M5462">
        <v>4</v>
      </c>
      <c r="N5462" t="s">
        <v>47</v>
      </c>
    </row>
    <row r="5463" spans="1:14">
      <c r="A5463" t="s">
        <v>16885</v>
      </c>
      <c r="B5463" t="s">
        <v>17299</v>
      </c>
      <c r="C5463" t="s">
        <v>17300</v>
      </c>
      <c r="D5463" t="s">
        <v>40</v>
      </c>
      <c r="E5463" t="s">
        <v>41</v>
      </c>
      <c r="F5463" t="s">
        <v>1</v>
      </c>
      <c r="G5463" t="s">
        <v>17</v>
      </c>
      <c r="H5463" t="s">
        <v>17301</v>
      </c>
      <c r="I5463" t="s">
        <v>17302</v>
      </c>
      <c r="J5463" t="s">
        <v>22</v>
      </c>
      <c r="K5463" t="s">
        <v>45</v>
      </c>
      <c r="L5463" t="s">
        <v>48</v>
      </c>
      <c r="M5463">
        <v>4</v>
      </c>
      <c r="N5463" t="s">
        <v>47</v>
      </c>
    </row>
    <row r="5464" spans="1:14">
      <c r="A5464" t="s">
        <v>16592</v>
      </c>
      <c r="B5464" t="s">
        <v>17303</v>
      </c>
      <c r="C5464" t="s">
        <v>17304</v>
      </c>
      <c r="D5464" t="s">
        <v>40</v>
      </c>
      <c r="E5464" t="s">
        <v>41</v>
      </c>
      <c r="F5464" t="s">
        <v>1</v>
      </c>
      <c r="G5464" t="s">
        <v>16</v>
      </c>
      <c r="H5464" t="s">
        <v>17305</v>
      </c>
      <c r="I5464" t="s">
        <v>17306</v>
      </c>
      <c r="J5464" t="s">
        <v>19</v>
      </c>
      <c r="K5464" t="s">
        <v>45</v>
      </c>
      <c r="L5464" t="s">
        <v>68</v>
      </c>
      <c r="M5464">
        <v>0.125</v>
      </c>
      <c r="N5464" t="s">
        <v>47</v>
      </c>
    </row>
    <row r="5465" spans="1:14">
      <c r="A5465" t="s">
        <v>16592</v>
      </c>
      <c r="B5465" t="s">
        <v>17307</v>
      </c>
      <c r="C5465" t="s">
        <v>17308</v>
      </c>
      <c r="D5465" t="s">
        <v>40</v>
      </c>
      <c r="E5465" t="s">
        <v>41</v>
      </c>
      <c r="F5465" t="s">
        <v>1</v>
      </c>
      <c r="G5465" t="s">
        <v>16</v>
      </c>
      <c r="H5465" t="s">
        <v>66</v>
      </c>
      <c r="I5465" t="s">
        <v>67</v>
      </c>
      <c r="J5465" t="s">
        <v>19</v>
      </c>
      <c r="K5465" t="s">
        <v>45</v>
      </c>
      <c r="L5465" t="s">
        <v>68</v>
      </c>
      <c r="M5465">
        <v>0.125</v>
      </c>
      <c r="N5465" t="s">
        <v>47</v>
      </c>
    </row>
    <row r="5466" spans="1:14">
      <c r="A5466" t="s">
        <v>17025</v>
      </c>
      <c r="B5466" t="s">
        <v>17309</v>
      </c>
      <c r="C5466" t="s">
        <v>17310</v>
      </c>
      <c r="D5466" t="s">
        <v>40</v>
      </c>
      <c r="E5466" t="s">
        <v>41</v>
      </c>
      <c r="F5466" t="s">
        <v>1</v>
      </c>
      <c r="G5466" t="s">
        <v>16</v>
      </c>
      <c r="H5466" t="s">
        <v>17311</v>
      </c>
      <c r="I5466" t="s">
        <v>17312</v>
      </c>
      <c r="J5466" t="s">
        <v>22</v>
      </c>
      <c r="K5466" t="s">
        <v>45</v>
      </c>
      <c r="L5466" t="s">
        <v>48</v>
      </c>
      <c r="M5466">
        <v>4</v>
      </c>
      <c r="N5466" t="s">
        <v>47</v>
      </c>
    </row>
    <row r="5467" spans="1:14">
      <c r="A5467" t="s">
        <v>17025</v>
      </c>
      <c r="B5467" t="s">
        <v>17313</v>
      </c>
      <c r="C5467" t="s">
        <v>17314</v>
      </c>
      <c r="D5467" t="s">
        <v>40</v>
      </c>
      <c r="E5467" t="s">
        <v>41</v>
      </c>
      <c r="F5467" t="s">
        <v>1</v>
      </c>
      <c r="G5467" t="s">
        <v>16</v>
      </c>
      <c r="H5467" t="s">
        <v>17315</v>
      </c>
      <c r="I5467" t="s">
        <v>17316</v>
      </c>
      <c r="J5467" t="s">
        <v>22</v>
      </c>
      <c r="K5467" t="s">
        <v>45</v>
      </c>
      <c r="L5467" t="s">
        <v>48</v>
      </c>
      <c r="M5467">
        <v>4</v>
      </c>
      <c r="N5467" t="s">
        <v>47</v>
      </c>
    </row>
    <row r="5468" spans="1:14">
      <c r="A5468" t="s">
        <v>16777</v>
      </c>
      <c r="B5468" t="s">
        <v>17317</v>
      </c>
      <c r="C5468" t="s">
        <v>17318</v>
      </c>
      <c r="D5468" t="s">
        <v>40</v>
      </c>
      <c r="E5468" t="s">
        <v>41</v>
      </c>
      <c r="F5468" t="s">
        <v>1</v>
      </c>
      <c r="G5468" t="s">
        <v>17</v>
      </c>
      <c r="H5468" t="s">
        <v>17319</v>
      </c>
      <c r="I5468" t="s">
        <v>17320</v>
      </c>
      <c r="J5468" t="s">
        <v>19</v>
      </c>
      <c r="K5468" t="s">
        <v>45</v>
      </c>
      <c r="L5468" t="s">
        <v>68</v>
      </c>
      <c r="M5468">
        <v>0.125</v>
      </c>
      <c r="N5468" t="s">
        <v>47</v>
      </c>
    </row>
    <row r="5469" spans="1:14">
      <c r="A5469" t="s">
        <v>16777</v>
      </c>
      <c r="B5469" t="s">
        <v>17321</v>
      </c>
      <c r="C5469" t="s">
        <v>17322</v>
      </c>
      <c r="D5469" t="s">
        <v>40</v>
      </c>
      <c r="E5469" t="s">
        <v>41</v>
      </c>
      <c r="F5469" t="s">
        <v>1</v>
      </c>
      <c r="G5469" t="s">
        <v>17</v>
      </c>
      <c r="H5469" t="s">
        <v>66</v>
      </c>
      <c r="I5469" t="s">
        <v>67</v>
      </c>
      <c r="J5469" t="s">
        <v>19</v>
      </c>
      <c r="K5469" t="s">
        <v>45</v>
      </c>
      <c r="L5469" t="s">
        <v>68</v>
      </c>
      <c r="M5469">
        <v>0.125</v>
      </c>
      <c r="N5469" t="s">
        <v>47</v>
      </c>
    </row>
    <row r="5470" spans="1:14">
      <c r="A5470" t="s">
        <v>17025</v>
      </c>
      <c r="B5470" t="s">
        <v>17323</v>
      </c>
      <c r="C5470" t="s">
        <v>17324</v>
      </c>
      <c r="D5470" t="s">
        <v>40</v>
      </c>
      <c r="E5470" t="s">
        <v>41</v>
      </c>
      <c r="F5470" t="s">
        <v>1</v>
      </c>
      <c r="G5470" t="s">
        <v>17</v>
      </c>
      <c r="H5470" t="s">
        <v>17325</v>
      </c>
      <c r="I5470" t="s">
        <v>17326</v>
      </c>
      <c r="J5470" t="s">
        <v>25</v>
      </c>
      <c r="K5470" t="s">
        <v>45</v>
      </c>
      <c r="L5470" t="s">
        <v>86</v>
      </c>
      <c r="M5470">
        <v>2.5</v>
      </c>
      <c r="N5470" t="s">
        <v>47</v>
      </c>
    </row>
    <row r="5471" spans="1:14">
      <c r="A5471" t="s">
        <v>17025</v>
      </c>
      <c r="B5471" t="s">
        <v>17327</v>
      </c>
      <c r="C5471" t="s">
        <v>17328</v>
      </c>
      <c r="D5471" t="s">
        <v>40</v>
      </c>
      <c r="E5471" t="s">
        <v>41</v>
      </c>
      <c r="F5471" t="s">
        <v>1</v>
      </c>
      <c r="G5471" t="s">
        <v>17</v>
      </c>
      <c r="H5471" t="s">
        <v>17329</v>
      </c>
      <c r="I5471" t="s">
        <v>17330</v>
      </c>
      <c r="J5471" t="s">
        <v>25</v>
      </c>
      <c r="K5471" t="s">
        <v>45</v>
      </c>
      <c r="L5471" t="s">
        <v>48</v>
      </c>
      <c r="M5471">
        <v>1</v>
      </c>
      <c r="N5471" t="s">
        <v>47</v>
      </c>
    </row>
    <row r="5472" spans="1:14">
      <c r="A5472" t="s">
        <v>17025</v>
      </c>
      <c r="B5472" t="s">
        <v>17331</v>
      </c>
      <c r="C5472" t="s">
        <v>17332</v>
      </c>
      <c r="D5472" t="s">
        <v>40</v>
      </c>
      <c r="E5472" t="s">
        <v>41</v>
      </c>
      <c r="F5472" t="s">
        <v>1</v>
      </c>
      <c r="G5472" t="s">
        <v>17</v>
      </c>
      <c r="H5472" t="s">
        <v>17333</v>
      </c>
      <c r="I5472" t="s">
        <v>17334</v>
      </c>
      <c r="J5472" t="s">
        <v>22</v>
      </c>
      <c r="K5472" t="s">
        <v>45</v>
      </c>
      <c r="L5472" t="s">
        <v>48</v>
      </c>
      <c r="M5472">
        <v>4</v>
      </c>
      <c r="N5472" t="s">
        <v>47</v>
      </c>
    </row>
    <row r="5473" spans="1:14">
      <c r="A5473" t="s">
        <v>17025</v>
      </c>
      <c r="B5473" t="s">
        <v>17335</v>
      </c>
      <c r="C5473" t="s">
        <v>17336</v>
      </c>
      <c r="D5473" t="s">
        <v>40</v>
      </c>
      <c r="E5473" t="s">
        <v>41</v>
      </c>
      <c r="F5473" t="s">
        <v>1</v>
      </c>
      <c r="G5473" t="s">
        <v>17</v>
      </c>
      <c r="H5473" t="s">
        <v>17337</v>
      </c>
      <c r="I5473" t="s">
        <v>17338</v>
      </c>
      <c r="J5473" t="s">
        <v>22</v>
      </c>
      <c r="K5473" t="s">
        <v>45</v>
      </c>
      <c r="L5473" t="s">
        <v>48</v>
      </c>
      <c r="M5473">
        <v>4</v>
      </c>
      <c r="N5473" t="s">
        <v>47</v>
      </c>
    </row>
    <row r="5474" spans="1:14">
      <c r="A5474" t="s">
        <v>16800</v>
      </c>
      <c r="B5474" t="s">
        <v>17339</v>
      </c>
      <c r="C5474" t="s">
        <v>17340</v>
      </c>
      <c r="D5474" t="s">
        <v>40</v>
      </c>
      <c r="E5474" t="s">
        <v>41</v>
      </c>
      <c r="F5474" t="s">
        <v>1</v>
      </c>
      <c r="G5474" t="s">
        <v>17</v>
      </c>
      <c r="H5474" t="s">
        <v>17341</v>
      </c>
      <c r="I5474" t="s">
        <v>17342</v>
      </c>
      <c r="J5474" t="s">
        <v>22</v>
      </c>
      <c r="K5474" t="s">
        <v>45</v>
      </c>
      <c r="L5474" t="s">
        <v>48</v>
      </c>
      <c r="M5474">
        <v>4</v>
      </c>
      <c r="N5474" t="s">
        <v>47</v>
      </c>
    </row>
    <row r="5475" spans="1:14">
      <c r="A5475" t="s">
        <v>16800</v>
      </c>
      <c r="B5475" t="s">
        <v>17343</v>
      </c>
      <c r="C5475" t="s">
        <v>17344</v>
      </c>
      <c r="D5475" t="s">
        <v>40</v>
      </c>
      <c r="E5475" t="s">
        <v>41</v>
      </c>
      <c r="F5475" t="s">
        <v>1</v>
      </c>
      <c r="G5475" t="s">
        <v>17</v>
      </c>
      <c r="H5475" t="s">
        <v>17345</v>
      </c>
      <c r="I5475" t="s">
        <v>17346</v>
      </c>
      <c r="J5475" t="s">
        <v>22</v>
      </c>
      <c r="K5475" t="s">
        <v>45</v>
      </c>
      <c r="L5475" t="s">
        <v>48</v>
      </c>
      <c r="M5475">
        <v>4</v>
      </c>
      <c r="N5475" t="s">
        <v>47</v>
      </c>
    </row>
    <row r="5476" spans="1:14">
      <c r="A5476" t="s">
        <v>16800</v>
      </c>
      <c r="B5476" t="s">
        <v>17347</v>
      </c>
      <c r="C5476" t="s">
        <v>17348</v>
      </c>
      <c r="D5476" t="s">
        <v>40</v>
      </c>
      <c r="E5476" t="s">
        <v>41</v>
      </c>
      <c r="F5476" t="s">
        <v>1</v>
      </c>
      <c r="G5476" t="s">
        <v>17</v>
      </c>
      <c r="H5476" t="s">
        <v>17349</v>
      </c>
      <c r="I5476" t="s">
        <v>17350</v>
      </c>
      <c r="J5476" t="s">
        <v>25</v>
      </c>
      <c r="K5476" t="s">
        <v>45</v>
      </c>
      <c r="L5476" t="s">
        <v>86</v>
      </c>
      <c r="M5476">
        <v>2.5</v>
      </c>
      <c r="N5476" t="s">
        <v>47</v>
      </c>
    </row>
    <row r="5477" spans="1:14">
      <c r="A5477" t="s">
        <v>16800</v>
      </c>
      <c r="B5477" t="s">
        <v>17351</v>
      </c>
      <c r="C5477" t="s">
        <v>17352</v>
      </c>
      <c r="D5477" t="s">
        <v>40</v>
      </c>
      <c r="E5477" t="s">
        <v>41</v>
      </c>
      <c r="F5477" t="s">
        <v>1</v>
      </c>
      <c r="G5477" t="s">
        <v>17</v>
      </c>
      <c r="H5477" t="s">
        <v>17353</v>
      </c>
      <c r="I5477" t="s">
        <v>17354</v>
      </c>
      <c r="J5477" t="s">
        <v>25</v>
      </c>
      <c r="K5477" t="s">
        <v>45</v>
      </c>
      <c r="L5477" t="s">
        <v>48</v>
      </c>
      <c r="M5477">
        <v>1</v>
      </c>
      <c r="N5477" t="s">
        <v>47</v>
      </c>
    </row>
    <row r="5478" spans="1:14">
      <c r="A5478" t="s">
        <v>16800</v>
      </c>
      <c r="B5478" t="s">
        <v>17355</v>
      </c>
      <c r="C5478" t="s">
        <v>17356</v>
      </c>
      <c r="D5478" t="s">
        <v>40</v>
      </c>
      <c r="E5478" t="s">
        <v>41</v>
      </c>
      <c r="F5478" t="s">
        <v>1</v>
      </c>
      <c r="G5478" t="s">
        <v>17</v>
      </c>
      <c r="H5478" t="s">
        <v>17357</v>
      </c>
      <c r="I5478" t="s">
        <v>17358</v>
      </c>
      <c r="J5478" t="s">
        <v>25</v>
      </c>
      <c r="K5478" t="s">
        <v>45</v>
      </c>
      <c r="L5478" t="s">
        <v>48</v>
      </c>
      <c r="M5478">
        <v>1</v>
      </c>
      <c r="N5478" t="s">
        <v>47</v>
      </c>
    </row>
    <row r="5479" spans="1:14">
      <c r="A5479" t="s">
        <v>16592</v>
      </c>
      <c r="B5479" t="s">
        <v>17359</v>
      </c>
      <c r="C5479" t="s">
        <v>17360</v>
      </c>
      <c r="D5479" t="s">
        <v>40</v>
      </c>
      <c r="E5479" t="s">
        <v>41</v>
      </c>
      <c r="F5479" t="s">
        <v>1</v>
      </c>
      <c r="G5479" t="s">
        <v>16</v>
      </c>
      <c r="H5479" t="s">
        <v>17361</v>
      </c>
      <c r="I5479" t="s">
        <v>17362</v>
      </c>
      <c r="J5479" t="s">
        <v>25</v>
      </c>
      <c r="K5479" t="s">
        <v>45</v>
      </c>
      <c r="L5479" t="s">
        <v>48</v>
      </c>
      <c r="M5479">
        <v>1</v>
      </c>
      <c r="N5479" t="s">
        <v>47</v>
      </c>
    </row>
    <row r="5480" spans="1:14">
      <c r="A5480" t="s">
        <v>16592</v>
      </c>
      <c r="B5480" t="s">
        <v>17363</v>
      </c>
      <c r="C5480" t="s">
        <v>17364</v>
      </c>
      <c r="D5480" t="s">
        <v>40</v>
      </c>
      <c r="E5480" t="s">
        <v>41</v>
      </c>
      <c r="F5480" t="s">
        <v>1</v>
      </c>
      <c r="G5480" t="s">
        <v>16</v>
      </c>
      <c r="H5480" t="s">
        <v>17365</v>
      </c>
      <c r="I5480" t="s">
        <v>17366</v>
      </c>
      <c r="J5480" t="s">
        <v>25</v>
      </c>
      <c r="K5480" t="s">
        <v>45</v>
      </c>
      <c r="L5480" t="s">
        <v>48</v>
      </c>
      <c r="M5480">
        <v>1</v>
      </c>
      <c r="N5480" t="s">
        <v>47</v>
      </c>
    </row>
    <row r="5481" spans="1:14">
      <c r="A5481" t="s">
        <v>16592</v>
      </c>
      <c r="B5481" t="s">
        <v>17367</v>
      </c>
      <c r="C5481" t="s">
        <v>17368</v>
      </c>
      <c r="D5481" t="s">
        <v>40</v>
      </c>
      <c r="E5481" t="s">
        <v>41</v>
      </c>
      <c r="F5481" t="s">
        <v>1</v>
      </c>
      <c r="G5481" t="s">
        <v>16</v>
      </c>
      <c r="H5481" t="s">
        <v>17369</v>
      </c>
      <c r="I5481" t="s">
        <v>17370</v>
      </c>
      <c r="J5481" t="s">
        <v>22</v>
      </c>
      <c r="K5481" t="s">
        <v>45</v>
      </c>
      <c r="L5481" t="s">
        <v>48</v>
      </c>
      <c r="M5481">
        <v>4</v>
      </c>
      <c r="N5481" t="s">
        <v>47</v>
      </c>
    </row>
    <row r="5482" spans="1:14">
      <c r="A5482" t="s">
        <v>16592</v>
      </c>
      <c r="B5482" t="s">
        <v>17371</v>
      </c>
      <c r="C5482" t="s">
        <v>17372</v>
      </c>
      <c r="D5482" t="s">
        <v>40</v>
      </c>
      <c r="E5482" t="s">
        <v>41</v>
      </c>
      <c r="F5482" t="s">
        <v>1</v>
      </c>
      <c r="G5482" t="s">
        <v>16</v>
      </c>
      <c r="H5482" t="s">
        <v>17373</v>
      </c>
      <c r="I5482" t="s">
        <v>17374</v>
      </c>
      <c r="J5482" t="s">
        <v>22</v>
      </c>
      <c r="K5482" t="s">
        <v>45</v>
      </c>
      <c r="L5482" t="s">
        <v>48</v>
      </c>
      <c r="M5482">
        <v>4</v>
      </c>
      <c r="N5482" t="s">
        <v>47</v>
      </c>
    </row>
    <row r="5483" spans="1:14">
      <c r="A5483" t="s">
        <v>16592</v>
      </c>
      <c r="B5483" t="s">
        <v>17375</v>
      </c>
      <c r="C5483" t="s">
        <v>17376</v>
      </c>
      <c r="D5483" t="s">
        <v>40</v>
      </c>
      <c r="E5483" t="s">
        <v>41</v>
      </c>
      <c r="F5483" t="s">
        <v>89</v>
      </c>
      <c r="G5483" t="s">
        <v>16</v>
      </c>
      <c r="H5483" t="s">
        <v>17377</v>
      </c>
      <c r="I5483" t="s">
        <v>17378</v>
      </c>
      <c r="J5483" t="s">
        <v>25</v>
      </c>
      <c r="K5483" t="s">
        <v>45</v>
      </c>
      <c r="L5483" t="s">
        <v>86</v>
      </c>
      <c r="M5483">
        <v>2.5</v>
      </c>
      <c r="N5483" t="s">
        <v>47</v>
      </c>
    </row>
    <row r="5484" spans="1:14">
      <c r="A5484" t="s">
        <v>16592</v>
      </c>
      <c r="B5484" t="s">
        <v>17379</v>
      </c>
      <c r="C5484" t="s">
        <v>17380</v>
      </c>
      <c r="D5484" t="s">
        <v>40</v>
      </c>
      <c r="E5484" t="s">
        <v>41</v>
      </c>
      <c r="F5484" t="s">
        <v>1</v>
      </c>
      <c r="G5484" t="s">
        <v>16</v>
      </c>
      <c r="H5484" t="s">
        <v>17381</v>
      </c>
      <c r="I5484" t="s">
        <v>17382</v>
      </c>
      <c r="J5484" t="s">
        <v>25</v>
      </c>
      <c r="K5484" t="s">
        <v>45</v>
      </c>
      <c r="L5484" t="s">
        <v>86</v>
      </c>
      <c r="M5484">
        <v>2.5</v>
      </c>
      <c r="N5484" t="s">
        <v>47</v>
      </c>
    </row>
    <row r="5485" spans="1:14">
      <c r="A5485" t="s">
        <v>2143</v>
      </c>
      <c r="B5485" t="s">
        <v>17383</v>
      </c>
      <c r="C5485" t="s">
        <v>17384</v>
      </c>
      <c r="D5485" t="s">
        <v>40</v>
      </c>
      <c r="E5485" t="s">
        <v>41</v>
      </c>
      <c r="F5485" t="s">
        <v>1</v>
      </c>
      <c r="G5485" t="s">
        <v>2744</v>
      </c>
      <c r="H5485" t="s">
        <v>17385</v>
      </c>
      <c r="I5485" t="s">
        <v>17386</v>
      </c>
      <c r="J5485" t="s">
        <v>21</v>
      </c>
      <c r="K5485" t="s">
        <v>45</v>
      </c>
      <c r="L5485" t="s">
        <v>46</v>
      </c>
      <c r="M5485">
        <v>1</v>
      </c>
      <c r="N5485" t="s">
        <v>47</v>
      </c>
    </row>
    <row r="5486" spans="1:14">
      <c r="A5486" t="s">
        <v>2143</v>
      </c>
      <c r="B5486" t="s">
        <v>17383</v>
      </c>
      <c r="C5486" t="s">
        <v>17384</v>
      </c>
      <c r="D5486" t="s">
        <v>40</v>
      </c>
      <c r="E5486" t="s">
        <v>41</v>
      </c>
      <c r="F5486" t="s">
        <v>1</v>
      </c>
      <c r="G5486" t="s">
        <v>2744</v>
      </c>
      <c r="H5486" t="s">
        <v>17385</v>
      </c>
      <c r="I5486" t="s">
        <v>17386</v>
      </c>
      <c r="J5486" t="s">
        <v>21</v>
      </c>
      <c r="K5486" t="s">
        <v>45</v>
      </c>
      <c r="L5486" t="s">
        <v>48</v>
      </c>
      <c r="M5486">
        <v>1</v>
      </c>
      <c r="N5486" t="s">
        <v>47</v>
      </c>
    </row>
    <row r="5487" spans="1:14">
      <c r="A5487" t="s">
        <v>2143</v>
      </c>
      <c r="B5487" t="s">
        <v>17387</v>
      </c>
      <c r="C5487" t="s">
        <v>17388</v>
      </c>
      <c r="D5487" t="s">
        <v>40</v>
      </c>
      <c r="E5487" t="s">
        <v>41</v>
      </c>
      <c r="F5487" t="s">
        <v>89</v>
      </c>
      <c r="G5487" t="s">
        <v>2744</v>
      </c>
      <c r="H5487" t="s">
        <v>17389</v>
      </c>
      <c r="I5487" t="s">
        <v>17390</v>
      </c>
      <c r="J5487" t="s">
        <v>24</v>
      </c>
      <c r="K5487" t="s">
        <v>45</v>
      </c>
      <c r="L5487" t="s">
        <v>564</v>
      </c>
      <c r="M5487">
        <v>0.5</v>
      </c>
      <c r="N5487" t="s">
        <v>47</v>
      </c>
    </row>
    <row r="5488" spans="1:14">
      <c r="A5488" t="s">
        <v>2143</v>
      </c>
      <c r="B5488" t="s">
        <v>17391</v>
      </c>
      <c r="C5488" t="s">
        <v>17392</v>
      </c>
      <c r="D5488" t="s">
        <v>40</v>
      </c>
      <c r="E5488" t="s">
        <v>41</v>
      </c>
      <c r="F5488" t="s">
        <v>1</v>
      </c>
      <c r="G5488" t="s">
        <v>2744</v>
      </c>
      <c r="H5488" t="s">
        <v>17393</v>
      </c>
      <c r="I5488" t="s">
        <v>17394</v>
      </c>
      <c r="J5488" t="s">
        <v>20</v>
      </c>
      <c r="K5488" t="s">
        <v>45</v>
      </c>
      <c r="L5488" t="s">
        <v>974</v>
      </c>
      <c r="M5488">
        <v>1.5</v>
      </c>
      <c r="N5488" t="s">
        <v>47</v>
      </c>
    </row>
    <row r="5489" spans="1:14">
      <c r="A5489" t="s">
        <v>2143</v>
      </c>
      <c r="B5489" t="s">
        <v>17395</v>
      </c>
      <c r="C5489" t="s">
        <v>17396</v>
      </c>
      <c r="D5489" t="s">
        <v>40</v>
      </c>
      <c r="E5489" t="s">
        <v>41</v>
      </c>
      <c r="F5489" t="s">
        <v>1</v>
      </c>
      <c r="G5489" t="s">
        <v>2744</v>
      </c>
      <c r="H5489" t="s">
        <v>17397</v>
      </c>
      <c r="I5489" t="s">
        <v>17398</v>
      </c>
      <c r="J5489" t="s">
        <v>23</v>
      </c>
      <c r="K5489" t="s">
        <v>45</v>
      </c>
      <c r="L5489" t="s">
        <v>777</v>
      </c>
      <c r="M5489">
        <v>0.5</v>
      </c>
      <c r="N5489" t="s">
        <v>47</v>
      </c>
    </row>
    <row r="5490" spans="1:14">
      <c r="A5490" t="s">
        <v>2143</v>
      </c>
      <c r="B5490" t="s">
        <v>17399</v>
      </c>
      <c r="C5490" t="s">
        <v>17400</v>
      </c>
      <c r="D5490" t="s">
        <v>40</v>
      </c>
      <c r="E5490" t="s">
        <v>41</v>
      </c>
      <c r="F5490" t="s">
        <v>1</v>
      </c>
      <c r="G5490" t="s">
        <v>2744</v>
      </c>
      <c r="H5490" t="s">
        <v>17401</v>
      </c>
      <c r="I5490" t="s">
        <v>17402</v>
      </c>
      <c r="J5490" t="s">
        <v>21</v>
      </c>
      <c r="K5490" t="s">
        <v>45</v>
      </c>
      <c r="L5490" t="s">
        <v>46</v>
      </c>
      <c r="M5490">
        <v>1</v>
      </c>
      <c r="N5490" t="s">
        <v>47</v>
      </c>
    </row>
    <row r="5491" spans="1:14">
      <c r="A5491" t="s">
        <v>2143</v>
      </c>
      <c r="B5491" t="s">
        <v>17399</v>
      </c>
      <c r="C5491" t="s">
        <v>17400</v>
      </c>
      <c r="D5491" t="s">
        <v>40</v>
      </c>
      <c r="E5491" t="s">
        <v>41</v>
      </c>
      <c r="F5491" t="s">
        <v>1</v>
      </c>
      <c r="G5491" t="s">
        <v>2744</v>
      </c>
      <c r="H5491" t="s">
        <v>17401</v>
      </c>
      <c r="I5491" t="s">
        <v>17402</v>
      </c>
      <c r="J5491" t="s">
        <v>21</v>
      </c>
      <c r="K5491" t="s">
        <v>45</v>
      </c>
      <c r="L5491" t="s">
        <v>48</v>
      </c>
      <c r="M5491">
        <v>1</v>
      </c>
      <c r="N5491" t="s">
        <v>47</v>
      </c>
    </row>
    <row r="5492" spans="1:14">
      <c r="A5492" t="s">
        <v>2143</v>
      </c>
      <c r="B5492" t="s">
        <v>17403</v>
      </c>
      <c r="C5492" t="s">
        <v>17404</v>
      </c>
      <c r="D5492" t="s">
        <v>40</v>
      </c>
      <c r="E5492" t="s">
        <v>41</v>
      </c>
      <c r="F5492" t="s">
        <v>1</v>
      </c>
      <c r="G5492" t="s">
        <v>2744</v>
      </c>
      <c r="H5492" t="s">
        <v>17405</v>
      </c>
      <c r="I5492" t="s">
        <v>17406</v>
      </c>
      <c r="J5492" t="s">
        <v>24</v>
      </c>
      <c r="K5492" t="s">
        <v>45</v>
      </c>
      <c r="L5492" t="s">
        <v>564</v>
      </c>
      <c r="M5492">
        <v>0.5</v>
      </c>
      <c r="N5492" t="s">
        <v>47</v>
      </c>
    </row>
    <row r="5493" spans="1:14">
      <c r="A5493" t="s">
        <v>2077</v>
      </c>
      <c r="B5493" t="s">
        <v>17407</v>
      </c>
      <c r="C5493" t="s">
        <v>17408</v>
      </c>
      <c r="D5493" t="s">
        <v>40</v>
      </c>
      <c r="E5493" t="s">
        <v>41</v>
      </c>
      <c r="F5493" t="s">
        <v>1</v>
      </c>
      <c r="G5493" t="s">
        <v>2744</v>
      </c>
      <c r="H5493" t="s">
        <v>17409</v>
      </c>
      <c r="I5493" t="s">
        <v>17410</v>
      </c>
      <c r="J5493" t="s">
        <v>24</v>
      </c>
      <c r="K5493" t="s">
        <v>45</v>
      </c>
      <c r="L5493" t="s">
        <v>564</v>
      </c>
      <c r="M5493">
        <v>0.5</v>
      </c>
      <c r="N5493" t="s">
        <v>47</v>
      </c>
    </row>
    <row r="5494" spans="1:14">
      <c r="A5494" t="s">
        <v>2077</v>
      </c>
      <c r="B5494" t="s">
        <v>17411</v>
      </c>
      <c r="C5494" t="s">
        <v>17412</v>
      </c>
      <c r="D5494" t="s">
        <v>40</v>
      </c>
      <c r="E5494" t="s">
        <v>41</v>
      </c>
      <c r="F5494" t="s">
        <v>1</v>
      </c>
      <c r="G5494" t="s">
        <v>2744</v>
      </c>
      <c r="H5494" t="s">
        <v>66</v>
      </c>
      <c r="I5494" t="s">
        <v>67</v>
      </c>
      <c r="J5494" t="s">
        <v>23</v>
      </c>
      <c r="K5494" t="s">
        <v>45</v>
      </c>
      <c r="L5494" t="s">
        <v>777</v>
      </c>
      <c r="M5494">
        <v>0.5</v>
      </c>
      <c r="N5494" t="s">
        <v>47</v>
      </c>
    </row>
    <row r="5495" spans="1:14">
      <c r="A5495" t="s">
        <v>2077</v>
      </c>
      <c r="B5495" t="s">
        <v>17413</v>
      </c>
      <c r="C5495" t="s">
        <v>17414</v>
      </c>
      <c r="D5495" t="s">
        <v>40</v>
      </c>
      <c r="E5495" t="s">
        <v>41</v>
      </c>
      <c r="F5495" t="s">
        <v>1</v>
      </c>
      <c r="G5495" t="s">
        <v>2744</v>
      </c>
      <c r="H5495" t="s">
        <v>17415</v>
      </c>
      <c r="I5495" t="s">
        <v>17416</v>
      </c>
      <c r="J5495" t="s">
        <v>22</v>
      </c>
      <c r="K5495" t="s">
        <v>45</v>
      </c>
      <c r="L5495" t="s">
        <v>48</v>
      </c>
      <c r="M5495">
        <v>0.5</v>
      </c>
      <c r="N5495" t="s">
        <v>47</v>
      </c>
    </row>
    <row r="5496" spans="1:14">
      <c r="A5496" t="s">
        <v>2077</v>
      </c>
      <c r="B5496" t="s">
        <v>17417</v>
      </c>
      <c r="C5496" t="s">
        <v>17418</v>
      </c>
      <c r="D5496" t="s">
        <v>40</v>
      </c>
      <c r="E5496" t="s">
        <v>41</v>
      </c>
      <c r="F5496" t="s">
        <v>1</v>
      </c>
      <c r="G5496" t="s">
        <v>2744</v>
      </c>
      <c r="H5496" t="s">
        <v>17419</v>
      </c>
      <c r="I5496" t="s">
        <v>17420</v>
      </c>
      <c r="J5496" t="s">
        <v>20</v>
      </c>
      <c r="K5496" t="s">
        <v>45</v>
      </c>
      <c r="L5496" t="s">
        <v>974</v>
      </c>
      <c r="M5496">
        <v>1.5</v>
      </c>
      <c r="N5496" t="s">
        <v>47</v>
      </c>
    </row>
    <row r="5497" spans="1:14">
      <c r="A5497" t="s">
        <v>2112</v>
      </c>
      <c r="B5497" t="s">
        <v>17421</v>
      </c>
      <c r="C5497" t="s">
        <v>17422</v>
      </c>
      <c r="D5497" t="s">
        <v>40</v>
      </c>
      <c r="E5497" t="s">
        <v>41</v>
      </c>
      <c r="F5497" t="s">
        <v>89</v>
      </c>
      <c r="G5497" t="s">
        <v>396</v>
      </c>
      <c r="H5497" t="s">
        <v>17423</v>
      </c>
      <c r="I5497" t="s">
        <v>17424</v>
      </c>
      <c r="J5497" t="s">
        <v>25</v>
      </c>
      <c r="K5497" t="s">
        <v>45</v>
      </c>
      <c r="L5497" t="s">
        <v>86</v>
      </c>
      <c r="M5497">
        <v>2.5</v>
      </c>
      <c r="N5497" t="s">
        <v>47</v>
      </c>
    </row>
    <row r="5498" spans="1:14">
      <c r="A5498" t="s">
        <v>2112</v>
      </c>
      <c r="B5498" t="s">
        <v>17425</v>
      </c>
      <c r="C5498" t="s">
        <v>17426</v>
      </c>
      <c r="D5498" t="s">
        <v>40</v>
      </c>
      <c r="E5498" t="s">
        <v>41</v>
      </c>
      <c r="F5498" t="s">
        <v>1</v>
      </c>
      <c r="G5498" t="s">
        <v>396</v>
      </c>
      <c r="H5498" t="s">
        <v>17427</v>
      </c>
      <c r="I5498" t="s">
        <v>17428</v>
      </c>
      <c r="J5498" t="s">
        <v>20</v>
      </c>
      <c r="K5498" t="s">
        <v>45</v>
      </c>
      <c r="L5498" t="s">
        <v>974</v>
      </c>
      <c r="M5498">
        <v>1.5</v>
      </c>
      <c r="N5498" t="s">
        <v>47</v>
      </c>
    </row>
    <row r="5499" spans="1:14">
      <c r="A5499" t="s">
        <v>2112</v>
      </c>
      <c r="B5499" t="s">
        <v>17429</v>
      </c>
      <c r="C5499" t="s">
        <v>17430</v>
      </c>
      <c r="D5499" t="s">
        <v>40</v>
      </c>
      <c r="E5499" t="s">
        <v>41</v>
      </c>
      <c r="F5499" t="s">
        <v>1</v>
      </c>
      <c r="G5499" t="s">
        <v>396</v>
      </c>
      <c r="H5499" t="s">
        <v>17431</v>
      </c>
      <c r="I5499" t="s">
        <v>17432</v>
      </c>
      <c r="J5499" t="s">
        <v>23</v>
      </c>
      <c r="K5499" t="s">
        <v>45</v>
      </c>
      <c r="L5499" t="s">
        <v>777</v>
      </c>
      <c r="M5499">
        <v>0.5</v>
      </c>
      <c r="N5499" t="s">
        <v>47</v>
      </c>
    </row>
    <row r="5500" spans="1:14">
      <c r="A5500" t="s">
        <v>2112</v>
      </c>
      <c r="B5500" t="s">
        <v>17433</v>
      </c>
      <c r="C5500" t="s">
        <v>17434</v>
      </c>
      <c r="D5500" t="s">
        <v>40</v>
      </c>
      <c r="E5500" t="s">
        <v>41</v>
      </c>
      <c r="F5500" t="s">
        <v>1</v>
      </c>
      <c r="G5500" t="s">
        <v>396</v>
      </c>
      <c r="H5500" t="s">
        <v>17435</v>
      </c>
      <c r="I5500" t="s">
        <v>17436</v>
      </c>
      <c r="J5500" t="s">
        <v>25</v>
      </c>
      <c r="K5500" t="s">
        <v>45</v>
      </c>
      <c r="L5500" t="s">
        <v>48</v>
      </c>
      <c r="M5500">
        <v>1</v>
      </c>
      <c r="N5500" t="s">
        <v>47</v>
      </c>
    </row>
    <row r="5501" spans="1:14">
      <c r="A5501" t="s">
        <v>2112</v>
      </c>
      <c r="B5501" t="s">
        <v>17437</v>
      </c>
      <c r="C5501" t="s">
        <v>17438</v>
      </c>
      <c r="D5501" t="s">
        <v>40</v>
      </c>
      <c r="E5501" t="s">
        <v>41</v>
      </c>
      <c r="F5501" t="s">
        <v>1</v>
      </c>
      <c r="G5501" t="s">
        <v>396</v>
      </c>
      <c r="H5501" t="s">
        <v>17439</v>
      </c>
      <c r="I5501" t="s">
        <v>17440</v>
      </c>
      <c r="J5501" t="s">
        <v>19</v>
      </c>
      <c r="K5501" t="s">
        <v>45</v>
      </c>
      <c r="L5501" t="s">
        <v>68</v>
      </c>
      <c r="M5501">
        <v>0.125</v>
      </c>
      <c r="N5501" t="s">
        <v>47</v>
      </c>
    </row>
    <row r="5502" spans="1:14">
      <c r="A5502" t="s">
        <v>2178</v>
      </c>
      <c r="B5502" t="s">
        <v>17441</v>
      </c>
      <c r="C5502" t="s">
        <v>17442</v>
      </c>
      <c r="D5502" t="s">
        <v>40</v>
      </c>
      <c r="E5502" t="s">
        <v>41</v>
      </c>
      <c r="F5502" t="s">
        <v>89</v>
      </c>
      <c r="G5502" t="s">
        <v>42</v>
      </c>
      <c r="H5502" t="s">
        <v>575</v>
      </c>
      <c r="I5502" t="s">
        <v>576</v>
      </c>
      <c r="J5502" t="s">
        <v>24</v>
      </c>
      <c r="K5502" t="s">
        <v>45</v>
      </c>
      <c r="L5502" t="s">
        <v>564</v>
      </c>
      <c r="M5502">
        <v>0.5</v>
      </c>
      <c r="N5502" t="s">
        <v>47</v>
      </c>
    </row>
    <row r="5503" spans="1:14">
      <c r="A5503" t="s">
        <v>2178</v>
      </c>
      <c r="B5503" t="s">
        <v>17443</v>
      </c>
      <c r="C5503" t="s">
        <v>17444</v>
      </c>
      <c r="D5503" t="s">
        <v>40</v>
      </c>
      <c r="E5503" t="s">
        <v>41</v>
      </c>
      <c r="F5503" t="s">
        <v>1</v>
      </c>
      <c r="G5503" t="s">
        <v>42</v>
      </c>
      <c r="H5503" t="s">
        <v>17445</v>
      </c>
      <c r="I5503" t="s">
        <v>17446</v>
      </c>
      <c r="J5503" t="s">
        <v>20</v>
      </c>
      <c r="K5503" t="s">
        <v>45</v>
      </c>
      <c r="L5503" t="s">
        <v>974</v>
      </c>
      <c r="M5503">
        <v>1.5</v>
      </c>
      <c r="N5503" t="s">
        <v>47</v>
      </c>
    </row>
    <row r="5504" spans="1:14">
      <c r="A5504" t="s">
        <v>2178</v>
      </c>
      <c r="B5504" t="s">
        <v>17447</v>
      </c>
      <c r="C5504" t="s">
        <v>17448</v>
      </c>
      <c r="D5504" t="s">
        <v>40</v>
      </c>
      <c r="E5504" t="s">
        <v>41</v>
      </c>
      <c r="F5504" t="s">
        <v>1</v>
      </c>
      <c r="G5504" t="s">
        <v>42</v>
      </c>
      <c r="H5504" t="s">
        <v>17449</v>
      </c>
      <c r="I5504" t="s">
        <v>17450</v>
      </c>
      <c r="J5504" t="s">
        <v>22</v>
      </c>
      <c r="K5504" t="s">
        <v>45</v>
      </c>
      <c r="L5504" t="s">
        <v>48</v>
      </c>
      <c r="M5504">
        <v>0.5</v>
      </c>
      <c r="N5504" t="s">
        <v>47</v>
      </c>
    </row>
    <row r="5505" spans="1:14">
      <c r="A5505" t="s">
        <v>2229</v>
      </c>
      <c r="B5505" t="s">
        <v>17451</v>
      </c>
      <c r="C5505" t="s">
        <v>17452</v>
      </c>
      <c r="D5505" t="s">
        <v>40</v>
      </c>
      <c r="E5505" t="s">
        <v>41</v>
      </c>
      <c r="F5505" t="s">
        <v>1</v>
      </c>
      <c r="G5505" t="s">
        <v>42</v>
      </c>
      <c r="H5505" t="s">
        <v>17453</v>
      </c>
      <c r="I5505" t="s">
        <v>17454</v>
      </c>
      <c r="J5505" t="s">
        <v>22</v>
      </c>
      <c r="K5505" t="s">
        <v>45</v>
      </c>
      <c r="L5505" t="s">
        <v>48</v>
      </c>
      <c r="M5505">
        <v>0.5</v>
      </c>
      <c r="N5505" t="s">
        <v>47</v>
      </c>
    </row>
    <row r="5506" spans="1:14">
      <c r="A5506" t="s">
        <v>2152</v>
      </c>
      <c r="B5506" t="s">
        <v>17455</v>
      </c>
      <c r="C5506" t="s">
        <v>17456</v>
      </c>
      <c r="D5506" t="s">
        <v>40</v>
      </c>
      <c r="E5506" t="s">
        <v>41</v>
      </c>
      <c r="F5506" t="s">
        <v>1</v>
      </c>
      <c r="G5506" t="s">
        <v>42</v>
      </c>
      <c r="H5506" t="s">
        <v>17457</v>
      </c>
      <c r="I5506" t="s">
        <v>17458</v>
      </c>
      <c r="J5506" t="s">
        <v>22</v>
      </c>
      <c r="K5506" t="s">
        <v>45</v>
      </c>
      <c r="L5506" t="s">
        <v>48</v>
      </c>
      <c r="M5506">
        <v>0.5</v>
      </c>
      <c r="N5506" t="s">
        <v>47</v>
      </c>
    </row>
    <row r="5507" spans="1:14">
      <c r="A5507" t="s">
        <v>16655</v>
      </c>
      <c r="B5507" t="s">
        <v>17459</v>
      </c>
      <c r="C5507" t="s">
        <v>17460</v>
      </c>
      <c r="D5507" t="s">
        <v>40</v>
      </c>
      <c r="E5507" t="s">
        <v>41</v>
      </c>
      <c r="F5507" t="s">
        <v>1</v>
      </c>
      <c r="G5507" t="s">
        <v>16</v>
      </c>
      <c r="H5507" t="s">
        <v>17461</v>
      </c>
      <c r="I5507" t="s">
        <v>17462</v>
      </c>
      <c r="J5507" t="s">
        <v>22</v>
      </c>
      <c r="K5507" t="s">
        <v>45</v>
      </c>
      <c r="L5507" t="s">
        <v>48</v>
      </c>
      <c r="M5507">
        <v>4</v>
      </c>
      <c r="N5507" t="s">
        <v>47</v>
      </c>
    </row>
    <row r="5508" spans="1:14">
      <c r="A5508" t="s">
        <v>16655</v>
      </c>
      <c r="B5508" t="s">
        <v>17463</v>
      </c>
      <c r="C5508" t="s">
        <v>17464</v>
      </c>
      <c r="D5508" t="s">
        <v>40</v>
      </c>
      <c r="E5508" t="s">
        <v>41</v>
      </c>
      <c r="F5508" t="s">
        <v>1</v>
      </c>
      <c r="G5508" t="s">
        <v>16</v>
      </c>
      <c r="H5508" t="s">
        <v>17465</v>
      </c>
      <c r="I5508" t="s">
        <v>17466</v>
      </c>
      <c r="J5508" t="s">
        <v>22</v>
      </c>
      <c r="K5508" t="s">
        <v>45</v>
      </c>
      <c r="L5508" t="s">
        <v>48</v>
      </c>
      <c r="M5508">
        <v>4</v>
      </c>
      <c r="N5508" t="s">
        <v>47</v>
      </c>
    </row>
    <row r="5509" spans="1:14">
      <c r="A5509" t="s">
        <v>16655</v>
      </c>
      <c r="B5509" t="s">
        <v>17467</v>
      </c>
      <c r="C5509" t="s">
        <v>17468</v>
      </c>
      <c r="D5509" t="s">
        <v>40</v>
      </c>
      <c r="E5509" t="s">
        <v>41</v>
      </c>
      <c r="F5509" t="s">
        <v>1</v>
      </c>
      <c r="G5509" t="s">
        <v>16</v>
      </c>
      <c r="H5509" t="s">
        <v>17469</v>
      </c>
      <c r="I5509" t="s">
        <v>17470</v>
      </c>
      <c r="J5509" t="s">
        <v>25</v>
      </c>
      <c r="K5509" t="s">
        <v>45</v>
      </c>
      <c r="L5509" t="s">
        <v>86</v>
      </c>
      <c r="M5509">
        <v>2.5</v>
      </c>
      <c r="N5509" t="s">
        <v>47</v>
      </c>
    </row>
    <row r="5510" spans="1:14">
      <c r="A5510" t="s">
        <v>16655</v>
      </c>
      <c r="B5510" t="s">
        <v>17471</v>
      </c>
      <c r="C5510" t="s">
        <v>17472</v>
      </c>
      <c r="D5510" t="s">
        <v>40</v>
      </c>
      <c r="E5510" t="s">
        <v>41</v>
      </c>
      <c r="F5510" t="s">
        <v>89</v>
      </c>
      <c r="G5510" t="s">
        <v>16</v>
      </c>
      <c r="H5510" t="s">
        <v>17473</v>
      </c>
      <c r="I5510" t="s">
        <v>17474</v>
      </c>
      <c r="J5510" t="s">
        <v>25</v>
      </c>
      <c r="K5510" t="s">
        <v>45</v>
      </c>
      <c r="L5510" t="s">
        <v>86</v>
      </c>
      <c r="M5510">
        <v>2.5</v>
      </c>
      <c r="N5510" t="s">
        <v>47</v>
      </c>
    </row>
    <row r="5511" spans="1:14">
      <c r="A5511" t="s">
        <v>16655</v>
      </c>
      <c r="B5511" t="s">
        <v>17475</v>
      </c>
      <c r="C5511" t="s">
        <v>17476</v>
      </c>
      <c r="D5511" t="s">
        <v>40</v>
      </c>
      <c r="E5511" t="s">
        <v>41</v>
      </c>
      <c r="F5511" t="s">
        <v>1</v>
      </c>
      <c r="G5511" t="s">
        <v>16</v>
      </c>
      <c r="H5511" t="s">
        <v>17477</v>
      </c>
      <c r="I5511" t="s">
        <v>17478</v>
      </c>
      <c r="J5511" t="s">
        <v>25</v>
      </c>
      <c r="K5511" t="s">
        <v>45</v>
      </c>
      <c r="L5511" t="s">
        <v>48</v>
      </c>
      <c r="M5511">
        <v>1</v>
      </c>
      <c r="N5511" t="s">
        <v>47</v>
      </c>
    </row>
    <row r="5512" spans="1:14">
      <c r="A5512" t="s">
        <v>16655</v>
      </c>
      <c r="B5512" t="s">
        <v>17479</v>
      </c>
      <c r="C5512" t="s">
        <v>17480</v>
      </c>
      <c r="D5512" t="s">
        <v>40</v>
      </c>
      <c r="E5512" t="s">
        <v>41</v>
      </c>
      <c r="F5512" t="s">
        <v>1</v>
      </c>
      <c r="G5512" t="s">
        <v>16</v>
      </c>
      <c r="H5512" t="s">
        <v>17481</v>
      </c>
      <c r="I5512" t="s">
        <v>17482</v>
      </c>
      <c r="J5512" t="s">
        <v>25</v>
      </c>
      <c r="K5512" t="s">
        <v>45</v>
      </c>
      <c r="L5512" t="s">
        <v>48</v>
      </c>
      <c r="M5512">
        <v>1</v>
      </c>
      <c r="N5512" t="s">
        <v>47</v>
      </c>
    </row>
    <row r="5513" spans="1:14">
      <c r="A5513" t="s">
        <v>17025</v>
      </c>
      <c r="B5513" t="s">
        <v>17483</v>
      </c>
      <c r="C5513" t="s">
        <v>17484</v>
      </c>
      <c r="D5513" t="s">
        <v>40</v>
      </c>
      <c r="E5513" t="s">
        <v>41</v>
      </c>
      <c r="F5513" t="s">
        <v>89</v>
      </c>
      <c r="G5513" t="s">
        <v>16</v>
      </c>
      <c r="H5513" t="s">
        <v>17485</v>
      </c>
      <c r="I5513" t="s">
        <v>17486</v>
      </c>
      <c r="J5513" t="s">
        <v>25</v>
      </c>
      <c r="K5513" t="s">
        <v>45</v>
      </c>
      <c r="L5513" t="s">
        <v>86</v>
      </c>
      <c r="M5513">
        <v>2.5</v>
      </c>
      <c r="N5513" t="s">
        <v>47</v>
      </c>
    </row>
    <row r="5514" spans="1:14">
      <c r="A5514" t="s">
        <v>17025</v>
      </c>
      <c r="B5514" t="s">
        <v>17487</v>
      </c>
      <c r="C5514" t="s">
        <v>17488</v>
      </c>
      <c r="D5514" t="s">
        <v>40</v>
      </c>
      <c r="E5514" t="s">
        <v>41</v>
      </c>
      <c r="F5514" t="s">
        <v>1</v>
      </c>
      <c r="G5514" t="s">
        <v>16</v>
      </c>
      <c r="H5514" t="s">
        <v>17489</v>
      </c>
      <c r="I5514" t="s">
        <v>17490</v>
      </c>
      <c r="J5514" t="s">
        <v>25</v>
      </c>
      <c r="K5514" t="s">
        <v>45</v>
      </c>
      <c r="L5514" t="s">
        <v>86</v>
      </c>
      <c r="M5514">
        <v>2.5</v>
      </c>
      <c r="N5514" t="s">
        <v>47</v>
      </c>
    </row>
    <row r="5515" spans="1:14">
      <c r="A5515" t="s">
        <v>6902</v>
      </c>
      <c r="B5515" t="s">
        <v>17491</v>
      </c>
      <c r="C5515" t="s">
        <v>17492</v>
      </c>
      <c r="D5515" t="s">
        <v>40</v>
      </c>
      <c r="E5515" t="s">
        <v>41</v>
      </c>
      <c r="F5515" t="s">
        <v>1</v>
      </c>
      <c r="G5515" t="s">
        <v>16</v>
      </c>
      <c r="H5515" t="s">
        <v>17493</v>
      </c>
      <c r="I5515" t="s">
        <v>17494</v>
      </c>
      <c r="J5515" t="s">
        <v>25</v>
      </c>
      <c r="K5515" t="s">
        <v>45</v>
      </c>
      <c r="L5515" t="s">
        <v>48</v>
      </c>
      <c r="M5515">
        <v>1</v>
      </c>
      <c r="N5515" t="s">
        <v>47</v>
      </c>
    </row>
    <row r="5516" spans="1:14">
      <c r="A5516" t="s">
        <v>6902</v>
      </c>
      <c r="B5516" t="s">
        <v>17495</v>
      </c>
      <c r="C5516" t="s">
        <v>17496</v>
      </c>
      <c r="D5516" t="s">
        <v>40</v>
      </c>
      <c r="E5516" t="s">
        <v>41</v>
      </c>
      <c r="F5516" t="s">
        <v>1</v>
      </c>
      <c r="G5516" t="s">
        <v>16</v>
      </c>
      <c r="H5516" t="s">
        <v>17497</v>
      </c>
      <c r="I5516" t="s">
        <v>17498</v>
      </c>
      <c r="J5516" t="s">
        <v>25</v>
      </c>
      <c r="K5516" t="s">
        <v>45</v>
      </c>
      <c r="L5516" t="s">
        <v>48</v>
      </c>
      <c r="M5516">
        <v>1</v>
      </c>
      <c r="N5516" t="s">
        <v>47</v>
      </c>
    </row>
    <row r="5517" spans="1:14">
      <c r="A5517" t="s">
        <v>6902</v>
      </c>
      <c r="B5517" t="s">
        <v>17499</v>
      </c>
      <c r="C5517" t="s">
        <v>17500</v>
      </c>
      <c r="D5517" t="s">
        <v>40</v>
      </c>
      <c r="E5517" t="s">
        <v>41</v>
      </c>
      <c r="F5517" t="s">
        <v>89</v>
      </c>
      <c r="G5517" t="s">
        <v>16</v>
      </c>
      <c r="H5517" t="s">
        <v>17501</v>
      </c>
      <c r="I5517" t="s">
        <v>17502</v>
      </c>
      <c r="J5517" t="s">
        <v>25</v>
      </c>
      <c r="K5517" t="s">
        <v>45</v>
      </c>
      <c r="L5517" t="s">
        <v>86</v>
      </c>
      <c r="M5517">
        <v>2.5</v>
      </c>
      <c r="N5517" t="s">
        <v>47</v>
      </c>
    </row>
    <row r="5518" spans="1:14">
      <c r="A5518" t="s">
        <v>6902</v>
      </c>
      <c r="B5518" t="s">
        <v>17503</v>
      </c>
      <c r="C5518" t="s">
        <v>17504</v>
      </c>
      <c r="D5518" t="s">
        <v>40</v>
      </c>
      <c r="E5518" t="s">
        <v>41</v>
      </c>
      <c r="F5518" t="s">
        <v>1</v>
      </c>
      <c r="G5518" t="s">
        <v>16</v>
      </c>
      <c r="H5518" t="s">
        <v>17505</v>
      </c>
      <c r="I5518" t="s">
        <v>17506</v>
      </c>
      <c r="J5518" t="s">
        <v>25</v>
      </c>
      <c r="K5518" t="s">
        <v>45</v>
      </c>
      <c r="L5518" t="s">
        <v>86</v>
      </c>
      <c r="M5518">
        <v>2.5</v>
      </c>
      <c r="N5518" t="s">
        <v>47</v>
      </c>
    </row>
    <row r="5519" spans="1:14">
      <c r="A5519" t="s">
        <v>6902</v>
      </c>
      <c r="B5519" t="s">
        <v>17507</v>
      </c>
      <c r="C5519" t="s">
        <v>17508</v>
      </c>
      <c r="D5519" t="s">
        <v>40</v>
      </c>
      <c r="E5519" t="s">
        <v>41</v>
      </c>
      <c r="F5519" t="s">
        <v>1</v>
      </c>
      <c r="G5519" t="s">
        <v>16</v>
      </c>
      <c r="H5519" t="s">
        <v>17509</v>
      </c>
      <c r="I5519" t="s">
        <v>17510</v>
      </c>
      <c r="J5519" t="s">
        <v>22</v>
      </c>
      <c r="K5519" t="s">
        <v>45</v>
      </c>
      <c r="L5519" t="s">
        <v>48</v>
      </c>
      <c r="M5519">
        <v>4</v>
      </c>
      <c r="N5519" t="s">
        <v>47</v>
      </c>
    </row>
    <row r="5520" spans="1:14">
      <c r="A5520" t="s">
        <v>17025</v>
      </c>
      <c r="B5520" t="s">
        <v>17511</v>
      </c>
      <c r="C5520" t="s">
        <v>17512</v>
      </c>
      <c r="D5520" t="s">
        <v>40</v>
      </c>
      <c r="E5520" t="s">
        <v>41</v>
      </c>
      <c r="F5520" t="s">
        <v>1</v>
      </c>
      <c r="G5520" t="s">
        <v>16</v>
      </c>
      <c r="H5520" t="s">
        <v>17513</v>
      </c>
      <c r="I5520" t="s">
        <v>17514</v>
      </c>
      <c r="J5520" t="s">
        <v>25</v>
      </c>
      <c r="K5520" t="s">
        <v>45</v>
      </c>
      <c r="L5520" t="s">
        <v>48</v>
      </c>
      <c r="M5520">
        <v>1</v>
      </c>
      <c r="N5520" t="s">
        <v>47</v>
      </c>
    </row>
    <row r="5521" spans="1:14">
      <c r="A5521" t="s">
        <v>17025</v>
      </c>
      <c r="B5521" t="s">
        <v>17515</v>
      </c>
      <c r="C5521" t="s">
        <v>17516</v>
      </c>
      <c r="D5521" t="s">
        <v>40</v>
      </c>
      <c r="E5521" t="s">
        <v>41</v>
      </c>
      <c r="F5521" t="s">
        <v>1</v>
      </c>
      <c r="G5521" t="s">
        <v>16</v>
      </c>
      <c r="H5521" t="s">
        <v>17517</v>
      </c>
      <c r="I5521" t="s">
        <v>17518</v>
      </c>
      <c r="J5521" t="s">
        <v>25</v>
      </c>
      <c r="K5521" t="s">
        <v>45</v>
      </c>
      <c r="L5521" t="s">
        <v>48</v>
      </c>
      <c r="M5521">
        <v>1</v>
      </c>
      <c r="N5521" t="s">
        <v>47</v>
      </c>
    </row>
    <row r="5522" spans="1:14">
      <c r="A5522" t="s">
        <v>16597</v>
      </c>
      <c r="B5522" t="s">
        <v>17519</v>
      </c>
      <c r="C5522" t="s">
        <v>17520</v>
      </c>
      <c r="D5522" t="s">
        <v>40</v>
      </c>
      <c r="E5522" t="s">
        <v>41</v>
      </c>
      <c r="F5522" t="s">
        <v>1</v>
      </c>
      <c r="G5522" t="s">
        <v>17</v>
      </c>
      <c r="H5522" t="s">
        <v>17521</v>
      </c>
      <c r="I5522" t="s">
        <v>17522</v>
      </c>
      <c r="J5522" t="s">
        <v>21</v>
      </c>
      <c r="K5522" t="s">
        <v>45</v>
      </c>
      <c r="L5522" t="s">
        <v>48</v>
      </c>
      <c r="M5522">
        <v>1</v>
      </c>
      <c r="N5522" t="s">
        <v>47</v>
      </c>
    </row>
    <row r="5523" spans="1:14">
      <c r="A5523" t="s">
        <v>16597</v>
      </c>
      <c r="B5523" t="s">
        <v>17519</v>
      </c>
      <c r="C5523" t="s">
        <v>17520</v>
      </c>
      <c r="D5523" t="s">
        <v>40</v>
      </c>
      <c r="E5523" t="s">
        <v>41</v>
      </c>
      <c r="F5523" t="s">
        <v>1</v>
      </c>
      <c r="G5523" t="s">
        <v>17</v>
      </c>
      <c r="H5523" t="s">
        <v>17521</v>
      </c>
      <c r="I5523" t="s">
        <v>17522</v>
      </c>
      <c r="J5523" t="s">
        <v>21</v>
      </c>
      <c r="K5523" t="s">
        <v>45</v>
      </c>
      <c r="L5523" t="s">
        <v>46</v>
      </c>
      <c r="M5523">
        <v>1</v>
      </c>
      <c r="N5523" t="s">
        <v>47</v>
      </c>
    </row>
    <row r="5524" spans="1:14">
      <c r="A5524" t="s">
        <v>16597</v>
      </c>
      <c r="B5524" t="s">
        <v>17523</v>
      </c>
      <c r="C5524" t="s">
        <v>17524</v>
      </c>
      <c r="D5524" t="s">
        <v>40</v>
      </c>
      <c r="E5524" t="s">
        <v>41</v>
      </c>
      <c r="F5524" t="s">
        <v>1</v>
      </c>
      <c r="G5524" t="s">
        <v>17</v>
      </c>
      <c r="H5524" t="s">
        <v>17525</v>
      </c>
      <c r="I5524" t="s">
        <v>17526</v>
      </c>
      <c r="J5524" t="s">
        <v>21</v>
      </c>
      <c r="K5524" t="s">
        <v>45</v>
      </c>
      <c r="L5524" t="s">
        <v>46</v>
      </c>
      <c r="M5524">
        <v>1</v>
      </c>
      <c r="N5524" t="s">
        <v>47</v>
      </c>
    </row>
    <row r="5525" spans="1:14">
      <c r="A5525" t="s">
        <v>16597</v>
      </c>
      <c r="B5525" t="s">
        <v>17523</v>
      </c>
      <c r="C5525" t="s">
        <v>17524</v>
      </c>
      <c r="D5525" t="s">
        <v>40</v>
      </c>
      <c r="E5525" t="s">
        <v>41</v>
      </c>
      <c r="F5525" t="s">
        <v>1</v>
      </c>
      <c r="G5525" t="s">
        <v>17</v>
      </c>
      <c r="H5525" t="s">
        <v>17525</v>
      </c>
      <c r="I5525" t="s">
        <v>17526</v>
      </c>
      <c r="J5525" t="s">
        <v>21</v>
      </c>
      <c r="K5525" t="s">
        <v>45</v>
      </c>
      <c r="L5525" t="s">
        <v>48</v>
      </c>
      <c r="M5525">
        <v>1</v>
      </c>
      <c r="N5525" t="s">
        <v>47</v>
      </c>
    </row>
    <row r="5526" spans="1:14">
      <c r="A5526" t="s">
        <v>16597</v>
      </c>
      <c r="B5526" t="s">
        <v>17527</v>
      </c>
      <c r="C5526" t="s">
        <v>17528</v>
      </c>
      <c r="D5526" t="s">
        <v>40</v>
      </c>
      <c r="E5526" t="s">
        <v>41</v>
      </c>
      <c r="F5526" t="s">
        <v>1</v>
      </c>
      <c r="G5526" t="s">
        <v>17</v>
      </c>
      <c r="H5526" t="s">
        <v>17529</v>
      </c>
      <c r="I5526" t="s">
        <v>17530</v>
      </c>
      <c r="J5526" t="s">
        <v>21</v>
      </c>
      <c r="K5526" t="s">
        <v>45</v>
      </c>
      <c r="L5526" t="s">
        <v>46</v>
      </c>
      <c r="M5526">
        <v>1</v>
      </c>
      <c r="N5526" t="s">
        <v>47</v>
      </c>
    </row>
    <row r="5527" spans="1:14">
      <c r="A5527" t="s">
        <v>16597</v>
      </c>
      <c r="B5527" t="s">
        <v>17527</v>
      </c>
      <c r="C5527" t="s">
        <v>17528</v>
      </c>
      <c r="D5527" t="s">
        <v>40</v>
      </c>
      <c r="E5527" t="s">
        <v>41</v>
      </c>
      <c r="F5527" t="s">
        <v>1</v>
      </c>
      <c r="G5527" t="s">
        <v>17</v>
      </c>
      <c r="H5527" t="s">
        <v>17529</v>
      </c>
      <c r="I5527" t="s">
        <v>17530</v>
      </c>
      <c r="J5527" t="s">
        <v>21</v>
      </c>
      <c r="K5527" t="s">
        <v>45</v>
      </c>
      <c r="L5527" t="s">
        <v>48</v>
      </c>
      <c r="M5527">
        <v>1</v>
      </c>
      <c r="N5527" t="s">
        <v>47</v>
      </c>
    </row>
    <row r="5528" spans="1:14">
      <c r="A5528" t="s">
        <v>16597</v>
      </c>
      <c r="B5528" t="s">
        <v>17531</v>
      </c>
      <c r="C5528" t="s">
        <v>17532</v>
      </c>
      <c r="D5528" t="s">
        <v>40</v>
      </c>
      <c r="E5528" t="s">
        <v>41</v>
      </c>
      <c r="F5528" t="s">
        <v>1</v>
      </c>
      <c r="G5528" t="s">
        <v>17</v>
      </c>
      <c r="H5528" t="s">
        <v>17533</v>
      </c>
      <c r="I5528" t="s">
        <v>17534</v>
      </c>
      <c r="J5528" t="s">
        <v>21</v>
      </c>
      <c r="K5528" t="s">
        <v>45</v>
      </c>
      <c r="L5528" t="s">
        <v>46</v>
      </c>
      <c r="M5528">
        <v>1</v>
      </c>
      <c r="N5528" t="s">
        <v>47</v>
      </c>
    </row>
    <row r="5529" spans="1:14">
      <c r="A5529" t="s">
        <v>16597</v>
      </c>
      <c r="B5529" t="s">
        <v>17531</v>
      </c>
      <c r="C5529" t="s">
        <v>17532</v>
      </c>
      <c r="D5529" t="s">
        <v>40</v>
      </c>
      <c r="E5529" t="s">
        <v>41</v>
      </c>
      <c r="F5529" t="s">
        <v>1</v>
      </c>
      <c r="G5529" t="s">
        <v>17</v>
      </c>
      <c r="H5529" t="s">
        <v>17533</v>
      </c>
      <c r="I5529" t="s">
        <v>17534</v>
      </c>
      <c r="J5529" t="s">
        <v>21</v>
      </c>
      <c r="K5529" t="s">
        <v>45</v>
      </c>
      <c r="L5529" t="s">
        <v>48</v>
      </c>
      <c r="M5529">
        <v>1</v>
      </c>
      <c r="N5529" t="s">
        <v>47</v>
      </c>
    </row>
    <row r="5530" spans="1:14">
      <c r="A5530" t="s">
        <v>16597</v>
      </c>
      <c r="B5530" t="s">
        <v>17535</v>
      </c>
      <c r="C5530" t="s">
        <v>17536</v>
      </c>
      <c r="D5530" t="s">
        <v>40</v>
      </c>
      <c r="E5530" t="s">
        <v>41</v>
      </c>
      <c r="F5530" t="s">
        <v>1</v>
      </c>
      <c r="G5530" t="s">
        <v>17</v>
      </c>
      <c r="H5530" t="s">
        <v>17537</v>
      </c>
      <c r="I5530" t="s">
        <v>17538</v>
      </c>
      <c r="J5530" t="s">
        <v>21</v>
      </c>
      <c r="K5530" t="s">
        <v>45</v>
      </c>
      <c r="L5530" t="s">
        <v>46</v>
      </c>
      <c r="M5530">
        <v>1</v>
      </c>
      <c r="N5530" t="s">
        <v>47</v>
      </c>
    </row>
    <row r="5531" spans="1:14">
      <c r="A5531" t="s">
        <v>16597</v>
      </c>
      <c r="B5531" t="s">
        <v>17535</v>
      </c>
      <c r="C5531" t="s">
        <v>17536</v>
      </c>
      <c r="D5531" t="s">
        <v>40</v>
      </c>
      <c r="E5531" t="s">
        <v>41</v>
      </c>
      <c r="F5531" t="s">
        <v>1</v>
      </c>
      <c r="G5531" t="s">
        <v>17</v>
      </c>
      <c r="H5531" t="s">
        <v>17537</v>
      </c>
      <c r="I5531" t="s">
        <v>17538</v>
      </c>
      <c r="J5531" t="s">
        <v>21</v>
      </c>
      <c r="K5531" t="s">
        <v>45</v>
      </c>
      <c r="L5531" t="s">
        <v>48</v>
      </c>
      <c r="M5531">
        <v>1</v>
      </c>
      <c r="N5531" t="s">
        <v>47</v>
      </c>
    </row>
    <row r="5532" spans="1:14">
      <c r="A5532" t="s">
        <v>16800</v>
      </c>
      <c r="B5532" t="s">
        <v>17539</v>
      </c>
      <c r="C5532" t="s">
        <v>17540</v>
      </c>
      <c r="D5532" t="s">
        <v>40</v>
      </c>
      <c r="E5532" t="s">
        <v>41</v>
      </c>
      <c r="F5532" t="s">
        <v>1</v>
      </c>
      <c r="G5532" t="s">
        <v>17</v>
      </c>
      <c r="H5532" t="s">
        <v>17541</v>
      </c>
      <c r="I5532" t="s">
        <v>17542</v>
      </c>
      <c r="J5532" t="s">
        <v>21</v>
      </c>
      <c r="K5532" t="s">
        <v>45</v>
      </c>
      <c r="L5532" t="s">
        <v>46</v>
      </c>
      <c r="M5532">
        <v>1</v>
      </c>
      <c r="N5532" t="s">
        <v>47</v>
      </c>
    </row>
    <row r="5533" spans="1:14">
      <c r="A5533" t="s">
        <v>16800</v>
      </c>
      <c r="B5533" t="s">
        <v>17539</v>
      </c>
      <c r="C5533" t="s">
        <v>17540</v>
      </c>
      <c r="D5533" t="s">
        <v>40</v>
      </c>
      <c r="E5533" t="s">
        <v>41</v>
      </c>
      <c r="F5533" t="s">
        <v>1</v>
      </c>
      <c r="G5533" t="s">
        <v>17</v>
      </c>
      <c r="H5533" t="s">
        <v>17541</v>
      </c>
      <c r="I5533" t="s">
        <v>17542</v>
      </c>
      <c r="J5533" t="s">
        <v>21</v>
      </c>
      <c r="K5533" t="s">
        <v>45</v>
      </c>
      <c r="L5533" t="s">
        <v>48</v>
      </c>
      <c r="M5533">
        <v>1</v>
      </c>
      <c r="N5533" t="s">
        <v>47</v>
      </c>
    </row>
    <row r="5534" spans="1:14">
      <c r="A5534" t="s">
        <v>16800</v>
      </c>
      <c r="B5534" t="s">
        <v>17543</v>
      </c>
      <c r="C5534" t="s">
        <v>17544</v>
      </c>
      <c r="D5534" t="s">
        <v>40</v>
      </c>
      <c r="E5534" t="s">
        <v>41</v>
      </c>
      <c r="F5534" t="s">
        <v>1</v>
      </c>
      <c r="G5534" t="s">
        <v>17</v>
      </c>
      <c r="H5534" t="s">
        <v>17545</v>
      </c>
      <c r="I5534" t="s">
        <v>17546</v>
      </c>
      <c r="J5534" t="s">
        <v>21</v>
      </c>
      <c r="K5534" t="s">
        <v>45</v>
      </c>
      <c r="L5534" t="s">
        <v>46</v>
      </c>
      <c r="M5534">
        <v>1</v>
      </c>
      <c r="N5534" t="s">
        <v>47</v>
      </c>
    </row>
    <row r="5535" spans="1:14">
      <c r="A5535" t="s">
        <v>16800</v>
      </c>
      <c r="B5535" t="s">
        <v>17543</v>
      </c>
      <c r="C5535" t="s">
        <v>17544</v>
      </c>
      <c r="D5535" t="s">
        <v>40</v>
      </c>
      <c r="E5535" t="s">
        <v>41</v>
      </c>
      <c r="F5535" t="s">
        <v>1</v>
      </c>
      <c r="G5535" t="s">
        <v>17</v>
      </c>
      <c r="H5535" t="s">
        <v>17545</v>
      </c>
      <c r="I5535" t="s">
        <v>17546</v>
      </c>
      <c r="J5535" t="s">
        <v>21</v>
      </c>
      <c r="K5535" t="s">
        <v>45</v>
      </c>
      <c r="L5535" t="s">
        <v>48</v>
      </c>
      <c r="M5535">
        <v>1</v>
      </c>
      <c r="N5535" t="s">
        <v>47</v>
      </c>
    </row>
    <row r="5536" spans="1:14">
      <c r="A5536" t="s">
        <v>16800</v>
      </c>
      <c r="B5536" t="s">
        <v>17547</v>
      </c>
      <c r="C5536" t="s">
        <v>17548</v>
      </c>
      <c r="D5536" t="s">
        <v>40</v>
      </c>
      <c r="E5536" t="s">
        <v>41</v>
      </c>
      <c r="F5536" t="s">
        <v>1</v>
      </c>
      <c r="G5536" t="s">
        <v>17</v>
      </c>
      <c r="H5536" t="s">
        <v>17549</v>
      </c>
      <c r="I5536" t="s">
        <v>17550</v>
      </c>
      <c r="J5536" t="s">
        <v>21</v>
      </c>
      <c r="K5536" t="s">
        <v>45</v>
      </c>
      <c r="L5536" t="s">
        <v>46</v>
      </c>
      <c r="M5536">
        <v>1</v>
      </c>
      <c r="N5536" t="s">
        <v>47</v>
      </c>
    </row>
    <row r="5537" spans="1:14">
      <c r="A5537" t="s">
        <v>16800</v>
      </c>
      <c r="B5537" t="s">
        <v>17547</v>
      </c>
      <c r="C5537" t="s">
        <v>17548</v>
      </c>
      <c r="D5537" t="s">
        <v>40</v>
      </c>
      <c r="E5537" t="s">
        <v>41</v>
      </c>
      <c r="F5537" t="s">
        <v>1</v>
      </c>
      <c r="G5537" t="s">
        <v>17</v>
      </c>
      <c r="H5537" t="s">
        <v>17549</v>
      </c>
      <c r="I5537" t="s">
        <v>17550</v>
      </c>
      <c r="J5537" t="s">
        <v>21</v>
      </c>
      <c r="K5537" t="s">
        <v>45</v>
      </c>
      <c r="L5537" t="s">
        <v>48</v>
      </c>
      <c r="M5537">
        <v>1</v>
      </c>
      <c r="N5537" t="s">
        <v>47</v>
      </c>
    </row>
    <row r="5538" spans="1:14">
      <c r="A5538" t="s">
        <v>16800</v>
      </c>
      <c r="B5538" t="s">
        <v>17551</v>
      </c>
      <c r="C5538" t="s">
        <v>17552</v>
      </c>
      <c r="D5538" t="s">
        <v>40</v>
      </c>
      <c r="E5538" t="s">
        <v>41</v>
      </c>
      <c r="F5538" t="s">
        <v>1</v>
      </c>
      <c r="G5538" t="s">
        <v>17</v>
      </c>
      <c r="H5538" t="s">
        <v>17553</v>
      </c>
      <c r="I5538" t="s">
        <v>17554</v>
      </c>
      <c r="J5538" t="s">
        <v>21</v>
      </c>
      <c r="K5538" t="s">
        <v>45</v>
      </c>
      <c r="L5538" t="s">
        <v>46</v>
      </c>
      <c r="M5538">
        <v>1</v>
      </c>
      <c r="N5538" t="s">
        <v>47</v>
      </c>
    </row>
    <row r="5539" spans="1:14">
      <c r="A5539" t="s">
        <v>16800</v>
      </c>
      <c r="B5539" t="s">
        <v>17551</v>
      </c>
      <c r="C5539" t="s">
        <v>17552</v>
      </c>
      <c r="D5539" t="s">
        <v>40</v>
      </c>
      <c r="E5539" t="s">
        <v>41</v>
      </c>
      <c r="F5539" t="s">
        <v>1</v>
      </c>
      <c r="G5539" t="s">
        <v>17</v>
      </c>
      <c r="H5539" t="s">
        <v>17553</v>
      </c>
      <c r="I5539" t="s">
        <v>17554</v>
      </c>
      <c r="J5539" t="s">
        <v>21</v>
      </c>
      <c r="K5539" t="s">
        <v>45</v>
      </c>
      <c r="L5539" t="s">
        <v>48</v>
      </c>
      <c r="M5539">
        <v>1</v>
      </c>
      <c r="N5539" t="s">
        <v>47</v>
      </c>
    </row>
    <row r="5540" spans="1:14">
      <c r="A5540" t="s">
        <v>16655</v>
      </c>
      <c r="B5540" t="s">
        <v>17555</v>
      </c>
      <c r="C5540" t="s">
        <v>17556</v>
      </c>
      <c r="D5540" t="s">
        <v>40</v>
      </c>
      <c r="E5540" t="s">
        <v>41</v>
      </c>
      <c r="F5540" t="s">
        <v>1</v>
      </c>
      <c r="G5540" t="s">
        <v>16</v>
      </c>
      <c r="H5540" t="s">
        <v>17557</v>
      </c>
      <c r="I5540" t="s">
        <v>17558</v>
      </c>
      <c r="J5540" t="s">
        <v>21</v>
      </c>
      <c r="K5540" t="s">
        <v>45</v>
      </c>
      <c r="L5540" t="s">
        <v>48</v>
      </c>
      <c r="M5540">
        <v>1</v>
      </c>
      <c r="N5540" t="s">
        <v>47</v>
      </c>
    </row>
    <row r="5541" spans="1:14">
      <c r="A5541" t="s">
        <v>16655</v>
      </c>
      <c r="B5541" t="s">
        <v>17555</v>
      </c>
      <c r="C5541" t="s">
        <v>17556</v>
      </c>
      <c r="D5541" t="s">
        <v>40</v>
      </c>
      <c r="E5541" t="s">
        <v>41</v>
      </c>
      <c r="F5541" t="s">
        <v>1</v>
      </c>
      <c r="G5541" t="s">
        <v>16</v>
      </c>
      <c r="H5541" t="s">
        <v>17557</v>
      </c>
      <c r="I5541" t="s">
        <v>17558</v>
      </c>
      <c r="J5541" t="s">
        <v>21</v>
      </c>
      <c r="K5541" t="s">
        <v>45</v>
      </c>
      <c r="L5541" t="s">
        <v>46</v>
      </c>
      <c r="M5541">
        <v>1</v>
      </c>
      <c r="N5541" t="s">
        <v>47</v>
      </c>
    </row>
    <row r="5542" spans="1:14">
      <c r="A5542" t="s">
        <v>16655</v>
      </c>
      <c r="B5542" t="s">
        <v>17559</v>
      </c>
      <c r="C5542" t="s">
        <v>17560</v>
      </c>
      <c r="D5542" t="s">
        <v>40</v>
      </c>
      <c r="E5542" t="s">
        <v>41</v>
      </c>
      <c r="F5542" t="s">
        <v>1</v>
      </c>
      <c r="G5542" t="s">
        <v>16</v>
      </c>
      <c r="H5542" t="s">
        <v>17561</v>
      </c>
      <c r="I5542" t="s">
        <v>17562</v>
      </c>
      <c r="J5542" t="s">
        <v>21</v>
      </c>
      <c r="K5542" t="s">
        <v>45</v>
      </c>
      <c r="L5542" t="s">
        <v>46</v>
      </c>
      <c r="M5542">
        <v>1</v>
      </c>
      <c r="N5542" t="s">
        <v>47</v>
      </c>
    </row>
    <row r="5543" spans="1:14">
      <c r="A5543" t="s">
        <v>16655</v>
      </c>
      <c r="B5543" t="s">
        <v>17559</v>
      </c>
      <c r="C5543" t="s">
        <v>17560</v>
      </c>
      <c r="D5543" t="s">
        <v>40</v>
      </c>
      <c r="E5543" t="s">
        <v>41</v>
      </c>
      <c r="F5543" t="s">
        <v>1</v>
      </c>
      <c r="G5543" t="s">
        <v>16</v>
      </c>
      <c r="H5543" t="s">
        <v>17561</v>
      </c>
      <c r="I5543" t="s">
        <v>17562</v>
      </c>
      <c r="J5543" t="s">
        <v>21</v>
      </c>
      <c r="K5543" t="s">
        <v>45</v>
      </c>
      <c r="L5543" t="s">
        <v>48</v>
      </c>
      <c r="M5543">
        <v>1</v>
      </c>
      <c r="N5543" t="s">
        <v>47</v>
      </c>
    </row>
    <row r="5544" spans="1:14">
      <c r="A5544" t="s">
        <v>16655</v>
      </c>
      <c r="B5544" t="s">
        <v>17563</v>
      </c>
      <c r="C5544" t="s">
        <v>17564</v>
      </c>
      <c r="D5544" t="s">
        <v>40</v>
      </c>
      <c r="E5544" t="s">
        <v>41</v>
      </c>
      <c r="F5544" t="s">
        <v>1</v>
      </c>
      <c r="G5544" t="s">
        <v>16</v>
      </c>
      <c r="H5544" t="s">
        <v>17565</v>
      </c>
      <c r="I5544" t="s">
        <v>17566</v>
      </c>
      <c r="J5544" t="s">
        <v>21</v>
      </c>
      <c r="K5544" t="s">
        <v>45</v>
      </c>
      <c r="L5544" t="s">
        <v>46</v>
      </c>
      <c r="M5544">
        <v>1</v>
      </c>
      <c r="N5544" t="s">
        <v>47</v>
      </c>
    </row>
    <row r="5545" spans="1:14">
      <c r="A5545" t="s">
        <v>16655</v>
      </c>
      <c r="B5545" t="s">
        <v>17563</v>
      </c>
      <c r="C5545" t="s">
        <v>17564</v>
      </c>
      <c r="D5545" t="s">
        <v>40</v>
      </c>
      <c r="E5545" t="s">
        <v>41</v>
      </c>
      <c r="F5545" t="s">
        <v>1</v>
      </c>
      <c r="G5545" t="s">
        <v>16</v>
      </c>
      <c r="H5545" t="s">
        <v>17565</v>
      </c>
      <c r="I5545" t="s">
        <v>17566</v>
      </c>
      <c r="J5545" t="s">
        <v>21</v>
      </c>
      <c r="K5545" t="s">
        <v>45</v>
      </c>
      <c r="L5545" t="s">
        <v>48</v>
      </c>
      <c r="M5545">
        <v>1</v>
      </c>
      <c r="N5545" t="s">
        <v>47</v>
      </c>
    </row>
    <row r="5546" spans="1:14">
      <c r="A5546" t="s">
        <v>16655</v>
      </c>
      <c r="B5546" t="s">
        <v>17567</v>
      </c>
      <c r="C5546" t="s">
        <v>17568</v>
      </c>
      <c r="D5546" t="s">
        <v>40</v>
      </c>
      <c r="E5546" t="s">
        <v>41</v>
      </c>
      <c r="F5546" t="s">
        <v>1</v>
      </c>
      <c r="G5546" t="s">
        <v>16</v>
      </c>
      <c r="H5546" t="s">
        <v>17569</v>
      </c>
      <c r="I5546" t="s">
        <v>17570</v>
      </c>
      <c r="J5546" t="s">
        <v>21</v>
      </c>
      <c r="K5546" t="s">
        <v>45</v>
      </c>
      <c r="L5546" t="s">
        <v>46</v>
      </c>
      <c r="M5546">
        <v>1</v>
      </c>
      <c r="N5546" t="s">
        <v>47</v>
      </c>
    </row>
    <row r="5547" spans="1:14">
      <c r="A5547" t="s">
        <v>16655</v>
      </c>
      <c r="B5547" t="s">
        <v>17567</v>
      </c>
      <c r="C5547" t="s">
        <v>17568</v>
      </c>
      <c r="D5547" t="s">
        <v>40</v>
      </c>
      <c r="E5547" t="s">
        <v>41</v>
      </c>
      <c r="F5547" t="s">
        <v>1</v>
      </c>
      <c r="G5547" t="s">
        <v>16</v>
      </c>
      <c r="H5547" t="s">
        <v>17569</v>
      </c>
      <c r="I5547" t="s">
        <v>17570</v>
      </c>
      <c r="J5547" t="s">
        <v>21</v>
      </c>
      <c r="K5547" t="s">
        <v>45</v>
      </c>
      <c r="L5547" t="s">
        <v>48</v>
      </c>
      <c r="M5547">
        <v>1</v>
      </c>
      <c r="N5547" t="s">
        <v>47</v>
      </c>
    </row>
    <row r="5548" spans="1:14">
      <c r="A5548" t="s">
        <v>16655</v>
      </c>
      <c r="B5548" t="s">
        <v>17571</v>
      </c>
      <c r="C5548" t="s">
        <v>17572</v>
      </c>
      <c r="D5548" t="s">
        <v>40</v>
      </c>
      <c r="E5548" t="s">
        <v>41</v>
      </c>
      <c r="F5548" t="s">
        <v>1</v>
      </c>
      <c r="G5548" t="s">
        <v>16</v>
      </c>
      <c r="H5548" t="s">
        <v>17573</v>
      </c>
      <c r="I5548" t="s">
        <v>17574</v>
      </c>
      <c r="J5548" t="s">
        <v>21</v>
      </c>
      <c r="K5548" t="s">
        <v>45</v>
      </c>
      <c r="L5548" t="s">
        <v>46</v>
      </c>
      <c r="M5548">
        <v>1</v>
      </c>
      <c r="N5548" t="s">
        <v>47</v>
      </c>
    </row>
    <row r="5549" spans="1:14">
      <c r="A5549" t="s">
        <v>16655</v>
      </c>
      <c r="B5549" t="s">
        <v>17571</v>
      </c>
      <c r="C5549" t="s">
        <v>17572</v>
      </c>
      <c r="D5549" t="s">
        <v>40</v>
      </c>
      <c r="E5549" t="s">
        <v>41</v>
      </c>
      <c r="F5549" t="s">
        <v>1</v>
      </c>
      <c r="G5549" t="s">
        <v>16</v>
      </c>
      <c r="H5549" t="s">
        <v>17573</v>
      </c>
      <c r="I5549" t="s">
        <v>17574</v>
      </c>
      <c r="J5549" t="s">
        <v>21</v>
      </c>
      <c r="K5549" t="s">
        <v>45</v>
      </c>
      <c r="L5549" t="s">
        <v>48</v>
      </c>
      <c r="M5549">
        <v>1</v>
      </c>
      <c r="N5549" t="s">
        <v>47</v>
      </c>
    </row>
    <row r="5550" spans="1:14">
      <c r="A5550" t="s">
        <v>17130</v>
      </c>
      <c r="B5550" t="s">
        <v>17575</v>
      </c>
      <c r="C5550" t="s">
        <v>17576</v>
      </c>
      <c r="D5550" t="s">
        <v>40</v>
      </c>
      <c r="E5550" t="s">
        <v>41</v>
      </c>
      <c r="F5550" t="s">
        <v>1</v>
      </c>
      <c r="G5550" t="s">
        <v>17</v>
      </c>
      <c r="H5550" t="s">
        <v>17577</v>
      </c>
      <c r="I5550" t="s">
        <v>17578</v>
      </c>
      <c r="J5550" t="s">
        <v>21</v>
      </c>
      <c r="K5550" t="s">
        <v>45</v>
      </c>
      <c r="L5550" t="s">
        <v>48</v>
      </c>
      <c r="M5550">
        <v>1</v>
      </c>
      <c r="N5550" t="s">
        <v>47</v>
      </c>
    </row>
    <row r="5551" spans="1:14">
      <c r="A5551" t="s">
        <v>17130</v>
      </c>
      <c r="B5551" t="s">
        <v>17575</v>
      </c>
      <c r="C5551" t="s">
        <v>17576</v>
      </c>
      <c r="D5551" t="s">
        <v>40</v>
      </c>
      <c r="E5551" t="s">
        <v>41</v>
      </c>
      <c r="F5551" t="s">
        <v>1</v>
      </c>
      <c r="G5551" t="s">
        <v>17</v>
      </c>
      <c r="H5551" t="s">
        <v>17577</v>
      </c>
      <c r="I5551" t="s">
        <v>17578</v>
      </c>
      <c r="J5551" t="s">
        <v>21</v>
      </c>
      <c r="K5551" t="s">
        <v>45</v>
      </c>
      <c r="L5551" t="s">
        <v>46</v>
      </c>
      <c r="M5551">
        <v>1</v>
      </c>
      <c r="N5551" t="s">
        <v>47</v>
      </c>
    </row>
    <row r="5552" spans="1:14">
      <c r="A5552" t="s">
        <v>17130</v>
      </c>
      <c r="B5552" t="s">
        <v>17579</v>
      </c>
      <c r="C5552" t="s">
        <v>17580</v>
      </c>
      <c r="D5552" t="s">
        <v>40</v>
      </c>
      <c r="E5552" t="s">
        <v>41</v>
      </c>
      <c r="F5552" t="s">
        <v>1</v>
      </c>
      <c r="G5552" t="s">
        <v>17</v>
      </c>
      <c r="H5552" t="s">
        <v>17581</v>
      </c>
      <c r="I5552" t="s">
        <v>17582</v>
      </c>
      <c r="J5552" t="s">
        <v>21</v>
      </c>
      <c r="K5552" t="s">
        <v>45</v>
      </c>
      <c r="L5552" t="s">
        <v>46</v>
      </c>
      <c r="M5552">
        <v>1</v>
      </c>
      <c r="N5552" t="s">
        <v>47</v>
      </c>
    </row>
    <row r="5553" spans="1:14">
      <c r="A5553" t="s">
        <v>17130</v>
      </c>
      <c r="B5553" t="s">
        <v>17579</v>
      </c>
      <c r="C5553" t="s">
        <v>17580</v>
      </c>
      <c r="D5553" t="s">
        <v>40</v>
      </c>
      <c r="E5553" t="s">
        <v>41</v>
      </c>
      <c r="F5553" t="s">
        <v>1</v>
      </c>
      <c r="G5553" t="s">
        <v>17</v>
      </c>
      <c r="H5553" t="s">
        <v>17581</v>
      </c>
      <c r="I5553" t="s">
        <v>17582</v>
      </c>
      <c r="J5553" t="s">
        <v>21</v>
      </c>
      <c r="K5553" t="s">
        <v>45</v>
      </c>
      <c r="L5553" t="s">
        <v>48</v>
      </c>
      <c r="M5553">
        <v>1</v>
      </c>
      <c r="N5553" t="s">
        <v>47</v>
      </c>
    </row>
    <row r="5554" spans="1:14">
      <c r="A5554" t="s">
        <v>17130</v>
      </c>
      <c r="B5554" t="s">
        <v>17583</v>
      </c>
      <c r="C5554" t="s">
        <v>17584</v>
      </c>
      <c r="D5554" t="s">
        <v>40</v>
      </c>
      <c r="E5554" t="s">
        <v>41</v>
      </c>
      <c r="F5554" t="s">
        <v>1</v>
      </c>
      <c r="G5554" t="s">
        <v>17</v>
      </c>
      <c r="H5554" t="s">
        <v>17585</v>
      </c>
      <c r="I5554" t="s">
        <v>17586</v>
      </c>
      <c r="J5554" t="s">
        <v>21</v>
      </c>
      <c r="K5554" t="s">
        <v>45</v>
      </c>
      <c r="L5554" t="s">
        <v>46</v>
      </c>
      <c r="M5554">
        <v>1</v>
      </c>
      <c r="N5554" t="s">
        <v>47</v>
      </c>
    </row>
    <row r="5555" spans="1:14">
      <c r="A5555" t="s">
        <v>17130</v>
      </c>
      <c r="B5555" t="s">
        <v>17583</v>
      </c>
      <c r="C5555" t="s">
        <v>17584</v>
      </c>
      <c r="D5555" t="s">
        <v>40</v>
      </c>
      <c r="E5555" t="s">
        <v>41</v>
      </c>
      <c r="F5555" t="s">
        <v>1</v>
      </c>
      <c r="G5555" t="s">
        <v>17</v>
      </c>
      <c r="H5555" t="s">
        <v>17585</v>
      </c>
      <c r="I5555" t="s">
        <v>17586</v>
      </c>
      <c r="J5555" t="s">
        <v>21</v>
      </c>
      <c r="K5555" t="s">
        <v>45</v>
      </c>
      <c r="L5555" t="s">
        <v>48</v>
      </c>
      <c r="M5555">
        <v>1</v>
      </c>
      <c r="N5555" t="s">
        <v>47</v>
      </c>
    </row>
    <row r="5556" spans="1:14">
      <c r="A5556" t="s">
        <v>17130</v>
      </c>
      <c r="B5556" t="s">
        <v>17587</v>
      </c>
      <c r="C5556" t="s">
        <v>17588</v>
      </c>
      <c r="D5556" t="s">
        <v>40</v>
      </c>
      <c r="E5556" t="s">
        <v>41</v>
      </c>
      <c r="F5556" t="s">
        <v>1</v>
      </c>
      <c r="G5556" t="s">
        <v>17</v>
      </c>
      <c r="H5556" t="s">
        <v>17589</v>
      </c>
      <c r="I5556" t="s">
        <v>17590</v>
      </c>
      <c r="J5556" t="s">
        <v>21</v>
      </c>
      <c r="K5556" t="s">
        <v>45</v>
      </c>
      <c r="L5556" t="s">
        <v>46</v>
      </c>
      <c r="M5556">
        <v>1</v>
      </c>
      <c r="N5556" t="s">
        <v>47</v>
      </c>
    </row>
    <row r="5557" spans="1:14">
      <c r="A5557" t="s">
        <v>17130</v>
      </c>
      <c r="B5557" t="s">
        <v>17587</v>
      </c>
      <c r="C5557" t="s">
        <v>17588</v>
      </c>
      <c r="D5557" t="s">
        <v>40</v>
      </c>
      <c r="E5557" t="s">
        <v>41</v>
      </c>
      <c r="F5557" t="s">
        <v>1</v>
      </c>
      <c r="G5557" t="s">
        <v>17</v>
      </c>
      <c r="H5557" t="s">
        <v>17589</v>
      </c>
      <c r="I5557" t="s">
        <v>17590</v>
      </c>
      <c r="J5557" t="s">
        <v>21</v>
      </c>
      <c r="K5557" t="s">
        <v>45</v>
      </c>
      <c r="L5557" t="s">
        <v>48</v>
      </c>
      <c r="M5557">
        <v>1</v>
      </c>
      <c r="N5557" t="s">
        <v>47</v>
      </c>
    </row>
    <row r="5558" spans="1:14">
      <c r="A5558" t="s">
        <v>6902</v>
      </c>
      <c r="B5558" t="s">
        <v>17591</v>
      </c>
      <c r="C5558" t="s">
        <v>17592</v>
      </c>
      <c r="D5558" t="s">
        <v>40</v>
      </c>
      <c r="E5558" t="s">
        <v>41</v>
      </c>
      <c r="F5558" t="s">
        <v>1</v>
      </c>
      <c r="G5558" t="s">
        <v>17</v>
      </c>
      <c r="H5558" t="s">
        <v>17593</v>
      </c>
      <c r="I5558" t="s">
        <v>17594</v>
      </c>
      <c r="J5558" t="s">
        <v>21</v>
      </c>
      <c r="K5558" t="s">
        <v>45</v>
      </c>
      <c r="L5558" t="s">
        <v>48</v>
      </c>
      <c r="M5558">
        <v>1</v>
      </c>
      <c r="N5558" t="s">
        <v>47</v>
      </c>
    </row>
    <row r="5559" spans="1:14">
      <c r="A5559" t="s">
        <v>6902</v>
      </c>
      <c r="B5559" t="s">
        <v>17591</v>
      </c>
      <c r="C5559" t="s">
        <v>17592</v>
      </c>
      <c r="D5559" t="s">
        <v>40</v>
      </c>
      <c r="E5559" t="s">
        <v>41</v>
      </c>
      <c r="F5559" t="s">
        <v>1</v>
      </c>
      <c r="G5559" t="s">
        <v>17</v>
      </c>
      <c r="H5559" t="s">
        <v>17593</v>
      </c>
      <c r="I5559" t="s">
        <v>17594</v>
      </c>
      <c r="J5559" t="s">
        <v>21</v>
      </c>
      <c r="K5559" t="s">
        <v>45</v>
      </c>
      <c r="L5559" t="s">
        <v>46</v>
      </c>
      <c r="M5559">
        <v>1</v>
      </c>
      <c r="N5559" t="s">
        <v>47</v>
      </c>
    </row>
    <row r="5560" spans="1:14">
      <c r="A5560" t="s">
        <v>6902</v>
      </c>
      <c r="B5560" t="s">
        <v>17595</v>
      </c>
      <c r="C5560" t="s">
        <v>17596</v>
      </c>
      <c r="D5560" t="s">
        <v>40</v>
      </c>
      <c r="E5560" t="s">
        <v>41</v>
      </c>
      <c r="F5560" t="s">
        <v>1</v>
      </c>
      <c r="G5560" t="s">
        <v>17</v>
      </c>
      <c r="H5560" t="s">
        <v>17597</v>
      </c>
      <c r="I5560" t="s">
        <v>17598</v>
      </c>
      <c r="J5560" t="s">
        <v>21</v>
      </c>
      <c r="K5560" t="s">
        <v>45</v>
      </c>
      <c r="L5560" t="s">
        <v>46</v>
      </c>
      <c r="M5560">
        <v>1</v>
      </c>
      <c r="N5560" t="s">
        <v>47</v>
      </c>
    </row>
    <row r="5561" spans="1:14">
      <c r="A5561" t="s">
        <v>6902</v>
      </c>
      <c r="B5561" t="s">
        <v>17595</v>
      </c>
      <c r="C5561" t="s">
        <v>17596</v>
      </c>
      <c r="D5561" t="s">
        <v>40</v>
      </c>
      <c r="E5561" t="s">
        <v>41</v>
      </c>
      <c r="F5561" t="s">
        <v>1</v>
      </c>
      <c r="G5561" t="s">
        <v>17</v>
      </c>
      <c r="H5561" t="s">
        <v>17597</v>
      </c>
      <c r="I5561" t="s">
        <v>17598</v>
      </c>
      <c r="J5561" t="s">
        <v>21</v>
      </c>
      <c r="K5561" t="s">
        <v>45</v>
      </c>
      <c r="L5561" t="s">
        <v>48</v>
      </c>
      <c r="M5561">
        <v>1</v>
      </c>
      <c r="N5561" t="s">
        <v>47</v>
      </c>
    </row>
    <row r="5562" spans="1:14">
      <c r="A5562" t="s">
        <v>6902</v>
      </c>
      <c r="B5562" t="s">
        <v>17599</v>
      </c>
      <c r="C5562" t="s">
        <v>17600</v>
      </c>
      <c r="D5562" t="s">
        <v>40</v>
      </c>
      <c r="E5562" t="s">
        <v>41</v>
      </c>
      <c r="F5562" t="s">
        <v>1</v>
      </c>
      <c r="G5562" t="s">
        <v>17</v>
      </c>
      <c r="H5562" t="s">
        <v>17601</v>
      </c>
      <c r="I5562" t="s">
        <v>17602</v>
      </c>
      <c r="J5562" t="s">
        <v>21</v>
      </c>
      <c r="K5562" t="s">
        <v>45</v>
      </c>
      <c r="L5562" t="s">
        <v>46</v>
      </c>
      <c r="M5562">
        <v>1</v>
      </c>
      <c r="N5562" t="s">
        <v>47</v>
      </c>
    </row>
    <row r="5563" spans="1:14">
      <c r="A5563" t="s">
        <v>6902</v>
      </c>
      <c r="B5563" t="s">
        <v>17599</v>
      </c>
      <c r="C5563" t="s">
        <v>17600</v>
      </c>
      <c r="D5563" t="s">
        <v>40</v>
      </c>
      <c r="E5563" t="s">
        <v>41</v>
      </c>
      <c r="F5563" t="s">
        <v>1</v>
      </c>
      <c r="G5563" t="s">
        <v>17</v>
      </c>
      <c r="H5563" t="s">
        <v>17601</v>
      </c>
      <c r="I5563" t="s">
        <v>17602</v>
      </c>
      <c r="J5563" t="s">
        <v>21</v>
      </c>
      <c r="K5563" t="s">
        <v>45</v>
      </c>
      <c r="L5563" t="s">
        <v>48</v>
      </c>
      <c r="M5563">
        <v>1</v>
      </c>
      <c r="N5563" t="s">
        <v>47</v>
      </c>
    </row>
    <row r="5564" spans="1:14">
      <c r="A5564" t="s">
        <v>6902</v>
      </c>
      <c r="B5564" t="s">
        <v>17603</v>
      </c>
      <c r="C5564" t="s">
        <v>17604</v>
      </c>
      <c r="D5564" t="s">
        <v>40</v>
      </c>
      <c r="E5564" t="s">
        <v>41</v>
      </c>
      <c r="F5564" t="s">
        <v>1</v>
      </c>
      <c r="G5564" t="s">
        <v>17</v>
      </c>
      <c r="H5564" t="s">
        <v>17605</v>
      </c>
      <c r="I5564" t="s">
        <v>17606</v>
      </c>
      <c r="J5564" t="s">
        <v>21</v>
      </c>
      <c r="K5564" t="s">
        <v>45</v>
      </c>
      <c r="L5564" t="s">
        <v>46</v>
      </c>
      <c r="M5564">
        <v>1</v>
      </c>
      <c r="N5564" t="s">
        <v>47</v>
      </c>
    </row>
    <row r="5565" spans="1:14">
      <c r="A5565" t="s">
        <v>6902</v>
      </c>
      <c r="B5565" t="s">
        <v>17603</v>
      </c>
      <c r="C5565" t="s">
        <v>17604</v>
      </c>
      <c r="D5565" t="s">
        <v>40</v>
      </c>
      <c r="E5565" t="s">
        <v>41</v>
      </c>
      <c r="F5565" t="s">
        <v>1</v>
      </c>
      <c r="G5565" t="s">
        <v>17</v>
      </c>
      <c r="H5565" t="s">
        <v>17605</v>
      </c>
      <c r="I5565" t="s">
        <v>17606</v>
      </c>
      <c r="J5565" t="s">
        <v>21</v>
      </c>
      <c r="K5565" t="s">
        <v>45</v>
      </c>
      <c r="L5565" t="s">
        <v>48</v>
      </c>
      <c r="M5565">
        <v>1</v>
      </c>
      <c r="N5565" t="s">
        <v>47</v>
      </c>
    </row>
    <row r="5566" spans="1:14">
      <c r="A5566" t="s">
        <v>6902</v>
      </c>
      <c r="B5566" t="s">
        <v>17607</v>
      </c>
      <c r="C5566" t="s">
        <v>17608</v>
      </c>
      <c r="D5566" t="s">
        <v>40</v>
      </c>
      <c r="E5566" t="s">
        <v>41</v>
      </c>
      <c r="F5566" t="s">
        <v>1</v>
      </c>
      <c r="G5566" t="s">
        <v>17</v>
      </c>
      <c r="H5566" t="s">
        <v>17609</v>
      </c>
      <c r="I5566" t="s">
        <v>17610</v>
      </c>
      <c r="J5566" t="s">
        <v>21</v>
      </c>
      <c r="K5566" t="s">
        <v>45</v>
      </c>
      <c r="L5566" t="s">
        <v>46</v>
      </c>
      <c r="M5566">
        <v>1</v>
      </c>
      <c r="N5566" t="s">
        <v>47</v>
      </c>
    </row>
    <row r="5567" spans="1:14">
      <c r="A5567" t="s">
        <v>6902</v>
      </c>
      <c r="B5567" t="s">
        <v>17607</v>
      </c>
      <c r="C5567" t="s">
        <v>17608</v>
      </c>
      <c r="D5567" t="s">
        <v>40</v>
      </c>
      <c r="E5567" t="s">
        <v>41</v>
      </c>
      <c r="F5567" t="s">
        <v>1</v>
      </c>
      <c r="G5567" t="s">
        <v>17</v>
      </c>
      <c r="H5567" t="s">
        <v>17609</v>
      </c>
      <c r="I5567" t="s">
        <v>17610</v>
      </c>
      <c r="J5567" t="s">
        <v>21</v>
      </c>
      <c r="K5567" t="s">
        <v>45</v>
      </c>
      <c r="L5567" t="s">
        <v>48</v>
      </c>
      <c r="M5567">
        <v>1</v>
      </c>
      <c r="N5567" t="s">
        <v>47</v>
      </c>
    </row>
    <row r="5568" spans="1:14">
      <c r="A5568" t="s">
        <v>16680</v>
      </c>
      <c r="B5568" t="s">
        <v>17611</v>
      </c>
      <c r="C5568" t="s">
        <v>17612</v>
      </c>
      <c r="D5568" t="s">
        <v>40</v>
      </c>
      <c r="E5568" t="s">
        <v>41</v>
      </c>
      <c r="F5568" t="s">
        <v>1</v>
      </c>
      <c r="G5568" t="s">
        <v>16</v>
      </c>
      <c r="H5568" t="s">
        <v>17613</v>
      </c>
      <c r="I5568" t="s">
        <v>17614</v>
      </c>
      <c r="J5568" t="s">
        <v>21</v>
      </c>
      <c r="K5568" t="s">
        <v>45</v>
      </c>
      <c r="L5568" t="s">
        <v>48</v>
      </c>
      <c r="M5568">
        <v>1</v>
      </c>
      <c r="N5568" t="s">
        <v>47</v>
      </c>
    </row>
    <row r="5569" spans="1:14">
      <c r="A5569" t="s">
        <v>16680</v>
      </c>
      <c r="B5569" t="s">
        <v>17611</v>
      </c>
      <c r="C5569" t="s">
        <v>17612</v>
      </c>
      <c r="D5569" t="s">
        <v>40</v>
      </c>
      <c r="E5569" t="s">
        <v>41</v>
      </c>
      <c r="F5569" t="s">
        <v>1</v>
      </c>
      <c r="G5569" t="s">
        <v>16</v>
      </c>
      <c r="H5569" t="s">
        <v>17613</v>
      </c>
      <c r="I5569" t="s">
        <v>17614</v>
      </c>
      <c r="J5569" t="s">
        <v>21</v>
      </c>
      <c r="K5569" t="s">
        <v>45</v>
      </c>
      <c r="L5569" t="s">
        <v>46</v>
      </c>
      <c r="M5569">
        <v>1</v>
      </c>
      <c r="N5569" t="s">
        <v>47</v>
      </c>
    </row>
    <row r="5570" spans="1:14">
      <c r="A5570" t="s">
        <v>16680</v>
      </c>
      <c r="B5570" t="s">
        <v>17615</v>
      </c>
      <c r="C5570" t="s">
        <v>17616</v>
      </c>
      <c r="D5570" t="s">
        <v>40</v>
      </c>
      <c r="E5570" t="s">
        <v>41</v>
      </c>
      <c r="F5570" t="s">
        <v>1</v>
      </c>
      <c r="G5570" t="s">
        <v>16</v>
      </c>
      <c r="H5570" t="s">
        <v>17617</v>
      </c>
      <c r="I5570" t="s">
        <v>17618</v>
      </c>
      <c r="J5570" t="s">
        <v>21</v>
      </c>
      <c r="K5570" t="s">
        <v>45</v>
      </c>
      <c r="L5570" t="s">
        <v>46</v>
      </c>
      <c r="M5570">
        <v>1</v>
      </c>
      <c r="N5570" t="s">
        <v>47</v>
      </c>
    </row>
    <row r="5571" spans="1:14">
      <c r="A5571" t="s">
        <v>16680</v>
      </c>
      <c r="B5571" t="s">
        <v>17615</v>
      </c>
      <c r="C5571" t="s">
        <v>17616</v>
      </c>
      <c r="D5571" t="s">
        <v>40</v>
      </c>
      <c r="E5571" t="s">
        <v>41</v>
      </c>
      <c r="F5571" t="s">
        <v>1</v>
      </c>
      <c r="G5571" t="s">
        <v>16</v>
      </c>
      <c r="H5571" t="s">
        <v>17617</v>
      </c>
      <c r="I5571" t="s">
        <v>17618</v>
      </c>
      <c r="J5571" t="s">
        <v>21</v>
      </c>
      <c r="K5571" t="s">
        <v>45</v>
      </c>
      <c r="L5571" t="s">
        <v>48</v>
      </c>
      <c r="M5571">
        <v>1</v>
      </c>
      <c r="N5571" t="s">
        <v>47</v>
      </c>
    </row>
    <row r="5572" spans="1:14">
      <c r="A5572" t="s">
        <v>16680</v>
      </c>
      <c r="B5572" t="s">
        <v>17619</v>
      </c>
      <c r="C5572" t="s">
        <v>17620</v>
      </c>
      <c r="D5572" t="s">
        <v>40</v>
      </c>
      <c r="E5572" t="s">
        <v>41</v>
      </c>
      <c r="F5572" t="s">
        <v>1</v>
      </c>
      <c r="G5572" t="s">
        <v>16</v>
      </c>
      <c r="H5572" t="s">
        <v>17621</v>
      </c>
      <c r="I5572" t="s">
        <v>17622</v>
      </c>
      <c r="J5572" t="s">
        <v>21</v>
      </c>
      <c r="K5572" t="s">
        <v>45</v>
      </c>
      <c r="L5572" t="s">
        <v>46</v>
      </c>
      <c r="M5572">
        <v>1</v>
      </c>
      <c r="N5572" t="s">
        <v>47</v>
      </c>
    </row>
    <row r="5573" spans="1:14">
      <c r="A5573" t="s">
        <v>16680</v>
      </c>
      <c r="B5573" t="s">
        <v>17619</v>
      </c>
      <c r="C5573" t="s">
        <v>17620</v>
      </c>
      <c r="D5573" t="s">
        <v>40</v>
      </c>
      <c r="E5573" t="s">
        <v>41</v>
      </c>
      <c r="F5573" t="s">
        <v>1</v>
      </c>
      <c r="G5573" t="s">
        <v>16</v>
      </c>
      <c r="H5573" t="s">
        <v>17621</v>
      </c>
      <c r="I5573" t="s">
        <v>17622</v>
      </c>
      <c r="J5573" t="s">
        <v>21</v>
      </c>
      <c r="K5573" t="s">
        <v>45</v>
      </c>
      <c r="L5573" t="s">
        <v>48</v>
      </c>
      <c r="M5573">
        <v>1</v>
      </c>
      <c r="N5573" t="s">
        <v>47</v>
      </c>
    </row>
    <row r="5574" spans="1:14">
      <c r="A5574" t="s">
        <v>16680</v>
      </c>
      <c r="B5574" t="s">
        <v>17623</v>
      </c>
      <c r="C5574" t="s">
        <v>17624</v>
      </c>
      <c r="D5574" t="s">
        <v>40</v>
      </c>
      <c r="E5574" t="s">
        <v>41</v>
      </c>
      <c r="F5574" t="s">
        <v>1</v>
      </c>
      <c r="G5574" t="s">
        <v>16</v>
      </c>
      <c r="H5574" t="s">
        <v>17625</v>
      </c>
      <c r="I5574" t="s">
        <v>17626</v>
      </c>
      <c r="J5574" t="s">
        <v>21</v>
      </c>
      <c r="K5574" t="s">
        <v>45</v>
      </c>
      <c r="L5574" t="s">
        <v>46</v>
      </c>
      <c r="M5574">
        <v>1</v>
      </c>
      <c r="N5574" t="s">
        <v>47</v>
      </c>
    </row>
    <row r="5575" spans="1:14">
      <c r="A5575" t="s">
        <v>16680</v>
      </c>
      <c r="B5575" t="s">
        <v>17623</v>
      </c>
      <c r="C5575" t="s">
        <v>17624</v>
      </c>
      <c r="D5575" t="s">
        <v>40</v>
      </c>
      <c r="E5575" t="s">
        <v>41</v>
      </c>
      <c r="F5575" t="s">
        <v>1</v>
      </c>
      <c r="G5575" t="s">
        <v>16</v>
      </c>
      <c r="H5575" t="s">
        <v>17625</v>
      </c>
      <c r="I5575" t="s">
        <v>17626</v>
      </c>
      <c r="J5575" t="s">
        <v>21</v>
      </c>
      <c r="K5575" t="s">
        <v>45</v>
      </c>
      <c r="L5575" t="s">
        <v>48</v>
      </c>
      <c r="M5575">
        <v>1</v>
      </c>
      <c r="N5575" t="s">
        <v>47</v>
      </c>
    </row>
    <row r="5576" spans="1:14">
      <c r="A5576" t="s">
        <v>62</v>
      </c>
      <c r="B5576" t="s">
        <v>17627</v>
      </c>
      <c r="C5576" t="s">
        <v>17628</v>
      </c>
      <c r="D5576" t="s">
        <v>40</v>
      </c>
      <c r="E5576" t="s">
        <v>41</v>
      </c>
      <c r="F5576" t="s">
        <v>1</v>
      </c>
      <c r="G5576" t="s">
        <v>16</v>
      </c>
      <c r="H5576" t="s">
        <v>17629</v>
      </c>
      <c r="I5576" t="s">
        <v>17630</v>
      </c>
      <c r="J5576" t="s">
        <v>22</v>
      </c>
      <c r="K5576" t="s">
        <v>45</v>
      </c>
      <c r="L5576" t="s">
        <v>48</v>
      </c>
      <c r="M5576">
        <v>0.5</v>
      </c>
      <c r="N5576" t="s">
        <v>47</v>
      </c>
    </row>
    <row r="5577" spans="1:14">
      <c r="A5577" t="s">
        <v>101</v>
      </c>
      <c r="B5577" t="s">
        <v>17631</v>
      </c>
      <c r="C5577" t="s">
        <v>17632</v>
      </c>
      <c r="D5577" t="s">
        <v>40</v>
      </c>
      <c r="E5577" t="s">
        <v>41</v>
      </c>
      <c r="F5577" t="s">
        <v>1</v>
      </c>
      <c r="G5577" t="s">
        <v>16</v>
      </c>
      <c r="H5577" t="s">
        <v>17633</v>
      </c>
      <c r="I5577" t="s">
        <v>17634</v>
      </c>
      <c r="J5577" t="s">
        <v>22</v>
      </c>
      <c r="K5577" t="s">
        <v>45</v>
      </c>
      <c r="L5577" t="s">
        <v>48</v>
      </c>
      <c r="M5577">
        <v>0.5</v>
      </c>
      <c r="N5577" t="s">
        <v>47</v>
      </c>
    </row>
    <row r="5578" spans="1:14">
      <c r="A5578" t="s">
        <v>101</v>
      </c>
      <c r="B5578" t="s">
        <v>17635</v>
      </c>
      <c r="C5578" t="s">
        <v>17636</v>
      </c>
      <c r="D5578" t="s">
        <v>40</v>
      </c>
      <c r="E5578" t="s">
        <v>41</v>
      </c>
      <c r="F5578" t="s">
        <v>89</v>
      </c>
      <c r="G5578" t="s">
        <v>17</v>
      </c>
      <c r="H5578" t="s">
        <v>17637</v>
      </c>
      <c r="I5578" t="s">
        <v>17638</v>
      </c>
      <c r="J5578" t="s">
        <v>22</v>
      </c>
      <c r="K5578" t="s">
        <v>45</v>
      </c>
      <c r="L5578" t="s">
        <v>48</v>
      </c>
      <c r="M5578">
        <v>0.5</v>
      </c>
      <c r="N5578" t="s">
        <v>47</v>
      </c>
    </row>
    <row r="5579" spans="1:14">
      <c r="A5579" t="s">
        <v>37</v>
      </c>
      <c r="B5579" t="s">
        <v>17639</v>
      </c>
      <c r="C5579" t="s">
        <v>17640</v>
      </c>
      <c r="D5579" t="s">
        <v>40</v>
      </c>
      <c r="E5579" t="s">
        <v>41</v>
      </c>
      <c r="F5579" t="s">
        <v>1</v>
      </c>
      <c r="G5579" t="s">
        <v>17</v>
      </c>
      <c r="H5579" t="s">
        <v>17641</v>
      </c>
      <c r="I5579" t="s">
        <v>17642</v>
      </c>
      <c r="J5579" t="s">
        <v>23</v>
      </c>
      <c r="K5579" t="s">
        <v>45</v>
      </c>
      <c r="L5579" t="s">
        <v>777</v>
      </c>
      <c r="M5579">
        <v>0.5</v>
      </c>
      <c r="N5579" t="s">
        <v>47</v>
      </c>
    </row>
    <row r="5580" spans="1:14">
      <c r="A5580" t="s">
        <v>69</v>
      </c>
      <c r="B5580" t="s">
        <v>17643</v>
      </c>
      <c r="C5580" t="s">
        <v>17644</v>
      </c>
      <c r="D5580" t="s">
        <v>40</v>
      </c>
      <c r="E5580" t="s">
        <v>41</v>
      </c>
      <c r="F5580" t="s">
        <v>1</v>
      </c>
      <c r="G5580" t="s">
        <v>17</v>
      </c>
      <c r="H5580" t="s">
        <v>17645</v>
      </c>
      <c r="I5580" t="s">
        <v>17646</v>
      </c>
      <c r="J5580" t="s">
        <v>20</v>
      </c>
      <c r="K5580" t="s">
        <v>45</v>
      </c>
      <c r="L5580" t="s">
        <v>974</v>
      </c>
      <c r="M5580">
        <v>1.5</v>
      </c>
      <c r="N5580" t="s">
        <v>47</v>
      </c>
    </row>
    <row r="5581" spans="1:14">
      <c r="A5581" t="s">
        <v>72</v>
      </c>
      <c r="B5581" t="s">
        <v>17647</v>
      </c>
      <c r="C5581" t="s">
        <v>17648</v>
      </c>
      <c r="D5581" t="s">
        <v>40</v>
      </c>
      <c r="E5581" t="s">
        <v>41</v>
      </c>
      <c r="F5581" t="s">
        <v>1</v>
      </c>
      <c r="G5581" t="s">
        <v>16</v>
      </c>
      <c r="H5581" t="s">
        <v>66</v>
      </c>
      <c r="I5581" t="s">
        <v>67</v>
      </c>
      <c r="J5581" t="s">
        <v>20</v>
      </c>
      <c r="K5581" t="s">
        <v>45</v>
      </c>
      <c r="L5581" t="s">
        <v>974</v>
      </c>
      <c r="M5581">
        <v>1.5</v>
      </c>
      <c r="N5581" t="s">
        <v>47</v>
      </c>
    </row>
    <row r="5582" spans="1:14">
      <c r="A5582" t="s">
        <v>69</v>
      </c>
      <c r="B5582" t="s">
        <v>17649</v>
      </c>
      <c r="C5582" t="s">
        <v>17650</v>
      </c>
      <c r="D5582" t="s">
        <v>40</v>
      </c>
      <c r="E5582" t="s">
        <v>41</v>
      </c>
      <c r="F5582" t="s">
        <v>1</v>
      </c>
      <c r="G5582" t="s">
        <v>16</v>
      </c>
      <c r="H5582" t="s">
        <v>17651</v>
      </c>
      <c r="I5582" t="s">
        <v>17652</v>
      </c>
      <c r="J5582" t="s">
        <v>20</v>
      </c>
      <c r="K5582" t="s">
        <v>45</v>
      </c>
      <c r="L5582" t="s">
        <v>974</v>
      </c>
      <c r="M5582">
        <v>1.5</v>
      </c>
      <c r="N5582" t="s">
        <v>47</v>
      </c>
    </row>
    <row r="5583" spans="1:14">
      <c r="A5583" t="s">
        <v>160</v>
      </c>
      <c r="B5583" t="s">
        <v>17653</v>
      </c>
      <c r="C5583" t="s">
        <v>17654</v>
      </c>
      <c r="D5583" t="s">
        <v>40</v>
      </c>
      <c r="E5583" t="s">
        <v>41</v>
      </c>
      <c r="F5583" t="s">
        <v>89</v>
      </c>
      <c r="G5583" t="s">
        <v>17</v>
      </c>
      <c r="H5583" t="s">
        <v>17655</v>
      </c>
      <c r="I5583" t="s">
        <v>17656</v>
      </c>
      <c r="J5583" t="s">
        <v>22</v>
      </c>
      <c r="K5583" t="s">
        <v>45</v>
      </c>
      <c r="L5583" t="s">
        <v>48</v>
      </c>
      <c r="M5583">
        <v>0.5</v>
      </c>
      <c r="N5583" t="s">
        <v>47</v>
      </c>
    </row>
    <row r="5584" spans="1:14">
      <c r="A5584" t="s">
        <v>119</v>
      </c>
      <c r="B5584" t="s">
        <v>17657</v>
      </c>
      <c r="C5584" t="s">
        <v>17658</v>
      </c>
      <c r="D5584" t="s">
        <v>40</v>
      </c>
      <c r="E5584" t="s">
        <v>41</v>
      </c>
      <c r="F5584" t="s">
        <v>1</v>
      </c>
      <c r="G5584" t="s">
        <v>17</v>
      </c>
      <c r="H5584" t="s">
        <v>17659</v>
      </c>
      <c r="I5584" t="s">
        <v>17660</v>
      </c>
      <c r="J5584" t="s">
        <v>20</v>
      </c>
      <c r="K5584" t="s">
        <v>45</v>
      </c>
      <c r="L5584" t="s">
        <v>974</v>
      </c>
      <c r="M5584">
        <v>1.5</v>
      </c>
      <c r="N5584" t="s">
        <v>47</v>
      </c>
    </row>
    <row r="5585" spans="1:14">
      <c r="A5585" t="s">
        <v>110</v>
      </c>
      <c r="B5585" t="s">
        <v>17661</v>
      </c>
      <c r="C5585" t="s">
        <v>17662</v>
      </c>
      <c r="D5585" t="s">
        <v>40</v>
      </c>
      <c r="E5585" t="s">
        <v>41</v>
      </c>
      <c r="F5585" t="s">
        <v>1</v>
      </c>
      <c r="G5585" t="s">
        <v>17</v>
      </c>
      <c r="H5585" t="s">
        <v>66</v>
      </c>
      <c r="I5585" t="s">
        <v>67</v>
      </c>
      <c r="J5585" t="s">
        <v>20</v>
      </c>
      <c r="K5585" t="s">
        <v>45</v>
      </c>
      <c r="L5585" t="s">
        <v>974</v>
      </c>
      <c r="M5585">
        <v>1.5</v>
      </c>
      <c r="N5585" t="s">
        <v>47</v>
      </c>
    </row>
    <row r="5586" spans="1:14">
      <c r="A5586" t="s">
        <v>49</v>
      </c>
      <c r="B5586" t="s">
        <v>17663</v>
      </c>
      <c r="C5586" t="s">
        <v>17664</v>
      </c>
      <c r="D5586" t="s">
        <v>40</v>
      </c>
      <c r="E5586" t="s">
        <v>41</v>
      </c>
      <c r="F5586" t="s">
        <v>1</v>
      </c>
      <c r="G5586" t="s">
        <v>17</v>
      </c>
      <c r="H5586" t="s">
        <v>17665</v>
      </c>
      <c r="I5586" t="s">
        <v>17666</v>
      </c>
      <c r="J5586" t="s">
        <v>20</v>
      </c>
      <c r="K5586" t="s">
        <v>45</v>
      </c>
      <c r="L5586" t="s">
        <v>974</v>
      </c>
      <c r="M5586">
        <v>1.5</v>
      </c>
      <c r="N5586" t="s">
        <v>47</v>
      </c>
    </row>
    <row r="5587" spans="1:14">
      <c r="A5587" t="s">
        <v>101</v>
      </c>
      <c r="B5587" t="s">
        <v>17667</v>
      </c>
      <c r="C5587" t="s">
        <v>17668</v>
      </c>
      <c r="D5587" t="s">
        <v>40</v>
      </c>
      <c r="E5587" t="s">
        <v>41</v>
      </c>
      <c r="F5587" t="s">
        <v>1</v>
      </c>
      <c r="G5587" t="s">
        <v>42</v>
      </c>
      <c r="H5587" t="s">
        <v>17669</v>
      </c>
      <c r="I5587" t="s">
        <v>17670</v>
      </c>
      <c r="J5587" t="s">
        <v>21</v>
      </c>
      <c r="K5587" t="s">
        <v>45</v>
      </c>
      <c r="L5587" t="s">
        <v>46</v>
      </c>
      <c r="M5587">
        <v>1</v>
      </c>
      <c r="N5587" t="s">
        <v>47</v>
      </c>
    </row>
    <row r="5588" spans="1:14">
      <c r="A5588" t="s">
        <v>101</v>
      </c>
      <c r="B5588" t="s">
        <v>17667</v>
      </c>
      <c r="C5588" t="s">
        <v>17668</v>
      </c>
      <c r="D5588" t="s">
        <v>40</v>
      </c>
      <c r="E5588" t="s">
        <v>41</v>
      </c>
      <c r="F5588" t="s">
        <v>1</v>
      </c>
      <c r="G5588" t="s">
        <v>42</v>
      </c>
      <c r="H5588" t="s">
        <v>17669</v>
      </c>
      <c r="I5588" t="s">
        <v>17670</v>
      </c>
      <c r="J5588" t="s">
        <v>21</v>
      </c>
      <c r="K5588" t="s">
        <v>45</v>
      </c>
      <c r="L5588" t="s">
        <v>48</v>
      </c>
      <c r="M5588">
        <v>1</v>
      </c>
      <c r="N5588" t="s">
        <v>47</v>
      </c>
    </row>
    <row r="5589" spans="1:14">
      <c r="A5589" t="s">
        <v>62</v>
      </c>
      <c r="B5589" t="s">
        <v>17671</v>
      </c>
      <c r="C5589" t="s">
        <v>17672</v>
      </c>
      <c r="D5589" t="s">
        <v>40</v>
      </c>
      <c r="E5589" t="s">
        <v>41</v>
      </c>
      <c r="F5589" t="s">
        <v>1</v>
      </c>
      <c r="G5589" t="s">
        <v>65</v>
      </c>
      <c r="H5589" t="s">
        <v>17673</v>
      </c>
      <c r="I5589" t="s">
        <v>17674</v>
      </c>
      <c r="J5589" t="s">
        <v>21</v>
      </c>
      <c r="K5589" t="s">
        <v>45</v>
      </c>
      <c r="L5589" t="s">
        <v>46</v>
      </c>
      <c r="M5589">
        <v>1</v>
      </c>
      <c r="N5589" t="s">
        <v>47</v>
      </c>
    </row>
    <row r="5590" spans="1:14">
      <c r="A5590" t="s">
        <v>62</v>
      </c>
      <c r="B5590" t="s">
        <v>17671</v>
      </c>
      <c r="C5590" t="s">
        <v>17672</v>
      </c>
      <c r="D5590" t="s">
        <v>40</v>
      </c>
      <c r="E5590" t="s">
        <v>41</v>
      </c>
      <c r="F5590" t="s">
        <v>1</v>
      </c>
      <c r="G5590" t="s">
        <v>65</v>
      </c>
      <c r="H5590" t="s">
        <v>17673</v>
      </c>
      <c r="I5590" t="s">
        <v>17674</v>
      </c>
      <c r="J5590" t="s">
        <v>21</v>
      </c>
      <c r="K5590" t="s">
        <v>45</v>
      </c>
      <c r="L5590" t="s">
        <v>48</v>
      </c>
      <c r="M5590">
        <v>1</v>
      </c>
      <c r="N5590" t="s">
        <v>47</v>
      </c>
    </row>
    <row r="5591" spans="1:14">
      <c r="A5591" t="s">
        <v>110</v>
      </c>
      <c r="B5591" t="s">
        <v>17675</v>
      </c>
      <c r="C5591" t="s">
        <v>17676</v>
      </c>
      <c r="D5591" t="s">
        <v>40</v>
      </c>
      <c r="E5591" t="s">
        <v>41</v>
      </c>
      <c r="F5591" t="s">
        <v>1</v>
      </c>
      <c r="G5591" t="s">
        <v>16</v>
      </c>
      <c r="H5591" t="s">
        <v>17677</v>
      </c>
      <c r="I5591" t="s">
        <v>17678</v>
      </c>
      <c r="J5591" t="s">
        <v>21</v>
      </c>
      <c r="K5591" t="s">
        <v>45</v>
      </c>
      <c r="L5591" t="s">
        <v>46</v>
      </c>
      <c r="M5591">
        <v>1</v>
      </c>
      <c r="N5591" t="s">
        <v>47</v>
      </c>
    </row>
    <row r="5592" spans="1:14">
      <c r="A5592" t="s">
        <v>110</v>
      </c>
      <c r="B5592" t="s">
        <v>17675</v>
      </c>
      <c r="C5592" t="s">
        <v>17676</v>
      </c>
      <c r="D5592" t="s">
        <v>40</v>
      </c>
      <c r="E5592" t="s">
        <v>41</v>
      </c>
      <c r="F5592" t="s">
        <v>1</v>
      </c>
      <c r="G5592" t="s">
        <v>16</v>
      </c>
      <c r="H5592" t="s">
        <v>17677</v>
      </c>
      <c r="I5592" t="s">
        <v>17678</v>
      </c>
      <c r="J5592" t="s">
        <v>21</v>
      </c>
      <c r="K5592" t="s">
        <v>45</v>
      </c>
      <c r="L5592" t="s">
        <v>48</v>
      </c>
      <c r="M5592">
        <v>1</v>
      </c>
      <c r="N5592" t="s">
        <v>47</v>
      </c>
    </row>
    <row r="5593" spans="1:14">
      <c r="A5593" t="s">
        <v>72</v>
      </c>
      <c r="B5593" t="s">
        <v>17679</v>
      </c>
      <c r="C5593" t="s">
        <v>17680</v>
      </c>
      <c r="D5593" t="s">
        <v>40</v>
      </c>
      <c r="E5593" t="s">
        <v>41</v>
      </c>
      <c r="F5593" t="s">
        <v>1</v>
      </c>
      <c r="G5593" t="s">
        <v>17</v>
      </c>
      <c r="H5593" t="s">
        <v>17681</v>
      </c>
      <c r="I5593" t="s">
        <v>17682</v>
      </c>
      <c r="J5593" t="s">
        <v>21</v>
      </c>
      <c r="K5593" t="s">
        <v>45</v>
      </c>
      <c r="L5593" t="s">
        <v>46</v>
      </c>
      <c r="M5593">
        <v>1</v>
      </c>
      <c r="N5593" t="s">
        <v>47</v>
      </c>
    </row>
    <row r="5594" spans="1:14">
      <c r="A5594" t="s">
        <v>72</v>
      </c>
      <c r="B5594" t="s">
        <v>17679</v>
      </c>
      <c r="C5594" t="s">
        <v>17680</v>
      </c>
      <c r="D5594" t="s">
        <v>40</v>
      </c>
      <c r="E5594" t="s">
        <v>41</v>
      </c>
      <c r="F5594" t="s">
        <v>1</v>
      </c>
      <c r="G5594" t="s">
        <v>17</v>
      </c>
      <c r="H5594" t="s">
        <v>17681</v>
      </c>
      <c r="I5594" t="s">
        <v>17682</v>
      </c>
      <c r="J5594" t="s">
        <v>21</v>
      </c>
      <c r="K5594" t="s">
        <v>45</v>
      </c>
      <c r="L5594" t="s">
        <v>48</v>
      </c>
      <c r="M5594">
        <v>1</v>
      </c>
      <c r="N5594" t="s">
        <v>47</v>
      </c>
    </row>
    <row r="5595" spans="1:14">
      <c r="A5595" t="s">
        <v>2178</v>
      </c>
      <c r="B5595" t="s">
        <v>17683</v>
      </c>
      <c r="C5595" t="s">
        <v>17684</v>
      </c>
      <c r="D5595" t="s">
        <v>40</v>
      </c>
      <c r="E5595" t="s">
        <v>41</v>
      </c>
      <c r="F5595" t="s">
        <v>1</v>
      </c>
      <c r="G5595" t="s">
        <v>17</v>
      </c>
      <c r="H5595" t="s">
        <v>17685</v>
      </c>
      <c r="I5595" t="s">
        <v>17686</v>
      </c>
      <c r="J5595" t="s">
        <v>21</v>
      </c>
      <c r="K5595" t="s">
        <v>45</v>
      </c>
      <c r="L5595" t="s">
        <v>46</v>
      </c>
      <c r="M5595">
        <v>1</v>
      </c>
      <c r="N5595" t="s">
        <v>47</v>
      </c>
    </row>
    <row r="5596" spans="1:14">
      <c r="A5596" t="s">
        <v>2178</v>
      </c>
      <c r="B5596" t="s">
        <v>17683</v>
      </c>
      <c r="C5596" t="s">
        <v>17684</v>
      </c>
      <c r="D5596" t="s">
        <v>40</v>
      </c>
      <c r="E5596" t="s">
        <v>41</v>
      </c>
      <c r="F5596" t="s">
        <v>1</v>
      </c>
      <c r="G5596" t="s">
        <v>17</v>
      </c>
      <c r="H5596" t="s">
        <v>17685</v>
      </c>
      <c r="I5596" t="s">
        <v>17686</v>
      </c>
      <c r="J5596" t="s">
        <v>21</v>
      </c>
      <c r="K5596" t="s">
        <v>45</v>
      </c>
      <c r="L5596" t="s">
        <v>48</v>
      </c>
      <c r="M5596">
        <v>1</v>
      </c>
      <c r="N5596" t="s">
        <v>47</v>
      </c>
    </row>
    <row r="5597" spans="1:14">
      <c r="A5597" t="s">
        <v>16680</v>
      </c>
      <c r="B5597" t="s">
        <v>17687</v>
      </c>
      <c r="C5597" t="s">
        <v>17688</v>
      </c>
      <c r="D5597" t="s">
        <v>40</v>
      </c>
      <c r="E5597" t="s">
        <v>41</v>
      </c>
      <c r="F5597" t="s">
        <v>1</v>
      </c>
      <c r="G5597" t="s">
        <v>16</v>
      </c>
      <c r="H5597" t="s">
        <v>17689</v>
      </c>
      <c r="I5597" t="s">
        <v>17690</v>
      </c>
      <c r="J5597" t="s">
        <v>21</v>
      </c>
      <c r="K5597" t="s">
        <v>45</v>
      </c>
      <c r="L5597" t="s">
        <v>46</v>
      </c>
      <c r="M5597">
        <v>1</v>
      </c>
      <c r="N5597" t="s">
        <v>47</v>
      </c>
    </row>
    <row r="5598" spans="1:14">
      <c r="A5598" t="s">
        <v>16680</v>
      </c>
      <c r="B5598" t="s">
        <v>17687</v>
      </c>
      <c r="C5598" t="s">
        <v>17688</v>
      </c>
      <c r="D5598" t="s">
        <v>40</v>
      </c>
      <c r="E5598" t="s">
        <v>41</v>
      </c>
      <c r="F5598" t="s">
        <v>1</v>
      </c>
      <c r="G5598" t="s">
        <v>16</v>
      </c>
      <c r="H5598" t="s">
        <v>17689</v>
      </c>
      <c r="I5598" t="s">
        <v>17690</v>
      </c>
      <c r="J5598" t="s">
        <v>21</v>
      </c>
      <c r="K5598" t="s">
        <v>45</v>
      </c>
      <c r="L5598" t="s">
        <v>48</v>
      </c>
      <c r="M5598">
        <v>1</v>
      </c>
      <c r="N5598" t="s">
        <v>47</v>
      </c>
    </row>
    <row r="5599" spans="1:14">
      <c r="A5599" t="s">
        <v>17025</v>
      </c>
      <c r="B5599" t="s">
        <v>17691</v>
      </c>
      <c r="C5599" t="s">
        <v>17692</v>
      </c>
      <c r="D5599" t="s">
        <v>40</v>
      </c>
      <c r="E5599" t="s">
        <v>41</v>
      </c>
      <c r="F5599" t="s">
        <v>1</v>
      </c>
      <c r="G5599" t="s">
        <v>17</v>
      </c>
      <c r="H5599" t="s">
        <v>17693</v>
      </c>
      <c r="I5599" t="s">
        <v>17694</v>
      </c>
      <c r="J5599" t="s">
        <v>21</v>
      </c>
      <c r="K5599" t="s">
        <v>45</v>
      </c>
      <c r="L5599" t="s">
        <v>46</v>
      </c>
      <c r="M5599">
        <v>1</v>
      </c>
      <c r="N5599" t="s">
        <v>47</v>
      </c>
    </row>
    <row r="5600" spans="1:14">
      <c r="A5600" t="s">
        <v>17025</v>
      </c>
      <c r="B5600" t="s">
        <v>17691</v>
      </c>
      <c r="C5600" t="s">
        <v>17692</v>
      </c>
      <c r="D5600" t="s">
        <v>40</v>
      </c>
      <c r="E5600" t="s">
        <v>41</v>
      </c>
      <c r="F5600" t="s">
        <v>1</v>
      </c>
      <c r="G5600" t="s">
        <v>17</v>
      </c>
      <c r="H5600" t="s">
        <v>17693</v>
      </c>
      <c r="I5600" t="s">
        <v>17694</v>
      </c>
      <c r="J5600" t="s">
        <v>21</v>
      </c>
      <c r="K5600" t="s">
        <v>45</v>
      </c>
      <c r="L5600" t="s">
        <v>48</v>
      </c>
      <c r="M5600">
        <v>1</v>
      </c>
      <c r="N5600" t="s">
        <v>47</v>
      </c>
    </row>
    <row r="5601" spans="1:14">
      <c r="A5601" t="s">
        <v>17025</v>
      </c>
      <c r="B5601" t="s">
        <v>17695</v>
      </c>
      <c r="C5601" t="s">
        <v>17696</v>
      </c>
      <c r="D5601" t="s">
        <v>40</v>
      </c>
      <c r="E5601" t="s">
        <v>41</v>
      </c>
      <c r="F5601" t="s">
        <v>1</v>
      </c>
      <c r="G5601" t="s">
        <v>17</v>
      </c>
      <c r="H5601" t="s">
        <v>17697</v>
      </c>
      <c r="I5601" t="s">
        <v>17698</v>
      </c>
      <c r="J5601" t="s">
        <v>21</v>
      </c>
      <c r="K5601" t="s">
        <v>45</v>
      </c>
      <c r="L5601" t="s">
        <v>46</v>
      </c>
      <c r="M5601">
        <v>1</v>
      </c>
      <c r="N5601" t="s">
        <v>47</v>
      </c>
    </row>
    <row r="5602" spans="1:14">
      <c r="A5602" t="s">
        <v>17025</v>
      </c>
      <c r="B5602" t="s">
        <v>17695</v>
      </c>
      <c r="C5602" t="s">
        <v>17696</v>
      </c>
      <c r="D5602" t="s">
        <v>40</v>
      </c>
      <c r="E5602" t="s">
        <v>41</v>
      </c>
      <c r="F5602" t="s">
        <v>1</v>
      </c>
      <c r="G5602" t="s">
        <v>17</v>
      </c>
      <c r="H5602" t="s">
        <v>17697</v>
      </c>
      <c r="I5602" t="s">
        <v>17698</v>
      </c>
      <c r="J5602" t="s">
        <v>21</v>
      </c>
      <c r="K5602" t="s">
        <v>45</v>
      </c>
      <c r="L5602" t="s">
        <v>48</v>
      </c>
      <c r="M5602">
        <v>1</v>
      </c>
      <c r="N5602" t="s">
        <v>47</v>
      </c>
    </row>
    <row r="5603" spans="1:14">
      <c r="A5603" t="s">
        <v>17025</v>
      </c>
      <c r="B5603" t="s">
        <v>17699</v>
      </c>
      <c r="C5603" t="s">
        <v>17700</v>
      </c>
      <c r="D5603" t="s">
        <v>40</v>
      </c>
      <c r="E5603" t="s">
        <v>41</v>
      </c>
      <c r="F5603" t="s">
        <v>1</v>
      </c>
      <c r="G5603" t="s">
        <v>17</v>
      </c>
      <c r="H5603" t="s">
        <v>17701</v>
      </c>
      <c r="I5603" t="s">
        <v>17702</v>
      </c>
      <c r="J5603" t="s">
        <v>21</v>
      </c>
      <c r="K5603" t="s">
        <v>45</v>
      </c>
      <c r="L5603" t="s">
        <v>46</v>
      </c>
      <c r="M5603">
        <v>1</v>
      </c>
      <c r="N5603" t="s">
        <v>47</v>
      </c>
    </row>
    <row r="5604" spans="1:14">
      <c r="A5604" t="s">
        <v>17025</v>
      </c>
      <c r="B5604" t="s">
        <v>17699</v>
      </c>
      <c r="C5604" t="s">
        <v>17700</v>
      </c>
      <c r="D5604" t="s">
        <v>40</v>
      </c>
      <c r="E5604" t="s">
        <v>41</v>
      </c>
      <c r="F5604" t="s">
        <v>1</v>
      </c>
      <c r="G5604" t="s">
        <v>17</v>
      </c>
      <c r="H5604" t="s">
        <v>17701</v>
      </c>
      <c r="I5604" t="s">
        <v>17702</v>
      </c>
      <c r="J5604" t="s">
        <v>21</v>
      </c>
      <c r="K5604" t="s">
        <v>45</v>
      </c>
      <c r="L5604" t="s">
        <v>48</v>
      </c>
      <c r="M5604">
        <v>1</v>
      </c>
      <c r="N5604" t="s">
        <v>47</v>
      </c>
    </row>
    <row r="5605" spans="1:14">
      <c r="A5605" t="s">
        <v>17025</v>
      </c>
      <c r="B5605" t="s">
        <v>17703</v>
      </c>
      <c r="C5605" t="s">
        <v>17704</v>
      </c>
      <c r="D5605" t="s">
        <v>40</v>
      </c>
      <c r="E5605" t="s">
        <v>41</v>
      </c>
      <c r="F5605" t="s">
        <v>1</v>
      </c>
      <c r="G5605" t="s">
        <v>17</v>
      </c>
      <c r="H5605" t="s">
        <v>17705</v>
      </c>
      <c r="I5605" t="s">
        <v>17706</v>
      </c>
      <c r="J5605" t="s">
        <v>21</v>
      </c>
      <c r="K5605" t="s">
        <v>45</v>
      </c>
      <c r="L5605" t="s">
        <v>46</v>
      </c>
      <c r="M5605">
        <v>1</v>
      </c>
      <c r="N5605" t="s">
        <v>47</v>
      </c>
    </row>
    <row r="5606" spans="1:14">
      <c r="A5606" t="s">
        <v>17025</v>
      </c>
      <c r="B5606" t="s">
        <v>17703</v>
      </c>
      <c r="C5606" t="s">
        <v>17704</v>
      </c>
      <c r="D5606" t="s">
        <v>40</v>
      </c>
      <c r="E5606" t="s">
        <v>41</v>
      </c>
      <c r="F5606" t="s">
        <v>1</v>
      </c>
      <c r="G5606" t="s">
        <v>17</v>
      </c>
      <c r="H5606" t="s">
        <v>17705</v>
      </c>
      <c r="I5606" t="s">
        <v>17706</v>
      </c>
      <c r="J5606" t="s">
        <v>21</v>
      </c>
      <c r="K5606" t="s">
        <v>45</v>
      </c>
      <c r="L5606" t="s">
        <v>48</v>
      </c>
      <c r="M5606">
        <v>1</v>
      </c>
      <c r="N5606" t="s">
        <v>47</v>
      </c>
    </row>
    <row r="5607" spans="1:14">
      <c r="A5607" t="s">
        <v>17025</v>
      </c>
      <c r="B5607" t="s">
        <v>17707</v>
      </c>
      <c r="C5607" t="s">
        <v>17708</v>
      </c>
      <c r="D5607" t="s">
        <v>40</v>
      </c>
      <c r="E5607" t="s">
        <v>41</v>
      </c>
      <c r="F5607" t="s">
        <v>1</v>
      </c>
      <c r="G5607" t="s">
        <v>17</v>
      </c>
      <c r="H5607" t="s">
        <v>17709</v>
      </c>
      <c r="I5607" t="s">
        <v>17710</v>
      </c>
      <c r="J5607" t="s">
        <v>21</v>
      </c>
      <c r="K5607" t="s">
        <v>45</v>
      </c>
      <c r="L5607" t="s">
        <v>46</v>
      </c>
      <c r="M5607">
        <v>1</v>
      </c>
      <c r="N5607" t="s">
        <v>47</v>
      </c>
    </row>
    <row r="5608" spans="1:14">
      <c r="A5608" t="s">
        <v>17025</v>
      </c>
      <c r="B5608" t="s">
        <v>17707</v>
      </c>
      <c r="C5608" t="s">
        <v>17708</v>
      </c>
      <c r="D5608" t="s">
        <v>40</v>
      </c>
      <c r="E5608" t="s">
        <v>41</v>
      </c>
      <c r="F5608" t="s">
        <v>1</v>
      </c>
      <c r="G5608" t="s">
        <v>17</v>
      </c>
      <c r="H5608" t="s">
        <v>17709</v>
      </c>
      <c r="I5608" t="s">
        <v>17710</v>
      </c>
      <c r="J5608" t="s">
        <v>21</v>
      </c>
      <c r="K5608" t="s">
        <v>45</v>
      </c>
      <c r="L5608" t="s">
        <v>48</v>
      </c>
      <c r="M5608">
        <v>1</v>
      </c>
      <c r="N5608" t="s">
        <v>47</v>
      </c>
    </row>
    <row r="5609" spans="1:14">
      <c r="A5609" t="s">
        <v>16597</v>
      </c>
      <c r="B5609" t="s">
        <v>17711</v>
      </c>
      <c r="C5609" t="s">
        <v>17712</v>
      </c>
      <c r="D5609" t="s">
        <v>40</v>
      </c>
      <c r="E5609" t="s">
        <v>41</v>
      </c>
      <c r="F5609" t="s">
        <v>1</v>
      </c>
      <c r="G5609" t="s">
        <v>16</v>
      </c>
      <c r="H5609" t="s">
        <v>17713</v>
      </c>
      <c r="I5609" t="s">
        <v>17714</v>
      </c>
      <c r="J5609" t="s">
        <v>20</v>
      </c>
      <c r="K5609" t="s">
        <v>45</v>
      </c>
      <c r="L5609" t="s">
        <v>974</v>
      </c>
      <c r="M5609">
        <v>1.5</v>
      </c>
      <c r="N5609" t="s">
        <v>47</v>
      </c>
    </row>
    <row r="5610" spans="1:14">
      <c r="A5610" t="s">
        <v>16597</v>
      </c>
      <c r="B5610" t="s">
        <v>17715</v>
      </c>
      <c r="C5610" t="s">
        <v>17716</v>
      </c>
      <c r="D5610" t="s">
        <v>40</v>
      </c>
      <c r="E5610" t="s">
        <v>41</v>
      </c>
      <c r="F5610" t="s">
        <v>1</v>
      </c>
      <c r="G5610" t="s">
        <v>16</v>
      </c>
      <c r="H5610" t="s">
        <v>17717</v>
      </c>
      <c r="I5610" t="s">
        <v>17718</v>
      </c>
      <c r="J5610" t="s">
        <v>20</v>
      </c>
      <c r="K5610" t="s">
        <v>45</v>
      </c>
      <c r="L5610" t="s">
        <v>974</v>
      </c>
      <c r="M5610">
        <v>1.5</v>
      </c>
      <c r="N5610" t="s">
        <v>47</v>
      </c>
    </row>
    <row r="5611" spans="1:14">
      <c r="A5611" t="s">
        <v>16597</v>
      </c>
      <c r="B5611" t="s">
        <v>17719</v>
      </c>
      <c r="C5611" t="s">
        <v>17720</v>
      </c>
      <c r="D5611" t="s">
        <v>40</v>
      </c>
      <c r="E5611" t="s">
        <v>41</v>
      </c>
      <c r="F5611" t="s">
        <v>1</v>
      </c>
      <c r="G5611" t="s">
        <v>16</v>
      </c>
      <c r="H5611" t="s">
        <v>17721</v>
      </c>
      <c r="I5611" t="s">
        <v>17722</v>
      </c>
      <c r="J5611" t="s">
        <v>20</v>
      </c>
      <c r="K5611" t="s">
        <v>45</v>
      </c>
      <c r="L5611" t="s">
        <v>974</v>
      </c>
      <c r="M5611">
        <v>1.5</v>
      </c>
      <c r="N5611" t="s">
        <v>47</v>
      </c>
    </row>
    <row r="5612" spans="1:14">
      <c r="A5612" t="s">
        <v>16597</v>
      </c>
      <c r="B5612" t="s">
        <v>17723</v>
      </c>
      <c r="C5612" t="s">
        <v>17724</v>
      </c>
      <c r="D5612" t="s">
        <v>40</v>
      </c>
      <c r="E5612" t="s">
        <v>41</v>
      </c>
      <c r="F5612" t="s">
        <v>1</v>
      </c>
      <c r="G5612" t="s">
        <v>16</v>
      </c>
      <c r="H5612" t="s">
        <v>66</v>
      </c>
      <c r="I5612" t="s">
        <v>67</v>
      </c>
      <c r="J5612" t="s">
        <v>20</v>
      </c>
      <c r="K5612" t="s">
        <v>45</v>
      </c>
      <c r="L5612" t="s">
        <v>974</v>
      </c>
      <c r="M5612">
        <v>1.5</v>
      </c>
      <c r="N5612" t="s">
        <v>47</v>
      </c>
    </row>
    <row r="5613" spans="1:14">
      <c r="A5613" t="s">
        <v>16597</v>
      </c>
      <c r="B5613" t="s">
        <v>17725</v>
      </c>
      <c r="C5613" t="s">
        <v>17726</v>
      </c>
      <c r="D5613" t="s">
        <v>40</v>
      </c>
      <c r="E5613" t="s">
        <v>41</v>
      </c>
      <c r="F5613" t="s">
        <v>1</v>
      </c>
      <c r="G5613" t="s">
        <v>16</v>
      </c>
      <c r="H5613" t="s">
        <v>17727</v>
      </c>
      <c r="I5613" t="s">
        <v>17728</v>
      </c>
      <c r="J5613" t="s">
        <v>20</v>
      </c>
      <c r="K5613" t="s">
        <v>45</v>
      </c>
      <c r="L5613" t="s">
        <v>974</v>
      </c>
      <c r="M5613">
        <v>1.5</v>
      </c>
      <c r="N5613" t="s">
        <v>47</v>
      </c>
    </row>
    <row r="5614" spans="1:14">
      <c r="A5614" t="s">
        <v>16597</v>
      </c>
      <c r="B5614" t="s">
        <v>17729</v>
      </c>
      <c r="C5614" t="s">
        <v>17730</v>
      </c>
      <c r="D5614" t="s">
        <v>40</v>
      </c>
      <c r="E5614" t="s">
        <v>41</v>
      </c>
      <c r="F5614" t="s">
        <v>1</v>
      </c>
      <c r="G5614" t="s">
        <v>16</v>
      </c>
      <c r="H5614" t="s">
        <v>66</v>
      </c>
      <c r="I5614" t="s">
        <v>67</v>
      </c>
      <c r="J5614" t="s">
        <v>20</v>
      </c>
      <c r="K5614" t="s">
        <v>45</v>
      </c>
      <c r="L5614" t="s">
        <v>974</v>
      </c>
      <c r="M5614">
        <v>1.5</v>
      </c>
      <c r="N5614" t="s">
        <v>47</v>
      </c>
    </row>
    <row r="5615" spans="1:14">
      <c r="A5615" t="s">
        <v>16630</v>
      </c>
      <c r="B5615" t="s">
        <v>17731</v>
      </c>
      <c r="C5615" t="s">
        <v>17732</v>
      </c>
      <c r="D5615" t="s">
        <v>40</v>
      </c>
      <c r="E5615" t="s">
        <v>41</v>
      </c>
      <c r="F5615" t="s">
        <v>1</v>
      </c>
      <c r="G5615" t="s">
        <v>17</v>
      </c>
      <c r="H5615" t="s">
        <v>45</v>
      </c>
      <c r="I5615" t="s">
        <v>45</v>
      </c>
      <c r="J5615" t="s">
        <v>21</v>
      </c>
      <c r="K5615" t="s">
        <v>45</v>
      </c>
      <c r="L5615" t="s">
        <v>48</v>
      </c>
      <c r="M5615">
        <v>1</v>
      </c>
      <c r="N5615" t="s">
        <v>47</v>
      </c>
    </row>
    <row r="5616" spans="1:14">
      <c r="A5616" t="s">
        <v>16630</v>
      </c>
      <c r="B5616" t="s">
        <v>17731</v>
      </c>
      <c r="C5616" t="s">
        <v>17732</v>
      </c>
      <c r="D5616" t="s">
        <v>40</v>
      </c>
      <c r="E5616" t="s">
        <v>41</v>
      </c>
      <c r="F5616" t="s">
        <v>1</v>
      </c>
      <c r="G5616" t="s">
        <v>17</v>
      </c>
      <c r="H5616" t="s">
        <v>45</v>
      </c>
      <c r="I5616" t="s">
        <v>45</v>
      </c>
      <c r="J5616" t="s">
        <v>21</v>
      </c>
      <c r="K5616" t="s">
        <v>45</v>
      </c>
      <c r="L5616" t="s">
        <v>46</v>
      </c>
      <c r="M5616">
        <v>1</v>
      </c>
      <c r="N5616" t="s">
        <v>47</v>
      </c>
    </row>
    <row r="5617" spans="1:14">
      <c r="A5617" t="s">
        <v>16630</v>
      </c>
      <c r="B5617" t="s">
        <v>17733</v>
      </c>
      <c r="C5617" t="s">
        <v>17734</v>
      </c>
      <c r="D5617" t="s">
        <v>40</v>
      </c>
      <c r="E5617" t="s">
        <v>41</v>
      </c>
      <c r="F5617" t="s">
        <v>1</v>
      </c>
      <c r="G5617" t="s">
        <v>17</v>
      </c>
      <c r="H5617" t="s">
        <v>17735</v>
      </c>
      <c r="I5617" t="s">
        <v>17736</v>
      </c>
      <c r="J5617" t="s">
        <v>21</v>
      </c>
      <c r="K5617" t="s">
        <v>45</v>
      </c>
      <c r="L5617" t="s">
        <v>46</v>
      </c>
      <c r="M5617">
        <v>1</v>
      </c>
      <c r="N5617" t="s">
        <v>47</v>
      </c>
    </row>
    <row r="5618" spans="1:14">
      <c r="A5618" t="s">
        <v>16630</v>
      </c>
      <c r="B5618" t="s">
        <v>17733</v>
      </c>
      <c r="C5618" t="s">
        <v>17734</v>
      </c>
      <c r="D5618" t="s">
        <v>40</v>
      </c>
      <c r="E5618" t="s">
        <v>41</v>
      </c>
      <c r="F5618" t="s">
        <v>1</v>
      </c>
      <c r="G5618" t="s">
        <v>17</v>
      </c>
      <c r="H5618" t="s">
        <v>17735</v>
      </c>
      <c r="I5618" t="s">
        <v>17736</v>
      </c>
      <c r="J5618" t="s">
        <v>21</v>
      </c>
      <c r="K5618" t="s">
        <v>45</v>
      </c>
      <c r="L5618" t="s">
        <v>48</v>
      </c>
      <c r="M5618">
        <v>1</v>
      </c>
      <c r="N5618" t="s">
        <v>47</v>
      </c>
    </row>
    <row r="5619" spans="1:14">
      <c r="A5619" t="s">
        <v>16630</v>
      </c>
      <c r="B5619" t="s">
        <v>17737</v>
      </c>
      <c r="C5619" t="s">
        <v>17738</v>
      </c>
      <c r="D5619" t="s">
        <v>40</v>
      </c>
      <c r="E5619" t="s">
        <v>41</v>
      </c>
      <c r="F5619" t="s">
        <v>1</v>
      </c>
      <c r="G5619" t="s">
        <v>17</v>
      </c>
      <c r="H5619" t="s">
        <v>17739</v>
      </c>
      <c r="I5619" t="s">
        <v>17740</v>
      </c>
      <c r="J5619" t="s">
        <v>21</v>
      </c>
      <c r="K5619" t="s">
        <v>45</v>
      </c>
      <c r="L5619" t="s">
        <v>46</v>
      </c>
      <c r="M5619">
        <v>1</v>
      </c>
      <c r="N5619" t="s">
        <v>47</v>
      </c>
    </row>
    <row r="5620" spans="1:14">
      <c r="A5620" t="s">
        <v>16630</v>
      </c>
      <c r="B5620" t="s">
        <v>17737</v>
      </c>
      <c r="C5620" t="s">
        <v>17738</v>
      </c>
      <c r="D5620" t="s">
        <v>40</v>
      </c>
      <c r="E5620" t="s">
        <v>41</v>
      </c>
      <c r="F5620" t="s">
        <v>1</v>
      </c>
      <c r="G5620" t="s">
        <v>17</v>
      </c>
      <c r="H5620" t="s">
        <v>17739</v>
      </c>
      <c r="I5620" t="s">
        <v>17740</v>
      </c>
      <c r="J5620" t="s">
        <v>21</v>
      </c>
      <c r="K5620" t="s">
        <v>45</v>
      </c>
      <c r="L5620" t="s">
        <v>48</v>
      </c>
      <c r="M5620">
        <v>1</v>
      </c>
      <c r="N5620" t="s">
        <v>47</v>
      </c>
    </row>
    <row r="5621" spans="1:14">
      <c r="A5621" t="s">
        <v>16630</v>
      </c>
      <c r="B5621" t="s">
        <v>17741</v>
      </c>
      <c r="C5621" t="s">
        <v>17742</v>
      </c>
      <c r="D5621" t="s">
        <v>40</v>
      </c>
      <c r="E5621" t="s">
        <v>41</v>
      </c>
      <c r="F5621" t="s">
        <v>1</v>
      </c>
      <c r="G5621" t="s">
        <v>17</v>
      </c>
      <c r="H5621" t="s">
        <v>17743</v>
      </c>
      <c r="I5621" t="s">
        <v>17744</v>
      </c>
      <c r="J5621" t="s">
        <v>21</v>
      </c>
      <c r="K5621" t="s">
        <v>45</v>
      </c>
      <c r="L5621" t="s">
        <v>46</v>
      </c>
      <c r="M5621">
        <v>1</v>
      </c>
      <c r="N5621" t="s">
        <v>47</v>
      </c>
    </row>
    <row r="5622" spans="1:14">
      <c r="A5622" t="s">
        <v>16630</v>
      </c>
      <c r="B5622" t="s">
        <v>17741</v>
      </c>
      <c r="C5622" t="s">
        <v>17742</v>
      </c>
      <c r="D5622" t="s">
        <v>40</v>
      </c>
      <c r="E5622" t="s">
        <v>41</v>
      </c>
      <c r="F5622" t="s">
        <v>1</v>
      </c>
      <c r="G5622" t="s">
        <v>17</v>
      </c>
      <c r="H5622" t="s">
        <v>17743</v>
      </c>
      <c r="I5622" t="s">
        <v>17744</v>
      </c>
      <c r="J5622" t="s">
        <v>21</v>
      </c>
      <c r="K5622" t="s">
        <v>45</v>
      </c>
      <c r="L5622" t="s">
        <v>48</v>
      </c>
      <c r="M5622">
        <v>1</v>
      </c>
      <c r="N5622" t="s">
        <v>47</v>
      </c>
    </row>
    <row r="5623" spans="1:14">
      <c r="A5623" t="s">
        <v>16800</v>
      </c>
      <c r="B5623" t="s">
        <v>17745</v>
      </c>
      <c r="C5623" t="s">
        <v>17746</v>
      </c>
      <c r="D5623" t="s">
        <v>40</v>
      </c>
      <c r="E5623" t="s">
        <v>41</v>
      </c>
      <c r="F5623" t="s">
        <v>1</v>
      </c>
      <c r="G5623" t="s">
        <v>16</v>
      </c>
      <c r="H5623" t="s">
        <v>17747</v>
      </c>
      <c r="I5623" t="s">
        <v>17748</v>
      </c>
      <c r="J5623" t="s">
        <v>21</v>
      </c>
      <c r="K5623" t="s">
        <v>45</v>
      </c>
      <c r="L5623" t="s">
        <v>48</v>
      </c>
      <c r="M5623">
        <v>1</v>
      </c>
      <c r="N5623" t="s">
        <v>47</v>
      </c>
    </row>
    <row r="5624" spans="1:14">
      <c r="A5624" t="s">
        <v>16800</v>
      </c>
      <c r="B5624" t="s">
        <v>17745</v>
      </c>
      <c r="C5624" t="s">
        <v>17746</v>
      </c>
      <c r="D5624" t="s">
        <v>40</v>
      </c>
      <c r="E5624" t="s">
        <v>41</v>
      </c>
      <c r="F5624" t="s">
        <v>1</v>
      </c>
      <c r="G5624" t="s">
        <v>16</v>
      </c>
      <c r="H5624" t="s">
        <v>17747</v>
      </c>
      <c r="I5624" t="s">
        <v>17748</v>
      </c>
      <c r="J5624" t="s">
        <v>21</v>
      </c>
      <c r="K5624" t="s">
        <v>45</v>
      </c>
      <c r="L5624" t="s">
        <v>46</v>
      </c>
      <c r="M5624">
        <v>1</v>
      </c>
      <c r="N5624" t="s">
        <v>47</v>
      </c>
    </row>
    <row r="5625" spans="1:14">
      <c r="A5625" t="s">
        <v>16800</v>
      </c>
      <c r="B5625" t="s">
        <v>17749</v>
      </c>
      <c r="C5625" t="s">
        <v>17750</v>
      </c>
      <c r="D5625" t="s">
        <v>40</v>
      </c>
      <c r="E5625" t="s">
        <v>41</v>
      </c>
      <c r="F5625" t="s">
        <v>1</v>
      </c>
      <c r="G5625" t="s">
        <v>16</v>
      </c>
      <c r="H5625" t="s">
        <v>17751</v>
      </c>
      <c r="I5625" t="s">
        <v>17752</v>
      </c>
      <c r="J5625" t="s">
        <v>21</v>
      </c>
      <c r="K5625" t="s">
        <v>45</v>
      </c>
      <c r="L5625" t="s">
        <v>46</v>
      </c>
      <c r="M5625">
        <v>1</v>
      </c>
      <c r="N5625" t="s">
        <v>47</v>
      </c>
    </row>
    <row r="5626" spans="1:14">
      <c r="A5626" t="s">
        <v>16800</v>
      </c>
      <c r="B5626" t="s">
        <v>17749</v>
      </c>
      <c r="C5626" t="s">
        <v>17750</v>
      </c>
      <c r="D5626" t="s">
        <v>40</v>
      </c>
      <c r="E5626" t="s">
        <v>41</v>
      </c>
      <c r="F5626" t="s">
        <v>1</v>
      </c>
      <c r="G5626" t="s">
        <v>16</v>
      </c>
      <c r="H5626" t="s">
        <v>17751</v>
      </c>
      <c r="I5626" t="s">
        <v>17752</v>
      </c>
      <c r="J5626" t="s">
        <v>21</v>
      </c>
      <c r="K5626" t="s">
        <v>45</v>
      </c>
      <c r="L5626" t="s">
        <v>48</v>
      </c>
      <c r="M5626">
        <v>1</v>
      </c>
      <c r="N5626" t="s">
        <v>47</v>
      </c>
    </row>
    <row r="5627" spans="1:14">
      <c r="A5627" t="s">
        <v>16800</v>
      </c>
      <c r="B5627" t="s">
        <v>17753</v>
      </c>
      <c r="C5627" t="s">
        <v>17754</v>
      </c>
      <c r="D5627" t="s">
        <v>40</v>
      </c>
      <c r="E5627" t="s">
        <v>41</v>
      </c>
      <c r="F5627" t="s">
        <v>1</v>
      </c>
      <c r="G5627" t="s">
        <v>16</v>
      </c>
      <c r="H5627" t="s">
        <v>17755</v>
      </c>
      <c r="I5627" t="s">
        <v>17756</v>
      </c>
      <c r="J5627" t="s">
        <v>21</v>
      </c>
      <c r="K5627" t="s">
        <v>45</v>
      </c>
      <c r="L5627" t="s">
        <v>46</v>
      </c>
      <c r="M5627">
        <v>1</v>
      </c>
      <c r="N5627" t="s">
        <v>47</v>
      </c>
    </row>
    <row r="5628" spans="1:14">
      <c r="A5628" t="s">
        <v>16800</v>
      </c>
      <c r="B5628" t="s">
        <v>17753</v>
      </c>
      <c r="C5628" t="s">
        <v>17754</v>
      </c>
      <c r="D5628" t="s">
        <v>40</v>
      </c>
      <c r="E5628" t="s">
        <v>41</v>
      </c>
      <c r="F5628" t="s">
        <v>1</v>
      </c>
      <c r="G5628" t="s">
        <v>16</v>
      </c>
      <c r="H5628" t="s">
        <v>17755</v>
      </c>
      <c r="I5628" t="s">
        <v>17756</v>
      </c>
      <c r="J5628" t="s">
        <v>21</v>
      </c>
      <c r="K5628" t="s">
        <v>45</v>
      </c>
      <c r="L5628" t="s">
        <v>48</v>
      </c>
      <c r="M5628">
        <v>1</v>
      </c>
      <c r="N5628" t="s">
        <v>47</v>
      </c>
    </row>
    <row r="5629" spans="1:14">
      <c r="A5629" t="s">
        <v>16800</v>
      </c>
      <c r="B5629" t="s">
        <v>17757</v>
      </c>
      <c r="C5629" t="s">
        <v>17758</v>
      </c>
      <c r="D5629" t="s">
        <v>40</v>
      </c>
      <c r="E5629" t="s">
        <v>41</v>
      </c>
      <c r="F5629" t="s">
        <v>1</v>
      </c>
      <c r="G5629" t="s">
        <v>16</v>
      </c>
      <c r="H5629" t="s">
        <v>17759</v>
      </c>
      <c r="I5629" t="s">
        <v>17760</v>
      </c>
      <c r="J5629" t="s">
        <v>21</v>
      </c>
      <c r="K5629" t="s">
        <v>45</v>
      </c>
      <c r="L5629" t="s">
        <v>46</v>
      </c>
      <c r="M5629">
        <v>1</v>
      </c>
      <c r="N5629" t="s">
        <v>47</v>
      </c>
    </row>
    <row r="5630" spans="1:14">
      <c r="A5630" t="s">
        <v>16800</v>
      </c>
      <c r="B5630" t="s">
        <v>17757</v>
      </c>
      <c r="C5630" t="s">
        <v>17758</v>
      </c>
      <c r="D5630" t="s">
        <v>40</v>
      </c>
      <c r="E5630" t="s">
        <v>41</v>
      </c>
      <c r="F5630" t="s">
        <v>1</v>
      </c>
      <c r="G5630" t="s">
        <v>16</v>
      </c>
      <c r="H5630" t="s">
        <v>17759</v>
      </c>
      <c r="I5630" t="s">
        <v>17760</v>
      </c>
      <c r="J5630" t="s">
        <v>21</v>
      </c>
      <c r="K5630" t="s">
        <v>45</v>
      </c>
      <c r="L5630" t="s">
        <v>48</v>
      </c>
      <c r="M5630">
        <v>1</v>
      </c>
      <c r="N5630" t="s">
        <v>47</v>
      </c>
    </row>
    <row r="5631" spans="1:14">
      <c r="A5631" t="s">
        <v>16800</v>
      </c>
      <c r="B5631" t="s">
        <v>17761</v>
      </c>
      <c r="C5631" t="s">
        <v>17762</v>
      </c>
      <c r="D5631" t="s">
        <v>40</v>
      </c>
      <c r="E5631" t="s">
        <v>41</v>
      </c>
      <c r="F5631" t="s">
        <v>1</v>
      </c>
      <c r="G5631" t="s">
        <v>16</v>
      </c>
      <c r="H5631" t="s">
        <v>17763</v>
      </c>
      <c r="I5631" t="s">
        <v>17764</v>
      </c>
      <c r="J5631" t="s">
        <v>21</v>
      </c>
      <c r="K5631" t="s">
        <v>45</v>
      </c>
      <c r="L5631" t="s">
        <v>46</v>
      </c>
      <c r="M5631">
        <v>1</v>
      </c>
      <c r="N5631" t="s">
        <v>47</v>
      </c>
    </row>
    <row r="5632" spans="1:14">
      <c r="A5632" t="s">
        <v>16800</v>
      </c>
      <c r="B5632" t="s">
        <v>17761</v>
      </c>
      <c r="C5632" t="s">
        <v>17762</v>
      </c>
      <c r="D5632" t="s">
        <v>40</v>
      </c>
      <c r="E5632" t="s">
        <v>41</v>
      </c>
      <c r="F5632" t="s">
        <v>1</v>
      </c>
      <c r="G5632" t="s">
        <v>16</v>
      </c>
      <c r="H5632" t="s">
        <v>17763</v>
      </c>
      <c r="I5632" t="s">
        <v>17764</v>
      </c>
      <c r="J5632" t="s">
        <v>21</v>
      </c>
      <c r="K5632" t="s">
        <v>45</v>
      </c>
      <c r="L5632" t="s">
        <v>48</v>
      </c>
      <c r="M5632">
        <v>1</v>
      </c>
      <c r="N5632" t="s">
        <v>47</v>
      </c>
    </row>
    <row r="5633" spans="1:14">
      <c r="A5633" t="s">
        <v>16597</v>
      </c>
      <c r="B5633" t="s">
        <v>17765</v>
      </c>
      <c r="C5633" t="s">
        <v>17766</v>
      </c>
      <c r="D5633" t="s">
        <v>40</v>
      </c>
      <c r="E5633" t="s">
        <v>41</v>
      </c>
      <c r="F5633" t="s">
        <v>1</v>
      </c>
      <c r="G5633" t="s">
        <v>16</v>
      </c>
      <c r="H5633" t="s">
        <v>17767</v>
      </c>
      <c r="I5633" t="s">
        <v>17768</v>
      </c>
      <c r="J5633" t="s">
        <v>21</v>
      </c>
      <c r="K5633" t="s">
        <v>45</v>
      </c>
      <c r="L5633" t="s">
        <v>46</v>
      </c>
      <c r="M5633">
        <v>1</v>
      </c>
      <c r="N5633" t="s">
        <v>47</v>
      </c>
    </row>
    <row r="5634" spans="1:14">
      <c r="A5634" t="s">
        <v>16597</v>
      </c>
      <c r="B5634" t="s">
        <v>17765</v>
      </c>
      <c r="C5634" t="s">
        <v>17766</v>
      </c>
      <c r="D5634" t="s">
        <v>40</v>
      </c>
      <c r="E5634" t="s">
        <v>41</v>
      </c>
      <c r="F5634" t="s">
        <v>1</v>
      </c>
      <c r="G5634" t="s">
        <v>16</v>
      </c>
      <c r="H5634" t="s">
        <v>17767</v>
      </c>
      <c r="I5634" t="s">
        <v>17768</v>
      </c>
      <c r="J5634" t="s">
        <v>21</v>
      </c>
      <c r="K5634" t="s">
        <v>45</v>
      </c>
      <c r="L5634" t="s">
        <v>48</v>
      </c>
      <c r="M5634">
        <v>1</v>
      </c>
      <c r="N5634" t="s">
        <v>47</v>
      </c>
    </row>
    <row r="5635" spans="1:14">
      <c r="A5635" t="s">
        <v>16597</v>
      </c>
      <c r="B5635" t="s">
        <v>17769</v>
      </c>
      <c r="C5635" t="s">
        <v>17770</v>
      </c>
      <c r="D5635" t="s">
        <v>40</v>
      </c>
      <c r="E5635" t="s">
        <v>41</v>
      </c>
      <c r="F5635" t="s">
        <v>1</v>
      </c>
      <c r="G5635" t="s">
        <v>16</v>
      </c>
      <c r="H5635" t="s">
        <v>17771</v>
      </c>
      <c r="I5635" t="s">
        <v>17772</v>
      </c>
      <c r="J5635" t="s">
        <v>21</v>
      </c>
      <c r="K5635" t="s">
        <v>45</v>
      </c>
      <c r="L5635" t="s">
        <v>46</v>
      </c>
      <c r="M5635">
        <v>1</v>
      </c>
      <c r="N5635" t="s">
        <v>47</v>
      </c>
    </row>
    <row r="5636" spans="1:14">
      <c r="A5636" t="s">
        <v>16597</v>
      </c>
      <c r="B5636" t="s">
        <v>17769</v>
      </c>
      <c r="C5636" t="s">
        <v>17770</v>
      </c>
      <c r="D5636" t="s">
        <v>40</v>
      </c>
      <c r="E5636" t="s">
        <v>41</v>
      </c>
      <c r="F5636" t="s">
        <v>1</v>
      </c>
      <c r="G5636" t="s">
        <v>16</v>
      </c>
      <c r="H5636" t="s">
        <v>17771</v>
      </c>
      <c r="I5636" t="s">
        <v>17772</v>
      </c>
      <c r="J5636" t="s">
        <v>21</v>
      </c>
      <c r="K5636" t="s">
        <v>45</v>
      </c>
      <c r="L5636" t="s">
        <v>48</v>
      </c>
      <c r="M5636">
        <v>1</v>
      </c>
      <c r="N5636" t="s">
        <v>47</v>
      </c>
    </row>
    <row r="5637" spans="1:14">
      <c r="A5637" t="s">
        <v>16597</v>
      </c>
      <c r="B5637" t="s">
        <v>17773</v>
      </c>
      <c r="C5637" t="s">
        <v>17774</v>
      </c>
      <c r="D5637" t="s">
        <v>40</v>
      </c>
      <c r="E5637" t="s">
        <v>41</v>
      </c>
      <c r="F5637" t="s">
        <v>1</v>
      </c>
      <c r="G5637" t="s">
        <v>16</v>
      </c>
      <c r="H5637" t="s">
        <v>17775</v>
      </c>
      <c r="I5637" t="s">
        <v>17776</v>
      </c>
      <c r="J5637" t="s">
        <v>21</v>
      </c>
      <c r="K5637" t="s">
        <v>45</v>
      </c>
      <c r="L5637" t="s">
        <v>46</v>
      </c>
      <c r="M5637">
        <v>1</v>
      </c>
      <c r="N5637" t="s">
        <v>47</v>
      </c>
    </row>
    <row r="5638" spans="1:14">
      <c r="A5638" t="s">
        <v>16597</v>
      </c>
      <c r="B5638" t="s">
        <v>17773</v>
      </c>
      <c r="C5638" t="s">
        <v>17774</v>
      </c>
      <c r="D5638" t="s">
        <v>40</v>
      </c>
      <c r="E5638" t="s">
        <v>41</v>
      </c>
      <c r="F5638" t="s">
        <v>1</v>
      </c>
      <c r="G5638" t="s">
        <v>16</v>
      </c>
      <c r="H5638" t="s">
        <v>17775</v>
      </c>
      <c r="I5638" t="s">
        <v>17776</v>
      </c>
      <c r="J5638" t="s">
        <v>21</v>
      </c>
      <c r="K5638" t="s">
        <v>45</v>
      </c>
      <c r="L5638" t="s">
        <v>48</v>
      </c>
      <c r="M5638">
        <v>1</v>
      </c>
      <c r="N5638" t="s">
        <v>47</v>
      </c>
    </row>
    <row r="5639" spans="1:14">
      <c r="A5639" t="s">
        <v>16597</v>
      </c>
      <c r="B5639" t="s">
        <v>17777</v>
      </c>
      <c r="C5639" t="s">
        <v>17778</v>
      </c>
      <c r="D5639" t="s">
        <v>40</v>
      </c>
      <c r="E5639" t="s">
        <v>41</v>
      </c>
      <c r="F5639" t="s">
        <v>1</v>
      </c>
      <c r="G5639" t="s">
        <v>16</v>
      </c>
      <c r="H5639" t="s">
        <v>17779</v>
      </c>
      <c r="I5639" t="s">
        <v>17780</v>
      </c>
      <c r="J5639" t="s">
        <v>21</v>
      </c>
      <c r="K5639" t="s">
        <v>45</v>
      </c>
      <c r="L5639" t="s">
        <v>46</v>
      </c>
      <c r="M5639">
        <v>1</v>
      </c>
      <c r="N5639" t="s">
        <v>47</v>
      </c>
    </row>
    <row r="5640" spans="1:14">
      <c r="A5640" t="s">
        <v>16597</v>
      </c>
      <c r="B5640" t="s">
        <v>17777</v>
      </c>
      <c r="C5640" t="s">
        <v>17778</v>
      </c>
      <c r="D5640" t="s">
        <v>40</v>
      </c>
      <c r="E5640" t="s">
        <v>41</v>
      </c>
      <c r="F5640" t="s">
        <v>1</v>
      </c>
      <c r="G5640" t="s">
        <v>16</v>
      </c>
      <c r="H5640" t="s">
        <v>17779</v>
      </c>
      <c r="I5640" t="s">
        <v>17780</v>
      </c>
      <c r="J5640" t="s">
        <v>21</v>
      </c>
      <c r="K5640" t="s">
        <v>45</v>
      </c>
      <c r="L5640" t="s">
        <v>48</v>
      </c>
      <c r="M5640">
        <v>1</v>
      </c>
      <c r="N5640" t="s">
        <v>47</v>
      </c>
    </row>
    <row r="5641" spans="1:14">
      <c r="A5641" t="s">
        <v>16597</v>
      </c>
      <c r="B5641" t="s">
        <v>17781</v>
      </c>
      <c r="C5641" t="s">
        <v>17782</v>
      </c>
      <c r="D5641" t="s">
        <v>40</v>
      </c>
      <c r="E5641" t="s">
        <v>41</v>
      </c>
      <c r="F5641" t="s">
        <v>1</v>
      </c>
      <c r="G5641" t="s">
        <v>16</v>
      </c>
      <c r="H5641" t="s">
        <v>17783</v>
      </c>
      <c r="I5641" t="s">
        <v>17784</v>
      </c>
      <c r="J5641" t="s">
        <v>21</v>
      </c>
      <c r="K5641" t="s">
        <v>45</v>
      </c>
      <c r="L5641" t="s">
        <v>46</v>
      </c>
      <c r="M5641">
        <v>1</v>
      </c>
      <c r="N5641" t="s">
        <v>47</v>
      </c>
    </row>
    <row r="5642" spans="1:14">
      <c r="A5642" t="s">
        <v>16597</v>
      </c>
      <c r="B5642" t="s">
        <v>17781</v>
      </c>
      <c r="C5642" t="s">
        <v>17782</v>
      </c>
      <c r="D5642" t="s">
        <v>40</v>
      </c>
      <c r="E5642" t="s">
        <v>41</v>
      </c>
      <c r="F5642" t="s">
        <v>1</v>
      </c>
      <c r="G5642" t="s">
        <v>16</v>
      </c>
      <c r="H5642" t="s">
        <v>17783</v>
      </c>
      <c r="I5642" t="s">
        <v>17784</v>
      </c>
      <c r="J5642" t="s">
        <v>21</v>
      </c>
      <c r="K5642" t="s">
        <v>45</v>
      </c>
      <c r="L5642" t="s">
        <v>48</v>
      </c>
      <c r="M5642">
        <v>1</v>
      </c>
      <c r="N5642" t="s">
        <v>47</v>
      </c>
    </row>
    <row r="5643" spans="1:14">
      <c r="A5643" t="s">
        <v>16597</v>
      </c>
      <c r="B5643" t="s">
        <v>17785</v>
      </c>
      <c r="C5643" t="s">
        <v>17786</v>
      </c>
      <c r="D5643" t="s">
        <v>40</v>
      </c>
      <c r="E5643" t="s">
        <v>41</v>
      </c>
      <c r="F5643" t="s">
        <v>1</v>
      </c>
      <c r="G5643" t="s">
        <v>16</v>
      </c>
      <c r="H5643" t="s">
        <v>17787</v>
      </c>
      <c r="I5643" t="s">
        <v>17788</v>
      </c>
      <c r="J5643" t="s">
        <v>21</v>
      </c>
      <c r="K5643" t="s">
        <v>45</v>
      </c>
      <c r="L5643" t="s">
        <v>46</v>
      </c>
      <c r="M5643">
        <v>1</v>
      </c>
      <c r="N5643" t="s">
        <v>47</v>
      </c>
    </row>
    <row r="5644" spans="1:14">
      <c r="A5644" t="s">
        <v>16597</v>
      </c>
      <c r="B5644" t="s">
        <v>17785</v>
      </c>
      <c r="C5644" t="s">
        <v>17786</v>
      </c>
      <c r="D5644" t="s">
        <v>40</v>
      </c>
      <c r="E5644" t="s">
        <v>41</v>
      </c>
      <c r="F5644" t="s">
        <v>1</v>
      </c>
      <c r="G5644" t="s">
        <v>16</v>
      </c>
      <c r="H5644" t="s">
        <v>17787</v>
      </c>
      <c r="I5644" t="s">
        <v>17788</v>
      </c>
      <c r="J5644" t="s">
        <v>21</v>
      </c>
      <c r="K5644" t="s">
        <v>45</v>
      </c>
      <c r="L5644" t="s">
        <v>48</v>
      </c>
      <c r="M5644">
        <v>1</v>
      </c>
      <c r="N5644" t="s">
        <v>47</v>
      </c>
    </row>
    <row r="5645" spans="1:14">
      <c r="A5645" t="s">
        <v>16885</v>
      </c>
      <c r="B5645" t="s">
        <v>17789</v>
      </c>
      <c r="C5645" t="s">
        <v>17790</v>
      </c>
      <c r="D5645" t="s">
        <v>40</v>
      </c>
      <c r="E5645" t="s">
        <v>41</v>
      </c>
      <c r="F5645" t="s">
        <v>1</v>
      </c>
      <c r="G5645" t="s">
        <v>16</v>
      </c>
      <c r="H5645" t="s">
        <v>17791</v>
      </c>
      <c r="I5645" t="s">
        <v>17792</v>
      </c>
      <c r="J5645" t="s">
        <v>20</v>
      </c>
      <c r="K5645" t="s">
        <v>45</v>
      </c>
      <c r="L5645" t="s">
        <v>974</v>
      </c>
      <c r="M5645">
        <v>1.5</v>
      </c>
      <c r="N5645" t="s">
        <v>47</v>
      </c>
    </row>
    <row r="5646" spans="1:14">
      <c r="A5646" t="s">
        <v>16885</v>
      </c>
      <c r="B5646" t="s">
        <v>17793</v>
      </c>
      <c r="C5646" t="s">
        <v>17794</v>
      </c>
      <c r="D5646" t="s">
        <v>40</v>
      </c>
      <c r="E5646" t="s">
        <v>41</v>
      </c>
      <c r="F5646" t="s">
        <v>1</v>
      </c>
      <c r="G5646" t="s">
        <v>16</v>
      </c>
      <c r="H5646" t="s">
        <v>17795</v>
      </c>
      <c r="I5646" t="s">
        <v>17796</v>
      </c>
      <c r="J5646" t="s">
        <v>20</v>
      </c>
      <c r="K5646" t="s">
        <v>45</v>
      </c>
      <c r="L5646" t="s">
        <v>974</v>
      </c>
      <c r="M5646">
        <v>1.5</v>
      </c>
      <c r="N5646" t="s">
        <v>47</v>
      </c>
    </row>
    <row r="5647" spans="1:14">
      <c r="A5647" t="s">
        <v>16885</v>
      </c>
      <c r="B5647" t="s">
        <v>17797</v>
      </c>
      <c r="C5647" t="s">
        <v>17798</v>
      </c>
      <c r="D5647" t="s">
        <v>40</v>
      </c>
      <c r="E5647" t="s">
        <v>41</v>
      </c>
      <c r="F5647" t="s">
        <v>1</v>
      </c>
      <c r="G5647" t="s">
        <v>16</v>
      </c>
      <c r="H5647" t="s">
        <v>17799</v>
      </c>
      <c r="I5647" t="s">
        <v>17800</v>
      </c>
      <c r="J5647" t="s">
        <v>20</v>
      </c>
      <c r="K5647" t="s">
        <v>45</v>
      </c>
      <c r="L5647" t="s">
        <v>974</v>
      </c>
      <c r="M5647">
        <v>1.5</v>
      </c>
      <c r="N5647" t="s">
        <v>47</v>
      </c>
    </row>
    <row r="5648" spans="1:14">
      <c r="A5648" t="s">
        <v>81</v>
      </c>
      <c r="B5648" t="s">
        <v>17801</v>
      </c>
      <c r="C5648" t="s">
        <v>17802</v>
      </c>
      <c r="D5648" t="s">
        <v>40</v>
      </c>
      <c r="E5648" t="s">
        <v>41</v>
      </c>
      <c r="F5648" t="s">
        <v>1</v>
      </c>
      <c r="G5648" t="s">
        <v>16</v>
      </c>
      <c r="H5648" t="s">
        <v>17803</v>
      </c>
      <c r="I5648" t="s">
        <v>17804</v>
      </c>
      <c r="J5648" t="s">
        <v>22</v>
      </c>
      <c r="K5648" t="s">
        <v>45</v>
      </c>
      <c r="L5648" t="s">
        <v>48</v>
      </c>
      <c r="M5648">
        <v>4</v>
      </c>
      <c r="N5648" t="s">
        <v>47</v>
      </c>
    </row>
    <row r="5649" spans="1:14">
      <c r="A5649" t="s">
        <v>119</v>
      </c>
      <c r="B5649" t="s">
        <v>17805</v>
      </c>
      <c r="C5649" t="s">
        <v>17806</v>
      </c>
      <c r="D5649" t="s">
        <v>40</v>
      </c>
      <c r="E5649" t="s">
        <v>41</v>
      </c>
      <c r="F5649" t="s">
        <v>89</v>
      </c>
      <c r="G5649" t="s">
        <v>396</v>
      </c>
      <c r="H5649" t="s">
        <v>575</v>
      </c>
      <c r="I5649" t="s">
        <v>576</v>
      </c>
      <c r="J5649" t="s">
        <v>24</v>
      </c>
      <c r="K5649" t="s">
        <v>45</v>
      </c>
      <c r="L5649" t="s">
        <v>564</v>
      </c>
      <c r="M5649">
        <v>0.5</v>
      </c>
      <c r="N5649" t="s">
        <v>47</v>
      </c>
    </row>
    <row r="5650" spans="1:14">
      <c r="A5650" t="s">
        <v>101</v>
      </c>
      <c r="B5650" t="s">
        <v>17807</v>
      </c>
      <c r="C5650" t="s">
        <v>17808</v>
      </c>
      <c r="D5650" t="s">
        <v>40</v>
      </c>
      <c r="E5650" t="s">
        <v>41</v>
      </c>
      <c r="F5650" t="s">
        <v>1</v>
      </c>
      <c r="G5650" t="s">
        <v>396</v>
      </c>
      <c r="H5650" t="s">
        <v>17809</v>
      </c>
      <c r="I5650" t="s">
        <v>17810</v>
      </c>
      <c r="J5650" t="s">
        <v>24</v>
      </c>
      <c r="K5650" t="s">
        <v>45</v>
      </c>
      <c r="L5650" t="s">
        <v>564</v>
      </c>
      <c r="M5650">
        <v>0.5</v>
      </c>
      <c r="N5650" t="s">
        <v>47</v>
      </c>
    </row>
    <row r="5651" spans="1:14">
      <c r="A5651" t="s">
        <v>160</v>
      </c>
      <c r="B5651" t="s">
        <v>17811</v>
      </c>
      <c r="C5651" t="s">
        <v>17812</v>
      </c>
      <c r="D5651" t="s">
        <v>40</v>
      </c>
      <c r="E5651" t="s">
        <v>41</v>
      </c>
      <c r="F5651" t="s">
        <v>89</v>
      </c>
      <c r="G5651" t="s">
        <v>375</v>
      </c>
      <c r="H5651" t="s">
        <v>575</v>
      </c>
      <c r="I5651" t="s">
        <v>576</v>
      </c>
      <c r="J5651" t="s">
        <v>24</v>
      </c>
      <c r="K5651" t="s">
        <v>45</v>
      </c>
      <c r="L5651" t="s">
        <v>564</v>
      </c>
      <c r="M5651">
        <v>0.5</v>
      </c>
      <c r="N5651" t="s">
        <v>47</v>
      </c>
    </row>
    <row r="5652" spans="1:14">
      <c r="A5652" t="s">
        <v>101</v>
      </c>
      <c r="B5652" t="s">
        <v>17813</v>
      </c>
      <c r="C5652" t="s">
        <v>17814</v>
      </c>
      <c r="D5652" t="s">
        <v>40</v>
      </c>
      <c r="E5652" t="s">
        <v>41</v>
      </c>
      <c r="F5652" t="s">
        <v>89</v>
      </c>
      <c r="G5652" t="s">
        <v>375</v>
      </c>
      <c r="H5652" t="s">
        <v>1899</v>
      </c>
      <c r="I5652" t="s">
        <v>1900</v>
      </c>
      <c r="J5652" t="s">
        <v>24</v>
      </c>
      <c r="K5652" t="s">
        <v>45</v>
      </c>
      <c r="L5652" t="s">
        <v>564</v>
      </c>
      <c r="M5652">
        <v>0.5</v>
      </c>
      <c r="N5652" t="s">
        <v>47</v>
      </c>
    </row>
    <row r="5653" spans="1:14">
      <c r="A5653" t="s">
        <v>37</v>
      </c>
      <c r="B5653" t="s">
        <v>17815</v>
      </c>
      <c r="C5653" t="s">
        <v>17816</v>
      </c>
      <c r="D5653" t="s">
        <v>40</v>
      </c>
      <c r="E5653" t="s">
        <v>41</v>
      </c>
      <c r="F5653" t="s">
        <v>1</v>
      </c>
      <c r="G5653" t="s">
        <v>375</v>
      </c>
      <c r="H5653" t="s">
        <v>17817</v>
      </c>
      <c r="I5653" t="s">
        <v>17818</v>
      </c>
      <c r="J5653" t="s">
        <v>24</v>
      </c>
      <c r="K5653" t="s">
        <v>45</v>
      </c>
      <c r="L5653" t="s">
        <v>564</v>
      </c>
      <c r="M5653">
        <v>0.5</v>
      </c>
      <c r="N5653" t="s">
        <v>47</v>
      </c>
    </row>
    <row r="5654" spans="1:14">
      <c r="A5654" t="s">
        <v>37</v>
      </c>
      <c r="B5654" t="s">
        <v>17819</v>
      </c>
      <c r="C5654" t="s">
        <v>17820</v>
      </c>
      <c r="D5654" t="s">
        <v>40</v>
      </c>
      <c r="E5654" t="s">
        <v>41</v>
      </c>
      <c r="F5654" t="s">
        <v>1</v>
      </c>
      <c r="G5654" t="s">
        <v>9115</v>
      </c>
      <c r="H5654" t="s">
        <v>17821</v>
      </c>
      <c r="I5654" t="s">
        <v>17822</v>
      </c>
      <c r="J5654" t="s">
        <v>25</v>
      </c>
      <c r="K5654" t="s">
        <v>45</v>
      </c>
      <c r="L5654" t="s">
        <v>48</v>
      </c>
      <c r="M5654">
        <v>1</v>
      </c>
      <c r="N5654" t="s">
        <v>47</v>
      </c>
    </row>
    <row r="5655" spans="1:14">
      <c r="A5655" t="s">
        <v>72</v>
      </c>
      <c r="B5655" t="s">
        <v>17823</v>
      </c>
      <c r="C5655" t="s">
        <v>17824</v>
      </c>
      <c r="D5655" t="s">
        <v>40</v>
      </c>
      <c r="E5655" t="s">
        <v>41</v>
      </c>
      <c r="F5655" t="s">
        <v>1</v>
      </c>
      <c r="G5655" t="s">
        <v>2753</v>
      </c>
      <c r="H5655" t="s">
        <v>17825</v>
      </c>
      <c r="I5655" t="s">
        <v>17826</v>
      </c>
      <c r="J5655" t="s">
        <v>25</v>
      </c>
      <c r="K5655" t="s">
        <v>45</v>
      </c>
      <c r="L5655" t="s">
        <v>48</v>
      </c>
      <c r="M5655">
        <v>1</v>
      </c>
      <c r="N5655" t="s">
        <v>47</v>
      </c>
    </row>
    <row r="5656" spans="1:14">
      <c r="A5656" t="s">
        <v>101</v>
      </c>
      <c r="B5656" t="s">
        <v>17827</v>
      </c>
      <c r="C5656" t="s">
        <v>17828</v>
      </c>
      <c r="D5656" t="s">
        <v>40</v>
      </c>
      <c r="E5656" t="s">
        <v>41</v>
      </c>
      <c r="F5656" t="s">
        <v>1</v>
      </c>
      <c r="G5656" t="s">
        <v>2753</v>
      </c>
      <c r="H5656" t="s">
        <v>17829</v>
      </c>
      <c r="I5656" t="s">
        <v>17830</v>
      </c>
      <c r="J5656" t="s">
        <v>25</v>
      </c>
      <c r="K5656" t="s">
        <v>45</v>
      </c>
      <c r="L5656" t="s">
        <v>48</v>
      </c>
      <c r="M5656">
        <v>1</v>
      </c>
      <c r="N5656" t="s">
        <v>47</v>
      </c>
    </row>
    <row r="5657" spans="1:14">
      <c r="A5657" t="s">
        <v>49</v>
      </c>
      <c r="B5657" t="s">
        <v>17831</v>
      </c>
      <c r="C5657" t="s">
        <v>17832</v>
      </c>
      <c r="D5657" t="s">
        <v>40</v>
      </c>
      <c r="E5657" t="s">
        <v>41</v>
      </c>
      <c r="F5657" t="s">
        <v>1</v>
      </c>
      <c r="G5657" t="s">
        <v>17</v>
      </c>
      <c r="H5657" t="s">
        <v>17833</v>
      </c>
      <c r="I5657" t="s">
        <v>17834</v>
      </c>
      <c r="J5657" t="s">
        <v>25</v>
      </c>
      <c r="K5657" t="s">
        <v>45</v>
      </c>
      <c r="L5657" t="s">
        <v>48</v>
      </c>
      <c r="M5657">
        <v>1</v>
      </c>
      <c r="N5657" t="s">
        <v>47</v>
      </c>
    </row>
    <row r="5658" spans="1:14">
      <c r="A5658" t="s">
        <v>49</v>
      </c>
      <c r="B5658" t="s">
        <v>17835</v>
      </c>
      <c r="C5658" t="s">
        <v>17836</v>
      </c>
      <c r="D5658" t="s">
        <v>40</v>
      </c>
      <c r="E5658" t="s">
        <v>41</v>
      </c>
      <c r="F5658" t="s">
        <v>1</v>
      </c>
      <c r="G5658" t="s">
        <v>17</v>
      </c>
      <c r="H5658" t="s">
        <v>17837</v>
      </c>
      <c r="I5658" t="s">
        <v>17838</v>
      </c>
      <c r="J5658" t="s">
        <v>19</v>
      </c>
      <c r="K5658" t="s">
        <v>45</v>
      </c>
      <c r="L5658" t="s">
        <v>68</v>
      </c>
      <c r="M5658">
        <v>0.125</v>
      </c>
      <c r="N5658" t="s">
        <v>47</v>
      </c>
    </row>
    <row r="5659" spans="1:14">
      <c r="A5659" t="s">
        <v>119</v>
      </c>
      <c r="B5659" t="s">
        <v>17839</v>
      </c>
      <c r="C5659" t="s">
        <v>17840</v>
      </c>
      <c r="D5659" t="s">
        <v>40</v>
      </c>
      <c r="E5659" t="s">
        <v>41</v>
      </c>
      <c r="F5659" t="s">
        <v>1</v>
      </c>
      <c r="G5659" t="s">
        <v>2753</v>
      </c>
      <c r="H5659" t="s">
        <v>66</v>
      </c>
      <c r="I5659" t="s">
        <v>67</v>
      </c>
      <c r="J5659" t="s">
        <v>19</v>
      </c>
      <c r="K5659" t="s">
        <v>45</v>
      </c>
      <c r="L5659" t="s">
        <v>68</v>
      </c>
      <c r="M5659">
        <v>0.125</v>
      </c>
      <c r="N5659" t="s">
        <v>47</v>
      </c>
    </row>
    <row r="5660" spans="1:14">
      <c r="A5660" t="s">
        <v>2178</v>
      </c>
      <c r="B5660" t="s">
        <v>17841</v>
      </c>
      <c r="C5660" t="s">
        <v>17842</v>
      </c>
      <c r="D5660" t="s">
        <v>40</v>
      </c>
      <c r="E5660" t="s">
        <v>41</v>
      </c>
      <c r="F5660" t="s">
        <v>89</v>
      </c>
      <c r="G5660" t="s">
        <v>2603</v>
      </c>
      <c r="H5660" t="s">
        <v>1899</v>
      </c>
      <c r="I5660" t="s">
        <v>1900</v>
      </c>
      <c r="J5660" t="s">
        <v>24</v>
      </c>
      <c r="K5660" t="s">
        <v>45</v>
      </c>
      <c r="L5660" t="s">
        <v>564</v>
      </c>
      <c r="M5660">
        <v>0.5</v>
      </c>
      <c r="N5660" t="s">
        <v>47</v>
      </c>
    </row>
    <row r="5661" spans="1:14">
      <c r="A5661" t="s">
        <v>2178</v>
      </c>
      <c r="B5661" t="s">
        <v>17843</v>
      </c>
      <c r="C5661" t="s">
        <v>17844</v>
      </c>
      <c r="D5661" t="s">
        <v>40</v>
      </c>
      <c r="E5661" t="s">
        <v>41</v>
      </c>
      <c r="F5661" t="s">
        <v>1</v>
      </c>
      <c r="G5661" t="s">
        <v>65</v>
      </c>
      <c r="H5661" t="s">
        <v>17845</v>
      </c>
      <c r="I5661" t="s">
        <v>17846</v>
      </c>
      <c r="J5661" t="s">
        <v>22</v>
      </c>
      <c r="K5661" t="s">
        <v>45</v>
      </c>
      <c r="L5661" t="s">
        <v>48</v>
      </c>
      <c r="M5661">
        <v>4</v>
      </c>
      <c r="N5661" t="s">
        <v>47</v>
      </c>
    </row>
    <row r="5662" spans="1:14">
      <c r="A5662" t="s">
        <v>2178</v>
      </c>
      <c r="B5662" t="s">
        <v>17847</v>
      </c>
      <c r="C5662" t="s">
        <v>17848</v>
      </c>
      <c r="D5662" t="s">
        <v>40</v>
      </c>
      <c r="E5662" t="s">
        <v>41</v>
      </c>
      <c r="F5662" t="s">
        <v>89</v>
      </c>
      <c r="G5662" t="s">
        <v>65</v>
      </c>
      <c r="H5662" t="s">
        <v>575</v>
      </c>
      <c r="I5662" t="s">
        <v>576</v>
      </c>
      <c r="J5662" t="s">
        <v>24</v>
      </c>
      <c r="K5662" t="s">
        <v>45</v>
      </c>
      <c r="L5662" t="s">
        <v>564</v>
      </c>
      <c r="M5662">
        <v>0.5</v>
      </c>
      <c r="N5662" t="s">
        <v>47</v>
      </c>
    </row>
    <row r="5663" spans="1:14">
      <c r="A5663" t="s">
        <v>2187</v>
      </c>
      <c r="B5663" t="s">
        <v>17849</v>
      </c>
      <c r="C5663" t="s">
        <v>17850</v>
      </c>
      <c r="D5663" t="s">
        <v>40</v>
      </c>
      <c r="E5663" t="s">
        <v>41</v>
      </c>
      <c r="F5663" t="s">
        <v>1</v>
      </c>
      <c r="G5663" t="s">
        <v>65</v>
      </c>
      <c r="H5663" t="s">
        <v>17851</v>
      </c>
      <c r="I5663" t="s">
        <v>17852</v>
      </c>
      <c r="J5663" t="s">
        <v>24</v>
      </c>
      <c r="K5663" t="s">
        <v>45</v>
      </c>
      <c r="L5663" t="s">
        <v>564</v>
      </c>
      <c r="M5663">
        <v>0.5</v>
      </c>
      <c r="N5663" t="s">
        <v>47</v>
      </c>
    </row>
    <row r="5664" spans="1:14">
      <c r="A5664" t="s">
        <v>2187</v>
      </c>
      <c r="B5664" t="s">
        <v>17853</v>
      </c>
      <c r="C5664" t="s">
        <v>17854</v>
      </c>
      <c r="D5664" t="s">
        <v>40</v>
      </c>
      <c r="E5664" t="s">
        <v>41</v>
      </c>
      <c r="F5664" t="s">
        <v>1</v>
      </c>
      <c r="G5664" t="s">
        <v>375</v>
      </c>
      <c r="H5664" t="s">
        <v>17855</v>
      </c>
      <c r="I5664" t="s">
        <v>17856</v>
      </c>
      <c r="J5664" t="s">
        <v>23</v>
      </c>
      <c r="K5664" t="s">
        <v>45</v>
      </c>
      <c r="L5664" t="s">
        <v>777</v>
      </c>
      <c r="M5664">
        <v>0.5</v>
      </c>
      <c r="N5664" t="s">
        <v>47</v>
      </c>
    </row>
    <row r="5665" spans="1:14">
      <c r="A5665" t="s">
        <v>2187</v>
      </c>
      <c r="B5665" t="s">
        <v>17857</v>
      </c>
      <c r="C5665" t="s">
        <v>17858</v>
      </c>
      <c r="D5665" t="s">
        <v>40</v>
      </c>
      <c r="E5665" t="s">
        <v>41</v>
      </c>
      <c r="F5665" t="s">
        <v>1</v>
      </c>
      <c r="G5665" t="s">
        <v>375</v>
      </c>
      <c r="H5665" t="s">
        <v>17859</v>
      </c>
      <c r="I5665" t="s">
        <v>17860</v>
      </c>
      <c r="J5665" t="s">
        <v>23</v>
      </c>
      <c r="K5665" t="s">
        <v>45</v>
      </c>
      <c r="L5665" t="s">
        <v>777</v>
      </c>
      <c r="M5665">
        <v>0.5</v>
      </c>
      <c r="N5665" t="s">
        <v>47</v>
      </c>
    </row>
    <row r="5666" spans="1:14">
      <c r="A5666" t="s">
        <v>2187</v>
      </c>
      <c r="B5666" t="s">
        <v>17861</v>
      </c>
      <c r="C5666" t="s">
        <v>17862</v>
      </c>
      <c r="D5666" t="s">
        <v>40</v>
      </c>
      <c r="E5666" t="s">
        <v>41</v>
      </c>
      <c r="F5666" t="s">
        <v>1</v>
      </c>
      <c r="G5666" t="s">
        <v>375</v>
      </c>
      <c r="H5666" t="s">
        <v>17863</v>
      </c>
      <c r="I5666" t="s">
        <v>17864</v>
      </c>
      <c r="J5666" t="s">
        <v>25</v>
      </c>
      <c r="K5666" t="s">
        <v>45</v>
      </c>
      <c r="L5666" t="s">
        <v>48</v>
      </c>
      <c r="M5666">
        <v>1</v>
      </c>
      <c r="N5666" t="s">
        <v>47</v>
      </c>
    </row>
    <row r="5667" spans="1:14">
      <c r="A5667" t="s">
        <v>2187</v>
      </c>
      <c r="B5667" t="s">
        <v>17865</v>
      </c>
      <c r="C5667" t="s">
        <v>17866</v>
      </c>
      <c r="D5667" t="s">
        <v>40</v>
      </c>
      <c r="E5667" t="s">
        <v>41</v>
      </c>
      <c r="F5667" t="s">
        <v>1</v>
      </c>
      <c r="G5667" t="s">
        <v>375</v>
      </c>
      <c r="H5667" t="s">
        <v>17867</v>
      </c>
      <c r="I5667" t="s">
        <v>17868</v>
      </c>
      <c r="J5667" t="s">
        <v>21</v>
      </c>
      <c r="K5667" t="s">
        <v>45</v>
      </c>
      <c r="L5667" t="s">
        <v>46</v>
      </c>
      <c r="M5667">
        <v>1</v>
      </c>
      <c r="N5667" t="s">
        <v>47</v>
      </c>
    </row>
    <row r="5668" spans="1:14">
      <c r="A5668" t="s">
        <v>2187</v>
      </c>
      <c r="B5668" t="s">
        <v>17865</v>
      </c>
      <c r="C5668" t="s">
        <v>17866</v>
      </c>
      <c r="D5668" t="s">
        <v>40</v>
      </c>
      <c r="E5668" t="s">
        <v>41</v>
      </c>
      <c r="F5668" t="s">
        <v>1</v>
      </c>
      <c r="G5668" t="s">
        <v>375</v>
      </c>
      <c r="H5668" t="s">
        <v>17867</v>
      </c>
      <c r="I5668" t="s">
        <v>17868</v>
      </c>
      <c r="J5668" t="s">
        <v>21</v>
      </c>
      <c r="K5668" t="s">
        <v>45</v>
      </c>
      <c r="L5668" t="s">
        <v>48</v>
      </c>
      <c r="M5668">
        <v>1</v>
      </c>
      <c r="N5668" t="s">
        <v>47</v>
      </c>
    </row>
    <row r="5669" spans="1:14">
      <c r="A5669" t="s">
        <v>16885</v>
      </c>
      <c r="B5669" t="s">
        <v>17869</v>
      </c>
      <c r="C5669" t="s">
        <v>17870</v>
      </c>
      <c r="D5669" t="s">
        <v>40</v>
      </c>
      <c r="E5669" t="s">
        <v>41</v>
      </c>
      <c r="F5669" t="s">
        <v>1</v>
      </c>
      <c r="G5669" t="s">
        <v>16</v>
      </c>
      <c r="H5669" t="s">
        <v>66</v>
      </c>
      <c r="I5669" t="s">
        <v>67</v>
      </c>
      <c r="J5669" t="s">
        <v>20</v>
      </c>
      <c r="K5669" t="s">
        <v>45</v>
      </c>
      <c r="L5669" t="s">
        <v>974</v>
      </c>
      <c r="M5669">
        <v>1.5</v>
      </c>
      <c r="N5669" t="s">
        <v>47</v>
      </c>
    </row>
    <row r="5670" spans="1:14">
      <c r="A5670" t="s">
        <v>16885</v>
      </c>
      <c r="B5670" t="s">
        <v>17871</v>
      </c>
      <c r="C5670" t="s">
        <v>17872</v>
      </c>
      <c r="D5670" t="s">
        <v>40</v>
      </c>
      <c r="E5670" t="s">
        <v>41</v>
      </c>
      <c r="F5670" t="s">
        <v>1</v>
      </c>
      <c r="G5670" t="s">
        <v>16</v>
      </c>
      <c r="H5670" t="s">
        <v>66</v>
      </c>
      <c r="I5670" t="s">
        <v>67</v>
      </c>
      <c r="J5670" t="s">
        <v>20</v>
      </c>
      <c r="K5670" t="s">
        <v>45</v>
      </c>
      <c r="L5670" t="s">
        <v>974</v>
      </c>
      <c r="M5670">
        <v>1.5</v>
      </c>
      <c r="N5670" t="s">
        <v>47</v>
      </c>
    </row>
    <row r="5671" spans="1:14">
      <c r="A5671" t="s">
        <v>16800</v>
      </c>
      <c r="B5671" t="s">
        <v>17873</v>
      </c>
      <c r="C5671" t="s">
        <v>17874</v>
      </c>
      <c r="D5671" t="s">
        <v>40</v>
      </c>
      <c r="E5671" t="s">
        <v>41</v>
      </c>
      <c r="F5671" t="s">
        <v>1</v>
      </c>
      <c r="G5671" t="s">
        <v>16</v>
      </c>
      <c r="H5671" t="s">
        <v>17875</v>
      </c>
      <c r="I5671" t="s">
        <v>17876</v>
      </c>
      <c r="J5671" t="s">
        <v>20</v>
      </c>
      <c r="K5671" t="s">
        <v>45</v>
      </c>
      <c r="L5671" t="s">
        <v>974</v>
      </c>
      <c r="M5671">
        <v>1.5</v>
      </c>
      <c r="N5671" t="s">
        <v>47</v>
      </c>
    </row>
    <row r="5672" spans="1:14">
      <c r="A5672" t="s">
        <v>16800</v>
      </c>
      <c r="B5672" t="s">
        <v>17877</v>
      </c>
      <c r="C5672" t="s">
        <v>17878</v>
      </c>
      <c r="D5672" t="s">
        <v>40</v>
      </c>
      <c r="E5672" t="s">
        <v>41</v>
      </c>
      <c r="F5672" t="s">
        <v>1</v>
      </c>
      <c r="G5672" t="s">
        <v>16</v>
      </c>
      <c r="H5672" t="s">
        <v>17879</v>
      </c>
      <c r="I5672" t="s">
        <v>17880</v>
      </c>
      <c r="J5672" t="s">
        <v>20</v>
      </c>
      <c r="K5672" t="s">
        <v>45</v>
      </c>
      <c r="L5672" t="s">
        <v>974</v>
      </c>
      <c r="M5672">
        <v>1.5</v>
      </c>
      <c r="N5672" t="s">
        <v>47</v>
      </c>
    </row>
    <row r="5673" spans="1:14">
      <c r="A5673" t="s">
        <v>16800</v>
      </c>
      <c r="B5673" t="s">
        <v>17881</v>
      </c>
      <c r="C5673" t="s">
        <v>17882</v>
      </c>
      <c r="D5673" t="s">
        <v>40</v>
      </c>
      <c r="E5673" t="s">
        <v>41</v>
      </c>
      <c r="F5673" t="s">
        <v>1</v>
      </c>
      <c r="G5673" t="s">
        <v>16</v>
      </c>
      <c r="H5673" t="s">
        <v>17883</v>
      </c>
      <c r="I5673" t="s">
        <v>17884</v>
      </c>
      <c r="J5673" t="s">
        <v>20</v>
      </c>
      <c r="K5673" t="s">
        <v>45</v>
      </c>
      <c r="L5673" t="s">
        <v>974</v>
      </c>
      <c r="M5673">
        <v>1.5</v>
      </c>
      <c r="N5673" t="s">
        <v>47</v>
      </c>
    </row>
    <row r="5674" spans="1:14">
      <c r="A5674" t="s">
        <v>16800</v>
      </c>
      <c r="B5674" t="s">
        <v>17885</v>
      </c>
      <c r="C5674" t="s">
        <v>17886</v>
      </c>
      <c r="D5674" t="s">
        <v>40</v>
      </c>
      <c r="E5674" t="s">
        <v>41</v>
      </c>
      <c r="F5674" t="s">
        <v>1</v>
      </c>
      <c r="G5674" t="s">
        <v>16</v>
      </c>
      <c r="H5674" t="s">
        <v>17887</v>
      </c>
      <c r="I5674" t="s">
        <v>17888</v>
      </c>
      <c r="J5674" t="s">
        <v>20</v>
      </c>
      <c r="K5674" t="s">
        <v>45</v>
      </c>
      <c r="L5674" t="s">
        <v>974</v>
      </c>
      <c r="M5674">
        <v>1.5</v>
      </c>
      <c r="N5674" t="s">
        <v>47</v>
      </c>
    </row>
    <row r="5675" spans="1:14">
      <c r="A5675" t="s">
        <v>16800</v>
      </c>
      <c r="B5675" t="s">
        <v>17889</v>
      </c>
      <c r="C5675" t="s">
        <v>17890</v>
      </c>
      <c r="D5675" t="s">
        <v>40</v>
      </c>
      <c r="E5675" t="s">
        <v>41</v>
      </c>
      <c r="F5675" t="s">
        <v>1</v>
      </c>
      <c r="G5675" t="s">
        <v>16</v>
      </c>
      <c r="H5675" t="s">
        <v>66</v>
      </c>
      <c r="I5675" t="s">
        <v>67</v>
      </c>
      <c r="J5675" t="s">
        <v>20</v>
      </c>
      <c r="K5675" t="s">
        <v>45</v>
      </c>
      <c r="L5675" t="s">
        <v>974</v>
      </c>
      <c r="M5675">
        <v>1.5</v>
      </c>
      <c r="N5675" t="s">
        <v>47</v>
      </c>
    </row>
    <row r="5676" spans="1:14">
      <c r="A5676" t="s">
        <v>16800</v>
      </c>
      <c r="B5676" t="s">
        <v>17891</v>
      </c>
      <c r="C5676" t="s">
        <v>17892</v>
      </c>
      <c r="D5676" t="s">
        <v>40</v>
      </c>
      <c r="E5676" t="s">
        <v>41</v>
      </c>
      <c r="F5676" t="s">
        <v>1</v>
      </c>
      <c r="G5676" t="s">
        <v>16</v>
      </c>
      <c r="H5676" t="s">
        <v>66</v>
      </c>
      <c r="I5676" t="s">
        <v>67</v>
      </c>
      <c r="J5676" t="s">
        <v>20</v>
      </c>
      <c r="K5676" t="s">
        <v>45</v>
      </c>
      <c r="L5676" t="s">
        <v>974</v>
      </c>
      <c r="M5676">
        <v>1.5</v>
      </c>
      <c r="N5676" t="s">
        <v>47</v>
      </c>
    </row>
    <row r="5677" spans="1:14">
      <c r="A5677" t="s">
        <v>101</v>
      </c>
      <c r="B5677" t="s">
        <v>17893</v>
      </c>
      <c r="C5677" t="s">
        <v>17894</v>
      </c>
      <c r="D5677" t="s">
        <v>40</v>
      </c>
      <c r="E5677" t="s">
        <v>41</v>
      </c>
      <c r="F5677" t="s">
        <v>1</v>
      </c>
      <c r="G5677" t="s">
        <v>17</v>
      </c>
      <c r="H5677" t="s">
        <v>17895</v>
      </c>
      <c r="I5677" t="s">
        <v>17896</v>
      </c>
      <c r="J5677" t="s">
        <v>23</v>
      </c>
      <c r="K5677" t="s">
        <v>45</v>
      </c>
      <c r="L5677" t="s">
        <v>777</v>
      </c>
      <c r="M5677">
        <v>0.5</v>
      </c>
      <c r="N5677" t="s">
        <v>47</v>
      </c>
    </row>
    <row r="5678" spans="1:14">
      <c r="A5678" t="s">
        <v>101</v>
      </c>
      <c r="B5678" t="s">
        <v>17897</v>
      </c>
      <c r="C5678" t="s">
        <v>17898</v>
      </c>
      <c r="D5678" t="s">
        <v>40</v>
      </c>
      <c r="E5678" t="s">
        <v>41</v>
      </c>
      <c r="F5678" t="s">
        <v>1</v>
      </c>
      <c r="G5678" t="s">
        <v>17</v>
      </c>
      <c r="H5678" t="s">
        <v>66</v>
      </c>
      <c r="I5678" t="s">
        <v>67</v>
      </c>
      <c r="J5678" t="s">
        <v>20</v>
      </c>
      <c r="K5678" t="s">
        <v>45</v>
      </c>
      <c r="L5678" t="s">
        <v>974</v>
      </c>
      <c r="M5678">
        <v>1.5</v>
      </c>
      <c r="N5678" t="s">
        <v>47</v>
      </c>
    </row>
    <row r="5679" spans="1:14">
      <c r="A5679" t="s">
        <v>101</v>
      </c>
      <c r="B5679" t="s">
        <v>17899</v>
      </c>
      <c r="C5679" t="s">
        <v>17900</v>
      </c>
      <c r="D5679" t="s">
        <v>40</v>
      </c>
      <c r="E5679" t="s">
        <v>41</v>
      </c>
      <c r="F5679" t="s">
        <v>1</v>
      </c>
      <c r="G5679" t="s">
        <v>17</v>
      </c>
      <c r="H5679" t="s">
        <v>17901</v>
      </c>
      <c r="I5679" t="s">
        <v>17902</v>
      </c>
      <c r="J5679" t="s">
        <v>23</v>
      </c>
      <c r="K5679" t="s">
        <v>45</v>
      </c>
      <c r="L5679" t="s">
        <v>777</v>
      </c>
      <c r="M5679">
        <v>0.5</v>
      </c>
      <c r="N5679" t="s">
        <v>47</v>
      </c>
    </row>
    <row r="5680" spans="1:14">
      <c r="A5680" t="s">
        <v>101</v>
      </c>
      <c r="B5680" t="s">
        <v>17903</v>
      </c>
      <c r="C5680" t="s">
        <v>17904</v>
      </c>
      <c r="D5680" t="s">
        <v>40</v>
      </c>
      <c r="E5680" t="s">
        <v>41</v>
      </c>
      <c r="F5680" t="s">
        <v>1</v>
      </c>
      <c r="G5680" t="s">
        <v>17</v>
      </c>
      <c r="H5680" t="s">
        <v>17905</v>
      </c>
      <c r="I5680" t="s">
        <v>17906</v>
      </c>
      <c r="J5680" t="s">
        <v>22</v>
      </c>
      <c r="K5680" t="s">
        <v>45</v>
      </c>
      <c r="L5680" t="s">
        <v>48</v>
      </c>
      <c r="M5680">
        <v>0.5</v>
      </c>
      <c r="N5680" t="s">
        <v>47</v>
      </c>
    </row>
    <row r="5681" spans="1:14">
      <c r="A5681" t="s">
        <v>101</v>
      </c>
      <c r="B5681" t="s">
        <v>17907</v>
      </c>
      <c r="C5681" t="s">
        <v>17908</v>
      </c>
      <c r="D5681" t="s">
        <v>40</v>
      </c>
      <c r="E5681" t="s">
        <v>41</v>
      </c>
      <c r="F5681" t="s">
        <v>1</v>
      </c>
      <c r="G5681" t="s">
        <v>17</v>
      </c>
      <c r="H5681" t="s">
        <v>17909</v>
      </c>
      <c r="I5681" t="s">
        <v>17910</v>
      </c>
      <c r="J5681" t="s">
        <v>20</v>
      </c>
      <c r="K5681" t="s">
        <v>45</v>
      </c>
      <c r="L5681" t="s">
        <v>974</v>
      </c>
      <c r="M5681">
        <v>1.5</v>
      </c>
      <c r="N5681" t="s">
        <v>47</v>
      </c>
    </row>
    <row r="5682" spans="1:14">
      <c r="A5682" t="s">
        <v>49</v>
      </c>
      <c r="B5682" t="s">
        <v>17911</v>
      </c>
      <c r="C5682" t="s">
        <v>17912</v>
      </c>
      <c r="D5682" t="s">
        <v>40</v>
      </c>
      <c r="E5682" t="s">
        <v>41</v>
      </c>
      <c r="F5682" t="s">
        <v>1</v>
      </c>
      <c r="G5682" t="s">
        <v>16</v>
      </c>
      <c r="H5682" t="s">
        <v>66</v>
      </c>
      <c r="I5682" t="s">
        <v>67</v>
      </c>
      <c r="J5682" t="s">
        <v>19</v>
      </c>
      <c r="K5682" t="s">
        <v>45</v>
      </c>
      <c r="L5682" t="s">
        <v>68</v>
      </c>
      <c r="M5682">
        <v>0.125</v>
      </c>
      <c r="N5682" t="s">
        <v>47</v>
      </c>
    </row>
    <row r="5683" spans="1:14">
      <c r="A5683" t="s">
        <v>62</v>
      </c>
      <c r="B5683" t="s">
        <v>17913</v>
      </c>
      <c r="C5683" t="s">
        <v>17914</v>
      </c>
      <c r="D5683" t="s">
        <v>40</v>
      </c>
      <c r="E5683" t="s">
        <v>41</v>
      </c>
      <c r="F5683" t="s">
        <v>1</v>
      </c>
      <c r="G5683" t="s">
        <v>16</v>
      </c>
      <c r="H5683" t="s">
        <v>17915</v>
      </c>
      <c r="I5683" t="s">
        <v>17916</v>
      </c>
      <c r="J5683" t="s">
        <v>23</v>
      </c>
      <c r="K5683" t="s">
        <v>45</v>
      </c>
      <c r="L5683" t="s">
        <v>777</v>
      </c>
      <c r="M5683">
        <v>0.5</v>
      </c>
      <c r="N5683" t="s">
        <v>47</v>
      </c>
    </row>
    <row r="5684" spans="1:14">
      <c r="A5684" t="s">
        <v>49</v>
      </c>
      <c r="B5684" t="s">
        <v>17917</v>
      </c>
      <c r="C5684" t="s">
        <v>17918</v>
      </c>
      <c r="D5684" t="s">
        <v>40</v>
      </c>
      <c r="E5684" t="s">
        <v>41</v>
      </c>
      <c r="F5684" t="s">
        <v>1</v>
      </c>
      <c r="G5684" t="s">
        <v>65</v>
      </c>
      <c r="H5684" t="s">
        <v>17919</v>
      </c>
      <c r="I5684" t="s">
        <v>17920</v>
      </c>
      <c r="J5684" t="s">
        <v>20</v>
      </c>
      <c r="K5684" t="s">
        <v>45</v>
      </c>
      <c r="L5684" t="s">
        <v>974</v>
      </c>
      <c r="M5684">
        <v>1.5</v>
      </c>
      <c r="N5684" t="s">
        <v>47</v>
      </c>
    </row>
    <row r="5685" spans="1:14">
      <c r="A5685" t="s">
        <v>81</v>
      </c>
      <c r="B5685" t="s">
        <v>17921</v>
      </c>
      <c r="C5685" t="s">
        <v>17922</v>
      </c>
      <c r="D5685" t="s">
        <v>40</v>
      </c>
      <c r="E5685" t="s">
        <v>41</v>
      </c>
      <c r="F5685" t="s">
        <v>1</v>
      </c>
      <c r="G5685" t="s">
        <v>375</v>
      </c>
      <c r="H5685" t="s">
        <v>17923</v>
      </c>
      <c r="I5685" t="s">
        <v>17924</v>
      </c>
      <c r="J5685" t="s">
        <v>20</v>
      </c>
      <c r="K5685" t="s">
        <v>45</v>
      </c>
      <c r="L5685" t="s">
        <v>974</v>
      </c>
      <c r="M5685">
        <v>1.5</v>
      </c>
      <c r="N5685" t="s">
        <v>47</v>
      </c>
    </row>
    <row r="5686" spans="1:14">
      <c r="A5686" t="s">
        <v>17925</v>
      </c>
      <c r="B5686" t="s">
        <v>17926</v>
      </c>
      <c r="C5686" t="s">
        <v>17927</v>
      </c>
      <c r="D5686" t="s">
        <v>40</v>
      </c>
      <c r="E5686" t="s">
        <v>41</v>
      </c>
      <c r="F5686" t="s">
        <v>1</v>
      </c>
      <c r="G5686" t="s">
        <v>396</v>
      </c>
      <c r="H5686" t="s">
        <v>17928</v>
      </c>
      <c r="I5686" t="s">
        <v>17929</v>
      </c>
      <c r="J5686" t="s">
        <v>24</v>
      </c>
      <c r="K5686" t="s">
        <v>45</v>
      </c>
      <c r="L5686" t="s">
        <v>564</v>
      </c>
      <c r="M5686">
        <v>0.5</v>
      </c>
      <c r="N5686" t="s">
        <v>47</v>
      </c>
    </row>
    <row r="5687" spans="1:14">
      <c r="A5687" t="s">
        <v>17925</v>
      </c>
      <c r="B5687" t="s">
        <v>17930</v>
      </c>
      <c r="C5687" t="s">
        <v>17931</v>
      </c>
      <c r="D5687" t="s">
        <v>40</v>
      </c>
      <c r="E5687" t="s">
        <v>41</v>
      </c>
      <c r="F5687" t="s">
        <v>1</v>
      </c>
      <c r="G5687" t="s">
        <v>396</v>
      </c>
      <c r="H5687" t="s">
        <v>17932</v>
      </c>
      <c r="I5687" t="s">
        <v>17933</v>
      </c>
      <c r="J5687" t="s">
        <v>20</v>
      </c>
      <c r="K5687" t="s">
        <v>45</v>
      </c>
      <c r="L5687" t="s">
        <v>974</v>
      </c>
      <c r="M5687">
        <v>1.5</v>
      </c>
      <c r="N5687" t="s">
        <v>47</v>
      </c>
    </row>
    <row r="5688" spans="1:14">
      <c r="A5688" t="s">
        <v>17130</v>
      </c>
      <c r="B5688" t="s">
        <v>17934</v>
      </c>
      <c r="C5688" t="s">
        <v>17935</v>
      </c>
      <c r="D5688" t="s">
        <v>40</v>
      </c>
      <c r="E5688" t="s">
        <v>41</v>
      </c>
      <c r="F5688" t="s">
        <v>1</v>
      </c>
      <c r="G5688" t="s">
        <v>396</v>
      </c>
      <c r="H5688" t="s">
        <v>17936</v>
      </c>
      <c r="I5688" t="s">
        <v>17937</v>
      </c>
      <c r="J5688" t="s">
        <v>23</v>
      </c>
      <c r="K5688" t="s">
        <v>45</v>
      </c>
      <c r="L5688" t="s">
        <v>777</v>
      </c>
      <c r="M5688">
        <v>0.5</v>
      </c>
      <c r="N5688" t="s">
        <v>47</v>
      </c>
    </row>
    <row r="5689" spans="1:14">
      <c r="A5689" t="s">
        <v>17130</v>
      </c>
      <c r="B5689" t="s">
        <v>17938</v>
      </c>
      <c r="C5689" t="s">
        <v>17939</v>
      </c>
      <c r="D5689" t="s">
        <v>40</v>
      </c>
      <c r="E5689" t="s">
        <v>41</v>
      </c>
      <c r="F5689" t="s">
        <v>89</v>
      </c>
      <c r="G5689" t="s">
        <v>396</v>
      </c>
      <c r="H5689" t="s">
        <v>17940</v>
      </c>
      <c r="I5689" t="s">
        <v>17941</v>
      </c>
      <c r="J5689" t="s">
        <v>24</v>
      </c>
      <c r="K5689" t="s">
        <v>45</v>
      </c>
      <c r="L5689" t="s">
        <v>564</v>
      </c>
      <c r="M5689">
        <v>0.5</v>
      </c>
      <c r="N5689" t="s">
        <v>47</v>
      </c>
    </row>
    <row r="5690" spans="1:14">
      <c r="A5690" t="s">
        <v>17130</v>
      </c>
      <c r="B5690" t="s">
        <v>17942</v>
      </c>
      <c r="C5690" t="s">
        <v>17943</v>
      </c>
      <c r="D5690" t="s">
        <v>40</v>
      </c>
      <c r="E5690" t="s">
        <v>41</v>
      </c>
      <c r="F5690" t="s">
        <v>1</v>
      </c>
      <c r="G5690" t="s">
        <v>396</v>
      </c>
      <c r="H5690" t="s">
        <v>17944</v>
      </c>
      <c r="I5690" t="s">
        <v>17945</v>
      </c>
      <c r="J5690" t="s">
        <v>23</v>
      </c>
      <c r="K5690" t="s">
        <v>45</v>
      </c>
      <c r="L5690" t="s">
        <v>777</v>
      </c>
      <c r="M5690">
        <v>0.5</v>
      </c>
      <c r="N5690" t="s">
        <v>47</v>
      </c>
    </row>
    <row r="5691" spans="1:14">
      <c r="A5691" t="s">
        <v>17130</v>
      </c>
      <c r="B5691" t="s">
        <v>17946</v>
      </c>
      <c r="C5691" t="s">
        <v>17947</v>
      </c>
      <c r="D5691" t="s">
        <v>40</v>
      </c>
      <c r="E5691" t="s">
        <v>41</v>
      </c>
      <c r="F5691" t="s">
        <v>1</v>
      </c>
      <c r="G5691" t="s">
        <v>396</v>
      </c>
      <c r="H5691" t="s">
        <v>17948</v>
      </c>
      <c r="I5691" t="s">
        <v>17949</v>
      </c>
      <c r="J5691" t="s">
        <v>24</v>
      </c>
      <c r="K5691" t="s">
        <v>45</v>
      </c>
      <c r="L5691" t="s">
        <v>564</v>
      </c>
      <c r="M5691">
        <v>0.5</v>
      </c>
      <c r="N5691" t="s">
        <v>47</v>
      </c>
    </row>
    <row r="5692" spans="1:14">
      <c r="A5692" t="s">
        <v>17130</v>
      </c>
      <c r="B5692" t="s">
        <v>17950</v>
      </c>
      <c r="C5692" t="s">
        <v>17951</v>
      </c>
      <c r="D5692" t="s">
        <v>40</v>
      </c>
      <c r="E5692" t="s">
        <v>41</v>
      </c>
      <c r="F5692" t="s">
        <v>1</v>
      </c>
      <c r="G5692" t="s">
        <v>396</v>
      </c>
      <c r="H5692" t="s">
        <v>66</v>
      </c>
      <c r="I5692" t="s">
        <v>67</v>
      </c>
      <c r="J5692" t="s">
        <v>20</v>
      </c>
      <c r="K5692" t="s">
        <v>45</v>
      </c>
      <c r="L5692" t="s">
        <v>974</v>
      </c>
      <c r="M5692">
        <v>1.5</v>
      </c>
      <c r="N5692" t="s">
        <v>47</v>
      </c>
    </row>
    <row r="5693" spans="1:14">
      <c r="A5693" t="s">
        <v>2152</v>
      </c>
      <c r="B5693" t="s">
        <v>17952</v>
      </c>
      <c r="C5693" t="s">
        <v>17953</v>
      </c>
      <c r="D5693" t="s">
        <v>40</v>
      </c>
      <c r="E5693" t="s">
        <v>41</v>
      </c>
      <c r="F5693" t="s">
        <v>89</v>
      </c>
      <c r="G5693" t="s">
        <v>2753</v>
      </c>
      <c r="H5693" t="s">
        <v>17954</v>
      </c>
      <c r="I5693" t="s">
        <v>17955</v>
      </c>
      <c r="J5693" t="s">
        <v>25</v>
      </c>
      <c r="K5693" t="s">
        <v>45</v>
      </c>
      <c r="L5693" t="s">
        <v>86</v>
      </c>
      <c r="M5693">
        <v>2.5</v>
      </c>
      <c r="N5693" t="s">
        <v>47</v>
      </c>
    </row>
    <row r="5694" spans="1:14">
      <c r="A5694" t="s">
        <v>2152</v>
      </c>
      <c r="B5694" t="s">
        <v>17956</v>
      </c>
      <c r="C5694" t="s">
        <v>17957</v>
      </c>
      <c r="D5694" t="s">
        <v>40</v>
      </c>
      <c r="E5694" t="s">
        <v>41</v>
      </c>
      <c r="F5694" t="s">
        <v>1</v>
      </c>
      <c r="G5694" t="s">
        <v>2753</v>
      </c>
      <c r="H5694" t="s">
        <v>17958</v>
      </c>
      <c r="I5694" t="s">
        <v>17959</v>
      </c>
      <c r="J5694" t="s">
        <v>24</v>
      </c>
      <c r="K5694" t="s">
        <v>45</v>
      </c>
      <c r="L5694" t="s">
        <v>564</v>
      </c>
      <c r="M5694">
        <v>0.5</v>
      </c>
      <c r="N5694" t="s">
        <v>47</v>
      </c>
    </row>
    <row r="5695" spans="1:14">
      <c r="A5695" t="s">
        <v>2152</v>
      </c>
      <c r="B5695" t="s">
        <v>17960</v>
      </c>
      <c r="C5695" t="s">
        <v>17961</v>
      </c>
      <c r="D5695" t="s">
        <v>40</v>
      </c>
      <c r="E5695" t="s">
        <v>41</v>
      </c>
      <c r="F5695" t="s">
        <v>1</v>
      </c>
      <c r="G5695" t="s">
        <v>2753</v>
      </c>
      <c r="H5695" t="s">
        <v>66</v>
      </c>
      <c r="I5695" t="s">
        <v>67</v>
      </c>
      <c r="J5695" t="s">
        <v>23</v>
      </c>
      <c r="K5695" t="s">
        <v>45</v>
      </c>
      <c r="L5695" t="s">
        <v>777</v>
      </c>
      <c r="M5695">
        <v>0.5</v>
      </c>
      <c r="N5695" t="s">
        <v>47</v>
      </c>
    </row>
    <row r="5696" spans="1:14">
      <c r="A5696" t="s">
        <v>2152</v>
      </c>
      <c r="B5696" t="s">
        <v>17962</v>
      </c>
      <c r="C5696" t="s">
        <v>17963</v>
      </c>
      <c r="D5696" t="s">
        <v>40</v>
      </c>
      <c r="E5696" t="s">
        <v>41</v>
      </c>
      <c r="F5696" t="s">
        <v>1</v>
      </c>
      <c r="G5696" t="s">
        <v>2753</v>
      </c>
      <c r="H5696" t="s">
        <v>17964</v>
      </c>
      <c r="I5696" t="s">
        <v>17965</v>
      </c>
      <c r="J5696" t="s">
        <v>25</v>
      </c>
      <c r="K5696" t="s">
        <v>45</v>
      </c>
      <c r="L5696" t="s">
        <v>48</v>
      </c>
      <c r="M5696">
        <v>1</v>
      </c>
      <c r="N5696" t="s">
        <v>47</v>
      </c>
    </row>
    <row r="5697" spans="1:14">
      <c r="A5697" t="s">
        <v>2152</v>
      </c>
      <c r="B5697" t="s">
        <v>17966</v>
      </c>
      <c r="C5697" t="s">
        <v>17967</v>
      </c>
      <c r="D5697" t="s">
        <v>40</v>
      </c>
      <c r="E5697" t="s">
        <v>41</v>
      </c>
      <c r="F5697" t="s">
        <v>89</v>
      </c>
      <c r="G5697" t="s">
        <v>2753</v>
      </c>
      <c r="H5697" t="s">
        <v>17968</v>
      </c>
      <c r="I5697" t="s">
        <v>17969</v>
      </c>
      <c r="J5697" t="s">
        <v>22</v>
      </c>
      <c r="K5697" t="s">
        <v>45</v>
      </c>
      <c r="L5697" t="s">
        <v>48</v>
      </c>
      <c r="M5697">
        <v>0.5</v>
      </c>
      <c r="N5697" t="s">
        <v>47</v>
      </c>
    </row>
    <row r="5698" spans="1:14">
      <c r="A5698" t="s">
        <v>2178</v>
      </c>
      <c r="B5698" t="s">
        <v>17970</v>
      </c>
      <c r="C5698" t="s">
        <v>17971</v>
      </c>
      <c r="D5698" t="s">
        <v>40</v>
      </c>
      <c r="E5698" t="s">
        <v>41</v>
      </c>
      <c r="F5698" t="s">
        <v>1</v>
      </c>
      <c r="G5698" t="s">
        <v>2753</v>
      </c>
      <c r="H5698" t="s">
        <v>17972</v>
      </c>
      <c r="I5698" t="s">
        <v>17973</v>
      </c>
      <c r="J5698" t="s">
        <v>23</v>
      </c>
      <c r="K5698" t="s">
        <v>45</v>
      </c>
      <c r="L5698" t="s">
        <v>777</v>
      </c>
      <c r="M5698">
        <v>0.5</v>
      </c>
      <c r="N5698" t="s">
        <v>47</v>
      </c>
    </row>
    <row r="5699" spans="1:14">
      <c r="A5699" t="s">
        <v>2169</v>
      </c>
      <c r="B5699" t="s">
        <v>17974</v>
      </c>
      <c r="C5699" t="s">
        <v>17975</v>
      </c>
      <c r="D5699" t="s">
        <v>40</v>
      </c>
      <c r="E5699" t="s">
        <v>41</v>
      </c>
      <c r="F5699" t="s">
        <v>1</v>
      </c>
      <c r="G5699" t="s">
        <v>2753</v>
      </c>
      <c r="H5699" t="s">
        <v>17976</v>
      </c>
      <c r="I5699" t="s">
        <v>17977</v>
      </c>
      <c r="J5699" t="s">
        <v>22</v>
      </c>
      <c r="K5699" t="s">
        <v>45</v>
      </c>
      <c r="L5699" t="s">
        <v>48</v>
      </c>
      <c r="M5699">
        <v>4</v>
      </c>
      <c r="N5699" t="s">
        <v>47</v>
      </c>
    </row>
    <row r="5700" spans="1:14">
      <c r="A5700" t="s">
        <v>2077</v>
      </c>
      <c r="B5700" t="s">
        <v>17978</v>
      </c>
      <c r="C5700" t="s">
        <v>17979</v>
      </c>
      <c r="D5700" t="s">
        <v>40</v>
      </c>
      <c r="E5700" t="s">
        <v>41</v>
      </c>
      <c r="F5700" t="s">
        <v>1</v>
      </c>
      <c r="G5700" t="s">
        <v>9115</v>
      </c>
      <c r="H5700" t="s">
        <v>17980</v>
      </c>
      <c r="I5700" t="s">
        <v>17981</v>
      </c>
      <c r="J5700" t="s">
        <v>23</v>
      </c>
      <c r="K5700" t="s">
        <v>45</v>
      </c>
      <c r="L5700" t="s">
        <v>777</v>
      </c>
      <c r="M5700">
        <v>0.5</v>
      </c>
      <c r="N5700" t="s">
        <v>47</v>
      </c>
    </row>
    <row r="5701" spans="1:14">
      <c r="A5701" t="s">
        <v>2077</v>
      </c>
      <c r="B5701" t="s">
        <v>17982</v>
      </c>
      <c r="C5701" t="s">
        <v>17983</v>
      </c>
      <c r="D5701" t="s">
        <v>40</v>
      </c>
      <c r="E5701" t="s">
        <v>41</v>
      </c>
      <c r="F5701" t="s">
        <v>1</v>
      </c>
      <c r="G5701" t="s">
        <v>9115</v>
      </c>
      <c r="H5701" t="s">
        <v>17984</v>
      </c>
      <c r="I5701" t="s">
        <v>17985</v>
      </c>
      <c r="J5701" t="s">
        <v>24</v>
      </c>
      <c r="K5701" t="s">
        <v>45</v>
      </c>
      <c r="L5701" t="s">
        <v>564</v>
      </c>
      <c r="M5701">
        <v>0.5</v>
      </c>
      <c r="N5701" t="s">
        <v>47</v>
      </c>
    </row>
    <row r="5702" spans="1:14">
      <c r="A5702" t="s">
        <v>2077</v>
      </c>
      <c r="B5702" t="s">
        <v>17986</v>
      </c>
      <c r="C5702" t="s">
        <v>17987</v>
      </c>
      <c r="D5702" t="s">
        <v>40</v>
      </c>
      <c r="E5702" t="s">
        <v>41</v>
      </c>
      <c r="F5702" t="s">
        <v>1</v>
      </c>
      <c r="G5702" t="s">
        <v>9115</v>
      </c>
      <c r="H5702" t="s">
        <v>66</v>
      </c>
      <c r="I5702" t="s">
        <v>67</v>
      </c>
      <c r="J5702" t="s">
        <v>20</v>
      </c>
      <c r="K5702" t="s">
        <v>45</v>
      </c>
      <c r="L5702" t="s">
        <v>974</v>
      </c>
      <c r="M5702">
        <v>1.5</v>
      </c>
      <c r="N5702" t="s">
        <v>47</v>
      </c>
    </row>
    <row r="5703" spans="1:14">
      <c r="A5703" t="s">
        <v>2077</v>
      </c>
      <c r="B5703" t="s">
        <v>17988</v>
      </c>
      <c r="C5703" t="s">
        <v>17989</v>
      </c>
      <c r="D5703" t="s">
        <v>40</v>
      </c>
      <c r="E5703" t="s">
        <v>41</v>
      </c>
      <c r="F5703" t="s">
        <v>1</v>
      </c>
      <c r="G5703" t="s">
        <v>9115</v>
      </c>
      <c r="H5703" t="s">
        <v>66</v>
      </c>
      <c r="I5703" t="s">
        <v>67</v>
      </c>
      <c r="J5703" t="s">
        <v>19</v>
      </c>
      <c r="K5703" t="s">
        <v>45</v>
      </c>
      <c r="L5703" t="s">
        <v>68</v>
      </c>
      <c r="M5703">
        <v>0.125</v>
      </c>
      <c r="N5703" t="s">
        <v>47</v>
      </c>
    </row>
    <row r="5704" spans="1:14">
      <c r="A5704" t="s">
        <v>2077</v>
      </c>
      <c r="B5704" t="s">
        <v>17990</v>
      </c>
      <c r="C5704" t="s">
        <v>17991</v>
      </c>
      <c r="D5704" t="s">
        <v>40</v>
      </c>
      <c r="E5704" t="s">
        <v>41</v>
      </c>
      <c r="F5704" t="s">
        <v>1</v>
      </c>
      <c r="G5704" t="s">
        <v>9115</v>
      </c>
      <c r="H5704" t="s">
        <v>66</v>
      </c>
      <c r="I5704" t="s">
        <v>67</v>
      </c>
      <c r="J5704" t="s">
        <v>23</v>
      </c>
      <c r="K5704" t="s">
        <v>45</v>
      </c>
      <c r="L5704" t="s">
        <v>777</v>
      </c>
      <c r="M5704">
        <v>0.5</v>
      </c>
      <c r="N5704" t="s">
        <v>47</v>
      </c>
    </row>
    <row r="5705" spans="1:14">
      <c r="A5705" t="s">
        <v>2077</v>
      </c>
      <c r="B5705" t="s">
        <v>17992</v>
      </c>
      <c r="C5705" t="s">
        <v>17993</v>
      </c>
      <c r="D5705" t="s">
        <v>40</v>
      </c>
      <c r="E5705" t="s">
        <v>41</v>
      </c>
      <c r="F5705" t="s">
        <v>1</v>
      </c>
      <c r="G5705" t="s">
        <v>9115</v>
      </c>
      <c r="H5705" t="s">
        <v>17994</v>
      </c>
      <c r="I5705" t="s">
        <v>17995</v>
      </c>
      <c r="J5705" t="s">
        <v>25</v>
      </c>
      <c r="K5705" t="s">
        <v>45</v>
      </c>
      <c r="L5705" t="s">
        <v>48</v>
      </c>
      <c r="M5705">
        <v>1</v>
      </c>
      <c r="N5705" t="s">
        <v>47</v>
      </c>
    </row>
    <row r="5706" spans="1:14">
      <c r="A5706" t="s">
        <v>2187</v>
      </c>
      <c r="B5706" t="s">
        <v>17996</v>
      </c>
      <c r="C5706" t="s">
        <v>17997</v>
      </c>
      <c r="D5706" t="s">
        <v>40</v>
      </c>
      <c r="E5706" t="s">
        <v>41</v>
      </c>
      <c r="F5706" t="s">
        <v>89</v>
      </c>
      <c r="G5706" t="s">
        <v>2603</v>
      </c>
      <c r="H5706" t="s">
        <v>17998</v>
      </c>
      <c r="I5706" t="s">
        <v>17999</v>
      </c>
      <c r="J5706" t="s">
        <v>25</v>
      </c>
      <c r="K5706" t="s">
        <v>45</v>
      </c>
      <c r="L5706" t="s">
        <v>86</v>
      </c>
      <c r="M5706">
        <v>2.5</v>
      </c>
      <c r="N5706" t="s">
        <v>47</v>
      </c>
    </row>
    <row r="5707" spans="1:14">
      <c r="A5707" t="s">
        <v>2187</v>
      </c>
      <c r="B5707" t="s">
        <v>18000</v>
      </c>
      <c r="C5707" t="s">
        <v>18001</v>
      </c>
      <c r="D5707" t="s">
        <v>40</v>
      </c>
      <c r="E5707" t="s">
        <v>41</v>
      </c>
      <c r="F5707" t="s">
        <v>89</v>
      </c>
      <c r="G5707" t="s">
        <v>2744</v>
      </c>
      <c r="H5707" t="s">
        <v>18002</v>
      </c>
      <c r="I5707" t="s">
        <v>18003</v>
      </c>
      <c r="J5707" t="s">
        <v>25</v>
      </c>
      <c r="K5707" t="s">
        <v>45</v>
      </c>
      <c r="L5707" t="s">
        <v>86</v>
      </c>
      <c r="M5707">
        <v>2.5</v>
      </c>
      <c r="N5707" t="s">
        <v>47</v>
      </c>
    </row>
    <row r="5708" spans="1:14">
      <c r="A5708" t="s">
        <v>2169</v>
      </c>
      <c r="B5708" t="s">
        <v>18004</v>
      </c>
      <c r="C5708" t="s">
        <v>18005</v>
      </c>
      <c r="D5708" t="s">
        <v>40</v>
      </c>
      <c r="E5708" t="s">
        <v>41</v>
      </c>
      <c r="F5708" t="s">
        <v>1</v>
      </c>
      <c r="G5708" t="s">
        <v>65</v>
      </c>
      <c r="H5708" t="s">
        <v>18006</v>
      </c>
      <c r="I5708" t="s">
        <v>18007</v>
      </c>
      <c r="J5708" t="s">
        <v>22</v>
      </c>
      <c r="K5708" t="s">
        <v>45</v>
      </c>
      <c r="L5708" t="s">
        <v>48</v>
      </c>
      <c r="M5708">
        <v>4</v>
      </c>
      <c r="N5708" t="s">
        <v>47</v>
      </c>
    </row>
    <row r="5709" spans="1:14">
      <c r="A5709" t="s">
        <v>2169</v>
      </c>
      <c r="B5709" t="s">
        <v>18008</v>
      </c>
      <c r="C5709" t="s">
        <v>18009</v>
      </c>
      <c r="D5709" t="s">
        <v>40</v>
      </c>
      <c r="E5709" t="s">
        <v>41</v>
      </c>
      <c r="F5709" t="s">
        <v>1</v>
      </c>
      <c r="G5709" t="s">
        <v>375</v>
      </c>
      <c r="H5709" t="s">
        <v>18010</v>
      </c>
      <c r="I5709" t="s">
        <v>18011</v>
      </c>
      <c r="J5709" t="s">
        <v>22</v>
      </c>
      <c r="K5709" t="s">
        <v>45</v>
      </c>
      <c r="L5709" t="s">
        <v>48</v>
      </c>
      <c r="M5709">
        <v>4</v>
      </c>
      <c r="N5709" t="s">
        <v>47</v>
      </c>
    </row>
    <row r="5710" spans="1:14">
      <c r="A5710" t="s">
        <v>160</v>
      </c>
      <c r="B5710" t="s">
        <v>18012</v>
      </c>
      <c r="C5710" t="s">
        <v>18013</v>
      </c>
      <c r="D5710" t="s">
        <v>40</v>
      </c>
      <c r="E5710" t="s">
        <v>41</v>
      </c>
      <c r="F5710" t="s">
        <v>1</v>
      </c>
      <c r="G5710" t="s">
        <v>17</v>
      </c>
      <c r="H5710" t="s">
        <v>18014</v>
      </c>
      <c r="I5710" t="s">
        <v>18015</v>
      </c>
      <c r="J5710" t="s">
        <v>22</v>
      </c>
      <c r="K5710" t="s">
        <v>45</v>
      </c>
      <c r="L5710" t="s">
        <v>48</v>
      </c>
      <c r="M5710">
        <v>4</v>
      </c>
      <c r="N5710" t="s">
        <v>47</v>
      </c>
    </row>
    <row r="5711" spans="1:14">
      <c r="A5711" t="s">
        <v>69</v>
      </c>
      <c r="B5711" t="s">
        <v>18016</v>
      </c>
      <c r="C5711" t="s">
        <v>18017</v>
      </c>
      <c r="D5711" t="s">
        <v>40</v>
      </c>
      <c r="E5711" t="s">
        <v>41</v>
      </c>
      <c r="F5711" t="s">
        <v>1</v>
      </c>
      <c r="G5711" t="s">
        <v>17</v>
      </c>
      <c r="H5711" t="s">
        <v>18018</v>
      </c>
      <c r="I5711" t="s">
        <v>18019</v>
      </c>
      <c r="J5711" t="s">
        <v>21</v>
      </c>
      <c r="K5711" t="s">
        <v>45</v>
      </c>
      <c r="L5711" t="s">
        <v>46</v>
      </c>
      <c r="M5711">
        <v>1</v>
      </c>
      <c r="N5711" t="s">
        <v>47</v>
      </c>
    </row>
    <row r="5712" spans="1:14">
      <c r="A5712" t="s">
        <v>69</v>
      </c>
      <c r="B5712" t="s">
        <v>18016</v>
      </c>
      <c r="C5712" t="s">
        <v>18017</v>
      </c>
      <c r="D5712" t="s">
        <v>40</v>
      </c>
      <c r="E5712" t="s">
        <v>41</v>
      </c>
      <c r="F5712" t="s">
        <v>1</v>
      </c>
      <c r="G5712" t="s">
        <v>17</v>
      </c>
      <c r="H5712" t="s">
        <v>18018</v>
      </c>
      <c r="I5712" t="s">
        <v>18019</v>
      </c>
      <c r="J5712" t="s">
        <v>21</v>
      </c>
      <c r="K5712" t="s">
        <v>45</v>
      </c>
      <c r="L5712" t="s">
        <v>48</v>
      </c>
      <c r="M5712">
        <v>1</v>
      </c>
      <c r="N5712" t="s">
        <v>47</v>
      </c>
    </row>
    <row r="5713" spans="1:14">
      <c r="A5713" t="s">
        <v>16597</v>
      </c>
      <c r="B5713" t="s">
        <v>18020</v>
      </c>
      <c r="C5713" t="s">
        <v>18021</v>
      </c>
      <c r="D5713" t="s">
        <v>40</v>
      </c>
      <c r="E5713" t="s">
        <v>41</v>
      </c>
      <c r="F5713" t="s">
        <v>1</v>
      </c>
      <c r="G5713" t="s">
        <v>396</v>
      </c>
      <c r="H5713" t="s">
        <v>18022</v>
      </c>
      <c r="I5713" t="s">
        <v>18023</v>
      </c>
      <c r="J5713" t="s">
        <v>23</v>
      </c>
      <c r="K5713" t="s">
        <v>45</v>
      </c>
      <c r="L5713" t="s">
        <v>777</v>
      </c>
      <c r="M5713">
        <v>0.5</v>
      </c>
      <c r="N5713" t="s">
        <v>47</v>
      </c>
    </row>
    <row r="5714" spans="1:14">
      <c r="A5714" t="s">
        <v>16597</v>
      </c>
      <c r="B5714" t="s">
        <v>18024</v>
      </c>
      <c r="C5714" t="s">
        <v>18025</v>
      </c>
      <c r="D5714" t="s">
        <v>40</v>
      </c>
      <c r="E5714" t="s">
        <v>41</v>
      </c>
      <c r="F5714" t="s">
        <v>1</v>
      </c>
      <c r="G5714" t="s">
        <v>396</v>
      </c>
      <c r="H5714" t="s">
        <v>18026</v>
      </c>
      <c r="I5714" t="s">
        <v>18027</v>
      </c>
      <c r="J5714" t="s">
        <v>22</v>
      </c>
      <c r="K5714" t="s">
        <v>45</v>
      </c>
      <c r="L5714" t="s">
        <v>48</v>
      </c>
      <c r="M5714">
        <v>0.5</v>
      </c>
      <c r="N5714" t="s">
        <v>47</v>
      </c>
    </row>
    <row r="5715" spans="1:14">
      <c r="A5715" t="s">
        <v>16597</v>
      </c>
      <c r="B5715" t="s">
        <v>18028</v>
      </c>
      <c r="C5715" t="s">
        <v>18029</v>
      </c>
      <c r="D5715" t="s">
        <v>40</v>
      </c>
      <c r="E5715" t="s">
        <v>41</v>
      </c>
      <c r="F5715" t="s">
        <v>89</v>
      </c>
      <c r="G5715" t="s">
        <v>396</v>
      </c>
      <c r="H5715" t="s">
        <v>18030</v>
      </c>
      <c r="I5715" t="s">
        <v>18031</v>
      </c>
      <c r="J5715" t="s">
        <v>24</v>
      </c>
      <c r="K5715" t="s">
        <v>45</v>
      </c>
      <c r="L5715" t="s">
        <v>564</v>
      </c>
      <c r="M5715">
        <v>0.5</v>
      </c>
      <c r="N5715" t="s">
        <v>47</v>
      </c>
    </row>
    <row r="5716" spans="1:14">
      <c r="A5716" t="s">
        <v>16597</v>
      </c>
      <c r="B5716" t="s">
        <v>18032</v>
      </c>
      <c r="C5716" t="s">
        <v>18033</v>
      </c>
      <c r="D5716" t="s">
        <v>40</v>
      </c>
      <c r="E5716" t="s">
        <v>41</v>
      </c>
      <c r="F5716" t="s">
        <v>1</v>
      </c>
      <c r="G5716" t="s">
        <v>396</v>
      </c>
      <c r="H5716" t="s">
        <v>18034</v>
      </c>
      <c r="I5716" t="s">
        <v>18035</v>
      </c>
      <c r="J5716" t="s">
        <v>20</v>
      </c>
      <c r="K5716" t="s">
        <v>45</v>
      </c>
      <c r="L5716" t="s">
        <v>974</v>
      </c>
      <c r="M5716">
        <v>1.5</v>
      </c>
      <c r="N5716" t="s">
        <v>47</v>
      </c>
    </row>
    <row r="5717" spans="1:14">
      <c r="A5717" t="s">
        <v>16597</v>
      </c>
      <c r="B5717" t="s">
        <v>18036</v>
      </c>
      <c r="C5717" t="s">
        <v>18037</v>
      </c>
      <c r="D5717" t="s">
        <v>40</v>
      </c>
      <c r="E5717" t="s">
        <v>41</v>
      </c>
      <c r="F5717" t="s">
        <v>89</v>
      </c>
      <c r="G5717" t="s">
        <v>396</v>
      </c>
      <c r="H5717" t="s">
        <v>18038</v>
      </c>
      <c r="I5717" t="s">
        <v>18039</v>
      </c>
      <c r="J5717" t="s">
        <v>22</v>
      </c>
      <c r="K5717" t="s">
        <v>45</v>
      </c>
      <c r="L5717" t="s">
        <v>48</v>
      </c>
      <c r="M5717">
        <v>0.5</v>
      </c>
      <c r="N5717" t="s">
        <v>47</v>
      </c>
    </row>
    <row r="5718" spans="1:14">
      <c r="A5718" t="s">
        <v>16597</v>
      </c>
      <c r="B5718" t="s">
        <v>18040</v>
      </c>
      <c r="C5718" t="s">
        <v>18041</v>
      </c>
      <c r="D5718" t="s">
        <v>40</v>
      </c>
      <c r="E5718" t="s">
        <v>41</v>
      </c>
      <c r="F5718" t="s">
        <v>1</v>
      </c>
      <c r="G5718" t="s">
        <v>396</v>
      </c>
      <c r="H5718" t="s">
        <v>18042</v>
      </c>
      <c r="I5718" t="s">
        <v>18043</v>
      </c>
      <c r="J5718" t="s">
        <v>20</v>
      </c>
      <c r="K5718" t="s">
        <v>45</v>
      </c>
      <c r="L5718" t="s">
        <v>974</v>
      </c>
      <c r="M5718">
        <v>1.5</v>
      </c>
      <c r="N5718" t="s">
        <v>47</v>
      </c>
    </row>
    <row r="5719" spans="1:14">
      <c r="A5719" t="s">
        <v>2152</v>
      </c>
      <c r="B5719" t="s">
        <v>18044</v>
      </c>
      <c r="C5719" t="s">
        <v>18045</v>
      </c>
      <c r="D5719" t="s">
        <v>40</v>
      </c>
      <c r="E5719" t="s">
        <v>41</v>
      </c>
      <c r="F5719" t="s">
        <v>1</v>
      </c>
      <c r="G5719" t="s">
        <v>2753</v>
      </c>
      <c r="H5719" t="s">
        <v>66</v>
      </c>
      <c r="I5719" t="s">
        <v>67</v>
      </c>
      <c r="J5719" t="s">
        <v>19</v>
      </c>
      <c r="K5719" t="s">
        <v>45</v>
      </c>
      <c r="L5719" t="s">
        <v>68</v>
      </c>
      <c r="M5719">
        <v>0.125</v>
      </c>
      <c r="N5719" t="s">
        <v>47</v>
      </c>
    </row>
    <row r="5720" spans="1:14">
      <c r="A5720" t="s">
        <v>2169</v>
      </c>
      <c r="B5720" t="s">
        <v>18046</v>
      </c>
      <c r="C5720" t="s">
        <v>18047</v>
      </c>
      <c r="D5720" t="s">
        <v>40</v>
      </c>
      <c r="E5720" t="s">
        <v>41</v>
      </c>
      <c r="F5720" t="s">
        <v>89</v>
      </c>
      <c r="G5720" t="s">
        <v>2753</v>
      </c>
      <c r="H5720" t="s">
        <v>575</v>
      </c>
      <c r="I5720" t="s">
        <v>576</v>
      </c>
      <c r="J5720" t="s">
        <v>24</v>
      </c>
      <c r="K5720" t="s">
        <v>45</v>
      </c>
      <c r="L5720" t="s">
        <v>564</v>
      </c>
      <c r="M5720">
        <v>0.5</v>
      </c>
      <c r="N5720" t="s">
        <v>47</v>
      </c>
    </row>
    <row r="5721" spans="1:14">
      <c r="A5721" t="s">
        <v>2133</v>
      </c>
      <c r="B5721" t="s">
        <v>18048</v>
      </c>
      <c r="C5721" t="s">
        <v>18049</v>
      </c>
      <c r="D5721" t="s">
        <v>40</v>
      </c>
      <c r="E5721" t="s">
        <v>41</v>
      </c>
      <c r="F5721" t="s">
        <v>1</v>
      </c>
      <c r="G5721" t="s">
        <v>2744</v>
      </c>
      <c r="H5721" t="s">
        <v>18050</v>
      </c>
      <c r="I5721" t="s">
        <v>18051</v>
      </c>
      <c r="J5721" t="s">
        <v>23</v>
      </c>
      <c r="K5721" t="s">
        <v>45</v>
      </c>
      <c r="L5721" t="s">
        <v>777</v>
      </c>
      <c r="M5721">
        <v>0.5</v>
      </c>
      <c r="N5721" t="s">
        <v>47</v>
      </c>
    </row>
    <row r="5722" spans="1:14">
      <c r="A5722" t="s">
        <v>2138</v>
      </c>
      <c r="B5722" t="s">
        <v>18052</v>
      </c>
      <c r="C5722" t="s">
        <v>18053</v>
      </c>
      <c r="D5722" t="s">
        <v>40</v>
      </c>
      <c r="E5722" t="s">
        <v>41</v>
      </c>
      <c r="F5722" t="s">
        <v>1</v>
      </c>
      <c r="G5722" t="s">
        <v>2244</v>
      </c>
      <c r="H5722" t="s">
        <v>18054</v>
      </c>
      <c r="I5722" t="s">
        <v>18055</v>
      </c>
      <c r="J5722" t="s">
        <v>20</v>
      </c>
      <c r="K5722" t="s">
        <v>45</v>
      </c>
      <c r="L5722" t="s">
        <v>974</v>
      </c>
      <c r="M5722">
        <v>1.5</v>
      </c>
      <c r="N5722" t="s">
        <v>47</v>
      </c>
    </row>
    <row r="5723" spans="1:14">
      <c r="A5723" t="s">
        <v>2152</v>
      </c>
      <c r="B5723" t="s">
        <v>18056</v>
      </c>
      <c r="C5723" t="s">
        <v>18057</v>
      </c>
      <c r="D5723" t="s">
        <v>40</v>
      </c>
      <c r="E5723" t="s">
        <v>41</v>
      </c>
      <c r="F5723" t="s">
        <v>1</v>
      </c>
      <c r="G5723" t="s">
        <v>2244</v>
      </c>
      <c r="H5723" t="s">
        <v>18058</v>
      </c>
      <c r="I5723" t="s">
        <v>18059</v>
      </c>
      <c r="J5723" t="s">
        <v>20</v>
      </c>
      <c r="K5723" t="s">
        <v>45</v>
      </c>
      <c r="L5723" t="s">
        <v>974</v>
      </c>
      <c r="M5723">
        <v>1.5</v>
      </c>
      <c r="N5723" t="s">
        <v>47</v>
      </c>
    </row>
    <row r="5724" spans="1:14">
      <c r="A5724" t="s">
        <v>2138</v>
      </c>
      <c r="B5724" t="s">
        <v>18060</v>
      </c>
      <c r="C5724" t="s">
        <v>18061</v>
      </c>
      <c r="D5724" t="s">
        <v>40</v>
      </c>
      <c r="E5724" t="s">
        <v>41</v>
      </c>
      <c r="F5724" t="s">
        <v>1</v>
      </c>
      <c r="G5724" t="s">
        <v>2744</v>
      </c>
      <c r="H5724" t="s">
        <v>18062</v>
      </c>
      <c r="I5724" t="s">
        <v>18063</v>
      </c>
      <c r="J5724" t="s">
        <v>20</v>
      </c>
      <c r="K5724" t="s">
        <v>45</v>
      </c>
      <c r="L5724" t="s">
        <v>974</v>
      </c>
      <c r="M5724">
        <v>1.5</v>
      </c>
      <c r="N5724" t="s">
        <v>47</v>
      </c>
    </row>
    <row r="5725" spans="1:14">
      <c r="A5725" t="s">
        <v>2196</v>
      </c>
      <c r="B5725" t="s">
        <v>18064</v>
      </c>
      <c r="C5725" t="s">
        <v>18065</v>
      </c>
      <c r="D5725" t="s">
        <v>40</v>
      </c>
      <c r="E5725" t="s">
        <v>41</v>
      </c>
      <c r="F5725" t="s">
        <v>1</v>
      </c>
      <c r="G5725" t="s">
        <v>2744</v>
      </c>
      <c r="H5725" t="s">
        <v>18066</v>
      </c>
      <c r="I5725" t="s">
        <v>18067</v>
      </c>
      <c r="J5725" t="s">
        <v>20</v>
      </c>
      <c r="K5725" t="s">
        <v>45</v>
      </c>
      <c r="L5725" t="s">
        <v>974</v>
      </c>
      <c r="M5725">
        <v>1.5</v>
      </c>
      <c r="N5725" t="s">
        <v>47</v>
      </c>
    </row>
    <row r="5726" spans="1:14">
      <c r="A5726" t="s">
        <v>2187</v>
      </c>
      <c r="B5726" t="s">
        <v>18068</v>
      </c>
      <c r="C5726" t="s">
        <v>18069</v>
      </c>
      <c r="D5726" t="s">
        <v>40</v>
      </c>
      <c r="E5726" t="s">
        <v>41</v>
      </c>
      <c r="F5726" t="s">
        <v>1</v>
      </c>
      <c r="G5726" t="s">
        <v>2603</v>
      </c>
      <c r="H5726" t="s">
        <v>18070</v>
      </c>
      <c r="I5726" t="s">
        <v>18071</v>
      </c>
      <c r="J5726" t="s">
        <v>21</v>
      </c>
      <c r="K5726" t="s">
        <v>45</v>
      </c>
      <c r="L5726" t="s">
        <v>46</v>
      </c>
      <c r="M5726">
        <v>1</v>
      </c>
      <c r="N5726" t="s">
        <v>47</v>
      </c>
    </row>
    <row r="5727" spans="1:14">
      <c r="A5727" t="s">
        <v>2187</v>
      </c>
      <c r="B5727" t="s">
        <v>18068</v>
      </c>
      <c r="C5727" t="s">
        <v>18069</v>
      </c>
      <c r="D5727" t="s">
        <v>40</v>
      </c>
      <c r="E5727" t="s">
        <v>41</v>
      </c>
      <c r="F5727" t="s">
        <v>1</v>
      </c>
      <c r="G5727" t="s">
        <v>2603</v>
      </c>
      <c r="H5727" t="s">
        <v>18070</v>
      </c>
      <c r="I5727" t="s">
        <v>18071</v>
      </c>
      <c r="J5727" t="s">
        <v>21</v>
      </c>
      <c r="K5727" t="s">
        <v>45</v>
      </c>
      <c r="L5727" t="s">
        <v>48</v>
      </c>
      <c r="M5727">
        <v>1</v>
      </c>
      <c r="N5727" t="s">
        <v>47</v>
      </c>
    </row>
    <row r="5728" spans="1:14">
      <c r="A5728" t="s">
        <v>2133</v>
      </c>
      <c r="B5728" t="s">
        <v>18072</v>
      </c>
      <c r="C5728" t="s">
        <v>18073</v>
      </c>
      <c r="D5728" t="s">
        <v>40</v>
      </c>
      <c r="E5728" t="s">
        <v>41</v>
      </c>
      <c r="F5728" t="s">
        <v>1</v>
      </c>
      <c r="G5728" t="s">
        <v>2603</v>
      </c>
      <c r="H5728" t="s">
        <v>18074</v>
      </c>
      <c r="I5728" t="s">
        <v>18075</v>
      </c>
      <c r="J5728" t="s">
        <v>21</v>
      </c>
      <c r="K5728" t="s">
        <v>45</v>
      </c>
      <c r="L5728" t="s">
        <v>46</v>
      </c>
      <c r="M5728">
        <v>1</v>
      </c>
      <c r="N5728" t="s">
        <v>47</v>
      </c>
    </row>
    <row r="5729" spans="1:14">
      <c r="A5729" t="s">
        <v>2133</v>
      </c>
      <c r="B5729" t="s">
        <v>18072</v>
      </c>
      <c r="C5729" t="s">
        <v>18073</v>
      </c>
      <c r="D5729" t="s">
        <v>40</v>
      </c>
      <c r="E5729" t="s">
        <v>41</v>
      </c>
      <c r="F5729" t="s">
        <v>1</v>
      </c>
      <c r="G5729" t="s">
        <v>2603</v>
      </c>
      <c r="H5729" t="s">
        <v>18074</v>
      </c>
      <c r="I5729" t="s">
        <v>18075</v>
      </c>
      <c r="J5729" t="s">
        <v>21</v>
      </c>
      <c r="K5729" t="s">
        <v>45</v>
      </c>
      <c r="L5729" t="s">
        <v>48</v>
      </c>
      <c r="M5729">
        <v>1</v>
      </c>
      <c r="N5729" t="s">
        <v>47</v>
      </c>
    </row>
    <row r="5730" spans="1:14">
      <c r="A5730" t="s">
        <v>2152</v>
      </c>
      <c r="B5730" t="s">
        <v>18076</v>
      </c>
      <c r="C5730" t="s">
        <v>18077</v>
      </c>
      <c r="D5730" t="s">
        <v>40</v>
      </c>
      <c r="E5730" t="s">
        <v>41</v>
      </c>
      <c r="F5730" t="s">
        <v>1</v>
      </c>
      <c r="G5730" t="s">
        <v>2603</v>
      </c>
      <c r="H5730" t="s">
        <v>18078</v>
      </c>
      <c r="I5730" t="s">
        <v>18079</v>
      </c>
      <c r="J5730" t="s">
        <v>21</v>
      </c>
      <c r="K5730" t="s">
        <v>45</v>
      </c>
      <c r="L5730" t="s">
        <v>46</v>
      </c>
      <c r="M5730">
        <v>1</v>
      </c>
      <c r="N5730" t="s">
        <v>47</v>
      </c>
    </row>
    <row r="5731" spans="1:14">
      <c r="A5731" t="s">
        <v>2152</v>
      </c>
      <c r="B5731" t="s">
        <v>18076</v>
      </c>
      <c r="C5731" t="s">
        <v>18077</v>
      </c>
      <c r="D5731" t="s">
        <v>40</v>
      </c>
      <c r="E5731" t="s">
        <v>41</v>
      </c>
      <c r="F5731" t="s">
        <v>1</v>
      </c>
      <c r="G5731" t="s">
        <v>2603</v>
      </c>
      <c r="H5731" t="s">
        <v>18078</v>
      </c>
      <c r="I5731" t="s">
        <v>18079</v>
      </c>
      <c r="J5731" t="s">
        <v>21</v>
      </c>
      <c r="K5731" t="s">
        <v>45</v>
      </c>
      <c r="L5731" t="s">
        <v>48</v>
      </c>
      <c r="M5731">
        <v>1</v>
      </c>
      <c r="N5731" t="s">
        <v>47</v>
      </c>
    </row>
    <row r="5732" spans="1:14">
      <c r="A5732" t="s">
        <v>160</v>
      </c>
      <c r="B5732" t="s">
        <v>18080</v>
      </c>
      <c r="C5732" t="s">
        <v>18081</v>
      </c>
      <c r="D5732" t="s">
        <v>40</v>
      </c>
      <c r="E5732" t="s">
        <v>41</v>
      </c>
      <c r="F5732" t="s">
        <v>89</v>
      </c>
      <c r="G5732" t="s">
        <v>2603</v>
      </c>
      <c r="H5732" t="s">
        <v>575</v>
      </c>
      <c r="I5732" t="s">
        <v>576</v>
      </c>
      <c r="J5732" t="s">
        <v>24</v>
      </c>
      <c r="K5732" t="s">
        <v>45</v>
      </c>
      <c r="L5732" t="s">
        <v>564</v>
      </c>
      <c r="M5732">
        <v>0.5</v>
      </c>
      <c r="N5732" t="s">
        <v>47</v>
      </c>
    </row>
    <row r="5733" spans="1:14">
      <c r="A5733" t="s">
        <v>160</v>
      </c>
      <c r="B5733" t="s">
        <v>18082</v>
      </c>
      <c r="C5733" t="s">
        <v>18083</v>
      </c>
      <c r="D5733" t="s">
        <v>40</v>
      </c>
      <c r="E5733" t="s">
        <v>41</v>
      </c>
      <c r="F5733" t="s">
        <v>89</v>
      </c>
      <c r="G5733" t="s">
        <v>2603</v>
      </c>
      <c r="H5733" t="s">
        <v>18084</v>
      </c>
      <c r="I5733" t="s">
        <v>18085</v>
      </c>
      <c r="J5733" t="s">
        <v>24</v>
      </c>
      <c r="K5733" t="s">
        <v>45</v>
      </c>
      <c r="L5733" t="s">
        <v>564</v>
      </c>
      <c r="M5733">
        <v>0.5</v>
      </c>
      <c r="N5733" t="s">
        <v>47</v>
      </c>
    </row>
    <row r="5734" spans="1:14">
      <c r="A5734" t="s">
        <v>92</v>
      </c>
      <c r="B5734" t="s">
        <v>18086</v>
      </c>
      <c r="C5734" t="s">
        <v>18087</v>
      </c>
      <c r="D5734" t="s">
        <v>40</v>
      </c>
      <c r="E5734" t="s">
        <v>41</v>
      </c>
      <c r="F5734" t="s">
        <v>89</v>
      </c>
      <c r="G5734" t="s">
        <v>2603</v>
      </c>
      <c r="H5734" t="s">
        <v>575</v>
      </c>
      <c r="I5734" t="s">
        <v>576</v>
      </c>
      <c r="J5734" t="s">
        <v>24</v>
      </c>
      <c r="K5734" t="s">
        <v>45</v>
      </c>
      <c r="L5734" t="s">
        <v>564</v>
      </c>
      <c r="M5734">
        <v>0.5</v>
      </c>
      <c r="N5734" t="s">
        <v>47</v>
      </c>
    </row>
    <row r="5735" spans="1:14">
      <c r="A5735" t="s">
        <v>92</v>
      </c>
      <c r="B5735" t="s">
        <v>18088</v>
      </c>
      <c r="C5735" t="s">
        <v>18089</v>
      </c>
      <c r="D5735" t="s">
        <v>40</v>
      </c>
      <c r="E5735" t="s">
        <v>41</v>
      </c>
      <c r="F5735" t="s">
        <v>1</v>
      </c>
      <c r="G5735" t="s">
        <v>2603</v>
      </c>
      <c r="H5735" t="s">
        <v>18090</v>
      </c>
      <c r="I5735" t="s">
        <v>18091</v>
      </c>
      <c r="J5735" t="s">
        <v>19</v>
      </c>
      <c r="K5735" t="s">
        <v>45</v>
      </c>
      <c r="L5735" t="s">
        <v>68</v>
      </c>
      <c r="M5735">
        <v>0.125</v>
      </c>
      <c r="N5735" t="s">
        <v>47</v>
      </c>
    </row>
    <row r="5736" spans="1:14">
      <c r="A5736" t="s">
        <v>69</v>
      </c>
      <c r="B5736" t="s">
        <v>18092</v>
      </c>
      <c r="C5736" t="s">
        <v>18093</v>
      </c>
      <c r="D5736" t="s">
        <v>40</v>
      </c>
      <c r="E5736" t="s">
        <v>41</v>
      </c>
      <c r="F5736" t="s">
        <v>1</v>
      </c>
      <c r="G5736" t="s">
        <v>2603</v>
      </c>
      <c r="H5736" t="s">
        <v>18094</v>
      </c>
      <c r="I5736" t="s">
        <v>18095</v>
      </c>
      <c r="J5736" t="s">
        <v>23</v>
      </c>
      <c r="K5736" t="s">
        <v>45</v>
      </c>
      <c r="L5736" t="s">
        <v>777</v>
      </c>
      <c r="M5736">
        <v>0.5</v>
      </c>
      <c r="N5736" t="s">
        <v>47</v>
      </c>
    </row>
    <row r="5737" spans="1:14">
      <c r="A5737" t="s">
        <v>69</v>
      </c>
      <c r="B5737" t="s">
        <v>18096</v>
      </c>
      <c r="C5737" t="s">
        <v>18097</v>
      </c>
      <c r="D5737" t="s">
        <v>40</v>
      </c>
      <c r="E5737" t="s">
        <v>41</v>
      </c>
      <c r="F5737" t="s">
        <v>1</v>
      </c>
      <c r="G5737" t="s">
        <v>2603</v>
      </c>
      <c r="H5737" t="s">
        <v>66</v>
      </c>
      <c r="I5737" t="s">
        <v>67</v>
      </c>
      <c r="J5737" t="s">
        <v>20</v>
      </c>
      <c r="K5737" t="s">
        <v>45</v>
      </c>
      <c r="L5737" t="s">
        <v>974</v>
      </c>
      <c r="M5737">
        <v>1.5</v>
      </c>
      <c r="N5737" t="s">
        <v>47</v>
      </c>
    </row>
    <row r="5738" spans="1:14">
      <c r="A5738" t="s">
        <v>69</v>
      </c>
      <c r="B5738" t="s">
        <v>18098</v>
      </c>
      <c r="C5738" t="s">
        <v>18099</v>
      </c>
      <c r="D5738" t="s">
        <v>40</v>
      </c>
      <c r="E5738" t="s">
        <v>41</v>
      </c>
      <c r="F5738" t="s">
        <v>89</v>
      </c>
      <c r="G5738" t="s">
        <v>2603</v>
      </c>
      <c r="H5738" t="s">
        <v>18100</v>
      </c>
      <c r="I5738" t="s">
        <v>18101</v>
      </c>
      <c r="J5738" t="s">
        <v>25</v>
      </c>
      <c r="K5738" t="s">
        <v>45</v>
      </c>
      <c r="L5738" t="s">
        <v>86</v>
      </c>
      <c r="M5738">
        <v>2.5</v>
      </c>
      <c r="N5738" t="s">
        <v>47</v>
      </c>
    </row>
    <row r="5739" spans="1:14">
      <c r="A5739" t="s">
        <v>69</v>
      </c>
      <c r="B5739" t="s">
        <v>18102</v>
      </c>
      <c r="C5739" t="s">
        <v>18103</v>
      </c>
      <c r="D5739" t="s">
        <v>40</v>
      </c>
      <c r="E5739" t="s">
        <v>41</v>
      </c>
      <c r="F5739" t="s">
        <v>1</v>
      </c>
      <c r="G5739" t="s">
        <v>2603</v>
      </c>
      <c r="H5739" t="s">
        <v>18104</v>
      </c>
      <c r="I5739" t="s">
        <v>18105</v>
      </c>
      <c r="J5739" t="s">
        <v>23</v>
      </c>
      <c r="K5739" t="s">
        <v>45</v>
      </c>
      <c r="L5739" t="s">
        <v>777</v>
      </c>
      <c r="M5739">
        <v>0.5</v>
      </c>
      <c r="N5739" t="s">
        <v>47</v>
      </c>
    </row>
    <row r="5740" spans="1:14">
      <c r="A5740" t="s">
        <v>69</v>
      </c>
      <c r="B5740" t="s">
        <v>18106</v>
      </c>
      <c r="C5740" t="s">
        <v>18107</v>
      </c>
      <c r="D5740" t="s">
        <v>40</v>
      </c>
      <c r="E5740" t="s">
        <v>41</v>
      </c>
      <c r="F5740" t="s">
        <v>1</v>
      </c>
      <c r="G5740" t="s">
        <v>2603</v>
      </c>
      <c r="H5740" t="s">
        <v>18108</v>
      </c>
      <c r="I5740" t="s">
        <v>18109</v>
      </c>
      <c r="J5740" t="s">
        <v>21</v>
      </c>
      <c r="K5740" t="s">
        <v>45</v>
      </c>
      <c r="L5740" t="s">
        <v>46</v>
      </c>
      <c r="M5740">
        <v>1</v>
      </c>
      <c r="N5740" t="s">
        <v>47</v>
      </c>
    </row>
    <row r="5741" spans="1:14">
      <c r="A5741" t="s">
        <v>69</v>
      </c>
      <c r="B5741" t="s">
        <v>18106</v>
      </c>
      <c r="C5741" t="s">
        <v>18107</v>
      </c>
      <c r="D5741" t="s">
        <v>40</v>
      </c>
      <c r="E5741" t="s">
        <v>41</v>
      </c>
      <c r="F5741" t="s">
        <v>1</v>
      </c>
      <c r="G5741" t="s">
        <v>2603</v>
      </c>
      <c r="H5741" t="s">
        <v>18108</v>
      </c>
      <c r="I5741" t="s">
        <v>18109</v>
      </c>
      <c r="J5741" t="s">
        <v>21</v>
      </c>
      <c r="K5741" t="s">
        <v>45</v>
      </c>
      <c r="L5741" t="s">
        <v>48</v>
      </c>
      <c r="M5741">
        <v>1</v>
      </c>
      <c r="N5741" t="s">
        <v>47</v>
      </c>
    </row>
    <row r="5742" spans="1:14">
      <c r="A5742" t="s">
        <v>62</v>
      </c>
      <c r="B5742" t="s">
        <v>18110</v>
      </c>
      <c r="C5742" t="s">
        <v>18111</v>
      </c>
      <c r="D5742" t="s">
        <v>40</v>
      </c>
      <c r="E5742" t="s">
        <v>41</v>
      </c>
      <c r="F5742" t="s">
        <v>1</v>
      </c>
      <c r="G5742" t="s">
        <v>2603</v>
      </c>
      <c r="H5742" t="s">
        <v>18112</v>
      </c>
      <c r="I5742" t="s">
        <v>18113</v>
      </c>
      <c r="J5742" t="s">
        <v>22</v>
      </c>
      <c r="K5742" t="s">
        <v>45</v>
      </c>
      <c r="L5742" t="s">
        <v>48</v>
      </c>
      <c r="M5742">
        <v>0.5</v>
      </c>
      <c r="N5742" t="s">
        <v>47</v>
      </c>
    </row>
    <row r="5743" spans="1:14">
      <c r="A5743" t="s">
        <v>62</v>
      </c>
      <c r="B5743" t="s">
        <v>18114</v>
      </c>
      <c r="C5743" t="s">
        <v>18115</v>
      </c>
      <c r="D5743" t="s">
        <v>40</v>
      </c>
      <c r="E5743" t="s">
        <v>41</v>
      </c>
      <c r="F5743" t="s">
        <v>1</v>
      </c>
      <c r="G5743" t="s">
        <v>2603</v>
      </c>
      <c r="H5743" t="s">
        <v>18116</v>
      </c>
      <c r="I5743" t="s">
        <v>18117</v>
      </c>
      <c r="J5743" t="s">
        <v>20</v>
      </c>
      <c r="K5743" t="s">
        <v>45</v>
      </c>
      <c r="L5743" t="s">
        <v>974</v>
      </c>
      <c r="M5743">
        <v>1.5</v>
      </c>
      <c r="N5743" t="s">
        <v>47</v>
      </c>
    </row>
    <row r="5744" spans="1:14">
      <c r="A5744" t="s">
        <v>62</v>
      </c>
      <c r="B5744" t="s">
        <v>18118</v>
      </c>
      <c r="C5744" t="s">
        <v>18119</v>
      </c>
      <c r="D5744" t="s">
        <v>40</v>
      </c>
      <c r="E5744" t="s">
        <v>41</v>
      </c>
      <c r="F5744" t="s">
        <v>1</v>
      </c>
      <c r="G5744" t="s">
        <v>2603</v>
      </c>
      <c r="H5744" t="s">
        <v>18120</v>
      </c>
      <c r="I5744" t="s">
        <v>18121</v>
      </c>
      <c r="J5744" t="s">
        <v>22</v>
      </c>
      <c r="K5744" t="s">
        <v>45</v>
      </c>
      <c r="L5744" t="s">
        <v>48</v>
      </c>
      <c r="M5744">
        <v>0.5</v>
      </c>
      <c r="N5744" t="s">
        <v>47</v>
      </c>
    </row>
    <row r="5745" spans="1:14">
      <c r="A5745" t="s">
        <v>62</v>
      </c>
      <c r="B5745" t="s">
        <v>18122</v>
      </c>
      <c r="C5745" t="s">
        <v>18123</v>
      </c>
      <c r="D5745" t="s">
        <v>40</v>
      </c>
      <c r="E5745" t="s">
        <v>41</v>
      </c>
      <c r="F5745" t="s">
        <v>1</v>
      </c>
      <c r="G5745" t="s">
        <v>2603</v>
      </c>
      <c r="H5745" t="s">
        <v>18124</v>
      </c>
      <c r="I5745" t="s">
        <v>18125</v>
      </c>
      <c r="J5745" t="s">
        <v>21</v>
      </c>
      <c r="K5745" t="s">
        <v>45</v>
      </c>
      <c r="L5745" t="s">
        <v>46</v>
      </c>
      <c r="M5745">
        <v>1</v>
      </c>
      <c r="N5745" t="s">
        <v>47</v>
      </c>
    </row>
    <row r="5746" spans="1:14">
      <c r="A5746" t="s">
        <v>62</v>
      </c>
      <c r="B5746" t="s">
        <v>18122</v>
      </c>
      <c r="C5746" t="s">
        <v>18123</v>
      </c>
      <c r="D5746" t="s">
        <v>40</v>
      </c>
      <c r="E5746" t="s">
        <v>41</v>
      </c>
      <c r="F5746" t="s">
        <v>1</v>
      </c>
      <c r="G5746" t="s">
        <v>2603</v>
      </c>
      <c r="H5746" t="s">
        <v>18124</v>
      </c>
      <c r="I5746" t="s">
        <v>18125</v>
      </c>
      <c r="J5746" t="s">
        <v>21</v>
      </c>
      <c r="K5746" t="s">
        <v>45</v>
      </c>
      <c r="L5746" t="s">
        <v>48</v>
      </c>
      <c r="M5746">
        <v>1</v>
      </c>
      <c r="N5746" t="s">
        <v>47</v>
      </c>
    </row>
    <row r="5747" spans="1:14">
      <c r="A5747" t="s">
        <v>62</v>
      </c>
      <c r="B5747" t="s">
        <v>18126</v>
      </c>
      <c r="C5747" t="s">
        <v>18127</v>
      </c>
      <c r="D5747" t="s">
        <v>40</v>
      </c>
      <c r="E5747" t="s">
        <v>41</v>
      </c>
      <c r="F5747" t="s">
        <v>1</v>
      </c>
      <c r="G5747" t="s">
        <v>2603</v>
      </c>
      <c r="H5747" t="s">
        <v>18128</v>
      </c>
      <c r="I5747" t="s">
        <v>18129</v>
      </c>
      <c r="J5747" t="s">
        <v>21</v>
      </c>
      <c r="K5747" t="s">
        <v>45</v>
      </c>
      <c r="L5747" t="s">
        <v>46</v>
      </c>
      <c r="M5747">
        <v>1</v>
      </c>
      <c r="N5747" t="s">
        <v>47</v>
      </c>
    </row>
    <row r="5748" spans="1:14">
      <c r="A5748" t="s">
        <v>62</v>
      </c>
      <c r="B5748" t="s">
        <v>18126</v>
      </c>
      <c r="C5748" t="s">
        <v>18127</v>
      </c>
      <c r="D5748" t="s">
        <v>40</v>
      </c>
      <c r="E5748" t="s">
        <v>41</v>
      </c>
      <c r="F5748" t="s">
        <v>1</v>
      </c>
      <c r="G5748" t="s">
        <v>2603</v>
      </c>
      <c r="H5748" t="s">
        <v>18128</v>
      </c>
      <c r="I5748" t="s">
        <v>18129</v>
      </c>
      <c r="J5748" t="s">
        <v>21</v>
      </c>
      <c r="K5748" t="s">
        <v>45</v>
      </c>
      <c r="L5748" t="s">
        <v>48</v>
      </c>
      <c r="M5748">
        <v>1</v>
      </c>
      <c r="N5748" t="s">
        <v>47</v>
      </c>
    </row>
    <row r="5749" spans="1:14">
      <c r="A5749" t="s">
        <v>62</v>
      </c>
      <c r="B5749" t="s">
        <v>18130</v>
      </c>
      <c r="C5749" t="s">
        <v>18131</v>
      </c>
      <c r="D5749" t="s">
        <v>40</v>
      </c>
      <c r="E5749" t="s">
        <v>41</v>
      </c>
      <c r="F5749" t="s">
        <v>89</v>
      </c>
      <c r="G5749" t="s">
        <v>2603</v>
      </c>
      <c r="H5749" t="s">
        <v>575</v>
      </c>
      <c r="I5749" t="s">
        <v>576</v>
      </c>
      <c r="J5749" t="s">
        <v>24</v>
      </c>
      <c r="K5749" t="s">
        <v>45</v>
      </c>
      <c r="L5749" t="s">
        <v>564</v>
      </c>
      <c r="M5749">
        <v>0.5</v>
      </c>
      <c r="N5749" t="s">
        <v>47</v>
      </c>
    </row>
    <row r="5750" spans="1:14">
      <c r="A5750" t="s">
        <v>2169</v>
      </c>
      <c r="B5750" t="s">
        <v>18132</v>
      </c>
      <c r="C5750" t="s">
        <v>18133</v>
      </c>
      <c r="D5750" t="s">
        <v>40</v>
      </c>
      <c r="E5750" t="s">
        <v>41</v>
      </c>
      <c r="F5750" t="s">
        <v>1</v>
      </c>
      <c r="G5750" t="s">
        <v>2244</v>
      </c>
      <c r="H5750" t="s">
        <v>18134</v>
      </c>
      <c r="I5750" t="s">
        <v>18135</v>
      </c>
      <c r="J5750" t="s">
        <v>22</v>
      </c>
      <c r="K5750" t="s">
        <v>45</v>
      </c>
      <c r="L5750" t="s">
        <v>48</v>
      </c>
      <c r="M5750">
        <v>4</v>
      </c>
      <c r="N5750" t="s">
        <v>47</v>
      </c>
    </row>
    <row r="5751" spans="1:14">
      <c r="A5751" t="s">
        <v>2178</v>
      </c>
      <c r="B5751" t="s">
        <v>18136</v>
      </c>
      <c r="C5751" t="s">
        <v>18137</v>
      </c>
      <c r="D5751" t="s">
        <v>40</v>
      </c>
      <c r="E5751" t="s">
        <v>41</v>
      </c>
      <c r="F5751" t="s">
        <v>1</v>
      </c>
      <c r="G5751" t="s">
        <v>2603</v>
      </c>
      <c r="H5751" t="s">
        <v>18138</v>
      </c>
      <c r="I5751" t="s">
        <v>18139</v>
      </c>
      <c r="J5751" t="s">
        <v>23</v>
      </c>
      <c r="K5751" t="s">
        <v>45</v>
      </c>
      <c r="L5751" t="s">
        <v>777</v>
      </c>
      <c r="M5751">
        <v>0.5</v>
      </c>
      <c r="N5751" t="s">
        <v>47</v>
      </c>
    </row>
    <row r="5752" spans="1:14">
      <c r="A5752" t="s">
        <v>2138</v>
      </c>
      <c r="B5752" t="s">
        <v>18140</v>
      </c>
      <c r="C5752" t="s">
        <v>18141</v>
      </c>
      <c r="D5752" t="s">
        <v>40</v>
      </c>
      <c r="E5752" t="s">
        <v>41</v>
      </c>
      <c r="F5752" t="s">
        <v>1</v>
      </c>
      <c r="G5752" t="s">
        <v>2603</v>
      </c>
      <c r="H5752" t="s">
        <v>18142</v>
      </c>
      <c r="I5752" t="s">
        <v>18143</v>
      </c>
      <c r="J5752" t="s">
        <v>23</v>
      </c>
      <c r="K5752" t="s">
        <v>45</v>
      </c>
      <c r="L5752" t="s">
        <v>777</v>
      </c>
      <c r="M5752">
        <v>0.5</v>
      </c>
      <c r="N5752" t="s">
        <v>47</v>
      </c>
    </row>
    <row r="5753" spans="1:14">
      <c r="A5753" t="s">
        <v>2152</v>
      </c>
      <c r="B5753" t="s">
        <v>18144</v>
      </c>
      <c r="C5753" t="s">
        <v>18145</v>
      </c>
      <c r="D5753" t="s">
        <v>40</v>
      </c>
      <c r="E5753" t="s">
        <v>41</v>
      </c>
      <c r="F5753" t="s">
        <v>1</v>
      </c>
      <c r="G5753" t="s">
        <v>2603</v>
      </c>
      <c r="H5753" t="s">
        <v>18146</v>
      </c>
      <c r="I5753" t="s">
        <v>18147</v>
      </c>
      <c r="J5753" t="s">
        <v>23</v>
      </c>
      <c r="K5753" t="s">
        <v>45</v>
      </c>
      <c r="L5753" t="s">
        <v>777</v>
      </c>
      <c r="M5753">
        <v>0.5</v>
      </c>
      <c r="N5753" t="s">
        <v>47</v>
      </c>
    </row>
    <row r="5754" spans="1:14">
      <c r="A5754" t="s">
        <v>2178</v>
      </c>
      <c r="B5754" t="s">
        <v>18148</v>
      </c>
      <c r="C5754" t="s">
        <v>18149</v>
      </c>
      <c r="D5754" t="s">
        <v>40</v>
      </c>
      <c r="E5754" t="s">
        <v>41</v>
      </c>
      <c r="F5754" t="s">
        <v>1</v>
      </c>
      <c r="G5754" t="s">
        <v>65</v>
      </c>
      <c r="H5754" t="s">
        <v>18150</v>
      </c>
      <c r="I5754" t="s">
        <v>18151</v>
      </c>
      <c r="J5754" t="s">
        <v>23</v>
      </c>
      <c r="K5754" t="s">
        <v>45</v>
      </c>
      <c r="L5754" t="s">
        <v>777</v>
      </c>
      <c r="M5754">
        <v>0.5</v>
      </c>
      <c r="N5754" t="s">
        <v>47</v>
      </c>
    </row>
    <row r="5755" spans="1:14">
      <c r="A5755" t="s">
        <v>2178</v>
      </c>
      <c r="B5755" t="s">
        <v>18152</v>
      </c>
      <c r="C5755" t="s">
        <v>18153</v>
      </c>
      <c r="D5755" t="s">
        <v>40</v>
      </c>
      <c r="E5755" t="s">
        <v>41</v>
      </c>
      <c r="F5755" t="s">
        <v>1</v>
      </c>
      <c r="G5755" t="s">
        <v>65</v>
      </c>
      <c r="H5755" t="s">
        <v>66</v>
      </c>
      <c r="I5755" t="s">
        <v>67</v>
      </c>
      <c r="J5755" t="s">
        <v>19</v>
      </c>
      <c r="K5755" t="s">
        <v>45</v>
      </c>
      <c r="L5755" t="s">
        <v>68</v>
      </c>
      <c r="M5755">
        <v>0.125</v>
      </c>
      <c r="N5755" t="s">
        <v>47</v>
      </c>
    </row>
    <row r="5756" spans="1:14">
      <c r="A5756" t="s">
        <v>2112</v>
      </c>
      <c r="B5756" t="s">
        <v>18154</v>
      </c>
      <c r="C5756" t="s">
        <v>18155</v>
      </c>
      <c r="D5756" t="s">
        <v>40</v>
      </c>
      <c r="E5756" t="s">
        <v>41</v>
      </c>
      <c r="F5756" t="s">
        <v>1</v>
      </c>
      <c r="G5756" t="s">
        <v>2603</v>
      </c>
      <c r="H5756" t="s">
        <v>18156</v>
      </c>
      <c r="I5756" t="s">
        <v>18157</v>
      </c>
      <c r="J5756" t="s">
        <v>20</v>
      </c>
      <c r="K5756" t="s">
        <v>45</v>
      </c>
      <c r="L5756" t="s">
        <v>974</v>
      </c>
      <c r="M5756">
        <v>1.5</v>
      </c>
      <c r="N5756" t="s">
        <v>47</v>
      </c>
    </row>
    <row r="5757" spans="1:14">
      <c r="A5757" t="s">
        <v>2178</v>
      </c>
      <c r="B5757" t="s">
        <v>18158</v>
      </c>
      <c r="C5757" t="s">
        <v>18159</v>
      </c>
      <c r="D5757" t="s">
        <v>40</v>
      </c>
      <c r="E5757" t="s">
        <v>41</v>
      </c>
      <c r="F5757" t="s">
        <v>1</v>
      </c>
      <c r="G5757" t="s">
        <v>2603</v>
      </c>
      <c r="H5757" t="s">
        <v>18160</v>
      </c>
      <c r="I5757" t="s">
        <v>18161</v>
      </c>
      <c r="J5757" t="s">
        <v>20</v>
      </c>
      <c r="K5757" t="s">
        <v>45</v>
      </c>
      <c r="L5757" t="s">
        <v>974</v>
      </c>
      <c r="M5757">
        <v>1.5</v>
      </c>
      <c r="N5757" t="s">
        <v>47</v>
      </c>
    </row>
    <row r="5758" spans="1:14">
      <c r="A5758" t="s">
        <v>2169</v>
      </c>
      <c r="B5758" t="s">
        <v>18162</v>
      </c>
      <c r="C5758" t="s">
        <v>18163</v>
      </c>
      <c r="D5758" t="s">
        <v>40</v>
      </c>
      <c r="E5758" t="s">
        <v>41</v>
      </c>
      <c r="F5758" t="s">
        <v>1</v>
      </c>
      <c r="G5758" t="s">
        <v>65</v>
      </c>
      <c r="H5758" t="s">
        <v>18164</v>
      </c>
      <c r="I5758" t="s">
        <v>18165</v>
      </c>
      <c r="J5758" t="s">
        <v>21</v>
      </c>
      <c r="K5758" t="s">
        <v>45</v>
      </c>
      <c r="L5758" t="s">
        <v>46</v>
      </c>
      <c r="M5758">
        <v>1</v>
      </c>
      <c r="N5758" t="s">
        <v>47</v>
      </c>
    </row>
    <row r="5759" spans="1:14">
      <c r="A5759" t="s">
        <v>2169</v>
      </c>
      <c r="B5759" t="s">
        <v>18162</v>
      </c>
      <c r="C5759" t="s">
        <v>18163</v>
      </c>
      <c r="D5759" t="s">
        <v>40</v>
      </c>
      <c r="E5759" t="s">
        <v>41</v>
      </c>
      <c r="F5759" t="s">
        <v>1</v>
      </c>
      <c r="G5759" t="s">
        <v>65</v>
      </c>
      <c r="H5759" t="s">
        <v>18164</v>
      </c>
      <c r="I5759" t="s">
        <v>18165</v>
      </c>
      <c r="J5759" t="s">
        <v>21</v>
      </c>
      <c r="K5759" t="s">
        <v>45</v>
      </c>
      <c r="L5759" t="s">
        <v>48</v>
      </c>
      <c r="M5759">
        <v>1</v>
      </c>
      <c r="N5759" t="s">
        <v>47</v>
      </c>
    </row>
    <row r="5760" spans="1:14">
      <c r="A5760" t="s">
        <v>2152</v>
      </c>
      <c r="B5760" t="s">
        <v>18166</v>
      </c>
      <c r="C5760" t="s">
        <v>18167</v>
      </c>
      <c r="D5760" t="s">
        <v>40</v>
      </c>
      <c r="E5760" t="s">
        <v>41</v>
      </c>
      <c r="F5760" t="s">
        <v>1</v>
      </c>
      <c r="G5760" t="s">
        <v>65</v>
      </c>
      <c r="H5760" t="s">
        <v>18168</v>
      </c>
      <c r="I5760" t="s">
        <v>18169</v>
      </c>
      <c r="J5760" t="s">
        <v>21</v>
      </c>
      <c r="K5760" t="s">
        <v>45</v>
      </c>
      <c r="L5760" t="s">
        <v>46</v>
      </c>
      <c r="M5760">
        <v>1</v>
      </c>
      <c r="N5760" t="s">
        <v>47</v>
      </c>
    </row>
    <row r="5761" spans="1:14">
      <c r="A5761" t="s">
        <v>2152</v>
      </c>
      <c r="B5761" t="s">
        <v>18166</v>
      </c>
      <c r="C5761" t="s">
        <v>18167</v>
      </c>
      <c r="D5761" t="s">
        <v>40</v>
      </c>
      <c r="E5761" t="s">
        <v>41</v>
      </c>
      <c r="F5761" t="s">
        <v>1</v>
      </c>
      <c r="G5761" t="s">
        <v>65</v>
      </c>
      <c r="H5761" t="s">
        <v>18168</v>
      </c>
      <c r="I5761" t="s">
        <v>18169</v>
      </c>
      <c r="J5761" t="s">
        <v>21</v>
      </c>
      <c r="K5761" t="s">
        <v>45</v>
      </c>
      <c r="L5761" t="s">
        <v>48</v>
      </c>
      <c r="M5761">
        <v>1</v>
      </c>
      <c r="N5761" t="s">
        <v>47</v>
      </c>
    </row>
    <row r="5762" spans="1:14">
      <c r="A5762" t="s">
        <v>2138</v>
      </c>
      <c r="B5762" t="s">
        <v>18170</v>
      </c>
      <c r="C5762" t="s">
        <v>18171</v>
      </c>
      <c r="D5762" t="s">
        <v>40</v>
      </c>
      <c r="E5762" t="s">
        <v>41</v>
      </c>
      <c r="F5762" t="s">
        <v>1</v>
      </c>
      <c r="G5762" t="s">
        <v>65</v>
      </c>
      <c r="H5762" t="s">
        <v>18172</v>
      </c>
      <c r="I5762" t="s">
        <v>18173</v>
      </c>
      <c r="J5762" t="s">
        <v>21</v>
      </c>
      <c r="K5762" t="s">
        <v>45</v>
      </c>
      <c r="L5762" t="s">
        <v>46</v>
      </c>
      <c r="M5762">
        <v>1</v>
      </c>
      <c r="N5762" t="s">
        <v>47</v>
      </c>
    </row>
    <row r="5763" spans="1:14">
      <c r="A5763" t="s">
        <v>2138</v>
      </c>
      <c r="B5763" t="s">
        <v>18170</v>
      </c>
      <c r="C5763" t="s">
        <v>18171</v>
      </c>
      <c r="D5763" t="s">
        <v>40</v>
      </c>
      <c r="E5763" t="s">
        <v>41</v>
      </c>
      <c r="F5763" t="s">
        <v>1</v>
      </c>
      <c r="G5763" t="s">
        <v>65</v>
      </c>
      <c r="H5763" t="s">
        <v>18172</v>
      </c>
      <c r="I5763" t="s">
        <v>18173</v>
      </c>
      <c r="J5763" t="s">
        <v>21</v>
      </c>
      <c r="K5763" t="s">
        <v>45</v>
      </c>
      <c r="L5763" t="s">
        <v>48</v>
      </c>
      <c r="M5763">
        <v>1</v>
      </c>
      <c r="N5763" t="s">
        <v>47</v>
      </c>
    </row>
    <row r="5764" spans="1:14">
      <c r="A5764" t="s">
        <v>2196</v>
      </c>
      <c r="B5764" t="s">
        <v>18174</v>
      </c>
      <c r="C5764" t="s">
        <v>18175</v>
      </c>
      <c r="D5764" t="s">
        <v>40</v>
      </c>
      <c r="E5764" t="s">
        <v>41</v>
      </c>
      <c r="F5764" t="s">
        <v>1</v>
      </c>
      <c r="G5764" t="s">
        <v>375</v>
      </c>
      <c r="H5764" t="s">
        <v>18176</v>
      </c>
      <c r="I5764" t="s">
        <v>18177</v>
      </c>
      <c r="J5764" t="s">
        <v>21</v>
      </c>
      <c r="K5764" t="s">
        <v>45</v>
      </c>
      <c r="L5764" t="s">
        <v>46</v>
      </c>
      <c r="M5764">
        <v>1</v>
      </c>
      <c r="N5764" t="s">
        <v>47</v>
      </c>
    </row>
    <row r="5765" spans="1:14">
      <c r="A5765" t="s">
        <v>2196</v>
      </c>
      <c r="B5765" t="s">
        <v>18174</v>
      </c>
      <c r="C5765" t="s">
        <v>18175</v>
      </c>
      <c r="D5765" t="s">
        <v>40</v>
      </c>
      <c r="E5765" t="s">
        <v>41</v>
      </c>
      <c r="F5765" t="s">
        <v>1</v>
      </c>
      <c r="G5765" t="s">
        <v>375</v>
      </c>
      <c r="H5765" t="s">
        <v>18176</v>
      </c>
      <c r="I5765" t="s">
        <v>18177</v>
      </c>
      <c r="J5765" t="s">
        <v>21</v>
      </c>
      <c r="K5765" t="s">
        <v>45</v>
      </c>
      <c r="L5765" t="s">
        <v>48</v>
      </c>
      <c r="M5765">
        <v>1</v>
      </c>
      <c r="N5765" t="s">
        <v>47</v>
      </c>
    </row>
    <row r="5766" spans="1:14">
      <c r="A5766" t="s">
        <v>2143</v>
      </c>
      <c r="B5766" t="s">
        <v>18178</v>
      </c>
      <c r="C5766" t="s">
        <v>18179</v>
      </c>
      <c r="D5766" t="s">
        <v>40</v>
      </c>
      <c r="E5766" t="s">
        <v>41</v>
      </c>
      <c r="F5766" t="s">
        <v>89</v>
      </c>
      <c r="G5766" t="s">
        <v>17</v>
      </c>
      <c r="H5766" t="s">
        <v>18180</v>
      </c>
      <c r="I5766" t="s">
        <v>18181</v>
      </c>
      <c r="J5766" t="s">
        <v>25</v>
      </c>
      <c r="K5766" t="s">
        <v>45</v>
      </c>
      <c r="L5766" t="s">
        <v>86</v>
      </c>
      <c r="M5766">
        <v>2.5</v>
      </c>
      <c r="N5766" t="s">
        <v>47</v>
      </c>
    </row>
    <row r="5767" spans="1:14">
      <c r="A5767" t="s">
        <v>2143</v>
      </c>
      <c r="B5767" t="s">
        <v>18182</v>
      </c>
      <c r="C5767" t="s">
        <v>18183</v>
      </c>
      <c r="D5767" t="s">
        <v>40</v>
      </c>
      <c r="E5767" t="s">
        <v>41</v>
      </c>
      <c r="F5767" t="s">
        <v>1</v>
      </c>
      <c r="G5767" t="s">
        <v>17</v>
      </c>
      <c r="H5767" t="s">
        <v>18184</v>
      </c>
      <c r="I5767" t="s">
        <v>18185</v>
      </c>
      <c r="J5767" t="s">
        <v>25</v>
      </c>
      <c r="K5767" t="s">
        <v>45</v>
      </c>
      <c r="L5767" t="s">
        <v>48</v>
      </c>
      <c r="M5767">
        <v>1</v>
      </c>
      <c r="N5767" t="s">
        <v>47</v>
      </c>
    </row>
    <row r="5768" spans="1:14">
      <c r="A5768" t="s">
        <v>2143</v>
      </c>
      <c r="B5768" t="s">
        <v>18186</v>
      </c>
      <c r="C5768" t="s">
        <v>18187</v>
      </c>
      <c r="D5768" t="s">
        <v>40</v>
      </c>
      <c r="E5768" t="s">
        <v>41</v>
      </c>
      <c r="F5768" t="s">
        <v>1</v>
      </c>
      <c r="G5768" t="s">
        <v>17</v>
      </c>
      <c r="H5768" t="s">
        <v>66</v>
      </c>
      <c r="I5768" t="s">
        <v>67</v>
      </c>
      <c r="J5768" t="s">
        <v>20</v>
      </c>
      <c r="K5768" t="s">
        <v>45</v>
      </c>
      <c r="L5768" t="s">
        <v>974</v>
      </c>
      <c r="M5768">
        <v>1.5</v>
      </c>
      <c r="N5768" t="s">
        <v>47</v>
      </c>
    </row>
    <row r="5769" spans="1:14">
      <c r="A5769" t="s">
        <v>2143</v>
      </c>
      <c r="B5769" t="s">
        <v>18188</v>
      </c>
      <c r="C5769" t="s">
        <v>18189</v>
      </c>
      <c r="D5769" t="s">
        <v>40</v>
      </c>
      <c r="E5769" t="s">
        <v>41</v>
      </c>
      <c r="F5769" t="s">
        <v>1</v>
      </c>
      <c r="G5769" t="s">
        <v>17</v>
      </c>
      <c r="H5769" t="s">
        <v>66</v>
      </c>
      <c r="I5769" t="s">
        <v>67</v>
      </c>
      <c r="J5769" t="s">
        <v>19</v>
      </c>
      <c r="K5769" t="s">
        <v>45</v>
      </c>
      <c r="L5769" t="s">
        <v>68</v>
      </c>
      <c r="M5769">
        <v>0.125</v>
      </c>
      <c r="N5769" t="s">
        <v>47</v>
      </c>
    </row>
    <row r="5770" spans="1:14">
      <c r="A5770" t="s">
        <v>2143</v>
      </c>
      <c r="B5770" t="s">
        <v>18190</v>
      </c>
      <c r="C5770" t="s">
        <v>18191</v>
      </c>
      <c r="D5770" t="s">
        <v>40</v>
      </c>
      <c r="E5770" t="s">
        <v>41</v>
      </c>
      <c r="F5770" t="s">
        <v>1</v>
      </c>
      <c r="G5770" t="s">
        <v>17</v>
      </c>
      <c r="H5770" t="s">
        <v>18192</v>
      </c>
      <c r="I5770" t="s">
        <v>18193</v>
      </c>
      <c r="J5770" t="s">
        <v>22</v>
      </c>
      <c r="K5770" t="s">
        <v>45</v>
      </c>
      <c r="L5770" t="s">
        <v>48</v>
      </c>
      <c r="M5770">
        <v>0.5</v>
      </c>
      <c r="N5770" t="s">
        <v>47</v>
      </c>
    </row>
    <row r="5771" spans="1:14">
      <c r="A5771" t="s">
        <v>2143</v>
      </c>
      <c r="B5771" t="s">
        <v>18194</v>
      </c>
      <c r="C5771" t="s">
        <v>18195</v>
      </c>
      <c r="D5771" t="s">
        <v>40</v>
      </c>
      <c r="E5771" t="s">
        <v>41</v>
      </c>
      <c r="F5771" t="s">
        <v>1</v>
      </c>
      <c r="G5771" t="s">
        <v>17</v>
      </c>
      <c r="H5771" t="s">
        <v>18196</v>
      </c>
      <c r="I5771" t="s">
        <v>18197</v>
      </c>
      <c r="J5771" t="s">
        <v>20</v>
      </c>
      <c r="K5771" t="s">
        <v>45</v>
      </c>
      <c r="L5771" t="s">
        <v>974</v>
      </c>
      <c r="M5771">
        <v>1.5</v>
      </c>
      <c r="N5771" t="s">
        <v>47</v>
      </c>
    </row>
    <row r="5772" spans="1:14">
      <c r="A5772" t="s">
        <v>2138</v>
      </c>
      <c r="B5772" t="s">
        <v>18198</v>
      </c>
      <c r="C5772" t="s">
        <v>18199</v>
      </c>
      <c r="D5772" t="s">
        <v>40</v>
      </c>
      <c r="E5772" t="s">
        <v>41</v>
      </c>
      <c r="F5772" t="s">
        <v>1</v>
      </c>
      <c r="G5772" t="s">
        <v>17</v>
      </c>
      <c r="H5772" t="s">
        <v>18200</v>
      </c>
      <c r="I5772" t="s">
        <v>18201</v>
      </c>
      <c r="J5772" t="s">
        <v>25</v>
      </c>
      <c r="K5772" t="s">
        <v>45</v>
      </c>
      <c r="L5772" t="s">
        <v>86</v>
      </c>
      <c r="M5772">
        <v>2.5</v>
      </c>
      <c r="N5772" t="s">
        <v>47</v>
      </c>
    </row>
    <row r="5773" spans="1:14">
      <c r="A5773" t="s">
        <v>2138</v>
      </c>
      <c r="B5773" t="s">
        <v>18202</v>
      </c>
      <c r="C5773" t="s">
        <v>18203</v>
      </c>
      <c r="D5773" t="s">
        <v>40</v>
      </c>
      <c r="E5773" t="s">
        <v>41</v>
      </c>
      <c r="F5773" t="s">
        <v>1</v>
      </c>
      <c r="G5773" t="s">
        <v>17</v>
      </c>
      <c r="H5773" t="s">
        <v>18204</v>
      </c>
      <c r="I5773" t="s">
        <v>18205</v>
      </c>
      <c r="J5773" t="s">
        <v>23</v>
      </c>
      <c r="K5773" t="s">
        <v>45</v>
      </c>
      <c r="L5773" t="s">
        <v>777</v>
      </c>
      <c r="M5773">
        <v>0.5</v>
      </c>
      <c r="N5773" t="s">
        <v>47</v>
      </c>
    </row>
    <row r="5774" spans="1:14">
      <c r="A5774" t="s">
        <v>2138</v>
      </c>
      <c r="B5774" t="s">
        <v>18206</v>
      </c>
      <c r="C5774" t="s">
        <v>18207</v>
      </c>
      <c r="D5774" t="s">
        <v>40</v>
      </c>
      <c r="E5774" t="s">
        <v>41</v>
      </c>
      <c r="F5774" t="s">
        <v>1</v>
      </c>
      <c r="G5774" t="s">
        <v>17</v>
      </c>
      <c r="H5774" t="s">
        <v>18208</v>
      </c>
      <c r="I5774" t="s">
        <v>18209</v>
      </c>
      <c r="J5774" t="s">
        <v>23</v>
      </c>
      <c r="K5774" t="s">
        <v>45</v>
      </c>
      <c r="L5774" t="s">
        <v>777</v>
      </c>
      <c r="M5774">
        <v>0.5</v>
      </c>
      <c r="N5774" t="s">
        <v>47</v>
      </c>
    </row>
    <row r="5775" spans="1:14">
      <c r="A5775" t="s">
        <v>119</v>
      </c>
      <c r="B5775" t="s">
        <v>18210</v>
      </c>
      <c r="C5775" t="s">
        <v>18211</v>
      </c>
      <c r="D5775" t="s">
        <v>40</v>
      </c>
      <c r="E5775" t="s">
        <v>41</v>
      </c>
      <c r="F5775" t="s">
        <v>1</v>
      </c>
      <c r="G5775" t="s">
        <v>375</v>
      </c>
      <c r="H5775" t="s">
        <v>18212</v>
      </c>
      <c r="I5775" t="s">
        <v>18213</v>
      </c>
      <c r="J5775" t="s">
        <v>22</v>
      </c>
      <c r="K5775" t="s">
        <v>45</v>
      </c>
      <c r="L5775" t="s">
        <v>48</v>
      </c>
      <c r="M5775">
        <v>0.5</v>
      </c>
      <c r="N5775" t="s">
        <v>47</v>
      </c>
    </row>
    <row r="5776" spans="1:14">
      <c r="A5776" t="s">
        <v>119</v>
      </c>
      <c r="B5776" t="s">
        <v>18214</v>
      </c>
      <c r="C5776" t="s">
        <v>18215</v>
      </c>
      <c r="D5776" t="s">
        <v>40</v>
      </c>
      <c r="E5776" t="s">
        <v>41</v>
      </c>
      <c r="F5776" t="s">
        <v>1</v>
      </c>
      <c r="G5776" t="s">
        <v>375</v>
      </c>
      <c r="H5776" t="s">
        <v>18216</v>
      </c>
      <c r="I5776" t="s">
        <v>18217</v>
      </c>
      <c r="J5776" t="s">
        <v>24</v>
      </c>
      <c r="K5776" t="s">
        <v>45</v>
      </c>
      <c r="L5776" t="s">
        <v>564</v>
      </c>
      <c r="M5776">
        <v>0.5</v>
      </c>
      <c r="N5776" t="s">
        <v>47</v>
      </c>
    </row>
    <row r="5777" spans="1:14">
      <c r="A5777" t="s">
        <v>81</v>
      </c>
      <c r="B5777" t="s">
        <v>18218</v>
      </c>
      <c r="C5777" t="s">
        <v>18219</v>
      </c>
      <c r="D5777" t="s">
        <v>40</v>
      </c>
      <c r="E5777" t="s">
        <v>41</v>
      </c>
      <c r="F5777" t="s">
        <v>1</v>
      </c>
      <c r="G5777" t="s">
        <v>65</v>
      </c>
      <c r="H5777" t="s">
        <v>18220</v>
      </c>
      <c r="I5777" t="s">
        <v>18221</v>
      </c>
      <c r="J5777" t="s">
        <v>23</v>
      </c>
      <c r="K5777" t="s">
        <v>45</v>
      </c>
      <c r="L5777" t="s">
        <v>777</v>
      </c>
      <c r="M5777">
        <v>0.5</v>
      </c>
      <c r="N5777" t="s">
        <v>47</v>
      </c>
    </row>
    <row r="5778" spans="1:14">
      <c r="A5778" t="s">
        <v>81</v>
      </c>
      <c r="B5778" t="s">
        <v>18222</v>
      </c>
      <c r="C5778" t="s">
        <v>18223</v>
      </c>
      <c r="D5778" t="s">
        <v>40</v>
      </c>
      <c r="E5778" t="s">
        <v>41</v>
      </c>
      <c r="F5778" t="s">
        <v>1</v>
      </c>
      <c r="G5778" t="s">
        <v>65</v>
      </c>
      <c r="H5778" t="s">
        <v>18224</v>
      </c>
      <c r="I5778" t="s">
        <v>18225</v>
      </c>
      <c r="J5778" t="s">
        <v>22</v>
      </c>
      <c r="K5778" t="s">
        <v>45</v>
      </c>
      <c r="L5778" t="s">
        <v>48</v>
      </c>
      <c r="M5778">
        <v>0.5</v>
      </c>
      <c r="N5778" t="s">
        <v>47</v>
      </c>
    </row>
    <row r="5779" spans="1:14">
      <c r="A5779" t="s">
        <v>81</v>
      </c>
      <c r="B5779" t="s">
        <v>18226</v>
      </c>
      <c r="C5779" t="s">
        <v>18227</v>
      </c>
      <c r="D5779" t="s">
        <v>40</v>
      </c>
      <c r="E5779" t="s">
        <v>41</v>
      </c>
      <c r="F5779" t="s">
        <v>1</v>
      </c>
      <c r="G5779" t="s">
        <v>65</v>
      </c>
      <c r="H5779" t="s">
        <v>18228</v>
      </c>
      <c r="I5779" t="s">
        <v>18229</v>
      </c>
      <c r="J5779" t="s">
        <v>19</v>
      </c>
      <c r="K5779" t="s">
        <v>45</v>
      </c>
      <c r="L5779" t="s">
        <v>68</v>
      </c>
      <c r="M5779">
        <v>0.125</v>
      </c>
      <c r="N5779" t="s">
        <v>47</v>
      </c>
    </row>
    <row r="5780" spans="1:14">
      <c r="A5780" t="s">
        <v>81</v>
      </c>
      <c r="B5780" t="s">
        <v>18230</v>
      </c>
      <c r="C5780" t="s">
        <v>18231</v>
      </c>
      <c r="D5780" t="s">
        <v>40</v>
      </c>
      <c r="E5780" t="s">
        <v>41</v>
      </c>
      <c r="F5780" t="s">
        <v>89</v>
      </c>
      <c r="G5780" t="s">
        <v>65</v>
      </c>
      <c r="H5780" t="s">
        <v>18232</v>
      </c>
      <c r="I5780" t="s">
        <v>18233</v>
      </c>
      <c r="J5780" t="s">
        <v>22</v>
      </c>
      <c r="K5780" t="s">
        <v>45</v>
      </c>
      <c r="L5780" t="s">
        <v>48</v>
      </c>
      <c r="M5780">
        <v>0.5</v>
      </c>
      <c r="N5780" t="s">
        <v>47</v>
      </c>
    </row>
    <row r="5781" spans="1:14">
      <c r="A5781" t="s">
        <v>81</v>
      </c>
      <c r="B5781" t="s">
        <v>18234</v>
      </c>
      <c r="C5781" t="s">
        <v>18235</v>
      </c>
      <c r="D5781" t="s">
        <v>40</v>
      </c>
      <c r="E5781" t="s">
        <v>41</v>
      </c>
      <c r="F5781" t="s">
        <v>1</v>
      </c>
      <c r="G5781" t="s">
        <v>65</v>
      </c>
      <c r="H5781" t="s">
        <v>18236</v>
      </c>
      <c r="I5781" t="s">
        <v>18237</v>
      </c>
      <c r="J5781" t="s">
        <v>22</v>
      </c>
      <c r="K5781" t="s">
        <v>45</v>
      </c>
      <c r="L5781" t="s">
        <v>48</v>
      </c>
      <c r="M5781">
        <v>4</v>
      </c>
      <c r="N5781" t="s">
        <v>47</v>
      </c>
    </row>
    <row r="5782" spans="1:14">
      <c r="A5782" t="s">
        <v>81</v>
      </c>
      <c r="B5782" t="s">
        <v>18238</v>
      </c>
      <c r="C5782" t="s">
        <v>18239</v>
      </c>
      <c r="D5782" t="s">
        <v>40</v>
      </c>
      <c r="E5782" t="s">
        <v>41</v>
      </c>
      <c r="F5782" t="s">
        <v>1</v>
      </c>
      <c r="G5782" t="s">
        <v>65</v>
      </c>
      <c r="H5782" t="s">
        <v>18240</v>
      </c>
      <c r="I5782" t="s">
        <v>18241</v>
      </c>
      <c r="J5782" t="s">
        <v>21</v>
      </c>
      <c r="K5782" t="s">
        <v>45</v>
      </c>
      <c r="L5782" t="s">
        <v>46</v>
      </c>
      <c r="M5782">
        <v>1</v>
      </c>
      <c r="N5782" t="s">
        <v>47</v>
      </c>
    </row>
    <row r="5783" spans="1:14">
      <c r="A5783" t="s">
        <v>81</v>
      </c>
      <c r="B5783" t="s">
        <v>18238</v>
      </c>
      <c r="C5783" t="s">
        <v>18239</v>
      </c>
      <c r="D5783" t="s">
        <v>40</v>
      </c>
      <c r="E5783" t="s">
        <v>41</v>
      </c>
      <c r="F5783" t="s">
        <v>1</v>
      </c>
      <c r="G5783" t="s">
        <v>65</v>
      </c>
      <c r="H5783" t="s">
        <v>18240</v>
      </c>
      <c r="I5783" t="s">
        <v>18241</v>
      </c>
      <c r="J5783" t="s">
        <v>21</v>
      </c>
      <c r="K5783" t="s">
        <v>45</v>
      </c>
      <c r="L5783" t="s">
        <v>48</v>
      </c>
      <c r="M5783">
        <v>1</v>
      </c>
      <c r="N5783" t="s">
        <v>47</v>
      </c>
    </row>
    <row r="5784" spans="1:14">
      <c r="A5784" t="s">
        <v>81</v>
      </c>
      <c r="B5784" t="s">
        <v>18242</v>
      </c>
      <c r="C5784" t="s">
        <v>18243</v>
      </c>
      <c r="D5784" t="s">
        <v>40</v>
      </c>
      <c r="E5784" t="s">
        <v>41</v>
      </c>
      <c r="F5784" t="s">
        <v>89</v>
      </c>
      <c r="G5784" t="s">
        <v>65</v>
      </c>
      <c r="H5784" t="s">
        <v>575</v>
      </c>
      <c r="I5784" t="s">
        <v>576</v>
      </c>
      <c r="J5784" t="s">
        <v>24</v>
      </c>
      <c r="K5784" t="s">
        <v>45</v>
      </c>
      <c r="L5784" t="s">
        <v>564</v>
      </c>
      <c r="M5784">
        <v>0.5</v>
      </c>
      <c r="N5784" t="s">
        <v>47</v>
      </c>
    </row>
    <row r="5785" spans="1:14">
      <c r="A5785" t="s">
        <v>81</v>
      </c>
      <c r="B5785" t="s">
        <v>18244</v>
      </c>
      <c r="C5785" t="s">
        <v>18245</v>
      </c>
      <c r="D5785" t="s">
        <v>40</v>
      </c>
      <c r="E5785" t="s">
        <v>41</v>
      </c>
      <c r="F5785" t="s">
        <v>1</v>
      </c>
      <c r="G5785" t="s">
        <v>65</v>
      </c>
      <c r="H5785" t="s">
        <v>18246</v>
      </c>
      <c r="I5785" t="s">
        <v>18247</v>
      </c>
      <c r="J5785" t="s">
        <v>20</v>
      </c>
      <c r="K5785" t="s">
        <v>45</v>
      </c>
      <c r="L5785" t="s">
        <v>974</v>
      </c>
      <c r="M5785">
        <v>1.5</v>
      </c>
      <c r="N5785" t="s">
        <v>47</v>
      </c>
    </row>
    <row r="5786" spans="1:14">
      <c r="A5786" t="s">
        <v>37</v>
      </c>
      <c r="B5786" t="s">
        <v>18248</v>
      </c>
      <c r="C5786" t="s">
        <v>18249</v>
      </c>
      <c r="D5786" t="s">
        <v>40</v>
      </c>
      <c r="E5786" t="s">
        <v>41</v>
      </c>
      <c r="F5786" t="s">
        <v>89</v>
      </c>
      <c r="G5786" t="s">
        <v>375</v>
      </c>
      <c r="H5786" t="s">
        <v>18250</v>
      </c>
      <c r="I5786" t="s">
        <v>18251</v>
      </c>
      <c r="J5786" t="s">
        <v>23</v>
      </c>
      <c r="K5786" t="s">
        <v>45</v>
      </c>
      <c r="L5786" t="s">
        <v>777</v>
      </c>
      <c r="M5786">
        <v>0.5</v>
      </c>
      <c r="N5786" t="s">
        <v>47</v>
      </c>
    </row>
    <row r="5787" spans="1:14">
      <c r="A5787" t="s">
        <v>37</v>
      </c>
      <c r="B5787" t="s">
        <v>18252</v>
      </c>
      <c r="C5787" t="s">
        <v>18253</v>
      </c>
      <c r="D5787" t="s">
        <v>40</v>
      </c>
      <c r="E5787" t="s">
        <v>41</v>
      </c>
      <c r="F5787" t="s">
        <v>1</v>
      </c>
      <c r="G5787" t="s">
        <v>375</v>
      </c>
      <c r="H5787" t="s">
        <v>18254</v>
      </c>
      <c r="I5787" t="s">
        <v>18255</v>
      </c>
      <c r="J5787" t="s">
        <v>22</v>
      </c>
      <c r="K5787" t="s">
        <v>45</v>
      </c>
      <c r="L5787" t="s">
        <v>48</v>
      </c>
      <c r="M5787">
        <v>0.5</v>
      </c>
      <c r="N5787" t="s">
        <v>47</v>
      </c>
    </row>
    <row r="5788" spans="1:14">
      <c r="A5788" t="s">
        <v>37</v>
      </c>
      <c r="B5788" t="s">
        <v>18256</v>
      </c>
      <c r="C5788" t="s">
        <v>18257</v>
      </c>
      <c r="D5788" t="s">
        <v>40</v>
      </c>
      <c r="E5788" t="s">
        <v>41</v>
      </c>
      <c r="F5788" t="s">
        <v>1</v>
      </c>
      <c r="G5788" t="s">
        <v>375</v>
      </c>
      <c r="H5788" t="s">
        <v>18258</v>
      </c>
      <c r="I5788" t="s">
        <v>18259</v>
      </c>
      <c r="J5788" t="s">
        <v>22</v>
      </c>
      <c r="K5788" t="s">
        <v>45</v>
      </c>
      <c r="L5788" t="s">
        <v>48</v>
      </c>
      <c r="M5788">
        <v>4</v>
      </c>
      <c r="N5788" t="s">
        <v>47</v>
      </c>
    </row>
    <row r="5789" spans="1:14">
      <c r="A5789" t="s">
        <v>37</v>
      </c>
      <c r="B5789" t="s">
        <v>18260</v>
      </c>
      <c r="C5789" t="s">
        <v>18261</v>
      </c>
      <c r="D5789" t="s">
        <v>40</v>
      </c>
      <c r="E5789" t="s">
        <v>41</v>
      </c>
      <c r="F5789" t="s">
        <v>89</v>
      </c>
      <c r="G5789" t="s">
        <v>375</v>
      </c>
      <c r="H5789" t="s">
        <v>18262</v>
      </c>
      <c r="I5789" t="s">
        <v>18263</v>
      </c>
      <c r="J5789" t="s">
        <v>24</v>
      </c>
      <c r="K5789" t="s">
        <v>45</v>
      </c>
      <c r="L5789" t="s">
        <v>564</v>
      </c>
      <c r="M5789">
        <v>0.5</v>
      </c>
      <c r="N5789" t="s">
        <v>47</v>
      </c>
    </row>
    <row r="5790" spans="1:14">
      <c r="A5790" t="s">
        <v>92</v>
      </c>
      <c r="B5790" t="s">
        <v>18264</v>
      </c>
      <c r="C5790" t="s">
        <v>18265</v>
      </c>
      <c r="D5790" t="s">
        <v>40</v>
      </c>
      <c r="E5790" t="s">
        <v>41</v>
      </c>
      <c r="F5790" t="s">
        <v>1</v>
      </c>
      <c r="G5790" t="s">
        <v>65</v>
      </c>
      <c r="H5790" t="s">
        <v>18266</v>
      </c>
      <c r="I5790" t="s">
        <v>18267</v>
      </c>
      <c r="J5790" t="s">
        <v>25</v>
      </c>
      <c r="K5790" t="s">
        <v>45</v>
      </c>
      <c r="L5790" t="s">
        <v>86</v>
      </c>
      <c r="M5790">
        <v>2.5</v>
      </c>
      <c r="N5790" t="s">
        <v>47</v>
      </c>
    </row>
    <row r="5791" spans="1:14">
      <c r="A5791" t="s">
        <v>92</v>
      </c>
      <c r="B5791" t="s">
        <v>18268</v>
      </c>
      <c r="C5791" t="s">
        <v>18269</v>
      </c>
      <c r="D5791" t="s">
        <v>40</v>
      </c>
      <c r="E5791" t="s">
        <v>41</v>
      </c>
      <c r="F5791" t="s">
        <v>1</v>
      </c>
      <c r="G5791" t="s">
        <v>65</v>
      </c>
      <c r="H5791" t="s">
        <v>18270</v>
      </c>
      <c r="I5791" t="s">
        <v>18271</v>
      </c>
      <c r="J5791" t="s">
        <v>23</v>
      </c>
      <c r="K5791" t="s">
        <v>45</v>
      </c>
      <c r="L5791" t="s">
        <v>777</v>
      </c>
      <c r="M5791">
        <v>0.5</v>
      </c>
      <c r="N5791" t="s">
        <v>47</v>
      </c>
    </row>
    <row r="5792" spans="1:14">
      <c r="A5792" t="s">
        <v>92</v>
      </c>
      <c r="B5792" t="s">
        <v>18272</v>
      </c>
      <c r="C5792" t="s">
        <v>18273</v>
      </c>
      <c r="D5792" t="s">
        <v>40</v>
      </c>
      <c r="E5792" t="s">
        <v>41</v>
      </c>
      <c r="F5792" t="s">
        <v>1</v>
      </c>
      <c r="G5792" t="s">
        <v>65</v>
      </c>
      <c r="H5792" t="s">
        <v>18274</v>
      </c>
      <c r="I5792" t="s">
        <v>18275</v>
      </c>
      <c r="J5792" t="s">
        <v>20</v>
      </c>
      <c r="K5792" t="s">
        <v>45</v>
      </c>
      <c r="L5792" t="s">
        <v>974</v>
      </c>
      <c r="M5792">
        <v>1.5</v>
      </c>
      <c r="N5792" t="s">
        <v>47</v>
      </c>
    </row>
    <row r="5793" spans="1:14">
      <c r="A5793" t="s">
        <v>92</v>
      </c>
      <c r="B5793" t="s">
        <v>18276</v>
      </c>
      <c r="C5793" t="s">
        <v>18277</v>
      </c>
      <c r="D5793" t="s">
        <v>40</v>
      </c>
      <c r="E5793" t="s">
        <v>41</v>
      </c>
      <c r="F5793" t="s">
        <v>1</v>
      </c>
      <c r="G5793" t="s">
        <v>65</v>
      </c>
      <c r="H5793" t="s">
        <v>18278</v>
      </c>
      <c r="I5793" t="s">
        <v>18279</v>
      </c>
      <c r="J5793" t="s">
        <v>23</v>
      </c>
      <c r="K5793" t="s">
        <v>45</v>
      </c>
      <c r="L5793" t="s">
        <v>777</v>
      </c>
      <c r="M5793">
        <v>0.5</v>
      </c>
      <c r="N5793" t="s">
        <v>47</v>
      </c>
    </row>
    <row r="5794" spans="1:14">
      <c r="A5794" t="s">
        <v>92</v>
      </c>
      <c r="B5794" t="s">
        <v>18280</v>
      </c>
      <c r="C5794" t="s">
        <v>18281</v>
      </c>
      <c r="D5794" t="s">
        <v>40</v>
      </c>
      <c r="E5794" t="s">
        <v>41</v>
      </c>
      <c r="F5794" t="s">
        <v>1</v>
      </c>
      <c r="G5794" t="s">
        <v>65</v>
      </c>
      <c r="H5794" t="s">
        <v>18282</v>
      </c>
      <c r="I5794" t="s">
        <v>18283</v>
      </c>
      <c r="J5794" t="s">
        <v>25</v>
      </c>
      <c r="K5794" t="s">
        <v>45</v>
      </c>
      <c r="L5794" t="s">
        <v>48</v>
      </c>
      <c r="M5794">
        <v>1</v>
      </c>
      <c r="N5794" t="s">
        <v>47</v>
      </c>
    </row>
    <row r="5795" spans="1:14">
      <c r="A5795" t="s">
        <v>2138</v>
      </c>
      <c r="B5795" t="s">
        <v>18284</v>
      </c>
      <c r="C5795" t="s">
        <v>18285</v>
      </c>
      <c r="D5795" t="s">
        <v>40</v>
      </c>
      <c r="E5795" t="s">
        <v>41</v>
      </c>
      <c r="F5795" t="s">
        <v>1</v>
      </c>
      <c r="G5795" t="s">
        <v>17</v>
      </c>
      <c r="H5795" t="s">
        <v>18286</v>
      </c>
      <c r="I5795" t="s">
        <v>18287</v>
      </c>
      <c r="J5795" t="s">
        <v>22</v>
      </c>
      <c r="K5795" t="s">
        <v>45</v>
      </c>
      <c r="L5795" t="s">
        <v>48</v>
      </c>
      <c r="M5795">
        <v>0.5</v>
      </c>
      <c r="N5795" t="s">
        <v>47</v>
      </c>
    </row>
    <row r="5796" spans="1:14">
      <c r="A5796" t="s">
        <v>2138</v>
      </c>
      <c r="B5796" t="s">
        <v>18288</v>
      </c>
      <c r="C5796" t="s">
        <v>18289</v>
      </c>
      <c r="D5796" t="s">
        <v>40</v>
      </c>
      <c r="E5796" t="s">
        <v>41</v>
      </c>
      <c r="F5796" t="s">
        <v>1</v>
      </c>
      <c r="G5796" t="s">
        <v>17</v>
      </c>
      <c r="H5796" t="s">
        <v>66</v>
      </c>
      <c r="I5796" t="s">
        <v>67</v>
      </c>
      <c r="J5796" t="s">
        <v>19</v>
      </c>
      <c r="K5796" t="s">
        <v>45</v>
      </c>
      <c r="L5796" t="s">
        <v>68</v>
      </c>
      <c r="M5796">
        <v>0.125</v>
      </c>
      <c r="N5796" t="s">
        <v>47</v>
      </c>
    </row>
    <row r="5797" spans="1:14">
      <c r="A5797" t="s">
        <v>2143</v>
      </c>
      <c r="B5797" t="s">
        <v>18290</v>
      </c>
      <c r="C5797" t="s">
        <v>18291</v>
      </c>
      <c r="D5797" t="s">
        <v>40</v>
      </c>
      <c r="E5797" t="s">
        <v>41</v>
      </c>
      <c r="F5797" t="s">
        <v>1</v>
      </c>
      <c r="G5797" t="s">
        <v>17</v>
      </c>
      <c r="H5797" t="s">
        <v>18292</v>
      </c>
      <c r="I5797" t="s">
        <v>18293</v>
      </c>
      <c r="J5797" t="s">
        <v>21</v>
      </c>
      <c r="K5797" t="s">
        <v>45</v>
      </c>
      <c r="L5797" t="s">
        <v>46</v>
      </c>
      <c r="M5797">
        <v>1</v>
      </c>
      <c r="N5797" t="s">
        <v>47</v>
      </c>
    </row>
    <row r="5798" spans="1:14">
      <c r="A5798" t="s">
        <v>2143</v>
      </c>
      <c r="B5798" t="s">
        <v>18290</v>
      </c>
      <c r="C5798" t="s">
        <v>18291</v>
      </c>
      <c r="D5798" t="s">
        <v>40</v>
      </c>
      <c r="E5798" t="s">
        <v>41</v>
      </c>
      <c r="F5798" t="s">
        <v>1</v>
      </c>
      <c r="G5798" t="s">
        <v>17</v>
      </c>
      <c r="H5798" t="s">
        <v>18292</v>
      </c>
      <c r="I5798" t="s">
        <v>18293</v>
      </c>
      <c r="J5798" t="s">
        <v>21</v>
      </c>
      <c r="K5798" t="s">
        <v>45</v>
      </c>
      <c r="L5798" t="s">
        <v>48</v>
      </c>
      <c r="M5798">
        <v>1</v>
      </c>
      <c r="N5798" t="s">
        <v>47</v>
      </c>
    </row>
    <row r="5799" spans="1:14">
      <c r="A5799" t="s">
        <v>2169</v>
      </c>
      <c r="B5799" t="s">
        <v>18294</v>
      </c>
      <c r="C5799" t="s">
        <v>18295</v>
      </c>
      <c r="D5799" t="s">
        <v>40</v>
      </c>
      <c r="E5799" t="s">
        <v>41</v>
      </c>
      <c r="F5799" t="s">
        <v>89</v>
      </c>
      <c r="G5799" t="s">
        <v>396</v>
      </c>
      <c r="H5799" t="s">
        <v>575</v>
      </c>
      <c r="I5799" t="s">
        <v>576</v>
      </c>
      <c r="J5799" t="s">
        <v>24</v>
      </c>
      <c r="K5799" t="s">
        <v>45</v>
      </c>
      <c r="L5799" t="s">
        <v>564</v>
      </c>
      <c r="M5799">
        <v>0.5</v>
      </c>
      <c r="N5799" t="s">
        <v>47</v>
      </c>
    </row>
    <row r="5800" spans="1:14">
      <c r="A5800" t="s">
        <v>2138</v>
      </c>
      <c r="B5800" t="s">
        <v>18296</v>
      </c>
      <c r="C5800" t="s">
        <v>18297</v>
      </c>
      <c r="D5800" t="s">
        <v>40</v>
      </c>
      <c r="E5800" t="s">
        <v>41</v>
      </c>
      <c r="F5800" t="s">
        <v>1</v>
      </c>
      <c r="G5800" t="s">
        <v>16</v>
      </c>
      <c r="H5800" t="s">
        <v>18298</v>
      </c>
      <c r="I5800" t="s">
        <v>18299</v>
      </c>
      <c r="J5800" t="s">
        <v>23</v>
      </c>
      <c r="K5800" t="s">
        <v>45</v>
      </c>
      <c r="L5800" t="s">
        <v>777</v>
      </c>
      <c r="M5800">
        <v>0.5</v>
      </c>
      <c r="N5800" t="s">
        <v>47</v>
      </c>
    </row>
    <row r="5801" spans="1:14">
      <c r="A5801" t="s">
        <v>2112</v>
      </c>
      <c r="B5801" t="s">
        <v>18300</v>
      </c>
      <c r="C5801" t="s">
        <v>18301</v>
      </c>
      <c r="D5801" t="s">
        <v>40</v>
      </c>
      <c r="E5801" t="s">
        <v>41</v>
      </c>
      <c r="F5801" t="s">
        <v>1</v>
      </c>
      <c r="G5801" t="s">
        <v>16</v>
      </c>
      <c r="H5801" t="s">
        <v>66</v>
      </c>
      <c r="I5801" t="s">
        <v>67</v>
      </c>
      <c r="J5801" t="s">
        <v>23</v>
      </c>
      <c r="K5801" t="s">
        <v>45</v>
      </c>
      <c r="L5801" t="s">
        <v>777</v>
      </c>
      <c r="M5801">
        <v>0.5</v>
      </c>
      <c r="N5801" t="s">
        <v>47</v>
      </c>
    </row>
    <row r="5802" spans="1:14">
      <c r="A5802" t="s">
        <v>2077</v>
      </c>
      <c r="B5802" t="s">
        <v>18302</v>
      </c>
      <c r="C5802" t="s">
        <v>18303</v>
      </c>
      <c r="D5802" t="s">
        <v>40</v>
      </c>
      <c r="E5802" t="s">
        <v>41</v>
      </c>
      <c r="F5802" t="s">
        <v>1</v>
      </c>
      <c r="G5802" t="s">
        <v>17</v>
      </c>
      <c r="H5802" t="s">
        <v>66</v>
      </c>
      <c r="I5802" t="s">
        <v>67</v>
      </c>
      <c r="J5802" t="s">
        <v>23</v>
      </c>
      <c r="K5802" t="s">
        <v>45</v>
      </c>
      <c r="L5802" t="s">
        <v>777</v>
      </c>
      <c r="M5802">
        <v>0.5</v>
      </c>
      <c r="N5802" t="s">
        <v>47</v>
      </c>
    </row>
    <row r="5803" spans="1:14">
      <c r="A5803" t="s">
        <v>2229</v>
      </c>
      <c r="B5803" t="s">
        <v>18304</v>
      </c>
      <c r="C5803" t="s">
        <v>18305</v>
      </c>
      <c r="D5803" t="s">
        <v>40</v>
      </c>
      <c r="E5803" t="s">
        <v>41</v>
      </c>
      <c r="F5803" t="s">
        <v>1</v>
      </c>
      <c r="G5803" t="s">
        <v>17</v>
      </c>
      <c r="H5803" t="s">
        <v>18306</v>
      </c>
      <c r="I5803" t="s">
        <v>18307</v>
      </c>
      <c r="J5803" t="s">
        <v>23</v>
      </c>
      <c r="K5803" t="s">
        <v>45</v>
      </c>
      <c r="L5803" t="s">
        <v>777</v>
      </c>
      <c r="M5803">
        <v>0.5</v>
      </c>
      <c r="N5803" t="s">
        <v>47</v>
      </c>
    </row>
    <row r="5804" spans="1:14">
      <c r="A5804" t="s">
        <v>92</v>
      </c>
      <c r="B5804" t="s">
        <v>18308</v>
      </c>
      <c r="C5804" t="s">
        <v>18309</v>
      </c>
      <c r="D5804" t="s">
        <v>40</v>
      </c>
      <c r="E5804" t="s">
        <v>41</v>
      </c>
      <c r="F5804" t="s">
        <v>1</v>
      </c>
      <c r="G5804" t="s">
        <v>65</v>
      </c>
      <c r="H5804" t="s">
        <v>18310</v>
      </c>
      <c r="I5804" t="s">
        <v>18311</v>
      </c>
      <c r="J5804" t="s">
        <v>22</v>
      </c>
      <c r="K5804" t="s">
        <v>45</v>
      </c>
      <c r="L5804" t="s">
        <v>48</v>
      </c>
      <c r="M5804">
        <v>0.5</v>
      </c>
      <c r="N5804" t="s">
        <v>47</v>
      </c>
    </row>
    <row r="5805" spans="1:14">
      <c r="A5805" t="s">
        <v>92</v>
      </c>
      <c r="B5805" t="s">
        <v>18312</v>
      </c>
      <c r="C5805" t="s">
        <v>18313</v>
      </c>
      <c r="D5805" t="s">
        <v>40</v>
      </c>
      <c r="E5805" t="s">
        <v>41</v>
      </c>
      <c r="F5805" t="s">
        <v>1</v>
      </c>
      <c r="G5805" t="s">
        <v>65</v>
      </c>
      <c r="H5805" t="s">
        <v>18314</v>
      </c>
      <c r="I5805" t="s">
        <v>18315</v>
      </c>
      <c r="J5805" t="s">
        <v>22</v>
      </c>
      <c r="K5805" t="s">
        <v>45</v>
      </c>
      <c r="L5805" t="s">
        <v>48</v>
      </c>
      <c r="M5805">
        <v>4</v>
      </c>
      <c r="N5805" t="s">
        <v>47</v>
      </c>
    </row>
    <row r="5806" spans="1:14">
      <c r="A5806" t="s">
        <v>92</v>
      </c>
      <c r="B5806" t="s">
        <v>18316</v>
      </c>
      <c r="C5806" t="s">
        <v>18317</v>
      </c>
      <c r="D5806" t="s">
        <v>40</v>
      </c>
      <c r="E5806" t="s">
        <v>41</v>
      </c>
      <c r="F5806" t="s">
        <v>1</v>
      </c>
      <c r="G5806" t="s">
        <v>65</v>
      </c>
      <c r="H5806" t="s">
        <v>18318</v>
      </c>
      <c r="I5806" t="s">
        <v>18319</v>
      </c>
      <c r="J5806" t="s">
        <v>21</v>
      </c>
      <c r="K5806" t="s">
        <v>45</v>
      </c>
      <c r="L5806" t="s">
        <v>46</v>
      </c>
      <c r="M5806">
        <v>1</v>
      </c>
      <c r="N5806" t="s">
        <v>47</v>
      </c>
    </row>
    <row r="5807" spans="1:14">
      <c r="A5807" t="s">
        <v>92</v>
      </c>
      <c r="B5807" t="s">
        <v>18316</v>
      </c>
      <c r="C5807" t="s">
        <v>18317</v>
      </c>
      <c r="D5807" t="s">
        <v>40</v>
      </c>
      <c r="E5807" t="s">
        <v>41</v>
      </c>
      <c r="F5807" t="s">
        <v>1</v>
      </c>
      <c r="G5807" t="s">
        <v>65</v>
      </c>
      <c r="H5807" t="s">
        <v>18318</v>
      </c>
      <c r="I5807" t="s">
        <v>18319</v>
      </c>
      <c r="J5807" t="s">
        <v>21</v>
      </c>
      <c r="K5807" t="s">
        <v>45</v>
      </c>
      <c r="L5807" t="s">
        <v>48</v>
      </c>
      <c r="M5807">
        <v>1</v>
      </c>
      <c r="N5807" t="s">
        <v>47</v>
      </c>
    </row>
    <row r="5808" spans="1:14">
      <c r="A5808" t="s">
        <v>92</v>
      </c>
      <c r="B5808" t="s">
        <v>18320</v>
      </c>
      <c r="C5808" t="s">
        <v>18321</v>
      </c>
      <c r="D5808" t="s">
        <v>40</v>
      </c>
      <c r="E5808" t="s">
        <v>41</v>
      </c>
      <c r="F5808" t="s">
        <v>1</v>
      </c>
      <c r="G5808" t="s">
        <v>65</v>
      </c>
      <c r="H5808" t="s">
        <v>18322</v>
      </c>
      <c r="I5808" t="s">
        <v>18323</v>
      </c>
      <c r="J5808" t="s">
        <v>24</v>
      </c>
      <c r="K5808" t="s">
        <v>45</v>
      </c>
      <c r="L5808" t="s">
        <v>564</v>
      </c>
      <c r="M5808">
        <v>0.5</v>
      </c>
      <c r="N5808" t="s">
        <v>47</v>
      </c>
    </row>
    <row r="5809" spans="1:14">
      <c r="A5809" t="s">
        <v>92</v>
      </c>
      <c r="B5809" t="s">
        <v>18324</v>
      </c>
      <c r="C5809" t="s">
        <v>18325</v>
      </c>
      <c r="D5809" t="s">
        <v>40</v>
      </c>
      <c r="E5809" t="s">
        <v>41</v>
      </c>
      <c r="F5809" t="s">
        <v>1</v>
      </c>
      <c r="G5809" t="s">
        <v>65</v>
      </c>
      <c r="H5809" t="s">
        <v>18326</v>
      </c>
      <c r="I5809" t="s">
        <v>18327</v>
      </c>
      <c r="J5809" t="s">
        <v>20</v>
      </c>
      <c r="K5809" t="s">
        <v>45</v>
      </c>
      <c r="L5809" t="s">
        <v>974</v>
      </c>
      <c r="M5809">
        <v>1.5</v>
      </c>
      <c r="N5809" t="s">
        <v>47</v>
      </c>
    </row>
    <row r="5810" spans="1:14">
      <c r="A5810" t="s">
        <v>110</v>
      </c>
      <c r="B5810" t="s">
        <v>18328</v>
      </c>
      <c r="C5810" t="s">
        <v>18329</v>
      </c>
      <c r="D5810" t="s">
        <v>40</v>
      </c>
      <c r="E5810" t="s">
        <v>41</v>
      </c>
      <c r="F5810" t="s">
        <v>1</v>
      </c>
      <c r="G5810" t="s">
        <v>2744</v>
      </c>
      <c r="H5810" t="s">
        <v>18330</v>
      </c>
      <c r="I5810" t="s">
        <v>18331</v>
      </c>
      <c r="J5810" t="s">
        <v>22</v>
      </c>
      <c r="K5810" t="s">
        <v>45</v>
      </c>
      <c r="L5810" t="s">
        <v>48</v>
      </c>
      <c r="M5810">
        <v>4</v>
      </c>
      <c r="N5810" t="s">
        <v>47</v>
      </c>
    </row>
    <row r="5811" spans="1:14">
      <c r="A5811" t="s">
        <v>110</v>
      </c>
      <c r="B5811" t="s">
        <v>18332</v>
      </c>
      <c r="C5811" t="s">
        <v>18333</v>
      </c>
      <c r="D5811" t="s">
        <v>40</v>
      </c>
      <c r="E5811" t="s">
        <v>41</v>
      </c>
      <c r="F5811" t="s">
        <v>1</v>
      </c>
      <c r="G5811" t="s">
        <v>2744</v>
      </c>
      <c r="H5811" t="s">
        <v>66</v>
      </c>
      <c r="I5811" t="s">
        <v>67</v>
      </c>
      <c r="J5811" t="s">
        <v>19</v>
      </c>
      <c r="K5811" t="s">
        <v>45</v>
      </c>
      <c r="L5811" t="s">
        <v>68</v>
      </c>
      <c r="M5811">
        <v>0.125</v>
      </c>
      <c r="N5811" t="s">
        <v>47</v>
      </c>
    </row>
    <row r="5812" spans="1:14">
      <c r="A5812" t="s">
        <v>62</v>
      </c>
      <c r="B5812" t="s">
        <v>18334</v>
      </c>
      <c r="C5812" t="s">
        <v>18335</v>
      </c>
      <c r="D5812" t="s">
        <v>40</v>
      </c>
      <c r="E5812" t="s">
        <v>41</v>
      </c>
      <c r="F5812" t="s">
        <v>89</v>
      </c>
      <c r="G5812" t="s">
        <v>2744</v>
      </c>
      <c r="H5812" t="s">
        <v>18336</v>
      </c>
      <c r="I5812" t="s">
        <v>18337</v>
      </c>
      <c r="J5812" t="s">
        <v>25</v>
      </c>
      <c r="K5812" t="s">
        <v>45</v>
      </c>
      <c r="L5812" t="s">
        <v>86</v>
      </c>
      <c r="M5812">
        <v>2.5</v>
      </c>
      <c r="N5812" t="s">
        <v>47</v>
      </c>
    </row>
    <row r="5813" spans="1:14">
      <c r="A5813" t="s">
        <v>2169</v>
      </c>
      <c r="B5813" t="s">
        <v>18338</v>
      </c>
      <c r="C5813" t="s">
        <v>18339</v>
      </c>
      <c r="D5813" t="s">
        <v>40</v>
      </c>
      <c r="E5813" t="s">
        <v>41</v>
      </c>
      <c r="F5813" t="s">
        <v>89</v>
      </c>
      <c r="G5813" t="s">
        <v>375</v>
      </c>
      <c r="H5813" t="s">
        <v>18340</v>
      </c>
      <c r="I5813" t="s">
        <v>18341</v>
      </c>
      <c r="J5813" t="s">
        <v>22</v>
      </c>
      <c r="K5813" t="s">
        <v>45</v>
      </c>
      <c r="L5813" t="s">
        <v>48</v>
      </c>
      <c r="M5813">
        <v>0.5</v>
      </c>
      <c r="N5813" t="s">
        <v>47</v>
      </c>
    </row>
    <row r="5814" spans="1:14">
      <c r="A5814" t="s">
        <v>2133</v>
      </c>
      <c r="B5814" t="s">
        <v>18342</v>
      </c>
      <c r="C5814" t="s">
        <v>18343</v>
      </c>
      <c r="D5814" t="s">
        <v>40</v>
      </c>
      <c r="E5814" t="s">
        <v>41</v>
      </c>
      <c r="F5814" t="s">
        <v>89</v>
      </c>
      <c r="G5814" t="s">
        <v>2244</v>
      </c>
      <c r="H5814" t="s">
        <v>18344</v>
      </c>
      <c r="I5814" t="s">
        <v>18345</v>
      </c>
      <c r="J5814" t="s">
        <v>23</v>
      </c>
      <c r="K5814" t="s">
        <v>45</v>
      </c>
      <c r="L5814" t="s">
        <v>777</v>
      </c>
      <c r="M5814">
        <v>0.5</v>
      </c>
      <c r="N5814" t="s">
        <v>47</v>
      </c>
    </row>
    <row r="5815" spans="1:14">
      <c r="A5815" t="s">
        <v>6902</v>
      </c>
      <c r="B5815" t="s">
        <v>18346</v>
      </c>
      <c r="C5815" t="s">
        <v>18347</v>
      </c>
      <c r="D5815" t="s">
        <v>40</v>
      </c>
      <c r="E5815" t="s">
        <v>41</v>
      </c>
      <c r="F5815" t="s">
        <v>1</v>
      </c>
      <c r="G5815" t="s">
        <v>42</v>
      </c>
      <c r="H5815" t="s">
        <v>18348</v>
      </c>
      <c r="I5815" t="s">
        <v>18349</v>
      </c>
      <c r="J5815" t="s">
        <v>24</v>
      </c>
      <c r="K5815" t="s">
        <v>45</v>
      </c>
      <c r="L5815" t="s">
        <v>564</v>
      </c>
      <c r="M5815">
        <v>0.5</v>
      </c>
      <c r="N5815" t="s">
        <v>47</v>
      </c>
    </row>
    <row r="5816" spans="1:14">
      <c r="A5816" t="s">
        <v>6902</v>
      </c>
      <c r="B5816" t="s">
        <v>18350</v>
      </c>
      <c r="C5816" t="s">
        <v>18351</v>
      </c>
      <c r="D5816" t="s">
        <v>40</v>
      </c>
      <c r="E5816" t="s">
        <v>41</v>
      </c>
      <c r="F5816" t="s">
        <v>1</v>
      </c>
      <c r="G5816" t="s">
        <v>42</v>
      </c>
      <c r="H5816" t="s">
        <v>66</v>
      </c>
      <c r="I5816" t="s">
        <v>67</v>
      </c>
      <c r="J5816" t="s">
        <v>20</v>
      </c>
      <c r="K5816" t="s">
        <v>45</v>
      </c>
      <c r="L5816" t="s">
        <v>974</v>
      </c>
      <c r="M5816">
        <v>1.5</v>
      </c>
      <c r="N5816" t="s">
        <v>47</v>
      </c>
    </row>
    <row r="5817" spans="1:14">
      <c r="A5817" t="s">
        <v>6902</v>
      </c>
      <c r="B5817" t="s">
        <v>18352</v>
      </c>
      <c r="C5817" t="s">
        <v>18353</v>
      </c>
      <c r="D5817" t="s">
        <v>40</v>
      </c>
      <c r="E5817" t="s">
        <v>41</v>
      </c>
      <c r="F5817" t="s">
        <v>1</v>
      </c>
      <c r="G5817" t="s">
        <v>42</v>
      </c>
      <c r="H5817" t="s">
        <v>18354</v>
      </c>
      <c r="I5817" t="s">
        <v>18355</v>
      </c>
      <c r="J5817" t="s">
        <v>20</v>
      </c>
      <c r="K5817" t="s">
        <v>45</v>
      </c>
      <c r="L5817" t="s">
        <v>974</v>
      </c>
      <c r="M5817">
        <v>1.5</v>
      </c>
      <c r="N5817" t="s">
        <v>47</v>
      </c>
    </row>
    <row r="5818" spans="1:14">
      <c r="A5818" t="s">
        <v>17925</v>
      </c>
      <c r="B5818" t="s">
        <v>18356</v>
      </c>
      <c r="C5818" t="s">
        <v>18357</v>
      </c>
      <c r="D5818" t="s">
        <v>40</v>
      </c>
      <c r="E5818" t="s">
        <v>41</v>
      </c>
      <c r="F5818" t="s">
        <v>1</v>
      </c>
      <c r="G5818" t="s">
        <v>42</v>
      </c>
      <c r="H5818" t="s">
        <v>18358</v>
      </c>
      <c r="I5818" t="s">
        <v>18359</v>
      </c>
      <c r="J5818" t="s">
        <v>20</v>
      </c>
      <c r="K5818" t="s">
        <v>45</v>
      </c>
      <c r="L5818" t="s">
        <v>974</v>
      </c>
      <c r="M5818">
        <v>1.5</v>
      </c>
      <c r="N5818" t="s">
        <v>47</v>
      </c>
    </row>
    <row r="5819" spans="1:14">
      <c r="A5819" t="s">
        <v>16630</v>
      </c>
      <c r="B5819" t="s">
        <v>18360</v>
      </c>
      <c r="C5819" t="s">
        <v>18361</v>
      </c>
      <c r="D5819" t="s">
        <v>40</v>
      </c>
      <c r="E5819" t="s">
        <v>41</v>
      </c>
      <c r="F5819" t="s">
        <v>89</v>
      </c>
      <c r="G5819" t="s">
        <v>42</v>
      </c>
      <c r="H5819" t="s">
        <v>18362</v>
      </c>
      <c r="I5819" t="s">
        <v>18363</v>
      </c>
      <c r="J5819" t="s">
        <v>22</v>
      </c>
      <c r="K5819" t="s">
        <v>45</v>
      </c>
      <c r="L5819" t="s">
        <v>48</v>
      </c>
      <c r="M5819">
        <v>0.5</v>
      </c>
      <c r="N5819" t="s">
        <v>47</v>
      </c>
    </row>
    <row r="5820" spans="1:14">
      <c r="A5820" t="s">
        <v>16630</v>
      </c>
      <c r="B5820" t="s">
        <v>18364</v>
      </c>
      <c r="C5820" t="s">
        <v>18365</v>
      </c>
      <c r="D5820" t="s">
        <v>40</v>
      </c>
      <c r="E5820" t="s">
        <v>41</v>
      </c>
      <c r="F5820" t="s">
        <v>1</v>
      </c>
      <c r="G5820" t="s">
        <v>42</v>
      </c>
      <c r="H5820" t="s">
        <v>18366</v>
      </c>
      <c r="I5820" t="s">
        <v>18367</v>
      </c>
      <c r="J5820" t="s">
        <v>20</v>
      </c>
      <c r="K5820" t="s">
        <v>45</v>
      </c>
      <c r="L5820" t="s">
        <v>974</v>
      </c>
      <c r="M5820">
        <v>1.5</v>
      </c>
      <c r="N5820" t="s">
        <v>47</v>
      </c>
    </row>
    <row r="5821" spans="1:14">
      <c r="A5821" t="s">
        <v>16630</v>
      </c>
      <c r="B5821" t="s">
        <v>18368</v>
      </c>
      <c r="C5821" t="s">
        <v>18369</v>
      </c>
      <c r="D5821" t="s">
        <v>40</v>
      </c>
      <c r="E5821" t="s">
        <v>41</v>
      </c>
      <c r="F5821" t="s">
        <v>1</v>
      </c>
      <c r="G5821" t="s">
        <v>42</v>
      </c>
      <c r="H5821" t="s">
        <v>18370</v>
      </c>
      <c r="I5821" t="s">
        <v>18371</v>
      </c>
      <c r="J5821" t="s">
        <v>22</v>
      </c>
      <c r="K5821" t="s">
        <v>45</v>
      </c>
      <c r="L5821" t="s">
        <v>48</v>
      </c>
      <c r="M5821">
        <v>0.5</v>
      </c>
      <c r="N5821" t="s">
        <v>47</v>
      </c>
    </row>
    <row r="5822" spans="1:14">
      <c r="A5822" t="s">
        <v>16630</v>
      </c>
      <c r="B5822" t="s">
        <v>18372</v>
      </c>
      <c r="C5822" t="s">
        <v>18373</v>
      </c>
      <c r="D5822" t="s">
        <v>40</v>
      </c>
      <c r="E5822" t="s">
        <v>41</v>
      </c>
      <c r="F5822" t="s">
        <v>1</v>
      </c>
      <c r="G5822" t="s">
        <v>42</v>
      </c>
      <c r="H5822" t="s">
        <v>18374</v>
      </c>
      <c r="I5822" t="s">
        <v>18375</v>
      </c>
      <c r="J5822" t="s">
        <v>20</v>
      </c>
      <c r="K5822" t="s">
        <v>45</v>
      </c>
      <c r="L5822" t="s">
        <v>974</v>
      </c>
      <c r="M5822">
        <v>1.5</v>
      </c>
      <c r="N5822" t="s">
        <v>47</v>
      </c>
    </row>
    <row r="5823" spans="1:14">
      <c r="A5823" t="s">
        <v>119</v>
      </c>
      <c r="B5823" t="s">
        <v>18376</v>
      </c>
      <c r="C5823" t="s">
        <v>18377</v>
      </c>
      <c r="D5823" t="s">
        <v>40</v>
      </c>
      <c r="E5823" t="s">
        <v>41</v>
      </c>
      <c r="F5823" t="s">
        <v>1</v>
      </c>
      <c r="G5823" t="s">
        <v>2744</v>
      </c>
      <c r="H5823" t="s">
        <v>18378</v>
      </c>
      <c r="I5823" t="s">
        <v>18379</v>
      </c>
      <c r="J5823" t="s">
        <v>24</v>
      </c>
      <c r="K5823" t="s">
        <v>45</v>
      </c>
      <c r="L5823" t="s">
        <v>564</v>
      </c>
      <c r="M5823">
        <v>0.5</v>
      </c>
      <c r="N5823" t="s">
        <v>47</v>
      </c>
    </row>
    <row r="5824" spans="1:14">
      <c r="A5824" t="s">
        <v>119</v>
      </c>
      <c r="B5824" t="s">
        <v>18380</v>
      </c>
      <c r="C5824" t="s">
        <v>18381</v>
      </c>
      <c r="D5824" t="s">
        <v>40</v>
      </c>
      <c r="E5824" t="s">
        <v>41</v>
      </c>
      <c r="F5824" t="s">
        <v>1</v>
      </c>
      <c r="G5824" t="s">
        <v>2744</v>
      </c>
      <c r="H5824" t="s">
        <v>18382</v>
      </c>
      <c r="I5824" t="s">
        <v>18383</v>
      </c>
      <c r="J5824" t="s">
        <v>22</v>
      </c>
      <c r="K5824" t="s">
        <v>45</v>
      </c>
      <c r="L5824" t="s">
        <v>48</v>
      </c>
      <c r="M5824">
        <v>4</v>
      </c>
      <c r="N5824" t="s">
        <v>47</v>
      </c>
    </row>
    <row r="5825" spans="1:14">
      <c r="A5825" t="s">
        <v>119</v>
      </c>
      <c r="B5825" t="s">
        <v>18384</v>
      </c>
      <c r="C5825" t="s">
        <v>18385</v>
      </c>
      <c r="D5825" t="s">
        <v>40</v>
      </c>
      <c r="E5825" t="s">
        <v>41</v>
      </c>
      <c r="F5825" t="s">
        <v>1</v>
      </c>
      <c r="G5825" t="s">
        <v>2744</v>
      </c>
      <c r="H5825" t="s">
        <v>18386</v>
      </c>
      <c r="I5825" t="s">
        <v>18387</v>
      </c>
      <c r="J5825" t="s">
        <v>21</v>
      </c>
      <c r="K5825" t="s">
        <v>45</v>
      </c>
      <c r="L5825" t="s">
        <v>46</v>
      </c>
      <c r="M5825">
        <v>1</v>
      </c>
      <c r="N5825" t="s">
        <v>47</v>
      </c>
    </row>
    <row r="5826" spans="1:14">
      <c r="A5826" t="s">
        <v>119</v>
      </c>
      <c r="B5826" t="s">
        <v>18384</v>
      </c>
      <c r="C5826" t="s">
        <v>18385</v>
      </c>
      <c r="D5826" t="s">
        <v>40</v>
      </c>
      <c r="E5826" t="s">
        <v>41</v>
      </c>
      <c r="F5826" t="s">
        <v>1</v>
      </c>
      <c r="G5826" t="s">
        <v>2744</v>
      </c>
      <c r="H5826" t="s">
        <v>18386</v>
      </c>
      <c r="I5826" t="s">
        <v>18387</v>
      </c>
      <c r="J5826" t="s">
        <v>21</v>
      </c>
      <c r="K5826" t="s">
        <v>45</v>
      </c>
      <c r="L5826" t="s">
        <v>48</v>
      </c>
      <c r="M5826">
        <v>1</v>
      </c>
      <c r="N5826" t="s">
        <v>47</v>
      </c>
    </row>
    <row r="5827" spans="1:14">
      <c r="A5827" t="s">
        <v>119</v>
      </c>
      <c r="B5827" t="s">
        <v>18388</v>
      </c>
      <c r="C5827" t="s">
        <v>18389</v>
      </c>
      <c r="D5827" t="s">
        <v>40</v>
      </c>
      <c r="E5827" t="s">
        <v>41</v>
      </c>
      <c r="F5827" t="s">
        <v>1</v>
      </c>
      <c r="G5827" t="s">
        <v>2744</v>
      </c>
      <c r="H5827" t="s">
        <v>18390</v>
      </c>
      <c r="I5827" t="s">
        <v>18391</v>
      </c>
      <c r="J5827" t="s">
        <v>21</v>
      </c>
      <c r="K5827" t="s">
        <v>45</v>
      </c>
      <c r="L5827" t="s">
        <v>46</v>
      </c>
      <c r="M5827">
        <v>1</v>
      </c>
      <c r="N5827" t="s">
        <v>47</v>
      </c>
    </row>
    <row r="5828" spans="1:14">
      <c r="A5828" t="s">
        <v>119</v>
      </c>
      <c r="B5828" t="s">
        <v>18388</v>
      </c>
      <c r="C5828" t="s">
        <v>18389</v>
      </c>
      <c r="D5828" t="s">
        <v>40</v>
      </c>
      <c r="E5828" t="s">
        <v>41</v>
      </c>
      <c r="F5828" t="s">
        <v>1</v>
      </c>
      <c r="G5828" t="s">
        <v>2744</v>
      </c>
      <c r="H5828" t="s">
        <v>18390</v>
      </c>
      <c r="I5828" t="s">
        <v>18391</v>
      </c>
      <c r="J5828" t="s">
        <v>21</v>
      </c>
      <c r="K5828" t="s">
        <v>45</v>
      </c>
      <c r="L5828" t="s">
        <v>48</v>
      </c>
      <c r="M5828">
        <v>1</v>
      </c>
      <c r="N5828" t="s">
        <v>47</v>
      </c>
    </row>
    <row r="5829" spans="1:14">
      <c r="A5829" t="s">
        <v>81</v>
      </c>
      <c r="B5829" t="s">
        <v>18392</v>
      </c>
      <c r="C5829" t="s">
        <v>18393</v>
      </c>
      <c r="D5829" t="s">
        <v>40</v>
      </c>
      <c r="E5829" t="s">
        <v>41</v>
      </c>
      <c r="F5829" t="s">
        <v>1</v>
      </c>
      <c r="G5829" t="s">
        <v>9115</v>
      </c>
      <c r="H5829" t="s">
        <v>18394</v>
      </c>
      <c r="I5829" t="s">
        <v>18395</v>
      </c>
      <c r="J5829" t="s">
        <v>23</v>
      </c>
      <c r="K5829" t="s">
        <v>45</v>
      </c>
      <c r="L5829" t="s">
        <v>777</v>
      </c>
      <c r="M5829">
        <v>0.5</v>
      </c>
      <c r="N5829" t="s">
        <v>47</v>
      </c>
    </row>
    <row r="5830" spans="1:14">
      <c r="A5830" t="s">
        <v>92</v>
      </c>
      <c r="B5830" t="s">
        <v>18396</v>
      </c>
      <c r="C5830" t="s">
        <v>18397</v>
      </c>
      <c r="D5830" t="s">
        <v>40</v>
      </c>
      <c r="E5830" t="s">
        <v>41</v>
      </c>
      <c r="F5830" t="s">
        <v>1</v>
      </c>
      <c r="G5830" t="s">
        <v>9115</v>
      </c>
      <c r="H5830" t="s">
        <v>18398</v>
      </c>
      <c r="I5830" t="s">
        <v>18399</v>
      </c>
      <c r="J5830" t="s">
        <v>23</v>
      </c>
      <c r="K5830" t="s">
        <v>45</v>
      </c>
      <c r="L5830" t="s">
        <v>777</v>
      </c>
      <c r="M5830">
        <v>0.5</v>
      </c>
      <c r="N5830" t="s">
        <v>47</v>
      </c>
    </row>
    <row r="5831" spans="1:14">
      <c r="A5831" t="s">
        <v>92</v>
      </c>
      <c r="B5831" t="s">
        <v>18400</v>
      </c>
      <c r="C5831" t="s">
        <v>18401</v>
      </c>
      <c r="D5831" t="s">
        <v>40</v>
      </c>
      <c r="E5831" t="s">
        <v>41</v>
      </c>
      <c r="F5831" t="s">
        <v>1</v>
      </c>
      <c r="G5831" t="s">
        <v>9115</v>
      </c>
      <c r="H5831" t="s">
        <v>66</v>
      </c>
      <c r="I5831" t="s">
        <v>67</v>
      </c>
      <c r="J5831" t="s">
        <v>23</v>
      </c>
      <c r="K5831" t="s">
        <v>45</v>
      </c>
      <c r="L5831" t="s">
        <v>777</v>
      </c>
      <c r="M5831">
        <v>0.5</v>
      </c>
      <c r="N5831" t="s">
        <v>47</v>
      </c>
    </row>
    <row r="5832" spans="1:14">
      <c r="A5832" t="s">
        <v>92</v>
      </c>
      <c r="B5832" t="s">
        <v>18402</v>
      </c>
      <c r="C5832" t="s">
        <v>18403</v>
      </c>
      <c r="D5832" t="s">
        <v>40</v>
      </c>
      <c r="E5832" t="s">
        <v>41</v>
      </c>
      <c r="F5832" t="s">
        <v>1</v>
      </c>
      <c r="G5832" t="s">
        <v>9115</v>
      </c>
      <c r="H5832" t="s">
        <v>66</v>
      </c>
      <c r="I5832" t="s">
        <v>67</v>
      </c>
      <c r="J5832" t="s">
        <v>20</v>
      </c>
      <c r="K5832" t="s">
        <v>45</v>
      </c>
      <c r="L5832" t="s">
        <v>974</v>
      </c>
      <c r="M5832">
        <v>1.5</v>
      </c>
      <c r="N5832" t="s">
        <v>47</v>
      </c>
    </row>
    <row r="5833" spans="1:14">
      <c r="A5833" t="s">
        <v>2133</v>
      </c>
      <c r="B5833" t="s">
        <v>18404</v>
      </c>
      <c r="C5833" t="s">
        <v>18405</v>
      </c>
      <c r="D5833" t="s">
        <v>40</v>
      </c>
      <c r="E5833" t="s">
        <v>41</v>
      </c>
      <c r="F5833" t="s">
        <v>1</v>
      </c>
      <c r="G5833" t="s">
        <v>42</v>
      </c>
      <c r="H5833" t="s">
        <v>18406</v>
      </c>
      <c r="I5833" t="s">
        <v>18407</v>
      </c>
      <c r="J5833" t="s">
        <v>21</v>
      </c>
      <c r="K5833" t="s">
        <v>45</v>
      </c>
      <c r="L5833" t="s">
        <v>46</v>
      </c>
      <c r="M5833">
        <v>1</v>
      </c>
      <c r="N5833" t="s">
        <v>47</v>
      </c>
    </row>
    <row r="5834" spans="1:14">
      <c r="A5834" t="s">
        <v>2133</v>
      </c>
      <c r="B5834" t="s">
        <v>18404</v>
      </c>
      <c r="C5834" t="s">
        <v>18405</v>
      </c>
      <c r="D5834" t="s">
        <v>40</v>
      </c>
      <c r="E5834" t="s">
        <v>41</v>
      </c>
      <c r="F5834" t="s">
        <v>1</v>
      </c>
      <c r="G5834" t="s">
        <v>42</v>
      </c>
      <c r="H5834" t="s">
        <v>18406</v>
      </c>
      <c r="I5834" t="s">
        <v>18407</v>
      </c>
      <c r="J5834" t="s">
        <v>21</v>
      </c>
      <c r="K5834" t="s">
        <v>45</v>
      </c>
      <c r="L5834" t="s">
        <v>48</v>
      </c>
      <c r="M5834">
        <v>1</v>
      </c>
      <c r="N5834" t="s">
        <v>47</v>
      </c>
    </row>
    <row r="5835" spans="1:14">
      <c r="A5835" t="s">
        <v>2133</v>
      </c>
      <c r="B5835" t="s">
        <v>18408</v>
      </c>
      <c r="C5835" t="s">
        <v>18409</v>
      </c>
      <c r="D5835" t="s">
        <v>40</v>
      </c>
      <c r="E5835" t="s">
        <v>41</v>
      </c>
      <c r="F5835" t="s">
        <v>1</v>
      </c>
      <c r="G5835" t="s">
        <v>42</v>
      </c>
      <c r="H5835" t="s">
        <v>18410</v>
      </c>
      <c r="I5835" t="s">
        <v>18411</v>
      </c>
      <c r="J5835" t="s">
        <v>20</v>
      </c>
      <c r="K5835" t="s">
        <v>45</v>
      </c>
      <c r="L5835" t="s">
        <v>974</v>
      </c>
      <c r="M5835">
        <v>1.5</v>
      </c>
      <c r="N5835" t="s">
        <v>47</v>
      </c>
    </row>
    <row r="5836" spans="1:14">
      <c r="A5836" t="s">
        <v>2133</v>
      </c>
      <c r="B5836" t="s">
        <v>18412</v>
      </c>
      <c r="C5836" t="s">
        <v>18413</v>
      </c>
      <c r="D5836" t="s">
        <v>40</v>
      </c>
      <c r="E5836" t="s">
        <v>41</v>
      </c>
      <c r="F5836" t="s">
        <v>89</v>
      </c>
      <c r="G5836" t="s">
        <v>42</v>
      </c>
      <c r="H5836" t="s">
        <v>18414</v>
      </c>
      <c r="I5836" t="s">
        <v>18415</v>
      </c>
      <c r="J5836" t="s">
        <v>23</v>
      </c>
      <c r="K5836" t="s">
        <v>45</v>
      </c>
      <c r="L5836" t="s">
        <v>777</v>
      </c>
      <c r="M5836">
        <v>0.5</v>
      </c>
      <c r="N5836" t="s">
        <v>47</v>
      </c>
    </row>
    <row r="5837" spans="1:14">
      <c r="A5837" t="s">
        <v>2133</v>
      </c>
      <c r="B5837" t="s">
        <v>18416</v>
      </c>
      <c r="C5837" t="s">
        <v>18417</v>
      </c>
      <c r="D5837" t="s">
        <v>40</v>
      </c>
      <c r="E5837" t="s">
        <v>41</v>
      </c>
      <c r="F5837" t="s">
        <v>1</v>
      </c>
      <c r="G5837" t="s">
        <v>42</v>
      </c>
      <c r="H5837" t="s">
        <v>18418</v>
      </c>
      <c r="I5837" t="s">
        <v>18419</v>
      </c>
      <c r="J5837" t="s">
        <v>22</v>
      </c>
      <c r="K5837" t="s">
        <v>45</v>
      </c>
      <c r="L5837" t="s">
        <v>48</v>
      </c>
      <c r="M5837">
        <v>0.5</v>
      </c>
      <c r="N5837" t="s">
        <v>47</v>
      </c>
    </row>
    <row r="5838" spans="1:14">
      <c r="A5838" t="s">
        <v>2133</v>
      </c>
      <c r="B5838" t="s">
        <v>18420</v>
      </c>
      <c r="C5838" t="s">
        <v>18421</v>
      </c>
      <c r="D5838" t="s">
        <v>40</v>
      </c>
      <c r="E5838" t="s">
        <v>41</v>
      </c>
      <c r="F5838" t="s">
        <v>1</v>
      </c>
      <c r="G5838" t="s">
        <v>42</v>
      </c>
      <c r="H5838" t="s">
        <v>18422</v>
      </c>
      <c r="I5838" t="s">
        <v>18423</v>
      </c>
      <c r="J5838" t="s">
        <v>21</v>
      </c>
      <c r="K5838" t="s">
        <v>45</v>
      </c>
      <c r="L5838" t="s">
        <v>46</v>
      </c>
      <c r="M5838">
        <v>1</v>
      </c>
      <c r="N5838" t="s">
        <v>47</v>
      </c>
    </row>
    <row r="5839" spans="1:14">
      <c r="A5839" t="s">
        <v>2133</v>
      </c>
      <c r="B5839" t="s">
        <v>18420</v>
      </c>
      <c r="C5839" t="s">
        <v>18421</v>
      </c>
      <c r="D5839" t="s">
        <v>40</v>
      </c>
      <c r="E5839" t="s">
        <v>41</v>
      </c>
      <c r="F5839" t="s">
        <v>1</v>
      </c>
      <c r="G5839" t="s">
        <v>42</v>
      </c>
      <c r="H5839" t="s">
        <v>18422</v>
      </c>
      <c r="I5839" t="s">
        <v>18423</v>
      </c>
      <c r="J5839" t="s">
        <v>21</v>
      </c>
      <c r="K5839" t="s">
        <v>45</v>
      </c>
      <c r="L5839" t="s">
        <v>48</v>
      </c>
      <c r="M5839">
        <v>1</v>
      </c>
      <c r="N5839" t="s">
        <v>47</v>
      </c>
    </row>
    <row r="5840" spans="1:14">
      <c r="A5840" t="s">
        <v>2133</v>
      </c>
      <c r="B5840" t="s">
        <v>18424</v>
      </c>
      <c r="C5840" t="s">
        <v>18425</v>
      </c>
      <c r="D5840" t="s">
        <v>40</v>
      </c>
      <c r="E5840" t="s">
        <v>41</v>
      </c>
      <c r="F5840" t="s">
        <v>1</v>
      </c>
      <c r="G5840" t="s">
        <v>42</v>
      </c>
      <c r="H5840" t="s">
        <v>18426</v>
      </c>
      <c r="I5840" t="s">
        <v>18427</v>
      </c>
      <c r="J5840" t="s">
        <v>24</v>
      </c>
      <c r="K5840" t="s">
        <v>45</v>
      </c>
      <c r="L5840" t="s">
        <v>564</v>
      </c>
      <c r="M5840">
        <v>0.5</v>
      </c>
      <c r="N5840" t="s">
        <v>47</v>
      </c>
    </row>
    <row r="5841" spans="1:14">
      <c r="A5841" t="s">
        <v>2133</v>
      </c>
      <c r="B5841" t="s">
        <v>18428</v>
      </c>
      <c r="C5841" t="s">
        <v>18429</v>
      </c>
      <c r="D5841" t="s">
        <v>40</v>
      </c>
      <c r="E5841" t="s">
        <v>41</v>
      </c>
      <c r="F5841" t="s">
        <v>1</v>
      </c>
      <c r="G5841" t="s">
        <v>42</v>
      </c>
      <c r="H5841" t="s">
        <v>66</v>
      </c>
      <c r="I5841" t="s">
        <v>67</v>
      </c>
      <c r="J5841" t="s">
        <v>20</v>
      </c>
      <c r="K5841" t="s">
        <v>45</v>
      </c>
      <c r="L5841" t="s">
        <v>974</v>
      </c>
      <c r="M5841">
        <v>1.5</v>
      </c>
      <c r="N5841" t="s">
        <v>47</v>
      </c>
    </row>
    <row r="5842" spans="1:14">
      <c r="A5842" t="s">
        <v>16655</v>
      </c>
      <c r="B5842" t="s">
        <v>18430</v>
      </c>
      <c r="C5842" t="s">
        <v>18431</v>
      </c>
      <c r="D5842" t="s">
        <v>40</v>
      </c>
      <c r="E5842" t="s">
        <v>41</v>
      </c>
      <c r="F5842" t="s">
        <v>1</v>
      </c>
      <c r="G5842" t="s">
        <v>2603</v>
      </c>
      <c r="H5842" t="s">
        <v>18432</v>
      </c>
      <c r="I5842" t="s">
        <v>18433</v>
      </c>
      <c r="J5842" t="s">
        <v>22</v>
      </c>
      <c r="K5842" t="s">
        <v>45</v>
      </c>
      <c r="L5842" t="s">
        <v>48</v>
      </c>
      <c r="M5842">
        <v>0.5</v>
      </c>
      <c r="N5842" t="s">
        <v>47</v>
      </c>
    </row>
    <row r="5843" spans="1:14">
      <c r="A5843" t="s">
        <v>16655</v>
      </c>
      <c r="B5843" t="s">
        <v>18434</v>
      </c>
      <c r="C5843" t="s">
        <v>18435</v>
      </c>
      <c r="D5843" t="s">
        <v>40</v>
      </c>
      <c r="E5843" t="s">
        <v>41</v>
      </c>
      <c r="F5843" t="s">
        <v>1</v>
      </c>
      <c r="G5843" t="s">
        <v>2603</v>
      </c>
      <c r="H5843" t="s">
        <v>18436</v>
      </c>
      <c r="I5843" t="s">
        <v>18437</v>
      </c>
      <c r="J5843" t="s">
        <v>23</v>
      </c>
      <c r="K5843" t="s">
        <v>45</v>
      </c>
      <c r="L5843" t="s">
        <v>777</v>
      </c>
      <c r="M5843">
        <v>0.5</v>
      </c>
      <c r="N5843" t="s">
        <v>47</v>
      </c>
    </row>
    <row r="5844" spans="1:14">
      <c r="A5844" t="s">
        <v>16655</v>
      </c>
      <c r="B5844" t="s">
        <v>18438</v>
      </c>
      <c r="C5844" t="s">
        <v>18439</v>
      </c>
      <c r="D5844" t="s">
        <v>40</v>
      </c>
      <c r="E5844" t="s">
        <v>41</v>
      </c>
      <c r="F5844" t="s">
        <v>1</v>
      </c>
      <c r="G5844" t="s">
        <v>2603</v>
      </c>
      <c r="H5844" t="s">
        <v>18440</v>
      </c>
      <c r="I5844" t="s">
        <v>18441</v>
      </c>
      <c r="J5844" t="s">
        <v>21</v>
      </c>
      <c r="K5844" t="s">
        <v>45</v>
      </c>
      <c r="L5844" t="s">
        <v>46</v>
      </c>
      <c r="M5844">
        <v>1</v>
      </c>
      <c r="N5844" t="s">
        <v>47</v>
      </c>
    </row>
    <row r="5845" spans="1:14">
      <c r="A5845" t="s">
        <v>16655</v>
      </c>
      <c r="B5845" t="s">
        <v>18438</v>
      </c>
      <c r="C5845" t="s">
        <v>18439</v>
      </c>
      <c r="D5845" t="s">
        <v>40</v>
      </c>
      <c r="E5845" t="s">
        <v>41</v>
      </c>
      <c r="F5845" t="s">
        <v>1</v>
      </c>
      <c r="G5845" t="s">
        <v>2603</v>
      </c>
      <c r="H5845" t="s">
        <v>18440</v>
      </c>
      <c r="I5845" t="s">
        <v>18441</v>
      </c>
      <c r="J5845" t="s">
        <v>21</v>
      </c>
      <c r="K5845" t="s">
        <v>45</v>
      </c>
      <c r="L5845" t="s">
        <v>48</v>
      </c>
      <c r="M5845">
        <v>1</v>
      </c>
      <c r="N5845" t="s">
        <v>47</v>
      </c>
    </row>
    <row r="5846" spans="1:14">
      <c r="A5846" t="s">
        <v>110</v>
      </c>
      <c r="B5846" t="s">
        <v>18442</v>
      </c>
      <c r="C5846" t="s">
        <v>18443</v>
      </c>
      <c r="D5846" t="s">
        <v>40</v>
      </c>
      <c r="E5846" t="s">
        <v>41</v>
      </c>
      <c r="F5846" t="s">
        <v>1</v>
      </c>
      <c r="G5846" t="s">
        <v>2753</v>
      </c>
      <c r="H5846" t="s">
        <v>18444</v>
      </c>
      <c r="I5846" t="s">
        <v>18445</v>
      </c>
      <c r="J5846" t="s">
        <v>22</v>
      </c>
      <c r="K5846" t="s">
        <v>45</v>
      </c>
      <c r="L5846" t="s">
        <v>48</v>
      </c>
      <c r="M5846">
        <v>0.5</v>
      </c>
      <c r="N5846" t="s">
        <v>47</v>
      </c>
    </row>
    <row r="5847" spans="1:14">
      <c r="A5847" t="s">
        <v>110</v>
      </c>
      <c r="B5847" t="s">
        <v>18446</v>
      </c>
      <c r="C5847" t="s">
        <v>18447</v>
      </c>
      <c r="D5847" t="s">
        <v>40</v>
      </c>
      <c r="E5847" t="s">
        <v>41</v>
      </c>
      <c r="F5847" t="s">
        <v>1</v>
      </c>
      <c r="G5847" t="s">
        <v>2753</v>
      </c>
      <c r="H5847" t="s">
        <v>66</v>
      </c>
      <c r="I5847" t="s">
        <v>67</v>
      </c>
      <c r="J5847" t="s">
        <v>20</v>
      </c>
      <c r="K5847" t="s">
        <v>45</v>
      </c>
      <c r="L5847" t="s">
        <v>974</v>
      </c>
      <c r="M5847">
        <v>1.5</v>
      </c>
      <c r="N5847" t="s">
        <v>47</v>
      </c>
    </row>
    <row r="5848" spans="1:14">
      <c r="A5848" t="s">
        <v>101</v>
      </c>
      <c r="B5848" t="s">
        <v>18448</v>
      </c>
      <c r="C5848" t="s">
        <v>18449</v>
      </c>
      <c r="D5848" t="s">
        <v>40</v>
      </c>
      <c r="E5848" t="s">
        <v>41</v>
      </c>
      <c r="F5848" t="s">
        <v>1</v>
      </c>
      <c r="G5848" t="s">
        <v>2603</v>
      </c>
      <c r="H5848" t="s">
        <v>18450</v>
      </c>
      <c r="I5848" t="s">
        <v>18451</v>
      </c>
      <c r="J5848" t="s">
        <v>22</v>
      </c>
      <c r="K5848" t="s">
        <v>45</v>
      </c>
      <c r="L5848" t="s">
        <v>48</v>
      </c>
      <c r="M5848">
        <v>0.5</v>
      </c>
      <c r="N5848" t="s">
        <v>47</v>
      </c>
    </row>
    <row r="5849" spans="1:14">
      <c r="A5849" t="s">
        <v>62</v>
      </c>
      <c r="B5849" t="s">
        <v>18452</v>
      </c>
      <c r="C5849" t="s">
        <v>18453</v>
      </c>
      <c r="D5849" t="s">
        <v>40</v>
      </c>
      <c r="E5849" t="s">
        <v>41</v>
      </c>
      <c r="F5849" t="s">
        <v>1</v>
      </c>
      <c r="G5849" t="s">
        <v>65</v>
      </c>
      <c r="H5849" t="s">
        <v>18454</v>
      </c>
      <c r="I5849" t="s">
        <v>18455</v>
      </c>
      <c r="J5849" t="s">
        <v>22</v>
      </c>
      <c r="K5849" t="s">
        <v>45</v>
      </c>
      <c r="L5849" t="s">
        <v>48</v>
      </c>
      <c r="M5849">
        <v>0.5</v>
      </c>
      <c r="N5849" t="s">
        <v>47</v>
      </c>
    </row>
    <row r="5850" spans="1:14">
      <c r="A5850" t="s">
        <v>72</v>
      </c>
      <c r="B5850" t="s">
        <v>18456</v>
      </c>
      <c r="C5850" t="s">
        <v>18457</v>
      </c>
      <c r="D5850" t="s">
        <v>40</v>
      </c>
      <c r="E5850" t="s">
        <v>41</v>
      </c>
      <c r="F5850" t="s">
        <v>1</v>
      </c>
      <c r="G5850" t="s">
        <v>65</v>
      </c>
      <c r="H5850" t="s">
        <v>18458</v>
      </c>
      <c r="I5850" t="s">
        <v>18459</v>
      </c>
      <c r="J5850" t="s">
        <v>22</v>
      </c>
      <c r="K5850" t="s">
        <v>45</v>
      </c>
      <c r="L5850" t="s">
        <v>48</v>
      </c>
      <c r="M5850">
        <v>0.5</v>
      </c>
      <c r="N5850" t="s">
        <v>47</v>
      </c>
    </row>
    <row r="5851" spans="1:14">
      <c r="A5851" t="s">
        <v>2138</v>
      </c>
      <c r="B5851" t="s">
        <v>18460</v>
      </c>
      <c r="C5851" t="s">
        <v>18461</v>
      </c>
      <c r="D5851" t="s">
        <v>40</v>
      </c>
      <c r="E5851" t="s">
        <v>41</v>
      </c>
      <c r="F5851" t="s">
        <v>1</v>
      </c>
      <c r="G5851" t="s">
        <v>2603</v>
      </c>
      <c r="H5851" t="s">
        <v>18462</v>
      </c>
      <c r="I5851" t="s">
        <v>18463</v>
      </c>
      <c r="J5851" t="s">
        <v>22</v>
      </c>
      <c r="K5851" t="s">
        <v>45</v>
      </c>
      <c r="L5851" t="s">
        <v>48</v>
      </c>
      <c r="M5851">
        <v>4</v>
      </c>
      <c r="N5851" t="s">
        <v>47</v>
      </c>
    </row>
    <row r="5852" spans="1:14">
      <c r="A5852" t="s">
        <v>2138</v>
      </c>
      <c r="B5852" t="s">
        <v>18464</v>
      </c>
      <c r="C5852" t="s">
        <v>18465</v>
      </c>
      <c r="D5852" t="s">
        <v>40</v>
      </c>
      <c r="E5852" t="s">
        <v>41</v>
      </c>
      <c r="F5852" t="s">
        <v>1</v>
      </c>
      <c r="G5852" t="s">
        <v>2603</v>
      </c>
      <c r="H5852" t="s">
        <v>18466</v>
      </c>
      <c r="I5852" t="s">
        <v>18467</v>
      </c>
      <c r="J5852" t="s">
        <v>21</v>
      </c>
      <c r="K5852" t="s">
        <v>45</v>
      </c>
      <c r="L5852" t="s">
        <v>46</v>
      </c>
      <c r="M5852">
        <v>1</v>
      </c>
      <c r="N5852" t="s">
        <v>47</v>
      </c>
    </row>
    <row r="5853" spans="1:14">
      <c r="A5853" t="s">
        <v>2138</v>
      </c>
      <c r="B5853" t="s">
        <v>18464</v>
      </c>
      <c r="C5853" t="s">
        <v>18465</v>
      </c>
      <c r="D5853" t="s">
        <v>40</v>
      </c>
      <c r="E5853" t="s">
        <v>41</v>
      </c>
      <c r="F5853" t="s">
        <v>1</v>
      </c>
      <c r="G5853" t="s">
        <v>2603</v>
      </c>
      <c r="H5853" t="s">
        <v>18466</v>
      </c>
      <c r="I5853" t="s">
        <v>18467</v>
      </c>
      <c r="J5853" t="s">
        <v>21</v>
      </c>
      <c r="K5853" t="s">
        <v>45</v>
      </c>
      <c r="L5853" t="s">
        <v>48</v>
      </c>
      <c r="M5853">
        <v>1</v>
      </c>
      <c r="N5853" t="s">
        <v>47</v>
      </c>
    </row>
    <row r="5854" spans="1:14">
      <c r="A5854" t="s">
        <v>6902</v>
      </c>
      <c r="B5854" t="s">
        <v>18468</v>
      </c>
      <c r="C5854" t="s">
        <v>18469</v>
      </c>
      <c r="D5854" t="s">
        <v>40</v>
      </c>
      <c r="E5854" t="s">
        <v>41</v>
      </c>
      <c r="F5854" t="s">
        <v>1</v>
      </c>
      <c r="G5854" t="s">
        <v>2603</v>
      </c>
      <c r="H5854" t="s">
        <v>18470</v>
      </c>
      <c r="I5854" t="s">
        <v>18471</v>
      </c>
      <c r="J5854" t="s">
        <v>25</v>
      </c>
      <c r="K5854" t="s">
        <v>45</v>
      </c>
      <c r="L5854" t="s">
        <v>48</v>
      </c>
      <c r="M5854">
        <v>1</v>
      </c>
      <c r="N5854" t="s">
        <v>47</v>
      </c>
    </row>
    <row r="5855" spans="1:14">
      <c r="A5855" t="s">
        <v>6902</v>
      </c>
      <c r="B5855" t="s">
        <v>18472</v>
      </c>
      <c r="C5855" t="s">
        <v>18473</v>
      </c>
      <c r="D5855" t="s">
        <v>40</v>
      </c>
      <c r="E5855" t="s">
        <v>41</v>
      </c>
      <c r="F5855" t="s">
        <v>1</v>
      </c>
      <c r="G5855" t="s">
        <v>2603</v>
      </c>
      <c r="H5855" t="s">
        <v>18474</v>
      </c>
      <c r="I5855" t="s">
        <v>18475</v>
      </c>
      <c r="J5855" t="s">
        <v>22</v>
      </c>
      <c r="K5855" t="s">
        <v>45</v>
      </c>
      <c r="L5855" t="s">
        <v>48</v>
      </c>
      <c r="M5855">
        <v>0.5</v>
      </c>
      <c r="N5855" t="s">
        <v>47</v>
      </c>
    </row>
    <row r="5856" spans="1:14">
      <c r="A5856" t="s">
        <v>6902</v>
      </c>
      <c r="B5856" t="s">
        <v>18476</v>
      </c>
      <c r="C5856" t="s">
        <v>18477</v>
      </c>
      <c r="D5856" t="s">
        <v>40</v>
      </c>
      <c r="E5856" t="s">
        <v>41</v>
      </c>
      <c r="F5856" t="s">
        <v>1</v>
      </c>
      <c r="G5856" t="s">
        <v>2603</v>
      </c>
      <c r="H5856" t="s">
        <v>18478</v>
      </c>
      <c r="I5856" t="s">
        <v>18479</v>
      </c>
      <c r="J5856" t="s">
        <v>23</v>
      </c>
      <c r="K5856" t="s">
        <v>45</v>
      </c>
      <c r="L5856" t="s">
        <v>777</v>
      </c>
      <c r="M5856">
        <v>0.5</v>
      </c>
      <c r="N5856" t="s">
        <v>47</v>
      </c>
    </row>
    <row r="5857" spans="1:14">
      <c r="A5857" t="s">
        <v>6902</v>
      </c>
      <c r="B5857" t="s">
        <v>18480</v>
      </c>
      <c r="C5857" t="s">
        <v>18481</v>
      </c>
      <c r="D5857" t="s">
        <v>40</v>
      </c>
      <c r="E5857" t="s">
        <v>41</v>
      </c>
      <c r="F5857" t="s">
        <v>1</v>
      </c>
      <c r="G5857" t="s">
        <v>2603</v>
      </c>
      <c r="H5857" t="s">
        <v>18482</v>
      </c>
      <c r="I5857" t="s">
        <v>18483</v>
      </c>
      <c r="J5857" t="s">
        <v>22</v>
      </c>
      <c r="K5857" t="s">
        <v>45</v>
      </c>
      <c r="L5857" t="s">
        <v>48</v>
      </c>
      <c r="M5857">
        <v>0.5</v>
      </c>
      <c r="N5857" t="s">
        <v>47</v>
      </c>
    </row>
    <row r="5858" spans="1:14">
      <c r="A5858" t="s">
        <v>6902</v>
      </c>
      <c r="B5858" t="s">
        <v>18484</v>
      </c>
      <c r="C5858" t="s">
        <v>18485</v>
      </c>
      <c r="D5858" t="s">
        <v>40</v>
      </c>
      <c r="E5858" t="s">
        <v>41</v>
      </c>
      <c r="F5858" t="s">
        <v>1</v>
      </c>
      <c r="G5858" t="s">
        <v>2603</v>
      </c>
      <c r="H5858" t="s">
        <v>18486</v>
      </c>
      <c r="I5858" t="s">
        <v>18487</v>
      </c>
      <c r="J5858" t="s">
        <v>21</v>
      </c>
      <c r="K5858" t="s">
        <v>45</v>
      </c>
      <c r="L5858" t="s">
        <v>46</v>
      </c>
      <c r="M5858">
        <v>1</v>
      </c>
      <c r="N5858" t="s">
        <v>47</v>
      </c>
    </row>
    <row r="5859" spans="1:14">
      <c r="A5859" t="s">
        <v>6902</v>
      </c>
      <c r="B5859" t="s">
        <v>18484</v>
      </c>
      <c r="C5859" t="s">
        <v>18485</v>
      </c>
      <c r="D5859" t="s">
        <v>40</v>
      </c>
      <c r="E5859" t="s">
        <v>41</v>
      </c>
      <c r="F5859" t="s">
        <v>1</v>
      </c>
      <c r="G5859" t="s">
        <v>2603</v>
      </c>
      <c r="H5859" t="s">
        <v>18486</v>
      </c>
      <c r="I5859" t="s">
        <v>18487</v>
      </c>
      <c r="J5859" t="s">
        <v>21</v>
      </c>
      <c r="K5859" t="s">
        <v>45</v>
      </c>
      <c r="L5859" t="s">
        <v>48</v>
      </c>
      <c r="M5859">
        <v>1</v>
      </c>
      <c r="N5859" t="s">
        <v>47</v>
      </c>
    </row>
    <row r="5860" spans="1:14">
      <c r="A5860" t="s">
        <v>16592</v>
      </c>
      <c r="B5860" t="s">
        <v>18488</v>
      </c>
      <c r="C5860" t="s">
        <v>18489</v>
      </c>
      <c r="D5860" t="s">
        <v>40</v>
      </c>
      <c r="E5860" t="s">
        <v>41</v>
      </c>
      <c r="F5860" t="s">
        <v>89</v>
      </c>
      <c r="G5860" t="s">
        <v>2603</v>
      </c>
      <c r="H5860" t="s">
        <v>18490</v>
      </c>
      <c r="I5860" t="s">
        <v>18491</v>
      </c>
      <c r="J5860" t="s">
        <v>23</v>
      </c>
      <c r="K5860" t="s">
        <v>45</v>
      </c>
      <c r="L5860" t="s">
        <v>777</v>
      </c>
      <c r="M5860">
        <v>0.5</v>
      </c>
      <c r="N5860" t="s">
        <v>47</v>
      </c>
    </row>
    <row r="5861" spans="1:14">
      <c r="A5861" t="s">
        <v>16592</v>
      </c>
      <c r="B5861" t="s">
        <v>18492</v>
      </c>
      <c r="C5861" t="s">
        <v>18493</v>
      </c>
      <c r="D5861" t="s">
        <v>40</v>
      </c>
      <c r="E5861" t="s">
        <v>41</v>
      </c>
      <c r="F5861" t="s">
        <v>1</v>
      </c>
      <c r="G5861" t="s">
        <v>2603</v>
      </c>
      <c r="H5861" t="s">
        <v>66</v>
      </c>
      <c r="I5861" t="s">
        <v>67</v>
      </c>
      <c r="J5861" t="s">
        <v>20</v>
      </c>
      <c r="K5861" t="s">
        <v>45</v>
      </c>
      <c r="L5861" t="s">
        <v>974</v>
      </c>
      <c r="M5861">
        <v>1.5</v>
      </c>
      <c r="N5861" t="s">
        <v>47</v>
      </c>
    </row>
    <row r="5862" spans="1:14">
      <c r="A5862" t="s">
        <v>16592</v>
      </c>
      <c r="B5862" t="s">
        <v>18494</v>
      </c>
      <c r="C5862" t="s">
        <v>18495</v>
      </c>
      <c r="D5862" t="s">
        <v>40</v>
      </c>
      <c r="E5862" t="s">
        <v>41</v>
      </c>
      <c r="F5862" t="s">
        <v>1</v>
      </c>
      <c r="G5862" t="s">
        <v>2603</v>
      </c>
      <c r="H5862" t="s">
        <v>18496</v>
      </c>
      <c r="I5862" t="s">
        <v>18497</v>
      </c>
      <c r="J5862" t="s">
        <v>23</v>
      </c>
      <c r="K5862" t="s">
        <v>45</v>
      </c>
      <c r="L5862" t="s">
        <v>777</v>
      </c>
      <c r="M5862">
        <v>0.5</v>
      </c>
      <c r="N5862" t="s">
        <v>47</v>
      </c>
    </row>
    <row r="5863" spans="1:14">
      <c r="A5863" t="s">
        <v>16592</v>
      </c>
      <c r="B5863" t="s">
        <v>18498</v>
      </c>
      <c r="C5863" t="s">
        <v>18499</v>
      </c>
      <c r="D5863" t="s">
        <v>40</v>
      </c>
      <c r="E5863" t="s">
        <v>41</v>
      </c>
      <c r="F5863" t="s">
        <v>1</v>
      </c>
      <c r="G5863" t="s">
        <v>2603</v>
      </c>
      <c r="H5863" t="s">
        <v>18500</v>
      </c>
      <c r="I5863" t="s">
        <v>18501</v>
      </c>
      <c r="J5863" t="s">
        <v>22</v>
      </c>
      <c r="K5863" t="s">
        <v>45</v>
      </c>
      <c r="L5863" t="s">
        <v>48</v>
      </c>
      <c r="M5863">
        <v>0.5</v>
      </c>
      <c r="N5863" t="s">
        <v>47</v>
      </c>
    </row>
    <row r="5864" spans="1:14">
      <c r="A5864" t="s">
        <v>16592</v>
      </c>
      <c r="B5864" t="s">
        <v>18502</v>
      </c>
      <c r="C5864" t="s">
        <v>18503</v>
      </c>
      <c r="D5864" t="s">
        <v>40</v>
      </c>
      <c r="E5864" t="s">
        <v>41</v>
      </c>
      <c r="F5864" t="s">
        <v>1</v>
      </c>
      <c r="G5864" t="s">
        <v>2603</v>
      </c>
      <c r="H5864" t="s">
        <v>18504</v>
      </c>
      <c r="I5864" t="s">
        <v>18505</v>
      </c>
      <c r="J5864" t="s">
        <v>21</v>
      </c>
      <c r="K5864" t="s">
        <v>45</v>
      </c>
      <c r="L5864" t="s">
        <v>48</v>
      </c>
      <c r="M5864">
        <v>1</v>
      </c>
      <c r="N5864" t="s">
        <v>47</v>
      </c>
    </row>
    <row r="5865" spans="1:14">
      <c r="A5865" t="s">
        <v>16592</v>
      </c>
      <c r="B5865" t="s">
        <v>18502</v>
      </c>
      <c r="C5865" t="s">
        <v>18503</v>
      </c>
      <c r="D5865" t="s">
        <v>40</v>
      </c>
      <c r="E5865" t="s">
        <v>41</v>
      </c>
      <c r="F5865" t="s">
        <v>1</v>
      </c>
      <c r="G5865" t="s">
        <v>2603</v>
      </c>
      <c r="H5865" t="s">
        <v>18504</v>
      </c>
      <c r="I5865" t="s">
        <v>18505</v>
      </c>
      <c r="J5865" t="s">
        <v>21</v>
      </c>
      <c r="K5865" t="s">
        <v>45</v>
      </c>
      <c r="L5865" t="s">
        <v>46</v>
      </c>
      <c r="M5865">
        <v>1</v>
      </c>
      <c r="N5865" t="s">
        <v>47</v>
      </c>
    </row>
    <row r="5866" spans="1:14">
      <c r="A5866" t="s">
        <v>16592</v>
      </c>
      <c r="B5866" t="s">
        <v>18506</v>
      </c>
      <c r="C5866" t="s">
        <v>18507</v>
      </c>
      <c r="D5866" t="s">
        <v>40</v>
      </c>
      <c r="E5866" t="s">
        <v>41</v>
      </c>
      <c r="F5866" t="s">
        <v>1</v>
      </c>
      <c r="G5866" t="s">
        <v>2603</v>
      </c>
      <c r="H5866" t="s">
        <v>66</v>
      </c>
      <c r="I5866" t="s">
        <v>67</v>
      </c>
      <c r="J5866" t="s">
        <v>20</v>
      </c>
      <c r="K5866" t="s">
        <v>45</v>
      </c>
      <c r="L5866" t="s">
        <v>974</v>
      </c>
      <c r="M5866">
        <v>1.5</v>
      </c>
      <c r="N5866" t="s">
        <v>47</v>
      </c>
    </row>
    <row r="5867" spans="1:14">
      <c r="A5867" t="s">
        <v>16680</v>
      </c>
      <c r="B5867" t="s">
        <v>18508</v>
      </c>
      <c r="C5867" t="s">
        <v>18509</v>
      </c>
      <c r="D5867" t="s">
        <v>40</v>
      </c>
      <c r="E5867" t="s">
        <v>41</v>
      </c>
      <c r="F5867" t="s">
        <v>1</v>
      </c>
      <c r="G5867" t="s">
        <v>2603</v>
      </c>
      <c r="H5867" t="s">
        <v>18510</v>
      </c>
      <c r="I5867" t="s">
        <v>18511</v>
      </c>
      <c r="J5867" t="s">
        <v>25</v>
      </c>
      <c r="K5867" t="s">
        <v>45</v>
      </c>
      <c r="L5867" t="s">
        <v>48</v>
      </c>
      <c r="M5867">
        <v>1</v>
      </c>
      <c r="N5867" t="s">
        <v>47</v>
      </c>
    </row>
    <row r="5868" spans="1:14">
      <c r="A5868" t="s">
        <v>16680</v>
      </c>
      <c r="B5868" t="s">
        <v>18512</v>
      </c>
      <c r="C5868" t="s">
        <v>18513</v>
      </c>
      <c r="D5868" t="s">
        <v>40</v>
      </c>
      <c r="E5868" t="s">
        <v>41</v>
      </c>
      <c r="F5868" t="s">
        <v>1</v>
      </c>
      <c r="G5868" t="s">
        <v>2603</v>
      </c>
      <c r="H5868" t="s">
        <v>18514</v>
      </c>
      <c r="I5868" t="s">
        <v>18515</v>
      </c>
      <c r="J5868" t="s">
        <v>24</v>
      </c>
      <c r="K5868" t="s">
        <v>45</v>
      </c>
      <c r="L5868" t="s">
        <v>564</v>
      </c>
      <c r="M5868">
        <v>0.5</v>
      </c>
      <c r="N5868" t="s">
        <v>47</v>
      </c>
    </row>
    <row r="5869" spans="1:14">
      <c r="A5869" t="s">
        <v>16680</v>
      </c>
      <c r="B5869" t="s">
        <v>18516</v>
      </c>
      <c r="C5869" t="s">
        <v>18517</v>
      </c>
      <c r="D5869" t="s">
        <v>40</v>
      </c>
      <c r="E5869" t="s">
        <v>41</v>
      </c>
      <c r="F5869" t="s">
        <v>1</v>
      </c>
      <c r="G5869" t="s">
        <v>2603</v>
      </c>
      <c r="H5869" t="s">
        <v>18518</v>
      </c>
      <c r="I5869" t="s">
        <v>18519</v>
      </c>
      <c r="J5869" t="s">
        <v>22</v>
      </c>
      <c r="K5869" t="s">
        <v>45</v>
      </c>
      <c r="L5869" t="s">
        <v>48</v>
      </c>
      <c r="M5869">
        <v>0.5</v>
      </c>
      <c r="N5869" t="s">
        <v>47</v>
      </c>
    </row>
    <row r="5870" spans="1:14">
      <c r="A5870" t="s">
        <v>16680</v>
      </c>
      <c r="B5870" t="s">
        <v>18520</v>
      </c>
      <c r="C5870" t="s">
        <v>18521</v>
      </c>
      <c r="D5870" t="s">
        <v>40</v>
      </c>
      <c r="E5870" t="s">
        <v>41</v>
      </c>
      <c r="F5870" t="s">
        <v>1</v>
      </c>
      <c r="G5870" t="s">
        <v>2603</v>
      </c>
      <c r="H5870" t="s">
        <v>18522</v>
      </c>
      <c r="I5870" t="s">
        <v>18523</v>
      </c>
      <c r="J5870" t="s">
        <v>20</v>
      </c>
      <c r="K5870" t="s">
        <v>45</v>
      </c>
      <c r="L5870" t="s">
        <v>974</v>
      </c>
      <c r="M5870">
        <v>1.5</v>
      </c>
      <c r="N5870" t="s">
        <v>47</v>
      </c>
    </row>
    <row r="5871" spans="1:14">
      <c r="A5871" t="s">
        <v>16777</v>
      </c>
      <c r="B5871" t="s">
        <v>18524</v>
      </c>
      <c r="C5871" t="s">
        <v>18525</v>
      </c>
      <c r="D5871" t="s">
        <v>40</v>
      </c>
      <c r="E5871" t="s">
        <v>41</v>
      </c>
      <c r="F5871" t="s">
        <v>1</v>
      </c>
      <c r="G5871" t="s">
        <v>2603</v>
      </c>
      <c r="H5871" t="s">
        <v>18526</v>
      </c>
      <c r="I5871" t="s">
        <v>18527</v>
      </c>
      <c r="J5871" t="s">
        <v>25</v>
      </c>
      <c r="K5871" t="s">
        <v>45</v>
      </c>
      <c r="L5871" t="s">
        <v>86</v>
      </c>
      <c r="M5871">
        <v>2.5</v>
      </c>
      <c r="N5871" t="s">
        <v>47</v>
      </c>
    </row>
    <row r="5872" spans="1:14">
      <c r="A5872" t="s">
        <v>16777</v>
      </c>
      <c r="B5872" t="s">
        <v>18528</v>
      </c>
      <c r="C5872" t="s">
        <v>18529</v>
      </c>
      <c r="D5872" t="s">
        <v>40</v>
      </c>
      <c r="E5872" t="s">
        <v>41</v>
      </c>
      <c r="F5872" t="s">
        <v>1</v>
      </c>
      <c r="G5872" t="s">
        <v>2603</v>
      </c>
      <c r="H5872" t="s">
        <v>18530</v>
      </c>
      <c r="I5872" t="s">
        <v>18531</v>
      </c>
      <c r="J5872" t="s">
        <v>23</v>
      </c>
      <c r="K5872" t="s">
        <v>45</v>
      </c>
      <c r="L5872" t="s">
        <v>777</v>
      </c>
      <c r="M5872">
        <v>0.5</v>
      </c>
      <c r="N5872" t="s">
        <v>47</v>
      </c>
    </row>
    <row r="5873" spans="1:14">
      <c r="A5873" t="s">
        <v>16777</v>
      </c>
      <c r="B5873" t="s">
        <v>18532</v>
      </c>
      <c r="C5873" t="s">
        <v>18533</v>
      </c>
      <c r="D5873" t="s">
        <v>40</v>
      </c>
      <c r="E5873" t="s">
        <v>41</v>
      </c>
      <c r="F5873" t="s">
        <v>1</v>
      </c>
      <c r="G5873" t="s">
        <v>2603</v>
      </c>
      <c r="H5873" t="s">
        <v>18534</v>
      </c>
      <c r="I5873" t="s">
        <v>18535</v>
      </c>
      <c r="J5873" t="s">
        <v>25</v>
      </c>
      <c r="K5873" t="s">
        <v>45</v>
      </c>
      <c r="L5873" t="s">
        <v>48</v>
      </c>
      <c r="M5873">
        <v>1</v>
      </c>
      <c r="N5873" t="s">
        <v>47</v>
      </c>
    </row>
    <row r="5874" spans="1:14">
      <c r="A5874" t="s">
        <v>16777</v>
      </c>
      <c r="B5874" t="s">
        <v>18536</v>
      </c>
      <c r="C5874" t="s">
        <v>18537</v>
      </c>
      <c r="D5874" t="s">
        <v>40</v>
      </c>
      <c r="E5874" t="s">
        <v>41</v>
      </c>
      <c r="F5874" t="s">
        <v>1</v>
      </c>
      <c r="G5874" t="s">
        <v>2603</v>
      </c>
      <c r="H5874" t="s">
        <v>66</v>
      </c>
      <c r="I5874" t="s">
        <v>67</v>
      </c>
      <c r="J5874" t="s">
        <v>23</v>
      </c>
      <c r="K5874" t="s">
        <v>45</v>
      </c>
      <c r="L5874" t="s">
        <v>777</v>
      </c>
      <c r="M5874">
        <v>0.5</v>
      </c>
      <c r="N5874" t="s">
        <v>47</v>
      </c>
    </row>
    <row r="5875" spans="1:14">
      <c r="A5875" t="s">
        <v>16777</v>
      </c>
      <c r="B5875" t="s">
        <v>18538</v>
      </c>
      <c r="C5875" t="s">
        <v>18539</v>
      </c>
      <c r="D5875" t="s">
        <v>40</v>
      </c>
      <c r="E5875" t="s">
        <v>41</v>
      </c>
      <c r="F5875" t="s">
        <v>89</v>
      </c>
      <c r="G5875" t="s">
        <v>2603</v>
      </c>
      <c r="H5875" t="s">
        <v>18540</v>
      </c>
      <c r="I5875" t="s">
        <v>18541</v>
      </c>
      <c r="J5875" t="s">
        <v>24</v>
      </c>
      <c r="K5875" t="s">
        <v>45</v>
      </c>
      <c r="L5875" t="s">
        <v>564</v>
      </c>
      <c r="M5875">
        <v>0.5</v>
      </c>
      <c r="N5875" t="s">
        <v>47</v>
      </c>
    </row>
    <row r="5876" spans="1:14">
      <c r="A5876" t="s">
        <v>16777</v>
      </c>
      <c r="B5876" t="s">
        <v>18542</v>
      </c>
      <c r="C5876" t="s">
        <v>18543</v>
      </c>
      <c r="D5876" t="s">
        <v>40</v>
      </c>
      <c r="E5876" t="s">
        <v>41</v>
      </c>
      <c r="F5876" t="s">
        <v>1</v>
      </c>
      <c r="G5876" t="s">
        <v>2603</v>
      </c>
      <c r="H5876" t="s">
        <v>66</v>
      </c>
      <c r="I5876" t="s">
        <v>67</v>
      </c>
      <c r="J5876" t="s">
        <v>20</v>
      </c>
      <c r="K5876" t="s">
        <v>45</v>
      </c>
      <c r="L5876" t="s">
        <v>974</v>
      </c>
      <c r="M5876">
        <v>1.5</v>
      </c>
      <c r="N5876" t="s">
        <v>47</v>
      </c>
    </row>
    <row r="5877" spans="1:14">
      <c r="A5877" t="s">
        <v>110</v>
      </c>
      <c r="B5877" t="s">
        <v>18544</v>
      </c>
      <c r="C5877" t="s">
        <v>18545</v>
      </c>
      <c r="D5877" t="s">
        <v>40</v>
      </c>
      <c r="E5877" t="s">
        <v>41</v>
      </c>
      <c r="F5877" t="s">
        <v>1</v>
      </c>
      <c r="G5877" t="s">
        <v>16</v>
      </c>
      <c r="H5877" t="s">
        <v>18546</v>
      </c>
      <c r="I5877" t="s">
        <v>18547</v>
      </c>
      <c r="J5877" t="s">
        <v>20</v>
      </c>
      <c r="K5877" t="s">
        <v>45</v>
      </c>
      <c r="L5877" t="s">
        <v>974</v>
      </c>
      <c r="M5877">
        <v>1.5</v>
      </c>
      <c r="N5877" t="s">
        <v>47</v>
      </c>
    </row>
    <row r="5878" spans="1:14">
      <c r="A5878" t="s">
        <v>2112</v>
      </c>
      <c r="B5878" t="s">
        <v>18548</v>
      </c>
      <c r="C5878" t="s">
        <v>18549</v>
      </c>
      <c r="D5878" t="s">
        <v>40</v>
      </c>
      <c r="E5878" t="s">
        <v>41</v>
      </c>
      <c r="F5878" t="s">
        <v>1</v>
      </c>
      <c r="G5878" t="s">
        <v>396</v>
      </c>
      <c r="H5878" t="s">
        <v>18550</v>
      </c>
      <c r="I5878" t="s">
        <v>18551</v>
      </c>
      <c r="J5878" t="s">
        <v>22</v>
      </c>
      <c r="K5878" t="s">
        <v>45</v>
      </c>
      <c r="L5878" t="s">
        <v>48</v>
      </c>
      <c r="M5878">
        <v>0.5</v>
      </c>
      <c r="N5878" t="s">
        <v>47</v>
      </c>
    </row>
    <row r="5879" spans="1:14">
      <c r="A5879" t="s">
        <v>2112</v>
      </c>
      <c r="B5879" t="s">
        <v>18552</v>
      </c>
      <c r="C5879" t="s">
        <v>18553</v>
      </c>
      <c r="D5879" t="s">
        <v>40</v>
      </c>
      <c r="E5879" t="s">
        <v>41</v>
      </c>
      <c r="F5879" t="s">
        <v>89</v>
      </c>
      <c r="G5879" t="s">
        <v>396</v>
      </c>
      <c r="H5879" t="s">
        <v>18554</v>
      </c>
      <c r="I5879" t="s">
        <v>18555</v>
      </c>
      <c r="J5879" t="s">
        <v>22</v>
      </c>
      <c r="K5879" t="s">
        <v>45</v>
      </c>
      <c r="L5879" t="s">
        <v>48</v>
      </c>
      <c r="M5879">
        <v>0.5</v>
      </c>
      <c r="N5879" t="s">
        <v>47</v>
      </c>
    </row>
    <row r="5880" spans="1:14">
      <c r="A5880" t="s">
        <v>2133</v>
      </c>
      <c r="B5880" t="s">
        <v>18556</v>
      </c>
      <c r="C5880" t="s">
        <v>18557</v>
      </c>
      <c r="D5880" t="s">
        <v>40</v>
      </c>
      <c r="E5880" t="s">
        <v>41</v>
      </c>
      <c r="F5880" t="s">
        <v>1</v>
      </c>
      <c r="G5880" t="s">
        <v>42</v>
      </c>
      <c r="H5880" t="s">
        <v>18558</v>
      </c>
      <c r="I5880" t="s">
        <v>18559</v>
      </c>
      <c r="J5880" t="s">
        <v>21</v>
      </c>
      <c r="K5880" t="s">
        <v>45</v>
      </c>
      <c r="L5880" t="s">
        <v>46</v>
      </c>
      <c r="M5880">
        <v>1</v>
      </c>
      <c r="N5880" t="s">
        <v>47</v>
      </c>
    </row>
    <row r="5881" spans="1:14">
      <c r="A5881" t="s">
        <v>2133</v>
      </c>
      <c r="B5881" t="s">
        <v>18556</v>
      </c>
      <c r="C5881" t="s">
        <v>18557</v>
      </c>
      <c r="D5881" t="s">
        <v>40</v>
      </c>
      <c r="E5881" t="s">
        <v>41</v>
      </c>
      <c r="F5881" t="s">
        <v>1</v>
      </c>
      <c r="G5881" t="s">
        <v>42</v>
      </c>
      <c r="H5881" t="s">
        <v>18558</v>
      </c>
      <c r="I5881" t="s">
        <v>18559</v>
      </c>
      <c r="J5881" t="s">
        <v>21</v>
      </c>
      <c r="K5881" t="s">
        <v>45</v>
      </c>
      <c r="L5881" t="s">
        <v>48</v>
      </c>
      <c r="M5881">
        <v>1</v>
      </c>
      <c r="N5881" t="s">
        <v>47</v>
      </c>
    </row>
    <row r="5882" spans="1:14">
      <c r="A5882" t="s">
        <v>2229</v>
      </c>
      <c r="B5882" t="s">
        <v>18560</v>
      </c>
      <c r="C5882" t="s">
        <v>18561</v>
      </c>
      <c r="D5882" t="s">
        <v>40</v>
      </c>
      <c r="E5882" t="s">
        <v>41</v>
      </c>
      <c r="F5882" t="s">
        <v>1</v>
      </c>
      <c r="G5882" t="s">
        <v>42</v>
      </c>
      <c r="H5882" t="s">
        <v>18562</v>
      </c>
      <c r="I5882" t="s">
        <v>18563</v>
      </c>
      <c r="J5882" t="s">
        <v>21</v>
      </c>
      <c r="K5882" t="s">
        <v>45</v>
      </c>
      <c r="L5882" t="s">
        <v>46</v>
      </c>
      <c r="M5882">
        <v>1</v>
      </c>
      <c r="N5882" t="s">
        <v>47</v>
      </c>
    </row>
    <row r="5883" spans="1:14">
      <c r="A5883" t="s">
        <v>2229</v>
      </c>
      <c r="B5883" t="s">
        <v>18560</v>
      </c>
      <c r="C5883" t="s">
        <v>18561</v>
      </c>
      <c r="D5883" t="s">
        <v>40</v>
      </c>
      <c r="E5883" t="s">
        <v>41</v>
      </c>
      <c r="F5883" t="s">
        <v>1</v>
      </c>
      <c r="G5883" t="s">
        <v>42</v>
      </c>
      <c r="H5883" t="s">
        <v>18562</v>
      </c>
      <c r="I5883" t="s">
        <v>18563</v>
      </c>
      <c r="J5883" t="s">
        <v>21</v>
      </c>
      <c r="K5883" t="s">
        <v>45</v>
      </c>
      <c r="L5883" t="s">
        <v>48</v>
      </c>
      <c r="M5883">
        <v>1</v>
      </c>
      <c r="N5883" t="s">
        <v>47</v>
      </c>
    </row>
    <row r="5884" spans="1:14">
      <c r="A5884" t="s">
        <v>2196</v>
      </c>
      <c r="B5884" t="s">
        <v>18564</v>
      </c>
      <c r="C5884" t="s">
        <v>18565</v>
      </c>
      <c r="D5884" t="s">
        <v>40</v>
      </c>
      <c r="E5884" t="s">
        <v>41</v>
      </c>
      <c r="F5884" t="s">
        <v>1</v>
      </c>
      <c r="G5884" t="s">
        <v>42</v>
      </c>
      <c r="H5884" t="s">
        <v>66</v>
      </c>
      <c r="I5884" t="s">
        <v>67</v>
      </c>
      <c r="J5884" t="s">
        <v>23</v>
      </c>
      <c r="K5884" t="s">
        <v>45</v>
      </c>
      <c r="L5884" t="s">
        <v>777</v>
      </c>
      <c r="M5884">
        <v>0.5</v>
      </c>
      <c r="N5884" t="s">
        <v>47</v>
      </c>
    </row>
    <row r="5885" spans="1:14">
      <c r="A5885" t="s">
        <v>6902</v>
      </c>
      <c r="B5885" t="s">
        <v>18566</v>
      </c>
      <c r="C5885" t="s">
        <v>18567</v>
      </c>
      <c r="D5885" t="s">
        <v>40</v>
      </c>
      <c r="E5885" t="s">
        <v>41</v>
      </c>
      <c r="F5885" t="s">
        <v>1</v>
      </c>
      <c r="G5885" t="s">
        <v>396</v>
      </c>
      <c r="H5885" t="s">
        <v>18568</v>
      </c>
      <c r="I5885" t="s">
        <v>18569</v>
      </c>
      <c r="J5885" t="s">
        <v>22</v>
      </c>
      <c r="K5885" t="s">
        <v>45</v>
      </c>
      <c r="L5885" t="s">
        <v>48</v>
      </c>
      <c r="M5885">
        <v>0.5</v>
      </c>
      <c r="N5885" t="s">
        <v>47</v>
      </c>
    </row>
    <row r="5886" spans="1:14">
      <c r="A5886" t="s">
        <v>2152</v>
      </c>
      <c r="B5886" t="s">
        <v>18570</v>
      </c>
      <c r="C5886" t="s">
        <v>18571</v>
      </c>
      <c r="D5886" t="s">
        <v>40</v>
      </c>
      <c r="E5886" t="s">
        <v>41</v>
      </c>
      <c r="F5886" t="s">
        <v>1</v>
      </c>
      <c r="G5886" t="s">
        <v>396</v>
      </c>
      <c r="H5886" t="s">
        <v>18572</v>
      </c>
      <c r="I5886" t="s">
        <v>18573</v>
      </c>
      <c r="J5886" t="s">
        <v>22</v>
      </c>
      <c r="K5886" t="s">
        <v>45</v>
      </c>
      <c r="L5886" t="s">
        <v>48</v>
      </c>
      <c r="M5886">
        <v>0.5</v>
      </c>
      <c r="N5886" t="s">
        <v>47</v>
      </c>
    </row>
    <row r="5887" spans="1:14">
      <c r="A5887" t="s">
        <v>2229</v>
      </c>
      <c r="B5887" t="s">
        <v>18574</v>
      </c>
      <c r="C5887" t="s">
        <v>18575</v>
      </c>
      <c r="D5887" t="s">
        <v>40</v>
      </c>
      <c r="E5887" t="s">
        <v>41</v>
      </c>
      <c r="F5887" t="s">
        <v>1</v>
      </c>
      <c r="G5887" t="s">
        <v>42</v>
      </c>
      <c r="H5887" t="s">
        <v>18576</v>
      </c>
      <c r="I5887" t="s">
        <v>18577</v>
      </c>
      <c r="J5887" t="s">
        <v>22</v>
      </c>
      <c r="K5887" t="s">
        <v>45</v>
      </c>
      <c r="L5887" t="s">
        <v>48</v>
      </c>
      <c r="M5887">
        <v>0.5</v>
      </c>
      <c r="N5887" t="s">
        <v>47</v>
      </c>
    </row>
    <row r="5888" spans="1:14">
      <c r="A5888" t="s">
        <v>2112</v>
      </c>
      <c r="B5888" t="s">
        <v>18578</v>
      </c>
      <c r="C5888" t="s">
        <v>18579</v>
      </c>
      <c r="D5888" t="s">
        <v>40</v>
      </c>
      <c r="E5888" t="s">
        <v>41</v>
      </c>
      <c r="F5888" t="s">
        <v>1</v>
      </c>
      <c r="G5888" t="s">
        <v>42</v>
      </c>
      <c r="H5888" t="s">
        <v>66</v>
      </c>
      <c r="I5888" t="s">
        <v>67</v>
      </c>
      <c r="J5888" t="s">
        <v>20</v>
      </c>
      <c r="K5888" t="s">
        <v>45</v>
      </c>
      <c r="L5888" t="s">
        <v>974</v>
      </c>
      <c r="M5888">
        <v>1.5</v>
      </c>
      <c r="N5888" t="s">
        <v>47</v>
      </c>
    </row>
    <row r="5889" spans="1:14">
      <c r="A5889" t="s">
        <v>2152</v>
      </c>
      <c r="B5889" t="s">
        <v>18580</v>
      </c>
      <c r="C5889" t="s">
        <v>18581</v>
      </c>
      <c r="D5889" t="s">
        <v>40</v>
      </c>
      <c r="E5889" t="s">
        <v>41</v>
      </c>
      <c r="F5889" t="s">
        <v>89</v>
      </c>
      <c r="G5889" t="s">
        <v>42</v>
      </c>
      <c r="H5889" t="s">
        <v>18582</v>
      </c>
      <c r="I5889" t="s">
        <v>18583</v>
      </c>
      <c r="J5889" t="s">
        <v>23</v>
      </c>
      <c r="K5889" t="s">
        <v>45</v>
      </c>
      <c r="L5889" t="s">
        <v>777</v>
      </c>
      <c r="M5889">
        <v>0.5</v>
      </c>
      <c r="N5889" t="s">
        <v>47</v>
      </c>
    </row>
    <row r="5890" spans="1:14">
      <c r="A5890" t="s">
        <v>2196</v>
      </c>
      <c r="B5890" t="s">
        <v>18584</v>
      </c>
      <c r="C5890" t="s">
        <v>18585</v>
      </c>
      <c r="D5890" t="s">
        <v>40</v>
      </c>
      <c r="E5890" t="s">
        <v>41</v>
      </c>
      <c r="F5890" t="s">
        <v>89</v>
      </c>
      <c r="G5890" t="s">
        <v>396</v>
      </c>
      <c r="H5890" t="s">
        <v>18586</v>
      </c>
      <c r="I5890" t="s">
        <v>18587</v>
      </c>
      <c r="J5890" t="s">
        <v>22</v>
      </c>
      <c r="K5890" t="s">
        <v>45</v>
      </c>
      <c r="L5890" t="s">
        <v>48</v>
      </c>
      <c r="M5890">
        <v>0.5</v>
      </c>
      <c r="N5890" t="s">
        <v>47</v>
      </c>
    </row>
    <row r="5891" spans="1:14">
      <c r="A5891" t="s">
        <v>2152</v>
      </c>
      <c r="B5891" t="s">
        <v>18588</v>
      </c>
      <c r="C5891" t="s">
        <v>18589</v>
      </c>
      <c r="D5891" t="s">
        <v>40</v>
      </c>
      <c r="E5891" t="s">
        <v>41</v>
      </c>
      <c r="F5891" t="s">
        <v>1</v>
      </c>
      <c r="G5891" t="s">
        <v>396</v>
      </c>
      <c r="H5891" t="s">
        <v>18590</v>
      </c>
      <c r="I5891" t="s">
        <v>18591</v>
      </c>
      <c r="J5891" t="s">
        <v>20</v>
      </c>
      <c r="K5891" t="s">
        <v>45</v>
      </c>
      <c r="L5891" t="s">
        <v>974</v>
      </c>
      <c r="M5891">
        <v>1.5</v>
      </c>
      <c r="N5891" t="s">
        <v>47</v>
      </c>
    </row>
    <row r="5892" spans="1:14">
      <c r="A5892" t="s">
        <v>2178</v>
      </c>
      <c r="B5892" t="s">
        <v>18592</v>
      </c>
      <c r="C5892" t="s">
        <v>18593</v>
      </c>
      <c r="D5892" t="s">
        <v>40</v>
      </c>
      <c r="E5892" t="s">
        <v>41</v>
      </c>
      <c r="F5892" t="s">
        <v>1</v>
      </c>
      <c r="G5892" t="s">
        <v>396</v>
      </c>
      <c r="H5892" t="s">
        <v>18594</v>
      </c>
      <c r="I5892" t="s">
        <v>18595</v>
      </c>
      <c r="J5892" t="s">
        <v>23</v>
      </c>
      <c r="K5892" t="s">
        <v>45</v>
      </c>
      <c r="L5892" t="s">
        <v>777</v>
      </c>
      <c r="M5892">
        <v>0.5</v>
      </c>
      <c r="N5892" t="s">
        <v>47</v>
      </c>
    </row>
    <row r="5893" spans="1:14">
      <c r="A5893" t="s">
        <v>2133</v>
      </c>
      <c r="B5893" t="s">
        <v>18596</v>
      </c>
      <c r="C5893" t="s">
        <v>18597</v>
      </c>
      <c r="D5893" t="s">
        <v>40</v>
      </c>
      <c r="E5893" t="s">
        <v>41</v>
      </c>
      <c r="F5893" t="s">
        <v>1</v>
      </c>
      <c r="G5893" t="s">
        <v>396</v>
      </c>
      <c r="H5893" t="s">
        <v>18598</v>
      </c>
      <c r="I5893" t="s">
        <v>18599</v>
      </c>
      <c r="J5893" t="s">
        <v>20</v>
      </c>
      <c r="K5893" t="s">
        <v>45</v>
      </c>
      <c r="L5893" t="s">
        <v>974</v>
      </c>
      <c r="M5893">
        <v>1.5</v>
      </c>
      <c r="N5893" t="s">
        <v>47</v>
      </c>
    </row>
    <row r="5894" spans="1:14">
      <c r="A5894" t="s">
        <v>2112</v>
      </c>
      <c r="B5894" t="s">
        <v>18600</v>
      </c>
      <c r="C5894" t="s">
        <v>18601</v>
      </c>
      <c r="D5894" t="s">
        <v>40</v>
      </c>
      <c r="E5894" t="s">
        <v>41</v>
      </c>
      <c r="F5894" t="s">
        <v>1</v>
      </c>
      <c r="G5894" t="s">
        <v>42</v>
      </c>
      <c r="H5894" t="s">
        <v>18602</v>
      </c>
      <c r="I5894" t="s">
        <v>18603</v>
      </c>
      <c r="J5894" t="s">
        <v>22</v>
      </c>
      <c r="K5894" t="s">
        <v>45</v>
      </c>
      <c r="L5894" t="s">
        <v>48</v>
      </c>
      <c r="M5894">
        <v>0.5</v>
      </c>
      <c r="N5894" t="s">
        <v>47</v>
      </c>
    </row>
    <row r="5895" spans="1:14">
      <c r="A5895" t="s">
        <v>2178</v>
      </c>
      <c r="B5895" t="s">
        <v>18604</v>
      </c>
      <c r="C5895" t="s">
        <v>18605</v>
      </c>
      <c r="D5895" t="s">
        <v>40</v>
      </c>
      <c r="E5895" t="s">
        <v>41</v>
      </c>
      <c r="F5895" t="s">
        <v>1</v>
      </c>
      <c r="G5895" t="s">
        <v>396</v>
      </c>
      <c r="H5895" t="s">
        <v>18606</v>
      </c>
      <c r="I5895" t="s">
        <v>18607</v>
      </c>
      <c r="J5895" t="s">
        <v>20</v>
      </c>
      <c r="K5895" t="s">
        <v>45</v>
      </c>
      <c r="L5895" t="s">
        <v>974</v>
      </c>
      <c r="M5895">
        <v>1.5</v>
      </c>
      <c r="N5895" t="s">
        <v>47</v>
      </c>
    </row>
    <row r="5896" spans="1:14">
      <c r="A5896" t="s">
        <v>2138</v>
      </c>
      <c r="B5896" t="s">
        <v>18608</v>
      </c>
      <c r="C5896" t="s">
        <v>18609</v>
      </c>
      <c r="D5896" t="s">
        <v>40</v>
      </c>
      <c r="E5896" t="s">
        <v>41</v>
      </c>
      <c r="F5896" t="s">
        <v>1</v>
      </c>
      <c r="G5896" t="s">
        <v>42</v>
      </c>
      <c r="H5896" t="s">
        <v>18610</v>
      </c>
      <c r="I5896" t="s">
        <v>18611</v>
      </c>
      <c r="J5896" t="s">
        <v>20</v>
      </c>
      <c r="K5896" t="s">
        <v>45</v>
      </c>
      <c r="L5896" t="s">
        <v>974</v>
      </c>
      <c r="M5896">
        <v>1.5</v>
      </c>
      <c r="N5896" t="s">
        <v>47</v>
      </c>
    </row>
    <row r="5897" spans="1:14">
      <c r="A5897" t="s">
        <v>2133</v>
      </c>
      <c r="B5897" t="s">
        <v>18612</v>
      </c>
      <c r="C5897" t="s">
        <v>18613</v>
      </c>
      <c r="D5897" t="s">
        <v>40</v>
      </c>
      <c r="E5897" t="s">
        <v>41</v>
      </c>
      <c r="F5897" t="s">
        <v>1</v>
      </c>
      <c r="G5897" t="s">
        <v>396</v>
      </c>
      <c r="H5897" t="s">
        <v>18614</v>
      </c>
      <c r="I5897" t="s">
        <v>18615</v>
      </c>
      <c r="J5897" t="s">
        <v>19</v>
      </c>
      <c r="K5897" t="s">
        <v>45</v>
      </c>
      <c r="L5897" t="s">
        <v>68</v>
      </c>
      <c r="M5897">
        <v>0.125</v>
      </c>
      <c r="N5897" t="s">
        <v>47</v>
      </c>
    </row>
    <row r="5898" spans="1:14">
      <c r="A5898" t="s">
        <v>2187</v>
      </c>
      <c r="B5898" t="s">
        <v>18616</v>
      </c>
      <c r="C5898" t="s">
        <v>18617</v>
      </c>
      <c r="D5898" t="s">
        <v>40</v>
      </c>
      <c r="E5898" t="s">
        <v>41</v>
      </c>
      <c r="F5898" t="s">
        <v>1</v>
      </c>
      <c r="G5898" t="s">
        <v>42</v>
      </c>
      <c r="H5898" t="s">
        <v>18618</v>
      </c>
      <c r="I5898" t="s">
        <v>18619</v>
      </c>
      <c r="J5898" t="s">
        <v>21</v>
      </c>
      <c r="K5898" t="s">
        <v>45</v>
      </c>
      <c r="L5898" t="s">
        <v>46</v>
      </c>
      <c r="M5898">
        <v>1</v>
      </c>
      <c r="N5898" t="s">
        <v>47</v>
      </c>
    </row>
    <row r="5899" spans="1:14">
      <c r="A5899" t="s">
        <v>2187</v>
      </c>
      <c r="B5899" t="s">
        <v>18616</v>
      </c>
      <c r="C5899" t="s">
        <v>18617</v>
      </c>
      <c r="D5899" t="s">
        <v>40</v>
      </c>
      <c r="E5899" t="s">
        <v>41</v>
      </c>
      <c r="F5899" t="s">
        <v>1</v>
      </c>
      <c r="G5899" t="s">
        <v>42</v>
      </c>
      <c r="H5899" t="s">
        <v>18618</v>
      </c>
      <c r="I5899" t="s">
        <v>18619</v>
      </c>
      <c r="J5899" t="s">
        <v>21</v>
      </c>
      <c r="K5899" t="s">
        <v>45</v>
      </c>
      <c r="L5899" t="s">
        <v>48</v>
      </c>
      <c r="M5899">
        <v>1</v>
      </c>
      <c r="N5899" t="s">
        <v>47</v>
      </c>
    </row>
    <row r="5900" spans="1:14">
      <c r="A5900" t="s">
        <v>2187</v>
      </c>
      <c r="B5900" t="s">
        <v>18620</v>
      </c>
      <c r="C5900" t="s">
        <v>18621</v>
      </c>
      <c r="D5900" t="s">
        <v>40</v>
      </c>
      <c r="E5900" t="s">
        <v>41</v>
      </c>
      <c r="F5900" t="s">
        <v>89</v>
      </c>
      <c r="G5900" t="s">
        <v>42</v>
      </c>
      <c r="H5900" t="s">
        <v>18622</v>
      </c>
      <c r="I5900" t="s">
        <v>18623</v>
      </c>
      <c r="J5900" t="s">
        <v>23</v>
      </c>
      <c r="K5900" t="s">
        <v>45</v>
      </c>
      <c r="L5900" t="s">
        <v>777</v>
      </c>
      <c r="M5900">
        <v>0.5</v>
      </c>
      <c r="N5900" t="s">
        <v>47</v>
      </c>
    </row>
    <row r="5901" spans="1:14">
      <c r="A5901" t="s">
        <v>2143</v>
      </c>
      <c r="B5901" t="s">
        <v>18624</v>
      </c>
      <c r="C5901" t="s">
        <v>18625</v>
      </c>
      <c r="D5901" t="s">
        <v>40</v>
      </c>
      <c r="E5901" t="s">
        <v>41</v>
      </c>
      <c r="F5901" t="s">
        <v>1</v>
      </c>
      <c r="G5901" t="s">
        <v>42</v>
      </c>
      <c r="H5901" t="s">
        <v>18626</v>
      </c>
      <c r="I5901" t="s">
        <v>18627</v>
      </c>
      <c r="J5901" t="s">
        <v>21</v>
      </c>
      <c r="K5901" t="s">
        <v>45</v>
      </c>
      <c r="L5901" t="s">
        <v>46</v>
      </c>
      <c r="M5901">
        <v>1</v>
      </c>
      <c r="N5901" t="s">
        <v>47</v>
      </c>
    </row>
    <row r="5902" spans="1:14">
      <c r="A5902" t="s">
        <v>2143</v>
      </c>
      <c r="B5902" t="s">
        <v>18624</v>
      </c>
      <c r="C5902" t="s">
        <v>18625</v>
      </c>
      <c r="D5902" t="s">
        <v>40</v>
      </c>
      <c r="E5902" t="s">
        <v>41</v>
      </c>
      <c r="F5902" t="s">
        <v>1</v>
      </c>
      <c r="G5902" t="s">
        <v>42</v>
      </c>
      <c r="H5902" t="s">
        <v>18626</v>
      </c>
      <c r="I5902" t="s">
        <v>18627</v>
      </c>
      <c r="J5902" t="s">
        <v>21</v>
      </c>
      <c r="K5902" t="s">
        <v>45</v>
      </c>
      <c r="L5902" t="s">
        <v>48</v>
      </c>
      <c r="M5902">
        <v>1</v>
      </c>
      <c r="N5902" t="s">
        <v>47</v>
      </c>
    </row>
    <row r="5903" spans="1:14">
      <c r="A5903" t="s">
        <v>2143</v>
      </c>
      <c r="B5903" t="s">
        <v>18628</v>
      </c>
      <c r="C5903" t="s">
        <v>18629</v>
      </c>
      <c r="D5903" t="s">
        <v>40</v>
      </c>
      <c r="E5903" t="s">
        <v>41</v>
      </c>
      <c r="F5903" t="s">
        <v>1</v>
      </c>
      <c r="G5903" t="s">
        <v>42</v>
      </c>
      <c r="H5903" t="s">
        <v>18630</v>
      </c>
      <c r="I5903" t="s">
        <v>18631</v>
      </c>
      <c r="J5903" t="s">
        <v>22</v>
      </c>
      <c r="K5903" t="s">
        <v>45</v>
      </c>
      <c r="L5903" t="s">
        <v>48</v>
      </c>
      <c r="M5903">
        <v>0.5</v>
      </c>
      <c r="N5903" t="s">
        <v>47</v>
      </c>
    </row>
    <row r="5904" spans="1:14">
      <c r="A5904" t="s">
        <v>2133</v>
      </c>
      <c r="B5904" t="s">
        <v>18632</v>
      </c>
      <c r="C5904" t="s">
        <v>18633</v>
      </c>
      <c r="D5904" t="s">
        <v>40</v>
      </c>
      <c r="E5904" t="s">
        <v>41</v>
      </c>
      <c r="F5904" t="s">
        <v>1</v>
      </c>
      <c r="G5904" t="s">
        <v>42</v>
      </c>
      <c r="H5904" t="s">
        <v>18634</v>
      </c>
      <c r="I5904" t="s">
        <v>18635</v>
      </c>
      <c r="J5904" t="s">
        <v>23</v>
      </c>
      <c r="K5904" t="s">
        <v>45</v>
      </c>
      <c r="L5904" t="s">
        <v>777</v>
      </c>
      <c r="M5904">
        <v>0.5</v>
      </c>
      <c r="N5904" t="s">
        <v>47</v>
      </c>
    </row>
    <row r="5905" spans="1:14">
      <c r="A5905" t="s">
        <v>2133</v>
      </c>
      <c r="B5905" t="s">
        <v>18636</v>
      </c>
      <c r="C5905" t="s">
        <v>18637</v>
      </c>
      <c r="D5905" t="s">
        <v>40</v>
      </c>
      <c r="E5905" t="s">
        <v>41</v>
      </c>
      <c r="F5905" t="s">
        <v>89</v>
      </c>
      <c r="G5905" t="s">
        <v>42</v>
      </c>
      <c r="H5905" t="s">
        <v>18638</v>
      </c>
      <c r="I5905" t="s">
        <v>18639</v>
      </c>
      <c r="J5905" t="s">
        <v>22</v>
      </c>
      <c r="K5905" t="s">
        <v>45</v>
      </c>
      <c r="L5905" t="s">
        <v>48</v>
      </c>
      <c r="M5905">
        <v>0.5</v>
      </c>
      <c r="N5905" t="s">
        <v>47</v>
      </c>
    </row>
    <row r="5906" spans="1:14">
      <c r="A5906" t="s">
        <v>2169</v>
      </c>
      <c r="B5906" t="s">
        <v>18640</v>
      </c>
      <c r="C5906" t="s">
        <v>18641</v>
      </c>
      <c r="D5906" t="s">
        <v>40</v>
      </c>
      <c r="E5906" t="s">
        <v>41</v>
      </c>
      <c r="F5906" t="s">
        <v>1</v>
      </c>
      <c r="G5906" t="s">
        <v>42</v>
      </c>
      <c r="H5906" t="s">
        <v>66</v>
      </c>
      <c r="I5906" t="s">
        <v>67</v>
      </c>
      <c r="J5906" t="s">
        <v>20</v>
      </c>
      <c r="K5906" t="s">
        <v>45</v>
      </c>
      <c r="L5906" t="s">
        <v>974</v>
      </c>
      <c r="M5906">
        <v>1.5</v>
      </c>
      <c r="N5906" t="s">
        <v>47</v>
      </c>
    </row>
    <row r="5907" spans="1:14">
      <c r="A5907" t="s">
        <v>2152</v>
      </c>
      <c r="B5907" t="s">
        <v>18642</v>
      </c>
      <c r="C5907" t="s">
        <v>18643</v>
      </c>
      <c r="D5907" t="s">
        <v>40</v>
      </c>
      <c r="E5907" t="s">
        <v>41</v>
      </c>
      <c r="F5907" t="s">
        <v>1</v>
      </c>
      <c r="G5907" t="s">
        <v>42</v>
      </c>
      <c r="H5907" t="s">
        <v>18644</v>
      </c>
      <c r="I5907" t="s">
        <v>18645</v>
      </c>
      <c r="J5907" t="s">
        <v>21</v>
      </c>
      <c r="K5907" t="s">
        <v>45</v>
      </c>
      <c r="L5907" t="s">
        <v>46</v>
      </c>
      <c r="M5907">
        <v>1</v>
      </c>
      <c r="N5907" t="s">
        <v>47</v>
      </c>
    </row>
    <row r="5908" spans="1:14">
      <c r="A5908" t="s">
        <v>2152</v>
      </c>
      <c r="B5908" t="s">
        <v>18642</v>
      </c>
      <c r="C5908" t="s">
        <v>18643</v>
      </c>
      <c r="D5908" t="s">
        <v>40</v>
      </c>
      <c r="E5908" t="s">
        <v>41</v>
      </c>
      <c r="F5908" t="s">
        <v>1</v>
      </c>
      <c r="G5908" t="s">
        <v>42</v>
      </c>
      <c r="H5908" t="s">
        <v>18644</v>
      </c>
      <c r="I5908" t="s">
        <v>18645</v>
      </c>
      <c r="J5908" t="s">
        <v>21</v>
      </c>
      <c r="K5908" t="s">
        <v>45</v>
      </c>
      <c r="L5908" t="s">
        <v>48</v>
      </c>
      <c r="M5908">
        <v>1</v>
      </c>
      <c r="N5908" t="s">
        <v>47</v>
      </c>
    </row>
    <row r="5909" spans="1:14">
      <c r="A5909" t="s">
        <v>2152</v>
      </c>
      <c r="B5909" t="s">
        <v>18646</v>
      </c>
      <c r="C5909" t="s">
        <v>18647</v>
      </c>
      <c r="D5909" t="s">
        <v>40</v>
      </c>
      <c r="E5909" t="s">
        <v>41</v>
      </c>
      <c r="F5909" t="s">
        <v>89</v>
      </c>
      <c r="G5909" t="s">
        <v>42</v>
      </c>
      <c r="H5909" t="s">
        <v>18648</v>
      </c>
      <c r="I5909" t="s">
        <v>18649</v>
      </c>
      <c r="J5909" t="s">
        <v>22</v>
      </c>
      <c r="K5909" t="s">
        <v>45</v>
      </c>
      <c r="L5909" t="s">
        <v>48</v>
      </c>
      <c r="M5909">
        <v>0.5</v>
      </c>
      <c r="N5909" t="s">
        <v>47</v>
      </c>
    </row>
    <row r="5910" spans="1:14">
      <c r="A5910" t="s">
        <v>62</v>
      </c>
      <c r="B5910" t="s">
        <v>18650</v>
      </c>
      <c r="C5910" t="s">
        <v>18651</v>
      </c>
      <c r="D5910" t="s">
        <v>40</v>
      </c>
      <c r="E5910" t="s">
        <v>41</v>
      </c>
      <c r="F5910" t="s">
        <v>1</v>
      </c>
      <c r="G5910" t="s">
        <v>9115</v>
      </c>
      <c r="H5910" t="s">
        <v>66</v>
      </c>
      <c r="I5910" t="s">
        <v>67</v>
      </c>
      <c r="J5910" t="s">
        <v>23</v>
      </c>
      <c r="K5910" t="s">
        <v>45</v>
      </c>
      <c r="L5910" t="s">
        <v>777</v>
      </c>
      <c r="M5910">
        <v>0.5</v>
      </c>
      <c r="N5910" t="s">
        <v>47</v>
      </c>
    </row>
    <row r="5911" spans="1:14">
      <c r="A5911" t="s">
        <v>62</v>
      </c>
      <c r="B5911" t="s">
        <v>18652</v>
      </c>
      <c r="C5911" t="s">
        <v>18653</v>
      </c>
      <c r="D5911" t="s">
        <v>40</v>
      </c>
      <c r="E5911" t="s">
        <v>41</v>
      </c>
      <c r="F5911" t="s">
        <v>89</v>
      </c>
      <c r="G5911" t="s">
        <v>9115</v>
      </c>
      <c r="H5911" t="s">
        <v>18654</v>
      </c>
      <c r="I5911" t="s">
        <v>18655</v>
      </c>
      <c r="J5911" t="s">
        <v>22</v>
      </c>
      <c r="K5911" t="s">
        <v>45</v>
      </c>
      <c r="L5911" t="s">
        <v>48</v>
      </c>
      <c r="M5911">
        <v>0.5</v>
      </c>
      <c r="N5911" t="s">
        <v>47</v>
      </c>
    </row>
    <row r="5912" spans="1:14">
      <c r="A5912" t="s">
        <v>2169</v>
      </c>
      <c r="B5912" t="s">
        <v>18656</v>
      </c>
      <c r="C5912" t="s">
        <v>18657</v>
      </c>
      <c r="D5912" t="s">
        <v>40</v>
      </c>
      <c r="E5912" t="s">
        <v>41</v>
      </c>
      <c r="F5912" t="s">
        <v>1</v>
      </c>
      <c r="G5912" t="s">
        <v>2244</v>
      </c>
      <c r="H5912" t="s">
        <v>18658</v>
      </c>
      <c r="I5912" t="s">
        <v>18659</v>
      </c>
      <c r="J5912" t="s">
        <v>25</v>
      </c>
      <c r="K5912" t="s">
        <v>45</v>
      </c>
      <c r="L5912" t="s">
        <v>86</v>
      </c>
      <c r="M5912">
        <v>2.5</v>
      </c>
      <c r="N5912" t="s">
        <v>47</v>
      </c>
    </row>
    <row r="5913" spans="1:14">
      <c r="A5913" t="s">
        <v>2169</v>
      </c>
      <c r="B5913" t="s">
        <v>18660</v>
      </c>
      <c r="C5913" t="s">
        <v>18661</v>
      </c>
      <c r="D5913" t="s">
        <v>40</v>
      </c>
      <c r="E5913" t="s">
        <v>41</v>
      </c>
      <c r="F5913" t="s">
        <v>1</v>
      </c>
      <c r="G5913" t="s">
        <v>2244</v>
      </c>
      <c r="H5913" t="s">
        <v>18662</v>
      </c>
      <c r="I5913" t="s">
        <v>18663</v>
      </c>
      <c r="J5913" t="s">
        <v>21</v>
      </c>
      <c r="K5913" t="s">
        <v>45</v>
      </c>
      <c r="L5913" t="s">
        <v>46</v>
      </c>
      <c r="M5913">
        <v>1</v>
      </c>
      <c r="N5913" t="s">
        <v>47</v>
      </c>
    </row>
    <row r="5914" spans="1:14">
      <c r="A5914" t="s">
        <v>2169</v>
      </c>
      <c r="B5914" t="s">
        <v>18660</v>
      </c>
      <c r="C5914" t="s">
        <v>18661</v>
      </c>
      <c r="D5914" t="s">
        <v>40</v>
      </c>
      <c r="E5914" t="s">
        <v>41</v>
      </c>
      <c r="F5914" t="s">
        <v>1</v>
      </c>
      <c r="G5914" t="s">
        <v>2244</v>
      </c>
      <c r="H5914" t="s">
        <v>18662</v>
      </c>
      <c r="I5914" t="s">
        <v>18663</v>
      </c>
      <c r="J5914" t="s">
        <v>21</v>
      </c>
      <c r="K5914" t="s">
        <v>45</v>
      </c>
      <c r="L5914" t="s">
        <v>48</v>
      </c>
      <c r="M5914">
        <v>1</v>
      </c>
      <c r="N5914" t="s">
        <v>47</v>
      </c>
    </row>
    <row r="5915" spans="1:14">
      <c r="A5915" t="s">
        <v>2169</v>
      </c>
      <c r="B5915" t="s">
        <v>18664</v>
      </c>
      <c r="C5915" t="s">
        <v>18665</v>
      </c>
      <c r="D5915" t="s">
        <v>40</v>
      </c>
      <c r="E5915" t="s">
        <v>41</v>
      </c>
      <c r="F5915" t="s">
        <v>1</v>
      </c>
      <c r="G5915" t="s">
        <v>2244</v>
      </c>
      <c r="H5915" t="s">
        <v>18666</v>
      </c>
      <c r="I5915" t="s">
        <v>18667</v>
      </c>
      <c r="J5915" t="s">
        <v>22</v>
      </c>
      <c r="K5915" t="s">
        <v>45</v>
      </c>
      <c r="L5915" t="s">
        <v>48</v>
      </c>
      <c r="M5915">
        <v>0.5</v>
      </c>
      <c r="N5915" t="s">
        <v>47</v>
      </c>
    </row>
    <row r="5916" spans="1:14">
      <c r="A5916" t="s">
        <v>2169</v>
      </c>
      <c r="B5916" t="s">
        <v>18668</v>
      </c>
      <c r="C5916" t="s">
        <v>18669</v>
      </c>
      <c r="D5916" t="s">
        <v>40</v>
      </c>
      <c r="E5916" t="s">
        <v>41</v>
      </c>
      <c r="F5916" t="s">
        <v>1</v>
      </c>
      <c r="G5916" t="s">
        <v>2244</v>
      </c>
      <c r="H5916" t="s">
        <v>18670</v>
      </c>
      <c r="I5916" t="s">
        <v>18671</v>
      </c>
      <c r="J5916" t="s">
        <v>21</v>
      </c>
      <c r="K5916" t="s">
        <v>45</v>
      </c>
      <c r="L5916" t="s">
        <v>46</v>
      </c>
      <c r="M5916">
        <v>1</v>
      </c>
      <c r="N5916" t="s">
        <v>47</v>
      </c>
    </row>
    <row r="5917" spans="1:14">
      <c r="A5917" t="s">
        <v>2169</v>
      </c>
      <c r="B5917" t="s">
        <v>18668</v>
      </c>
      <c r="C5917" t="s">
        <v>18669</v>
      </c>
      <c r="D5917" t="s">
        <v>40</v>
      </c>
      <c r="E5917" t="s">
        <v>41</v>
      </c>
      <c r="F5917" t="s">
        <v>1</v>
      </c>
      <c r="G5917" t="s">
        <v>2244</v>
      </c>
      <c r="H5917" t="s">
        <v>18670</v>
      </c>
      <c r="I5917" t="s">
        <v>18671</v>
      </c>
      <c r="J5917" t="s">
        <v>21</v>
      </c>
      <c r="K5917" t="s">
        <v>45</v>
      </c>
      <c r="L5917" t="s">
        <v>48</v>
      </c>
      <c r="M5917">
        <v>1</v>
      </c>
      <c r="N5917" t="s">
        <v>47</v>
      </c>
    </row>
    <row r="5918" spans="1:14">
      <c r="A5918" t="s">
        <v>2077</v>
      </c>
      <c r="B5918" t="s">
        <v>18672</v>
      </c>
      <c r="C5918" t="s">
        <v>18673</v>
      </c>
      <c r="D5918" t="s">
        <v>40</v>
      </c>
      <c r="E5918" t="s">
        <v>41</v>
      </c>
      <c r="F5918" t="s">
        <v>1</v>
      </c>
      <c r="G5918" t="s">
        <v>2244</v>
      </c>
      <c r="H5918" t="s">
        <v>18674</v>
      </c>
      <c r="I5918" t="s">
        <v>18675</v>
      </c>
      <c r="J5918" t="s">
        <v>22</v>
      </c>
      <c r="K5918" t="s">
        <v>45</v>
      </c>
      <c r="L5918" t="s">
        <v>48</v>
      </c>
      <c r="M5918">
        <v>0.5</v>
      </c>
      <c r="N5918" t="s">
        <v>47</v>
      </c>
    </row>
    <row r="5919" spans="1:14">
      <c r="A5919" t="s">
        <v>2077</v>
      </c>
      <c r="B5919" t="s">
        <v>18676</v>
      </c>
      <c r="C5919" t="s">
        <v>18677</v>
      </c>
      <c r="D5919" t="s">
        <v>40</v>
      </c>
      <c r="E5919" t="s">
        <v>41</v>
      </c>
      <c r="F5919" t="s">
        <v>1</v>
      </c>
      <c r="G5919" t="s">
        <v>2244</v>
      </c>
      <c r="H5919" t="s">
        <v>18678</v>
      </c>
      <c r="I5919" t="s">
        <v>18679</v>
      </c>
      <c r="J5919" t="s">
        <v>24</v>
      </c>
      <c r="K5919" t="s">
        <v>45</v>
      </c>
      <c r="L5919" t="s">
        <v>564</v>
      </c>
      <c r="M5919">
        <v>0.5</v>
      </c>
      <c r="N5919" t="s">
        <v>47</v>
      </c>
    </row>
    <row r="5920" spans="1:14">
      <c r="A5920" t="s">
        <v>2077</v>
      </c>
      <c r="B5920" t="s">
        <v>18680</v>
      </c>
      <c r="C5920" t="s">
        <v>18681</v>
      </c>
      <c r="D5920" t="s">
        <v>40</v>
      </c>
      <c r="E5920" t="s">
        <v>41</v>
      </c>
      <c r="F5920" t="s">
        <v>1</v>
      </c>
      <c r="G5920" t="s">
        <v>2244</v>
      </c>
      <c r="H5920" t="s">
        <v>18682</v>
      </c>
      <c r="I5920" t="s">
        <v>18683</v>
      </c>
      <c r="J5920" t="s">
        <v>19</v>
      </c>
      <c r="K5920" t="s">
        <v>45</v>
      </c>
      <c r="L5920" t="s">
        <v>68</v>
      </c>
      <c r="M5920">
        <v>0.125</v>
      </c>
      <c r="N5920" t="s">
        <v>47</v>
      </c>
    </row>
    <row r="5921" spans="1:14">
      <c r="A5921" t="s">
        <v>2077</v>
      </c>
      <c r="B5921" t="s">
        <v>18684</v>
      </c>
      <c r="C5921" t="s">
        <v>18685</v>
      </c>
      <c r="D5921" t="s">
        <v>40</v>
      </c>
      <c r="E5921" t="s">
        <v>41</v>
      </c>
      <c r="F5921" t="s">
        <v>1</v>
      </c>
      <c r="G5921" t="s">
        <v>2244</v>
      </c>
      <c r="H5921" t="s">
        <v>18686</v>
      </c>
      <c r="I5921" t="s">
        <v>18687</v>
      </c>
      <c r="J5921" t="s">
        <v>23</v>
      </c>
      <c r="K5921" t="s">
        <v>45</v>
      </c>
      <c r="L5921" t="s">
        <v>777</v>
      </c>
      <c r="M5921">
        <v>0.5</v>
      </c>
      <c r="N5921" t="s">
        <v>47</v>
      </c>
    </row>
    <row r="5922" spans="1:14">
      <c r="A5922" t="s">
        <v>2077</v>
      </c>
      <c r="B5922" t="s">
        <v>18688</v>
      </c>
      <c r="C5922" t="s">
        <v>18689</v>
      </c>
      <c r="D5922" t="s">
        <v>40</v>
      </c>
      <c r="E5922" t="s">
        <v>41</v>
      </c>
      <c r="F5922" t="s">
        <v>1</v>
      </c>
      <c r="G5922" t="s">
        <v>2244</v>
      </c>
      <c r="H5922" t="s">
        <v>18690</v>
      </c>
      <c r="I5922" t="s">
        <v>18691</v>
      </c>
      <c r="J5922" t="s">
        <v>24</v>
      </c>
      <c r="K5922" t="s">
        <v>45</v>
      </c>
      <c r="L5922" t="s">
        <v>564</v>
      </c>
      <c r="M5922">
        <v>0.5</v>
      </c>
      <c r="N5922" t="s">
        <v>47</v>
      </c>
    </row>
    <row r="5923" spans="1:14">
      <c r="A5923" t="s">
        <v>2077</v>
      </c>
      <c r="B5923" t="s">
        <v>18692</v>
      </c>
      <c r="C5923" t="s">
        <v>18693</v>
      </c>
      <c r="D5923" t="s">
        <v>40</v>
      </c>
      <c r="E5923" t="s">
        <v>41</v>
      </c>
      <c r="F5923" t="s">
        <v>1</v>
      </c>
      <c r="G5923" t="s">
        <v>2244</v>
      </c>
      <c r="H5923" t="s">
        <v>18694</v>
      </c>
      <c r="I5923" t="s">
        <v>18695</v>
      </c>
      <c r="J5923" t="s">
        <v>20</v>
      </c>
      <c r="K5923" t="s">
        <v>45</v>
      </c>
      <c r="L5923" t="s">
        <v>974</v>
      </c>
      <c r="M5923">
        <v>1.5</v>
      </c>
      <c r="N5923" t="s">
        <v>47</v>
      </c>
    </row>
    <row r="5924" spans="1:14">
      <c r="A5924" t="s">
        <v>2229</v>
      </c>
      <c r="B5924" t="s">
        <v>18696</v>
      </c>
      <c r="C5924" t="s">
        <v>18697</v>
      </c>
      <c r="D5924" t="s">
        <v>40</v>
      </c>
      <c r="E5924" t="s">
        <v>41</v>
      </c>
      <c r="F5924" t="s">
        <v>1</v>
      </c>
      <c r="G5924" t="s">
        <v>2244</v>
      </c>
      <c r="H5924" t="s">
        <v>18698</v>
      </c>
      <c r="I5924" t="s">
        <v>18699</v>
      </c>
      <c r="J5924" t="s">
        <v>20</v>
      </c>
      <c r="K5924" t="s">
        <v>45</v>
      </c>
      <c r="L5924" t="s">
        <v>974</v>
      </c>
      <c r="M5924">
        <v>1.5</v>
      </c>
      <c r="N5924" t="s">
        <v>47</v>
      </c>
    </row>
    <row r="5925" spans="1:14">
      <c r="A5925" t="s">
        <v>2229</v>
      </c>
      <c r="B5925" t="s">
        <v>18700</v>
      </c>
      <c r="C5925" t="s">
        <v>18701</v>
      </c>
      <c r="D5925" t="s">
        <v>40</v>
      </c>
      <c r="E5925" t="s">
        <v>41</v>
      </c>
      <c r="F5925" t="s">
        <v>1</v>
      </c>
      <c r="G5925" t="s">
        <v>2244</v>
      </c>
      <c r="H5925" t="s">
        <v>66</v>
      </c>
      <c r="I5925" t="s">
        <v>67</v>
      </c>
      <c r="J5925" t="s">
        <v>19</v>
      </c>
      <c r="K5925" t="s">
        <v>45</v>
      </c>
      <c r="L5925" t="s">
        <v>68</v>
      </c>
      <c r="M5925">
        <v>0.125</v>
      </c>
      <c r="N5925" t="s">
        <v>47</v>
      </c>
    </row>
    <row r="5926" spans="1:14">
      <c r="A5926" t="s">
        <v>2229</v>
      </c>
      <c r="B5926" t="s">
        <v>18702</v>
      </c>
      <c r="C5926" t="s">
        <v>18703</v>
      </c>
      <c r="D5926" t="s">
        <v>40</v>
      </c>
      <c r="E5926" t="s">
        <v>41</v>
      </c>
      <c r="F5926" t="s">
        <v>1</v>
      </c>
      <c r="G5926" t="s">
        <v>2244</v>
      </c>
      <c r="H5926" t="s">
        <v>18704</v>
      </c>
      <c r="I5926" t="s">
        <v>18705</v>
      </c>
      <c r="J5926" t="s">
        <v>25</v>
      </c>
      <c r="K5926" t="s">
        <v>45</v>
      </c>
      <c r="L5926" t="s">
        <v>48</v>
      </c>
      <c r="M5926">
        <v>1</v>
      </c>
      <c r="N5926" t="s">
        <v>47</v>
      </c>
    </row>
    <row r="5927" spans="1:14">
      <c r="A5927" t="s">
        <v>2229</v>
      </c>
      <c r="B5927" t="s">
        <v>18706</v>
      </c>
      <c r="C5927" t="s">
        <v>18707</v>
      </c>
      <c r="D5927" t="s">
        <v>40</v>
      </c>
      <c r="E5927" t="s">
        <v>41</v>
      </c>
      <c r="F5927" t="s">
        <v>89</v>
      </c>
      <c r="G5927" t="s">
        <v>2244</v>
      </c>
      <c r="H5927" t="s">
        <v>18708</v>
      </c>
      <c r="I5927" t="s">
        <v>18709</v>
      </c>
      <c r="J5927" t="s">
        <v>22</v>
      </c>
      <c r="K5927" t="s">
        <v>45</v>
      </c>
      <c r="L5927" t="s">
        <v>48</v>
      </c>
      <c r="M5927">
        <v>0.5</v>
      </c>
      <c r="N5927" t="s">
        <v>47</v>
      </c>
    </row>
    <row r="5928" spans="1:14">
      <c r="A5928" t="s">
        <v>2229</v>
      </c>
      <c r="B5928" t="s">
        <v>18710</v>
      </c>
      <c r="C5928" t="s">
        <v>18711</v>
      </c>
      <c r="D5928" t="s">
        <v>40</v>
      </c>
      <c r="E5928" t="s">
        <v>41</v>
      </c>
      <c r="F5928" t="s">
        <v>1</v>
      </c>
      <c r="G5928" t="s">
        <v>2244</v>
      </c>
      <c r="H5928" t="s">
        <v>18712</v>
      </c>
      <c r="I5928" t="s">
        <v>18713</v>
      </c>
      <c r="J5928" t="s">
        <v>21</v>
      </c>
      <c r="K5928" t="s">
        <v>45</v>
      </c>
      <c r="L5928" t="s">
        <v>46</v>
      </c>
      <c r="M5928">
        <v>1</v>
      </c>
      <c r="N5928" t="s">
        <v>47</v>
      </c>
    </row>
    <row r="5929" spans="1:14">
      <c r="A5929" t="s">
        <v>2229</v>
      </c>
      <c r="B5929" t="s">
        <v>18710</v>
      </c>
      <c r="C5929" t="s">
        <v>18711</v>
      </c>
      <c r="D5929" t="s">
        <v>40</v>
      </c>
      <c r="E5929" t="s">
        <v>41</v>
      </c>
      <c r="F5929" t="s">
        <v>1</v>
      </c>
      <c r="G5929" t="s">
        <v>2244</v>
      </c>
      <c r="H5929" t="s">
        <v>18712</v>
      </c>
      <c r="I5929" t="s">
        <v>18713</v>
      </c>
      <c r="J5929" t="s">
        <v>21</v>
      </c>
      <c r="K5929" t="s">
        <v>45</v>
      </c>
      <c r="L5929" t="s">
        <v>48</v>
      </c>
      <c r="M5929">
        <v>1</v>
      </c>
      <c r="N5929" t="s">
        <v>47</v>
      </c>
    </row>
    <row r="5930" spans="1:14">
      <c r="A5930" t="s">
        <v>2229</v>
      </c>
      <c r="B5930" t="s">
        <v>18714</v>
      </c>
      <c r="C5930" t="s">
        <v>18715</v>
      </c>
      <c r="D5930" t="s">
        <v>40</v>
      </c>
      <c r="E5930" t="s">
        <v>41</v>
      </c>
      <c r="F5930" t="s">
        <v>89</v>
      </c>
      <c r="G5930" t="s">
        <v>2244</v>
      </c>
      <c r="H5930" t="s">
        <v>575</v>
      </c>
      <c r="I5930" t="s">
        <v>576</v>
      </c>
      <c r="J5930" t="s">
        <v>24</v>
      </c>
      <c r="K5930" t="s">
        <v>45</v>
      </c>
      <c r="L5930" t="s">
        <v>564</v>
      </c>
      <c r="M5930">
        <v>0.5</v>
      </c>
      <c r="N5930" t="s">
        <v>47</v>
      </c>
    </row>
    <row r="5931" spans="1:14">
      <c r="A5931" t="s">
        <v>2229</v>
      </c>
      <c r="B5931" t="s">
        <v>18716</v>
      </c>
      <c r="C5931" t="s">
        <v>18717</v>
      </c>
      <c r="D5931" t="s">
        <v>40</v>
      </c>
      <c r="E5931" t="s">
        <v>41</v>
      </c>
      <c r="F5931" t="s">
        <v>1</v>
      </c>
      <c r="G5931" t="s">
        <v>2244</v>
      </c>
      <c r="H5931" t="s">
        <v>18718</v>
      </c>
      <c r="I5931" t="s">
        <v>18719</v>
      </c>
      <c r="J5931" t="s">
        <v>20</v>
      </c>
      <c r="K5931" t="s">
        <v>45</v>
      </c>
      <c r="L5931" t="s">
        <v>974</v>
      </c>
      <c r="M5931">
        <v>1.5</v>
      </c>
      <c r="N5931" t="s">
        <v>47</v>
      </c>
    </row>
    <row r="5932" spans="1:14">
      <c r="A5932" t="s">
        <v>37</v>
      </c>
      <c r="B5932" t="s">
        <v>18720</v>
      </c>
      <c r="C5932" t="s">
        <v>18721</v>
      </c>
      <c r="D5932" t="s">
        <v>40</v>
      </c>
      <c r="E5932" t="s">
        <v>41</v>
      </c>
      <c r="F5932" t="s">
        <v>1</v>
      </c>
      <c r="G5932" t="s">
        <v>396</v>
      </c>
      <c r="H5932" t="s">
        <v>18722</v>
      </c>
      <c r="I5932" t="s">
        <v>18723</v>
      </c>
      <c r="J5932" t="s">
        <v>20</v>
      </c>
      <c r="K5932" t="s">
        <v>45</v>
      </c>
      <c r="L5932" t="s">
        <v>974</v>
      </c>
      <c r="M5932">
        <v>1.5</v>
      </c>
      <c r="N5932" t="s">
        <v>47</v>
      </c>
    </row>
    <row r="5933" spans="1:14">
      <c r="A5933" t="s">
        <v>403</v>
      </c>
      <c r="B5933" t="s">
        <v>18724</v>
      </c>
      <c r="C5933" t="s">
        <v>18725</v>
      </c>
      <c r="D5933" t="s">
        <v>40</v>
      </c>
      <c r="E5933" t="s">
        <v>41</v>
      </c>
      <c r="F5933" t="s">
        <v>1</v>
      </c>
      <c r="G5933" t="s">
        <v>396</v>
      </c>
      <c r="H5933" t="s">
        <v>18726</v>
      </c>
      <c r="I5933" t="s">
        <v>18727</v>
      </c>
      <c r="J5933" t="s">
        <v>20</v>
      </c>
      <c r="K5933" t="s">
        <v>45</v>
      </c>
      <c r="L5933" t="s">
        <v>974</v>
      </c>
      <c r="M5933">
        <v>1.5</v>
      </c>
      <c r="N5933" t="s">
        <v>47</v>
      </c>
    </row>
    <row r="5934" spans="1:14">
      <c r="A5934" t="s">
        <v>92</v>
      </c>
      <c r="B5934" t="s">
        <v>18728</v>
      </c>
      <c r="C5934" t="s">
        <v>18729</v>
      </c>
      <c r="D5934" t="s">
        <v>40</v>
      </c>
      <c r="E5934" t="s">
        <v>41</v>
      </c>
      <c r="F5934" t="s">
        <v>1</v>
      </c>
      <c r="G5934" t="s">
        <v>42</v>
      </c>
      <c r="H5934" t="s">
        <v>18730</v>
      </c>
      <c r="I5934" t="s">
        <v>18731</v>
      </c>
      <c r="J5934" t="s">
        <v>20</v>
      </c>
      <c r="K5934" t="s">
        <v>45</v>
      </c>
      <c r="L5934" t="s">
        <v>974</v>
      </c>
      <c r="M5934">
        <v>1.5</v>
      </c>
      <c r="N5934" t="s">
        <v>47</v>
      </c>
    </row>
    <row r="5935" spans="1:14">
      <c r="A5935" t="s">
        <v>119</v>
      </c>
      <c r="B5935" t="s">
        <v>18732</v>
      </c>
      <c r="C5935" t="s">
        <v>18733</v>
      </c>
      <c r="D5935" t="s">
        <v>40</v>
      </c>
      <c r="E5935" t="s">
        <v>41</v>
      </c>
      <c r="F5935" t="s">
        <v>1</v>
      </c>
      <c r="G5935" t="s">
        <v>42</v>
      </c>
      <c r="H5935" t="s">
        <v>18734</v>
      </c>
      <c r="I5935" t="s">
        <v>18735</v>
      </c>
      <c r="J5935" t="s">
        <v>20</v>
      </c>
      <c r="K5935" t="s">
        <v>45</v>
      </c>
      <c r="L5935" t="s">
        <v>974</v>
      </c>
      <c r="M5935">
        <v>1.5</v>
      </c>
      <c r="N5935" t="s">
        <v>47</v>
      </c>
    </row>
    <row r="5936" spans="1:14">
      <c r="A5936" t="s">
        <v>62</v>
      </c>
      <c r="B5936" t="s">
        <v>18736</v>
      </c>
      <c r="C5936" t="s">
        <v>18737</v>
      </c>
      <c r="D5936" t="s">
        <v>40</v>
      </c>
      <c r="E5936" t="s">
        <v>41</v>
      </c>
      <c r="F5936" t="s">
        <v>1</v>
      </c>
      <c r="G5936" t="s">
        <v>42</v>
      </c>
      <c r="H5936" t="s">
        <v>18738</v>
      </c>
      <c r="I5936" t="s">
        <v>18739</v>
      </c>
      <c r="J5936" t="s">
        <v>20</v>
      </c>
      <c r="K5936" t="s">
        <v>45</v>
      </c>
      <c r="L5936" t="s">
        <v>974</v>
      </c>
      <c r="M5936">
        <v>1.5</v>
      </c>
      <c r="N5936" t="s">
        <v>47</v>
      </c>
    </row>
    <row r="5937" spans="1:14">
      <c r="A5937" t="s">
        <v>92</v>
      </c>
      <c r="B5937" t="s">
        <v>18740</v>
      </c>
      <c r="C5937" t="s">
        <v>18741</v>
      </c>
      <c r="D5937" t="s">
        <v>40</v>
      </c>
      <c r="E5937" t="s">
        <v>41</v>
      </c>
      <c r="F5937" t="s">
        <v>1</v>
      </c>
      <c r="G5937" t="s">
        <v>42</v>
      </c>
      <c r="H5937" t="s">
        <v>66</v>
      </c>
      <c r="I5937" t="s">
        <v>67</v>
      </c>
      <c r="J5937" t="s">
        <v>20</v>
      </c>
      <c r="K5937" t="s">
        <v>45</v>
      </c>
      <c r="L5937" t="s">
        <v>974</v>
      </c>
      <c r="M5937">
        <v>1.5</v>
      </c>
      <c r="N5937" t="s">
        <v>47</v>
      </c>
    </row>
    <row r="5938" spans="1:14">
      <c r="A5938" t="s">
        <v>49</v>
      </c>
      <c r="B5938" t="s">
        <v>18742</v>
      </c>
      <c r="C5938" t="s">
        <v>18743</v>
      </c>
      <c r="D5938" t="s">
        <v>40</v>
      </c>
      <c r="E5938" t="s">
        <v>41</v>
      </c>
      <c r="F5938" t="s">
        <v>1</v>
      </c>
      <c r="G5938" t="s">
        <v>2603</v>
      </c>
      <c r="H5938" t="s">
        <v>66</v>
      </c>
      <c r="I5938" t="s">
        <v>67</v>
      </c>
      <c r="J5938" t="s">
        <v>20</v>
      </c>
      <c r="K5938" t="s">
        <v>45</v>
      </c>
      <c r="L5938" t="s">
        <v>974</v>
      </c>
      <c r="M5938">
        <v>1.5</v>
      </c>
      <c r="N5938" t="s">
        <v>47</v>
      </c>
    </row>
    <row r="5939" spans="1:14">
      <c r="A5939" t="s">
        <v>160</v>
      </c>
      <c r="B5939" t="s">
        <v>18744</v>
      </c>
      <c r="C5939" t="s">
        <v>18745</v>
      </c>
      <c r="D5939" t="s">
        <v>40</v>
      </c>
      <c r="E5939" t="s">
        <v>41</v>
      </c>
      <c r="F5939" t="s">
        <v>1</v>
      </c>
      <c r="G5939" t="s">
        <v>65</v>
      </c>
      <c r="H5939" t="s">
        <v>66</v>
      </c>
      <c r="I5939" t="s">
        <v>67</v>
      </c>
      <c r="J5939" t="s">
        <v>20</v>
      </c>
      <c r="K5939" t="s">
        <v>45</v>
      </c>
      <c r="L5939" t="s">
        <v>974</v>
      </c>
      <c r="M5939">
        <v>1.5</v>
      </c>
      <c r="N5939" t="s">
        <v>47</v>
      </c>
    </row>
    <row r="5940" spans="1:14">
      <c r="A5940" t="s">
        <v>81</v>
      </c>
      <c r="B5940" t="s">
        <v>18746</v>
      </c>
      <c r="C5940" t="s">
        <v>18747</v>
      </c>
      <c r="D5940" t="s">
        <v>40</v>
      </c>
      <c r="E5940" t="s">
        <v>41</v>
      </c>
      <c r="F5940" t="s">
        <v>1</v>
      </c>
      <c r="G5940" t="s">
        <v>65</v>
      </c>
      <c r="H5940" t="s">
        <v>66</v>
      </c>
      <c r="I5940" t="s">
        <v>67</v>
      </c>
      <c r="J5940" t="s">
        <v>20</v>
      </c>
      <c r="K5940" t="s">
        <v>45</v>
      </c>
      <c r="L5940" t="s">
        <v>974</v>
      </c>
      <c r="M5940">
        <v>1.5</v>
      </c>
      <c r="N5940" t="s">
        <v>47</v>
      </c>
    </row>
    <row r="5941" spans="1:14">
      <c r="A5941" t="s">
        <v>2187</v>
      </c>
      <c r="B5941" t="s">
        <v>18748</v>
      </c>
      <c r="C5941" t="s">
        <v>18749</v>
      </c>
      <c r="D5941" t="s">
        <v>40</v>
      </c>
      <c r="E5941" t="s">
        <v>41</v>
      </c>
      <c r="F5941" t="s">
        <v>1</v>
      </c>
      <c r="G5941" t="s">
        <v>396</v>
      </c>
      <c r="H5941" t="s">
        <v>66</v>
      </c>
      <c r="I5941" t="s">
        <v>67</v>
      </c>
      <c r="J5941" t="s">
        <v>23</v>
      </c>
      <c r="K5941" t="s">
        <v>45</v>
      </c>
      <c r="L5941" t="s">
        <v>777</v>
      </c>
      <c r="M5941">
        <v>0.5</v>
      </c>
      <c r="N5941" t="s">
        <v>47</v>
      </c>
    </row>
    <row r="5942" spans="1:14">
      <c r="A5942" t="s">
        <v>2138</v>
      </c>
      <c r="B5942" t="s">
        <v>18750</v>
      </c>
      <c r="C5942" t="s">
        <v>18751</v>
      </c>
      <c r="D5942" t="s">
        <v>40</v>
      </c>
      <c r="E5942" t="s">
        <v>41</v>
      </c>
      <c r="F5942" t="s">
        <v>1</v>
      </c>
      <c r="G5942" t="s">
        <v>396</v>
      </c>
      <c r="H5942" t="s">
        <v>18752</v>
      </c>
      <c r="I5942" t="s">
        <v>18753</v>
      </c>
      <c r="J5942" t="s">
        <v>23</v>
      </c>
      <c r="K5942" t="s">
        <v>45</v>
      </c>
      <c r="L5942" t="s">
        <v>777</v>
      </c>
      <c r="M5942">
        <v>0.5</v>
      </c>
      <c r="N5942" t="s">
        <v>47</v>
      </c>
    </row>
    <row r="5943" spans="1:14">
      <c r="A5943" t="s">
        <v>2152</v>
      </c>
      <c r="B5943" t="s">
        <v>18754</v>
      </c>
      <c r="C5943" t="s">
        <v>18755</v>
      </c>
      <c r="D5943" t="s">
        <v>40</v>
      </c>
      <c r="E5943" t="s">
        <v>41</v>
      </c>
      <c r="F5943" t="s">
        <v>1</v>
      </c>
      <c r="G5943" t="s">
        <v>396</v>
      </c>
      <c r="H5943" t="s">
        <v>18756</v>
      </c>
      <c r="I5943" t="s">
        <v>18757</v>
      </c>
      <c r="J5943" t="s">
        <v>23</v>
      </c>
      <c r="K5943" t="s">
        <v>45</v>
      </c>
      <c r="L5943" t="s">
        <v>777</v>
      </c>
      <c r="M5943">
        <v>0.5</v>
      </c>
      <c r="N5943" t="s">
        <v>47</v>
      </c>
    </row>
    <row r="5944" spans="1:14">
      <c r="A5944" t="s">
        <v>2112</v>
      </c>
      <c r="B5944" t="s">
        <v>18758</v>
      </c>
      <c r="C5944" t="s">
        <v>18759</v>
      </c>
      <c r="D5944" t="s">
        <v>40</v>
      </c>
      <c r="E5944" t="s">
        <v>41</v>
      </c>
      <c r="F5944" t="s">
        <v>1</v>
      </c>
      <c r="G5944" t="s">
        <v>42</v>
      </c>
      <c r="H5944" t="s">
        <v>18760</v>
      </c>
      <c r="I5944" t="s">
        <v>18761</v>
      </c>
      <c r="J5944" t="s">
        <v>19</v>
      </c>
      <c r="K5944" t="s">
        <v>45</v>
      </c>
      <c r="L5944" t="s">
        <v>68</v>
      </c>
      <c r="M5944">
        <v>0.125</v>
      </c>
      <c r="N5944" t="s">
        <v>47</v>
      </c>
    </row>
    <row r="5945" spans="1:14">
      <c r="A5945" t="s">
        <v>6902</v>
      </c>
      <c r="B5945" t="s">
        <v>18762</v>
      </c>
      <c r="C5945" t="s">
        <v>18763</v>
      </c>
      <c r="D5945" t="s">
        <v>40</v>
      </c>
      <c r="E5945" t="s">
        <v>41</v>
      </c>
      <c r="F5945" t="s">
        <v>1</v>
      </c>
      <c r="G5945" t="s">
        <v>396</v>
      </c>
      <c r="H5945" t="s">
        <v>18764</v>
      </c>
      <c r="I5945" t="s">
        <v>18765</v>
      </c>
      <c r="J5945" t="s">
        <v>24</v>
      </c>
      <c r="K5945" t="s">
        <v>45</v>
      </c>
      <c r="L5945" t="s">
        <v>564</v>
      </c>
      <c r="M5945">
        <v>0.5</v>
      </c>
      <c r="N5945" t="s">
        <v>47</v>
      </c>
    </row>
    <row r="5946" spans="1:14">
      <c r="A5946" t="s">
        <v>2178</v>
      </c>
      <c r="B5946" t="s">
        <v>18766</v>
      </c>
      <c r="C5946" t="s">
        <v>18767</v>
      </c>
      <c r="D5946" t="s">
        <v>40</v>
      </c>
      <c r="E5946" t="s">
        <v>41</v>
      </c>
      <c r="F5946" t="s">
        <v>89</v>
      </c>
      <c r="G5946" t="s">
        <v>42</v>
      </c>
      <c r="H5946" t="s">
        <v>1899</v>
      </c>
      <c r="I5946" t="s">
        <v>1900</v>
      </c>
      <c r="J5946" t="s">
        <v>24</v>
      </c>
      <c r="K5946" t="s">
        <v>45</v>
      </c>
      <c r="L5946" t="s">
        <v>564</v>
      </c>
      <c r="M5946">
        <v>0.5</v>
      </c>
      <c r="N5946" t="s">
        <v>47</v>
      </c>
    </row>
    <row r="5947" spans="1:14">
      <c r="A5947" t="s">
        <v>2112</v>
      </c>
      <c r="B5947" t="s">
        <v>18768</v>
      </c>
      <c r="C5947" t="s">
        <v>18769</v>
      </c>
      <c r="D5947" t="s">
        <v>40</v>
      </c>
      <c r="E5947" t="s">
        <v>41</v>
      </c>
      <c r="F5947" t="s">
        <v>1</v>
      </c>
      <c r="G5947" t="s">
        <v>42</v>
      </c>
      <c r="H5947" t="s">
        <v>18770</v>
      </c>
      <c r="I5947" t="s">
        <v>18771</v>
      </c>
      <c r="J5947" t="s">
        <v>24</v>
      </c>
      <c r="K5947" t="s">
        <v>45</v>
      </c>
      <c r="L5947" t="s">
        <v>564</v>
      </c>
      <c r="M5947">
        <v>0.5</v>
      </c>
      <c r="N5947" t="s">
        <v>47</v>
      </c>
    </row>
    <row r="5948" spans="1:14">
      <c r="A5948" t="s">
        <v>6902</v>
      </c>
      <c r="B5948" t="s">
        <v>18772</v>
      </c>
      <c r="C5948" t="s">
        <v>18773</v>
      </c>
      <c r="D5948" t="s">
        <v>40</v>
      </c>
      <c r="E5948" t="s">
        <v>41</v>
      </c>
      <c r="F5948" t="s">
        <v>1</v>
      </c>
      <c r="G5948" t="s">
        <v>396</v>
      </c>
      <c r="H5948" t="s">
        <v>18774</v>
      </c>
      <c r="I5948" t="s">
        <v>18775</v>
      </c>
      <c r="J5948" t="s">
        <v>20</v>
      </c>
      <c r="K5948" t="s">
        <v>45</v>
      </c>
      <c r="L5948" t="s">
        <v>974</v>
      </c>
      <c r="M5948">
        <v>1.5</v>
      </c>
      <c r="N5948" t="s">
        <v>47</v>
      </c>
    </row>
    <row r="5949" spans="1:14">
      <c r="A5949" t="s">
        <v>2178</v>
      </c>
      <c r="B5949" t="s">
        <v>18776</v>
      </c>
      <c r="C5949" t="s">
        <v>18777</v>
      </c>
      <c r="D5949" t="s">
        <v>40</v>
      </c>
      <c r="E5949" t="s">
        <v>41</v>
      </c>
      <c r="F5949" t="s">
        <v>1</v>
      </c>
      <c r="G5949" t="s">
        <v>42</v>
      </c>
      <c r="H5949" t="s">
        <v>18778</v>
      </c>
      <c r="I5949" t="s">
        <v>18779</v>
      </c>
      <c r="J5949" t="s">
        <v>20</v>
      </c>
      <c r="K5949" t="s">
        <v>45</v>
      </c>
      <c r="L5949" t="s">
        <v>974</v>
      </c>
      <c r="M5949">
        <v>1.5</v>
      </c>
      <c r="N5949" t="s">
        <v>47</v>
      </c>
    </row>
    <row r="5950" spans="1:14">
      <c r="A5950" t="s">
        <v>2152</v>
      </c>
      <c r="B5950" t="s">
        <v>18780</v>
      </c>
      <c r="C5950" t="s">
        <v>18781</v>
      </c>
      <c r="D5950" t="s">
        <v>40</v>
      </c>
      <c r="E5950" t="s">
        <v>41</v>
      </c>
      <c r="F5950" t="s">
        <v>1</v>
      </c>
      <c r="G5950" t="s">
        <v>42</v>
      </c>
      <c r="H5950" t="s">
        <v>18782</v>
      </c>
      <c r="I5950" t="s">
        <v>18783</v>
      </c>
      <c r="J5950" t="s">
        <v>20</v>
      </c>
      <c r="K5950" t="s">
        <v>45</v>
      </c>
      <c r="L5950" t="s">
        <v>974</v>
      </c>
      <c r="M5950">
        <v>1.5</v>
      </c>
      <c r="N5950" t="s">
        <v>47</v>
      </c>
    </row>
    <row r="5951" spans="1:14">
      <c r="A5951" t="s">
        <v>2229</v>
      </c>
      <c r="B5951" t="s">
        <v>18784</v>
      </c>
      <c r="C5951" t="s">
        <v>18785</v>
      </c>
      <c r="D5951" t="s">
        <v>40</v>
      </c>
      <c r="E5951" t="s">
        <v>41</v>
      </c>
      <c r="F5951" t="s">
        <v>1</v>
      </c>
      <c r="G5951" t="s">
        <v>42</v>
      </c>
      <c r="H5951" t="s">
        <v>18786</v>
      </c>
      <c r="I5951" t="s">
        <v>18787</v>
      </c>
      <c r="J5951" t="s">
        <v>21</v>
      </c>
      <c r="K5951" t="s">
        <v>45</v>
      </c>
      <c r="L5951" t="s">
        <v>46</v>
      </c>
      <c r="M5951">
        <v>1</v>
      </c>
      <c r="N5951" t="s">
        <v>47</v>
      </c>
    </row>
    <row r="5952" spans="1:14">
      <c r="A5952" t="s">
        <v>2229</v>
      </c>
      <c r="B5952" t="s">
        <v>18784</v>
      </c>
      <c r="C5952" t="s">
        <v>18785</v>
      </c>
      <c r="D5952" t="s">
        <v>40</v>
      </c>
      <c r="E5952" t="s">
        <v>41</v>
      </c>
      <c r="F5952" t="s">
        <v>1</v>
      </c>
      <c r="G5952" t="s">
        <v>42</v>
      </c>
      <c r="H5952" t="s">
        <v>18786</v>
      </c>
      <c r="I5952" t="s">
        <v>18787</v>
      </c>
      <c r="J5952" t="s">
        <v>21</v>
      </c>
      <c r="K5952" t="s">
        <v>45</v>
      </c>
      <c r="L5952" t="s">
        <v>48</v>
      </c>
      <c r="M5952">
        <v>1</v>
      </c>
      <c r="N5952" t="s">
        <v>47</v>
      </c>
    </row>
    <row r="5953" spans="1:14">
      <c r="A5953" t="s">
        <v>2178</v>
      </c>
      <c r="B5953" t="s">
        <v>18788</v>
      </c>
      <c r="C5953" t="s">
        <v>18789</v>
      </c>
      <c r="D5953" t="s">
        <v>40</v>
      </c>
      <c r="E5953" t="s">
        <v>41</v>
      </c>
      <c r="F5953" t="s">
        <v>1</v>
      </c>
      <c r="G5953" t="s">
        <v>396</v>
      </c>
      <c r="H5953" t="s">
        <v>18790</v>
      </c>
      <c r="I5953" t="s">
        <v>18791</v>
      </c>
      <c r="J5953" t="s">
        <v>24</v>
      </c>
      <c r="K5953" t="s">
        <v>45</v>
      </c>
      <c r="L5953" t="s">
        <v>564</v>
      </c>
      <c r="M5953">
        <v>0.5</v>
      </c>
      <c r="N5953" t="s">
        <v>47</v>
      </c>
    </row>
    <row r="5954" spans="1:14">
      <c r="A5954" t="s">
        <v>2196</v>
      </c>
      <c r="B5954" t="s">
        <v>18792</v>
      </c>
      <c r="C5954" t="s">
        <v>18793</v>
      </c>
      <c r="D5954" t="s">
        <v>40</v>
      </c>
      <c r="E5954" t="s">
        <v>41</v>
      </c>
      <c r="F5954" t="s">
        <v>89</v>
      </c>
      <c r="G5954" t="s">
        <v>396</v>
      </c>
      <c r="H5954" t="s">
        <v>18794</v>
      </c>
      <c r="I5954" t="s">
        <v>18795</v>
      </c>
      <c r="J5954" t="s">
        <v>23</v>
      </c>
      <c r="K5954" t="s">
        <v>45</v>
      </c>
      <c r="L5954" t="s">
        <v>777</v>
      </c>
      <c r="M5954">
        <v>0.5</v>
      </c>
      <c r="N5954" t="s">
        <v>47</v>
      </c>
    </row>
    <row r="5955" spans="1:14">
      <c r="A5955" t="s">
        <v>2152</v>
      </c>
      <c r="B5955" t="s">
        <v>18796</v>
      </c>
      <c r="C5955" t="s">
        <v>18797</v>
      </c>
      <c r="D5955" t="s">
        <v>40</v>
      </c>
      <c r="E5955" t="s">
        <v>41</v>
      </c>
      <c r="F5955" t="s">
        <v>89</v>
      </c>
      <c r="G5955" t="s">
        <v>396</v>
      </c>
      <c r="H5955" t="s">
        <v>18798</v>
      </c>
      <c r="I5955" t="s">
        <v>18799</v>
      </c>
      <c r="J5955" t="s">
        <v>23</v>
      </c>
      <c r="K5955" t="s">
        <v>45</v>
      </c>
      <c r="L5955" t="s">
        <v>777</v>
      </c>
      <c r="M5955">
        <v>0.5</v>
      </c>
      <c r="N5955" t="s">
        <v>47</v>
      </c>
    </row>
    <row r="5956" spans="1:14">
      <c r="A5956" t="s">
        <v>2229</v>
      </c>
      <c r="B5956" t="s">
        <v>18800</v>
      </c>
      <c r="C5956" t="s">
        <v>18801</v>
      </c>
      <c r="D5956" t="s">
        <v>40</v>
      </c>
      <c r="E5956" t="s">
        <v>41</v>
      </c>
      <c r="F5956" t="s">
        <v>89</v>
      </c>
      <c r="G5956" t="s">
        <v>42</v>
      </c>
      <c r="H5956" t="s">
        <v>18802</v>
      </c>
      <c r="I5956" t="s">
        <v>18803</v>
      </c>
      <c r="J5956" t="s">
        <v>23</v>
      </c>
      <c r="K5956" t="s">
        <v>45</v>
      </c>
      <c r="L5956" t="s">
        <v>777</v>
      </c>
      <c r="M5956">
        <v>0.5</v>
      </c>
      <c r="N5956" t="s">
        <v>47</v>
      </c>
    </row>
    <row r="5957" spans="1:14">
      <c r="A5957" t="s">
        <v>62</v>
      </c>
      <c r="B5957" t="s">
        <v>18804</v>
      </c>
      <c r="C5957" t="s">
        <v>18805</v>
      </c>
      <c r="D5957" t="s">
        <v>40</v>
      </c>
      <c r="E5957" t="s">
        <v>41</v>
      </c>
      <c r="F5957" t="s">
        <v>1</v>
      </c>
      <c r="G5957" t="s">
        <v>9115</v>
      </c>
      <c r="H5957" t="s">
        <v>18806</v>
      </c>
      <c r="I5957" t="s">
        <v>18807</v>
      </c>
      <c r="J5957" t="s">
        <v>20</v>
      </c>
      <c r="K5957" t="s">
        <v>45</v>
      </c>
      <c r="L5957" t="s">
        <v>974</v>
      </c>
      <c r="M5957">
        <v>1.5</v>
      </c>
      <c r="N5957" t="s">
        <v>47</v>
      </c>
    </row>
    <row r="5958" spans="1:14">
      <c r="A5958" t="s">
        <v>62</v>
      </c>
      <c r="B5958" t="s">
        <v>18808</v>
      </c>
      <c r="C5958" t="s">
        <v>18809</v>
      </c>
      <c r="D5958" t="s">
        <v>40</v>
      </c>
      <c r="E5958" t="s">
        <v>41</v>
      </c>
      <c r="F5958" t="s">
        <v>1</v>
      </c>
      <c r="G5958" t="s">
        <v>9115</v>
      </c>
      <c r="H5958" t="s">
        <v>18810</v>
      </c>
      <c r="I5958" t="s">
        <v>18811</v>
      </c>
      <c r="J5958" t="s">
        <v>23</v>
      </c>
      <c r="K5958" t="s">
        <v>45</v>
      </c>
      <c r="L5958" t="s">
        <v>777</v>
      </c>
      <c r="M5958">
        <v>0.5</v>
      </c>
      <c r="N5958" t="s">
        <v>47</v>
      </c>
    </row>
    <row r="5959" spans="1:14">
      <c r="A5959" t="s">
        <v>62</v>
      </c>
      <c r="B5959" t="s">
        <v>18812</v>
      </c>
      <c r="C5959" t="s">
        <v>18813</v>
      </c>
      <c r="D5959" t="s">
        <v>40</v>
      </c>
      <c r="E5959" t="s">
        <v>41</v>
      </c>
      <c r="F5959" t="s">
        <v>1</v>
      </c>
      <c r="G5959" t="s">
        <v>9115</v>
      </c>
      <c r="H5959" t="s">
        <v>18814</v>
      </c>
      <c r="I5959" t="s">
        <v>18815</v>
      </c>
      <c r="J5959" t="s">
        <v>22</v>
      </c>
      <c r="K5959" t="s">
        <v>45</v>
      </c>
      <c r="L5959" t="s">
        <v>48</v>
      </c>
      <c r="M5959">
        <v>0.5</v>
      </c>
      <c r="N5959" t="s">
        <v>47</v>
      </c>
    </row>
    <row r="5960" spans="1:14">
      <c r="A5960" t="s">
        <v>62</v>
      </c>
      <c r="B5960" t="s">
        <v>18816</v>
      </c>
      <c r="C5960" t="s">
        <v>18817</v>
      </c>
      <c r="D5960" t="s">
        <v>40</v>
      </c>
      <c r="E5960" t="s">
        <v>41</v>
      </c>
      <c r="F5960" t="s">
        <v>1</v>
      </c>
      <c r="G5960" t="s">
        <v>9115</v>
      </c>
      <c r="H5960" t="s">
        <v>18818</v>
      </c>
      <c r="I5960" t="s">
        <v>18819</v>
      </c>
      <c r="J5960" t="s">
        <v>21</v>
      </c>
      <c r="K5960" t="s">
        <v>45</v>
      </c>
      <c r="L5960" t="s">
        <v>46</v>
      </c>
      <c r="M5960">
        <v>1</v>
      </c>
      <c r="N5960" t="s">
        <v>47</v>
      </c>
    </row>
    <row r="5961" spans="1:14">
      <c r="A5961" t="s">
        <v>62</v>
      </c>
      <c r="B5961" t="s">
        <v>18816</v>
      </c>
      <c r="C5961" t="s">
        <v>18817</v>
      </c>
      <c r="D5961" t="s">
        <v>40</v>
      </c>
      <c r="E5961" t="s">
        <v>41</v>
      </c>
      <c r="F5961" t="s">
        <v>1</v>
      </c>
      <c r="G5961" t="s">
        <v>9115</v>
      </c>
      <c r="H5961" t="s">
        <v>18818</v>
      </c>
      <c r="I5961" t="s">
        <v>18819</v>
      </c>
      <c r="J5961" t="s">
        <v>21</v>
      </c>
      <c r="K5961" t="s">
        <v>45</v>
      </c>
      <c r="L5961" t="s">
        <v>48</v>
      </c>
      <c r="M5961">
        <v>1</v>
      </c>
      <c r="N5961" t="s">
        <v>47</v>
      </c>
    </row>
    <row r="5962" spans="1:14">
      <c r="A5962" t="s">
        <v>62</v>
      </c>
      <c r="B5962" t="s">
        <v>18820</v>
      </c>
      <c r="C5962" t="s">
        <v>18821</v>
      </c>
      <c r="D5962" t="s">
        <v>40</v>
      </c>
      <c r="E5962" t="s">
        <v>41</v>
      </c>
      <c r="F5962" t="s">
        <v>1</v>
      </c>
      <c r="G5962" t="s">
        <v>9115</v>
      </c>
      <c r="H5962" t="s">
        <v>18822</v>
      </c>
      <c r="I5962" t="s">
        <v>18823</v>
      </c>
      <c r="J5962" t="s">
        <v>21</v>
      </c>
      <c r="K5962" t="s">
        <v>45</v>
      </c>
      <c r="L5962" t="s">
        <v>46</v>
      </c>
      <c r="M5962">
        <v>1</v>
      </c>
      <c r="N5962" t="s">
        <v>47</v>
      </c>
    </row>
    <row r="5963" spans="1:14">
      <c r="A5963" t="s">
        <v>62</v>
      </c>
      <c r="B5963" t="s">
        <v>18820</v>
      </c>
      <c r="C5963" t="s">
        <v>18821</v>
      </c>
      <c r="D5963" t="s">
        <v>40</v>
      </c>
      <c r="E5963" t="s">
        <v>41</v>
      </c>
      <c r="F5963" t="s">
        <v>1</v>
      </c>
      <c r="G5963" t="s">
        <v>9115</v>
      </c>
      <c r="H5963" t="s">
        <v>18822</v>
      </c>
      <c r="I5963" t="s">
        <v>18823</v>
      </c>
      <c r="J5963" t="s">
        <v>21</v>
      </c>
      <c r="K5963" t="s">
        <v>45</v>
      </c>
      <c r="L5963" t="s">
        <v>48</v>
      </c>
      <c r="M5963">
        <v>1</v>
      </c>
      <c r="N5963" t="s">
        <v>47</v>
      </c>
    </row>
    <row r="5964" spans="1:14">
      <c r="A5964" t="s">
        <v>62</v>
      </c>
      <c r="B5964" t="s">
        <v>18824</v>
      </c>
      <c r="C5964" t="s">
        <v>18825</v>
      </c>
      <c r="D5964" t="s">
        <v>40</v>
      </c>
      <c r="E5964" t="s">
        <v>41</v>
      </c>
      <c r="F5964" t="s">
        <v>1</v>
      </c>
      <c r="G5964" t="s">
        <v>9115</v>
      </c>
      <c r="H5964" t="s">
        <v>66</v>
      </c>
      <c r="I5964" t="s">
        <v>67</v>
      </c>
      <c r="J5964" t="s">
        <v>20</v>
      </c>
      <c r="K5964" t="s">
        <v>45</v>
      </c>
      <c r="L5964" t="s">
        <v>974</v>
      </c>
      <c r="M5964">
        <v>1.5</v>
      </c>
      <c r="N5964" t="s">
        <v>47</v>
      </c>
    </row>
    <row r="5965" spans="1:14">
      <c r="A5965" t="s">
        <v>37</v>
      </c>
      <c r="B5965" t="s">
        <v>18826</v>
      </c>
      <c r="C5965" t="s">
        <v>18827</v>
      </c>
      <c r="D5965" t="s">
        <v>40</v>
      </c>
      <c r="E5965" t="s">
        <v>41</v>
      </c>
      <c r="F5965" t="s">
        <v>89</v>
      </c>
      <c r="G5965" t="s">
        <v>396</v>
      </c>
      <c r="H5965" t="s">
        <v>18828</v>
      </c>
      <c r="I5965" t="s">
        <v>18829</v>
      </c>
      <c r="J5965" t="s">
        <v>25</v>
      </c>
      <c r="K5965" t="s">
        <v>45</v>
      </c>
      <c r="L5965" t="s">
        <v>86</v>
      </c>
      <c r="M5965">
        <v>2.5</v>
      </c>
      <c r="N5965" t="s">
        <v>47</v>
      </c>
    </row>
    <row r="5966" spans="1:14">
      <c r="A5966" t="s">
        <v>160</v>
      </c>
      <c r="B5966" t="s">
        <v>18830</v>
      </c>
      <c r="C5966" t="s">
        <v>18831</v>
      </c>
      <c r="D5966" t="s">
        <v>40</v>
      </c>
      <c r="E5966" t="s">
        <v>41</v>
      </c>
      <c r="F5966" t="s">
        <v>89</v>
      </c>
      <c r="G5966" t="s">
        <v>42</v>
      </c>
      <c r="H5966" t="s">
        <v>18832</v>
      </c>
      <c r="I5966" t="s">
        <v>18833</v>
      </c>
      <c r="J5966" t="s">
        <v>25</v>
      </c>
      <c r="K5966" t="s">
        <v>45</v>
      </c>
      <c r="L5966" t="s">
        <v>86</v>
      </c>
      <c r="M5966">
        <v>2.5</v>
      </c>
      <c r="N5966" t="s">
        <v>47</v>
      </c>
    </row>
    <row r="5967" spans="1:14">
      <c r="A5967" t="s">
        <v>160</v>
      </c>
      <c r="B5967" t="s">
        <v>18834</v>
      </c>
      <c r="C5967" t="s">
        <v>18835</v>
      </c>
      <c r="D5967" t="s">
        <v>40</v>
      </c>
      <c r="E5967" t="s">
        <v>41</v>
      </c>
      <c r="F5967" t="s">
        <v>89</v>
      </c>
      <c r="G5967" t="s">
        <v>2603</v>
      </c>
      <c r="H5967" t="s">
        <v>18836</v>
      </c>
      <c r="I5967" t="s">
        <v>18837</v>
      </c>
      <c r="J5967" t="s">
        <v>25</v>
      </c>
      <c r="K5967" t="s">
        <v>45</v>
      </c>
      <c r="L5967" t="s">
        <v>86</v>
      </c>
      <c r="M5967">
        <v>2.5</v>
      </c>
      <c r="N5967" t="s">
        <v>47</v>
      </c>
    </row>
    <row r="5968" spans="1:14">
      <c r="A5968" t="s">
        <v>2152</v>
      </c>
      <c r="B5968" t="s">
        <v>18838</v>
      </c>
      <c r="C5968" t="s">
        <v>18839</v>
      </c>
      <c r="D5968" t="s">
        <v>40</v>
      </c>
      <c r="E5968" t="s">
        <v>41</v>
      </c>
      <c r="F5968" t="s">
        <v>1</v>
      </c>
      <c r="G5968" t="s">
        <v>2244</v>
      </c>
      <c r="H5968" t="s">
        <v>18840</v>
      </c>
      <c r="I5968" t="s">
        <v>18841</v>
      </c>
      <c r="J5968" t="s">
        <v>24</v>
      </c>
      <c r="K5968" t="s">
        <v>45</v>
      </c>
      <c r="L5968" t="s">
        <v>564</v>
      </c>
      <c r="M5968">
        <v>0.5</v>
      </c>
      <c r="N5968" t="s">
        <v>47</v>
      </c>
    </row>
    <row r="5969" spans="1:14">
      <c r="A5969" t="s">
        <v>2152</v>
      </c>
      <c r="B5969" t="s">
        <v>18842</v>
      </c>
      <c r="C5969" t="s">
        <v>18843</v>
      </c>
      <c r="D5969" t="s">
        <v>40</v>
      </c>
      <c r="E5969" t="s">
        <v>41</v>
      </c>
      <c r="F5969" t="s">
        <v>1</v>
      </c>
      <c r="G5969" t="s">
        <v>2244</v>
      </c>
      <c r="H5969" t="s">
        <v>66</v>
      </c>
      <c r="I5969" t="s">
        <v>67</v>
      </c>
      <c r="J5969" t="s">
        <v>20</v>
      </c>
      <c r="K5969" t="s">
        <v>45</v>
      </c>
      <c r="L5969" t="s">
        <v>974</v>
      </c>
      <c r="M5969">
        <v>1.5</v>
      </c>
      <c r="N5969" t="s">
        <v>47</v>
      </c>
    </row>
    <row r="5970" spans="1:14">
      <c r="A5970" t="s">
        <v>2152</v>
      </c>
      <c r="B5970" t="s">
        <v>18844</v>
      </c>
      <c r="C5970" t="s">
        <v>18845</v>
      </c>
      <c r="D5970" t="s">
        <v>40</v>
      </c>
      <c r="E5970" t="s">
        <v>41</v>
      </c>
      <c r="F5970" t="s">
        <v>89</v>
      </c>
      <c r="G5970" t="s">
        <v>2244</v>
      </c>
      <c r="H5970" t="s">
        <v>18846</v>
      </c>
      <c r="I5970" t="s">
        <v>18847</v>
      </c>
      <c r="J5970" t="s">
        <v>25</v>
      </c>
      <c r="K5970" t="s">
        <v>45</v>
      </c>
      <c r="L5970" t="s">
        <v>86</v>
      </c>
      <c r="M5970">
        <v>2.5</v>
      </c>
      <c r="N5970" t="s">
        <v>47</v>
      </c>
    </row>
    <row r="5971" spans="1:14">
      <c r="A5971" t="s">
        <v>2152</v>
      </c>
      <c r="B5971" t="s">
        <v>18848</v>
      </c>
      <c r="C5971" t="s">
        <v>18849</v>
      </c>
      <c r="D5971" t="s">
        <v>40</v>
      </c>
      <c r="E5971" t="s">
        <v>41</v>
      </c>
      <c r="F5971" t="s">
        <v>1</v>
      </c>
      <c r="G5971" t="s">
        <v>2244</v>
      </c>
      <c r="H5971" t="s">
        <v>18850</v>
      </c>
      <c r="I5971" t="s">
        <v>18851</v>
      </c>
      <c r="J5971" t="s">
        <v>23</v>
      </c>
      <c r="K5971" t="s">
        <v>45</v>
      </c>
      <c r="L5971" t="s">
        <v>777</v>
      </c>
      <c r="M5971">
        <v>0.5</v>
      </c>
      <c r="N5971" t="s">
        <v>47</v>
      </c>
    </row>
    <row r="5972" spans="1:14">
      <c r="A5972" t="s">
        <v>2152</v>
      </c>
      <c r="B5972" t="s">
        <v>18852</v>
      </c>
      <c r="C5972" t="s">
        <v>18853</v>
      </c>
      <c r="D5972" t="s">
        <v>40</v>
      </c>
      <c r="E5972" t="s">
        <v>41</v>
      </c>
      <c r="F5972" t="s">
        <v>1</v>
      </c>
      <c r="G5972" t="s">
        <v>2244</v>
      </c>
      <c r="H5972" t="s">
        <v>18854</v>
      </c>
      <c r="I5972" t="s">
        <v>18855</v>
      </c>
      <c r="J5972" t="s">
        <v>22</v>
      </c>
      <c r="K5972" t="s">
        <v>45</v>
      </c>
      <c r="L5972" t="s">
        <v>48</v>
      </c>
      <c r="M5972">
        <v>0.5</v>
      </c>
      <c r="N5972" t="s">
        <v>47</v>
      </c>
    </row>
    <row r="5973" spans="1:14">
      <c r="A5973" t="s">
        <v>2152</v>
      </c>
      <c r="B5973" t="s">
        <v>18856</v>
      </c>
      <c r="C5973" t="s">
        <v>18857</v>
      </c>
      <c r="D5973" t="s">
        <v>40</v>
      </c>
      <c r="E5973" t="s">
        <v>41</v>
      </c>
      <c r="F5973" t="s">
        <v>1</v>
      </c>
      <c r="G5973" t="s">
        <v>2244</v>
      </c>
      <c r="H5973" t="s">
        <v>18858</v>
      </c>
      <c r="I5973" t="s">
        <v>18859</v>
      </c>
      <c r="J5973" t="s">
        <v>21</v>
      </c>
      <c r="K5973" t="s">
        <v>45</v>
      </c>
      <c r="L5973" t="s">
        <v>46</v>
      </c>
      <c r="M5973">
        <v>1</v>
      </c>
      <c r="N5973" t="s">
        <v>47</v>
      </c>
    </row>
    <row r="5974" spans="1:14">
      <c r="A5974" t="s">
        <v>2152</v>
      </c>
      <c r="B5974" t="s">
        <v>18856</v>
      </c>
      <c r="C5974" t="s">
        <v>18857</v>
      </c>
      <c r="D5974" t="s">
        <v>40</v>
      </c>
      <c r="E5974" t="s">
        <v>41</v>
      </c>
      <c r="F5974" t="s">
        <v>1</v>
      </c>
      <c r="G5974" t="s">
        <v>2244</v>
      </c>
      <c r="H5974" t="s">
        <v>18858</v>
      </c>
      <c r="I5974" t="s">
        <v>18859</v>
      </c>
      <c r="J5974" t="s">
        <v>21</v>
      </c>
      <c r="K5974" t="s">
        <v>45</v>
      </c>
      <c r="L5974" t="s">
        <v>48</v>
      </c>
      <c r="M5974">
        <v>1</v>
      </c>
      <c r="N5974" t="s">
        <v>47</v>
      </c>
    </row>
    <row r="5975" spans="1:14">
      <c r="A5975" t="s">
        <v>2187</v>
      </c>
      <c r="B5975" t="s">
        <v>18860</v>
      </c>
      <c r="C5975" t="s">
        <v>18861</v>
      </c>
      <c r="D5975" t="s">
        <v>40</v>
      </c>
      <c r="E5975" t="s">
        <v>41</v>
      </c>
      <c r="F5975" t="s">
        <v>1</v>
      </c>
      <c r="G5975" t="s">
        <v>2744</v>
      </c>
      <c r="H5975" t="s">
        <v>18862</v>
      </c>
      <c r="I5975" t="s">
        <v>18863</v>
      </c>
      <c r="J5975" t="s">
        <v>25</v>
      </c>
      <c r="K5975" t="s">
        <v>45</v>
      </c>
      <c r="L5975" t="s">
        <v>48</v>
      </c>
      <c r="M5975">
        <v>1</v>
      </c>
      <c r="N5975" t="s">
        <v>47</v>
      </c>
    </row>
    <row r="5976" spans="1:14">
      <c r="A5976" t="s">
        <v>62</v>
      </c>
      <c r="B5976" t="s">
        <v>18864</v>
      </c>
      <c r="C5976" t="s">
        <v>18865</v>
      </c>
      <c r="D5976" t="s">
        <v>40</v>
      </c>
      <c r="E5976" t="s">
        <v>41</v>
      </c>
      <c r="F5976" t="s">
        <v>1</v>
      </c>
      <c r="G5976" t="s">
        <v>16</v>
      </c>
      <c r="H5976" t="s">
        <v>18866</v>
      </c>
      <c r="I5976" t="s">
        <v>18867</v>
      </c>
      <c r="J5976" t="s">
        <v>23</v>
      </c>
      <c r="K5976" t="s">
        <v>45</v>
      </c>
      <c r="L5976" t="s">
        <v>777</v>
      </c>
      <c r="M5976">
        <v>0.5</v>
      </c>
      <c r="N5976" t="s">
        <v>47</v>
      </c>
    </row>
    <row r="5977" spans="1:14">
      <c r="A5977" t="s">
        <v>2187</v>
      </c>
      <c r="B5977" t="s">
        <v>18868</v>
      </c>
      <c r="C5977" t="s">
        <v>18869</v>
      </c>
      <c r="D5977" t="s">
        <v>40</v>
      </c>
      <c r="E5977" t="s">
        <v>41</v>
      </c>
      <c r="F5977" t="s">
        <v>1</v>
      </c>
      <c r="G5977" t="s">
        <v>2603</v>
      </c>
      <c r="H5977" t="s">
        <v>18870</v>
      </c>
      <c r="I5977" t="s">
        <v>18871</v>
      </c>
      <c r="J5977" t="s">
        <v>25</v>
      </c>
      <c r="K5977" t="s">
        <v>45</v>
      </c>
      <c r="L5977" t="s">
        <v>48</v>
      </c>
      <c r="M5977">
        <v>1</v>
      </c>
      <c r="N5977" t="s">
        <v>47</v>
      </c>
    </row>
    <row r="5978" spans="1:14">
      <c r="A5978" t="s">
        <v>2187</v>
      </c>
      <c r="B5978" t="s">
        <v>18872</v>
      </c>
      <c r="C5978" t="s">
        <v>18873</v>
      </c>
      <c r="D5978" t="s">
        <v>40</v>
      </c>
      <c r="E5978" t="s">
        <v>41</v>
      </c>
      <c r="F5978" t="s">
        <v>89</v>
      </c>
      <c r="G5978" t="s">
        <v>2603</v>
      </c>
      <c r="H5978" t="s">
        <v>18874</v>
      </c>
      <c r="I5978" t="s">
        <v>18875</v>
      </c>
      <c r="J5978" t="s">
        <v>24</v>
      </c>
      <c r="K5978" t="s">
        <v>45</v>
      </c>
      <c r="L5978" t="s">
        <v>564</v>
      </c>
      <c r="M5978">
        <v>0.5</v>
      </c>
      <c r="N5978" t="s">
        <v>47</v>
      </c>
    </row>
    <row r="5979" spans="1:14">
      <c r="A5979" t="s">
        <v>2187</v>
      </c>
      <c r="B5979" t="s">
        <v>18876</v>
      </c>
      <c r="C5979" t="s">
        <v>18877</v>
      </c>
      <c r="D5979" t="s">
        <v>40</v>
      </c>
      <c r="E5979" t="s">
        <v>41</v>
      </c>
      <c r="F5979" t="s">
        <v>1</v>
      </c>
      <c r="G5979" t="s">
        <v>2603</v>
      </c>
      <c r="H5979" t="s">
        <v>18878</v>
      </c>
      <c r="I5979" t="s">
        <v>18879</v>
      </c>
      <c r="J5979" t="s">
        <v>21</v>
      </c>
      <c r="K5979" t="s">
        <v>45</v>
      </c>
      <c r="L5979" t="s">
        <v>46</v>
      </c>
      <c r="M5979">
        <v>1</v>
      </c>
      <c r="N5979" t="s">
        <v>47</v>
      </c>
    </row>
    <row r="5980" spans="1:14">
      <c r="A5980" t="s">
        <v>2187</v>
      </c>
      <c r="B5980" t="s">
        <v>18876</v>
      </c>
      <c r="C5980" t="s">
        <v>18877</v>
      </c>
      <c r="D5980" t="s">
        <v>40</v>
      </c>
      <c r="E5980" t="s">
        <v>41</v>
      </c>
      <c r="F5980" t="s">
        <v>1</v>
      </c>
      <c r="G5980" t="s">
        <v>2603</v>
      </c>
      <c r="H5980" t="s">
        <v>18878</v>
      </c>
      <c r="I5980" t="s">
        <v>18879</v>
      </c>
      <c r="J5980" t="s">
        <v>21</v>
      </c>
      <c r="K5980" t="s">
        <v>45</v>
      </c>
      <c r="L5980" t="s">
        <v>48</v>
      </c>
      <c r="M5980">
        <v>1</v>
      </c>
      <c r="N5980" t="s">
        <v>47</v>
      </c>
    </row>
    <row r="5981" spans="1:14">
      <c r="A5981" t="s">
        <v>2077</v>
      </c>
      <c r="B5981" t="s">
        <v>18880</v>
      </c>
      <c r="C5981" t="s">
        <v>18881</v>
      </c>
      <c r="D5981" t="s">
        <v>40</v>
      </c>
      <c r="E5981" t="s">
        <v>41</v>
      </c>
      <c r="F5981" t="s">
        <v>1</v>
      </c>
      <c r="G5981" t="s">
        <v>2603</v>
      </c>
      <c r="H5981" t="s">
        <v>18882</v>
      </c>
      <c r="I5981" t="s">
        <v>18883</v>
      </c>
      <c r="J5981" t="s">
        <v>23</v>
      </c>
      <c r="K5981" t="s">
        <v>45</v>
      </c>
      <c r="L5981" t="s">
        <v>777</v>
      </c>
      <c r="M5981">
        <v>0.5</v>
      </c>
      <c r="N5981" t="s">
        <v>47</v>
      </c>
    </row>
    <row r="5982" spans="1:14">
      <c r="A5982" t="s">
        <v>2077</v>
      </c>
      <c r="B5982" t="s">
        <v>18884</v>
      </c>
      <c r="C5982" t="s">
        <v>18885</v>
      </c>
      <c r="D5982" t="s">
        <v>40</v>
      </c>
      <c r="E5982" t="s">
        <v>41</v>
      </c>
      <c r="F5982" t="s">
        <v>89</v>
      </c>
      <c r="G5982" t="s">
        <v>2603</v>
      </c>
      <c r="H5982" t="s">
        <v>18886</v>
      </c>
      <c r="I5982" t="s">
        <v>18887</v>
      </c>
      <c r="J5982" t="s">
        <v>24</v>
      </c>
      <c r="K5982" t="s">
        <v>45</v>
      </c>
      <c r="L5982" t="s">
        <v>564</v>
      </c>
      <c r="M5982">
        <v>0.5</v>
      </c>
      <c r="N5982" t="s">
        <v>47</v>
      </c>
    </row>
    <row r="5983" spans="1:14">
      <c r="A5983" t="s">
        <v>2077</v>
      </c>
      <c r="B5983" t="s">
        <v>18888</v>
      </c>
      <c r="C5983" t="s">
        <v>18889</v>
      </c>
      <c r="D5983" t="s">
        <v>40</v>
      </c>
      <c r="E5983" t="s">
        <v>41</v>
      </c>
      <c r="F5983" t="s">
        <v>1</v>
      </c>
      <c r="G5983" t="s">
        <v>2603</v>
      </c>
      <c r="H5983" t="s">
        <v>18890</v>
      </c>
      <c r="I5983" t="s">
        <v>18891</v>
      </c>
      <c r="J5983" t="s">
        <v>23</v>
      </c>
      <c r="K5983" t="s">
        <v>45</v>
      </c>
      <c r="L5983" t="s">
        <v>777</v>
      </c>
      <c r="M5983">
        <v>0.5</v>
      </c>
      <c r="N5983" t="s">
        <v>47</v>
      </c>
    </row>
    <row r="5984" spans="1:14">
      <c r="A5984" t="s">
        <v>2077</v>
      </c>
      <c r="B5984" t="s">
        <v>18892</v>
      </c>
      <c r="C5984" t="s">
        <v>18893</v>
      </c>
      <c r="D5984" t="s">
        <v>40</v>
      </c>
      <c r="E5984" t="s">
        <v>41</v>
      </c>
      <c r="F5984" t="s">
        <v>1</v>
      </c>
      <c r="G5984" t="s">
        <v>2603</v>
      </c>
      <c r="H5984" t="s">
        <v>18894</v>
      </c>
      <c r="I5984" t="s">
        <v>18895</v>
      </c>
      <c r="J5984" t="s">
        <v>22</v>
      </c>
      <c r="K5984" t="s">
        <v>45</v>
      </c>
      <c r="L5984" t="s">
        <v>48</v>
      </c>
      <c r="M5984">
        <v>0.5</v>
      </c>
      <c r="N5984" t="s">
        <v>47</v>
      </c>
    </row>
    <row r="5985" spans="1:14">
      <c r="A5985" t="s">
        <v>2077</v>
      </c>
      <c r="B5985" t="s">
        <v>18896</v>
      </c>
      <c r="C5985" t="s">
        <v>18897</v>
      </c>
      <c r="D5985" t="s">
        <v>40</v>
      </c>
      <c r="E5985" t="s">
        <v>41</v>
      </c>
      <c r="F5985" t="s">
        <v>1</v>
      </c>
      <c r="G5985" t="s">
        <v>2603</v>
      </c>
      <c r="H5985" t="s">
        <v>18898</v>
      </c>
      <c r="I5985" t="s">
        <v>18899</v>
      </c>
      <c r="J5985" t="s">
        <v>21</v>
      </c>
      <c r="K5985" t="s">
        <v>45</v>
      </c>
      <c r="L5985" t="s">
        <v>46</v>
      </c>
      <c r="M5985">
        <v>1</v>
      </c>
      <c r="N5985" t="s">
        <v>47</v>
      </c>
    </row>
    <row r="5986" spans="1:14">
      <c r="A5986" t="s">
        <v>2077</v>
      </c>
      <c r="B5986" t="s">
        <v>18896</v>
      </c>
      <c r="C5986" t="s">
        <v>18897</v>
      </c>
      <c r="D5986" t="s">
        <v>40</v>
      </c>
      <c r="E5986" t="s">
        <v>41</v>
      </c>
      <c r="F5986" t="s">
        <v>1</v>
      </c>
      <c r="G5986" t="s">
        <v>2603</v>
      </c>
      <c r="H5986" t="s">
        <v>18898</v>
      </c>
      <c r="I5986" t="s">
        <v>18899</v>
      </c>
      <c r="J5986" t="s">
        <v>21</v>
      </c>
      <c r="K5986" t="s">
        <v>45</v>
      </c>
      <c r="L5986" t="s">
        <v>48</v>
      </c>
      <c r="M5986">
        <v>1</v>
      </c>
      <c r="N5986" t="s">
        <v>47</v>
      </c>
    </row>
    <row r="5987" spans="1:14">
      <c r="A5987" t="s">
        <v>2133</v>
      </c>
      <c r="B5987" t="s">
        <v>18900</v>
      </c>
      <c r="C5987" t="s">
        <v>18901</v>
      </c>
      <c r="D5987" t="s">
        <v>40</v>
      </c>
      <c r="E5987" t="s">
        <v>41</v>
      </c>
      <c r="F5987" t="s">
        <v>1</v>
      </c>
      <c r="G5987" t="s">
        <v>2744</v>
      </c>
      <c r="H5987" t="s">
        <v>18902</v>
      </c>
      <c r="I5987" t="s">
        <v>18903</v>
      </c>
      <c r="J5987" t="s">
        <v>24</v>
      </c>
      <c r="K5987" t="s">
        <v>45</v>
      </c>
      <c r="L5987" t="s">
        <v>564</v>
      </c>
      <c r="M5987">
        <v>0.5</v>
      </c>
      <c r="N5987" t="s">
        <v>47</v>
      </c>
    </row>
    <row r="5988" spans="1:14">
      <c r="A5988" t="s">
        <v>2133</v>
      </c>
      <c r="B5988" t="s">
        <v>18904</v>
      </c>
      <c r="C5988" t="s">
        <v>18905</v>
      </c>
      <c r="D5988" t="s">
        <v>40</v>
      </c>
      <c r="E5988" t="s">
        <v>41</v>
      </c>
      <c r="F5988" t="s">
        <v>1</v>
      </c>
      <c r="G5988" t="s">
        <v>2744</v>
      </c>
      <c r="H5988" t="s">
        <v>18906</v>
      </c>
      <c r="I5988" t="s">
        <v>18907</v>
      </c>
      <c r="J5988" t="s">
        <v>22</v>
      </c>
      <c r="K5988" t="s">
        <v>45</v>
      </c>
      <c r="L5988" t="s">
        <v>48</v>
      </c>
      <c r="M5988">
        <v>0.5</v>
      </c>
      <c r="N5988" t="s">
        <v>47</v>
      </c>
    </row>
    <row r="5989" spans="1:14">
      <c r="A5989" t="s">
        <v>2133</v>
      </c>
      <c r="B5989" t="s">
        <v>18908</v>
      </c>
      <c r="C5989" t="s">
        <v>18909</v>
      </c>
      <c r="D5989" t="s">
        <v>40</v>
      </c>
      <c r="E5989" t="s">
        <v>41</v>
      </c>
      <c r="F5989" t="s">
        <v>1</v>
      </c>
      <c r="G5989" t="s">
        <v>2744</v>
      </c>
      <c r="H5989" t="s">
        <v>18910</v>
      </c>
      <c r="I5989" t="s">
        <v>18911</v>
      </c>
      <c r="J5989" t="s">
        <v>22</v>
      </c>
      <c r="K5989" t="s">
        <v>45</v>
      </c>
      <c r="L5989" t="s">
        <v>48</v>
      </c>
      <c r="M5989">
        <v>4</v>
      </c>
      <c r="N5989" t="s">
        <v>47</v>
      </c>
    </row>
    <row r="5990" spans="1:14">
      <c r="A5990" t="s">
        <v>2133</v>
      </c>
      <c r="B5990" t="s">
        <v>18912</v>
      </c>
      <c r="C5990" t="s">
        <v>18913</v>
      </c>
      <c r="D5990" t="s">
        <v>40</v>
      </c>
      <c r="E5990" t="s">
        <v>41</v>
      </c>
      <c r="F5990" t="s">
        <v>1</v>
      </c>
      <c r="G5990" t="s">
        <v>2744</v>
      </c>
      <c r="H5990" t="s">
        <v>18914</v>
      </c>
      <c r="I5990" t="s">
        <v>18915</v>
      </c>
      <c r="J5990" t="s">
        <v>21</v>
      </c>
      <c r="K5990" t="s">
        <v>45</v>
      </c>
      <c r="L5990" t="s">
        <v>46</v>
      </c>
      <c r="M5990">
        <v>1</v>
      </c>
      <c r="N5990" t="s">
        <v>47</v>
      </c>
    </row>
    <row r="5991" spans="1:14">
      <c r="A5991" t="s">
        <v>2133</v>
      </c>
      <c r="B5991" t="s">
        <v>18912</v>
      </c>
      <c r="C5991" t="s">
        <v>18913</v>
      </c>
      <c r="D5991" t="s">
        <v>40</v>
      </c>
      <c r="E5991" t="s">
        <v>41</v>
      </c>
      <c r="F5991" t="s">
        <v>1</v>
      </c>
      <c r="G5991" t="s">
        <v>2744</v>
      </c>
      <c r="H5991" t="s">
        <v>18914</v>
      </c>
      <c r="I5991" t="s">
        <v>18915</v>
      </c>
      <c r="J5991" t="s">
        <v>21</v>
      </c>
      <c r="K5991" t="s">
        <v>45</v>
      </c>
      <c r="L5991" t="s">
        <v>48</v>
      </c>
      <c r="M5991">
        <v>1</v>
      </c>
      <c r="N5991" t="s">
        <v>47</v>
      </c>
    </row>
    <row r="5992" spans="1:14">
      <c r="A5992" t="s">
        <v>2133</v>
      </c>
      <c r="B5992" t="s">
        <v>18916</v>
      </c>
      <c r="C5992" t="s">
        <v>18917</v>
      </c>
      <c r="D5992" t="s">
        <v>40</v>
      </c>
      <c r="E5992" t="s">
        <v>41</v>
      </c>
      <c r="F5992" t="s">
        <v>1</v>
      </c>
      <c r="G5992" t="s">
        <v>2744</v>
      </c>
      <c r="H5992" t="s">
        <v>18918</v>
      </c>
      <c r="I5992" t="s">
        <v>18919</v>
      </c>
      <c r="J5992" t="s">
        <v>20</v>
      </c>
      <c r="K5992" t="s">
        <v>45</v>
      </c>
      <c r="L5992" t="s">
        <v>974</v>
      </c>
      <c r="M5992">
        <v>1.5</v>
      </c>
      <c r="N5992" t="s">
        <v>47</v>
      </c>
    </row>
    <row r="5993" spans="1:14">
      <c r="A5993" t="s">
        <v>2133</v>
      </c>
      <c r="B5993" t="s">
        <v>18920</v>
      </c>
      <c r="C5993" t="s">
        <v>18921</v>
      </c>
      <c r="D5993" t="s">
        <v>40</v>
      </c>
      <c r="E5993" t="s">
        <v>41</v>
      </c>
      <c r="F5993" t="s">
        <v>1</v>
      </c>
      <c r="G5993" t="s">
        <v>2744</v>
      </c>
      <c r="H5993" t="s">
        <v>66</v>
      </c>
      <c r="I5993" t="s">
        <v>67</v>
      </c>
      <c r="J5993" t="s">
        <v>19</v>
      </c>
      <c r="K5993" t="s">
        <v>45</v>
      </c>
      <c r="L5993" t="s">
        <v>68</v>
      </c>
      <c r="M5993">
        <v>0.125</v>
      </c>
      <c r="N5993" t="s">
        <v>47</v>
      </c>
    </row>
    <row r="5994" spans="1:14">
      <c r="A5994" t="s">
        <v>2152</v>
      </c>
      <c r="B5994" t="s">
        <v>18922</v>
      </c>
      <c r="C5994" t="s">
        <v>18923</v>
      </c>
      <c r="D5994" t="s">
        <v>40</v>
      </c>
      <c r="E5994" t="s">
        <v>41</v>
      </c>
      <c r="F5994" t="s">
        <v>1</v>
      </c>
      <c r="G5994" t="s">
        <v>2744</v>
      </c>
      <c r="H5994" t="s">
        <v>18924</v>
      </c>
      <c r="I5994" t="s">
        <v>18925</v>
      </c>
      <c r="J5994" t="s">
        <v>23</v>
      </c>
      <c r="K5994" t="s">
        <v>45</v>
      </c>
      <c r="L5994" t="s">
        <v>777</v>
      </c>
      <c r="M5994">
        <v>0.5</v>
      </c>
      <c r="N5994" t="s">
        <v>47</v>
      </c>
    </row>
    <row r="5995" spans="1:14">
      <c r="A5995" t="s">
        <v>2152</v>
      </c>
      <c r="B5995" t="s">
        <v>18926</v>
      </c>
      <c r="C5995" t="s">
        <v>18927</v>
      </c>
      <c r="D5995" t="s">
        <v>40</v>
      </c>
      <c r="E5995" t="s">
        <v>41</v>
      </c>
      <c r="F5995" t="s">
        <v>1</v>
      </c>
      <c r="G5995" t="s">
        <v>2744</v>
      </c>
      <c r="H5995" t="s">
        <v>18928</v>
      </c>
      <c r="I5995" t="s">
        <v>18929</v>
      </c>
      <c r="J5995" t="s">
        <v>20</v>
      </c>
      <c r="K5995" t="s">
        <v>45</v>
      </c>
      <c r="L5995" t="s">
        <v>974</v>
      </c>
      <c r="M5995">
        <v>1.5</v>
      </c>
      <c r="N5995" t="s">
        <v>47</v>
      </c>
    </row>
    <row r="5996" spans="1:14">
      <c r="A5996" t="s">
        <v>2152</v>
      </c>
      <c r="B5996" t="s">
        <v>18930</v>
      </c>
      <c r="C5996" t="s">
        <v>18931</v>
      </c>
      <c r="D5996" t="s">
        <v>40</v>
      </c>
      <c r="E5996" t="s">
        <v>41</v>
      </c>
      <c r="F5996" t="s">
        <v>1</v>
      </c>
      <c r="G5996" t="s">
        <v>2744</v>
      </c>
      <c r="H5996" t="s">
        <v>66</v>
      </c>
      <c r="I5996" t="s">
        <v>67</v>
      </c>
      <c r="J5996" t="s">
        <v>19</v>
      </c>
      <c r="K5996" t="s">
        <v>45</v>
      </c>
      <c r="L5996" t="s">
        <v>68</v>
      </c>
      <c r="M5996">
        <v>0.125</v>
      </c>
      <c r="N5996" t="s">
        <v>47</v>
      </c>
    </row>
    <row r="5997" spans="1:14">
      <c r="A5997" t="s">
        <v>2152</v>
      </c>
      <c r="B5997" t="s">
        <v>18932</v>
      </c>
      <c r="C5997" t="s">
        <v>18933</v>
      </c>
      <c r="D5997" t="s">
        <v>40</v>
      </c>
      <c r="E5997" t="s">
        <v>41</v>
      </c>
      <c r="F5997" t="s">
        <v>1</v>
      </c>
      <c r="G5997" t="s">
        <v>2744</v>
      </c>
      <c r="H5997" t="s">
        <v>18934</v>
      </c>
      <c r="I5997" t="s">
        <v>18935</v>
      </c>
      <c r="J5997" t="s">
        <v>23</v>
      </c>
      <c r="K5997" t="s">
        <v>45</v>
      </c>
      <c r="L5997" t="s">
        <v>777</v>
      </c>
      <c r="M5997">
        <v>0.5</v>
      </c>
      <c r="N5997" t="s">
        <v>47</v>
      </c>
    </row>
    <row r="5998" spans="1:14">
      <c r="A5998" t="s">
        <v>2152</v>
      </c>
      <c r="B5998" t="s">
        <v>18936</v>
      </c>
      <c r="C5998" t="s">
        <v>18937</v>
      </c>
      <c r="D5998" t="s">
        <v>40</v>
      </c>
      <c r="E5998" t="s">
        <v>41</v>
      </c>
      <c r="F5998" t="s">
        <v>89</v>
      </c>
      <c r="G5998" t="s">
        <v>2744</v>
      </c>
      <c r="H5998" t="s">
        <v>18938</v>
      </c>
      <c r="I5998" t="s">
        <v>18939</v>
      </c>
      <c r="J5998" t="s">
        <v>22</v>
      </c>
      <c r="K5998" t="s">
        <v>45</v>
      </c>
      <c r="L5998" t="s">
        <v>48</v>
      </c>
      <c r="M5998">
        <v>0.5</v>
      </c>
      <c r="N5998" t="s">
        <v>47</v>
      </c>
    </row>
    <row r="5999" spans="1:14">
      <c r="A5999" t="s">
        <v>2152</v>
      </c>
      <c r="B5999" t="s">
        <v>18940</v>
      </c>
      <c r="C5999" t="s">
        <v>18941</v>
      </c>
      <c r="D5999" t="s">
        <v>40</v>
      </c>
      <c r="E5999" t="s">
        <v>41</v>
      </c>
      <c r="F5999" t="s">
        <v>1</v>
      </c>
      <c r="G5999" t="s">
        <v>2744</v>
      </c>
      <c r="H5999" t="s">
        <v>18942</v>
      </c>
      <c r="I5999" t="s">
        <v>18943</v>
      </c>
      <c r="J5999" t="s">
        <v>21</v>
      </c>
      <c r="K5999" t="s">
        <v>45</v>
      </c>
      <c r="L5999" t="s">
        <v>46</v>
      </c>
      <c r="M5999">
        <v>1</v>
      </c>
      <c r="N5999" t="s">
        <v>47</v>
      </c>
    </row>
    <row r="6000" spans="1:14">
      <c r="A6000" t="s">
        <v>2152</v>
      </c>
      <c r="B6000" t="s">
        <v>18940</v>
      </c>
      <c r="C6000" t="s">
        <v>18941</v>
      </c>
      <c r="D6000" t="s">
        <v>40</v>
      </c>
      <c r="E6000" t="s">
        <v>41</v>
      </c>
      <c r="F6000" t="s">
        <v>1</v>
      </c>
      <c r="G6000" t="s">
        <v>2744</v>
      </c>
      <c r="H6000" t="s">
        <v>18942</v>
      </c>
      <c r="I6000" t="s">
        <v>18943</v>
      </c>
      <c r="J6000" t="s">
        <v>21</v>
      </c>
      <c r="K6000" t="s">
        <v>45</v>
      </c>
      <c r="L6000" t="s">
        <v>48</v>
      </c>
      <c r="M6000">
        <v>1</v>
      </c>
      <c r="N6000" t="s">
        <v>47</v>
      </c>
    </row>
    <row r="6001" spans="1:14">
      <c r="A6001" t="s">
        <v>2152</v>
      </c>
      <c r="B6001" t="s">
        <v>18944</v>
      </c>
      <c r="C6001" t="s">
        <v>18945</v>
      </c>
      <c r="D6001" t="s">
        <v>40</v>
      </c>
      <c r="E6001" t="s">
        <v>41</v>
      </c>
      <c r="F6001" t="s">
        <v>89</v>
      </c>
      <c r="G6001" t="s">
        <v>2744</v>
      </c>
      <c r="H6001" t="s">
        <v>18946</v>
      </c>
      <c r="I6001" t="s">
        <v>18947</v>
      </c>
      <c r="J6001" t="s">
        <v>24</v>
      </c>
      <c r="K6001" t="s">
        <v>45</v>
      </c>
      <c r="L6001" t="s">
        <v>564</v>
      </c>
      <c r="M6001">
        <v>0.5</v>
      </c>
      <c r="N6001" t="s">
        <v>47</v>
      </c>
    </row>
    <row r="6002" spans="1:14">
      <c r="A6002" t="s">
        <v>2152</v>
      </c>
      <c r="B6002" t="s">
        <v>18948</v>
      </c>
      <c r="C6002" t="s">
        <v>18949</v>
      </c>
      <c r="D6002" t="s">
        <v>40</v>
      </c>
      <c r="E6002" t="s">
        <v>41</v>
      </c>
      <c r="F6002" t="s">
        <v>1</v>
      </c>
      <c r="G6002" t="s">
        <v>2744</v>
      </c>
      <c r="H6002" t="s">
        <v>18950</v>
      </c>
      <c r="I6002" t="s">
        <v>18951</v>
      </c>
      <c r="J6002" t="s">
        <v>20</v>
      </c>
      <c r="K6002" t="s">
        <v>45</v>
      </c>
      <c r="L6002" t="s">
        <v>974</v>
      </c>
      <c r="M6002">
        <v>1.5</v>
      </c>
      <c r="N6002" t="s">
        <v>47</v>
      </c>
    </row>
    <row r="6003" spans="1:14">
      <c r="A6003" t="s">
        <v>2112</v>
      </c>
      <c r="B6003" t="s">
        <v>18952</v>
      </c>
      <c r="C6003" t="s">
        <v>18953</v>
      </c>
      <c r="D6003" t="s">
        <v>40</v>
      </c>
      <c r="E6003" t="s">
        <v>41</v>
      </c>
      <c r="F6003" t="s">
        <v>89</v>
      </c>
      <c r="G6003" t="s">
        <v>2744</v>
      </c>
      <c r="H6003" t="s">
        <v>18954</v>
      </c>
      <c r="I6003" t="s">
        <v>18955</v>
      </c>
      <c r="J6003" t="s">
        <v>25</v>
      </c>
      <c r="K6003" t="s">
        <v>45</v>
      </c>
      <c r="L6003" t="s">
        <v>86</v>
      </c>
      <c r="M6003">
        <v>2.5</v>
      </c>
      <c r="N6003" t="s">
        <v>47</v>
      </c>
    </row>
    <row r="6004" spans="1:14">
      <c r="A6004" t="s">
        <v>2112</v>
      </c>
      <c r="B6004" t="s">
        <v>18956</v>
      </c>
      <c r="C6004" t="s">
        <v>18957</v>
      </c>
      <c r="D6004" t="s">
        <v>40</v>
      </c>
      <c r="E6004" t="s">
        <v>41</v>
      </c>
      <c r="F6004" t="s">
        <v>1</v>
      </c>
      <c r="G6004" t="s">
        <v>2744</v>
      </c>
      <c r="H6004" t="s">
        <v>66</v>
      </c>
      <c r="I6004" t="s">
        <v>67</v>
      </c>
      <c r="J6004" t="s">
        <v>23</v>
      </c>
      <c r="K6004" t="s">
        <v>45</v>
      </c>
      <c r="L6004" t="s">
        <v>777</v>
      </c>
      <c r="M6004">
        <v>0.5</v>
      </c>
      <c r="N6004" t="s">
        <v>47</v>
      </c>
    </row>
    <row r="6005" spans="1:14">
      <c r="A6005" t="s">
        <v>2112</v>
      </c>
      <c r="B6005" t="s">
        <v>18958</v>
      </c>
      <c r="C6005" t="s">
        <v>18959</v>
      </c>
      <c r="D6005" t="s">
        <v>40</v>
      </c>
      <c r="E6005" t="s">
        <v>41</v>
      </c>
      <c r="F6005" t="s">
        <v>1</v>
      </c>
      <c r="G6005" t="s">
        <v>2744</v>
      </c>
      <c r="H6005" t="s">
        <v>18960</v>
      </c>
      <c r="I6005" t="s">
        <v>18961</v>
      </c>
      <c r="J6005" t="s">
        <v>21</v>
      </c>
      <c r="K6005" t="s">
        <v>45</v>
      </c>
      <c r="L6005" t="s">
        <v>48</v>
      </c>
      <c r="M6005">
        <v>1</v>
      </c>
      <c r="N6005" t="s">
        <v>47</v>
      </c>
    </row>
    <row r="6006" spans="1:14">
      <c r="A6006" t="s">
        <v>2112</v>
      </c>
      <c r="B6006" t="s">
        <v>18958</v>
      </c>
      <c r="C6006" t="s">
        <v>18959</v>
      </c>
      <c r="D6006" t="s">
        <v>40</v>
      </c>
      <c r="E6006" t="s">
        <v>41</v>
      </c>
      <c r="F6006" t="s">
        <v>1</v>
      </c>
      <c r="G6006" t="s">
        <v>2744</v>
      </c>
      <c r="H6006" t="s">
        <v>18960</v>
      </c>
      <c r="I6006" t="s">
        <v>18961</v>
      </c>
      <c r="J6006" t="s">
        <v>21</v>
      </c>
      <c r="K6006" t="s">
        <v>45</v>
      </c>
      <c r="L6006" t="s">
        <v>46</v>
      </c>
      <c r="M6006">
        <v>1</v>
      </c>
      <c r="N6006" t="s">
        <v>47</v>
      </c>
    </row>
    <row r="6007" spans="1:14">
      <c r="A6007" t="s">
        <v>2112</v>
      </c>
      <c r="B6007" t="s">
        <v>18962</v>
      </c>
      <c r="C6007" t="s">
        <v>18963</v>
      </c>
      <c r="D6007" t="s">
        <v>40</v>
      </c>
      <c r="E6007" t="s">
        <v>41</v>
      </c>
      <c r="F6007" t="s">
        <v>1</v>
      </c>
      <c r="G6007" t="s">
        <v>2744</v>
      </c>
      <c r="H6007" t="s">
        <v>18964</v>
      </c>
      <c r="I6007" t="s">
        <v>18965</v>
      </c>
      <c r="J6007" t="s">
        <v>20</v>
      </c>
      <c r="K6007" t="s">
        <v>45</v>
      </c>
      <c r="L6007" t="s">
        <v>974</v>
      </c>
      <c r="M6007">
        <v>1.5</v>
      </c>
      <c r="N6007" t="s">
        <v>47</v>
      </c>
    </row>
    <row r="6008" spans="1:14">
      <c r="A6008" t="s">
        <v>2112</v>
      </c>
      <c r="B6008" t="s">
        <v>18966</v>
      </c>
      <c r="C6008" t="s">
        <v>18967</v>
      </c>
      <c r="D6008" t="s">
        <v>40</v>
      </c>
      <c r="E6008" t="s">
        <v>41</v>
      </c>
      <c r="F6008" t="s">
        <v>1</v>
      </c>
      <c r="G6008" t="s">
        <v>2744</v>
      </c>
      <c r="H6008" t="s">
        <v>18968</v>
      </c>
      <c r="I6008" t="s">
        <v>18969</v>
      </c>
      <c r="J6008" t="s">
        <v>25</v>
      </c>
      <c r="K6008" t="s">
        <v>45</v>
      </c>
      <c r="L6008" t="s">
        <v>48</v>
      </c>
      <c r="M6008">
        <v>1</v>
      </c>
      <c r="N6008" t="s">
        <v>47</v>
      </c>
    </row>
    <row r="6009" spans="1:14">
      <c r="A6009" t="s">
        <v>2112</v>
      </c>
      <c r="B6009" t="s">
        <v>18970</v>
      </c>
      <c r="C6009" t="s">
        <v>18971</v>
      </c>
      <c r="D6009" t="s">
        <v>40</v>
      </c>
      <c r="E6009" t="s">
        <v>41</v>
      </c>
      <c r="F6009" t="s">
        <v>1</v>
      </c>
      <c r="G6009" t="s">
        <v>2744</v>
      </c>
      <c r="H6009" t="s">
        <v>18972</v>
      </c>
      <c r="I6009" t="s">
        <v>18973</v>
      </c>
      <c r="J6009" t="s">
        <v>22</v>
      </c>
      <c r="K6009" t="s">
        <v>45</v>
      </c>
      <c r="L6009" t="s">
        <v>48</v>
      </c>
      <c r="M6009">
        <v>0.5</v>
      </c>
      <c r="N6009" t="s">
        <v>47</v>
      </c>
    </row>
    <row r="6010" spans="1:14">
      <c r="A6010" t="s">
        <v>2112</v>
      </c>
      <c r="B6010" t="s">
        <v>18974</v>
      </c>
      <c r="C6010" t="s">
        <v>18975</v>
      </c>
      <c r="D6010" t="s">
        <v>40</v>
      </c>
      <c r="E6010" t="s">
        <v>41</v>
      </c>
      <c r="F6010" t="s">
        <v>1</v>
      </c>
      <c r="G6010" t="s">
        <v>2744</v>
      </c>
      <c r="H6010" t="s">
        <v>18976</v>
      </c>
      <c r="I6010" t="s">
        <v>18977</v>
      </c>
      <c r="J6010" t="s">
        <v>21</v>
      </c>
      <c r="K6010" t="s">
        <v>45</v>
      </c>
      <c r="L6010" t="s">
        <v>48</v>
      </c>
      <c r="M6010">
        <v>1</v>
      </c>
      <c r="N6010" t="s">
        <v>47</v>
      </c>
    </row>
    <row r="6011" spans="1:14">
      <c r="A6011" t="s">
        <v>2112</v>
      </c>
      <c r="B6011" t="s">
        <v>18974</v>
      </c>
      <c r="C6011" t="s">
        <v>18975</v>
      </c>
      <c r="D6011" t="s">
        <v>40</v>
      </c>
      <c r="E6011" t="s">
        <v>41</v>
      </c>
      <c r="F6011" t="s">
        <v>1</v>
      </c>
      <c r="G6011" t="s">
        <v>2744</v>
      </c>
      <c r="H6011" t="s">
        <v>18976</v>
      </c>
      <c r="I6011" t="s">
        <v>18977</v>
      </c>
      <c r="J6011" t="s">
        <v>21</v>
      </c>
      <c r="K6011" t="s">
        <v>45</v>
      </c>
      <c r="L6011" t="s">
        <v>46</v>
      </c>
      <c r="M6011">
        <v>1</v>
      </c>
      <c r="N6011" t="s">
        <v>47</v>
      </c>
    </row>
    <row r="6012" spans="1:14">
      <c r="A6012" t="s">
        <v>2112</v>
      </c>
      <c r="B6012" t="s">
        <v>18978</v>
      </c>
      <c r="C6012" t="s">
        <v>18979</v>
      </c>
      <c r="D6012" t="s">
        <v>40</v>
      </c>
      <c r="E6012" t="s">
        <v>41</v>
      </c>
      <c r="F6012" t="s">
        <v>89</v>
      </c>
      <c r="G6012" t="s">
        <v>2744</v>
      </c>
      <c r="H6012" t="s">
        <v>575</v>
      </c>
      <c r="I6012" t="s">
        <v>576</v>
      </c>
      <c r="J6012" t="s">
        <v>24</v>
      </c>
      <c r="K6012" t="s">
        <v>45</v>
      </c>
      <c r="L6012" t="s">
        <v>564</v>
      </c>
      <c r="M6012">
        <v>0.5</v>
      </c>
      <c r="N6012" t="s">
        <v>47</v>
      </c>
    </row>
    <row r="6013" spans="1:14">
      <c r="A6013" t="s">
        <v>62</v>
      </c>
      <c r="B6013" t="s">
        <v>18980</v>
      </c>
      <c r="C6013" t="s">
        <v>18981</v>
      </c>
      <c r="D6013" t="s">
        <v>40</v>
      </c>
      <c r="E6013" t="s">
        <v>41</v>
      </c>
      <c r="F6013" t="s">
        <v>1</v>
      </c>
      <c r="G6013" t="s">
        <v>16</v>
      </c>
      <c r="H6013" t="s">
        <v>18982</v>
      </c>
      <c r="I6013" t="s">
        <v>18983</v>
      </c>
      <c r="J6013" t="s">
        <v>22</v>
      </c>
      <c r="K6013" t="s">
        <v>45</v>
      </c>
      <c r="L6013" t="s">
        <v>48</v>
      </c>
      <c r="M6013">
        <v>4</v>
      </c>
      <c r="N6013" t="s">
        <v>47</v>
      </c>
    </row>
    <row r="6014" spans="1:14">
      <c r="A6014" t="s">
        <v>62</v>
      </c>
      <c r="B6014" t="s">
        <v>18984</v>
      </c>
      <c r="C6014" t="s">
        <v>18985</v>
      </c>
      <c r="D6014" t="s">
        <v>40</v>
      </c>
      <c r="E6014" t="s">
        <v>41</v>
      </c>
      <c r="F6014" t="s">
        <v>1</v>
      </c>
      <c r="G6014" t="s">
        <v>16</v>
      </c>
      <c r="H6014" t="s">
        <v>18986</v>
      </c>
      <c r="I6014" t="s">
        <v>18987</v>
      </c>
      <c r="J6014" t="s">
        <v>20</v>
      </c>
      <c r="K6014" t="s">
        <v>45</v>
      </c>
      <c r="L6014" t="s">
        <v>974</v>
      </c>
      <c r="M6014">
        <v>1.5</v>
      </c>
      <c r="N6014" t="s">
        <v>47</v>
      </c>
    </row>
    <row r="6015" spans="1:14">
      <c r="A6015" t="s">
        <v>62</v>
      </c>
      <c r="B6015" t="s">
        <v>18988</v>
      </c>
      <c r="C6015" t="s">
        <v>18989</v>
      </c>
      <c r="D6015" t="s">
        <v>40</v>
      </c>
      <c r="E6015" t="s">
        <v>41</v>
      </c>
      <c r="F6015" t="s">
        <v>89</v>
      </c>
      <c r="G6015" t="s">
        <v>16</v>
      </c>
      <c r="H6015" t="s">
        <v>18990</v>
      </c>
      <c r="I6015" t="s">
        <v>18991</v>
      </c>
      <c r="J6015" t="s">
        <v>25</v>
      </c>
      <c r="K6015" t="s">
        <v>45</v>
      </c>
      <c r="L6015" t="s">
        <v>86</v>
      </c>
      <c r="M6015">
        <v>2.5</v>
      </c>
      <c r="N6015" t="s">
        <v>47</v>
      </c>
    </row>
    <row r="6016" spans="1:14">
      <c r="A6016" t="s">
        <v>62</v>
      </c>
      <c r="B6016" t="s">
        <v>18992</v>
      </c>
      <c r="C6016" t="s">
        <v>18993</v>
      </c>
      <c r="D6016" t="s">
        <v>40</v>
      </c>
      <c r="E6016" t="s">
        <v>41</v>
      </c>
      <c r="F6016" t="s">
        <v>1</v>
      </c>
      <c r="G6016" t="s">
        <v>16</v>
      </c>
      <c r="H6016" t="s">
        <v>18994</v>
      </c>
      <c r="I6016" t="s">
        <v>18995</v>
      </c>
      <c r="J6016" t="s">
        <v>23</v>
      </c>
      <c r="K6016" t="s">
        <v>45</v>
      </c>
      <c r="L6016" t="s">
        <v>777</v>
      </c>
      <c r="M6016">
        <v>0.5</v>
      </c>
      <c r="N6016" t="s">
        <v>47</v>
      </c>
    </row>
    <row r="6017" spans="1:14">
      <c r="A6017" t="s">
        <v>62</v>
      </c>
      <c r="B6017" t="s">
        <v>18996</v>
      </c>
      <c r="C6017" t="s">
        <v>18997</v>
      </c>
      <c r="D6017" t="s">
        <v>40</v>
      </c>
      <c r="E6017" t="s">
        <v>41</v>
      </c>
      <c r="F6017" t="s">
        <v>89</v>
      </c>
      <c r="G6017" t="s">
        <v>16</v>
      </c>
      <c r="H6017" t="s">
        <v>18998</v>
      </c>
      <c r="I6017" t="s">
        <v>18999</v>
      </c>
      <c r="J6017" t="s">
        <v>22</v>
      </c>
      <c r="K6017" t="s">
        <v>45</v>
      </c>
      <c r="L6017" t="s">
        <v>48</v>
      </c>
      <c r="M6017">
        <v>0.5</v>
      </c>
      <c r="N6017" t="s">
        <v>47</v>
      </c>
    </row>
    <row r="6018" spans="1:14">
      <c r="A6018" t="s">
        <v>62</v>
      </c>
      <c r="B6018" t="s">
        <v>19000</v>
      </c>
      <c r="C6018" t="s">
        <v>19001</v>
      </c>
      <c r="D6018" t="s">
        <v>40</v>
      </c>
      <c r="E6018" t="s">
        <v>41</v>
      </c>
      <c r="F6018" t="s">
        <v>1</v>
      </c>
      <c r="G6018" t="s">
        <v>16</v>
      </c>
      <c r="H6018" t="s">
        <v>19002</v>
      </c>
      <c r="I6018" t="s">
        <v>19003</v>
      </c>
      <c r="J6018" t="s">
        <v>21</v>
      </c>
      <c r="K6018" t="s">
        <v>45</v>
      </c>
      <c r="L6018" t="s">
        <v>46</v>
      </c>
      <c r="M6018">
        <v>1</v>
      </c>
      <c r="N6018" t="s">
        <v>47</v>
      </c>
    </row>
    <row r="6019" spans="1:14">
      <c r="A6019" t="s">
        <v>62</v>
      </c>
      <c r="B6019" t="s">
        <v>19000</v>
      </c>
      <c r="C6019" t="s">
        <v>19001</v>
      </c>
      <c r="D6019" t="s">
        <v>40</v>
      </c>
      <c r="E6019" t="s">
        <v>41</v>
      </c>
      <c r="F6019" t="s">
        <v>1</v>
      </c>
      <c r="G6019" t="s">
        <v>16</v>
      </c>
      <c r="H6019" t="s">
        <v>19002</v>
      </c>
      <c r="I6019" t="s">
        <v>19003</v>
      </c>
      <c r="J6019" t="s">
        <v>21</v>
      </c>
      <c r="K6019" t="s">
        <v>45</v>
      </c>
      <c r="L6019" t="s">
        <v>48</v>
      </c>
      <c r="M6019">
        <v>1</v>
      </c>
      <c r="N6019" t="s">
        <v>47</v>
      </c>
    </row>
    <row r="6020" spans="1:14">
      <c r="A6020" t="s">
        <v>62</v>
      </c>
      <c r="B6020" t="s">
        <v>19004</v>
      </c>
      <c r="C6020" t="s">
        <v>19005</v>
      </c>
      <c r="D6020" t="s">
        <v>40</v>
      </c>
      <c r="E6020" t="s">
        <v>41</v>
      </c>
      <c r="F6020" t="s">
        <v>1</v>
      </c>
      <c r="G6020" t="s">
        <v>16</v>
      </c>
      <c r="H6020" t="s">
        <v>19006</v>
      </c>
      <c r="I6020" t="s">
        <v>19007</v>
      </c>
      <c r="J6020" t="s">
        <v>21</v>
      </c>
      <c r="K6020" t="s">
        <v>45</v>
      </c>
      <c r="L6020" t="s">
        <v>46</v>
      </c>
      <c r="M6020">
        <v>1</v>
      </c>
      <c r="N6020" t="s">
        <v>47</v>
      </c>
    </row>
    <row r="6021" spans="1:14">
      <c r="A6021" t="s">
        <v>62</v>
      </c>
      <c r="B6021" t="s">
        <v>19004</v>
      </c>
      <c r="C6021" t="s">
        <v>19005</v>
      </c>
      <c r="D6021" t="s">
        <v>40</v>
      </c>
      <c r="E6021" t="s">
        <v>41</v>
      </c>
      <c r="F6021" t="s">
        <v>1</v>
      </c>
      <c r="G6021" t="s">
        <v>16</v>
      </c>
      <c r="H6021" t="s">
        <v>19006</v>
      </c>
      <c r="I6021" t="s">
        <v>19007</v>
      </c>
      <c r="J6021" t="s">
        <v>21</v>
      </c>
      <c r="K6021" t="s">
        <v>45</v>
      </c>
      <c r="L6021" t="s">
        <v>48</v>
      </c>
      <c r="M6021">
        <v>1</v>
      </c>
      <c r="N6021" t="s">
        <v>47</v>
      </c>
    </row>
    <row r="6022" spans="1:14">
      <c r="A6022" t="s">
        <v>62</v>
      </c>
      <c r="B6022" t="s">
        <v>19008</v>
      </c>
      <c r="C6022" t="s">
        <v>19009</v>
      </c>
      <c r="D6022" t="s">
        <v>40</v>
      </c>
      <c r="E6022" t="s">
        <v>41</v>
      </c>
      <c r="F6022" t="s">
        <v>1</v>
      </c>
      <c r="G6022" t="s">
        <v>16</v>
      </c>
      <c r="H6022" t="s">
        <v>19010</v>
      </c>
      <c r="I6022" t="s">
        <v>19011</v>
      </c>
      <c r="J6022" t="s">
        <v>19</v>
      </c>
      <c r="K6022" t="s">
        <v>45</v>
      </c>
      <c r="L6022" t="s">
        <v>68</v>
      </c>
      <c r="M6022">
        <v>0.125</v>
      </c>
      <c r="N6022" t="s">
        <v>47</v>
      </c>
    </row>
    <row r="6023" spans="1:14">
      <c r="A6023" t="s">
        <v>2152</v>
      </c>
      <c r="B6023" t="s">
        <v>19012</v>
      </c>
      <c r="C6023" t="s">
        <v>19013</v>
      </c>
      <c r="D6023" t="s">
        <v>40</v>
      </c>
      <c r="E6023" t="s">
        <v>41</v>
      </c>
      <c r="F6023" t="s">
        <v>1</v>
      </c>
      <c r="G6023" t="s">
        <v>2603</v>
      </c>
      <c r="H6023" t="s">
        <v>66</v>
      </c>
      <c r="I6023" t="s">
        <v>67</v>
      </c>
      <c r="J6023" t="s">
        <v>23</v>
      </c>
      <c r="K6023" t="s">
        <v>45</v>
      </c>
      <c r="L6023" t="s">
        <v>777</v>
      </c>
      <c r="M6023">
        <v>0.5</v>
      </c>
      <c r="N6023" t="s">
        <v>47</v>
      </c>
    </row>
    <row r="6024" spans="1:14">
      <c r="A6024" t="s">
        <v>2152</v>
      </c>
      <c r="B6024" t="s">
        <v>19014</v>
      </c>
      <c r="C6024" t="s">
        <v>19015</v>
      </c>
      <c r="D6024" t="s">
        <v>40</v>
      </c>
      <c r="E6024" t="s">
        <v>41</v>
      </c>
      <c r="F6024" t="s">
        <v>1</v>
      </c>
      <c r="G6024" t="s">
        <v>2603</v>
      </c>
      <c r="H6024" t="s">
        <v>19016</v>
      </c>
      <c r="I6024" t="s">
        <v>19017</v>
      </c>
      <c r="J6024" t="s">
        <v>22</v>
      </c>
      <c r="K6024" t="s">
        <v>45</v>
      </c>
      <c r="L6024" t="s">
        <v>48</v>
      </c>
      <c r="M6024">
        <v>0.5</v>
      </c>
      <c r="N6024" t="s">
        <v>47</v>
      </c>
    </row>
    <row r="6025" spans="1:14">
      <c r="A6025" t="s">
        <v>2152</v>
      </c>
      <c r="B6025" t="s">
        <v>19018</v>
      </c>
      <c r="C6025" t="s">
        <v>19019</v>
      </c>
      <c r="D6025" t="s">
        <v>40</v>
      </c>
      <c r="E6025" t="s">
        <v>41</v>
      </c>
      <c r="F6025" t="s">
        <v>1</v>
      </c>
      <c r="G6025" t="s">
        <v>2603</v>
      </c>
      <c r="H6025" t="s">
        <v>19020</v>
      </c>
      <c r="I6025" t="s">
        <v>19021</v>
      </c>
      <c r="J6025" t="s">
        <v>25</v>
      </c>
      <c r="K6025" t="s">
        <v>45</v>
      </c>
      <c r="L6025" t="s">
        <v>48</v>
      </c>
      <c r="M6025">
        <v>1</v>
      </c>
      <c r="N6025" t="s">
        <v>47</v>
      </c>
    </row>
    <row r="6026" spans="1:14">
      <c r="A6026" t="s">
        <v>2152</v>
      </c>
      <c r="B6026" t="s">
        <v>19022</v>
      </c>
      <c r="C6026" t="s">
        <v>19023</v>
      </c>
      <c r="D6026" t="s">
        <v>40</v>
      </c>
      <c r="E6026" t="s">
        <v>41</v>
      </c>
      <c r="F6026" t="s">
        <v>89</v>
      </c>
      <c r="G6026" t="s">
        <v>2603</v>
      </c>
      <c r="H6026" t="s">
        <v>19024</v>
      </c>
      <c r="I6026" t="s">
        <v>19025</v>
      </c>
      <c r="J6026" t="s">
        <v>22</v>
      </c>
      <c r="K6026" t="s">
        <v>45</v>
      </c>
      <c r="L6026" t="s">
        <v>48</v>
      </c>
      <c r="M6026">
        <v>0.5</v>
      </c>
      <c r="N6026" t="s">
        <v>47</v>
      </c>
    </row>
    <row r="6027" spans="1:14">
      <c r="A6027" t="s">
        <v>2152</v>
      </c>
      <c r="B6027" t="s">
        <v>19026</v>
      </c>
      <c r="C6027" t="s">
        <v>19027</v>
      </c>
      <c r="D6027" t="s">
        <v>40</v>
      </c>
      <c r="E6027" t="s">
        <v>41</v>
      </c>
      <c r="F6027" t="s">
        <v>1</v>
      </c>
      <c r="G6027" t="s">
        <v>2603</v>
      </c>
      <c r="H6027" t="s">
        <v>19028</v>
      </c>
      <c r="I6027" t="s">
        <v>19029</v>
      </c>
      <c r="J6027" t="s">
        <v>21</v>
      </c>
      <c r="K6027" t="s">
        <v>45</v>
      </c>
      <c r="L6027" t="s">
        <v>46</v>
      </c>
      <c r="M6027">
        <v>1</v>
      </c>
      <c r="N6027" t="s">
        <v>47</v>
      </c>
    </row>
    <row r="6028" spans="1:14">
      <c r="A6028" t="s">
        <v>2152</v>
      </c>
      <c r="B6028" t="s">
        <v>19026</v>
      </c>
      <c r="C6028" t="s">
        <v>19027</v>
      </c>
      <c r="D6028" t="s">
        <v>40</v>
      </c>
      <c r="E6028" t="s">
        <v>41</v>
      </c>
      <c r="F6028" t="s">
        <v>1</v>
      </c>
      <c r="G6028" t="s">
        <v>2603</v>
      </c>
      <c r="H6028" t="s">
        <v>19028</v>
      </c>
      <c r="I6028" t="s">
        <v>19029</v>
      </c>
      <c r="J6028" t="s">
        <v>21</v>
      </c>
      <c r="K6028" t="s">
        <v>45</v>
      </c>
      <c r="L6028" t="s">
        <v>48</v>
      </c>
      <c r="M6028">
        <v>1</v>
      </c>
      <c r="N6028" t="s">
        <v>47</v>
      </c>
    </row>
    <row r="6029" spans="1:14">
      <c r="A6029" t="s">
        <v>2152</v>
      </c>
      <c r="B6029" t="s">
        <v>19030</v>
      </c>
      <c r="C6029" t="s">
        <v>19031</v>
      </c>
      <c r="D6029" t="s">
        <v>40</v>
      </c>
      <c r="E6029" t="s">
        <v>41</v>
      </c>
      <c r="F6029" t="s">
        <v>89</v>
      </c>
      <c r="G6029" t="s">
        <v>2603</v>
      </c>
      <c r="H6029" t="s">
        <v>1899</v>
      </c>
      <c r="I6029" t="s">
        <v>1900</v>
      </c>
      <c r="J6029" t="s">
        <v>24</v>
      </c>
      <c r="K6029" t="s">
        <v>45</v>
      </c>
      <c r="L6029" t="s">
        <v>564</v>
      </c>
      <c r="M6029">
        <v>0.5</v>
      </c>
      <c r="N6029" t="s">
        <v>47</v>
      </c>
    </row>
    <row r="6030" spans="1:14">
      <c r="A6030" t="s">
        <v>2169</v>
      </c>
      <c r="B6030" t="s">
        <v>19032</v>
      </c>
      <c r="C6030" t="s">
        <v>19033</v>
      </c>
      <c r="D6030" t="s">
        <v>40</v>
      </c>
      <c r="E6030" t="s">
        <v>41</v>
      </c>
      <c r="F6030" t="s">
        <v>1</v>
      </c>
      <c r="G6030" t="s">
        <v>65</v>
      </c>
      <c r="H6030" t="s">
        <v>19034</v>
      </c>
      <c r="I6030" t="s">
        <v>19035</v>
      </c>
      <c r="J6030" t="s">
        <v>24</v>
      </c>
      <c r="K6030" t="s">
        <v>45</v>
      </c>
      <c r="L6030" t="s">
        <v>564</v>
      </c>
      <c r="M6030">
        <v>0.5</v>
      </c>
      <c r="N6030" t="s">
        <v>47</v>
      </c>
    </row>
    <row r="6031" spans="1:14">
      <c r="A6031" t="s">
        <v>2169</v>
      </c>
      <c r="B6031" t="s">
        <v>19036</v>
      </c>
      <c r="C6031" t="s">
        <v>19037</v>
      </c>
      <c r="D6031" t="s">
        <v>40</v>
      </c>
      <c r="E6031" t="s">
        <v>41</v>
      </c>
      <c r="F6031" t="s">
        <v>1</v>
      </c>
      <c r="G6031" t="s">
        <v>65</v>
      </c>
      <c r="H6031" t="s">
        <v>19038</v>
      </c>
      <c r="I6031" t="s">
        <v>19039</v>
      </c>
      <c r="J6031" t="s">
        <v>20</v>
      </c>
      <c r="K6031" t="s">
        <v>45</v>
      </c>
      <c r="L6031" t="s">
        <v>974</v>
      </c>
      <c r="M6031">
        <v>1.5</v>
      </c>
      <c r="N6031" t="s">
        <v>47</v>
      </c>
    </row>
    <row r="6032" spans="1:14">
      <c r="A6032" t="s">
        <v>2169</v>
      </c>
      <c r="B6032" t="s">
        <v>19040</v>
      </c>
      <c r="C6032" t="s">
        <v>19041</v>
      </c>
      <c r="D6032" t="s">
        <v>40</v>
      </c>
      <c r="E6032" t="s">
        <v>41</v>
      </c>
      <c r="F6032" t="s">
        <v>1</v>
      </c>
      <c r="G6032" t="s">
        <v>65</v>
      </c>
      <c r="H6032" t="s">
        <v>19042</v>
      </c>
      <c r="I6032" t="s">
        <v>19043</v>
      </c>
      <c r="J6032" t="s">
        <v>22</v>
      </c>
      <c r="K6032" t="s">
        <v>45</v>
      </c>
      <c r="L6032" t="s">
        <v>48</v>
      </c>
      <c r="M6032">
        <v>0.5</v>
      </c>
      <c r="N6032" t="s">
        <v>47</v>
      </c>
    </row>
    <row r="6033" spans="1:14">
      <c r="A6033" t="s">
        <v>2169</v>
      </c>
      <c r="B6033" t="s">
        <v>19044</v>
      </c>
      <c r="C6033" t="s">
        <v>19045</v>
      </c>
      <c r="D6033" t="s">
        <v>40</v>
      </c>
      <c r="E6033" t="s">
        <v>41</v>
      </c>
      <c r="F6033" t="s">
        <v>1</v>
      </c>
      <c r="G6033" t="s">
        <v>65</v>
      </c>
      <c r="H6033" t="s">
        <v>19046</v>
      </c>
      <c r="I6033" t="s">
        <v>19047</v>
      </c>
      <c r="J6033" t="s">
        <v>20</v>
      </c>
      <c r="K6033" t="s">
        <v>45</v>
      </c>
      <c r="L6033" t="s">
        <v>974</v>
      </c>
      <c r="M6033">
        <v>1.5</v>
      </c>
      <c r="N6033" t="s">
        <v>47</v>
      </c>
    </row>
    <row r="6034" spans="1:14">
      <c r="A6034" t="s">
        <v>2143</v>
      </c>
      <c r="B6034" t="s">
        <v>19048</v>
      </c>
      <c r="C6034" t="s">
        <v>19049</v>
      </c>
      <c r="D6034" t="s">
        <v>40</v>
      </c>
      <c r="E6034" t="s">
        <v>41</v>
      </c>
      <c r="F6034" t="s">
        <v>89</v>
      </c>
      <c r="G6034" t="s">
        <v>65</v>
      </c>
      <c r="H6034" t="s">
        <v>1899</v>
      </c>
      <c r="I6034" t="s">
        <v>1900</v>
      </c>
      <c r="J6034" t="s">
        <v>24</v>
      </c>
      <c r="K6034" t="s">
        <v>45</v>
      </c>
      <c r="L6034" t="s">
        <v>564</v>
      </c>
      <c r="M6034">
        <v>0.5</v>
      </c>
      <c r="N6034" t="s">
        <v>47</v>
      </c>
    </row>
    <row r="6035" spans="1:14">
      <c r="A6035" t="s">
        <v>2143</v>
      </c>
      <c r="B6035" t="s">
        <v>19050</v>
      </c>
      <c r="C6035" t="s">
        <v>19051</v>
      </c>
      <c r="D6035" t="s">
        <v>40</v>
      </c>
      <c r="E6035" t="s">
        <v>41</v>
      </c>
      <c r="F6035" t="s">
        <v>1</v>
      </c>
      <c r="G6035" t="s">
        <v>65</v>
      </c>
      <c r="H6035" t="s">
        <v>19052</v>
      </c>
      <c r="I6035" t="s">
        <v>19053</v>
      </c>
      <c r="J6035" t="s">
        <v>22</v>
      </c>
      <c r="K6035" t="s">
        <v>45</v>
      </c>
      <c r="L6035" t="s">
        <v>48</v>
      </c>
      <c r="M6035">
        <v>0.5</v>
      </c>
      <c r="N6035" t="s">
        <v>47</v>
      </c>
    </row>
    <row r="6036" spans="1:14">
      <c r="A6036" t="s">
        <v>2143</v>
      </c>
      <c r="B6036" t="s">
        <v>19054</v>
      </c>
      <c r="C6036" t="s">
        <v>19055</v>
      </c>
      <c r="D6036" t="s">
        <v>40</v>
      </c>
      <c r="E6036" t="s">
        <v>41</v>
      </c>
      <c r="F6036" t="s">
        <v>89</v>
      </c>
      <c r="G6036" t="s">
        <v>65</v>
      </c>
      <c r="H6036" t="s">
        <v>575</v>
      </c>
      <c r="I6036" t="s">
        <v>576</v>
      </c>
      <c r="J6036" t="s">
        <v>24</v>
      </c>
      <c r="K6036" t="s">
        <v>45</v>
      </c>
      <c r="L6036" t="s">
        <v>564</v>
      </c>
      <c r="M6036">
        <v>0.5</v>
      </c>
      <c r="N6036" t="s">
        <v>47</v>
      </c>
    </row>
    <row r="6037" spans="1:14">
      <c r="A6037" t="s">
        <v>2143</v>
      </c>
      <c r="B6037" t="s">
        <v>19056</v>
      </c>
      <c r="C6037" t="s">
        <v>19057</v>
      </c>
      <c r="D6037" t="s">
        <v>40</v>
      </c>
      <c r="E6037" t="s">
        <v>41</v>
      </c>
      <c r="F6037" t="s">
        <v>1</v>
      </c>
      <c r="G6037" t="s">
        <v>65</v>
      </c>
      <c r="H6037" t="s">
        <v>19058</v>
      </c>
      <c r="I6037" t="s">
        <v>19059</v>
      </c>
      <c r="J6037" t="s">
        <v>20</v>
      </c>
      <c r="K6037" t="s">
        <v>45</v>
      </c>
      <c r="L6037" t="s">
        <v>974</v>
      </c>
      <c r="M6037">
        <v>1.5</v>
      </c>
      <c r="N6037" t="s">
        <v>47</v>
      </c>
    </row>
    <row r="6038" spans="1:14">
      <c r="A6038" t="s">
        <v>2143</v>
      </c>
      <c r="B6038" t="s">
        <v>19060</v>
      </c>
      <c r="C6038" t="s">
        <v>19061</v>
      </c>
      <c r="D6038" t="s">
        <v>40</v>
      </c>
      <c r="E6038" t="s">
        <v>41</v>
      </c>
      <c r="F6038" t="s">
        <v>1</v>
      </c>
      <c r="G6038" t="s">
        <v>9115</v>
      </c>
      <c r="H6038" t="s">
        <v>19062</v>
      </c>
      <c r="I6038" t="s">
        <v>19063</v>
      </c>
      <c r="J6038" t="s">
        <v>20</v>
      </c>
      <c r="K6038" t="s">
        <v>45</v>
      </c>
      <c r="L6038" t="s">
        <v>974</v>
      </c>
      <c r="M6038">
        <v>1.5</v>
      </c>
      <c r="N6038" t="s">
        <v>47</v>
      </c>
    </row>
    <row r="6039" spans="1:14">
      <c r="A6039" t="s">
        <v>2143</v>
      </c>
      <c r="B6039" t="s">
        <v>19064</v>
      </c>
      <c r="C6039" t="s">
        <v>19065</v>
      </c>
      <c r="D6039" t="s">
        <v>40</v>
      </c>
      <c r="E6039" t="s">
        <v>41</v>
      </c>
      <c r="F6039" t="s">
        <v>1</v>
      </c>
      <c r="G6039" t="s">
        <v>9115</v>
      </c>
      <c r="H6039" t="s">
        <v>19066</v>
      </c>
      <c r="I6039" t="s">
        <v>19067</v>
      </c>
      <c r="J6039" t="s">
        <v>22</v>
      </c>
      <c r="K6039" t="s">
        <v>45</v>
      </c>
      <c r="L6039" t="s">
        <v>48</v>
      </c>
      <c r="M6039">
        <v>0.5</v>
      </c>
      <c r="N6039" t="s">
        <v>47</v>
      </c>
    </row>
    <row r="6040" spans="1:14">
      <c r="A6040" t="s">
        <v>2143</v>
      </c>
      <c r="B6040" t="s">
        <v>19068</v>
      </c>
      <c r="C6040" t="s">
        <v>19069</v>
      </c>
      <c r="D6040" t="s">
        <v>40</v>
      </c>
      <c r="E6040" t="s">
        <v>41</v>
      </c>
      <c r="F6040" t="s">
        <v>1</v>
      </c>
      <c r="G6040" t="s">
        <v>9115</v>
      </c>
      <c r="H6040" t="s">
        <v>19070</v>
      </c>
      <c r="I6040" t="s">
        <v>19071</v>
      </c>
      <c r="J6040" t="s">
        <v>21</v>
      </c>
      <c r="K6040" t="s">
        <v>45</v>
      </c>
      <c r="L6040" t="s">
        <v>48</v>
      </c>
      <c r="M6040">
        <v>1</v>
      </c>
      <c r="N6040" t="s">
        <v>47</v>
      </c>
    </row>
    <row r="6041" spans="1:14">
      <c r="A6041" t="s">
        <v>2143</v>
      </c>
      <c r="B6041" t="s">
        <v>19068</v>
      </c>
      <c r="C6041" t="s">
        <v>19069</v>
      </c>
      <c r="D6041" t="s">
        <v>40</v>
      </c>
      <c r="E6041" t="s">
        <v>41</v>
      </c>
      <c r="F6041" t="s">
        <v>1</v>
      </c>
      <c r="G6041" t="s">
        <v>9115</v>
      </c>
      <c r="H6041" t="s">
        <v>19070</v>
      </c>
      <c r="I6041" t="s">
        <v>19071</v>
      </c>
      <c r="J6041" t="s">
        <v>21</v>
      </c>
      <c r="K6041" t="s">
        <v>45</v>
      </c>
      <c r="L6041" t="s">
        <v>46</v>
      </c>
      <c r="M6041">
        <v>1</v>
      </c>
      <c r="N6041" t="s">
        <v>47</v>
      </c>
    </row>
    <row r="6042" spans="1:14">
      <c r="A6042" t="s">
        <v>2143</v>
      </c>
      <c r="B6042" t="s">
        <v>19072</v>
      </c>
      <c r="C6042" t="s">
        <v>19073</v>
      </c>
      <c r="D6042" t="s">
        <v>40</v>
      </c>
      <c r="E6042" t="s">
        <v>41</v>
      </c>
      <c r="F6042" t="s">
        <v>1</v>
      </c>
      <c r="G6042" t="s">
        <v>9115</v>
      </c>
      <c r="H6042" t="s">
        <v>19074</v>
      </c>
      <c r="I6042" t="s">
        <v>19075</v>
      </c>
      <c r="J6042" t="s">
        <v>24</v>
      </c>
      <c r="K6042" t="s">
        <v>45</v>
      </c>
      <c r="L6042" t="s">
        <v>564</v>
      </c>
      <c r="M6042">
        <v>0.5</v>
      </c>
      <c r="N6042" t="s">
        <v>47</v>
      </c>
    </row>
    <row r="6043" spans="1:14">
      <c r="A6043" t="s">
        <v>2143</v>
      </c>
      <c r="B6043" t="s">
        <v>19076</v>
      </c>
      <c r="C6043" t="s">
        <v>19077</v>
      </c>
      <c r="D6043" t="s">
        <v>40</v>
      </c>
      <c r="E6043" t="s">
        <v>41</v>
      </c>
      <c r="F6043" t="s">
        <v>1</v>
      </c>
      <c r="G6043" t="s">
        <v>9115</v>
      </c>
      <c r="H6043" t="s">
        <v>19078</v>
      </c>
      <c r="I6043" t="s">
        <v>19079</v>
      </c>
      <c r="J6043" t="s">
        <v>20</v>
      </c>
      <c r="K6043" t="s">
        <v>45</v>
      </c>
      <c r="L6043" t="s">
        <v>974</v>
      </c>
      <c r="M6043">
        <v>1.5</v>
      </c>
      <c r="N6043" t="s">
        <v>47</v>
      </c>
    </row>
    <row r="6044" spans="1:14">
      <c r="A6044" t="s">
        <v>2112</v>
      </c>
      <c r="B6044" t="s">
        <v>19080</v>
      </c>
      <c r="C6044" t="s">
        <v>19081</v>
      </c>
      <c r="D6044" t="s">
        <v>40</v>
      </c>
      <c r="E6044" t="s">
        <v>41</v>
      </c>
      <c r="F6044" t="s">
        <v>89</v>
      </c>
      <c r="G6044" t="s">
        <v>9115</v>
      </c>
      <c r="H6044" t="s">
        <v>19082</v>
      </c>
      <c r="I6044" t="s">
        <v>19083</v>
      </c>
      <c r="J6044" t="s">
        <v>23</v>
      </c>
      <c r="K6044" t="s">
        <v>45</v>
      </c>
      <c r="L6044" t="s">
        <v>777</v>
      </c>
      <c r="M6044">
        <v>0.5</v>
      </c>
      <c r="N6044" t="s">
        <v>47</v>
      </c>
    </row>
    <row r="6045" spans="1:14">
      <c r="A6045" t="s">
        <v>2112</v>
      </c>
      <c r="B6045" t="s">
        <v>19084</v>
      </c>
      <c r="C6045" t="s">
        <v>19085</v>
      </c>
      <c r="D6045" t="s">
        <v>40</v>
      </c>
      <c r="E6045" t="s">
        <v>41</v>
      </c>
      <c r="F6045" t="s">
        <v>1</v>
      </c>
      <c r="G6045" t="s">
        <v>9115</v>
      </c>
      <c r="H6045" t="s">
        <v>19086</v>
      </c>
      <c r="I6045" t="s">
        <v>19087</v>
      </c>
      <c r="J6045" t="s">
        <v>24</v>
      </c>
      <c r="K6045" t="s">
        <v>45</v>
      </c>
      <c r="L6045" t="s">
        <v>564</v>
      </c>
      <c r="M6045">
        <v>0.5</v>
      </c>
      <c r="N6045" t="s">
        <v>47</v>
      </c>
    </row>
    <row r="6046" spans="1:14">
      <c r="A6046" t="s">
        <v>2112</v>
      </c>
      <c r="B6046" t="s">
        <v>19088</v>
      </c>
      <c r="C6046" t="s">
        <v>19089</v>
      </c>
      <c r="D6046" t="s">
        <v>40</v>
      </c>
      <c r="E6046" t="s">
        <v>41</v>
      </c>
      <c r="F6046" t="s">
        <v>1</v>
      </c>
      <c r="G6046" t="s">
        <v>9115</v>
      </c>
      <c r="H6046" t="s">
        <v>66</v>
      </c>
      <c r="I6046" t="s">
        <v>67</v>
      </c>
      <c r="J6046" t="s">
        <v>20</v>
      </c>
      <c r="K6046" t="s">
        <v>45</v>
      </c>
      <c r="L6046" t="s">
        <v>974</v>
      </c>
      <c r="M6046">
        <v>1.5</v>
      </c>
      <c r="N6046" t="s">
        <v>47</v>
      </c>
    </row>
    <row r="6047" spans="1:14">
      <c r="A6047" t="s">
        <v>2112</v>
      </c>
      <c r="B6047" t="s">
        <v>19090</v>
      </c>
      <c r="C6047" t="s">
        <v>19091</v>
      </c>
      <c r="D6047" t="s">
        <v>40</v>
      </c>
      <c r="E6047" t="s">
        <v>41</v>
      </c>
      <c r="F6047" t="s">
        <v>1</v>
      </c>
      <c r="G6047" t="s">
        <v>9115</v>
      </c>
      <c r="H6047" t="s">
        <v>66</v>
      </c>
      <c r="I6047" t="s">
        <v>67</v>
      </c>
      <c r="J6047" t="s">
        <v>23</v>
      </c>
      <c r="K6047" t="s">
        <v>45</v>
      </c>
      <c r="L6047" t="s">
        <v>777</v>
      </c>
      <c r="M6047">
        <v>0.5</v>
      </c>
      <c r="N6047" t="s">
        <v>47</v>
      </c>
    </row>
    <row r="6048" spans="1:14">
      <c r="A6048" t="s">
        <v>2112</v>
      </c>
      <c r="B6048" t="s">
        <v>19092</v>
      </c>
      <c r="C6048" t="s">
        <v>19093</v>
      </c>
      <c r="D6048" t="s">
        <v>40</v>
      </c>
      <c r="E6048" t="s">
        <v>41</v>
      </c>
      <c r="F6048" t="s">
        <v>1</v>
      </c>
      <c r="G6048" t="s">
        <v>9115</v>
      </c>
      <c r="H6048" t="s">
        <v>19094</v>
      </c>
      <c r="I6048" t="s">
        <v>19095</v>
      </c>
      <c r="J6048" t="s">
        <v>22</v>
      </c>
      <c r="K6048" t="s">
        <v>45</v>
      </c>
      <c r="L6048" t="s">
        <v>48</v>
      </c>
      <c r="M6048">
        <v>0.5</v>
      </c>
      <c r="N6048" t="s">
        <v>47</v>
      </c>
    </row>
    <row r="6049" spans="1:14">
      <c r="A6049" t="s">
        <v>2112</v>
      </c>
      <c r="B6049" t="s">
        <v>19096</v>
      </c>
      <c r="C6049" t="s">
        <v>19097</v>
      </c>
      <c r="D6049" t="s">
        <v>40</v>
      </c>
      <c r="E6049" t="s">
        <v>41</v>
      </c>
      <c r="F6049" t="s">
        <v>1</v>
      </c>
      <c r="G6049" t="s">
        <v>9115</v>
      </c>
      <c r="H6049" t="s">
        <v>19098</v>
      </c>
      <c r="I6049" t="s">
        <v>19099</v>
      </c>
      <c r="J6049" t="s">
        <v>22</v>
      </c>
      <c r="K6049" t="s">
        <v>45</v>
      </c>
      <c r="L6049" t="s">
        <v>48</v>
      </c>
      <c r="M6049">
        <v>4</v>
      </c>
      <c r="N6049" t="s">
        <v>47</v>
      </c>
    </row>
    <row r="6050" spans="1:14">
      <c r="A6050" t="s">
        <v>2112</v>
      </c>
      <c r="B6050" t="s">
        <v>19100</v>
      </c>
      <c r="C6050" t="s">
        <v>19101</v>
      </c>
      <c r="D6050" t="s">
        <v>40</v>
      </c>
      <c r="E6050" t="s">
        <v>41</v>
      </c>
      <c r="F6050" t="s">
        <v>1</v>
      </c>
      <c r="G6050" t="s">
        <v>9115</v>
      </c>
      <c r="H6050" t="s">
        <v>19102</v>
      </c>
      <c r="I6050" t="s">
        <v>19103</v>
      </c>
      <c r="J6050" t="s">
        <v>21</v>
      </c>
      <c r="K6050" t="s">
        <v>45</v>
      </c>
      <c r="L6050" t="s">
        <v>46</v>
      </c>
      <c r="M6050">
        <v>1</v>
      </c>
      <c r="N6050" t="s">
        <v>47</v>
      </c>
    </row>
    <row r="6051" spans="1:14">
      <c r="A6051" t="s">
        <v>2112</v>
      </c>
      <c r="B6051" t="s">
        <v>19100</v>
      </c>
      <c r="C6051" t="s">
        <v>19101</v>
      </c>
      <c r="D6051" t="s">
        <v>40</v>
      </c>
      <c r="E6051" t="s">
        <v>41</v>
      </c>
      <c r="F6051" t="s">
        <v>1</v>
      </c>
      <c r="G6051" t="s">
        <v>9115</v>
      </c>
      <c r="H6051" t="s">
        <v>19102</v>
      </c>
      <c r="I6051" t="s">
        <v>19103</v>
      </c>
      <c r="J6051" t="s">
        <v>21</v>
      </c>
      <c r="K6051" t="s">
        <v>45</v>
      </c>
      <c r="L6051" t="s">
        <v>48</v>
      </c>
      <c r="M6051">
        <v>1</v>
      </c>
      <c r="N6051" t="s">
        <v>47</v>
      </c>
    </row>
    <row r="6052" spans="1:14">
      <c r="A6052" t="s">
        <v>2112</v>
      </c>
      <c r="B6052" t="s">
        <v>19104</v>
      </c>
      <c r="C6052" t="s">
        <v>19105</v>
      </c>
      <c r="D6052" t="s">
        <v>40</v>
      </c>
      <c r="E6052" t="s">
        <v>41</v>
      </c>
      <c r="F6052" t="s">
        <v>1</v>
      </c>
      <c r="G6052" t="s">
        <v>9115</v>
      </c>
      <c r="H6052" t="s">
        <v>19106</v>
      </c>
      <c r="I6052" t="s">
        <v>19107</v>
      </c>
      <c r="J6052" t="s">
        <v>20</v>
      </c>
      <c r="K6052" t="s">
        <v>45</v>
      </c>
      <c r="L6052" t="s">
        <v>974</v>
      </c>
      <c r="M6052">
        <v>1.5</v>
      </c>
      <c r="N6052" t="s">
        <v>47</v>
      </c>
    </row>
    <row r="6053" spans="1:14">
      <c r="A6053" t="s">
        <v>49</v>
      </c>
      <c r="B6053" t="s">
        <v>19108</v>
      </c>
      <c r="C6053" t="s">
        <v>19109</v>
      </c>
      <c r="D6053" t="s">
        <v>40</v>
      </c>
      <c r="E6053" t="s">
        <v>41</v>
      </c>
      <c r="F6053" t="s">
        <v>1</v>
      </c>
      <c r="G6053" t="s">
        <v>42</v>
      </c>
      <c r="H6053" t="s">
        <v>19110</v>
      </c>
      <c r="I6053" t="s">
        <v>19111</v>
      </c>
      <c r="J6053" t="s">
        <v>22</v>
      </c>
      <c r="K6053" t="s">
        <v>45</v>
      </c>
      <c r="L6053" t="s">
        <v>48</v>
      </c>
      <c r="M6053">
        <v>4</v>
      </c>
      <c r="N6053" t="s">
        <v>47</v>
      </c>
    </row>
    <row r="6054" spans="1:14">
      <c r="A6054" t="s">
        <v>119</v>
      </c>
      <c r="B6054" t="s">
        <v>19112</v>
      </c>
      <c r="C6054" t="s">
        <v>19113</v>
      </c>
      <c r="D6054" t="s">
        <v>40</v>
      </c>
      <c r="E6054" t="s">
        <v>41</v>
      </c>
      <c r="F6054" t="s">
        <v>1</v>
      </c>
      <c r="G6054" t="s">
        <v>2603</v>
      </c>
      <c r="H6054" t="s">
        <v>19114</v>
      </c>
      <c r="I6054" t="s">
        <v>19115</v>
      </c>
      <c r="J6054" t="s">
        <v>22</v>
      </c>
      <c r="K6054" t="s">
        <v>45</v>
      </c>
      <c r="L6054" t="s">
        <v>48</v>
      </c>
      <c r="M6054">
        <v>4</v>
      </c>
      <c r="N6054" t="s">
        <v>47</v>
      </c>
    </row>
    <row r="6055" spans="1:14">
      <c r="A6055" t="s">
        <v>119</v>
      </c>
      <c r="B6055" t="s">
        <v>19116</v>
      </c>
      <c r="C6055" t="s">
        <v>19117</v>
      </c>
      <c r="D6055" t="s">
        <v>40</v>
      </c>
      <c r="E6055" t="s">
        <v>41</v>
      </c>
      <c r="F6055" t="s">
        <v>1</v>
      </c>
      <c r="G6055" t="s">
        <v>65</v>
      </c>
      <c r="H6055" t="s">
        <v>19118</v>
      </c>
      <c r="I6055" t="s">
        <v>19119</v>
      </c>
      <c r="J6055" t="s">
        <v>22</v>
      </c>
      <c r="K6055" t="s">
        <v>45</v>
      </c>
      <c r="L6055" t="s">
        <v>48</v>
      </c>
      <c r="M6055">
        <v>4</v>
      </c>
      <c r="N6055" t="s">
        <v>47</v>
      </c>
    </row>
    <row r="6056" spans="1:14">
      <c r="A6056" t="s">
        <v>49</v>
      </c>
      <c r="B6056" t="s">
        <v>19120</v>
      </c>
      <c r="C6056" t="s">
        <v>19121</v>
      </c>
      <c r="D6056" t="s">
        <v>40</v>
      </c>
      <c r="E6056" t="s">
        <v>41</v>
      </c>
      <c r="F6056" t="s">
        <v>1</v>
      </c>
      <c r="G6056" t="s">
        <v>16</v>
      </c>
      <c r="H6056" t="s">
        <v>19122</v>
      </c>
      <c r="I6056" t="s">
        <v>19123</v>
      </c>
      <c r="J6056" t="s">
        <v>25</v>
      </c>
      <c r="K6056" t="s">
        <v>45</v>
      </c>
      <c r="L6056" t="s">
        <v>48</v>
      </c>
      <c r="M6056">
        <v>1</v>
      </c>
      <c r="N6056" t="s">
        <v>47</v>
      </c>
    </row>
    <row r="6057" spans="1:14">
      <c r="A6057" t="s">
        <v>69</v>
      </c>
      <c r="B6057" t="s">
        <v>19124</v>
      </c>
      <c r="C6057" t="s">
        <v>19125</v>
      </c>
      <c r="D6057" t="s">
        <v>40</v>
      </c>
      <c r="E6057" t="s">
        <v>41</v>
      </c>
      <c r="F6057" t="s">
        <v>1</v>
      </c>
      <c r="G6057" t="s">
        <v>65</v>
      </c>
      <c r="H6057" t="s">
        <v>19126</v>
      </c>
      <c r="I6057" t="s">
        <v>19127</v>
      </c>
      <c r="J6057" t="s">
        <v>21</v>
      </c>
      <c r="K6057" t="s">
        <v>45</v>
      </c>
      <c r="L6057" t="s">
        <v>46</v>
      </c>
      <c r="M6057">
        <v>1</v>
      </c>
      <c r="N6057" t="s">
        <v>47</v>
      </c>
    </row>
    <row r="6058" spans="1:14">
      <c r="A6058" t="s">
        <v>69</v>
      </c>
      <c r="B6058" t="s">
        <v>19124</v>
      </c>
      <c r="C6058" t="s">
        <v>19125</v>
      </c>
      <c r="D6058" t="s">
        <v>40</v>
      </c>
      <c r="E6058" t="s">
        <v>41</v>
      </c>
      <c r="F6058" t="s">
        <v>1</v>
      </c>
      <c r="G6058" t="s">
        <v>65</v>
      </c>
      <c r="H6058" t="s">
        <v>19126</v>
      </c>
      <c r="I6058" t="s">
        <v>19127</v>
      </c>
      <c r="J6058" t="s">
        <v>21</v>
      </c>
      <c r="K6058" t="s">
        <v>45</v>
      </c>
      <c r="L6058" t="s">
        <v>48</v>
      </c>
      <c r="M6058">
        <v>1</v>
      </c>
      <c r="N6058" t="s">
        <v>47</v>
      </c>
    </row>
    <row r="6059" spans="1:14">
      <c r="A6059" t="s">
        <v>69</v>
      </c>
      <c r="B6059" t="s">
        <v>19128</v>
      </c>
      <c r="C6059" t="s">
        <v>19129</v>
      </c>
      <c r="D6059" t="s">
        <v>40</v>
      </c>
      <c r="E6059" t="s">
        <v>41</v>
      </c>
      <c r="F6059" t="s">
        <v>89</v>
      </c>
      <c r="G6059" t="s">
        <v>65</v>
      </c>
      <c r="H6059" t="s">
        <v>575</v>
      </c>
      <c r="I6059" t="s">
        <v>576</v>
      </c>
      <c r="J6059" t="s">
        <v>24</v>
      </c>
      <c r="K6059" t="s">
        <v>45</v>
      </c>
      <c r="L6059" t="s">
        <v>564</v>
      </c>
      <c r="M6059">
        <v>0.5</v>
      </c>
      <c r="N6059" t="s">
        <v>47</v>
      </c>
    </row>
    <row r="6060" spans="1:14">
      <c r="A6060" t="s">
        <v>69</v>
      </c>
      <c r="B6060" t="s">
        <v>19130</v>
      </c>
      <c r="C6060" t="s">
        <v>19131</v>
      </c>
      <c r="D6060" t="s">
        <v>40</v>
      </c>
      <c r="E6060" t="s">
        <v>41</v>
      </c>
      <c r="F6060" t="s">
        <v>1</v>
      </c>
      <c r="G6060" t="s">
        <v>65</v>
      </c>
      <c r="H6060" t="s">
        <v>19132</v>
      </c>
      <c r="I6060" t="s">
        <v>19133</v>
      </c>
      <c r="J6060" t="s">
        <v>20</v>
      </c>
      <c r="K6060" t="s">
        <v>45</v>
      </c>
      <c r="L6060" t="s">
        <v>974</v>
      </c>
      <c r="M6060">
        <v>1.5</v>
      </c>
      <c r="N6060" t="s">
        <v>47</v>
      </c>
    </row>
    <row r="6061" spans="1:14">
      <c r="A6061" t="s">
        <v>69</v>
      </c>
      <c r="B6061" t="s">
        <v>19134</v>
      </c>
      <c r="C6061" t="s">
        <v>19135</v>
      </c>
      <c r="D6061" t="s">
        <v>40</v>
      </c>
      <c r="E6061" t="s">
        <v>41</v>
      </c>
      <c r="F6061" t="s">
        <v>1</v>
      </c>
      <c r="G6061" t="s">
        <v>65</v>
      </c>
      <c r="H6061" t="s">
        <v>19136</v>
      </c>
      <c r="I6061" t="s">
        <v>19137</v>
      </c>
      <c r="J6061" t="s">
        <v>23</v>
      </c>
      <c r="K6061" t="s">
        <v>45</v>
      </c>
      <c r="L6061" t="s">
        <v>777</v>
      </c>
      <c r="M6061">
        <v>0.5</v>
      </c>
      <c r="N6061" t="s">
        <v>47</v>
      </c>
    </row>
    <row r="6062" spans="1:14">
      <c r="A6062" t="s">
        <v>69</v>
      </c>
      <c r="B6062" t="s">
        <v>19138</v>
      </c>
      <c r="C6062" t="s">
        <v>19139</v>
      </c>
      <c r="D6062" t="s">
        <v>40</v>
      </c>
      <c r="E6062" t="s">
        <v>41</v>
      </c>
      <c r="F6062" t="s">
        <v>89</v>
      </c>
      <c r="G6062" t="s">
        <v>65</v>
      </c>
      <c r="H6062" t="s">
        <v>19140</v>
      </c>
      <c r="I6062" t="s">
        <v>19141</v>
      </c>
      <c r="J6062" t="s">
        <v>24</v>
      </c>
      <c r="K6062" t="s">
        <v>45</v>
      </c>
      <c r="L6062" t="s">
        <v>564</v>
      </c>
      <c r="M6062">
        <v>0.5</v>
      </c>
      <c r="N6062" t="s">
        <v>47</v>
      </c>
    </row>
    <row r="6063" spans="1:14">
      <c r="A6063" t="s">
        <v>69</v>
      </c>
      <c r="B6063" t="s">
        <v>19142</v>
      </c>
      <c r="C6063" t="s">
        <v>19143</v>
      </c>
      <c r="D6063" t="s">
        <v>40</v>
      </c>
      <c r="E6063" t="s">
        <v>41</v>
      </c>
      <c r="F6063" t="s">
        <v>1</v>
      </c>
      <c r="G6063" t="s">
        <v>65</v>
      </c>
      <c r="H6063" t="s">
        <v>66</v>
      </c>
      <c r="I6063" t="s">
        <v>67</v>
      </c>
      <c r="J6063" t="s">
        <v>20</v>
      </c>
      <c r="K6063" t="s">
        <v>45</v>
      </c>
      <c r="L6063" t="s">
        <v>974</v>
      </c>
      <c r="M6063">
        <v>1.5</v>
      </c>
      <c r="N6063" t="s">
        <v>47</v>
      </c>
    </row>
    <row r="6064" spans="1:14">
      <c r="A6064" t="s">
        <v>69</v>
      </c>
      <c r="B6064" t="s">
        <v>19144</v>
      </c>
      <c r="C6064" t="s">
        <v>19145</v>
      </c>
      <c r="D6064" t="s">
        <v>40</v>
      </c>
      <c r="E6064" t="s">
        <v>41</v>
      </c>
      <c r="F6064" t="s">
        <v>1</v>
      </c>
      <c r="G6064" t="s">
        <v>65</v>
      </c>
      <c r="H6064" t="s">
        <v>19146</v>
      </c>
      <c r="I6064" t="s">
        <v>19147</v>
      </c>
      <c r="J6064" t="s">
        <v>19</v>
      </c>
      <c r="K6064" t="s">
        <v>45</v>
      </c>
      <c r="L6064" t="s">
        <v>68</v>
      </c>
      <c r="M6064">
        <v>0.125</v>
      </c>
      <c r="N6064" t="s">
        <v>47</v>
      </c>
    </row>
    <row r="6065" spans="1:14">
      <c r="A6065" t="s">
        <v>62</v>
      </c>
      <c r="B6065" t="s">
        <v>19148</v>
      </c>
      <c r="C6065" t="s">
        <v>19149</v>
      </c>
      <c r="D6065" t="s">
        <v>40</v>
      </c>
      <c r="E6065" t="s">
        <v>41</v>
      </c>
      <c r="F6065" t="s">
        <v>89</v>
      </c>
      <c r="G6065" t="s">
        <v>65</v>
      </c>
      <c r="H6065" t="s">
        <v>1899</v>
      </c>
      <c r="I6065" t="s">
        <v>1900</v>
      </c>
      <c r="J6065" t="s">
        <v>24</v>
      </c>
      <c r="K6065" t="s">
        <v>45</v>
      </c>
      <c r="L6065" t="s">
        <v>564</v>
      </c>
      <c r="M6065">
        <v>0.5</v>
      </c>
      <c r="N6065" t="s">
        <v>47</v>
      </c>
    </row>
    <row r="6066" spans="1:14">
      <c r="A6066" t="s">
        <v>62</v>
      </c>
      <c r="B6066" t="s">
        <v>19150</v>
      </c>
      <c r="C6066" t="s">
        <v>19151</v>
      </c>
      <c r="D6066" t="s">
        <v>40</v>
      </c>
      <c r="E6066" t="s">
        <v>41</v>
      </c>
      <c r="F6066" t="s">
        <v>1</v>
      </c>
      <c r="G6066" t="s">
        <v>65</v>
      </c>
      <c r="H6066" t="s">
        <v>19152</v>
      </c>
      <c r="I6066" t="s">
        <v>19153</v>
      </c>
      <c r="J6066" t="s">
        <v>20</v>
      </c>
      <c r="K6066" t="s">
        <v>45</v>
      </c>
      <c r="L6066" t="s">
        <v>974</v>
      </c>
      <c r="M6066">
        <v>1.5</v>
      </c>
      <c r="N6066" t="s">
        <v>47</v>
      </c>
    </row>
    <row r="6067" spans="1:14">
      <c r="A6067" t="s">
        <v>62</v>
      </c>
      <c r="B6067" t="s">
        <v>19154</v>
      </c>
      <c r="C6067" t="s">
        <v>19155</v>
      </c>
      <c r="D6067" t="s">
        <v>40</v>
      </c>
      <c r="E6067" t="s">
        <v>41</v>
      </c>
      <c r="F6067" t="s">
        <v>89</v>
      </c>
      <c r="G6067" t="s">
        <v>65</v>
      </c>
      <c r="H6067" t="s">
        <v>19156</v>
      </c>
      <c r="I6067" t="s">
        <v>19157</v>
      </c>
      <c r="J6067" t="s">
        <v>25</v>
      </c>
      <c r="K6067" t="s">
        <v>45</v>
      </c>
      <c r="L6067" t="s">
        <v>86</v>
      </c>
      <c r="M6067">
        <v>2.5</v>
      </c>
      <c r="N6067" t="s">
        <v>47</v>
      </c>
    </row>
    <row r="6068" spans="1:14">
      <c r="A6068" t="s">
        <v>62</v>
      </c>
      <c r="B6068" t="s">
        <v>19158</v>
      </c>
      <c r="C6068" t="s">
        <v>19159</v>
      </c>
      <c r="D6068" t="s">
        <v>40</v>
      </c>
      <c r="E6068" t="s">
        <v>41</v>
      </c>
      <c r="F6068" t="s">
        <v>1</v>
      </c>
      <c r="G6068" t="s">
        <v>65</v>
      </c>
      <c r="H6068" t="s">
        <v>19160</v>
      </c>
      <c r="I6068" t="s">
        <v>19161</v>
      </c>
      <c r="J6068" t="s">
        <v>22</v>
      </c>
      <c r="K6068" t="s">
        <v>45</v>
      </c>
      <c r="L6068" t="s">
        <v>48</v>
      </c>
      <c r="M6068">
        <v>0.5</v>
      </c>
      <c r="N6068" t="s">
        <v>47</v>
      </c>
    </row>
    <row r="6069" spans="1:14">
      <c r="A6069" t="s">
        <v>62</v>
      </c>
      <c r="B6069" t="s">
        <v>19162</v>
      </c>
      <c r="C6069" t="s">
        <v>19163</v>
      </c>
      <c r="D6069" t="s">
        <v>40</v>
      </c>
      <c r="E6069" t="s">
        <v>41</v>
      </c>
      <c r="F6069" t="s">
        <v>1</v>
      </c>
      <c r="G6069" t="s">
        <v>65</v>
      </c>
      <c r="H6069" t="s">
        <v>19164</v>
      </c>
      <c r="I6069" t="s">
        <v>19165</v>
      </c>
      <c r="J6069" t="s">
        <v>21</v>
      </c>
      <c r="K6069" t="s">
        <v>45</v>
      </c>
      <c r="L6069" t="s">
        <v>46</v>
      </c>
      <c r="M6069">
        <v>1</v>
      </c>
      <c r="N6069" t="s">
        <v>47</v>
      </c>
    </row>
    <row r="6070" spans="1:14">
      <c r="A6070" t="s">
        <v>62</v>
      </c>
      <c r="B6070" t="s">
        <v>19162</v>
      </c>
      <c r="C6070" t="s">
        <v>19163</v>
      </c>
      <c r="D6070" t="s">
        <v>40</v>
      </c>
      <c r="E6070" t="s">
        <v>41</v>
      </c>
      <c r="F6070" t="s">
        <v>1</v>
      </c>
      <c r="G6070" t="s">
        <v>65</v>
      </c>
      <c r="H6070" t="s">
        <v>19164</v>
      </c>
      <c r="I6070" t="s">
        <v>19165</v>
      </c>
      <c r="J6070" t="s">
        <v>21</v>
      </c>
      <c r="K6070" t="s">
        <v>45</v>
      </c>
      <c r="L6070" t="s">
        <v>48</v>
      </c>
      <c r="M6070">
        <v>1</v>
      </c>
      <c r="N6070" t="s">
        <v>47</v>
      </c>
    </row>
    <row r="6071" spans="1:14">
      <c r="A6071" t="s">
        <v>62</v>
      </c>
      <c r="B6071" t="s">
        <v>19166</v>
      </c>
      <c r="C6071" t="s">
        <v>19167</v>
      </c>
      <c r="D6071" t="s">
        <v>40</v>
      </c>
      <c r="E6071" t="s">
        <v>41</v>
      </c>
      <c r="F6071" t="s">
        <v>1</v>
      </c>
      <c r="G6071" t="s">
        <v>65</v>
      </c>
      <c r="H6071" t="s">
        <v>19168</v>
      </c>
      <c r="I6071" t="s">
        <v>19169</v>
      </c>
      <c r="J6071" t="s">
        <v>21</v>
      </c>
      <c r="K6071" t="s">
        <v>45</v>
      </c>
      <c r="L6071" t="s">
        <v>46</v>
      </c>
      <c r="M6071">
        <v>1</v>
      </c>
      <c r="N6071" t="s">
        <v>47</v>
      </c>
    </row>
    <row r="6072" spans="1:14">
      <c r="A6072" t="s">
        <v>62</v>
      </c>
      <c r="B6072" t="s">
        <v>19166</v>
      </c>
      <c r="C6072" t="s">
        <v>19167</v>
      </c>
      <c r="D6072" t="s">
        <v>40</v>
      </c>
      <c r="E6072" t="s">
        <v>41</v>
      </c>
      <c r="F6072" t="s">
        <v>1</v>
      </c>
      <c r="G6072" t="s">
        <v>65</v>
      </c>
      <c r="H6072" t="s">
        <v>19168</v>
      </c>
      <c r="I6072" t="s">
        <v>19169</v>
      </c>
      <c r="J6072" t="s">
        <v>21</v>
      </c>
      <c r="K6072" t="s">
        <v>45</v>
      </c>
      <c r="L6072" t="s">
        <v>48</v>
      </c>
      <c r="M6072">
        <v>1</v>
      </c>
      <c r="N6072" t="s">
        <v>47</v>
      </c>
    </row>
    <row r="6073" spans="1:14">
      <c r="A6073" t="s">
        <v>49</v>
      </c>
      <c r="B6073" t="s">
        <v>19170</v>
      </c>
      <c r="C6073" t="s">
        <v>19171</v>
      </c>
      <c r="D6073" t="s">
        <v>40</v>
      </c>
      <c r="E6073" t="s">
        <v>41</v>
      </c>
      <c r="F6073" t="s">
        <v>1</v>
      </c>
      <c r="G6073" t="s">
        <v>2603</v>
      </c>
      <c r="H6073" t="s">
        <v>19172</v>
      </c>
      <c r="I6073" t="s">
        <v>19173</v>
      </c>
      <c r="J6073" t="s">
        <v>24</v>
      </c>
      <c r="K6073" t="s">
        <v>45</v>
      </c>
      <c r="L6073" t="s">
        <v>564</v>
      </c>
      <c r="M6073">
        <v>0.5</v>
      </c>
      <c r="N6073" t="s">
        <v>47</v>
      </c>
    </row>
    <row r="6074" spans="1:14">
      <c r="A6074" t="s">
        <v>62</v>
      </c>
      <c r="B6074" t="s">
        <v>19174</v>
      </c>
      <c r="C6074" t="s">
        <v>19175</v>
      </c>
      <c r="D6074" t="s">
        <v>40</v>
      </c>
      <c r="E6074" t="s">
        <v>41</v>
      </c>
      <c r="F6074" t="s">
        <v>1</v>
      </c>
      <c r="G6074" t="s">
        <v>2603</v>
      </c>
      <c r="H6074" t="s">
        <v>19176</v>
      </c>
      <c r="I6074" t="s">
        <v>19177</v>
      </c>
      <c r="J6074" t="s">
        <v>24</v>
      </c>
      <c r="K6074" t="s">
        <v>45</v>
      </c>
      <c r="L6074" t="s">
        <v>564</v>
      </c>
      <c r="M6074">
        <v>0.5</v>
      </c>
      <c r="N6074" t="s">
        <v>47</v>
      </c>
    </row>
    <row r="6075" spans="1:14">
      <c r="A6075" t="s">
        <v>92</v>
      </c>
      <c r="B6075" t="s">
        <v>19178</v>
      </c>
      <c r="C6075" t="s">
        <v>19179</v>
      </c>
      <c r="D6075" t="s">
        <v>40</v>
      </c>
      <c r="E6075" t="s">
        <v>41</v>
      </c>
      <c r="F6075" t="s">
        <v>1</v>
      </c>
      <c r="G6075" t="s">
        <v>65</v>
      </c>
      <c r="H6075" t="s">
        <v>19180</v>
      </c>
      <c r="I6075" t="s">
        <v>19181</v>
      </c>
      <c r="J6075" t="s">
        <v>24</v>
      </c>
      <c r="K6075" t="s">
        <v>45</v>
      </c>
      <c r="L6075" t="s">
        <v>564</v>
      </c>
      <c r="M6075">
        <v>0.5</v>
      </c>
      <c r="N6075" t="s">
        <v>47</v>
      </c>
    </row>
    <row r="6076" spans="1:14">
      <c r="A6076" t="s">
        <v>37</v>
      </c>
      <c r="B6076" t="s">
        <v>19182</v>
      </c>
      <c r="C6076" t="s">
        <v>19183</v>
      </c>
      <c r="D6076" t="s">
        <v>40</v>
      </c>
      <c r="E6076" t="s">
        <v>41</v>
      </c>
      <c r="F6076" t="s">
        <v>89</v>
      </c>
      <c r="G6076" t="s">
        <v>65</v>
      </c>
      <c r="H6076" t="s">
        <v>575</v>
      </c>
      <c r="I6076" t="s">
        <v>576</v>
      </c>
      <c r="J6076" t="s">
        <v>24</v>
      </c>
      <c r="K6076" t="s">
        <v>45</v>
      </c>
      <c r="L6076" t="s">
        <v>564</v>
      </c>
      <c r="M6076">
        <v>0.5</v>
      </c>
      <c r="N6076" t="s">
        <v>47</v>
      </c>
    </row>
    <row r="6077" spans="1:14">
      <c r="A6077" t="s">
        <v>37</v>
      </c>
      <c r="B6077" t="s">
        <v>19184</v>
      </c>
      <c r="C6077" t="s">
        <v>19185</v>
      </c>
      <c r="D6077" t="s">
        <v>40</v>
      </c>
      <c r="E6077" t="s">
        <v>41</v>
      </c>
      <c r="F6077" t="s">
        <v>1</v>
      </c>
      <c r="G6077" t="s">
        <v>2753</v>
      </c>
      <c r="H6077" t="s">
        <v>19186</v>
      </c>
      <c r="I6077" t="s">
        <v>19187</v>
      </c>
      <c r="J6077" t="s">
        <v>20</v>
      </c>
      <c r="K6077" t="s">
        <v>45</v>
      </c>
      <c r="L6077" t="s">
        <v>974</v>
      </c>
      <c r="M6077">
        <v>1.5</v>
      </c>
      <c r="N6077" t="s">
        <v>47</v>
      </c>
    </row>
    <row r="6078" spans="1:14">
      <c r="A6078" t="s">
        <v>101</v>
      </c>
      <c r="B6078" t="s">
        <v>19188</v>
      </c>
      <c r="C6078" t="s">
        <v>19189</v>
      </c>
      <c r="D6078" t="s">
        <v>40</v>
      </c>
      <c r="E6078" t="s">
        <v>41</v>
      </c>
      <c r="F6078" t="s">
        <v>1</v>
      </c>
      <c r="G6078" t="s">
        <v>2753</v>
      </c>
      <c r="H6078" t="s">
        <v>19190</v>
      </c>
      <c r="I6078" t="s">
        <v>19191</v>
      </c>
      <c r="J6078" t="s">
        <v>20</v>
      </c>
      <c r="K6078" t="s">
        <v>45</v>
      </c>
      <c r="L6078" t="s">
        <v>974</v>
      </c>
      <c r="M6078">
        <v>1.5</v>
      </c>
      <c r="N6078" t="s">
        <v>47</v>
      </c>
    </row>
    <row r="6079" spans="1:14">
      <c r="A6079" t="s">
        <v>119</v>
      </c>
      <c r="B6079" t="s">
        <v>19192</v>
      </c>
      <c r="C6079" t="s">
        <v>19193</v>
      </c>
      <c r="D6079" t="s">
        <v>40</v>
      </c>
      <c r="E6079" t="s">
        <v>41</v>
      </c>
      <c r="F6079" t="s">
        <v>1</v>
      </c>
      <c r="G6079" t="s">
        <v>2753</v>
      </c>
      <c r="H6079" t="s">
        <v>19194</v>
      </c>
      <c r="I6079" t="s">
        <v>19195</v>
      </c>
      <c r="J6079" t="s">
        <v>20</v>
      </c>
      <c r="K6079" t="s">
        <v>45</v>
      </c>
      <c r="L6079" t="s">
        <v>974</v>
      </c>
      <c r="M6079">
        <v>1.5</v>
      </c>
      <c r="N6079" t="s">
        <v>47</v>
      </c>
    </row>
    <row r="6080" spans="1:14">
      <c r="A6080" t="s">
        <v>81</v>
      </c>
      <c r="B6080" t="s">
        <v>19196</v>
      </c>
      <c r="C6080" t="s">
        <v>19197</v>
      </c>
      <c r="D6080" t="s">
        <v>40</v>
      </c>
      <c r="E6080" t="s">
        <v>41</v>
      </c>
      <c r="F6080" t="s">
        <v>1</v>
      </c>
      <c r="G6080" t="s">
        <v>16</v>
      </c>
      <c r="H6080" t="s">
        <v>19198</v>
      </c>
      <c r="I6080" t="s">
        <v>19199</v>
      </c>
      <c r="J6080" t="s">
        <v>20</v>
      </c>
      <c r="K6080" t="s">
        <v>45</v>
      </c>
      <c r="L6080" t="s">
        <v>974</v>
      </c>
      <c r="M6080">
        <v>1.5</v>
      </c>
      <c r="N6080" t="s">
        <v>47</v>
      </c>
    </row>
    <row r="6081" spans="1:14">
      <c r="A6081" t="s">
        <v>92</v>
      </c>
      <c r="B6081" t="s">
        <v>19200</v>
      </c>
      <c r="C6081" t="s">
        <v>19201</v>
      </c>
      <c r="D6081" t="s">
        <v>40</v>
      </c>
      <c r="E6081" t="s">
        <v>41</v>
      </c>
      <c r="F6081" t="s">
        <v>1</v>
      </c>
      <c r="G6081" t="s">
        <v>2744</v>
      </c>
      <c r="H6081" t="s">
        <v>19202</v>
      </c>
      <c r="I6081" t="s">
        <v>19203</v>
      </c>
      <c r="J6081" t="s">
        <v>20</v>
      </c>
      <c r="K6081" t="s">
        <v>45</v>
      </c>
      <c r="L6081" t="s">
        <v>974</v>
      </c>
      <c r="M6081">
        <v>1.5</v>
      </c>
      <c r="N6081" t="s">
        <v>47</v>
      </c>
    </row>
    <row r="6082" spans="1:14">
      <c r="A6082" t="s">
        <v>160</v>
      </c>
      <c r="B6082" t="s">
        <v>19204</v>
      </c>
      <c r="C6082" t="s">
        <v>19205</v>
      </c>
      <c r="D6082" t="s">
        <v>40</v>
      </c>
      <c r="E6082" t="s">
        <v>41</v>
      </c>
      <c r="F6082" t="s">
        <v>1</v>
      </c>
      <c r="G6082" t="s">
        <v>16</v>
      </c>
      <c r="H6082" t="s">
        <v>19206</v>
      </c>
      <c r="I6082" t="s">
        <v>19207</v>
      </c>
      <c r="J6082" t="s">
        <v>25</v>
      </c>
      <c r="K6082" t="s">
        <v>45</v>
      </c>
      <c r="L6082" t="s">
        <v>86</v>
      </c>
      <c r="M6082">
        <v>2.5</v>
      </c>
      <c r="N6082" t="s">
        <v>47</v>
      </c>
    </row>
    <row r="6083" spans="1:14">
      <c r="A6083" t="s">
        <v>37</v>
      </c>
      <c r="B6083" t="s">
        <v>19208</v>
      </c>
      <c r="C6083" t="s">
        <v>19209</v>
      </c>
      <c r="D6083" t="s">
        <v>40</v>
      </c>
      <c r="E6083" t="s">
        <v>41</v>
      </c>
      <c r="F6083" t="s">
        <v>1</v>
      </c>
      <c r="G6083" t="s">
        <v>17</v>
      </c>
      <c r="H6083" t="s">
        <v>19210</v>
      </c>
      <c r="I6083" t="s">
        <v>19211</v>
      </c>
      <c r="J6083" t="s">
        <v>25</v>
      </c>
      <c r="K6083" t="s">
        <v>45</v>
      </c>
      <c r="L6083" t="s">
        <v>86</v>
      </c>
      <c r="M6083">
        <v>2.5</v>
      </c>
      <c r="N6083" t="s">
        <v>47</v>
      </c>
    </row>
    <row r="6084" spans="1:14">
      <c r="A6084" t="s">
        <v>92</v>
      </c>
      <c r="B6084" t="s">
        <v>19212</v>
      </c>
      <c r="C6084" t="s">
        <v>19213</v>
      </c>
      <c r="D6084" t="s">
        <v>40</v>
      </c>
      <c r="E6084" t="s">
        <v>41</v>
      </c>
      <c r="F6084" t="s">
        <v>89</v>
      </c>
      <c r="G6084" t="s">
        <v>17</v>
      </c>
      <c r="H6084" t="s">
        <v>19214</v>
      </c>
      <c r="I6084" t="s">
        <v>19215</v>
      </c>
      <c r="J6084" t="s">
        <v>23</v>
      </c>
      <c r="K6084" t="s">
        <v>45</v>
      </c>
      <c r="L6084" t="s">
        <v>777</v>
      </c>
      <c r="M6084">
        <v>0.5</v>
      </c>
      <c r="N6084" t="s">
        <v>47</v>
      </c>
    </row>
    <row r="6085" spans="1:14">
      <c r="A6085" t="s">
        <v>101</v>
      </c>
      <c r="B6085" t="s">
        <v>19216</v>
      </c>
      <c r="C6085" t="s">
        <v>19217</v>
      </c>
      <c r="D6085" t="s">
        <v>40</v>
      </c>
      <c r="E6085" t="s">
        <v>41</v>
      </c>
      <c r="F6085" t="s">
        <v>1</v>
      </c>
      <c r="G6085" t="s">
        <v>17</v>
      </c>
      <c r="H6085" t="s">
        <v>19218</v>
      </c>
      <c r="I6085" t="s">
        <v>19219</v>
      </c>
      <c r="J6085" t="s">
        <v>21</v>
      </c>
      <c r="K6085" t="s">
        <v>45</v>
      </c>
      <c r="L6085" t="s">
        <v>46</v>
      </c>
      <c r="M6085">
        <v>1</v>
      </c>
      <c r="N6085" t="s">
        <v>47</v>
      </c>
    </row>
    <row r="6086" spans="1:14">
      <c r="A6086" t="s">
        <v>101</v>
      </c>
      <c r="B6086" t="s">
        <v>19216</v>
      </c>
      <c r="C6086" t="s">
        <v>19217</v>
      </c>
      <c r="D6086" t="s">
        <v>40</v>
      </c>
      <c r="E6086" t="s">
        <v>41</v>
      </c>
      <c r="F6086" t="s">
        <v>1</v>
      </c>
      <c r="G6086" t="s">
        <v>17</v>
      </c>
      <c r="H6086" t="s">
        <v>19218</v>
      </c>
      <c r="I6086" t="s">
        <v>19219</v>
      </c>
      <c r="J6086" t="s">
        <v>21</v>
      </c>
      <c r="K6086" t="s">
        <v>45</v>
      </c>
      <c r="L6086" t="s">
        <v>48</v>
      </c>
      <c r="M6086">
        <v>1</v>
      </c>
      <c r="N6086" t="s">
        <v>47</v>
      </c>
    </row>
    <row r="6087" spans="1:14">
      <c r="A6087" t="s">
        <v>110</v>
      </c>
      <c r="B6087" t="s">
        <v>19220</v>
      </c>
      <c r="C6087" t="s">
        <v>19221</v>
      </c>
      <c r="D6087" t="s">
        <v>40</v>
      </c>
      <c r="E6087" t="s">
        <v>41</v>
      </c>
      <c r="F6087" t="s">
        <v>1</v>
      </c>
      <c r="G6087" t="s">
        <v>17</v>
      </c>
      <c r="H6087" t="s">
        <v>19222</v>
      </c>
      <c r="I6087" t="s">
        <v>19223</v>
      </c>
      <c r="J6087" t="s">
        <v>21</v>
      </c>
      <c r="K6087" t="s">
        <v>45</v>
      </c>
      <c r="L6087" t="s">
        <v>46</v>
      </c>
      <c r="M6087">
        <v>1</v>
      </c>
      <c r="N6087" t="s">
        <v>47</v>
      </c>
    </row>
    <row r="6088" spans="1:14">
      <c r="A6088" t="s">
        <v>110</v>
      </c>
      <c r="B6088" t="s">
        <v>19220</v>
      </c>
      <c r="C6088" t="s">
        <v>19221</v>
      </c>
      <c r="D6088" t="s">
        <v>40</v>
      </c>
      <c r="E6088" t="s">
        <v>41</v>
      </c>
      <c r="F6088" t="s">
        <v>1</v>
      </c>
      <c r="G6088" t="s">
        <v>17</v>
      </c>
      <c r="H6088" t="s">
        <v>19222</v>
      </c>
      <c r="I6088" t="s">
        <v>19223</v>
      </c>
      <c r="J6088" t="s">
        <v>21</v>
      </c>
      <c r="K6088" t="s">
        <v>45</v>
      </c>
      <c r="L6088" t="s">
        <v>48</v>
      </c>
      <c r="M6088">
        <v>1</v>
      </c>
      <c r="N6088" t="s">
        <v>47</v>
      </c>
    </row>
    <row r="6089" spans="1:14">
      <c r="A6089" t="s">
        <v>119</v>
      </c>
      <c r="B6089" t="s">
        <v>19224</v>
      </c>
      <c r="C6089" t="s">
        <v>19225</v>
      </c>
      <c r="D6089" t="s">
        <v>40</v>
      </c>
      <c r="E6089" t="s">
        <v>41</v>
      </c>
      <c r="F6089" t="s">
        <v>1</v>
      </c>
      <c r="G6089" t="s">
        <v>396</v>
      </c>
      <c r="H6089" t="s">
        <v>19226</v>
      </c>
      <c r="I6089" t="s">
        <v>19227</v>
      </c>
      <c r="J6089" t="s">
        <v>24</v>
      </c>
      <c r="K6089" t="s">
        <v>45</v>
      </c>
      <c r="L6089" t="s">
        <v>564</v>
      </c>
      <c r="M6089">
        <v>0.5</v>
      </c>
      <c r="N6089" t="s">
        <v>47</v>
      </c>
    </row>
    <row r="6090" spans="1:14">
      <c r="A6090" t="s">
        <v>119</v>
      </c>
      <c r="B6090" t="s">
        <v>19228</v>
      </c>
      <c r="C6090" t="s">
        <v>19229</v>
      </c>
      <c r="D6090" t="s">
        <v>40</v>
      </c>
      <c r="E6090" t="s">
        <v>41</v>
      </c>
      <c r="F6090" t="s">
        <v>89</v>
      </c>
      <c r="G6090" t="s">
        <v>396</v>
      </c>
      <c r="H6090" t="s">
        <v>19230</v>
      </c>
      <c r="I6090" t="s">
        <v>19231</v>
      </c>
      <c r="J6090" t="s">
        <v>22</v>
      </c>
      <c r="K6090" t="s">
        <v>45</v>
      </c>
      <c r="L6090" t="s">
        <v>48</v>
      </c>
      <c r="M6090">
        <v>0.5</v>
      </c>
      <c r="N6090" t="s">
        <v>47</v>
      </c>
    </row>
    <row r="6091" spans="1:14">
      <c r="A6091" t="s">
        <v>119</v>
      </c>
      <c r="B6091" t="s">
        <v>19232</v>
      </c>
      <c r="C6091" t="s">
        <v>19233</v>
      </c>
      <c r="D6091" t="s">
        <v>40</v>
      </c>
      <c r="E6091" t="s">
        <v>41</v>
      </c>
      <c r="F6091" t="s">
        <v>1</v>
      </c>
      <c r="G6091" t="s">
        <v>396</v>
      </c>
      <c r="H6091" t="s">
        <v>19234</v>
      </c>
      <c r="I6091" t="s">
        <v>19235</v>
      </c>
      <c r="J6091" t="s">
        <v>22</v>
      </c>
      <c r="K6091" t="s">
        <v>45</v>
      </c>
      <c r="L6091" t="s">
        <v>48</v>
      </c>
      <c r="M6091">
        <v>0.5</v>
      </c>
      <c r="N6091" t="s">
        <v>47</v>
      </c>
    </row>
    <row r="6092" spans="1:14">
      <c r="A6092" t="s">
        <v>110</v>
      </c>
      <c r="B6092" t="s">
        <v>19236</v>
      </c>
      <c r="C6092" t="s">
        <v>19237</v>
      </c>
      <c r="D6092" t="s">
        <v>40</v>
      </c>
      <c r="E6092" t="s">
        <v>41</v>
      </c>
      <c r="F6092" t="s">
        <v>1</v>
      </c>
      <c r="G6092" t="s">
        <v>17</v>
      </c>
      <c r="H6092" t="s">
        <v>19238</v>
      </c>
      <c r="I6092" t="s">
        <v>19239</v>
      </c>
      <c r="J6092" t="s">
        <v>25</v>
      </c>
      <c r="K6092" t="s">
        <v>45</v>
      </c>
      <c r="L6092" t="s">
        <v>48</v>
      </c>
      <c r="M6092">
        <v>1</v>
      </c>
      <c r="N6092" t="s">
        <v>47</v>
      </c>
    </row>
    <row r="6093" spans="1:14">
      <c r="A6093" t="s">
        <v>110</v>
      </c>
      <c r="B6093" t="s">
        <v>19240</v>
      </c>
      <c r="C6093" t="s">
        <v>19241</v>
      </c>
      <c r="D6093" t="s">
        <v>40</v>
      </c>
      <c r="E6093" t="s">
        <v>41</v>
      </c>
      <c r="F6093" t="s">
        <v>1</v>
      </c>
      <c r="G6093" t="s">
        <v>17</v>
      </c>
      <c r="H6093" t="s">
        <v>19242</v>
      </c>
      <c r="I6093" t="s">
        <v>19243</v>
      </c>
      <c r="J6093" t="s">
        <v>19</v>
      </c>
      <c r="K6093" t="s">
        <v>45</v>
      </c>
      <c r="L6093" t="s">
        <v>68</v>
      </c>
      <c r="M6093">
        <v>0.125</v>
      </c>
      <c r="N6093" t="s">
        <v>47</v>
      </c>
    </row>
    <row r="6094" spans="1:14">
      <c r="A6094" t="s">
        <v>110</v>
      </c>
      <c r="B6094" t="s">
        <v>19244</v>
      </c>
      <c r="C6094" t="s">
        <v>19245</v>
      </c>
      <c r="D6094" t="s">
        <v>40</v>
      </c>
      <c r="E6094" t="s">
        <v>41</v>
      </c>
      <c r="F6094" t="s">
        <v>1</v>
      </c>
      <c r="G6094" t="s">
        <v>17</v>
      </c>
      <c r="H6094" t="s">
        <v>19246</v>
      </c>
      <c r="I6094" t="s">
        <v>19247</v>
      </c>
      <c r="J6094" t="s">
        <v>23</v>
      </c>
      <c r="K6094" t="s">
        <v>45</v>
      </c>
      <c r="L6094" t="s">
        <v>777</v>
      </c>
      <c r="M6094">
        <v>0.5</v>
      </c>
      <c r="N6094" t="s">
        <v>47</v>
      </c>
    </row>
    <row r="6095" spans="1:14">
      <c r="A6095" t="s">
        <v>110</v>
      </c>
      <c r="B6095" t="s">
        <v>19248</v>
      </c>
      <c r="C6095" t="s">
        <v>19249</v>
      </c>
      <c r="D6095" t="s">
        <v>40</v>
      </c>
      <c r="E6095" t="s">
        <v>41</v>
      </c>
      <c r="F6095" t="s">
        <v>1</v>
      </c>
      <c r="G6095" t="s">
        <v>17</v>
      </c>
      <c r="H6095" t="s">
        <v>19250</v>
      </c>
      <c r="I6095" t="s">
        <v>19251</v>
      </c>
      <c r="J6095" t="s">
        <v>21</v>
      </c>
      <c r="K6095" t="s">
        <v>45</v>
      </c>
      <c r="L6095" t="s">
        <v>46</v>
      </c>
      <c r="M6095">
        <v>1</v>
      </c>
      <c r="N6095" t="s">
        <v>47</v>
      </c>
    </row>
    <row r="6096" spans="1:14">
      <c r="A6096" t="s">
        <v>110</v>
      </c>
      <c r="B6096" t="s">
        <v>19248</v>
      </c>
      <c r="C6096" t="s">
        <v>19249</v>
      </c>
      <c r="D6096" t="s">
        <v>40</v>
      </c>
      <c r="E6096" t="s">
        <v>41</v>
      </c>
      <c r="F6096" t="s">
        <v>1</v>
      </c>
      <c r="G6096" t="s">
        <v>17</v>
      </c>
      <c r="H6096" t="s">
        <v>19250</v>
      </c>
      <c r="I6096" t="s">
        <v>19251</v>
      </c>
      <c r="J6096" t="s">
        <v>21</v>
      </c>
      <c r="K6096" t="s">
        <v>45</v>
      </c>
      <c r="L6096" t="s">
        <v>48</v>
      </c>
      <c r="M6096">
        <v>1</v>
      </c>
      <c r="N6096" t="s">
        <v>47</v>
      </c>
    </row>
    <row r="6097" spans="1:14">
      <c r="A6097" t="s">
        <v>110</v>
      </c>
      <c r="B6097" t="s">
        <v>19252</v>
      </c>
      <c r="C6097" t="s">
        <v>19253</v>
      </c>
      <c r="D6097" t="s">
        <v>40</v>
      </c>
      <c r="E6097" t="s">
        <v>41</v>
      </c>
      <c r="F6097" t="s">
        <v>1</v>
      </c>
      <c r="G6097" t="s">
        <v>17</v>
      </c>
      <c r="H6097" t="s">
        <v>19254</v>
      </c>
      <c r="I6097" t="s">
        <v>19255</v>
      </c>
      <c r="J6097" t="s">
        <v>20</v>
      </c>
      <c r="K6097" t="s">
        <v>45</v>
      </c>
      <c r="L6097" t="s">
        <v>974</v>
      </c>
      <c r="M6097">
        <v>1.5</v>
      </c>
      <c r="N6097" t="s">
        <v>47</v>
      </c>
    </row>
    <row r="6098" spans="1:14">
      <c r="A6098" t="s">
        <v>72</v>
      </c>
      <c r="B6098" t="s">
        <v>19256</v>
      </c>
      <c r="C6098" t="s">
        <v>19257</v>
      </c>
      <c r="D6098" t="s">
        <v>40</v>
      </c>
      <c r="E6098" t="s">
        <v>41</v>
      </c>
      <c r="F6098" t="s">
        <v>89</v>
      </c>
      <c r="G6098" t="s">
        <v>42</v>
      </c>
      <c r="H6098" t="s">
        <v>575</v>
      </c>
      <c r="I6098" t="s">
        <v>576</v>
      </c>
      <c r="J6098" t="s">
        <v>24</v>
      </c>
      <c r="K6098" t="s">
        <v>45</v>
      </c>
      <c r="L6098" t="s">
        <v>564</v>
      </c>
      <c r="M6098">
        <v>0.5</v>
      </c>
      <c r="N6098" t="s">
        <v>47</v>
      </c>
    </row>
    <row r="6099" spans="1:14">
      <c r="A6099" t="s">
        <v>49</v>
      </c>
      <c r="B6099" t="s">
        <v>19258</v>
      </c>
      <c r="C6099" t="s">
        <v>19259</v>
      </c>
      <c r="D6099" t="s">
        <v>40</v>
      </c>
      <c r="E6099" t="s">
        <v>41</v>
      </c>
      <c r="F6099" t="s">
        <v>89</v>
      </c>
      <c r="G6099" t="s">
        <v>42</v>
      </c>
      <c r="H6099" t="s">
        <v>1899</v>
      </c>
      <c r="I6099" t="s">
        <v>1900</v>
      </c>
      <c r="J6099" t="s">
        <v>24</v>
      </c>
      <c r="K6099" t="s">
        <v>45</v>
      </c>
      <c r="L6099" t="s">
        <v>564</v>
      </c>
      <c r="M6099">
        <v>0.5</v>
      </c>
      <c r="N6099" t="s">
        <v>47</v>
      </c>
    </row>
    <row r="6100" spans="1:14">
      <c r="A6100" t="s">
        <v>69</v>
      </c>
      <c r="B6100" t="s">
        <v>19260</v>
      </c>
      <c r="C6100" t="s">
        <v>19261</v>
      </c>
      <c r="D6100" t="s">
        <v>40</v>
      </c>
      <c r="E6100" t="s">
        <v>41</v>
      </c>
      <c r="F6100" t="s">
        <v>1</v>
      </c>
      <c r="G6100" t="s">
        <v>396</v>
      </c>
      <c r="H6100" t="s">
        <v>66</v>
      </c>
      <c r="I6100" t="s">
        <v>67</v>
      </c>
      <c r="J6100" t="s">
        <v>19</v>
      </c>
      <c r="K6100" t="s">
        <v>45</v>
      </c>
      <c r="L6100" t="s">
        <v>68</v>
      </c>
      <c r="M6100">
        <v>0.125</v>
      </c>
      <c r="N6100" t="s">
        <v>47</v>
      </c>
    </row>
    <row r="6101" spans="1:14">
      <c r="A6101" t="s">
        <v>92</v>
      </c>
      <c r="B6101" t="s">
        <v>19262</v>
      </c>
      <c r="C6101" t="s">
        <v>19263</v>
      </c>
      <c r="D6101" t="s">
        <v>40</v>
      </c>
      <c r="E6101" t="s">
        <v>41</v>
      </c>
      <c r="F6101" t="s">
        <v>1</v>
      </c>
      <c r="G6101" t="s">
        <v>42</v>
      </c>
      <c r="H6101" t="s">
        <v>66</v>
      </c>
      <c r="I6101" t="s">
        <v>67</v>
      </c>
      <c r="J6101" t="s">
        <v>19</v>
      </c>
      <c r="K6101" t="s">
        <v>45</v>
      </c>
      <c r="L6101" t="s">
        <v>68</v>
      </c>
      <c r="M6101">
        <v>0.125</v>
      </c>
      <c r="N6101" t="s">
        <v>47</v>
      </c>
    </row>
    <row r="6102" spans="1:14">
      <c r="A6102" t="s">
        <v>119</v>
      </c>
      <c r="B6102" t="s">
        <v>19264</v>
      </c>
      <c r="C6102" t="s">
        <v>19265</v>
      </c>
      <c r="D6102" t="s">
        <v>40</v>
      </c>
      <c r="E6102" t="s">
        <v>41</v>
      </c>
      <c r="F6102" t="s">
        <v>1</v>
      </c>
      <c r="G6102" t="s">
        <v>16</v>
      </c>
      <c r="H6102" t="s">
        <v>19266</v>
      </c>
      <c r="I6102" t="s">
        <v>19267</v>
      </c>
      <c r="J6102" t="s">
        <v>23</v>
      </c>
      <c r="K6102" t="s">
        <v>45</v>
      </c>
      <c r="L6102" t="s">
        <v>777</v>
      </c>
      <c r="M6102">
        <v>0.5</v>
      </c>
      <c r="N6102" t="s">
        <v>47</v>
      </c>
    </row>
    <row r="6103" spans="1:14">
      <c r="A6103" t="s">
        <v>37</v>
      </c>
      <c r="B6103" t="s">
        <v>19268</v>
      </c>
      <c r="C6103" t="s">
        <v>19269</v>
      </c>
      <c r="D6103" t="s">
        <v>40</v>
      </c>
      <c r="E6103" t="s">
        <v>41</v>
      </c>
      <c r="F6103" t="s">
        <v>1</v>
      </c>
      <c r="G6103" t="s">
        <v>396</v>
      </c>
      <c r="H6103" t="s">
        <v>19270</v>
      </c>
      <c r="I6103" t="s">
        <v>19271</v>
      </c>
      <c r="J6103" t="s">
        <v>23</v>
      </c>
      <c r="K6103" t="s">
        <v>45</v>
      </c>
      <c r="L6103" t="s">
        <v>777</v>
      </c>
      <c r="M6103">
        <v>0.5</v>
      </c>
      <c r="N6103" t="s">
        <v>47</v>
      </c>
    </row>
    <row r="6104" spans="1:14">
      <c r="A6104" t="s">
        <v>37</v>
      </c>
      <c r="B6104" t="s">
        <v>19272</v>
      </c>
      <c r="C6104" t="s">
        <v>19273</v>
      </c>
      <c r="D6104" t="s">
        <v>40</v>
      </c>
      <c r="E6104" t="s">
        <v>41</v>
      </c>
      <c r="F6104" t="s">
        <v>1</v>
      </c>
      <c r="G6104" t="s">
        <v>396</v>
      </c>
      <c r="H6104" t="s">
        <v>19274</v>
      </c>
      <c r="I6104" t="s">
        <v>19275</v>
      </c>
      <c r="J6104" t="s">
        <v>24</v>
      </c>
      <c r="K6104" t="s">
        <v>45</v>
      </c>
      <c r="L6104" t="s">
        <v>564</v>
      </c>
      <c r="M6104">
        <v>0.5</v>
      </c>
      <c r="N6104" t="s">
        <v>47</v>
      </c>
    </row>
    <row r="6105" spans="1:14">
      <c r="A6105" t="s">
        <v>37</v>
      </c>
      <c r="B6105" t="s">
        <v>19276</v>
      </c>
      <c r="C6105" t="s">
        <v>19277</v>
      </c>
      <c r="D6105" t="s">
        <v>40</v>
      </c>
      <c r="E6105" t="s">
        <v>41</v>
      </c>
      <c r="F6105" t="s">
        <v>1</v>
      </c>
      <c r="G6105" t="s">
        <v>396</v>
      </c>
      <c r="H6105" t="s">
        <v>19278</v>
      </c>
      <c r="I6105" t="s">
        <v>19279</v>
      </c>
      <c r="J6105" t="s">
        <v>23</v>
      </c>
      <c r="K6105" t="s">
        <v>45</v>
      </c>
      <c r="L6105" t="s">
        <v>777</v>
      </c>
      <c r="M6105">
        <v>0.5</v>
      </c>
      <c r="N6105" t="s">
        <v>47</v>
      </c>
    </row>
    <row r="6106" spans="1:14">
      <c r="A6106" t="s">
        <v>37</v>
      </c>
      <c r="B6106" t="s">
        <v>19280</v>
      </c>
      <c r="C6106" t="s">
        <v>19281</v>
      </c>
      <c r="D6106" t="s">
        <v>40</v>
      </c>
      <c r="E6106" t="s">
        <v>41</v>
      </c>
      <c r="F6106" t="s">
        <v>1</v>
      </c>
      <c r="G6106" t="s">
        <v>396</v>
      </c>
      <c r="H6106" t="s">
        <v>19282</v>
      </c>
      <c r="I6106" t="s">
        <v>19283</v>
      </c>
      <c r="J6106" t="s">
        <v>22</v>
      </c>
      <c r="K6106" t="s">
        <v>45</v>
      </c>
      <c r="L6106" t="s">
        <v>48</v>
      </c>
      <c r="M6106">
        <v>0.5</v>
      </c>
      <c r="N6106" t="s">
        <v>47</v>
      </c>
    </row>
    <row r="6107" spans="1:14">
      <c r="A6107" t="s">
        <v>37</v>
      </c>
      <c r="B6107" t="s">
        <v>19284</v>
      </c>
      <c r="C6107" t="s">
        <v>19285</v>
      </c>
      <c r="D6107" t="s">
        <v>40</v>
      </c>
      <c r="E6107" t="s">
        <v>41</v>
      </c>
      <c r="F6107" t="s">
        <v>1</v>
      </c>
      <c r="G6107" t="s">
        <v>396</v>
      </c>
      <c r="H6107" t="s">
        <v>19286</v>
      </c>
      <c r="I6107" t="s">
        <v>19287</v>
      </c>
      <c r="J6107" t="s">
        <v>19</v>
      </c>
      <c r="K6107" t="s">
        <v>45</v>
      </c>
      <c r="L6107" t="s">
        <v>68</v>
      </c>
      <c r="M6107">
        <v>0.125</v>
      </c>
      <c r="N6107" t="s">
        <v>47</v>
      </c>
    </row>
    <row r="6108" spans="1:14">
      <c r="A6108" t="s">
        <v>72</v>
      </c>
      <c r="B6108" t="s">
        <v>19288</v>
      </c>
      <c r="C6108" t="s">
        <v>19289</v>
      </c>
      <c r="D6108" t="s">
        <v>40</v>
      </c>
      <c r="E6108" t="s">
        <v>41</v>
      </c>
      <c r="F6108" t="s">
        <v>1</v>
      </c>
      <c r="G6108" t="s">
        <v>396</v>
      </c>
      <c r="H6108" t="s">
        <v>19290</v>
      </c>
      <c r="I6108" t="s">
        <v>19291</v>
      </c>
      <c r="J6108" t="s">
        <v>23</v>
      </c>
      <c r="K6108" t="s">
        <v>45</v>
      </c>
      <c r="L6108" t="s">
        <v>777</v>
      </c>
      <c r="M6108">
        <v>0.5</v>
      </c>
      <c r="N6108" t="s">
        <v>47</v>
      </c>
    </row>
    <row r="6109" spans="1:14">
      <c r="A6109" t="s">
        <v>72</v>
      </c>
      <c r="B6109" t="s">
        <v>19292</v>
      </c>
      <c r="C6109" t="s">
        <v>19293</v>
      </c>
      <c r="D6109" t="s">
        <v>40</v>
      </c>
      <c r="E6109" t="s">
        <v>41</v>
      </c>
      <c r="F6109" t="s">
        <v>1</v>
      </c>
      <c r="G6109" t="s">
        <v>396</v>
      </c>
      <c r="H6109" t="s">
        <v>19294</v>
      </c>
      <c r="I6109" t="s">
        <v>19295</v>
      </c>
      <c r="J6109" t="s">
        <v>20</v>
      </c>
      <c r="K6109" t="s">
        <v>45</v>
      </c>
      <c r="L6109" t="s">
        <v>974</v>
      </c>
      <c r="M6109">
        <v>1.5</v>
      </c>
      <c r="N6109" t="s">
        <v>47</v>
      </c>
    </row>
    <row r="6110" spans="1:14">
      <c r="A6110" t="s">
        <v>72</v>
      </c>
      <c r="B6110" t="s">
        <v>19296</v>
      </c>
      <c r="C6110" t="s">
        <v>19297</v>
      </c>
      <c r="D6110" t="s">
        <v>40</v>
      </c>
      <c r="E6110" t="s">
        <v>41</v>
      </c>
      <c r="F6110" t="s">
        <v>1</v>
      </c>
      <c r="G6110" t="s">
        <v>396</v>
      </c>
      <c r="H6110" t="s">
        <v>19298</v>
      </c>
      <c r="I6110" t="s">
        <v>19299</v>
      </c>
      <c r="J6110" t="s">
        <v>23</v>
      </c>
      <c r="K6110" t="s">
        <v>45</v>
      </c>
      <c r="L6110" t="s">
        <v>777</v>
      </c>
      <c r="M6110">
        <v>0.5</v>
      </c>
      <c r="N6110" t="s">
        <v>47</v>
      </c>
    </row>
    <row r="6111" spans="1:14">
      <c r="A6111" t="s">
        <v>72</v>
      </c>
      <c r="B6111" t="s">
        <v>19300</v>
      </c>
      <c r="C6111" t="s">
        <v>19301</v>
      </c>
      <c r="D6111" t="s">
        <v>40</v>
      </c>
      <c r="E6111" t="s">
        <v>41</v>
      </c>
      <c r="F6111" t="s">
        <v>1</v>
      </c>
      <c r="G6111" t="s">
        <v>396</v>
      </c>
      <c r="H6111" t="s">
        <v>19302</v>
      </c>
      <c r="I6111" t="s">
        <v>19303</v>
      </c>
      <c r="J6111" t="s">
        <v>22</v>
      </c>
      <c r="K6111" t="s">
        <v>45</v>
      </c>
      <c r="L6111" t="s">
        <v>48</v>
      </c>
      <c r="M6111">
        <v>0.5</v>
      </c>
      <c r="N6111" t="s">
        <v>47</v>
      </c>
    </row>
    <row r="6112" spans="1:14">
      <c r="A6112" t="s">
        <v>72</v>
      </c>
      <c r="B6112" t="s">
        <v>19304</v>
      </c>
      <c r="C6112" t="s">
        <v>19305</v>
      </c>
      <c r="D6112" t="s">
        <v>40</v>
      </c>
      <c r="E6112" t="s">
        <v>41</v>
      </c>
      <c r="F6112" t="s">
        <v>1</v>
      </c>
      <c r="G6112" t="s">
        <v>396</v>
      </c>
      <c r="H6112" t="s">
        <v>66</v>
      </c>
      <c r="I6112" t="s">
        <v>67</v>
      </c>
      <c r="J6112" t="s">
        <v>19</v>
      </c>
      <c r="K6112" t="s">
        <v>45</v>
      </c>
      <c r="L6112" t="s">
        <v>68</v>
      </c>
      <c r="M6112">
        <v>0.125</v>
      </c>
      <c r="N6112" t="s">
        <v>47</v>
      </c>
    </row>
    <row r="6113" spans="1:14">
      <c r="A6113" t="s">
        <v>119</v>
      </c>
      <c r="B6113" t="s">
        <v>19306</v>
      </c>
      <c r="C6113" t="s">
        <v>19307</v>
      </c>
      <c r="D6113" t="s">
        <v>40</v>
      </c>
      <c r="E6113" t="s">
        <v>41</v>
      </c>
      <c r="F6113" t="s">
        <v>89</v>
      </c>
      <c r="G6113" t="s">
        <v>42</v>
      </c>
      <c r="H6113" t="s">
        <v>19308</v>
      </c>
      <c r="I6113" t="s">
        <v>19309</v>
      </c>
      <c r="J6113" t="s">
        <v>23</v>
      </c>
      <c r="K6113" t="s">
        <v>45</v>
      </c>
      <c r="L6113" t="s">
        <v>777</v>
      </c>
      <c r="M6113">
        <v>0.5</v>
      </c>
      <c r="N6113" t="s">
        <v>47</v>
      </c>
    </row>
    <row r="6114" spans="1:14">
      <c r="A6114" t="s">
        <v>119</v>
      </c>
      <c r="B6114" t="s">
        <v>19310</v>
      </c>
      <c r="C6114" t="s">
        <v>19311</v>
      </c>
      <c r="D6114" t="s">
        <v>40</v>
      </c>
      <c r="E6114" t="s">
        <v>41</v>
      </c>
      <c r="F6114" t="s">
        <v>1</v>
      </c>
      <c r="G6114" t="s">
        <v>42</v>
      </c>
      <c r="H6114" t="s">
        <v>19312</v>
      </c>
      <c r="I6114" t="s">
        <v>19313</v>
      </c>
      <c r="J6114" t="s">
        <v>22</v>
      </c>
      <c r="K6114" t="s">
        <v>45</v>
      </c>
      <c r="L6114" t="s">
        <v>48</v>
      </c>
      <c r="M6114">
        <v>0.5</v>
      </c>
      <c r="N6114" t="s">
        <v>47</v>
      </c>
    </row>
    <row r="6115" spans="1:14">
      <c r="A6115" t="s">
        <v>119</v>
      </c>
      <c r="B6115" t="s">
        <v>19314</v>
      </c>
      <c r="C6115" t="s">
        <v>19315</v>
      </c>
      <c r="D6115" t="s">
        <v>40</v>
      </c>
      <c r="E6115" t="s">
        <v>41</v>
      </c>
      <c r="F6115" t="s">
        <v>1</v>
      </c>
      <c r="G6115" t="s">
        <v>42</v>
      </c>
      <c r="H6115" t="s">
        <v>19316</v>
      </c>
      <c r="I6115" t="s">
        <v>19317</v>
      </c>
      <c r="J6115" t="s">
        <v>20</v>
      </c>
      <c r="K6115" t="s">
        <v>45</v>
      </c>
      <c r="L6115" t="s">
        <v>974</v>
      </c>
      <c r="M6115">
        <v>1.5</v>
      </c>
      <c r="N6115" t="s">
        <v>47</v>
      </c>
    </row>
    <row r="6116" spans="1:14">
      <c r="A6116" t="s">
        <v>119</v>
      </c>
      <c r="B6116" t="s">
        <v>19318</v>
      </c>
      <c r="C6116" t="s">
        <v>19319</v>
      </c>
      <c r="D6116" t="s">
        <v>40</v>
      </c>
      <c r="E6116" t="s">
        <v>41</v>
      </c>
      <c r="F6116" t="s">
        <v>1</v>
      </c>
      <c r="G6116" t="s">
        <v>42</v>
      </c>
      <c r="H6116" t="s">
        <v>66</v>
      </c>
      <c r="I6116" t="s">
        <v>67</v>
      </c>
      <c r="J6116" t="s">
        <v>19</v>
      </c>
      <c r="K6116" t="s">
        <v>45</v>
      </c>
      <c r="L6116" t="s">
        <v>68</v>
      </c>
      <c r="M6116">
        <v>0.125</v>
      </c>
      <c r="N6116" t="s">
        <v>47</v>
      </c>
    </row>
    <row r="6117" spans="1:14">
      <c r="A6117" t="s">
        <v>119</v>
      </c>
      <c r="B6117" t="s">
        <v>19320</v>
      </c>
      <c r="C6117" t="s">
        <v>19321</v>
      </c>
      <c r="D6117" t="s">
        <v>40</v>
      </c>
      <c r="E6117" t="s">
        <v>41</v>
      </c>
      <c r="F6117" t="s">
        <v>1</v>
      </c>
      <c r="G6117" t="s">
        <v>42</v>
      </c>
      <c r="H6117" t="s">
        <v>19322</v>
      </c>
      <c r="I6117" t="s">
        <v>19323</v>
      </c>
      <c r="J6117" t="s">
        <v>25</v>
      </c>
      <c r="K6117" t="s">
        <v>45</v>
      </c>
      <c r="L6117" t="s">
        <v>48</v>
      </c>
      <c r="M6117">
        <v>1</v>
      </c>
      <c r="N6117" t="s">
        <v>47</v>
      </c>
    </row>
    <row r="6118" spans="1:14">
      <c r="A6118" t="s">
        <v>119</v>
      </c>
      <c r="B6118" t="s">
        <v>19324</v>
      </c>
      <c r="C6118" t="s">
        <v>19325</v>
      </c>
      <c r="D6118" t="s">
        <v>40</v>
      </c>
      <c r="E6118" t="s">
        <v>41</v>
      </c>
      <c r="F6118" t="s">
        <v>1</v>
      </c>
      <c r="G6118" t="s">
        <v>42</v>
      </c>
      <c r="H6118" t="s">
        <v>19326</v>
      </c>
      <c r="I6118" t="s">
        <v>19327</v>
      </c>
      <c r="J6118" t="s">
        <v>22</v>
      </c>
      <c r="K6118" t="s">
        <v>45</v>
      </c>
      <c r="L6118" t="s">
        <v>48</v>
      </c>
      <c r="M6118">
        <v>4</v>
      </c>
      <c r="N6118" t="s">
        <v>47</v>
      </c>
    </row>
    <row r="6119" spans="1:14">
      <c r="A6119" t="s">
        <v>69</v>
      </c>
      <c r="B6119" t="s">
        <v>19328</v>
      </c>
      <c r="C6119" t="s">
        <v>19329</v>
      </c>
      <c r="D6119" t="s">
        <v>40</v>
      </c>
      <c r="E6119" t="s">
        <v>41</v>
      </c>
      <c r="F6119" t="s">
        <v>1</v>
      </c>
      <c r="G6119" t="s">
        <v>396</v>
      </c>
      <c r="H6119" t="s">
        <v>19330</v>
      </c>
      <c r="I6119" t="s">
        <v>19331</v>
      </c>
      <c r="J6119" t="s">
        <v>23</v>
      </c>
      <c r="K6119" t="s">
        <v>45</v>
      </c>
      <c r="L6119" t="s">
        <v>777</v>
      </c>
      <c r="M6119">
        <v>0.5</v>
      </c>
      <c r="N6119" t="s">
        <v>47</v>
      </c>
    </row>
    <row r="6120" spans="1:14">
      <c r="A6120" t="s">
        <v>69</v>
      </c>
      <c r="B6120" t="s">
        <v>19332</v>
      </c>
      <c r="C6120" t="s">
        <v>19333</v>
      </c>
      <c r="D6120" t="s">
        <v>40</v>
      </c>
      <c r="E6120" t="s">
        <v>41</v>
      </c>
      <c r="F6120" t="s">
        <v>89</v>
      </c>
      <c r="G6120" t="s">
        <v>396</v>
      </c>
      <c r="H6120" t="s">
        <v>19334</v>
      </c>
      <c r="I6120" t="s">
        <v>19335</v>
      </c>
      <c r="J6120" t="s">
        <v>22</v>
      </c>
      <c r="K6120" t="s">
        <v>45</v>
      </c>
      <c r="L6120" t="s">
        <v>48</v>
      </c>
      <c r="M6120">
        <v>0.5</v>
      </c>
      <c r="N6120" t="s">
        <v>47</v>
      </c>
    </row>
    <row r="6121" spans="1:14">
      <c r="A6121" t="s">
        <v>69</v>
      </c>
      <c r="B6121" t="s">
        <v>19336</v>
      </c>
      <c r="C6121" t="s">
        <v>19337</v>
      </c>
      <c r="D6121" t="s">
        <v>40</v>
      </c>
      <c r="E6121" t="s">
        <v>41</v>
      </c>
      <c r="F6121" t="s">
        <v>1</v>
      </c>
      <c r="G6121" t="s">
        <v>396</v>
      </c>
      <c r="H6121" t="s">
        <v>19338</v>
      </c>
      <c r="I6121" t="s">
        <v>19339</v>
      </c>
      <c r="J6121" t="s">
        <v>20</v>
      </c>
      <c r="K6121" t="s">
        <v>45</v>
      </c>
      <c r="L6121" t="s">
        <v>974</v>
      </c>
      <c r="M6121">
        <v>1.5</v>
      </c>
      <c r="N6121" t="s">
        <v>47</v>
      </c>
    </row>
    <row r="6122" spans="1:14">
      <c r="A6122" t="s">
        <v>69</v>
      </c>
      <c r="B6122" t="s">
        <v>19340</v>
      </c>
      <c r="C6122" t="s">
        <v>19341</v>
      </c>
      <c r="D6122" t="s">
        <v>40</v>
      </c>
      <c r="E6122" t="s">
        <v>41</v>
      </c>
      <c r="F6122" t="s">
        <v>1</v>
      </c>
      <c r="G6122" t="s">
        <v>396</v>
      </c>
      <c r="H6122" t="s">
        <v>19342</v>
      </c>
      <c r="I6122" t="s">
        <v>19343</v>
      </c>
      <c r="J6122" t="s">
        <v>19</v>
      </c>
      <c r="K6122" t="s">
        <v>45</v>
      </c>
      <c r="L6122" t="s">
        <v>68</v>
      </c>
      <c r="M6122">
        <v>0.125</v>
      </c>
      <c r="N6122" t="s">
        <v>47</v>
      </c>
    </row>
    <row r="6123" spans="1:14">
      <c r="A6123" t="s">
        <v>69</v>
      </c>
      <c r="B6123" t="s">
        <v>19344</v>
      </c>
      <c r="C6123" t="s">
        <v>19345</v>
      </c>
      <c r="D6123" t="s">
        <v>40</v>
      </c>
      <c r="E6123" t="s">
        <v>41</v>
      </c>
      <c r="F6123" t="s">
        <v>1</v>
      </c>
      <c r="G6123" t="s">
        <v>396</v>
      </c>
      <c r="H6123" t="s">
        <v>19346</v>
      </c>
      <c r="I6123" t="s">
        <v>19347</v>
      </c>
      <c r="J6123" t="s">
        <v>25</v>
      </c>
      <c r="K6123" t="s">
        <v>45</v>
      </c>
      <c r="L6123" t="s">
        <v>48</v>
      </c>
      <c r="M6123">
        <v>1</v>
      </c>
      <c r="N6123" t="s">
        <v>47</v>
      </c>
    </row>
    <row r="6124" spans="1:14">
      <c r="A6124" t="s">
        <v>69</v>
      </c>
      <c r="B6124" t="s">
        <v>19348</v>
      </c>
      <c r="C6124" t="s">
        <v>19349</v>
      </c>
      <c r="D6124" t="s">
        <v>40</v>
      </c>
      <c r="E6124" t="s">
        <v>41</v>
      </c>
      <c r="F6124" t="s">
        <v>1</v>
      </c>
      <c r="G6124" t="s">
        <v>396</v>
      </c>
      <c r="H6124" t="s">
        <v>19350</v>
      </c>
      <c r="I6124" t="s">
        <v>19351</v>
      </c>
      <c r="J6124" t="s">
        <v>22</v>
      </c>
      <c r="K6124" t="s">
        <v>45</v>
      </c>
      <c r="L6124" t="s">
        <v>48</v>
      </c>
      <c r="M6124">
        <v>0.5</v>
      </c>
      <c r="N6124" t="s">
        <v>47</v>
      </c>
    </row>
    <row r="6125" spans="1:14">
      <c r="A6125" t="s">
        <v>69</v>
      </c>
      <c r="B6125" t="s">
        <v>19352</v>
      </c>
      <c r="C6125" t="s">
        <v>19353</v>
      </c>
      <c r="D6125" t="s">
        <v>40</v>
      </c>
      <c r="E6125" t="s">
        <v>41</v>
      </c>
      <c r="F6125" t="s">
        <v>1</v>
      </c>
      <c r="G6125" t="s">
        <v>396</v>
      </c>
      <c r="H6125" t="s">
        <v>19354</v>
      </c>
      <c r="I6125" t="s">
        <v>19355</v>
      </c>
      <c r="J6125" t="s">
        <v>20</v>
      </c>
      <c r="K6125" t="s">
        <v>45</v>
      </c>
      <c r="L6125" t="s">
        <v>974</v>
      </c>
      <c r="M6125">
        <v>1.5</v>
      </c>
      <c r="N6125" t="s">
        <v>47</v>
      </c>
    </row>
    <row r="6126" spans="1:14">
      <c r="A6126" t="s">
        <v>62</v>
      </c>
      <c r="B6126" t="s">
        <v>19356</v>
      </c>
      <c r="C6126" t="s">
        <v>19357</v>
      </c>
      <c r="D6126" t="s">
        <v>40</v>
      </c>
      <c r="E6126" t="s">
        <v>41</v>
      </c>
      <c r="F6126" t="s">
        <v>89</v>
      </c>
      <c r="G6126" t="s">
        <v>396</v>
      </c>
      <c r="H6126" t="s">
        <v>19358</v>
      </c>
      <c r="I6126" t="s">
        <v>19359</v>
      </c>
      <c r="J6126" t="s">
        <v>25</v>
      </c>
      <c r="K6126" t="s">
        <v>45</v>
      </c>
      <c r="L6126" t="s">
        <v>86</v>
      </c>
      <c r="M6126">
        <v>2.5</v>
      </c>
      <c r="N6126" t="s">
        <v>47</v>
      </c>
    </row>
    <row r="6127" spans="1:14">
      <c r="A6127" t="s">
        <v>62</v>
      </c>
      <c r="B6127" t="s">
        <v>19360</v>
      </c>
      <c r="C6127" t="s">
        <v>19361</v>
      </c>
      <c r="D6127" t="s">
        <v>40</v>
      </c>
      <c r="E6127" t="s">
        <v>41</v>
      </c>
      <c r="F6127" t="s">
        <v>1</v>
      </c>
      <c r="G6127" t="s">
        <v>396</v>
      </c>
      <c r="H6127" t="s">
        <v>19362</v>
      </c>
      <c r="I6127" t="s">
        <v>19363</v>
      </c>
      <c r="J6127" t="s">
        <v>20</v>
      </c>
      <c r="K6127" t="s">
        <v>45</v>
      </c>
      <c r="L6127" t="s">
        <v>974</v>
      </c>
      <c r="M6127">
        <v>1.5</v>
      </c>
      <c r="N6127" t="s">
        <v>47</v>
      </c>
    </row>
    <row r="6128" spans="1:14">
      <c r="A6128" t="s">
        <v>62</v>
      </c>
      <c r="B6128" t="s">
        <v>19364</v>
      </c>
      <c r="C6128" t="s">
        <v>19365</v>
      </c>
      <c r="D6128" t="s">
        <v>40</v>
      </c>
      <c r="E6128" t="s">
        <v>41</v>
      </c>
      <c r="F6128" t="s">
        <v>1</v>
      </c>
      <c r="G6128" t="s">
        <v>396</v>
      </c>
      <c r="H6128" t="s">
        <v>19366</v>
      </c>
      <c r="I6128" t="s">
        <v>19367</v>
      </c>
      <c r="J6128" t="s">
        <v>23</v>
      </c>
      <c r="K6128" t="s">
        <v>45</v>
      </c>
      <c r="L6128" t="s">
        <v>777</v>
      </c>
      <c r="M6128">
        <v>0.5</v>
      </c>
      <c r="N6128" t="s">
        <v>47</v>
      </c>
    </row>
    <row r="6129" spans="1:14">
      <c r="A6129" t="s">
        <v>62</v>
      </c>
      <c r="B6129" t="s">
        <v>19368</v>
      </c>
      <c r="C6129" t="s">
        <v>19369</v>
      </c>
      <c r="D6129" t="s">
        <v>40</v>
      </c>
      <c r="E6129" t="s">
        <v>41</v>
      </c>
      <c r="F6129" t="s">
        <v>1</v>
      </c>
      <c r="G6129" t="s">
        <v>396</v>
      </c>
      <c r="H6129" t="s">
        <v>19370</v>
      </c>
      <c r="I6129" t="s">
        <v>19371</v>
      </c>
      <c r="J6129" t="s">
        <v>22</v>
      </c>
      <c r="K6129" t="s">
        <v>45</v>
      </c>
      <c r="L6129" t="s">
        <v>48</v>
      </c>
      <c r="M6129">
        <v>0.5</v>
      </c>
      <c r="N6129" t="s">
        <v>47</v>
      </c>
    </row>
    <row r="6130" spans="1:14">
      <c r="A6130" t="s">
        <v>62</v>
      </c>
      <c r="B6130" t="s">
        <v>19372</v>
      </c>
      <c r="C6130" t="s">
        <v>19373</v>
      </c>
      <c r="D6130" t="s">
        <v>40</v>
      </c>
      <c r="E6130" t="s">
        <v>41</v>
      </c>
      <c r="F6130" t="s">
        <v>1</v>
      </c>
      <c r="G6130" t="s">
        <v>396</v>
      </c>
      <c r="H6130" t="s">
        <v>19374</v>
      </c>
      <c r="I6130" t="s">
        <v>19375</v>
      </c>
      <c r="J6130" t="s">
        <v>20</v>
      </c>
      <c r="K6130" t="s">
        <v>45</v>
      </c>
      <c r="L6130" t="s">
        <v>974</v>
      </c>
      <c r="M6130">
        <v>1.5</v>
      </c>
      <c r="N6130" t="s">
        <v>47</v>
      </c>
    </row>
    <row r="6131" spans="1:14">
      <c r="A6131" t="s">
        <v>160</v>
      </c>
      <c r="B6131" t="s">
        <v>19376</v>
      </c>
      <c r="C6131" t="s">
        <v>19377</v>
      </c>
      <c r="D6131" t="s">
        <v>40</v>
      </c>
      <c r="E6131" t="s">
        <v>41</v>
      </c>
      <c r="F6131" t="s">
        <v>1</v>
      </c>
      <c r="G6131" t="s">
        <v>42</v>
      </c>
      <c r="H6131" t="s">
        <v>19378</v>
      </c>
      <c r="I6131" t="s">
        <v>19379</v>
      </c>
      <c r="J6131" t="s">
        <v>21</v>
      </c>
      <c r="K6131" t="s">
        <v>45</v>
      </c>
      <c r="L6131" t="s">
        <v>46</v>
      </c>
      <c r="M6131">
        <v>1</v>
      </c>
      <c r="N6131" t="s">
        <v>47</v>
      </c>
    </row>
    <row r="6132" spans="1:14">
      <c r="A6132" t="s">
        <v>160</v>
      </c>
      <c r="B6132" t="s">
        <v>19376</v>
      </c>
      <c r="C6132" t="s">
        <v>19377</v>
      </c>
      <c r="D6132" t="s">
        <v>40</v>
      </c>
      <c r="E6132" t="s">
        <v>41</v>
      </c>
      <c r="F6132" t="s">
        <v>1</v>
      </c>
      <c r="G6132" t="s">
        <v>42</v>
      </c>
      <c r="H6132" t="s">
        <v>19378</v>
      </c>
      <c r="I6132" t="s">
        <v>19379</v>
      </c>
      <c r="J6132" t="s">
        <v>21</v>
      </c>
      <c r="K6132" t="s">
        <v>45</v>
      </c>
      <c r="L6132" t="s">
        <v>48</v>
      </c>
      <c r="M6132">
        <v>1</v>
      </c>
      <c r="N6132" t="s">
        <v>47</v>
      </c>
    </row>
    <row r="6133" spans="1:14">
      <c r="A6133" t="s">
        <v>160</v>
      </c>
      <c r="B6133" t="s">
        <v>19380</v>
      </c>
      <c r="C6133" t="s">
        <v>19381</v>
      </c>
      <c r="D6133" t="s">
        <v>40</v>
      </c>
      <c r="E6133" t="s">
        <v>41</v>
      </c>
      <c r="F6133" t="s">
        <v>1</v>
      </c>
      <c r="G6133" t="s">
        <v>42</v>
      </c>
      <c r="H6133" t="s">
        <v>66</v>
      </c>
      <c r="I6133" t="s">
        <v>67</v>
      </c>
      <c r="J6133" t="s">
        <v>19</v>
      </c>
      <c r="K6133" t="s">
        <v>45</v>
      </c>
      <c r="L6133" t="s">
        <v>68</v>
      </c>
      <c r="M6133">
        <v>0.125</v>
      </c>
      <c r="N6133" t="s">
        <v>47</v>
      </c>
    </row>
    <row r="6134" spans="1:14">
      <c r="A6134" t="s">
        <v>101</v>
      </c>
      <c r="B6134" t="s">
        <v>19382</v>
      </c>
      <c r="C6134" t="s">
        <v>19383</v>
      </c>
      <c r="D6134" t="s">
        <v>40</v>
      </c>
      <c r="E6134" t="s">
        <v>41</v>
      </c>
      <c r="F6134" t="s">
        <v>89</v>
      </c>
      <c r="G6134" t="s">
        <v>42</v>
      </c>
      <c r="H6134" t="s">
        <v>19384</v>
      </c>
      <c r="I6134" t="s">
        <v>19385</v>
      </c>
      <c r="J6134" t="s">
        <v>23</v>
      </c>
      <c r="K6134" t="s">
        <v>45</v>
      </c>
      <c r="L6134" t="s">
        <v>777</v>
      </c>
      <c r="M6134">
        <v>0.5</v>
      </c>
      <c r="N6134" t="s">
        <v>47</v>
      </c>
    </row>
    <row r="6135" spans="1:14">
      <c r="A6135" t="s">
        <v>101</v>
      </c>
      <c r="B6135" t="s">
        <v>19386</v>
      </c>
      <c r="C6135" t="s">
        <v>19387</v>
      </c>
      <c r="D6135" t="s">
        <v>40</v>
      </c>
      <c r="E6135" t="s">
        <v>41</v>
      </c>
      <c r="F6135" t="s">
        <v>1</v>
      </c>
      <c r="G6135" t="s">
        <v>42</v>
      </c>
      <c r="H6135" t="s">
        <v>19388</v>
      </c>
      <c r="I6135" t="s">
        <v>19389</v>
      </c>
      <c r="J6135" t="s">
        <v>22</v>
      </c>
      <c r="K6135" t="s">
        <v>45</v>
      </c>
      <c r="L6135" t="s">
        <v>48</v>
      </c>
      <c r="M6135">
        <v>0.5</v>
      </c>
      <c r="N6135" t="s">
        <v>47</v>
      </c>
    </row>
    <row r="6136" spans="1:14">
      <c r="A6136" t="s">
        <v>101</v>
      </c>
      <c r="B6136" t="s">
        <v>19390</v>
      </c>
      <c r="C6136" t="s">
        <v>19391</v>
      </c>
      <c r="D6136" t="s">
        <v>40</v>
      </c>
      <c r="E6136" t="s">
        <v>41</v>
      </c>
      <c r="F6136" t="s">
        <v>1</v>
      </c>
      <c r="G6136" t="s">
        <v>42</v>
      </c>
      <c r="H6136" t="s">
        <v>19392</v>
      </c>
      <c r="I6136" t="s">
        <v>19393</v>
      </c>
      <c r="J6136" t="s">
        <v>22</v>
      </c>
      <c r="K6136" t="s">
        <v>45</v>
      </c>
      <c r="L6136" t="s">
        <v>48</v>
      </c>
      <c r="M6136">
        <v>4</v>
      </c>
      <c r="N6136" t="s">
        <v>47</v>
      </c>
    </row>
    <row r="6137" spans="1:14">
      <c r="A6137" t="s">
        <v>101</v>
      </c>
      <c r="B6137" t="s">
        <v>19394</v>
      </c>
      <c r="C6137" t="s">
        <v>19395</v>
      </c>
      <c r="D6137" t="s">
        <v>40</v>
      </c>
      <c r="E6137" t="s">
        <v>41</v>
      </c>
      <c r="F6137" t="s">
        <v>1</v>
      </c>
      <c r="G6137" t="s">
        <v>42</v>
      </c>
      <c r="H6137" t="s">
        <v>19396</v>
      </c>
      <c r="I6137" t="s">
        <v>19397</v>
      </c>
      <c r="J6137" t="s">
        <v>21</v>
      </c>
      <c r="K6137" t="s">
        <v>45</v>
      </c>
      <c r="L6137" t="s">
        <v>46</v>
      </c>
      <c r="M6137">
        <v>1</v>
      </c>
      <c r="N6137" t="s">
        <v>47</v>
      </c>
    </row>
    <row r="6138" spans="1:14">
      <c r="A6138" t="s">
        <v>101</v>
      </c>
      <c r="B6138" t="s">
        <v>19394</v>
      </c>
      <c r="C6138" t="s">
        <v>19395</v>
      </c>
      <c r="D6138" t="s">
        <v>40</v>
      </c>
      <c r="E6138" t="s">
        <v>41</v>
      </c>
      <c r="F6138" t="s">
        <v>1</v>
      </c>
      <c r="G6138" t="s">
        <v>42</v>
      </c>
      <c r="H6138" t="s">
        <v>19396</v>
      </c>
      <c r="I6138" t="s">
        <v>19397</v>
      </c>
      <c r="J6138" t="s">
        <v>21</v>
      </c>
      <c r="K6138" t="s">
        <v>45</v>
      </c>
      <c r="L6138" t="s">
        <v>48</v>
      </c>
      <c r="M6138">
        <v>1</v>
      </c>
      <c r="N6138" t="s">
        <v>47</v>
      </c>
    </row>
    <row r="6139" spans="1:14">
      <c r="A6139" t="s">
        <v>72</v>
      </c>
      <c r="B6139" t="s">
        <v>19398</v>
      </c>
      <c r="C6139" t="s">
        <v>19399</v>
      </c>
      <c r="D6139" t="s">
        <v>40</v>
      </c>
      <c r="E6139" t="s">
        <v>41</v>
      </c>
      <c r="F6139" t="s">
        <v>89</v>
      </c>
      <c r="G6139" t="s">
        <v>42</v>
      </c>
      <c r="H6139" t="s">
        <v>19400</v>
      </c>
      <c r="I6139" t="s">
        <v>19401</v>
      </c>
      <c r="J6139" t="s">
        <v>25</v>
      </c>
      <c r="K6139" t="s">
        <v>45</v>
      </c>
      <c r="L6139" t="s">
        <v>86</v>
      </c>
      <c r="M6139">
        <v>2.5</v>
      </c>
      <c r="N6139" t="s">
        <v>47</v>
      </c>
    </row>
    <row r="6140" spans="1:14">
      <c r="A6140" t="s">
        <v>119</v>
      </c>
      <c r="B6140" t="s">
        <v>19402</v>
      </c>
      <c r="C6140" t="s">
        <v>19403</v>
      </c>
      <c r="D6140" t="s">
        <v>40</v>
      </c>
      <c r="E6140" t="s">
        <v>41</v>
      </c>
      <c r="F6140" t="s">
        <v>89</v>
      </c>
      <c r="G6140" t="s">
        <v>42</v>
      </c>
      <c r="H6140" t="s">
        <v>19404</v>
      </c>
      <c r="I6140" t="s">
        <v>19405</v>
      </c>
      <c r="J6140" t="s">
        <v>24</v>
      </c>
      <c r="K6140" t="s">
        <v>45</v>
      </c>
      <c r="L6140" t="s">
        <v>564</v>
      </c>
      <c r="M6140">
        <v>0.5</v>
      </c>
      <c r="N6140" t="s">
        <v>47</v>
      </c>
    </row>
    <row r="6141" spans="1:14">
      <c r="A6141" t="s">
        <v>49</v>
      </c>
      <c r="B6141" t="s">
        <v>19406</v>
      </c>
      <c r="C6141" t="s">
        <v>19407</v>
      </c>
      <c r="D6141" t="s">
        <v>40</v>
      </c>
      <c r="E6141" t="s">
        <v>41</v>
      </c>
      <c r="F6141" t="s">
        <v>1</v>
      </c>
      <c r="G6141" t="s">
        <v>42</v>
      </c>
      <c r="H6141" t="s">
        <v>66</v>
      </c>
      <c r="I6141" t="s">
        <v>67</v>
      </c>
      <c r="J6141" t="s">
        <v>23</v>
      </c>
      <c r="K6141" t="s">
        <v>45</v>
      </c>
      <c r="L6141" t="s">
        <v>777</v>
      </c>
      <c r="M6141">
        <v>0.5</v>
      </c>
      <c r="N6141" t="s">
        <v>47</v>
      </c>
    </row>
    <row r="6142" spans="1:14">
      <c r="A6142" t="s">
        <v>49</v>
      </c>
      <c r="B6142" t="s">
        <v>19408</v>
      </c>
      <c r="C6142" t="s">
        <v>19409</v>
      </c>
      <c r="D6142" t="s">
        <v>40</v>
      </c>
      <c r="E6142" t="s">
        <v>41</v>
      </c>
      <c r="F6142" t="s">
        <v>89</v>
      </c>
      <c r="G6142" t="s">
        <v>42</v>
      </c>
      <c r="H6142" t="s">
        <v>575</v>
      </c>
      <c r="I6142" t="s">
        <v>576</v>
      </c>
      <c r="J6142" t="s">
        <v>24</v>
      </c>
      <c r="K6142" t="s">
        <v>45</v>
      </c>
      <c r="L6142" t="s">
        <v>564</v>
      </c>
      <c r="M6142">
        <v>0.5</v>
      </c>
      <c r="N6142" t="s">
        <v>47</v>
      </c>
    </row>
    <row r="6143" spans="1:14">
      <c r="A6143" t="s">
        <v>49</v>
      </c>
      <c r="B6143" t="s">
        <v>19410</v>
      </c>
      <c r="C6143" t="s">
        <v>19411</v>
      </c>
      <c r="D6143" t="s">
        <v>40</v>
      </c>
      <c r="E6143" t="s">
        <v>41</v>
      </c>
      <c r="F6143" t="s">
        <v>1</v>
      </c>
      <c r="G6143" t="s">
        <v>42</v>
      </c>
      <c r="H6143" t="s">
        <v>19412</v>
      </c>
      <c r="I6143" t="s">
        <v>19413</v>
      </c>
      <c r="J6143" t="s">
        <v>25</v>
      </c>
      <c r="K6143" t="s">
        <v>45</v>
      </c>
      <c r="L6143" t="s">
        <v>48</v>
      </c>
      <c r="M6143">
        <v>1</v>
      </c>
      <c r="N6143" t="s">
        <v>47</v>
      </c>
    </row>
    <row r="6144" spans="1:14">
      <c r="A6144" t="s">
        <v>49</v>
      </c>
      <c r="B6144" t="s">
        <v>19414</v>
      </c>
      <c r="C6144" t="s">
        <v>19415</v>
      </c>
      <c r="D6144" t="s">
        <v>40</v>
      </c>
      <c r="E6144" t="s">
        <v>41</v>
      </c>
      <c r="F6144" t="s">
        <v>89</v>
      </c>
      <c r="G6144" t="s">
        <v>42</v>
      </c>
      <c r="H6144" t="s">
        <v>19416</v>
      </c>
      <c r="I6144" t="s">
        <v>19417</v>
      </c>
      <c r="J6144" t="s">
        <v>22</v>
      </c>
      <c r="K6144" t="s">
        <v>45</v>
      </c>
      <c r="L6144" t="s">
        <v>48</v>
      </c>
      <c r="M6144">
        <v>0.5</v>
      </c>
      <c r="N6144" t="s">
        <v>47</v>
      </c>
    </row>
    <row r="6145" spans="1:14">
      <c r="A6145" t="s">
        <v>49</v>
      </c>
      <c r="B6145" t="s">
        <v>19418</v>
      </c>
      <c r="C6145" t="s">
        <v>19419</v>
      </c>
      <c r="D6145" t="s">
        <v>40</v>
      </c>
      <c r="E6145" t="s">
        <v>41</v>
      </c>
      <c r="F6145" t="s">
        <v>1</v>
      </c>
      <c r="G6145" t="s">
        <v>42</v>
      </c>
      <c r="H6145" t="s">
        <v>66</v>
      </c>
      <c r="I6145" t="s">
        <v>67</v>
      </c>
      <c r="J6145" t="s">
        <v>19</v>
      </c>
      <c r="K6145" t="s">
        <v>45</v>
      </c>
      <c r="L6145" t="s">
        <v>68</v>
      </c>
      <c r="M6145">
        <v>0.125</v>
      </c>
      <c r="N6145" t="s">
        <v>47</v>
      </c>
    </row>
    <row r="6146" spans="1:14">
      <c r="A6146" t="s">
        <v>62</v>
      </c>
      <c r="B6146" t="s">
        <v>19420</v>
      </c>
      <c r="C6146" t="s">
        <v>19421</v>
      </c>
      <c r="D6146" t="s">
        <v>40</v>
      </c>
      <c r="E6146" t="s">
        <v>41</v>
      </c>
      <c r="F6146" t="s">
        <v>1</v>
      </c>
      <c r="G6146" t="s">
        <v>42</v>
      </c>
      <c r="H6146" t="s">
        <v>19422</v>
      </c>
      <c r="I6146" t="s">
        <v>19423</v>
      </c>
      <c r="J6146" t="s">
        <v>24</v>
      </c>
      <c r="K6146" t="s">
        <v>45</v>
      </c>
      <c r="L6146" t="s">
        <v>564</v>
      </c>
      <c r="M6146">
        <v>0.5</v>
      </c>
      <c r="N6146" t="s">
        <v>47</v>
      </c>
    </row>
    <row r="6147" spans="1:14">
      <c r="A6147" t="s">
        <v>62</v>
      </c>
      <c r="B6147" t="s">
        <v>19424</v>
      </c>
      <c r="C6147" t="s">
        <v>19425</v>
      </c>
      <c r="D6147" t="s">
        <v>40</v>
      </c>
      <c r="E6147" t="s">
        <v>41</v>
      </c>
      <c r="F6147" t="s">
        <v>1</v>
      </c>
      <c r="G6147" t="s">
        <v>42</v>
      </c>
      <c r="H6147" t="s">
        <v>19426</v>
      </c>
      <c r="I6147" t="s">
        <v>19427</v>
      </c>
      <c r="J6147" t="s">
        <v>20</v>
      </c>
      <c r="K6147" t="s">
        <v>45</v>
      </c>
      <c r="L6147" t="s">
        <v>974</v>
      </c>
      <c r="M6147">
        <v>1.5</v>
      </c>
      <c r="N6147" t="s">
        <v>47</v>
      </c>
    </row>
    <row r="6148" spans="1:14">
      <c r="A6148" t="s">
        <v>62</v>
      </c>
      <c r="B6148" t="s">
        <v>19428</v>
      </c>
      <c r="C6148" t="s">
        <v>19429</v>
      </c>
      <c r="D6148" t="s">
        <v>40</v>
      </c>
      <c r="E6148" t="s">
        <v>41</v>
      </c>
      <c r="F6148" t="s">
        <v>1</v>
      </c>
      <c r="G6148" t="s">
        <v>42</v>
      </c>
      <c r="H6148" t="s">
        <v>19430</v>
      </c>
      <c r="I6148" t="s">
        <v>19431</v>
      </c>
      <c r="J6148" t="s">
        <v>23</v>
      </c>
      <c r="K6148" t="s">
        <v>45</v>
      </c>
      <c r="L6148" t="s">
        <v>777</v>
      </c>
      <c r="M6148">
        <v>0.5</v>
      </c>
      <c r="N6148" t="s">
        <v>47</v>
      </c>
    </row>
    <row r="6149" spans="1:14">
      <c r="A6149" t="s">
        <v>62</v>
      </c>
      <c r="B6149" t="s">
        <v>19432</v>
      </c>
      <c r="C6149" t="s">
        <v>19433</v>
      </c>
      <c r="D6149" t="s">
        <v>40</v>
      </c>
      <c r="E6149" t="s">
        <v>41</v>
      </c>
      <c r="F6149" t="s">
        <v>1</v>
      </c>
      <c r="G6149" t="s">
        <v>42</v>
      </c>
      <c r="H6149" t="s">
        <v>19434</v>
      </c>
      <c r="I6149" t="s">
        <v>19435</v>
      </c>
      <c r="J6149" t="s">
        <v>22</v>
      </c>
      <c r="K6149" t="s">
        <v>45</v>
      </c>
      <c r="L6149" t="s">
        <v>48</v>
      </c>
      <c r="M6149">
        <v>0.5</v>
      </c>
      <c r="N6149" t="s">
        <v>47</v>
      </c>
    </row>
    <row r="6150" spans="1:14">
      <c r="A6150" t="s">
        <v>62</v>
      </c>
      <c r="B6150" t="s">
        <v>19436</v>
      </c>
      <c r="C6150" t="s">
        <v>19437</v>
      </c>
      <c r="D6150" t="s">
        <v>40</v>
      </c>
      <c r="E6150" t="s">
        <v>41</v>
      </c>
      <c r="F6150" t="s">
        <v>1</v>
      </c>
      <c r="G6150" t="s">
        <v>42</v>
      </c>
      <c r="H6150" t="s">
        <v>19438</v>
      </c>
      <c r="I6150" t="s">
        <v>19439</v>
      </c>
      <c r="J6150" t="s">
        <v>22</v>
      </c>
      <c r="K6150" t="s">
        <v>45</v>
      </c>
      <c r="L6150" t="s">
        <v>48</v>
      </c>
      <c r="M6150">
        <v>4</v>
      </c>
      <c r="N6150" t="s">
        <v>47</v>
      </c>
    </row>
    <row r="6151" spans="1:14">
      <c r="A6151" t="s">
        <v>2077</v>
      </c>
      <c r="B6151" t="s">
        <v>19440</v>
      </c>
      <c r="C6151" t="s">
        <v>19441</v>
      </c>
      <c r="D6151" t="s">
        <v>40</v>
      </c>
      <c r="E6151" t="s">
        <v>41</v>
      </c>
      <c r="F6151" t="s">
        <v>89</v>
      </c>
      <c r="G6151" t="s">
        <v>65</v>
      </c>
      <c r="H6151" t="s">
        <v>19442</v>
      </c>
      <c r="I6151" t="s">
        <v>19443</v>
      </c>
      <c r="J6151" t="s">
        <v>23</v>
      </c>
      <c r="K6151" t="s">
        <v>45</v>
      </c>
      <c r="L6151" t="s">
        <v>777</v>
      </c>
      <c r="M6151">
        <v>0.5</v>
      </c>
      <c r="N6151" t="s">
        <v>47</v>
      </c>
    </row>
    <row r="6152" spans="1:14">
      <c r="A6152" t="s">
        <v>2077</v>
      </c>
      <c r="B6152" t="s">
        <v>19444</v>
      </c>
      <c r="C6152" t="s">
        <v>19445</v>
      </c>
      <c r="D6152" t="s">
        <v>40</v>
      </c>
      <c r="E6152" t="s">
        <v>41</v>
      </c>
      <c r="F6152" t="s">
        <v>1</v>
      </c>
      <c r="G6152" t="s">
        <v>65</v>
      </c>
      <c r="H6152" t="s">
        <v>19446</v>
      </c>
      <c r="I6152" t="s">
        <v>19447</v>
      </c>
      <c r="J6152" t="s">
        <v>25</v>
      </c>
      <c r="K6152" t="s">
        <v>45</v>
      </c>
      <c r="L6152" t="s">
        <v>48</v>
      </c>
      <c r="M6152">
        <v>1</v>
      </c>
      <c r="N6152" t="s">
        <v>47</v>
      </c>
    </row>
    <row r="6153" spans="1:14">
      <c r="A6153" t="s">
        <v>2077</v>
      </c>
      <c r="B6153" t="s">
        <v>19448</v>
      </c>
      <c r="C6153" t="s">
        <v>19449</v>
      </c>
      <c r="D6153" t="s">
        <v>40</v>
      </c>
      <c r="E6153" t="s">
        <v>41</v>
      </c>
      <c r="F6153" t="s">
        <v>1</v>
      </c>
      <c r="G6153" t="s">
        <v>65</v>
      </c>
      <c r="H6153" t="s">
        <v>19450</v>
      </c>
      <c r="I6153" t="s">
        <v>19451</v>
      </c>
      <c r="J6153" t="s">
        <v>23</v>
      </c>
      <c r="K6153" t="s">
        <v>45</v>
      </c>
      <c r="L6153" t="s">
        <v>777</v>
      </c>
      <c r="M6153">
        <v>0.5</v>
      </c>
      <c r="N6153" t="s">
        <v>47</v>
      </c>
    </row>
    <row r="6154" spans="1:14">
      <c r="A6154" t="s">
        <v>2077</v>
      </c>
      <c r="B6154" t="s">
        <v>19452</v>
      </c>
      <c r="C6154" t="s">
        <v>19453</v>
      </c>
      <c r="D6154" t="s">
        <v>40</v>
      </c>
      <c r="E6154" t="s">
        <v>41</v>
      </c>
      <c r="F6154" t="s">
        <v>1</v>
      </c>
      <c r="G6154" t="s">
        <v>65</v>
      </c>
      <c r="H6154" t="s">
        <v>19454</v>
      </c>
      <c r="I6154" t="s">
        <v>19455</v>
      </c>
      <c r="J6154" t="s">
        <v>21</v>
      </c>
      <c r="K6154" t="s">
        <v>45</v>
      </c>
      <c r="L6154" t="s">
        <v>46</v>
      </c>
      <c r="M6154">
        <v>1</v>
      </c>
      <c r="N6154" t="s">
        <v>47</v>
      </c>
    </row>
    <row r="6155" spans="1:14">
      <c r="A6155" t="s">
        <v>2077</v>
      </c>
      <c r="B6155" t="s">
        <v>19452</v>
      </c>
      <c r="C6155" t="s">
        <v>19453</v>
      </c>
      <c r="D6155" t="s">
        <v>40</v>
      </c>
      <c r="E6155" t="s">
        <v>41</v>
      </c>
      <c r="F6155" t="s">
        <v>1</v>
      </c>
      <c r="G6155" t="s">
        <v>65</v>
      </c>
      <c r="H6155" t="s">
        <v>19454</v>
      </c>
      <c r="I6155" t="s">
        <v>19455</v>
      </c>
      <c r="J6155" t="s">
        <v>21</v>
      </c>
      <c r="K6155" t="s">
        <v>45</v>
      </c>
      <c r="L6155" t="s">
        <v>48</v>
      </c>
      <c r="M6155">
        <v>1</v>
      </c>
      <c r="N6155" t="s">
        <v>47</v>
      </c>
    </row>
    <row r="6156" spans="1:14">
      <c r="A6156" t="s">
        <v>72</v>
      </c>
      <c r="B6156" t="s">
        <v>19456</v>
      </c>
      <c r="C6156" t="s">
        <v>19457</v>
      </c>
      <c r="D6156" t="s">
        <v>40</v>
      </c>
      <c r="E6156" t="s">
        <v>41</v>
      </c>
      <c r="F6156" t="s">
        <v>1</v>
      </c>
      <c r="G6156" t="s">
        <v>42</v>
      </c>
      <c r="H6156" t="s">
        <v>19458</v>
      </c>
      <c r="I6156" t="s">
        <v>19459</v>
      </c>
      <c r="J6156" t="s">
        <v>22</v>
      </c>
      <c r="K6156" t="s">
        <v>45</v>
      </c>
      <c r="L6156" t="s">
        <v>48</v>
      </c>
      <c r="M6156">
        <v>0.5</v>
      </c>
      <c r="N6156" t="s">
        <v>47</v>
      </c>
    </row>
    <row r="6157" spans="1:14">
      <c r="A6157" t="s">
        <v>72</v>
      </c>
      <c r="B6157" t="s">
        <v>19460</v>
      </c>
      <c r="C6157" t="s">
        <v>19461</v>
      </c>
      <c r="D6157" t="s">
        <v>40</v>
      </c>
      <c r="E6157" t="s">
        <v>41</v>
      </c>
      <c r="F6157" t="s">
        <v>89</v>
      </c>
      <c r="G6157" t="s">
        <v>42</v>
      </c>
      <c r="H6157" t="s">
        <v>1899</v>
      </c>
      <c r="I6157" t="s">
        <v>1900</v>
      </c>
      <c r="J6157" t="s">
        <v>24</v>
      </c>
      <c r="K6157" t="s">
        <v>45</v>
      </c>
      <c r="L6157" t="s">
        <v>564</v>
      </c>
      <c r="M6157">
        <v>0.5</v>
      </c>
      <c r="N6157" t="s">
        <v>47</v>
      </c>
    </row>
    <row r="6158" spans="1:14">
      <c r="A6158" t="s">
        <v>72</v>
      </c>
      <c r="B6158" t="s">
        <v>19462</v>
      </c>
      <c r="C6158" t="s">
        <v>19463</v>
      </c>
      <c r="D6158" t="s">
        <v>40</v>
      </c>
      <c r="E6158" t="s">
        <v>41</v>
      </c>
      <c r="F6158" t="s">
        <v>1</v>
      </c>
      <c r="G6158" t="s">
        <v>42</v>
      </c>
      <c r="H6158" t="s">
        <v>19464</v>
      </c>
      <c r="I6158" t="s">
        <v>19465</v>
      </c>
      <c r="J6158" t="s">
        <v>22</v>
      </c>
      <c r="K6158" t="s">
        <v>45</v>
      </c>
      <c r="L6158" t="s">
        <v>48</v>
      </c>
      <c r="M6158">
        <v>0.5</v>
      </c>
      <c r="N6158" t="s">
        <v>47</v>
      </c>
    </row>
    <row r="6159" spans="1:14">
      <c r="A6159" t="s">
        <v>72</v>
      </c>
      <c r="B6159" t="s">
        <v>19466</v>
      </c>
      <c r="C6159" t="s">
        <v>19467</v>
      </c>
      <c r="D6159" t="s">
        <v>40</v>
      </c>
      <c r="E6159" t="s">
        <v>41</v>
      </c>
      <c r="F6159" t="s">
        <v>1</v>
      </c>
      <c r="G6159" t="s">
        <v>42</v>
      </c>
      <c r="H6159" t="s">
        <v>19468</v>
      </c>
      <c r="I6159" t="s">
        <v>19469</v>
      </c>
      <c r="J6159" t="s">
        <v>22</v>
      </c>
      <c r="K6159" t="s">
        <v>45</v>
      </c>
      <c r="L6159" t="s">
        <v>48</v>
      </c>
      <c r="M6159">
        <v>4</v>
      </c>
      <c r="N6159" t="s">
        <v>47</v>
      </c>
    </row>
    <row r="6160" spans="1:14">
      <c r="A6160" t="s">
        <v>72</v>
      </c>
      <c r="B6160" t="s">
        <v>19470</v>
      </c>
      <c r="C6160" t="s">
        <v>19471</v>
      </c>
      <c r="D6160" t="s">
        <v>40</v>
      </c>
      <c r="E6160" t="s">
        <v>41</v>
      </c>
      <c r="F6160" t="s">
        <v>1</v>
      </c>
      <c r="G6160" t="s">
        <v>42</v>
      </c>
      <c r="H6160" t="s">
        <v>66</v>
      </c>
      <c r="I6160" t="s">
        <v>67</v>
      </c>
      <c r="J6160" t="s">
        <v>20</v>
      </c>
      <c r="K6160" t="s">
        <v>45</v>
      </c>
      <c r="L6160" t="s">
        <v>974</v>
      </c>
      <c r="M6160">
        <v>1.5</v>
      </c>
      <c r="N6160" t="s">
        <v>47</v>
      </c>
    </row>
    <row r="6161" spans="1:14">
      <c r="A6161" t="s">
        <v>72</v>
      </c>
      <c r="B6161" t="s">
        <v>19472</v>
      </c>
      <c r="C6161" t="s">
        <v>19473</v>
      </c>
      <c r="D6161" t="s">
        <v>40</v>
      </c>
      <c r="E6161" t="s">
        <v>41</v>
      </c>
      <c r="F6161" t="s">
        <v>1</v>
      </c>
      <c r="G6161" t="s">
        <v>42</v>
      </c>
      <c r="H6161" t="s">
        <v>19474</v>
      </c>
      <c r="I6161" t="s">
        <v>19475</v>
      </c>
      <c r="J6161" t="s">
        <v>19</v>
      </c>
      <c r="K6161" t="s">
        <v>45</v>
      </c>
      <c r="L6161" t="s">
        <v>68</v>
      </c>
      <c r="M6161">
        <v>0.125</v>
      </c>
      <c r="N6161" t="s">
        <v>47</v>
      </c>
    </row>
    <row r="6162" spans="1:14">
      <c r="A6162" t="s">
        <v>37</v>
      </c>
      <c r="B6162" t="s">
        <v>19476</v>
      </c>
      <c r="C6162" t="s">
        <v>19477</v>
      </c>
      <c r="D6162" t="s">
        <v>40</v>
      </c>
      <c r="E6162" t="s">
        <v>41</v>
      </c>
      <c r="F6162" t="s">
        <v>1</v>
      </c>
      <c r="G6162" t="s">
        <v>17</v>
      </c>
      <c r="H6162" t="s">
        <v>66</v>
      </c>
      <c r="I6162" t="s">
        <v>67</v>
      </c>
      <c r="J6162" t="s">
        <v>23</v>
      </c>
      <c r="K6162" t="s">
        <v>45</v>
      </c>
      <c r="L6162" t="s">
        <v>777</v>
      </c>
      <c r="M6162">
        <v>0.5</v>
      </c>
      <c r="N6162" t="s">
        <v>47</v>
      </c>
    </row>
    <row r="6163" spans="1:14">
      <c r="A6163" t="s">
        <v>37</v>
      </c>
      <c r="B6163" t="s">
        <v>19478</v>
      </c>
      <c r="C6163" t="s">
        <v>19479</v>
      </c>
      <c r="D6163" t="s">
        <v>40</v>
      </c>
      <c r="E6163" t="s">
        <v>41</v>
      </c>
      <c r="F6163" t="s">
        <v>1</v>
      </c>
      <c r="G6163" t="s">
        <v>17</v>
      </c>
      <c r="H6163" t="s">
        <v>19480</v>
      </c>
      <c r="I6163" t="s">
        <v>19481</v>
      </c>
      <c r="J6163" t="s">
        <v>22</v>
      </c>
      <c r="K6163" t="s">
        <v>45</v>
      </c>
      <c r="L6163" t="s">
        <v>48</v>
      </c>
      <c r="M6163">
        <v>0.5</v>
      </c>
      <c r="N6163" t="s">
        <v>47</v>
      </c>
    </row>
    <row r="6164" spans="1:14">
      <c r="A6164" t="s">
        <v>37</v>
      </c>
      <c r="B6164" t="s">
        <v>19482</v>
      </c>
      <c r="C6164" t="s">
        <v>19483</v>
      </c>
      <c r="D6164" t="s">
        <v>40</v>
      </c>
      <c r="E6164" t="s">
        <v>41</v>
      </c>
      <c r="F6164" t="s">
        <v>1</v>
      </c>
      <c r="G6164" t="s">
        <v>17</v>
      </c>
      <c r="H6164" t="s">
        <v>19484</v>
      </c>
      <c r="I6164" t="s">
        <v>19485</v>
      </c>
      <c r="J6164" t="s">
        <v>22</v>
      </c>
      <c r="K6164" t="s">
        <v>45</v>
      </c>
      <c r="L6164" t="s">
        <v>48</v>
      </c>
      <c r="M6164">
        <v>4</v>
      </c>
      <c r="N6164" t="s">
        <v>47</v>
      </c>
    </row>
    <row r="6165" spans="1:14">
      <c r="A6165" t="s">
        <v>37</v>
      </c>
      <c r="B6165" t="s">
        <v>19486</v>
      </c>
      <c r="C6165" t="s">
        <v>19487</v>
      </c>
      <c r="D6165" t="s">
        <v>40</v>
      </c>
      <c r="E6165" t="s">
        <v>41</v>
      </c>
      <c r="F6165" t="s">
        <v>1</v>
      </c>
      <c r="G6165" t="s">
        <v>17</v>
      </c>
      <c r="H6165" t="s">
        <v>19488</v>
      </c>
      <c r="I6165" t="s">
        <v>19489</v>
      </c>
      <c r="J6165" t="s">
        <v>21</v>
      </c>
      <c r="K6165" t="s">
        <v>45</v>
      </c>
      <c r="L6165" t="s">
        <v>46</v>
      </c>
      <c r="M6165">
        <v>1</v>
      </c>
      <c r="N6165" t="s">
        <v>47</v>
      </c>
    </row>
    <row r="6166" spans="1:14">
      <c r="A6166" t="s">
        <v>37</v>
      </c>
      <c r="B6166" t="s">
        <v>19486</v>
      </c>
      <c r="C6166" t="s">
        <v>19487</v>
      </c>
      <c r="D6166" t="s">
        <v>40</v>
      </c>
      <c r="E6166" t="s">
        <v>41</v>
      </c>
      <c r="F6166" t="s">
        <v>1</v>
      </c>
      <c r="G6166" t="s">
        <v>17</v>
      </c>
      <c r="H6166" t="s">
        <v>19488</v>
      </c>
      <c r="I6166" t="s">
        <v>19489</v>
      </c>
      <c r="J6166" t="s">
        <v>21</v>
      </c>
      <c r="K6166" t="s">
        <v>45</v>
      </c>
      <c r="L6166" t="s">
        <v>48</v>
      </c>
      <c r="M6166">
        <v>1</v>
      </c>
      <c r="N6166" t="s">
        <v>47</v>
      </c>
    </row>
    <row r="6167" spans="1:14">
      <c r="A6167" t="s">
        <v>37</v>
      </c>
      <c r="B6167" t="s">
        <v>19490</v>
      </c>
      <c r="C6167" t="s">
        <v>19491</v>
      </c>
      <c r="D6167" t="s">
        <v>40</v>
      </c>
      <c r="E6167" t="s">
        <v>41</v>
      </c>
      <c r="F6167" t="s">
        <v>1</v>
      </c>
      <c r="G6167" t="s">
        <v>17</v>
      </c>
      <c r="H6167" t="s">
        <v>19492</v>
      </c>
      <c r="I6167" t="s">
        <v>19493</v>
      </c>
      <c r="J6167" t="s">
        <v>20</v>
      </c>
      <c r="K6167" t="s">
        <v>45</v>
      </c>
      <c r="L6167" t="s">
        <v>974</v>
      </c>
      <c r="M6167">
        <v>1.5</v>
      </c>
      <c r="N6167" t="s">
        <v>47</v>
      </c>
    </row>
    <row r="6168" spans="1:14">
      <c r="A6168" t="s">
        <v>92</v>
      </c>
      <c r="B6168" t="s">
        <v>19494</v>
      </c>
      <c r="C6168" t="s">
        <v>19495</v>
      </c>
      <c r="D6168" t="s">
        <v>40</v>
      </c>
      <c r="E6168" t="s">
        <v>41</v>
      </c>
      <c r="F6168" t="s">
        <v>1</v>
      </c>
      <c r="G6168" t="s">
        <v>396</v>
      </c>
      <c r="H6168" t="s">
        <v>19496</v>
      </c>
      <c r="I6168" t="s">
        <v>19497</v>
      </c>
      <c r="J6168" t="s">
        <v>23</v>
      </c>
      <c r="K6168" t="s">
        <v>45</v>
      </c>
      <c r="L6168" t="s">
        <v>777</v>
      </c>
      <c r="M6168">
        <v>0.5</v>
      </c>
      <c r="N6168" t="s">
        <v>47</v>
      </c>
    </row>
    <row r="6169" spans="1:14">
      <c r="A6169" t="s">
        <v>72</v>
      </c>
      <c r="B6169" t="s">
        <v>19498</v>
      </c>
      <c r="C6169" t="s">
        <v>19499</v>
      </c>
      <c r="D6169" t="s">
        <v>40</v>
      </c>
      <c r="E6169" t="s">
        <v>41</v>
      </c>
      <c r="F6169" t="s">
        <v>1</v>
      </c>
      <c r="G6169" t="s">
        <v>2744</v>
      </c>
      <c r="H6169" t="s">
        <v>19500</v>
      </c>
      <c r="I6169" t="s">
        <v>19501</v>
      </c>
      <c r="J6169" t="s">
        <v>21</v>
      </c>
      <c r="K6169" t="s">
        <v>45</v>
      </c>
      <c r="L6169" t="s">
        <v>46</v>
      </c>
      <c r="M6169">
        <v>1</v>
      </c>
      <c r="N6169" t="s">
        <v>47</v>
      </c>
    </row>
    <row r="6170" spans="1:14">
      <c r="A6170" t="s">
        <v>72</v>
      </c>
      <c r="B6170" t="s">
        <v>19498</v>
      </c>
      <c r="C6170" t="s">
        <v>19499</v>
      </c>
      <c r="D6170" t="s">
        <v>40</v>
      </c>
      <c r="E6170" t="s">
        <v>41</v>
      </c>
      <c r="F6170" t="s">
        <v>1</v>
      </c>
      <c r="G6170" t="s">
        <v>2744</v>
      </c>
      <c r="H6170" t="s">
        <v>19500</v>
      </c>
      <c r="I6170" t="s">
        <v>19501</v>
      </c>
      <c r="J6170" t="s">
        <v>21</v>
      </c>
      <c r="K6170" t="s">
        <v>45</v>
      </c>
      <c r="L6170" t="s">
        <v>48</v>
      </c>
      <c r="M6170">
        <v>1</v>
      </c>
      <c r="N6170" t="s">
        <v>47</v>
      </c>
    </row>
    <row r="6171" spans="1:14">
      <c r="A6171" t="s">
        <v>101</v>
      </c>
      <c r="B6171" t="s">
        <v>19502</v>
      </c>
      <c r="C6171" t="s">
        <v>19503</v>
      </c>
      <c r="D6171" t="s">
        <v>40</v>
      </c>
      <c r="E6171" t="s">
        <v>41</v>
      </c>
      <c r="F6171" t="s">
        <v>1</v>
      </c>
      <c r="G6171" t="s">
        <v>2744</v>
      </c>
      <c r="H6171" t="s">
        <v>19504</v>
      </c>
      <c r="I6171" t="s">
        <v>19505</v>
      </c>
      <c r="J6171" t="s">
        <v>21</v>
      </c>
      <c r="K6171" t="s">
        <v>45</v>
      </c>
      <c r="L6171" t="s">
        <v>46</v>
      </c>
      <c r="M6171">
        <v>1</v>
      </c>
      <c r="N6171" t="s">
        <v>47</v>
      </c>
    </row>
    <row r="6172" spans="1:14">
      <c r="A6172" t="s">
        <v>101</v>
      </c>
      <c r="B6172" t="s">
        <v>19502</v>
      </c>
      <c r="C6172" t="s">
        <v>19503</v>
      </c>
      <c r="D6172" t="s">
        <v>40</v>
      </c>
      <c r="E6172" t="s">
        <v>41</v>
      </c>
      <c r="F6172" t="s">
        <v>1</v>
      </c>
      <c r="G6172" t="s">
        <v>2744</v>
      </c>
      <c r="H6172" t="s">
        <v>19504</v>
      </c>
      <c r="I6172" t="s">
        <v>19505</v>
      </c>
      <c r="J6172" t="s">
        <v>21</v>
      </c>
      <c r="K6172" t="s">
        <v>45</v>
      </c>
      <c r="L6172" t="s">
        <v>48</v>
      </c>
      <c r="M6172">
        <v>1</v>
      </c>
      <c r="N6172" t="s">
        <v>47</v>
      </c>
    </row>
    <row r="6173" spans="1:14">
      <c r="A6173" t="s">
        <v>101</v>
      </c>
      <c r="B6173" t="s">
        <v>19506</v>
      </c>
      <c r="C6173" t="s">
        <v>19507</v>
      </c>
      <c r="D6173" t="s">
        <v>40</v>
      </c>
      <c r="E6173" t="s">
        <v>41</v>
      </c>
      <c r="F6173" t="s">
        <v>1</v>
      </c>
      <c r="G6173" t="s">
        <v>2744</v>
      </c>
      <c r="H6173" t="s">
        <v>19508</v>
      </c>
      <c r="I6173" t="s">
        <v>19509</v>
      </c>
      <c r="J6173" t="s">
        <v>21</v>
      </c>
      <c r="K6173" t="s">
        <v>45</v>
      </c>
      <c r="L6173" t="s">
        <v>46</v>
      </c>
      <c r="M6173">
        <v>1</v>
      </c>
      <c r="N6173" t="s">
        <v>47</v>
      </c>
    </row>
    <row r="6174" spans="1:14">
      <c r="A6174" t="s">
        <v>101</v>
      </c>
      <c r="B6174" t="s">
        <v>19506</v>
      </c>
      <c r="C6174" t="s">
        <v>19507</v>
      </c>
      <c r="D6174" t="s">
        <v>40</v>
      </c>
      <c r="E6174" t="s">
        <v>41</v>
      </c>
      <c r="F6174" t="s">
        <v>1</v>
      </c>
      <c r="G6174" t="s">
        <v>2744</v>
      </c>
      <c r="H6174" t="s">
        <v>19508</v>
      </c>
      <c r="I6174" t="s">
        <v>19509</v>
      </c>
      <c r="J6174" t="s">
        <v>21</v>
      </c>
      <c r="K6174" t="s">
        <v>45</v>
      </c>
      <c r="L6174" t="s">
        <v>48</v>
      </c>
      <c r="M6174">
        <v>1</v>
      </c>
      <c r="N6174" t="s">
        <v>47</v>
      </c>
    </row>
    <row r="6175" spans="1:14">
      <c r="A6175" t="s">
        <v>160</v>
      </c>
      <c r="B6175" t="s">
        <v>19510</v>
      </c>
      <c r="C6175" t="s">
        <v>19511</v>
      </c>
      <c r="D6175" t="s">
        <v>40</v>
      </c>
      <c r="E6175" t="s">
        <v>41</v>
      </c>
      <c r="F6175" t="s">
        <v>1</v>
      </c>
      <c r="G6175" t="s">
        <v>2744</v>
      </c>
      <c r="H6175" t="s">
        <v>19512</v>
      </c>
      <c r="I6175" t="s">
        <v>19513</v>
      </c>
      <c r="J6175" t="s">
        <v>21</v>
      </c>
      <c r="K6175" t="s">
        <v>45</v>
      </c>
      <c r="L6175" t="s">
        <v>46</v>
      </c>
      <c r="M6175">
        <v>1</v>
      </c>
      <c r="N6175" t="s">
        <v>47</v>
      </c>
    </row>
    <row r="6176" spans="1:14">
      <c r="A6176" t="s">
        <v>160</v>
      </c>
      <c r="B6176" t="s">
        <v>19510</v>
      </c>
      <c r="C6176" t="s">
        <v>19511</v>
      </c>
      <c r="D6176" t="s">
        <v>40</v>
      </c>
      <c r="E6176" t="s">
        <v>41</v>
      </c>
      <c r="F6176" t="s">
        <v>1</v>
      </c>
      <c r="G6176" t="s">
        <v>2744</v>
      </c>
      <c r="H6176" t="s">
        <v>19512</v>
      </c>
      <c r="I6176" t="s">
        <v>19513</v>
      </c>
      <c r="J6176" t="s">
        <v>21</v>
      </c>
      <c r="K6176" t="s">
        <v>45</v>
      </c>
      <c r="L6176" t="s">
        <v>48</v>
      </c>
      <c r="M6176">
        <v>1</v>
      </c>
      <c r="N6176" t="s">
        <v>47</v>
      </c>
    </row>
    <row r="6177" spans="1:14">
      <c r="A6177" t="s">
        <v>160</v>
      </c>
      <c r="B6177" t="s">
        <v>19514</v>
      </c>
      <c r="C6177" t="s">
        <v>19515</v>
      </c>
      <c r="D6177" t="s">
        <v>40</v>
      </c>
      <c r="E6177" t="s">
        <v>41</v>
      </c>
      <c r="F6177" t="s">
        <v>1</v>
      </c>
      <c r="G6177" t="s">
        <v>16</v>
      </c>
      <c r="H6177" t="s">
        <v>19516</v>
      </c>
      <c r="I6177" t="s">
        <v>19517</v>
      </c>
      <c r="J6177" t="s">
        <v>21</v>
      </c>
      <c r="K6177" t="s">
        <v>45</v>
      </c>
      <c r="L6177" t="s">
        <v>46</v>
      </c>
      <c r="M6177">
        <v>1</v>
      </c>
      <c r="N6177" t="s">
        <v>47</v>
      </c>
    </row>
    <row r="6178" spans="1:14">
      <c r="A6178" t="s">
        <v>160</v>
      </c>
      <c r="B6178" t="s">
        <v>19514</v>
      </c>
      <c r="C6178" t="s">
        <v>19515</v>
      </c>
      <c r="D6178" t="s">
        <v>40</v>
      </c>
      <c r="E6178" t="s">
        <v>41</v>
      </c>
      <c r="F6178" t="s">
        <v>1</v>
      </c>
      <c r="G6178" t="s">
        <v>16</v>
      </c>
      <c r="H6178" t="s">
        <v>19516</v>
      </c>
      <c r="I6178" t="s">
        <v>19517</v>
      </c>
      <c r="J6178" t="s">
        <v>21</v>
      </c>
      <c r="K6178" t="s">
        <v>45</v>
      </c>
      <c r="L6178" t="s">
        <v>48</v>
      </c>
      <c r="M6178">
        <v>1</v>
      </c>
      <c r="N6178" t="s">
        <v>47</v>
      </c>
    </row>
    <row r="6179" spans="1:14">
      <c r="A6179" t="s">
        <v>2077</v>
      </c>
      <c r="B6179" t="s">
        <v>19518</v>
      </c>
      <c r="C6179" t="s">
        <v>19519</v>
      </c>
      <c r="D6179" t="s">
        <v>40</v>
      </c>
      <c r="E6179" t="s">
        <v>41</v>
      </c>
      <c r="F6179" t="s">
        <v>1</v>
      </c>
      <c r="G6179" t="s">
        <v>65</v>
      </c>
      <c r="H6179" t="s">
        <v>19520</v>
      </c>
      <c r="I6179" t="s">
        <v>19521</v>
      </c>
      <c r="J6179" t="s">
        <v>24</v>
      </c>
      <c r="K6179" t="s">
        <v>45</v>
      </c>
      <c r="L6179" t="s">
        <v>564</v>
      </c>
      <c r="M6179">
        <v>0.5</v>
      </c>
      <c r="N6179" t="s">
        <v>47</v>
      </c>
    </row>
    <row r="6180" spans="1:14">
      <c r="A6180" t="s">
        <v>2077</v>
      </c>
      <c r="B6180" t="s">
        <v>19522</v>
      </c>
      <c r="C6180" t="s">
        <v>19523</v>
      </c>
      <c r="D6180" t="s">
        <v>40</v>
      </c>
      <c r="E6180" t="s">
        <v>41</v>
      </c>
      <c r="F6180" t="s">
        <v>1</v>
      </c>
      <c r="G6180" t="s">
        <v>65</v>
      </c>
      <c r="H6180" t="s">
        <v>19524</v>
      </c>
      <c r="I6180" t="s">
        <v>19525</v>
      </c>
      <c r="J6180" t="s">
        <v>20</v>
      </c>
      <c r="K6180" t="s">
        <v>45</v>
      </c>
      <c r="L6180" t="s">
        <v>974</v>
      </c>
      <c r="M6180">
        <v>1.5</v>
      </c>
      <c r="N6180" t="s">
        <v>47</v>
      </c>
    </row>
    <row r="6181" spans="1:14">
      <c r="A6181" t="s">
        <v>2133</v>
      </c>
      <c r="B6181" t="s">
        <v>19526</v>
      </c>
      <c r="C6181" t="s">
        <v>19527</v>
      </c>
      <c r="D6181" t="s">
        <v>40</v>
      </c>
      <c r="E6181" t="s">
        <v>41</v>
      </c>
      <c r="F6181" t="s">
        <v>1</v>
      </c>
      <c r="G6181" t="s">
        <v>65</v>
      </c>
      <c r="H6181" t="s">
        <v>19528</v>
      </c>
      <c r="I6181" t="s">
        <v>19529</v>
      </c>
      <c r="J6181" t="s">
        <v>19</v>
      </c>
      <c r="K6181" t="s">
        <v>45</v>
      </c>
      <c r="L6181" t="s">
        <v>68</v>
      </c>
      <c r="M6181">
        <v>0.125</v>
      </c>
      <c r="N6181" t="s">
        <v>47</v>
      </c>
    </row>
    <row r="6182" spans="1:14">
      <c r="A6182" t="s">
        <v>2133</v>
      </c>
      <c r="B6182" t="s">
        <v>19530</v>
      </c>
      <c r="C6182" t="s">
        <v>19531</v>
      </c>
      <c r="D6182" t="s">
        <v>40</v>
      </c>
      <c r="E6182" t="s">
        <v>41</v>
      </c>
      <c r="F6182" t="s">
        <v>1</v>
      </c>
      <c r="G6182" t="s">
        <v>65</v>
      </c>
      <c r="H6182" t="s">
        <v>19532</v>
      </c>
      <c r="I6182" t="s">
        <v>19533</v>
      </c>
      <c r="J6182" t="s">
        <v>22</v>
      </c>
      <c r="K6182" t="s">
        <v>45</v>
      </c>
      <c r="L6182" t="s">
        <v>48</v>
      </c>
      <c r="M6182">
        <v>0.5</v>
      </c>
      <c r="N6182" t="s">
        <v>47</v>
      </c>
    </row>
    <row r="6183" spans="1:14">
      <c r="A6183" t="s">
        <v>2133</v>
      </c>
      <c r="B6183" t="s">
        <v>19534</v>
      </c>
      <c r="C6183" t="s">
        <v>19535</v>
      </c>
      <c r="D6183" t="s">
        <v>40</v>
      </c>
      <c r="E6183" t="s">
        <v>41</v>
      </c>
      <c r="F6183" t="s">
        <v>1</v>
      </c>
      <c r="G6183" t="s">
        <v>65</v>
      </c>
      <c r="H6183" t="s">
        <v>19536</v>
      </c>
      <c r="I6183" t="s">
        <v>19537</v>
      </c>
      <c r="J6183" t="s">
        <v>21</v>
      </c>
      <c r="K6183" t="s">
        <v>45</v>
      </c>
      <c r="L6183" t="s">
        <v>46</v>
      </c>
      <c r="M6183">
        <v>1</v>
      </c>
      <c r="N6183" t="s">
        <v>47</v>
      </c>
    </row>
    <row r="6184" spans="1:14">
      <c r="A6184" t="s">
        <v>2133</v>
      </c>
      <c r="B6184" t="s">
        <v>19534</v>
      </c>
      <c r="C6184" t="s">
        <v>19535</v>
      </c>
      <c r="D6184" t="s">
        <v>40</v>
      </c>
      <c r="E6184" t="s">
        <v>41</v>
      </c>
      <c r="F6184" t="s">
        <v>1</v>
      </c>
      <c r="G6184" t="s">
        <v>65</v>
      </c>
      <c r="H6184" t="s">
        <v>19536</v>
      </c>
      <c r="I6184" t="s">
        <v>19537</v>
      </c>
      <c r="J6184" t="s">
        <v>21</v>
      </c>
      <c r="K6184" t="s">
        <v>45</v>
      </c>
      <c r="L6184" t="s">
        <v>48</v>
      </c>
      <c r="M6184">
        <v>1</v>
      </c>
      <c r="N6184" t="s">
        <v>47</v>
      </c>
    </row>
    <row r="6185" spans="1:14">
      <c r="A6185" t="s">
        <v>2133</v>
      </c>
      <c r="B6185" t="s">
        <v>19538</v>
      </c>
      <c r="C6185" t="s">
        <v>19539</v>
      </c>
      <c r="D6185" t="s">
        <v>40</v>
      </c>
      <c r="E6185" t="s">
        <v>41</v>
      </c>
      <c r="F6185" t="s">
        <v>1</v>
      </c>
      <c r="G6185" t="s">
        <v>65</v>
      </c>
      <c r="H6185" t="s">
        <v>19540</v>
      </c>
      <c r="I6185" t="s">
        <v>19541</v>
      </c>
      <c r="J6185" t="s">
        <v>24</v>
      </c>
      <c r="K6185" t="s">
        <v>45</v>
      </c>
      <c r="L6185" t="s">
        <v>564</v>
      </c>
      <c r="M6185">
        <v>0.5</v>
      </c>
      <c r="N6185" t="s">
        <v>47</v>
      </c>
    </row>
    <row r="6186" spans="1:14">
      <c r="A6186" t="s">
        <v>2152</v>
      </c>
      <c r="B6186" t="s">
        <v>19542</v>
      </c>
      <c r="C6186" t="s">
        <v>19543</v>
      </c>
      <c r="D6186" t="s">
        <v>40</v>
      </c>
      <c r="E6186" t="s">
        <v>41</v>
      </c>
      <c r="F6186" t="s">
        <v>1</v>
      </c>
      <c r="G6186" t="s">
        <v>65</v>
      </c>
      <c r="H6186" t="s">
        <v>19544</v>
      </c>
      <c r="I6186" t="s">
        <v>19545</v>
      </c>
      <c r="J6186" t="s">
        <v>23</v>
      </c>
      <c r="K6186" t="s">
        <v>45</v>
      </c>
      <c r="L6186" t="s">
        <v>777</v>
      </c>
      <c r="M6186">
        <v>0.5</v>
      </c>
      <c r="N6186" t="s">
        <v>47</v>
      </c>
    </row>
    <row r="6187" spans="1:14">
      <c r="A6187" t="s">
        <v>2152</v>
      </c>
      <c r="B6187" t="s">
        <v>19546</v>
      </c>
      <c r="C6187" t="s">
        <v>19547</v>
      </c>
      <c r="D6187" t="s">
        <v>40</v>
      </c>
      <c r="E6187" t="s">
        <v>41</v>
      </c>
      <c r="F6187" t="s">
        <v>1</v>
      </c>
      <c r="G6187" t="s">
        <v>65</v>
      </c>
      <c r="H6187" t="s">
        <v>19548</v>
      </c>
      <c r="I6187" t="s">
        <v>19549</v>
      </c>
      <c r="J6187" t="s">
        <v>21</v>
      </c>
      <c r="K6187" t="s">
        <v>45</v>
      </c>
      <c r="L6187" t="s">
        <v>46</v>
      </c>
      <c r="M6187">
        <v>1</v>
      </c>
      <c r="N6187" t="s">
        <v>47</v>
      </c>
    </row>
    <row r="6188" spans="1:14">
      <c r="A6188" t="s">
        <v>2152</v>
      </c>
      <c r="B6188" t="s">
        <v>19546</v>
      </c>
      <c r="C6188" t="s">
        <v>19547</v>
      </c>
      <c r="D6188" t="s">
        <v>40</v>
      </c>
      <c r="E6188" t="s">
        <v>41</v>
      </c>
      <c r="F6188" t="s">
        <v>1</v>
      </c>
      <c r="G6188" t="s">
        <v>65</v>
      </c>
      <c r="H6188" t="s">
        <v>19548</v>
      </c>
      <c r="I6188" t="s">
        <v>19549</v>
      </c>
      <c r="J6188" t="s">
        <v>21</v>
      </c>
      <c r="K6188" t="s">
        <v>45</v>
      </c>
      <c r="L6188" t="s">
        <v>48</v>
      </c>
      <c r="M6188">
        <v>1</v>
      </c>
      <c r="N6188" t="s">
        <v>47</v>
      </c>
    </row>
    <row r="6189" spans="1:14">
      <c r="A6189" t="s">
        <v>2152</v>
      </c>
      <c r="B6189" t="s">
        <v>19550</v>
      </c>
      <c r="C6189" t="s">
        <v>19551</v>
      </c>
      <c r="D6189" t="s">
        <v>40</v>
      </c>
      <c r="E6189" t="s">
        <v>41</v>
      </c>
      <c r="F6189" t="s">
        <v>1</v>
      </c>
      <c r="G6189" t="s">
        <v>65</v>
      </c>
      <c r="H6189" t="s">
        <v>19552</v>
      </c>
      <c r="I6189" t="s">
        <v>19553</v>
      </c>
      <c r="J6189" t="s">
        <v>20</v>
      </c>
      <c r="K6189" t="s">
        <v>45</v>
      </c>
      <c r="L6189" t="s">
        <v>974</v>
      </c>
      <c r="M6189">
        <v>1.5</v>
      </c>
      <c r="N6189" t="s">
        <v>47</v>
      </c>
    </row>
    <row r="6190" spans="1:14">
      <c r="A6190" t="s">
        <v>2152</v>
      </c>
      <c r="B6190" t="s">
        <v>19554</v>
      </c>
      <c r="C6190" t="s">
        <v>19555</v>
      </c>
      <c r="D6190" t="s">
        <v>40</v>
      </c>
      <c r="E6190" t="s">
        <v>41</v>
      </c>
      <c r="F6190" t="s">
        <v>1</v>
      </c>
      <c r="G6190" t="s">
        <v>65</v>
      </c>
      <c r="H6190" t="s">
        <v>19556</v>
      </c>
      <c r="I6190" t="s">
        <v>19557</v>
      </c>
      <c r="J6190" t="s">
        <v>22</v>
      </c>
      <c r="K6190" t="s">
        <v>45</v>
      </c>
      <c r="L6190" t="s">
        <v>48</v>
      </c>
      <c r="M6190">
        <v>0.5</v>
      </c>
      <c r="N6190" t="s">
        <v>47</v>
      </c>
    </row>
    <row r="6191" spans="1:14">
      <c r="A6191" t="s">
        <v>2152</v>
      </c>
      <c r="B6191" t="s">
        <v>19558</v>
      </c>
      <c r="C6191" t="s">
        <v>19559</v>
      </c>
      <c r="D6191" t="s">
        <v>40</v>
      </c>
      <c r="E6191" t="s">
        <v>41</v>
      </c>
      <c r="F6191" t="s">
        <v>1</v>
      </c>
      <c r="G6191" t="s">
        <v>65</v>
      </c>
      <c r="H6191" t="s">
        <v>19560</v>
      </c>
      <c r="I6191" t="s">
        <v>19561</v>
      </c>
      <c r="J6191" t="s">
        <v>21</v>
      </c>
      <c r="K6191" t="s">
        <v>45</v>
      </c>
      <c r="L6191" t="s">
        <v>46</v>
      </c>
      <c r="M6191">
        <v>1</v>
      </c>
      <c r="N6191" t="s">
        <v>47</v>
      </c>
    </row>
    <row r="6192" spans="1:14">
      <c r="A6192" t="s">
        <v>2152</v>
      </c>
      <c r="B6192" t="s">
        <v>19558</v>
      </c>
      <c r="C6192" t="s">
        <v>19559</v>
      </c>
      <c r="D6192" t="s">
        <v>40</v>
      </c>
      <c r="E6192" t="s">
        <v>41</v>
      </c>
      <c r="F6192" t="s">
        <v>1</v>
      </c>
      <c r="G6192" t="s">
        <v>65</v>
      </c>
      <c r="H6192" t="s">
        <v>19560</v>
      </c>
      <c r="I6192" t="s">
        <v>19561</v>
      </c>
      <c r="J6192" t="s">
        <v>21</v>
      </c>
      <c r="K6192" t="s">
        <v>45</v>
      </c>
      <c r="L6192" t="s">
        <v>48</v>
      </c>
      <c r="M6192">
        <v>1</v>
      </c>
      <c r="N6192" t="s">
        <v>47</v>
      </c>
    </row>
    <row r="6193" spans="1:14">
      <c r="A6193" t="s">
        <v>2152</v>
      </c>
      <c r="B6193" t="s">
        <v>19562</v>
      </c>
      <c r="C6193" t="s">
        <v>19563</v>
      </c>
      <c r="D6193" t="s">
        <v>40</v>
      </c>
      <c r="E6193" t="s">
        <v>41</v>
      </c>
      <c r="F6193" t="s">
        <v>89</v>
      </c>
      <c r="G6193" t="s">
        <v>65</v>
      </c>
      <c r="H6193" t="s">
        <v>19564</v>
      </c>
      <c r="I6193" t="s">
        <v>19565</v>
      </c>
      <c r="J6193" t="s">
        <v>24</v>
      </c>
      <c r="K6193" t="s">
        <v>45</v>
      </c>
      <c r="L6193" t="s">
        <v>564</v>
      </c>
      <c r="M6193">
        <v>0.5</v>
      </c>
      <c r="N6193" t="s">
        <v>47</v>
      </c>
    </row>
    <row r="6194" spans="1:14">
      <c r="A6194" t="s">
        <v>110</v>
      </c>
      <c r="B6194" t="s">
        <v>19566</v>
      </c>
      <c r="C6194" t="s">
        <v>19567</v>
      </c>
      <c r="D6194" t="s">
        <v>40</v>
      </c>
      <c r="E6194" t="s">
        <v>41</v>
      </c>
      <c r="F6194" t="s">
        <v>1</v>
      </c>
      <c r="G6194" t="s">
        <v>2603</v>
      </c>
      <c r="H6194" t="s">
        <v>19568</v>
      </c>
      <c r="I6194" t="s">
        <v>19569</v>
      </c>
      <c r="J6194" t="s">
        <v>24</v>
      </c>
      <c r="K6194" t="s">
        <v>45</v>
      </c>
      <c r="L6194" t="s">
        <v>564</v>
      </c>
      <c r="M6194">
        <v>0.5</v>
      </c>
      <c r="N6194" t="s">
        <v>47</v>
      </c>
    </row>
    <row r="6195" spans="1:14">
      <c r="A6195" t="s">
        <v>110</v>
      </c>
      <c r="B6195" t="s">
        <v>19570</v>
      </c>
      <c r="C6195" t="s">
        <v>19571</v>
      </c>
      <c r="D6195" t="s">
        <v>40</v>
      </c>
      <c r="E6195" t="s">
        <v>41</v>
      </c>
      <c r="F6195" t="s">
        <v>1</v>
      </c>
      <c r="G6195" t="s">
        <v>2603</v>
      </c>
      <c r="H6195" t="s">
        <v>19572</v>
      </c>
      <c r="I6195" t="s">
        <v>19573</v>
      </c>
      <c r="J6195" t="s">
        <v>22</v>
      </c>
      <c r="K6195" t="s">
        <v>45</v>
      </c>
      <c r="L6195" t="s">
        <v>48</v>
      </c>
      <c r="M6195">
        <v>0.5</v>
      </c>
      <c r="N6195" t="s">
        <v>47</v>
      </c>
    </row>
    <row r="6196" spans="1:14">
      <c r="A6196" t="s">
        <v>110</v>
      </c>
      <c r="B6196" t="s">
        <v>19574</v>
      </c>
      <c r="C6196" t="s">
        <v>19575</v>
      </c>
      <c r="D6196" t="s">
        <v>40</v>
      </c>
      <c r="E6196" t="s">
        <v>41</v>
      </c>
      <c r="F6196" t="s">
        <v>1</v>
      </c>
      <c r="G6196" t="s">
        <v>2603</v>
      </c>
      <c r="H6196" t="s">
        <v>19576</v>
      </c>
      <c r="I6196" t="s">
        <v>19577</v>
      </c>
      <c r="J6196" t="s">
        <v>19</v>
      </c>
      <c r="K6196" t="s">
        <v>45</v>
      </c>
      <c r="L6196" t="s">
        <v>68</v>
      </c>
      <c r="M6196">
        <v>0.125</v>
      </c>
      <c r="N6196" t="s">
        <v>47</v>
      </c>
    </row>
    <row r="6197" spans="1:14">
      <c r="A6197" t="s">
        <v>101</v>
      </c>
      <c r="B6197" t="s">
        <v>19578</v>
      </c>
      <c r="C6197" t="s">
        <v>19579</v>
      </c>
      <c r="D6197" t="s">
        <v>40</v>
      </c>
      <c r="E6197" t="s">
        <v>41</v>
      </c>
      <c r="F6197" t="s">
        <v>1</v>
      </c>
      <c r="G6197" t="s">
        <v>65</v>
      </c>
      <c r="H6197" t="s">
        <v>19580</v>
      </c>
      <c r="I6197" t="s">
        <v>19581</v>
      </c>
      <c r="J6197" t="s">
        <v>23</v>
      </c>
      <c r="K6197" t="s">
        <v>45</v>
      </c>
      <c r="L6197" t="s">
        <v>777</v>
      </c>
      <c r="M6197">
        <v>0.5</v>
      </c>
      <c r="N6197" t="s">
        <v>47</v>
      </c>
    </row>
    <row r="6198" spans="1:14">
      <c r="A6198" t="s">
        <v>101</v>
      </c>
      <c r="B6198" t="s">
        <v>19582</v>
      </c>
      <c r="C6198" t="s">
        <v>19583</v>
      </c>
      <c r="D6198" t="s">
        <v>40</v>
      </c>
      <c r="E6198" t="s">
        <v>41</v>
      </c>
      <c r="F6198" t="s">
        <v>89</v>
      </c>
      <c r="G6198" t="s">
        <v>65</v>
      </c>
      <c r="H6198" t="s">
        <v>575</v>
      </c>
      <c r="I6198" t="s">
        <v>576</v>
      </c>
      <c r="J6198" t="s">
        <v>24</v>
      </c>
      <c r="K6198" t="s">
        <v>45</v>
      </c>
      <c r="L6198" t="s">
        <v>564</v>
      </c>
      <c r="M6198">
        <v>0.5</v>
      </c>
      <c r="N6198" t="s">
        <v>47</v>
      </c>
    </row>
    <row r="6199" spans="1:14">
      <c r="A6199" t="s">
        <v>101</v>
      </c>
      <c r="B6199" t="s">
        <v>19584</v>
      </c>
      <c r="C6199" t="s">
        <v>19585</v>
      </c>
      <c r="D6199" t="s">
        <v>40</v>
      </c>
      <c r="E6199" t="s">
        <v>41</v>
      </c>
      <c r="F6199" t="s">
        <v>1</v>
      </c>
      <c r="G6199" t="s">
        <v>65</v>
      </c>
      <c r="H6199" t="s">
        <v>19586</v>
      </c>
      <c r="I6199" t="s">
        <v>19587</v>
      </c>
      <c r="J6199" t="s">
        <v>20</v>
      </c>
      <c r="K6199" t="s">
        <v>45</v>
      </c>
      <c r="L6199" t="s">
        <v>974</v>
      </c>
      <c r="M6199">
        <v>1.5</v>
      </c>
      <c r="N6199" t="s">
        <v>47</v>
      </c>
    </row>
    <row r="6200" spans="1:14">
      <c r="A6200" t="s">
        <v>101</v>
      </c>
      <c r="B6200" t="s">
        <v>19588</v>
      </c>
      <c r="C6200" t="s">
        <v>19589</v>
      </c>
      <c r="D6200" t="s">
        <v>40</v>
      </c>
      <c r="E6200" t="s">
        <v>41</v>
      </c>
      <c r="F6200" t="s">
        <v>1</v>
      </c>
      <c r="G6200" t="s">
        <v>65</v>
      </c>
      <c r="H6200" t="s">
        <v>19590</v>
      </c>
      <c r="I6200" t="s">
        <v>19591</v>
      </c>
      <c r="J6200" t="s">
        <v>19</v>
      </c>
      <c r="K6200" t="s">
        <v>45</v>
      </c>
      <c r="L6200" t="s">
        <v>68</v>
      </c>
      <c r="M6200">
        <v>0.125</v>
      </c>
      <c r="N6200" t="s">
        <v>47</v>
      </c>
    </row>
    <row r="6201" spans="1:14">
      <c r="A6201" t="s">
        <v>101</v>
      </c>
      <c r="B6201" t="s">
        <v>19592</v>
      </c>
      <c r="C6201" t="s">
        <v>19593</v>
      </c>
      <c r="D6201" t="s">
        <v>40</v>
      </c>
      <c r="E6201" t="s">
        <v>41</v>
      </c>
      <c r="F6201" t="s">
        <v>1</v>
      </c>
      <c r="G6201" t="s">
        <v>65</v>
      </c>
      <c r="H6201" t="s">
        <v>19594</v>
      </c>
      <c r="I6201" t="s">
        <v>19595</v>
      </c>
      <c r="J6201" t="s">
        <v>22</v>
      </c>
      <c r="K6201" t="s">
        <v>45</v>
      </c>
      <c r="L6201" t="s">
        <v>48</v>
      </c>
      <c r="M6201">
        <v>0.5</v>
      </c>
      <c r="N6201" t="s">
        <v>47</v>
      </c>
    </row>
    <row r="6202" spans="1:14">
      <c r="A6202" t="s">
        <v>101</v>
      </c>
      <c r="B6202" t="s">
        <v>19596</v>
      </c>
      <c r="C6202" t="s">
        <v>19597</v>
      </c>
      <c r="D6202" t="s">
        <v>40</v>
      </c>
      <c r="E6202" t="s">
        <v>41</v>
      </c>
      <c r="F6202" t="s">
        <v>1</v>
      </c>
      <c r="G6202" t="s">
        <v>65</v>
      </c>
      <c r="H6202" t="s">
        <v>19598</v>
      </c>
      <c r="I6202" t="s">
        <v>19599</v>
      </c>
      <c r="J6202" t="s">
        <v>21</v>
      </c>
      <c r="K6202" t="s">
        <v>45</v>
      </c>
      <c r="L6202" t="s">
        <v>46</v>
      </c>
      <c r="M6202">
        <v>1</v>
      </c>
      <c r="N6202" t="s">
        <v>47</v>
      </c>
    </row>
    <row r="6203" spans="1:14">
      <c r="A6203" t="s">
        <v>101</v>
      </c>
      <c r="B6203" t="s">
        <v>19596</v>
      </c>
      <c r="C6203" t="s">
        <v>19597</v>
      </c>
      <c r="D6203" t="s">
        <v>40</v>
      </c>
      <c r="E6203" t="s">
        <v>41</v>
      </c>
      <c r="F6203" t="s">
        <v>1</v>
      </c>
      <c r="G6203" t="s">
        <v>65</v>
      </c>
      <c r="H6203" t="s">
        <v>19598</v>
      </c>
      <c r="I6203" t="s">
        <v>19599</v>
      </c>
      <c r="J6203" t="s">
        <v>21</v>
      </c>
      <c r="K6203" t="s">
        <v>45</v>
      </c>
      <c r="L6203" t="s">
        <v>48</v>
      </c>
      <c r="M6203">
        <v>1</v>
      </c>
      <c r="N6203" t="s">
        <v>47</v>
      </c>
    </row>
    <row r="6204" spans="1:14">
      <c r="A6204" t="s">
        <v>49</v>
      </c>
      <c r="B6204" t="s">
        <v>19600</v>
      </c>
      <c r="C6204" t="s">
        <v>19601</v>
      </c>
      <c r="D6204" t="s">
        <v>40</v>
      </c>
      <c r="E6204" t="s">
        <v>41</v>
      </c>
      <c r="F6204" t="s">
        <v>1</v>
      </c>
      <c r="G6204" t="s">
        <v>396</v>
      </c>
      <c r="H6204" t="s">
        <v>19602</v>
      </c>
      <c r="I6204" t="s">
        <v>19603</v>
      </c>
      <c r="J6204" t="s">
        <v>23</v>
      </c>
      <c r="K6204" t="s">
        <v>45</v>
      </c>
      <c r="L6204" t="s">
        <v>777</v>
      </c>
      <c r="M6204">
        <v>0.5</v>
      </c>
      <c r="N6204" t="s">
        <v>47</v>
      </c>
    </row>
    <row r="6205" spans="1:14">
      <c r="A6205" t="s">
        <v>49</v>
      </c>
      <c r="B6205" t="s">
        <v>19604</v>
      </c>
      <c r="C6205" t="s">
        <v>19605</v>
      </c>
      <c r="D6205" t="s">
        <v>40</v>
      </c>
      <c r="E6205" t="s">
        <v>41</v>
      </c>
      <c r="F6205" t="s">
        <v>89</v>
      </c>
      <c r="G6205" t="s">
        <v>396</v>
      </c>
      <c r="H6205" t="s">
        <v>575</v>
      </c>
      <c r="I6205" t="s">
        <v>576</v>
      </c>
      <c r="J6205" t="s">
        <v>24</v>
      </c>
      <c r="K6205" t="s">
        <v>45</v>
      </c>
      <c r="L6205" t="s">
        <v>564</v>
      </c>
      <c r="M6205">
        <v>0.5</v>
      </c>
      <c r="N6205" t="s">
        <v>47</v>
      </c>
    </row>
    <row r="6206" spans="1:14">
      <c r="A6206" t="s">
        <v>49</v>
      </c>
      <c r="B6206" t="s">
        <v>19606</v>
      </c>
      <c r="C6206" t="s">
        <v>19607</v>
      </c>
      <c r="D6206" t="s">
        <v>40</v>
      </c>
      <c r="E6206" t="s">
        <v>41</v>
      </c>
      <c r="F6206" t="s">
        <v>1</v>
      </c>
      <c r="G6206" t="s">
        <v>396</v>
      </c>
      <c r="H6206" t="s">
        <v>19608</v>
      </c>
      <c r="I6206" t="s">
        <v>19609</v>
      </c>
      <c r="J6206" t="s">
        <v>20</v>
      </c>
      <c r="K6206" t="s">
        <v>45</v>
      </c>
      <c r="L6206" t="s">
        <v>974</v>
      </c>
      <c r="M6206">
        <v>1.5</v>
      </c>
      <c r="N6206" t="s">
        <v>47</v>
      </c>
    </row>
    <row r="6207" spans="1:14">
      <c r="A6207" t="s">
        <v>49</v>
      </c>
      <c r="B6207" t="s">
        <v>19610</v>
      </c>
      <c r="C6207" t="s">
        <v>19611</v>
      </c>
      <c r="D6207" t="s">
        <v>40</v>
      </c>
      <c r="E6207" t="s">
        <v>41</v>
      </c>
      <c r="F6207" t="s">
        <v>89</v>
      </c>
      <c r="G6207" t="s">
        <v>396</v>
      </c>
      <c r="H6207" t="s">
        <v>19612</v>
      </c>
      <c r="I6207" t="s">
        <v>19613</v>
      </c>
      <c r="J6207" t="s">
        <v>25</v>
      </c>
      <c r="K6207" t="s">
        <v>45</v>
      </c>
      <c r="L6207" t="s">
        <v>86</v>
      </c>
      <c r="M6207">
        <v>2.5</v>
      </c>
      <c r="N6207" t="s">
        <v>47</v>
      </c>
    </row>
    <row r="6208" spans="1:14">
      <c r="A6208" t="s">
        <v>49</v>
      </c>
      <c r="B6208" t="s">
        <v>19614</v>
      </c>
      <c r="C6208" t="s">
        <v>19615</v>
      </c>
      <c r="D6208" t="s">
        <v>40</v>
      </c>
      <c r="E6208" t="s">
        <v>41</v>
      </c>
      <c r="F6208" t="s">
        <v>1</v>
      </c>
      <c r="G6208" t="s">
        <v>396</v>
      </c>
      <c r="H6208" t="s">
        <v>19616</v>
      </c>
      <c r="I6208" t="s">
        <v>19617</v>
      </c>
      <c r="J6208" t="s">
        <v>22</v>
      </c>
      <c r="K6208" t="s">
        <v>45</v>
      </c>
      <c r="L6208" t="s">
        <v>48</v>
      </c>
      <c r="M6208">
        <v>0.5</v>
      </c>
      <c r="N6208" t="s">
        <v>47</v>
      </c>
    </row>
    <row r="6209" spans="1:14">
      <c r="A6209" t="s">
        <v>49</v>
      </c>
      <c r="B6209" t="s">
        <v>19618</v>
      </c>
      <c r="C6209" t="s">
        <v>19619</v>
      </c>
      <c r="D6209" t="s">
        <v>40</v>
      </c>
      <c r="E6209" t="s">
        <v>41</v>
      </c>
      <c r="F6209" t="s">
        <v>1</v>
      </c>
      <c r="G6209" t="s">
        <v>396</v>
      </c>
      <c r="H6209" t="s">
        <v>19620</v>
      </c>
      <c r="I6209" t="s">
        <v>19621</v>
      </c>
      <c r="J6209" t="s">
        <v>24</v>
      </c>
      <c r="K6209" t="s">
        <v>45</v>
      </c>
      <c r="L6209" t="s">
        <v>564</v>
      </c>
      <c r="M6209">
        <v>0.5</v>
      </c>
      <c r="N6209" t="s">
        <v>47</v>
      </c>
    </row>
    <row r="6210" spans="1:14">
      <c r="A6210" t="s">
        <v>2143</v>
      </c>
      <c r="B6210" t="s">
        <v>19622</v>
      </c>
      <c r="C6210" t="s">
        <v>19623</v>
      </c>
      <c r="D6210" t="s">
        <v>40</v>
      </c>
      <c r="E6210" t="s">
        <v>41</v>
      </c>
      <c r="F6210" t="s">
        <v>1</v>
      </c>
      <c r="G6210" t="s">
        <v>396</v>
      </c>
      <c r="H6210" t="s">
        <v>19624</v>
      </c>
      <c r="I6210" t="s">
        <v>19625</v>
      </c>
      <c r="J6210" t="s">
        <v>20</v>
      </c>
      <c r="K6210" t="s">
        <v>45</v>
      </c>
      <c r="L6210" t="s">
        <v>974</v>
      </c>
      <c r="M6210">
        <v>1.5</v>
      </c>
      <c r="N6210" t="s">
        <v>47</v>
      </c>
    </row>
    <row r="6211" spans="1:14">
      <c r="A6211" t="s">
        <v>2143</v>
      </c>
      <c r="B6211" t="s">
        <v>19626</v>
      </c>
      <c r="C6211" t="s">
        <v>19627</v>
      </c>
      <c r="D6211" t="s">
        <v>40</v>
      </c>
      <c r="E6211" t="s">
        <v>41</v>
      </c>
      <c r="F6211" t="s">
        <v>1</v>
      </c>
      <c r="G6211" t="s">
        <v>396</v>
      </c>
      <c r="H6211" t="s">
        <v>19628</v>
      </c>
      <c r="I6211" t="s">
        <v>19629</v>
      </c>
      <c r="J6211" t="s">
        <v>24</v>
      </c>
      <c r="K6211" t="s">
        <v>45</v>
      </c>
      <c r="L6211" t="s">
        <v>564</v>
      </c>
      <c r="M6211">
        <v>0.5</v>
      </c>
      <c r="N6211" t="s">
        <v>47</v>
      </c>
    </row>
    <row r="6212" spans="1:14">
      <c r="A6212" t="s">
        <v>2077</v>
      </c>
      <c r="B6212" t="s">
        <v>19630</v>
      </c>
      <c r="C6212" t="s">
        <v>19631</v>
      </c>
      <c r="D6212" t="s">
        <v>40</v>
      </c>
      <c r="E6212" t="s">
        <v>41</v>
      </c>
      <c r="F6212" t="s">
        <v>1</v>
      </c>
      <c r="G6212" t="s">
        <v>396</v>
      </c>
      <c r="H6212" t="s">
        <v>19632</v>
      </c>
      <c r="I6212" t="s">
        <v>19633</v>
      </c>
      <c r="J6212" t="s">
        <v>25</v>
      </c>
      <c r="K6212" t="s">
        <v>45</v>
      </c>
      <c r="L6212" t="s">
        <v>86</v>
      </c>
      <c r="M6212">
        <v>2.5</v>
      </c>
      <c r="N6212" t="s">
        <v>47</v>
      </c>
    </row>
    <row r="6213" spans="1:14">
      <c r="A6213" t="s">
        <v>2077</v>
      </c>
      <c r="B6213" t="s">
        <v>19634</v>
      </c>
      <c r="C6213" t="s">
        <v>19635</v>
      </c>
      <c r="D6213" t="s">
        <v>40</v>
      </c>
      <c r="E6213" t="s">
        <v>41</v>
      </c>
      <c r="F6213" t="s">
        <v>1</v>
      </c>
      <c r="G6213" t="s">
        <v>396</v>
      </c>
      <c r="H6213" t="s">
        <v>66</v>
      </c>
      <c r="I6213" t="s">
        <v>67</v>
      </c>
      <c r="J6213" t="s">
        <v>20</v>
      </c>
      <c r="K6213" t="s">
        <v>45</v>
      </c>
      <c r="L6213" t="s">
        <v>974</v>
      </c>
      <c r="M6213">
        <v>1.5</v>
      </c>
      <c r="N6213" t="s">
        <v>47</v>
      </c>
    </row>
    <row r="6214" spans="1:14">
      <c r="A6214" t="s">
        <v>2077</v>
      </c>
      <c r="B6214" t="s">
        <v>19636</v>
      </c>
      <c r="C6214" t="s">
        <v>19637</v>
      </c>
      <c r="D6214" t="s">
        <v>40</v>
      </c>
      <c r="E6214" t="s">
        <v>41</v>
      </c>
      <c r="F6214" t="s">
        <v>1</v>
      </c>
      <c r="G6214" t="s">
        <v>396</v>
      </c>
      <c r="H6214" t="s">
        <v>19638</v>
      </c>
      <c r="I6214" t="s">
        <v>19639</v>
      </c>
      <c r="J6214" t="s">
        <v>22</v>
      </c>
      <c r="K6214" t="s">
        <v>45</v>
      </c>
      <c r="L6214" t="s">
        <v>48</v>
      </c>
      <c r="M6214">
        <v>0.5</v>
      </c>
      <c r="N6214" t="s">
        <v>47</v>
      </c>
    </row>
    <row r="6215" spans="1:14">
      <c r="A6215" t="s">
        <v>2077</v>
      </c>
      <c r="B6215" t="s">
        <v>19640</v>
      </c>
      <c r="C6215" t="s">
        <v>19641</v>
      </c>
      <c r="D6215" t="s">
        <v>40</v>
      </c>
      <c r="E6215" t="s">
        <v>41</v>
      </c>
      <c r="F6215" t="s">
        <v>1</v>
      </c>
      <c r="G6215" t="s">
        <v>396</v>
      </c>
      <c r="H6215" t="s">
        <v>19642</v>
      </c>
      <c r="I6215" t="s">
        <v>19643</v>
      </c>
      <c r="J6215" t="s">
        <v>20</v>
      </c>
      <c r="K6215" t="s">
        <v>45</v>
      </c>
      <c r="L6215" t="s">
        <v>974</v>
      </c>
      <c r="M6215">
        <v>1.5</v>
      </c>
      <c r="N6215" t="s">
        <v>47</v>
      </c>
    </row>
    <row r="6216" spans="1:14">
      <c r="A6216" t="s">
        <v>92</v>
      </c>
      <c r="B6216" t="s">
        <v>19644</v>
      </c>
      <c r="C6216" t="s">
        <v>19645</v>
      </c>
      <c r="D6216" t="s">
        <v>40</v>
      </c>
      <c r="E6216" t="s">
        <v>41</v>
      </c>
      <c r="F6216" t="s">
        <v>1</v>
      </c>
      <c r="G6216" t="s">
        <v>42</v>
      </c>
      <c r="H6216" t="s">
        <v>19646</v>
      </c>
      <c r="I6216" t="s">
        <v>19647</v>
      </c>
      <c r="J6216" t="s">
        <v>23</v>
      </c>
      <c r="K6216" t="s">
        <v>45</v>
      </c>
      <c r="L6216" t="s">
        <v>777</v>
      </c>
      <c r="M6216">
        <v>0.5</v>
      </c>
      <c r="N6216" t="s">
        <v>47</v>
      </c>
    </row>
    <row r="6217" spans="1:14">
      <c r="A6217" t="s">
        <v>92</v>
      </c>
      <c r="B6217" t="s">
        <v>19648</v>
      </c>
      <c r="C6217" t="s">
        <v>19649</v>
      </c>
      <c r="D6217" t="s">
        <v>40</v>
      </c>
      <c r="E6217" t="s">
        <v>41</v>
      </c>
      <c r="F6217" t="s">
        <v>1</v>
      </c>
      <c r="G6217" t="s">
        <v>42</v>
      </c>
      <c r="H6217" t="s">
        <v>19650</v>
      </c>
      <c r="I6217" t="s">
        <v>19651</v>
      </c>
      <c r="J6217" t="s">
        <v>23</v>
      </c>
      <c r="K6217" t="s">
        <v>45</v>
      </c>
      <c r="L6217" t="s">
        <v>777</v>
      </c>
      <c r="M6217">
        <v>0.5</v>
      </c>
      <c r="N6217" t="s">
        <v>47</v>
      </c>
    </row>
    <row r="6218" spans="1:14">
      <c r="A6218" t="s">
        <v>92</v>
      </c>
      <c r="B6218" t="s">
        <v>19652</v>
      </c>
      <c r="C6218" t="s">
        <v>19653</v>
      </c>
      <c r="D6218" t="s">
        <v>40</v>
      </c>
      <c r="E6218" t="s">
        <v>41</v>
      </c>
      <c r="F6218" t="s">
        <v>1</v>
      </c>
      <c r="G6218" t="s">
        <v>42</v>
      </c>
      <c r="H6218" t="s">
        <v>19654</v>
      </c>
      <c r="I6218" t="s">
        <v>19655</v>
      </c>
      <c r="J6218" t="s">
        <v>21</v>
      </c>
      <c r="K6218" t="s">
        <v>45</v>
      </c>
      <c r="L6218" t="s">
        <v>46</v>
      </c>
      <c r="M6218">
        <v>1</v>
      </c>
      <c r="N6218" t="s">
        <v>47</v>
      </c>
    </row>
    <row r="6219" spans="1:14">
      <c r="A6219" t="s">
        <v>92</v>
      </c>
      <c r="B6219" t="s">
        <v>19652</v>
      </c>
      <c r="C6219" t="s">
        <v>19653</v>
      </c>
      <c r="D6219" t="s">
        <v>40</v>
      </c>
      <c r="E6219" t="s">
        <v>41</v>
      </c>
      <c r="F6219" t="s">
        <v>1</v>
      </c>
      <c r="G6219" t="s">
        <v>42</v>
      </c>
      <c r="H6219" t="s">
        <v>19654</v>
      </c>
      <c r="I6219" t="s">
        <v>19655</v>
      </c>
      <c r="J6219" t="s">
        <v>21</v>
      </c>
      <c r="K6219" t="s">
        <v>45</v>
      </c>
      <c r="L6219" t="s">
        <v>48</v>
      </c>
      <c r="M6219">
        <v>1</v>
      </c>
      <c r="N6219" t="s">
        <v>47</v>
      </c>
    </row>
    <row r="6220" spans="1:14">
      <c r="A6220" t="s">
        <v>92</v>
      </c>
      <c r="B6220" t="s">
        <v>19656</v>
      </c>
      <c r="C6220" t="s">
        <v>19657</v>
      </c>
      <c r="D6220" t="s">
        <v>40</v>
      </c>
      <c r="E6220" t="s">
        <v>41</v>
      </c>
      <c r="F6220" t="s">
        <v>1</v>
      </c>
      <c r="G6220" t="s">
        <v>42</v>
      </c>
      <c r="H6220" t="s">
        <v>19658</v>
      </c>
      <c r="I6220" t="s">
        <v>19659</v>
      </c>
      <c r="J6220" t="s">
        <v>19</v>
      </c>
      <c r="K6220" t="s">
        <v>45</v>
      </c>
      <c r="L6220" t="s">
        <v>68</v>
      </c>
      <c r="M6220">
        <v>0.125</v>
      </c>
      <c r="N6220" t="s">
        <v>47</v>
      </c>
    </row>
    <row r="6221" spans="1:14">
      <c r="A6221" t="s">
        <v>110</v>
      </c>
      <c r="B6221" t="s">
        <v>19660</v>
      </c>
      <c r="C6221" t="s">
        <v>19661</v>
      </c>
      <c r="D6221" t="s">
        <v>40</v>
      </c>
      <c r="E6221" t="s">
        <v>41</v>
      </c>
      <c r="F6221" t="s">
        <v>1</v>
      </c>
      <c r="G6221" t="s">
        <v>42</v>
      </c>
      <c r="H6221" t="s">
        <v>19662</v>
      </c>
      <c r="I6221" t="s">
        <v>19663</v>
      </c>
      <c r="J6221" t="s">
        <v>23</v>
      </c>
      <c r="K6221" t="s">
        <v>45</v>
      </c>
      <c r="L6221" t="s">
        <v>777</v>
      </c>
      <c r="M6221">
        <v>0.5</v>
      </c>
      <c r="N6221" t="s">
        <v>47</v>
      </c>
    </row>
    <row r="6222" spans="1:14">
      <c r="A6222" t="s">
        <v>110</v>
      </c>
      <c r="B6222" t="s">
        <v>19664</v>
      </c>
      <c r="C6222" t="s">
        <v>19665</v>
      </c>
      <c r="D6222" t="s">
        <v>40</v>
      </c>
      <c r="E6222" t="s">
        <v>41</v>
      </c>
      <c r="F6222" t="s">
        <v>1</v>
      </c>
      <c r="G6222" t="s">
        <v>42</v>
      </c>
      <c r="H6222" t="s">
        <v>19666</v>
      </c>
      <c r="I6222" t="s">
        <v>19667</v>
      </c>
      <c r="J6222" t="s">
        <v>20</v>
      </c>
      <c r="K6222" t="s">
        <v>45</v>
      </c>
      <c r="L6222" t="s">
        <v>974</v>
      </c>
      <c r="M6222">
        <v>1.5</v>
      </c>
      <c r="N6222" t="s">
        <v>47</v>
      </c>
    </row>
    <row r="6223" spans="1:14">
      <c r="A6223" t="s">
        <v>110</v>
      </c>
      <c r="B6223" t="s">
        <v>19668</v>
      </c>
      <c r="C6223" t="s">
        <v>19669</v>
      </c>
      <c r="D6223" t="s">
        <v>40</v>
      </c>
      <c r="E6223" t="s">
        <v>41</v>
      </c>
      <c r="F6223" t="s">
        <v>1</v>
      </c>
      <c r="G6223" t="s">
        <v>42</v>
      </c>
      <c r="H6223" t="s">
        <v>66</v>
      </c>
      <c r="I6223" t="s">
        <v>67</v>
      </c>
      <c r="J6223" t="s">
        <v>23</v>
      </c>
      <c r="K6223" t="s">
        <v>45</v>
      </c>
      <c r="L6223" t="s">
        <v>777</v>
      </c>
      <c r="M6223">
        <v>0.5</v>
      </c>
      <c r="N6223" t="s">
        <v>47</v>
      </c>
    </row>
    <row r="6224" spans="1:14">
      <c r="A6224" t="s">
        <v>110</v>
      </c>
      <c r="B6224" t="s">
        <v>19670</v>
      </c>
      <c r="C6224" t="s">
        <v>19671</v>
      </c>
      <c r="D6224" t="s">
        <v>40</v>
      </c>
      <c r="E6224" t="s">
        <v>41</v>
      </c>
      <c r="F6224" t="s">
        <v>1</v>
      </c>
      <c r="G6224" t="s">
        <v>42</v>
      </c>
      <c r="H6224" t="s">
        <v>19672</v>
      </c>
      <c r="I6224" t="s">
        <v>19673</v>
      </c>
      <c r="J6224" t="s">
        <v>22</v>
      </c>
      <c r="K6224" t="s">
        <v>45</v>
      </c>
      <c r="L6224" t="s">
        <v>48</v>
      </c>
      <c r="M6224">
        <v>0.5</v>
      </c>
      <c r="N6224" t="s">
        <v>47</v>
      </c>
    </row>
    <row r="6225" spans="1:14">
      <c r="A6225" t="s">
        <v>110</v>
      </c>
      <c r="B6225" t="s">
        <v>19674</v>
      </c>
      <c r="C6225" t="s">
        <v>19675</v>
      </c>
      <c r="D6225" t="s">
        <v>40</v>
      </c>
      <c r="E6225" t="s">
        <v>41</v>
      </c>
      <c r="F6225" t="s">
        <v>1</v>
      </c>
      <c r="G6225" t="s">
        <v>42</v>
      </c>
      <c r="H6225" t="s">
        <v>19676</v>
      </c>
      <c r="I6225" t="s">
        <v>19677</v>
      </c>
      <c r="J6225" t="s">
        <v>21</v>
      </c>
      <c r="K6225" t="s">
        <v>45</v>
      </c>
      <c r="L6225" t="s">
        <v>46</v>
      </c>
      <c r="M6225">
        <v>1</v>
      </c>
      <c r="N6225" t="s">
        <v>47</v>
      </c>
    </row>
    <row r="6226" spans="1:14">
      <c r="A6226" t="s">
        <v>110</v>
      </c>
      <c r="B6226" t="s">
        <v>19674</v>
      </c>
      <c r="C6226" t="s">
        <v>19675</v>
      </c>
      <c r="D6226" t="s">
        <v>40</v>
      </c>
      <c r="E6226" t="s">
        <v>41</v>
      </c>
      <c r="F6226" t="s">
        <v>1</v>
      </c>
      <c r="G6226" t="s">
        <v>42</v>
      </c>
      <c r="H6226" t="s">
        <v>19676</v>
      </c>
      <c r="I6226" t="s">
        <v>19677</v>
      </c>
      <c r="J6226" t="s">
        <v>21</v>
      </c>
      <c r="K6226" t="s">
        <v>45</v>
      </c>
      <c r="L6226" t="s">
        <v>48</v>
      </c>
      <c r="M6226">
        <v>1</v>
      </c>
      <c r="N6226" t="s">
        <v>47</v>
      </c>
    </row>
    <row r="6227" spans="1:14">
      <c r="A6227" t="s">
        <v>110</v>
      </c>
      <c r="B6227" t="s">
        <v>19678</v>
      </c>
      <c r="C6227" t="s">
        <v>19679</v>
      </c>
      <c r="D6227" t="s">
        <v>40</v>
      </c>
      <c r="E6227" t="s">
        <v>41</v>
      </c>
      <c r="F6227" t="s">
        <v>1</v>
      </c>
      <c r="G6227" t="s">
        <v>42</v>
      </c>
      <c r="H6227" t="s">
        <v>19680</v>
      </c>
      <c r="I6227" t="s">
        <v>19681</v>
      </c>
      <c r="J6227" t="s">
        <v>20</v>
      </c>
      <c r="K6227" t="s">
        <v>45</v>
      </c>
      <c r="L6227" t="s">
        <v>974</v>
      </c>
      <c r="M6227">
        <v>1.5</v>
      </c>
      <c r="N6227" t="s">
        <v>47</v>
      </c>
    </row>
    <row r="6228" spans="1:14">
      <c r="A6228" t="s">
        <v>69</v>
      </c>
      <c r="B6228" t="s">
        <v>19682</v>
      </c>
      <c r="C6228" t="s">
        <v>19683</v>
      </c>
      <c r="D6228" t="s">
        <v>40</v>
      </c>
      <c r="E6228" t="s">
        <v>41</v>
      </c>
      <c r="F6228" t="s">
        <v>1</v>
      </c>
      <c r="G6228" t="s">
        <v>42</v>
      </c>
      <c r="H6228" t="s">
        <v>19684</v>
      </c>
      <c r="I6228" t="s">
        <v>19685</v>
      </c>
      <c r="J6228" t="s">
        <v>25</v>
      </c>
      <c r="K6228" t="s">
        <v>45</v>
      </c>
      <c r="L6228" t="s">
        <v>86</v>
      </c>
      <c r="M6228">
        <v>2.5</v>
      </c>
      <c r="N6228" t="s">
        <v>47</v>
      </c>
    </row>
    <row r="6229" spans="1:14">
      <c r="A6229" t="s">
        <v>69</v>
      </c>
      <c r="B6229" t="s">
        <v>19686</v>
      </c>
      <c r="C6229" t="s">
        <v>19687</v>
      </c>
      <c r="D6229" t="s">
        <v>40</v>
      </c>
      <c r="E6229" t="s">
        <v>41</v>
      </c>
      <c r="F6229" t="s">
        <v>1</v>
      </c>
      <c r="G6229" t="s">
        <v>42</v>
      </c>
      <c r="H6229" t="s">
        <v>19688</v>
      </c>
      <c r="I6229" t="s">
        <v>19689</v>
      </c>
      <c r="J6229" t="s">
        <v>23</v>
      </c>
      <c r="K6229" t="s">
        <v>45</v>
      </c>
      <c r="L6229" t="s">
        <v>777</v>
      </c>
      <c r="M6229">
        <v>0.5</v>
      </c>
      <c r="N6229" t="s">
        <v>47</v>
      </c>
    </row>
    <row r="6230" spans="1:14">
      <c r="A6230" t="s">
        <v>69</v>
      </c>
      <c r="B6230" t="s">
        <v>19690</v>
      </c>
      <c r="C6230" t="s">
        <v>19691</v>
      </c>
      <c r="D6230" t="s">
        <v>40</v>
      </c>
      <c r="E6230" t="s">
        <v>41</v>
      </c>
      <c r="F6230" t="s">
        <v>1</v>
      </c>
      <c r="G6230" t="s">
        <v>42</v>
      </c>
      <c r="H6230" t="s">
        <v>19692</v>
      </c>
      <c r="I6230" t="s">
        <v>19693</v>
      </c>
      <c r="J6230" t="s">
        <v>24</v>
      </c>
      <c r="K6230" t="s">
        <v>45</v>
      </c>
      <c r="L6230" t="s">
        <v>564</v>
      </c>
      <c r="M6230">
        <v>0.5</v>
      </c>
      <c r="N6230" t="s">
        <v>47</v>
      </c>
    </row>
    <row r="6231" spans="1:14">
      <c r="A6231" t="s">
        <v>69</v>
      </c>
      <c r="B6231" t="s">
        <v>19694</v>
      </c>
      <c r="C6231" t="s">
        <v>19695</v>
      </c>
      <c r="D6231" t="s">
        <v>40</v>
      </c>
      <c r="E6231" t="s">
        <v>41</v>
      </c>
      <c r="F6231" t="s">
        <v>89</v>
      </c>
      <c r="G6231" t="s">
        <v>42</v>
      </c>
      <c r="H6231" t="s">
        <v>19696</v>
      </c>
      <c r="I6231" t="s">
        <v>19697</v>
      </c>
      <c r="J6231" t="s">
        <v>23</v>
      </c>
      <c r="K6231" t="s">
        <v>45</v>
      </c>
      <c r="L6231" t="s">
        <v>777</v>
      </c>
      <c r="M6231">
        <v>0.5</v>
      </c>
      <c r="N6231" t="s">
        <v>47</v>
      </c>
    </row>
    <row r="6232" spans="1:14">
      <c r="A6232" t="s">
        <v>69</v>
      </c>
      <c r="B6232" t="s">
        <v>19698</v>
      </c>
      <c r="C6232" t="s">
        <v>19699</v>
      </c>
      <c r="D6232" t="s">
        <v>40</v>
      </c>
      <c r="E6232" t="s">
        <v>41</v>
      </c>
      <c r="F6232" t="s">
        <v>1</v>
      </c>
      <c r="G6232" t="s">
        <v>42</v>
      </c>
      <c r="H6232" t="s">
        <v>19700</v>
      </c>
      <c r="I6232" t="s">
        <v>19701</v>
      </c>
      <c r="J6232" t="s">
        <v>22</v>
      </c>
      <c r="K6232" t="s">
        <v>45</v>
      </c>
      <c r="L6232" t="s">
        <v>48</v>
      </c>
      <c r="M6232">
        <v>0.5</v>
      </c>
      <c r="N6232" t="s">
        <v>47</v>
      </c>
    </row>
    <row r="6233" spans="1:14">
      <c r="A6233" t="s">
        <v>69</v>
      </c>
      <c r="B6233" t="s">
        <v>19702</v>
      </c>
      <c r="C6233" t="s">
        <v>19703</v>
      </c>
      <c r="D6233" t="s">
        <v>40</v>
      </c>
      <c r="E6233" t="s">
        <v>41</v>
      </c>
      <c r="F6233" t="s">
        <v>1</v>
      </c>
      <c r="G6233" t="s">
        <v>42</v>
      </c>
      <c r="H6233" t="s">
        <v>19704</v>
      </c>
      <c r="I6233" t="s">
        <v>19705</v>
      </c>
      <c r="J6233" t="s">
        <v>22</v>
      </c>
      <c r="K6233" t="s">
        <v>45</v>
      </c>
      <c r="L6233" t="s">
        <v>48</v>
      </c>
      <c r="M6233">
        <v>4</v>
      </c>
      <c r="N6233" t="s">
        <v>47</v>
      </c>
    </row>
    <row r="6234" spans="1:14">
      <c r="A6234" t="s">
        <v>2138</v>
      </c>
      <c r="B6234" t="s">
        <v>19706</v>
      </c>
      <c r="C6234" t="s">
        <v>19707</v>
      </c>
      <c r="D6234" t="s">
        <v>40</v>
      </c>
      <c r="E6234" t="s">
        <v>41</v>
      </c>
      <c r="F6234" t="s">
        <v>1</v>
      </c>
      <c r="G6234" t="s">
        <v>396</v>
      </c>
      <c r="H6234" t="s">
        <v>19708</v>
      </c>
      <c r="I6234" t="s">
        <v>19709</v>
      </c>
      <c r="J6234" t="s">
        <v>20</v>
      </c>
      <c r="K6234" t="s">
        <v>45</v>
      </c>
      <c r="L6234" t="s">
        <v>974</v>
      </c>
      <c r="M6234">
        <v>1.5</v>
      </c>
      <c r="N6234" t="s">
        <v>47</v>
      </c>
    </row>
    <row r="6235" spans="1:14">
      <c r="A6235" t="s">
        <v>2138</v>
      </c>
      <c r="B6235" t="s">
        <v>19710</v>
      </c>
      <c r="C6235" t="s">
        <v>19711</v>
      </c>
      <c r="D6235" t="s">
        <v>40</v>
      </c>
      <c r="E6235" t="s">
        <v>41</v>
      </c>
      <c r="F6235" t="s">
        <v>89</v>
      </c>
      <c r="G6235" t="s">
        <v>396</v>
      </c>
      <c r="H6235" t="s">
        <v>19712</v>
      </c>
      <c r="I6235" t="s">
        <v>19713</v>
      </c>
      <c r="J6235" t="s">
        <v>25</v>
      </c>
      <c r="K6235" t="s">
        <v>45</v>
      </c>
      <c r="L6235" t="s">
        <v>86</v>
      </c>
      <c r="M6235">
        <v>2.5</v>
      </c>
      <c r="N6235" t="s">
        <v>47</v>
      </c>
    </row>
    <row r="6236" spans="1:14">
      <c r="A6236" t="s">
        <v>2138</v>
      </c>
      <c r="B6236" t="s">
        <v>19714</v>
      </c>
      <c r="C6236" t="s">
        <v>19715</v>
      </c>
      <c r="D6236" t="s">
        <v>40</v>
      </c>
      <c r="E6236" t="s">
        <v>41</v>
      </c>
      <c r="F6236" t="s">
        <v>89</v>
      </c>
      <c r="G6236" t="s">
        <v>396</v>
      </c>
      <c r="H6236" t="s">
        <v>19716</v>
      </c>
      <c r="I6236" t="s">
        <v>19717</v>
      </c>
      <c r="J6236" t="s">
        <v>24</v>
      </c>
      <c r="K6236" t="s">
        <v>45</v>
      </c>
      <c r="L6236" t="s">
        <v>564</v>
      </c>
      <c r="M6236">
        <v>0.5</v>
      </c>
      <c r="N6236" t="s">
        <v>47</v>
      </c>
    </row>
    <row r="6237" spans="1:14">
      <c r="A6237" t="s">
        <v>2138</v>
      </c>
      <c r="B6237" t="s">
        <v>19718</v>
      </c>
      <c r="C6237" t="s">
        <v>19719</v>
      </c>
      <c r="D6237" t="s">
        <v>40</v>
      </c>
      <c r="E6237" t="s">
        <v>41</v>
      </c>
      <c r="F6237" t="s">
        <v>1</v>
      </c>
      <c r="G6237" t="s">
        <v>396</v>
      </c>
      <c r="H6237" t="s">
        <v>19720</v>
      </c>
      <c r="I6237" t="s">
        <v>19721</v>
      </c>
      <c r="J6237" t="s">
        <v>20</v>
      </c>
      <c r="K6237" t="s">
        <v>45</v>
      </c>
      <c r="L6237" t="s">
        <v>974</v>
      </c>
      <c r="M6237">
        <v>1.5</v>
      </c>
      <c r="N6237" t="s">
        <v>47</v>
      </c>
    </row>
    <row r="6238" spans="1:14">
      <c r="A6238" t="s">
        <v>6902</v>
      </c>
      <c r="B6238" t="s">
        <v>19722</v>
      </c>
      <c r="C6238" t="s">
        <v>19723</v>
      </c>
      <c r="D6238" t="s">
        <v>40</v>
      </c>
      <c r="E6238" t="s">
        <v>41</v>
      </c>
      <c r="F6238" t="s">
        <v>1</v>
      </c>
      <c r="G6238" t="s">
        <v>396</v>
      </c>
      <c r="H6238" t="s">
        <v>19724</v>
      </c>
      <c r="I6238" t="s">
        <v>19725</v>
      </c>
      <c r="J6238" t="s">
        <v>20</v>
      </c>
      <c r="K6238" t="s">
        <v>45</v>
      </c>
      <c r="L6238" t="s">
        <v>974</v>
      </c>
      <c r="M6238">
        <v>1.5</v>
      </c>
      <c r="N6238" t="s">
        <v>47</v>
      </c>
    </row>
    <row r="6239" spans="1:14">
      <c r="A6239" t="s">
        <v>6902</v>
      </c>
      <c r="B6239" t="s">
        <v>19726</v>
      </c>
      <c r="C6239" t="s">
        <v>19727</v>
      </c>
      <c r="D6239" t="s">
        <v>40</v>
      </c>
      <c r="E6239" t="s">
        <v>41</v>
      </c>
      <c r="F6239" t="s">
        <v>1</v>
      </c>
      <c r="G6239" t="s">
        <v>396</v>
      </c>
      <c r="H6239" t="s">
        <v>19728</v>
      </c>
      <c r="I6239" t="s">
        <v>19729</v>
      </c>
      <c r="J6239" t="s">
        <v>25</v>
      </c>
      <c r="K6239" t="s">
        <v>45</v>
      </c>
      <c r="L6239" t="s">
        <v>48</v>
      </c>
      <c r="M6239">
        <v>1</v>
      </c>
      <c r="N6239" t="s">
        <v>47</v>
      </c>
    </row>
    <row r="6240" spans="1:14">
      <c r="A6240" t="s">
        <v>6902</v>
      </c>
      <c r="B6240" t="s">
        <v>19730</v>
      </c>
      <c r="C6240" t="s">
        <v>19731</v>
      </c>
      <c r="D6240" t="s">
        <v>40</v>
      </c>
      <c r="E6240" t="s">
        <v>41</v>
      </c>
      <c r="F6240" t="s">
        <v>1</v>
      </c>
      <c r="G6240" t="s">
        <v>396</v>
      </c>
      <c r="H6240" t="s">
        <v>66</v>
      </c>
      <c r="I6240" t="s">
        <v>67</v>
      </c>
      <c r="J6240" t="s">
        <v>19</v>
      </c>
      <c r="K6240" t="s">
        <v>45</v>
      </c>
      <c r="L6240" t="s">
        <v>68</v>
      </c>
      <c r="M6240">
        <v>0.125</v>
      </c>
      <c r="N6240" t="s">
        <v>47</v>
      </c>
    </row>
    <row r="6241" spans="1:14">
      <c r="A6241" t="s">
        <v>2152</v>
      </c>
      <c r="B6241" t="s">
        <v>19732</v>
      </c>
      <c r="C6241" t="s">
        <v>19733</v>
      </c>
      <c r="D6241" t="s">
        <v>40</v>
      </c>
      <c r="E6241" t="s">
        <v>41</v>
      </c>
      <c r="F6241" t="s">
        <v>1</v>
      </c>
      <c r="G6241" t="s">
        <v>396</v>
      </c>
      <c r="H6241" t="s">
        <v>19734</v>
      </c>
      <c r="I6241" t="s">
        <v>19735</v>
      </c>
      <c r="J6241" t="s">
        <v>24</v>
      </c>
      <c r="K6241" t="s">
        <v>45</v>
      </c>
      <c r="L6241" t="s">
        <v>564</v>
      </c>
      <c r="M6241">
        <v>0.5</v>
      </c>
      <c r="N6241" t="s">
        <v>47</v>
      </c>
    </row>
    <row r="6242" spans="1:14">
      <c r="A6242" t="s">
        <v>2152</v>
      </c>
      <c r="B6242" t="s">
        <v>19736</v>
      </c>
      <c r="C6242" t="s">
        <v>19737</v>
      </c>
      <c r="D6242" t="s">
        <v>40</v>
      </c>
      <c r="E6242" t="s">
        <v>41</v>
      </c>
      <c r="F6242" t="s">
        <v>1</v>
      </c>
      <c r="G6242" t="s">
        <v>396</v>
      </c>
      <c r="H6242" t="s">
        <v>66</v>
      </c>
      <c r="I6242" t="s">
        <v>67</v>
      </c>
      <c r="J6242" t="s">
        <v>20</v>
      </c>
      <c r="K6242" t="s">
        <v>45</v>
      </c>
      <c r="L6242" t="s">
        <v>974</v>
      </c>
      <c r="M6242">
        <v>1.5</v>
      </c>
      <c r="N6242" t="s">
        <v>47</v>
      </c>
    </row>
    <row r="6243" spans="1:14">
      <c r="A6243" t="s">
        <v>2152</v>
      </c>
      <c r="B6243" t="s">
        <v>19738</v>
      </c>
      <c r="C6243" t="s">
        <v>19739</v>
      </c>
      <c r="D6243" t="s">
        <v>40</v>
      </c>
      <c r="E6243" t="s">
        <v>41</v>
      </c>
      <c r="F6243" t="s">
        <v>1</v>
      </c>
      <c r="G6243" t="s">
        <v>396</v>
      </c>
      <c r="H6243" t="s">
        <v>19740</v>
      </c>
      <c r="I6243" t="s">
        <v>19741</v>
      </c>
      <c r="J6243" t="s">
        <v>20</v>
      </c>
      <c r="K6243" t="s">
        <v>45</v>
      </c>
      <c r="L6243" t="s">
        <v>974</v>
      </c>
      <c r="M6243">
        <v>1.5</v>
      </c>
      <c r="N6243" t="s">
        <v>47</v>
      </c>
    </row>
    <row r="6244" spans="1:14">
      <c r="A6244" t="s">
        <v>2196</v>
      </c>
      <c r="B6244" t="s">
        <v>19742</v>
      </c>
      <c r="C6244" t="s">
        <v>19743</v>
      </c>
      <c r="D6244" t="s">
        <v>40</v>
      </c>
      <c r="E6244" t="s">
        <v>41</v>
      </c>
      <c r="F6244" t="s">
        <v>1</v>
      </c>
      <c r="G6244" t="s">
        <v>42</v>
      </c>
      <c r="H6244" t="s">
        <v>19744</v>
      </c>
      <c r="I6244" t="s">
        <v>19745</v>
      </c>
      <c r="J6244" t="s">
        <v>23</v>
      </c>
      <c r="K6244" t="s">
        <v>45</v>
      </c>
      <c r="L6244" t="s">
        <v>777</v>
      </c>
      <c r="M6244">
        <v>0.5</v>
      </c>
      <c r="N6244" t="s">
        <v>47</v>
      </c>
    </row>
    <row r="6245" spans="1:14">
      <c r="A6245" t="s">
        <v>2196</v>
      </c>
      <c r="B6245" t="s">
        <v>19746</v>
      </c>
      <c r="C6245" t="s">
        <v>19747</v>
      </c>
      <c r="D6245" t="s">
        <v>40</v>
      </c>
      <c r="E6245" t="s">
        <v>41</v>
      </c>
      <c r="F6245" t="s">
        <v>1</v>
      </c>
      <c r="G6245" t="s">
        <v>42</v>
      </c>
      <c r="H6245" t="s">
        <v>19748</v>
      </c>
      <c r="I6245" t="s">
        <v>19749</v>
      </c>
      <c r="J6245" t="s">
        <v>24</v>
      </c>
      <c r="K6245" t="s">
        <v>45</v>
      </c>
      <c r="L6245" t="s">
        <v>564</v>
      </c>
      <c r="M6245">
        <v>0.5</v>
      </c>
      <c r="N6245" t="s">
        <v>47</v>
      </c>
    </row>
    <row r="6246" spans="1:14">
      <c r="A6246" t="s">
        <v>2196</v>
      </c>
      <c r="B6246" t="s">
        <v>19750</v>
      </c>
      <c r="C6246" t="s">
        <v>19751</v>
      </c>
      <c r="D6246" t="s">
        <v>40</v>
      </c>
      <c r="E6246" t="s">
        <v>41</v>
      </c>
      <c r="F6246" t="s">
        <v>89</v>
      </c>
      <c r="G6246" t="s">
        <v>42</v>
      </c>
      <c r="H6246" t="s">
        <v>19752</v>
      </c>
      <c r="I6246" t="s">
        <v>19753</v>
      </c>
      <c r="J6246" t="s">
        <v>23</v>
      </c>
      <c r="K6246" t="s">
        <v>45</v>
      </c>
      <c r="L6246" t="s">
        <v>777</v>
      </c>
      <c r="M6246">
        <v>0.5</v>
      </c>
      <c r="N6246" t="s">
        <v>47</v>
      </c>
    </row>
    <row r="6247" spans="1:14">
      <c r="A6247" t="s">
        <v>2196</v>
      </c>
      <c r="B6247" t="s">
        <v>19754</v>
      </c>
      <c r="C6247" t="s">
        <v>19755</v>
      </c>
      <c r="D6247" t="s">
        <v>40</v>
      </c>
      <c r="E6247" t="s">
        <v>41</v>
      </c>
      <c r="F6247" t="s">
        <v>1</v>
      </c>
      <c r="G6247" t="s">
        <v>42</v>
      </c>
      <c r="H6247" t="s">
        <v>19756</v>
      </c>
      <c r="I6247" t="s">
        <v>19757</v>
      </c>
      <c r="J6247" t="s">
        <v>22</v>
      </c>
      <c r="K6247" t="s">
        <v>45</v>
      </c>
      <c r="L6247" t="s">
        <v>48</v>
      </c>
      <c r="M6247">
        <v>0.5</v>
      </c>
      <c r="N6247" t="s">
        <v>47</v>
      </c>
    </row>
    <row r="6248" spans="1:14">
      <c r="A6248" t="s">
        <v>2196</v>
      </c>
      <c r="B6248" t="s">
        <v>19758</v>
      </c>
      <c r="C6248" t="s">
        <v>19759</v>
      </c>
      <c r="D6248" t="s">
        <v>40</v>
      </c>
      <c r="E6248" t="s">
        <v>41</v>
      </c>
      <c r="F6248" t="s">
        <v>1</v>
      </c>
      <c r="G6248" t="s">
        <v>42</v>
      </c>
      <c r="H6248" t="s">
        <v>19760</v>
      </c>
      <c r="I6248" t="s">
        <v>19761</v>
      </c>
      <c r="J6248" t="s">
        <v>21</v>
      </c>
      <c r="K6248" t="s">
        <v>45</v>
      </c>
      <c r="L6248" t="s">
        <v>46</v>
      </c>
      <c r="M6248">
        <v>1</v>
      </c>
      <c r="N6248" t="s">
        <v>47</v>
      </c>
    </row>
    <row r="6249" spans="1:14">
      <c r="A6249" t="s">
        <v>2196</v>
      </c>
      <c r="B6249" t="s">
        <v>19758</v>
      </c>
      <c r="C6249" t="s">
        <v>19759</v>
      </c>
      <c r="D6249" t="s">
        <v>40</v>
      </c>
      <c r="E6249" t="s">
        <v>41</v>
      </c>
      <c r="F6249" t="s">
        <v>1</v>
      </c>
      <c r="G6249" t="s">
        <v>42</v>
      </c>
      <c r="H6249" t="s">
        <v>19760</v>
      </c>
      <c r="I6249" t="s">
        <v>19761</v>
      </c>
      <c r="J6249" t="s">
        <v>21</v>
      </c>
      <c r="K6249" t="s">
        <v>45</v>
      </c>
      <c r="L6249" t="s">
        <v>48</v>
      </c>
      <c r="M6249">
        <v>1</v>
      </c>
      <c r="N6249" t="s">
        <v>47</v>
      </c>
    </row>
    <row r="6250" spans="1:14">
      <c r="A6250" t="s">
        <v>2196</v>
      </c>
      <c r="B6250" t="s">
        <v>19762</v>
      </c>
      <c r="C6250" t="s">
        <v>19763</v>
      </c>
      <c r="D6250" t="s">
        <v>40</v>
      </c>
      <c r="E6250" t="s">
        <v>41</v>
      </c>
      <c r="F6250" t="s">
        <v>1</v>
      </c>
      <c r="G6250" t="s">
        <v>42</v>
      </c>
      <c r="H6250" t="s">
        <v>19764</v>
      </c>
      <c r="I6250" t="s">
        <v>19765</v>
      </c>
      <c r="J6250" t="s">
        <v>24</v>
      </c>
      <c r="K6250" t="s">
        <v>45</v>
      </c>
      <c r="L6250" t="s">
        <v>564</v>
      </c>
      <c r="M6250">
        <v>0.5</v>
      </c>
      <c r="N6250" t="s">
        <v>47</v>
      </c>
    </row>
    <row r="6251" spans="1:14">
      <c r="A6251" t="s">
        <v>2196</v>
      </c>
      <c r="B6251" t="s">
        <v>19766</v>
      </c>
      <c r="C6251" t="s">
        <v>19767</v>
      </c>
      <c r="D6251" t="s">
        <v>40</v>
      </c>
      <c r="E6251" t="s">
        <v>41</v>
      </c>
      <c r="F6251" t="s">
        <v>1</v>
      </c>
      <c r="G6251" t="s">
        <v>42</v>
      </c>
      <c r="H6251" t="s">
        <v>19768</v>
      </c>
      <c r="I6251" t="s">
        <v>19769</v>
      </c>
      <c r="J6251" t="s">
        <v>19</v>
      </c>
      <c r="K6251" t="s">
        <v>45</v>
      </c>
      <c r="L6251" t="s">
        <v>68</v>
      </c>
      <c r="M6251">
        <v>0.125</v>
      </c>
      <c r="N6251" t="s">
        <v>47</v>
      </c>
    </row>
    <row r="6252" spans="1:14">
      <c r="A6252" t="s">
        <v>2169</v>
      </c>
      <c r="B6252" t="s">
        <v>19770</v>
      </c>
      <c r="C6252" t="s">
        <v>19771</v>
      </c>
      <c r="D6252" t="s">
        <v>40</v>
      </c>
      <c r="E6252" t="s">
        <v>41</v>
      </c>
      <c r="F6252" t="s">
        <v>1</v>
      </c>
      <c r="G6252" t="s">
        <v>42</v>
      </c>
      <c r="H6252" t="s">
        <v>19772</v>
      </c>
      <c r="I6252" t="s">
        <v>19773</v>
      </c>
      <c r="J6252" t="s">
        <v>25</v>
      </c>
      <c r="K6252" t="s">
        <v>45</v>
      </c>
      <c r="L6252" t="s">
        <v>48</v>
      </c>
      <c r="M6252">
        <v>1</v>
      </c>
      <c r="N6252" t="s">
        <v>47</v>
      </c>
    </row>
    <row r="6253" spans="1:14">
      <c r="A6253" t="s">
        <v>2169</v>
      </c>
      <c r="B6253" t="s">
        <v>19774</v>
      </c>
      <c r="C6253" t="s">
        <v>19775</v>
      </c>
      <c r="D6253" t="s">
        <v>40</v>
      </c>
      <c r="E6253" t="s">
        <v>41</v>
      </c>
      <c r="F6253" t="s">
        <v>1</v>
      </c>
      <c r="G6253" t="s">
        <v>42</v>
      </c>
      <c r="H6253" t="s">
        <v>19776</v>
      </c>
      <c r="I6253" t="s">
        <v>19777</v>
      </c>
      <c r="J6253" t="s">
        <v>20</v>
      </c>
      <c r="K6253" t="s">
        <v>45</v>
      </c>
      <c r="L6253" t="s">
        <v>974</v>
      </c>
      <c r="M6253">
        <v>1.5</v>
      </c>
      <c r="N6253" t="s">
        <v>47</v>
      </c>
    </row>
    <row r="6254" spans="1:14">
      <c r="A6254" t="s">
        <v>2169</v>
      </c>
      <c r="B6254" t="s">
        <v>19778</v>
      </c>
      <c r="C6254" t="s">
        <v>19779</v>
      </c>
      <c r="D6254" t="s">
        <v>40</v>
      </c>
      <c r="E6254" t="s">
        <v>41</v>
      </c>
      <c r="F6254" t="s">
        <v>1</v>
      </c>
      <c r="G6254" t="s">
        <v>42</v>
      </c>
      <c r="H6254" t="s">
        <v>19780</v>
      </c>
      <c r="I6254" t="s">
        <v>19781</v>
      </c>
      <c r="J6254" t="s">
        <v>23</v>
      </c>
      <c r="K6254" t="s">
        <v>45</v>
      </c>
      <c r="L6254" t="s">
        <v>777</v>
      </c>
      <c r="M6254">
        <v>0.5</v>
      </c>
      <c r="N6254" t="s">
        <v>47</v>
      </c>
    </row>
    <row r="6255" spans="1:14">
      <c r="A6255" t="s">
        <v>2178</v>
      </c>
      <c r="B6255" t="s">
        <v>19782</v>
      </c>
      <c r="C6255" t="s">
        <v>19783</v>
      </c>
      <c r="D6255" t="s">
        <v>40</v>
      </c>
      <c r="E6255" t="s">
        <v>41</v>
      </c>
      <c r="F6255" t="s">
        <v>1</v>
      </c>
      <c r="G6255" t="s">
        <v>2753</v>
      </c>
      <c r="H6255" t="s">
        <v>66</v>
      </c>
      <c r="I6255" t="s">
        <v>67</v>
      </c>
      <c r="J6255" t="s">
        <v>20</v>
      </c>
      <c r="K6255" t="s">
        <v>45</v>
      </c>
      <c r="L6255" t="s">
        <v>974</v>
      </c>
      <c r="M6255">
        <v>1.5</v>
      </c>
      <c r="N6255" t="s">
        <v>47</v>
      </c>
    </row>
    <row r="6256" spans="1:14">
      <c r="A6256" t="s">
        <v>2178</v>
      </c>
      <c r="B6256" t="s">
        <v>19784</v>
      </c>
      <c r="C6256" t="s">
        <v>19785</v>
      </c>
      <c r="D6256" t="s">
        <v>40</v>
      </c>
      <c r="E6256" t="s">
        <v>41</v>
      </c>
      <c r="F6256" t="s">
        <v>1</v>
      </c>
      <c r="G6256" t="s">
        <v>2753</v>
      </c>
      <c r="H6256" t="s">
        <v>19786</v>
      </c>
      <c r="I6256" t="s">
        <v>19787</v>
      </c>
      <c r="J6256" t="s">
        <v>22</v>
      </c>
      <c r="K6256" t="s">
        <v>45</v>
      </c>
      <c r="L6256" t="s">
        <v>48</v>
      </c>
      <c r="M6256">
        <v>0.5</v>
      </c>
      <c r="N6256" t="s">
        <v>47</v>
      </c>
    </row>
    <row r="6257" spans="1:14">
      <c r="A6257" t="s">
        <v>2178</v>
      </c>
      <c r="B6257" t="s">
        <v>19788</v>
      </c>
      <c r="C6257" t="s">
        <v>19789</v>
      </c>
      <c r="D6257" t="s">
        <v>40</v>
      </c>
      <c r="E6257" t="s">
        <v>41</v>
      </c>
      <c r="F6257" t="s">
        <v>1</v>
      </c>
      <c r="G6257" t="s">
        <v>2753</v>
      </c>
      <c r="H6257" t="s">
        <v>19790</v>
      </c>
      <c r="I6257" t="s">
        <v>19791</v>
      </c>
      <c r="J6257" t="s">
        <v>21</v>
      </c>
      <c r="K6257" t="s">
        <v>45</v>
      </c>
      <c r="L6257" t="s">
        <v>46</v>
      </c>
      <c r="M6257">
        <v>1</v>
      </c>
      <c r="N6257" t="s">
        <v>47</v>
      </c>
    </row>
    <row r="6258" spans="1:14">
      <c r="A6258" t="s">
        <v>2178</v>
      </c>
      <c r="B6258" t="s">
        <v>19788</v>
      </c>
      <c r="C6258" t="s">
        <v>19789</v>
      </c>
      <c r="D6258" t="s">
        <v>40</v>
      </c>
      <c r="E6258" t="s">
        <v>41</v>
      </c>
      <c r="F6258" t="s">
        <v>1</v>
      </c>
      <c r="G6258" t="s">
        <v>2753</v>
      </c>
      <c r="H6258" t="s">
        <v>19790</v>
      </c>
      <c r="I6258" t="s">
        <v>19791</v>
      </c>
      <c r="J6258" t="s">
        <v>21</v>
      </c>
      <c r="K6258" t="s">
        <v>45</v>
      </c>
      <c r="L6258" t="s">
        <v>48</v>
      </c>
      <c r="M6258">
        <v>1</v>
      </c>
      <c r="N6258" t="s">
        <v>47</v>
      </c>
    </row>
    <row r="6259" spans="1:14">
      <c r="A6259" t="s">
        <v>2178</v>
      </c>
      <c r="B6259" t="s">
        <v>19792</v>
      </c>
      <c r="C6259" t="s">
        <v>19793</v>
      </c>
      <c r="D6259" t="s">
        <v>40</v>
      </c>
      <c r="E6259" t="s">
        <v>41</v>
      </c>
      <c r="F6259" t="s">
        <v>1</v>
      </c>
      <c r="G6259" t="s">
        <v>2753</v>
      </c>
      <c r="H6259" t="s">
        <v>19794</v>
      </c>
      <c r="I6259" t="s">
        <v>19795</v>
      </c>
      <c r="J6259" t="s">
        <v>20</v>
      </c>
      <c r="K6259" t="s">
        <v>45</v>
      </c>
      <c r="L6259" t="s">
        <v>974</v>
      </c>
      <c r="M6259">
        <v>1.5</v>
      </c>
      <c r="N6259" t="s">
        <v>47</v>
      </c>
    </row>
    <row r="6260" spans="1:14">
      <c r="A6260" t="s">
        <v>49</v>
      </c>
      <c r="B6260" t="s">
        <v>19796</v>
      </c>
      <c r="C6260" t="s">
        <v>19797</v>
      </c>
      <c r="D6260" t="s">
        <v>40</v>
      </c>
      <c r="E6260" t="s">
        <v>41</v>
      </c>
      <c r="F6260" t="s">
        <v>1</v>
      </c>
      <c r="G6260" t="s">
        <v>65</v>
      </c>
      <c r="H6260" t="s">
        <v>19798</v>
      </c>
      <c r="I6260" t="s">
        <v>19799</v>
      </c>
      <c r="J6260" t="s">
        <v>23</v>
      </c>
      <c r="K6260" t="s">
        <v>45</v>
      </c>
      <c r="L6260" t="s">
        <v>777</v>
      </c>
      <c r="M6260">
        <v>0.5</v>
      </c>
      <c r="N6260" t="s">
        <v>47</v>
      </c>
    </row>
    <row r="6261" spans="1:14">
      <c r="A6261" t="s">
        <v>49</v>
      </c>
      <c r="B6261" t="s">
        <v>19800</v>
      </c>
      <c r="C6261" t="s">
        <v>19801</v>
      </c>
      <c r="D6261" t="s">
        <v>40</v>
      </c>
      <c r="E6261" t="s">
        <v>41</v>
      </c>
      <c r="F6261" t="s">
        <v>1</v>
      </c>
      <c r="G6261" t="s">
        <v>65</v>
      </c>
      <c r="H6261" t="s">
        <v>66</v>
      </c>
      <c r="I6261" t="s">
        <v>67</v>
      </c>
      <c r="J6261" t="s">
        <v>19</v>
      </c>
      <c r="K6261" t="s">
        <v>45</v>
      </c>
      <c r="L6261" t="s">
        <v>68</v>
      </c>
      <c r="M6261">
        <v>0.125</v>
      </c>
      <c r="N6261" t="s">
        <v>47</v>
      </c>
    </row>
    <row r="6262" spans="1:14">
      <c r="A6262" t="s">
        <v>49</v>
      </c>
      <c r="B6262" t="s">
        <v>19802</v>
      </c>
      <c r="C6262" t="s">
        <v>19803</v>
      </c>
      <c r="D6262" t="s">
        <v>40</v>
      </c>
      <c r="E6262" t="s">
        <v>41</v>
      </c>
      <c r="F6262" t="s">
        <v>1</v>
      </c>
      <c r="G6262" t="s">
        <v>65</v>
      </c>
      <c r="H6262" t="s">
        <v>19804</v>
      </c>
      <c r="I6262" t="s">
        <v>19805</v>
      </c>
      <c r="J6262" t="s">
        <v>23</v>
      </c>
      <c r="K6262" t="s">
        <v>45</v>
      </c>
      <c r="L6262" t="s">
        <v>777</v>
      </c>
      <c r="M6262">
        <v>0.5</v>
      </c>
      <c r="N6262" t="s">
        <v>47</v>
      </c>
    </row>
    <row r="6263" spans="1:14">
      <c r="A6263" t="s">
        <v>37</v>
      </c>
      <c r="B6263" t="s">
        <v>19806</v>
      </c>
      <c r="C6263" t="s">
        <v>19807</v>
      </c>
      <c r="D6263" t="s">
        <v>40</v>
      </c>
      <c r="E6263" t="s">
        <v>41</v>
      </c>
      <c r="F6263" t="s">
        <v>1</v>
      </c>
      <c r="G6263" t="s">
        <v>2603</v>
      </c>
      <c r="H6263" t="s">
        <v>19808</v>
      </c>
      <c r="I6263" t="s">
        <v>19809</v>
      </c>
      <c r="J6263" t="s">
        <v>23</v>
      </c>
      <c r="K6263" t="s">
        <v>45</v>
      </c>
      <c r="L6263" t="s">
        <v>777</v>
      </c>
      <c r="M6263">
        <v>0.5</v>
      </c>
      <c r="N6263" t="s">
        <v>47</v>
      </c>
    </row>
    <row r="6264" spans="1:14">
      <c r="A6264" t="s">
        <v>37</v>
      </c>
      <c r="B6264" t="s">
        <v>19810</v>
      </c>
      <c r="C6264" t="s">
        <v>19811</v>
      </c>
      <c r="D6264" t="s">
        <v>40</v>
      </c>
      <c r="E6264" t="s">
        <v>41</v>
      </c>
      <c r="F6264" t="s">
        <v>1</v>
      </c>
      <c r="G6264" t="s">
        <v>2603</v>
      </c>
      <c r="H6264" t="s">
        <v>19812</v>
      </c>
      <c r="I6264" t="s">
        <v>19813</v>
      </c>
      <c r="J6264" t="s">
        <v>25</v>
      </c>
      <c r="K6264" t="s">
        <v>45</v>
      </c>
      <c r="L6264" t="s">
        <v>48</v>
      </c>
      <c r="M6264">
        <v>1</v>
      </c>
      <c r="N6264" t="s">
        <v>47</v>
      </c>
    </row>
    <row r="6265" spans="1:14">
      <c r="A6265" t="s">
        <v>37</v>
      </c>
      <c r="B6265" t="s">
        <v>19814</v>
      </c>
      <c r="C6265" t="s">
        <v>19815</v>
      </c>
      <c r="D6265" t="s">
        <v>40</v>
      </c>
      <c r="E6265" t="s">
        <v>41</v>
      </c>
      <c r="F6265" t="s">
        <v>1</v>
      </c>
      <c r="G6265" t="s">
        <v>2603</v>
      </c>
      <c r="H6265" t="s">
        <v>19816</v>
      </c>
      <c r="I6265" t="s">
        <v>19817</v>
      </c>
      <c r="J6265" t="s">
        <v>21</v>
      </c>
      <c r="K6265" t="s">
        <v>45</v>
      </c>
      <c r="L6265" t="s">
        <v>46</v>
      </c>
      <c r="M6265">
        <v>1</v>
      </c>
      <c r="N6265" t="s">
        <v>47</v>
      </c>
    </row>
    <row r="6266" spans="1:14">
      <c r="A6266" t="s">
        <v>37</v>
      </c>
      <c r="B6266" t="s">
        <v>19814</v>
      </c>
      <c r="C6266" t="s">
        <v>19815</v>
      </c>
      <c r="D6266" t="s">
        <v>40</v>
      </c>
      <c r="E6266" t="s">
        <v>41</v>
      </c>
      <c r="F6266" t="s">
        <v>1</v>
      </c>
      <c r="G6266" t="s">
        <v>2603</v>
      </c>
      <c r="H6266" t="s">
        <v>19816</v>
      </c>
      <c r="I6266" t="s">
        <v>19817</v>
      </c>
      <c r="J6266" t="s">
        <v>21</v>
      </c>
      <c r="K6266" t="s">
        <v>45</v>
      </c>
      <c r="L6266" t="s">
        <v>48</v>
      </c>
      <c r="M6266">
        <v>1</v>
      </c>
      <c r="N6266" t="s">
        <v>47</v>
      </c>
    </row>
    <row r="6267" spans="1:14">
      <c r="A6267" t="s">
        <v>37</v>
      </c>
      <c r="B6267" t="s">
        <v>19818</v>
      </c>
      <c r="C6267" t="s">
        <v>19819</v>
      </c>
      <c r="D6267" t="s">
        <v>40</v>
      </c>
      <c r="E6267" t="s">
        <v>41</v>
      </c>
      <c r="F6267" t="s">
        <v>1</v>
      </c>
      <c r="G6267" t="s">
        <v>2603</v>
      </c>
      <c r="H6267" t="s">
        <v>19820</v>
      </c>
      <c r="I6267" t="s">
        <v>19821</v>
      </c>
      <c r="J6267" t="s">
        <v>20</v>
      </c>
      <c r="K6267" t="s">
        <v>45</v>
      </c>
      <c r="L6267" t="s">
        <v>974</v>
      </c>
      <c r="M6267">
        <v>1.5</v>
      </c>
      <c r="N6267" t="s">
        <v>47</v>
      </c>
    </row>
    <row r="6268" spans="1:14">
      <c r="A6268" t="s">
        <v>37</v>
      </c>
      <c r="B6268" t="s">
        <v>19822</v>
      </c>
      <c r="C6268" t="s">
        <v>19823</v>
      </c>
      <c r="D6268" t="s">
        <v>40</v>
      </c>
      <c r="E6268" t="s">
        <v>41</v>
      </c>
      <c r="F6268" t="s">
        <v>1</v>
      </c>
      <c r="G6268" t="s">
        <v>2603</v>
      </c>
      <c r="H6268" t="s">
        <v>19824</v>
      </c>
      <c r="I6268" t="s">
        <v>19825</v>
      </c>
      <c r="J6268" t="s">
        <v>19</v>
      </c>
      <c r="K6268" t="s">
        <v>45</v>
      </c>
      <c r="L6268" t="s">
        <v>68</v>
      </c>
      <c r="M6268">
        <v>0.125</v>
      </c>
      <c r="N6268" t="s">
        <v>47</v>
      </c>
    </row>
    <row r="6269" spans="1:14">
      <c r="A6269" t="s">
        <v>37</v>
      </c>
      <c r="B6269" t="s">
        <v>19826</v>
      </c>
      <c r="C6269" t="s">
        <v>19827</v>
      </c>
      <c r="D6269" t="s">
        <v>40</v>
      </c>
      <c r="E6269" t="s">
        <v>41</v>
      </c>
      <c r="F6269" t="s">
        <v>1</v>
      </c>
      <c r="G6269" t="s">
        <v>2603</v>
      </c>
      <c r="H6269" t="s">
        <v>66</v>
      </c>
      <c r="I6269" t="s">
        <v>67</v>
      </c>
      <c r="J6269" t="s">
        <v>23</v>
      </c>
      <c r="K6269" t="s">
        <v>45</v>
      </c>
      <c r="L6269" t="s">
        <v>777</v>
      </c>
      <c r="M6269">
        <v>0.5</v>
      </c>
      <c r="N6269" t="s">
        <v>47</v>
      </c>
    </row>
    <row r="6270" spans="1:14">
      <c r="A6270" t="s">
        <v>37</v>
      </c>
      <c r="B6270" t="s">
        <v>19828</v>
      </c>
      <c r="C6270" t="s">
        <v>19829</v>
      </c>
      <c r="D6270" t="s">
        <v>40</v>
      </c>
      <c r="E6270" t="s">
        <v>41</v>
      </c>
      <c r="F6270" t="s">
        <v>1</v>
      </c>
      <c r="G6270" t="s">
        <v>2603</v>
      </c>
      <c r="H6270" t="s">
        <v>19830</v>
      </c>
      <c r="I6270" t="s">
        <v>19831</v>
      </c>
      <c r="J6270" t="s">
        <v>22</v>
      </c>
      <c r="K6270" t="s">
        <v>45</v>
      </c>
      <c r="L6270" t="s">
        <v>48</v>
      </c>
      <c r="M6270">
        <v>0.5</v>
      </c>
      <c r="N6270" t="s">
        <v>47</v>
      </c>
    </row>
    <row r="6271" spans="1:14">
      <c r="A6271" t="s">
        <v>37</v>
      </c>
      <c r="B6271" t="s">
        <v>19832</v>
      </c>
      <c r="C6271" t="s">
        <v>19833</v>
      </c>
      <c r="D6271" t="s">
        <v>40</v>
      </c>
      <c r="E6271" t="s">
        <v>41</v>
      </c>
      <c r="F6271" t="s">
        <v>1</v>
      </c>
      <c r="G6271" t="s">
        <v>2603</v>
      </c>
      <c r="H6271" t="s">
        <v>19834</v>
      </c>
      <c r="I6271" t="s">
        <v>19835</v>
      </c>
      <c r="J6271" t="s">
        <v>21</v>
      </c>
      <c r="K6271" t="s">
        <v>45</v>
      </c>
      <c r="L6271" t="s">
        <v>46</v>
      </c>
      <c r="M6271">
        <v>1</v>
      </c>
      <c r="N6271" t="s">
        <v>47</v>
      </c>
    </row>
    <row r="6272" spans="1:14">
      <c r="A6272" t="s">
        <v>37</v>
      </c>
      <c r="B6272" t="s">
        <v>19832</v>
      </c>
      <c r="C6272" t="s">
        <v>19833</v>
      </c>
      <c r="D6272" t="s">
        <v>40</v>
      </c>
      <c r="E6272" t="s">
        <v>41</v>
      </c>
      <c r="F6272" t="s">
        <v>1</v>
      </c>
      <c r="G6272" t="s">
        <v>2603</v>
      </c>
      <c r="H6272" t="s">
        <v>19834</v>
      </c>
      <c r="I6272" t="s">
        <v>19835</v>
      </c>
      <c r="J6272" t="s">
        <v>21</v>
      </c>
      <c r="K6272" t="s">
        <v>45</v>
      </c>
      <c r="L6272" t="s">
        <v>48</v>
      </c>
      <c r="M6272">
        <v>1</v>
      </c>
      <c r="N6272" t="s">
        <v>47</v>
      </c>
    </row>
    <row r="6273" spans="1:14">
      <c r="A6273" t="s">
        <v>49</v>
      </c>
      <c r="B6273" t="s">
        <v>19836</v>
      </c>
      <c r="C6273" t="s">
        <v>19837</v>
      </c>
      <c r="D6273" t="s">
        <v>40</v>
      </c>
      <c r="E6273" t="s">
        <v>41</v>
      </c>
      <c r="F6273" t="s">
        <v>1</v>
      </c>
      <c r="G6273" t="s">
        <v>2603</v>
      </c>
      <c r="H6273" t="s">
        <v>19838</v>
      </c>
      <c r="I6273" t="s">
        <v>19839</v>
      </c>
      <c r="J6273" t="s">
        <v>25</v>
      </c>
      <c r="K6273" t="s">
        <v>45</v>
      </c>
      <c r="L6273" t="s">
        <v>48</v>
      </c>
      <c r="M6273">
        <v>1</v>
      </c>
      <c r="N6273" t="s">
        <v>47</v>
      </c>
    </row>
    <row r="6274" spans="1:14">
      <c r="A6274" t="s">
        <v>49</v>
      </c>
      <c r="B6274" t="s">
        <v>19840</v>
      </c>
      <c r="C6274" t="s">
        <v>19841</v>
      </c>
      <c r="D6274" t="s">
        <v>40</v>
      </c>
      <c r="E6274" t="s">
        <v>41</v>
      </c>
      <c r="F6274" t="s">
        <v>1</v>
      </c>
      <c r="G6274" t="s">
        <v>2603</v>
      </c>
      <c r="H6274" t="s">
        <v>66</v>
      </c>
      <c r="I6274" t="s">
        <v>67</v>
      </c>
      <c r="J6274" t="s">
        <v>20</v>
      </c>
      <c r="K6274" t="s">
        <v>45</v>
      </c>
      <c r="L6274" t="s">
        <v>974</v>
      </c>
      <c r="M6274">
        <v>1.5</v>
      </c>
      <c r="N6274" t="s">
        <v>47</v>
      </c>
    </row>
    <row r="6275" spans="1:14">
      <c r="A6275" t="s">
        <v>49</v>
      </c>
      <c r="B6275" t="s">
        <v>19842</v>
      </c>
      <c r="C6275" t="s">
        <v>19843</v>
      </c>
      <c r="D6275" t="s">
        <v>40</v>
      </c>
      <c r="E6275" t="s">
        <v>41</v>
      </c>
      <c r="F6275" t="s">
        <v>89</v>
      </c>
      <c r="G6275" t="s">
        <v>2603</v>
      </c>
      <c r="H6275" t="s">
        <v>19844</v>
      </c>
      <c r="I6275" t="s">
        <v>19845</v>
      </c>
      <c r="J6275" t="s">
        <v>23</v>
      </c>
      <c r="K6275" t="s">
        <v>45</v>
      </c>
      <c r="L6275" t="s">
        <v>777</v>
      </c>
      <c r="M6275">
        <v>0.5</v>
      </c>
      <c r="N6275" t="s">
        <v>47</v>
      </c>
    </row>
    <row r="6276" spans="1:14">
      <c r="A6276" t="s">
        <v>49</v>
      </c>
      <c r="B6276" t="s">
        <v>19846</v>
      </c>
      <c r="C6276" t="s">
        <v>19847</v>
      </c>
      <c r="D6276" t="s">
        <v>40</v>
      </c>
      <c r="E6276" t="s">
        <v>41</v>
      </c>
      <c r="F6276" t="s">
        <v>1</v>
      </c>
      <c r="G6276" t="s">
        <v>2603</v>
      </c>
      <c r="H6276" t="s">
        <v>19848</v>
      </c>
      <c r="I6276" t="s">
        <v>19849</v>
      </c>
      <c r="J6276" t="s">
        <v>22</v>
      </c>
      <c r="K6276" t="s">
        <v>45</v>
      </c>
      <c r="L6276" t="s">
        <v>48</v>
      </c>
      <c r="M6276">
        <v>0.5</v>
      </c>
      <c r="N6276" t="s">
        <v>47</v>
      </c>
    </row>
    <row r="6277" spans="1:14">
      <c r="A6277" t="s">
        <v>49</v>
      </c>
      <c r="B6277" t="s">
        <v>19850</v>
      </c>
      <c r="C6277" t="s">
        <v>19851</v>
      </c>
      <c r="D6277" t="s">
        <v>40</v>
      </c>
      <c r="E6277" t="s">
        <v>41</v>
      </c>
      <c r="F6277" t="s">
        <v>1</v>
      </c>
      <c r="G6277" t="s">
        <v>2603</v>
      </c>
      <c r="H6277" t="s">
        <v>19852</v>
      </c>
      <c r="I6277" t="s">
        <v>19853</v>
      </c>
      <c r="J6277" t="s">
        <v>22</v>
      </c>
      <c r="K6277" t="s">
        <v>45</v>
      </c>
      <c r="L6277" t="s">
        <v>48</v>
      </c>
      <c r="M6277">
        <v>4</v>
      </c>
      <c r="N6277" t="s">
        <v>47</v>
      </c>
    </row>
    <row r="6278" spans="1:14">
      <c r="A6278" t="s">
        <v>49</v>
      </c>
      <c r="B6278" t="s">
        <v>19854</v>
      </c>
      <c r="C6278" t="s">
        <v>19855</v>
      </c>
      <c r="D6278" t="s">
        <v>40</v>
      </c>
      <c r="E6278" t="s">
        <v>41</v>
      </c>
      <c r="F6278" t="s">
        <v>1</v>
      </c>
      <c r="G6278" t="s">
        <v>2603</v>
      </c>
      <c r="H6278" t="s">
        <v>19856</v>
      </c>
      <c r="I6278" t="s">
        <v>19857</v>
      </c>
      <c r="J6278" t="s">
        <v>21</v>
      </c>
      <c r="K6278" t="s">
        <v>45</v>
      </c>
      <c r="L6278" t="s">
        <v>46</v>
      </c>
      <c r="M6278">
        <v>1</v>
      </c>
      <c r="N6278" t="s">
        <v>47</v>
      </c>
    </row>
    <row r="6279" spans="1:14">
      <c r="A6279" t="s">
        <v>49</v>
      </c>
      <c r="B6279" t="s">
        <v>19854</v>
      </c>
      <c r="C6279" t="s">
        <v>19855</v>
      </c>
      <c r="D6279" t="s">
        <v>40</v>
      </c>
      <c r="E6279" t="s">
        <v>41</v>
      </c>
      <c r="F6279" t="s">
        <v>1</v>
      </c>
      <c r="G6279" t="s">
        <v>2603</v>
      </c>
      <c r="H6279" t="s">
        <v>19856</v>
      </c>
      <c r="I6279" t="s">
        <v>19857</v>
      </c>
      <c r="J6279" t="s">
        <v>21</v>
      </c>
      <c r="K6279" t="s">
        <v>45</v>
      </c>
      <c r="L6279" t="s">
        <v>48</v>
      </c>
      <c r="M6279">
        <v>1</v>
      </c>
      <c r="N6279" t="s">
        <v>47</v>
      </c>
    </row>
    <row r="6280" spans="1:14">
      <c r="A6280" t="s">
        <v>49</v>
      </c>
      <c r="B6280" t="s">
        <v>19858</v>
      </c>
      <c r="C6280" t="s">
        <v>19859</v>
      </c>
      <c r="D6280" t="s">
        <v>40</v>
      </c>
      <c r="E6280" t="s">
        <v>41</v>
      </c>
      <c r="F6280" t="s">
        <v>1</v>
      </c>
      <c r="G6280" t="s">
        <v>2603</v>
      </c>
      <c r="H6280" t="s">
        <v>19860</v>
      </c>
      <c r="I6280" t="s">
        <v>19861</v>
      </c>
      <c r="J6280" t="s">
        <v>21</v>
      </c>
      <c r="K6280" t="s">
        <v>45</v>
      </c>
      <c r="L6280" t="s">
        <v>46</v>
      </c>
      <c r="M6280">
        <v>1</v>
      </c>
      <c r="N6280" t="s">
        <v>47</v>
      </c>
    </row>
    <row r="6281" spans="1:14">
      <c r="A6281" t="s">
        <v>49</v>
      </c>
      <c r="B6281" t="s">
        <v>19858</v>
      </c>
      <c r="C6281" t="s">
        <v>19859</v>
      </c>
      <c r="D6281" t="s">
        <v>40</v>
      </c>
      <c r="E6281" t="s">
        <v>41</v>
      </c>
      <c r="F6281" t="s">
        <v>1</v>
      </c>
      <c r="G6281" t="s">
        <v>2603</v>
      </c>
      <c r="H6281" t="s">
        <v>19860</v>
      </c>
      <c r="I6281" t="s">
        <v>19861</v>
      </c>
      <c r="J6281" t="s">
        <v>21</v>
      </c>
      <c r="K6281" t="s">
        <v>45</v>
      </c>
      <c r="L6281" t="s">
        <v>48</v>
      </c>
      <c r="M6281">
        <v>1</v>
      </c>
      <c r="N6281" t="s">
        <v>47</v>
      </c>
    </row>
    <row r="6282" spans="1:14">
      <c r="A6282" t="s">
        <v>49</v>
      </c>
      <c r="B6282" t="s">
        <v>19862</v>
      </c>
      <c r="C6282" t="s">
        <v>19863</v>
      </c>
      <c r="D6282" t="s">
        <v>40</v>
      </c>
      <c r="E6282" t="s">
        <v>41</v>
      </c>
      <c r="F6282" t="s">
        <v>1</v>
      </c>
      <c r="G6282" t="s">
        <v>2603</v>
      </c>
      <c r="H6282" t="s">
        <v>19864</v>
      </c>
      <c r="I6282" t="s">
        <v>19865</v>
      </c>
      <c r="J6282" t="s">
        <v>20</v>
      </c>
      <c r="K6282" t="s">
        <v>45</v>
      </c>
      <c r="L6282" t="s">
        <v>974</v>
      </c>
      <c r="M6282">
        <v>1.5</v>
      </c>
      <c r="N6282" t="s">
        <v>47</v>
      </c>
    </row>
    <row r="6283" spans="1:14">
      <c r="A6283" t="s">
        <v>49</v>
      </c>
      <c r="B6283" t="s">
        <v>19866</v>
      </c>
      <c r="C6283" t="s">
        <v>19867</v>
      </c>
      <c r="D6283" t="s">
        <v>40</v>
      </c>
      <c r="E6283" t="s">
        <v>41</v>
      </c>
      <c r="F6283" t="s">
        <v>1</v>
      </c>
      <c r="G6283" t="s">
        <v>2603</v>
      </c>
      <c r="H6283" t="s">
        <v>66</v>
      </c>
      <c r="I6283" t="s">
        <v>67</v>
      </c>
      <c r="J6283" t="s">
        <v>19</v>
      </c>
      <c r="K6283" t="s">
        <v>45</v>
      </c>
      <c r="L6283" t="s">
        <v>68</v>
      </c>
      <c r="M6283">
        <v>0.125</v>
      </c>
      <c r="N6283" t="s">
        <v>47</v>
      </c>
    </row>
    <row r="6284" spans="1:14">
      <c r="A6284" t="s">
        <v>37</v>
      </c>
      <c r="B6284" t="s">
        <v>19868</v>
      </c>
      <c r="C6284" t="s">
        <v>19869</v>
      </c>
      <c r="D6284" t="s">
        <v>40</v>
      </c>
      <c r="E6284" t="s">
        <v>41</v>
      </c>
      <c r="F6284" t="s">
        <v>1</v>
      </c>
      <c r="G6284" t="s">
        <v>2753</v>
      </c>
      <c r="H6284" t="s">
        <v>19870</v>
      </c>
      <c r="I6284" t="s">
        <v>19871</v>
      </c>
      <c r="J6284" t="s">
        <v>23</v>
      </c>
      <c r="K6284" t="s">
        <v>45</v>
      </c>
      <c r="L6284" t="s">
        <v>777</v>
      </c>
      <c r="M6284">
        <v>0.5</v>
      </c>
      <c r="N6284" t="s">
        <v>47</v>
      </c>
    </row>
    <row r="6285" spans="1:14">
      <c r="A6285" t="s">
        <v>37</v>
      </c>
      <c r="B6285" t="s">
        <v>19872</v>
      </c>
      <c r="C6285" t="s">
        <v>19873</v>
      </c>
      <c r="D6285" t="s">
        <v>40</v>
      </c>
      <c r="E6285" t="s">
        <v>41</v>
      </c>
      <c r="F6285" t="s">
        <v>1</v>
      </c>
      <c r="G6285" t="s">
        <v>2753</v>
      </c>
      <c r="H6285" t="s">
        <v>19874</v>
      </c>
      <c r="I6285" t="s">
        <v>19875</v>
      </c>
      <c r="J6285" t="s">
        <v>23</v>
      </c>
      <c r="K6285" t="s">
        <v>45</v>
      </c>
      <c r="L6285" t="s">
        <v>777</v>
      </c>
      <c r="M6285">
        <v>0.5</v>
      </c>
      <c r="N6285" t="s">
        <v>47</v>
      </c>
    </row>
    <row r="6286" spans="1:14">
      <c r="A6286" t="s">
        <v>37</v>
      </c>
      <c r="B6286" t="s">
        <v>19876</v>
      </c>
      <c r="C6286" t="s">
        <v>19877</v>
      </c>
      <c r="D6286" t="s">
        <v>40</v>
      </c>
      <c r="E6286" t="s">
        <v>41</v>
      </c>
      <c r="F6286" t="s">
        <v>1</v>
      </c>
      <c r="G6286" t="s">
        <v>2753</v>
      </c>
      <c r="H6286" t="s">
        <v>19878</v>
      </c>
      <c r="I6286" t="s">
        <v>19879</v>
      </c>
      <c r="J6286" t="s">
        <v>22</v>
      </c>
      <c r="K6286" t="s">
        <v>45</v>
      </c>
      <c r="L6286" t="s">
        <v>48</v>
      </c>
      <c r="M6286">
        <v>0.5</v>
      </c>
      <c r="N6286" t="s">
        <v>47</v>
      </c>
    </row>
    <row r="6287" spans="1:14">
      <c r="A6287" t="s">
        <v>37</v>
      </c>
      <c r="B6287" t="s">
        <v>19880</v>
      </c>
      <c r="C6287" t="s">
        <v>19881</v>
      </c>
      <c r="D6287" t="s">
        <v>40</v>
      </c>
      <c r="E6287" t="s">
        <v>41</v>
      </c>
      <c r="F6287" t="s">
        <v>1</v>
      </c>
      <c r="G6287" t="s">
        <v>2753</v>
      </c>
      <c r="H6287" t="s">
        <v>19882</v>
      </c>
      <c r="I6287" t="s">
        <v>19883</v>
      </c>
      <c r="J6287" t="s">
        <v>21</v>
      </c>
      <c r="K6287" t="s">
        <v>45</v>
      </c>
      <c r="L6287" t="s">
        <v>46</v>
      </c>
      <c r="M6287">
        <v>1</v>
      </c>
      <c r="N6287" t="s">
        <v>47</v>
      </c>
    </row>
    <row r="6288" spans="1:14">
      <c r="A6288" t="s">
        <v>37</v>
      </c>
      <c r="B6288" t="s">
        <v>19880</v>
      </c>
      <c r="C6288" t="s">
        <v>19881</v>
      </c>
      <c r="D6288" t="s">
        <v>40</v>
      </c>
      <c r="E6288" t="s">
        <v>41</v>
      </c>
      <c r="F6288" t="s">
        <v>1</v>
      </c>
      <c r="G6288" t="s">
        <v>2753</v>
      </c>
      <c r="H6288" t="s">
        <v>19882</v>
      </c>
      <c r="I6288" t="s">
        <v>19883</v>
      </c>
      <c r="J6288" t="s">
        <v>21</v>
      </c>
      <c r="K6288" t="s">
        <v>45</v>
      </c>
      <c r="L6288" t="s">
        <v>48</v>
      </c>
      <c r="M6288">
        <v>1</v>
      </c>
      <c r="N6288" t="s">
        <v>47</v>
      </c>
    </row>
    <row r="6289" spans="1:14">
      <c r="A6289" t="s">
        <v>37</v>
      </c>
      <c r="B6289" t="s">
        <v>19884</v>
      </c>
      <c r="C6289" t="s">
        <v>19885</v>
      </c>
      <c r="D6289" t="s">
        <v>40</v>
      </c>
      <c r="E6289" t="s">
        <v>41</v>
      </c>
      <c r="F6289" t="s">
        <v>1</v>
      </c>
      <c r="G6289" t="s">
        <v>2753</v>
      </c>
      <c r="H6289" t="s">
        <v>19886</v>
      </c>
      <c r="I6289" t="s">
        <v>19887</v>
      </c>
      <c r="J6289" t="s">
        <v>21</v>
      </c>
      <c r="K6289" t="s">
        <v>45</v>
      </c>
      <c r="L6289" t="s">
        <v>46</v>
      </c>
      <c r="M6289">
        <v>1</v>
      </c>
      <c r="N6289" t="s">
        <v>47</v>
      </c>
    </row>
    <row r="6290" spans="1:14">
      <c r="A6290" t="s">
        <v>37</v>
      </c>
      <c r="B6290" t="s">
        <v>19884</v>
      </c>
      <c r="C6290" t="s">
        <v>19885</v>
      </c>
      <c r="D6290" t="s">
        <v>40</v>
      </c>
      <c r="E6290" t="s">
        <v>41</v>
      </c>
      <c r="F6290" t="s">
        <v>1</v>
      </c>
      <c r="G6290" t="s">
        <v>2753</v>
      </c>
      <c r="H6290" t="s">
        <v>19886</v>
      </c>
      <c r="I6290" t="s">
        <v>19887</v>
      </c>
      <c r="J6290" t="s">
        <v>21</v>
      </c>
      <c r="K6290" t="s">
        <v>45</v>
      </c>
      <c r="L6290" t="s">
        <v>48</v>
      </c>
      <c r="M6290">
        <v>1</v>
      </c>
      <c r="N6290" t="s">
        <v>47</v>
      </c>
    </row>
    <row r="6291" spans="1:14">
      <c r="A6291" t="s">
        <v>119</v>
      </c>
      <c r="B6291" t="s">
        <v>19888</v>
      </c>
      <c r="C6291" t="s">
        <v>19889</v>
      </c>
      <c r="D6291" t="s">
        <v>40</v>
      </c>
      <c r="E6291" t="s">
        <v>41</v>
      </c>
      <c r="F6291" t="s">
        <v>1</v>
      </c>
      <c r="G6291" t="s">
        <v>16</v>
      </c>
      <c r="H6291" t="s">
        <v>66</v>
      </c>
      <c r="I6291" t="s">
        <v>67</v>
      </c>
      <c r="J6291" t="s">
        <v>19</v>
      </c>
      <c r="K6291" t="s">
        <v>45</v>
      </c>
      <c r="L6291" t="s">
        <v>68</v>
      </c>
      <c r="M6291">
        <v>0.125</v>
      </c>
      <c r="N6291" t="s">
        <v>47</v>
      </c>
    </row>
    <row r="6292" spans="1:14">
      <c r="A6292" t="s">
        <v>2169</v>
      </c>
      <c r="B6292" t="s">
        <v>19890</v>
      </c>
      <c r="C6292" t="s">
        <v>19891</v>
      </c>
      <c r="D6292" t="s">
        <v>40</v>
      </c>
      <c r="E6292" t="s">
        <v>41</v>
      </c>
      <c r="F6292" t="s">
        <v>1</v>
      </c>
      <c r="G6292" t="s">
        <v>42</v>
      </c>
      <c r="H6292" t="s">
        <v>19892</v>
      </c>
      <c r="I6292" t="s">
        <v>19893</v>
      </c>
      <c r="J6292" t="s">
        <v>22</v>
      </c>
      <c r="K6292" t="s">
        <v>45</v>
      </c>
      <c r="L6292" t="s">
        <v>48</v>
      </c>
      <c r="M6292">
        <v>0.5</v>
      </c>
      <c r="N6292" t="s">
        <v>47</v>
      </c>
    </row>
    <row r="6293" spans="1:14">
      <c r="A6293" t="s">
        <v>2169</v>
      </c>
      <c r="B6293" t="s">
        <v>19894</v>
      </c>
      <c r="C6293" t="s">
        <v>19895</v>
      </c>
      <c r="D6293" t="s">
        <v>40</v>
      </c>
      <c r="E6293" t="s">
        <v>41</v>
      </c>
      <c r="F6293" t="s">
        <v>1</v>
      </c>
      <c r="G6293" t="s">
        <v>42</v>
      </c>
      <c r="H6293" t="s">
        <v>19896</v>
      </c>
      <c r="I6293" t="s">
        <v>19897</v>
      </c>
      <c r="J6293" t="s">
        <v>21</v>
      </c>
      <c r="K6293" t="s">
        <v>45</v>
      </c>
      <c r="L6293" t="s">
        <v>46</v>
      </c>
      <c r="M6293">
        <v>1</v>
      </c>
      <c r="N6293" t="s">
        <v>47</v>
      </c>
    </row>
    <row r="6294" spans="1:14">
      <c r="A6294" t="s">
        <v>2169</v>
      </c>
      <c r="B6294" t="s">
        <v>19894</v>
      </c>
      <c r="C6294" t="s">
        <v>19895</v>
      </c>
      <c r="D6294" t="s">
        <v>40</v>
      </c>
      <c r="E6294" t="s">
        <v>41</v>
      </c>
      <c r="F6294" t="s">
        <v>1</v>
      </c>
      <c r="G6294" t="s">
        <v>42</v>
      </c>
      <c r="H6294" t="s">
        <v>19896</v>
      </c>
      <c r="I6294" t="s">
        <v>19897</v>
      </c>
      <c r="J6294" t="s">
        <v>21</v>
      </c>
      <c r="K6294" t="s">
        <v>45</v>
      </c>
      <c r="L6294" t="s">
        <v>48</v>
      </c>
      <c r="M6294">
        <v>1</v>
      </c>
      <c r="N6294" t="s">
        <v>47</v>
      </c>
    </row>
    <row r="6295" spans="1:14">
      <c r="A6295" t="s">
        <v>2169</v>
      </c>
      <c r="B6295" t="s">
        <v>19898</v>
      </c>
      <c r="C6295" t="s">
        <v>19899</v>
      </c>
      <c r="D6295" t="s">
        <v>40</v>
      </c>
      <c r="E6295" t="s">
        <v>41</v>
      </c>
      <c r="F6295" t="s">
        <v>1</v>
      </c>
      <c r="G6295" t="s">
        <v>42</v>
      </c>
      <c r="H6295" t="s">
        <v>66</v>
      </c>
      <c r="I6295" t="s">
        <v>67</v>
      </c>
      <c r="J6295" t="s">
        <v>20</v>
      </c>
      <c r="K6295" t="s">
        <v>45</v>
      </c>
      <c r="L6295" t="s">
        <v>974</v>
      </c>
      <c r="M6295">
        <v>1.5</v>
      </c>
      <c r="N6295" t="s">
        <v>47</v>
      </c>
    </row>
    <row r="6296" spans="1:14">
      <c r="A6296" t="s">
        <v>2152</v>
      </c>
      <c r="B6296" t="s">
        <v>19900</v>
      </c>
      <c r="C6296" t="s">
        <v>19901</v>
      </c>
      <c r="D6296" t="s">
        <v>40</v>
      </c>
      <c r="E6296" t="s">
        <v>41</v>
      </c>
      <c r="F6296" t="s">
        <v>89</v>
      </c>
      <c r="G6296" t="s">
        <v>42</v>
      </c>
      <c r="H6296" t="s">
        <v>1899</v>
      </c>
      <c r="I6296" t="s">
        <v>1900</v>
      </c>
      <c r="J6296" t="s">
        <v>24</v>
      </c>
      <c r="K6296" t="s">
        <v>45</v>
      </c>
      <c r="L6296" t="s">
        <v>564</v>
      </c>
      <c r="M6296">
        <v>0.5</v>
      </c>
      <c r="N6296" t="s">
        <v>47</v>
      </c>
    </row>
    <row r="6297" spans="1:14">
      <c r="A6297" t="s">
        <v>2152</v>
      </c>
      <c r="B6297" t="s">
        <v>19902</v>
      </c>
      <c r="C6297" t="s">
        <v>19903</v>
      </c>
      <c r="D6297" t="s">
        <v>40</v>
      </c>
      <c r="E6297" t="s">
        <v>41</v>
      </c>
      <c r="F6297" t="s">
        <v>1</v>
      </c>
      <c r="G6297" t="s">
        <v>42</v>
      </c>
      <c r="H6297" t="s">
        <v>66</v>
      </c>
      <c r="I6297" t="s">
        <v>67</v>
      </c>
      <c r="J6297" t="s">
        <v>23</v>
      </c>
      <c r="K6297" t="s">
        <v>45</v>
      </c>
      <c r="L6297" t="s">
        <v>777</v>
      </c>
      <c r="M6297">
        <v>0.5</v>
      </c>
      <c r="N6297" t="s">
        <v>47</v>
      </c>
    </row>
    <row r="6298" spans="1:14">
      <c r="A6298" t="s">
        <v>2152</v>
      </c>
      <c r="B6298" t="s">
        <v>19904</v>
      </c>
      <c r="C6298" t="s">
        <v>19905</v>
      </c>
      <c r="D6298" t="s">
        <v>40</v>
      </c>
      <c r="E6298" t="s">
        <v>41</v>
      </c>
      <c r="F6298" t="s">
        <v>1</v>
      </c>
      <c r="G6298" t="s">
        <v>42</v>
      </c>
      <c r="H6298" t="s">
        <v>19906</v>
      </c>
      <c r="I6298" t="s">
        <v>19907</v>
      </c>
      <c r="J6298" t="s">
        <v>22</v>
      </c>
      <c r="K6298" t="s">
        <v>45</v>
      </c>
      <c r="L6298" t="s">
        <v>48</v>
      </c>
      <c r="M6298">
        <v>0.5</v>
      </c>
      <c r="N6298" t="s">
        <v>47</v>
      </c>
    </row>
    <row r="6299" spans="1:14">
      <c r="A6299" t="s">
        <v>2152</v>
      </c>
      <c r="B6299" t="s">
        <v>19908</v>
      </c>
      <c r="C6299" t="s">
        <v>19909</v>
      </c>
      <c r="D6299" t="s">
        <v>40</v>
      </c>
      <c r="E6299" t="s">
        <v>41</v>
      </c>
      <c r="F6299" t="s">
        <v>1</v>
      </c>
      <c r="G6299" t="s">
        <v>42</v>
      </c>
      <c r="H6299" t="s">
        <v>19910</v>
      </c>
      <c r="I6299" t="s">
        <v>19911</v>
      </c>
      <c r="J6299" t="s">
        <v>22</v>
      </c>
      <c r="K6299" t="s">
        <v>45</v>
      </c>
      <c r="L6299" t="s">
        <v>48</v>
      </c>
      <c r="M6299">
        <v>4</v>
      </c>
      <c r="N6299" t="s">
        <v>47</v>
      </c>
    </row>
    <row r="6300" spans="1:14">
      <c r="A6300" t="s">
        <v>2152</v>
      </c>
      <c r="B6300" t="s">
        <v>19912</v>
      </c>
      <c r="C6300" t="s">
        <v>19913</v>
      </c>
      <c r="D6300" t="s">
        <v>40</v>
      </c>
      <c r="E6300" t="s">
        <v>41</v>
      </c>
      <c r="F6300" t="s">
        <v>1</v>
      </c>
      <c r="G6300" t="s">
        <v>42</v>
      </c>
      <c r="H6300" t="s">
        <v>19914</v>
      </c>
      <c r="I6300" t="s">
        <v>19915</v>
      </c>
      <c r="J6300" t="s">
        <v>21</v>
      </c>
      <c r="K6300" t="s">
        <v>45</v>
      </c>
      <c r="L6300" t="s">
        <v>46</v>
      </c>
      <c r="M6300">
        <v>1</v>
      </c>
      <c r="N6300" t="s">
        <v>47</v>
      </c>
    </row>
    <row r="6301" spans="1:14">
      <c r="A6301" t="s">
        <v>2152</v>
      </c>
      <c r="B6301" t="s">
        <v>19912</v>
      </c>
      <c r="C6301" t="s">
        <v>19913</v>
      </c>
      <c r="D6301" t="s">
        <v>40</v>
      </c>
      <c r="E6301" t="s">
        <v>41</v>
      </c>
      <c r="F6301" t="s">
        <v>1</v>
      </c>
      <c r="G6301" t="s">
        <v>42</v>
      </c>
      <c r="H6301" t="s">
        <v>19914</v>
      </c>
      <c r="I6301" t="s">
        <v>19915</v>
      </c>
      <c r="J6301" t="s">
        <v>21</v>
      </c>
      <c r="K6301" t="s">
        <v>45</v>
      </c>
      <c r="L6301" t="s">
        <v>48</v>
      </c>
      <c r="M6301">
        <v>1</v>
      </c>
      <c r="N6301" t="s">
        <v>47</v>
      </c>
    </row>
    <row r="6302" spans="1:14">
      <c r="A6302" t="s">
        <v>2152</v>
      </c>
      <c r="B6302" t="s">
        <v>19916</v>
      </c>
      <c r="C6302" t="s">
        <v>19917</v>
      </c>
      <c r="D6302" t="s">
        <v>40</v>
      </c>
      <c r="E6302" t="s">
        <v>41</v>
      </c>
      <c r="F6302" t="s">
        <v>1</v>
      </c>
      <c r="G6302" t="s">
        <v>42</v>
      </c>
      <c r="H6302" t="s">
        <v>19918</v>
      </c>
      <c r="I6302" t="s">
        <v>19919</v>
      </c>
      <c r="J6302" t="s">
        <v>20</v>
      </c>
      <c r="K6302" t="s">
        <v>45</v>
      </c>
      <c r="L6302" t="s">
        <v>974</v>
      </c>
      <c r="M6302">
        <v>1.5</v>
      </c>
      <c r="N6302" t="s">
        <v>47</v>
      </c>
    </row>
    <row r="6303" spans="1:14">
      <c r="A6303" t="s">
        <v>2152</v>
      </c>
      <c r="B6303" t="s">
        <v>19920</v>
      </c>
      <c r="C6303" t="s">
        <v>19921</v>
      </c>
      <c r="D6303" t="s">
        <v>40</v>
      </c>
      <c r="E6303" t="s">
        <v>41</v>
      </c>
      <c r="F6303" t="s">
        <v>1</v>
      </c>
      <c r="G6303" t="s">
        <v>42</v>
      </c>
      <c r="H6303" t="s">
        <v>66</v>
      </c>
      <c r="I6303" t="s">
        <v>67</v>
      </c>
      <c r="J6303" t="s">
        <v>19</v>
      </c>
      <c r="K6303" t="s">
        <v>45</v>
      </c>
      <c r="L6303" t="s">
        <v>68</v>
      </c>
      <c r="M6303">
        <v>0.125</v>
      </c>
      <c r="N6303" t="s">
        <v>47</v>
      </c>
    </row>
    <row r="6304" spans="1:14">
      <c r="A6304" t="s">
        <v>160</v>
      </c>
      <c r="B6304" t="s">
        <v>19922</v>
      </c>
      <c r="C6304" t="s">
        <v>19923</v>
      </c>
      <c r="D6304" t="s">
        <v>40</v>
      </c>
      <c r="E6304" t="s">
        <v>41</v>
      </c>
      <c r="F6304" t="s">
        <v>1</v>
      </c>
      <c r="G6304" t="s">
        <v>9115</v>
      </c>
      <c r="H6304" t="s">
        <v>66</v>
      </c>
      <c r="I6304" t="s">
        <v>67</v>
      </c>
      <c r="J6304" t="s">
        <v>23</v>
      </c>
      <c r="K6304" t="s">
        <v>45</v>
      </c>
      <c r="L6304" t="s">
        <v>777</v>
      </c>
      <c r="M6304">
        <v>0.5</v>
      </c>
      <c r="N6304" t="s">
        <v>47</v>
      </c>
    </row>
    <row r="6305" spans="1:14">
      <c r="A6305" t="s">
        <v>110</v>
      </c>
      <c r="B6305" t="s">
        <v>19924</v>
      </c>
      <c r="C6305" t="s">
        <v>19925</v>
      </c>
      <c r="D6305" t="s">
        <v>40</v>
      </c>
      <c r="E6305" t="s">
        <v>41</v>
      </c>
      <c r="F6305" t="s">
        <v>1</v>
      </c>
      <c r="G6305" t="s">
        <v>65</v>
      </c>
      <c r="H6305" t="s">
        <v>19926</v>
      </c>
      <c r="I6305" t="s">
        <v>19927</v>
      </c>
      <c r="J6305" t="s">
        <v>23</v>
      </c>
      <c r="K6305" t="s">
        <v>45</v>
      </c>
      <c r="L6305" t="s">
        <v>777</v>
      </c>
      <c r="M6305">
        <v>0.5</v>
      </c>
      <c r="N6305" t="s">
        <v>47</v>
      </c>
    </row>
    <row r="6306" spans="1:14">
      <c r="A6306" t="s">
        <v>110</v>
      </c>
      <c r="B6306" t="s">
        <v>19928</v>
      </c>
      <c r="C6306" t="s">
        <v>19929</v>
      </c>
      <c r="D6306" t="s">
        <v>40</v>
      </c>
      <c r="E6306" t="s">
        <v>41</v>
      </c>
      <c r="F6306" t="s">
        <v>1</v>
      </c>
      <c r="G6306" t="s">
        <v>65</v>
      </c>
      <c r="H6306" t="s">
        <v>19930</v>
      </c>
      <c r="I6306" t="s">
        <v>19931</v>
      </c>
      <c r="J6306" t="s">
        <v>24</v>
      </c>
      <c r="K6306" t="s">
        <v>45</v>
      </c>
      <c r="L6306" t="s">
        <v>564</v>
      </c>
      <c r="M6306">
        <v>0.5</v>
      </c>
      <c r="N6306" t="s">
        <v>47</v>
      </c>
    </row>
    <row r="6307" spans="1:14">
      <c r="A6307" t="s">
        <v>110</v>
      </c>
      <c r="B6307" t="s">
        <v>19932</v>
      </c>
      <c r="C6307" t="s">
        <v>19933</v>
      </c>
      <c r="D6307" t="s">
        <v>40</v>
      </c>
      <c r="E6307" t="s">
        <v>41</v>
      </c>
      <c r="F6307" t="s">
        <v>1</v>
      </c>
      <c r="G6307" t="s">
        <v>65</v>
      </c>
      <c r="H6307" t="s">
        <v>19934</v>
      </c>
      <c r="I6307" t="s">
        <v>19935</v>
      </c>
      <c r="J6307" t="s">
        <v>20</v>
      </c>
      <c r="K6307" t="s">
        <v>45</v>
      </c>
      <c r="L6307" t="s">
        <v>974</v>
      </c>
      <c r="M6307">
        <v>1.5</v>
      </c>
      <c r="N6307" t="s">
        <v>47</v>
      </c>
    </row>
    <row r="6308" spans="1:14">
      <c r="A6308" t="s">
        <v>110</v>
      </c>
      <c r="B6308" t="s">
        <v>19936</v>
      </c>
      <c r="C6308" t="s">
        <v>19937</v>
      </c>
      <c r="D6308" t="s">
        <v>40</v>
      </c>
      <c r="E6308" t="s">
        <v>41</v>
      </c>
      <c r="F6308" t="s">
        <v>89</v>
      </c>
      <c r="G6308" t="s">
        <v>65</v>
      </c>
      <c r="H6308" t="s">
        <v>19938</v>
      </c>
      <c r="I6308" t="s">
        <v>19939</v>
      </c>
      <c r="J6308" t="s">
        <v>25</v>
      </c>
      <c r="K6308" t="s">
        <v>45</v>
      </c>
      <c r="L6308" t="s">
        <v>86</v>
      </c>
      <c r="M6308">
        <v>2.5</v>
      </c>
      <c r="N6308" t="s">
        <v>47</v>
      </c>
    </row>
    <row r="6309" spans="1:14">
      <c r="A6309" t="s">
        <v>110</v>
      </c>
      <c r="B6309" t="s">
        <v>19940</v>
      </c>
      <c r="C6309" t="s">
        <v>19941</v>
      </c>
      <c r="D6309" t="s">
        <v>40</v>
      </c>
      <c r="E6309" t="s">
        <v>41</v>
      </c>
      <c r="F6309" t="s">
        <v>1</v>
      </c>
      <c r="G6309" t="s">
        <v>65</v>
      </c>
      <c r="H6309" t="s">
        <v>66</v>
      </c>
      <c r="I6309" t="s">
        <v>67</v>
      </c>
      <c r="J6309" t="s">
        <v>23</v>
      </c>
      <c r="K6309" t="s">
        <v>45</v>
      </c>
      <c r="L6309" t="s">
        <v>777</v>
      </c>
      <c r="M6309">
        <v>0.5</v>
      </c>
      <c r="N6309" t="s">
        <v>47</v>
      </c>
    </row>
    <row r="6310" spans="1:14">
      <c r="A6310" t="s">
        <v>110</v>
      </c>
      <c r="B6310" t="s">
        <v>19942</v>
      </c>
      <c r="C6310" t="s">
        <v>19943</v>
      </c>
      <c r="D6310" t="s">
        <v>40</v>
      </c>
      <c r="E6310" t="s">
        <v>41</v>
      </c>
      <c r="F6310" t="s">
        <v>1</v>
      </c>
      <c r="G6310" t="s">
        <v>65</v>
      </c>
      <c r="H6310" t="s">
        <v>19944</v>
      </c>
      <c r="I6310" t="s">
        <v>19945</v>
      </c>
      <c r="J6310" t="s">
        <v>25</v>
      </c>
      <c r="K6310" t="s">
        <v>45</v>
      </c>
      <c r="L6310" t="s">
        <v>48</v>
      </c>
      <c r="M6310">
        <v>1</v>
      </c>
      <c r="N6310" t="s">
        <v>47</v>
      </c>
    </row>
    <row r="6311" spans="1:14">
      <c r="A6311" t="s">
        <v>110</v>
      </c>
      <c r="B6311" t="s">
        <v>19946</v>
      </c>
      <c r="C6311" t="s">
        <v>19947</v>
      </c>
      <c r="D6311" t="s">
        <v>40</v>
      </c>
      <c r="E6311" t="s">
        <v>41</v>
      </c>
      <c r="F6311" t="s">
        <v>1</v>
      </c>
      <c r="G6311" t="s">
        <v>65</v>
      </c>
      <c r="H6311" t="s">
        <v>19948</v>
      </c>
      <c r="I6311" t="s">
        <v>19949</v>
      </c>
      <c r="J6311" t="s">
        <v>22</v>
      </c>
      <c r="K6311" t="s">
        <v>45</v>
      </c>
      <c r="L6311" t="s">
        <v>48</v>
      </c>
      <c r="M6311">
        <v>0.5</v>
      </c>
      <c r="N6311" t="s">
        <v>47</v>
      </c>
    </row>
    <row r="6312" spans="1:14">
      <c r="A6312" t="s">
        <v>110</v>
      </c>
      <c r="B6312" t="s">
        <v>19950</v>
      </c>
      <c r="C6312" t="s">
        <v>19951</v>
      </c>
      <c r="D6312" t="s">
        <v>40</v>
      </c>
      <c r="E6312" t="s">
        <v>41</v>
      </c>
      <c r="F6312" t="s">
        <v>1</v>
      </c>
      <c r="G6312" t="s">
        <v>65</v>
      </c>
      <c r="H6312" t="s">
        <v>19952</v>
      </c>
      <c r="I6312" t="s">
        <v>19953</v>
      </c>
      <c r="J6312" t="s">
        <v>21</v>
      </c>
      <c r="K6312" t="s">
        <v>45</v>
      </c>
      <c r="L6312" t="s">
        <v>46</v>
      </c>
      <c r="M6312">
        <v>1</v>
      </c>
      <c r="N6312" t="s">
        <v>47</v>
      </c>
    </row>
    <row r="6313" spans="1:14">
      <c r="A6313" t="s">
        <v>110</v>
      </c>
      <c r="B6313" t="s">
        <v>19950</v>
      </c>
      <c r="C6313" t="s">
        <v>19951</v>
      </c>
      <c r="D6313" t="s">
        <v>40</v>
      </c>
      <c r="E6313" t="s">
        <v>41</v>
      </c>
      <c r="F6313" t="s">
        <v>1</v>
      </c>
      <c r="G6313" t="s">
        <v>65</v>
      </c>
      <c r="H6313" t="s">
        <v>19952</v>
      </c>
      <c r="I6313" t="s">
        <v>19953</v>
      </c>
      <c r="J6313" t="s">
        <v>21</v>
      </c>
      <c r="K6313" t="s">
        <v>45</v>
      </c>
      <c r="L6313" t="s">
        <v>48</v>
      </c>
      <c r="M6313">
        <v>1</v>
      </c>
      <c r="N6313" t="s">
        <v>47</v>
      </c>
    </row>
    <row r="6314" spans="1:14">
      <c r="A6314" t="s">
        <v>110</v>
      </c>
      <c r="B6314" t="s">
        <v>19954</v>
      </c>
      <c r="C6314" t="s">
        <v>19955</v>
      </c>
      <c r="D6314" t="s">
        <v>40</v>
      </c>
      <c r="E6314" t="s">
        <v>41</v>
      </c>
      <c r="F6314" t="s">
        <v>1</v>
      </c>
      <c r="G6314" t="s">
        <v>65</v>
      </c>
      <c r="H6314" t="s">
        <v>19956</v>
      </c>
      <c r="I6314" t="s">
        <v>19957</v>
      </c>
      <c r="J6314" t="s">
        <v>20</v>
      </c>
      <c r="K6314" t="s">
        <v>45</v>
      </c>
      <c r="L6314" t="s">
        <v>974</v>
      </c>
      <c r="M6314">
        <v>1.5</v>
      </c>
      <c r="N6314" t="s">
        <v>47</v>
      </c>
    </row>
    <row r="6315" spans="1:14">
      <c r="A6315" t="s">
        <v>110</v>
      </c>
      <c r="B6315" t="s">
        <v>19958</v>
      </c>
      <c r="C6315" t="s">
        <v>19959</v>
      </c>
      <c r="D6315" t="s">
        <v>40</v>
      </c>
      <c r="E6315" t="s">
        <v>41</v>
      </c>
      <c r="F6315" t="s">
        <v>1</v>
      </c>
      <c r="G6315" t="s">
        <v>65</v>
      </c>
      <c r="H6315" t="s">
        <v>66</v>
      </c>
      <c r="I6315" t="s">
        <v>67</v>
      </c>
      <c r="J6315" t="s">
        <v>19</v>
      </c>
      <c r="K6315" t="s">
        <v>45</v>
      </c>
      <c r="L6315" t="s">
        <v>68</v>
      </c>
      <c r="M6315">
        <v>0.125</v>
      </c>
      <c r="N6315" t="s">
        <v>47</v>
      </c>
    </row>
    <row r="6316" spans="1:14">
      <c r="A6316" t="s">
        <v>49</v>
      </c>
      <c r="B6316" t="s">
        <v>19960</v>
      </c>
      <c r="C6316" t="s">
        <v>19961</v>
      </c>
      <c r="D6316" t="s">
        <v>40</v>
      </c>
      <c r="E6316" t="s">
        <v>41</v>
      </c>
      <c r="F6316" t="s">
        <v>1</v>
      </c>
      <c r="G6316" t="s">
        <v>2744</v>
      </c>
      <c r="H6316" t="s">
        <v>19962</v>
      </c>
      <c r="I6316" t="s">
        <v>19963</v>
      </c>
      <c r="J6316" t="s">
        <v>21</v>
      </c>
      <c r="K6316" t="s">
        <v>45</v>
      </c>
      <c r="L6316" t="s">
        <v>46</v>
      </c>
      <c r="M6316">
        <v>1</v>
      </c>
      <c r="N6316" t="s">
        <v>47</v>
      </c>
    </row>
    <row r="6317" spans="1:14">
      <c r="A6317" t="s">
        <v>49</v>
      </c>
      <c r="B6317" t="s">
        <v>19960</v>
      </c>
      <c r="C6317" t="s">
        <v>19961</v>
      </c>
      <c r="D6317" t="s">
        <v>40</v>
      </c>
      <c r="E6317" t="s">
        <v>41</v>
      </c>
      <c r="F6317" t="s">
        <v>1</v>
      </c>
      <c r="G6317" t="s">
        <v>2744</v>
      </c>
      <c r="H6317" t="s">
        <v>19962</v>
      </c>
      <c r="I6317" t="s">
        <v>19963</v>
      </c>
      <c r="J6317" t="s">
        <v>21</v>
      </c>
      <c r="K6317" t="s">
        <v>45</v>
      </c>
      <c r="L6317" t="s">
        <v>48</v>
      </c>
      <c r="M6317">
        <v>1</v>
      </c>
      <c r="N6317" t="s">
        <v>47</v>
      </c>
    </row>
    <row r="6318" spans="1:14">
      <c r="A6318" t="s">
        <v>119</v>
      </c>
      <c r="B6318" t="s">
        <v>19964</v>
      </c>
      <c r="C6318" t="s">
        <v>19965</v>
      </c>
      <c r="D6318" t="s">
        <v>40</v>
      </c>
      <c r="E6318" t="s">
        <v>41</v>
      </c>
      <c r="F6318" t="s">
        <v>1</v>
      </c>
      <c r="G6318" t="s">
        <v>2744</v>
      </c>
      <c r="H6318" t="s">
        <v>19966</v>
      </c>
      <c r="I6318" t="s">
        <v>19967</v>
      </c>
      <c r="J6318" t="s">
        <v>21</v>
      </c>
      <c r="K6318" t="s">
        <v>45</v>
      </c>
      <c r="L6318" t="s">
        <v>46</v>
      </c>
      <c r="M6318">
        <v>1</v>
      </c>
      <c r="N6318" t="s">
        <v>47</v>
      </c>
    </row>
    <row r="6319" spans="1:14">
      <c r="A6319" t="s">
        <v>119</v>
      </c>
      <c r="B6319" t="s">
        <v>19964</v>
      </c>
      <c r="C6319" t="s">
        <v>19965</v>
      </c>
      <c r="D6319" t="s">
        <v>40</v>
      </c>
      <c r="E6319" t="s">
        <v>41</v>
      </c>
      <c r="F6319" t="s">
        <v>1</v>
      </c>
      <c r="G6319" t="s">
        <v>2744</v>
      </c>
      <c r="H6319" t="s">
        <v>19966</v>
      </c>
      <c r="I6319" t="s">
        <v>19967</v>
      </c>
      <c r="J6319" t="s">
        <v>21</v>
      </c>
      <c r="K6319" t="s">
        <v>45</v>
      </c>
      <c r="L6319" t="s">
        <v>48</v>
      </c>
      <c r="M6319">
        <v>1</v>
      </c>
      <c r="N6319" t="s">
        <v>47</v>
      </c>
    </row>
    <row r="6320" spans="1:14">
      <c r="A6320" t="s">
        <v>72</v>
      </c>
      <c r="B6320" t="s">
        <v>19968</v>
      </c>
      <c r="C6320" t="s">
        <v>19969</v>
      </c>
      <c r="D6320" t="s">
        <v>40</v>
      </c>
      <c r="E6320" t="s">
        <v>41</v>
      </c>
      <c r="F6320" t="s">
        <v>1</v>
      </c>
      <c r="G6320" t="s">
        <v>9115</v>
      </c>
      <c r="H6320" t="s">
        <v>19970</v>
      </c>
      <c r="I6320" t="s">
        <v>19971</v>
      </c>
      <c r="J6320" t="s">
        <v>21</v>
      </c>
      <c r="K6320" t="s">
        <v>45</v>
      </c>
      <c r="L6320" t="s">
        <v>46</v>
      </c>
      <c r="M6320">
        <v>1</v>
      </c>
      <c r="N6320" t="s">
        <v>47</v>
      </c>
    </row>
    <row r="6321" spans="1:14">
      <c r="A6321" t="s">
        <v>72</v>
      </c>
      <c r="B6321" t="s">
        <v>19968</v>
      </c>
      <c r="C6321" t="s">
        <v>19969</v>
      </c>
      <c r="D6321" t="s">
        <v>40</v>
      </c>
      <c r="E6321" t="s">
        <v>41</v>
      </c>
      <c r="F6321" t="s">
        <v>1</v>
      </c>
      <c r="G6321" t="s">
        <v>9115</v>
      </c>
      <c r="H6321" t="s">
        <v>19970</v>
      </c>
      <c r="I6321" t="s">
        <v>19971</v>
      </c>
      <c r="J6321" t="s">
        <v>21</v>
      </c>
      <c r="K6321" t="s">
        <v>45</v>
      </c>
      <c r="L6321" t="s">
        <v>48</v>
      </c>
      <c r="M6321">
        <v>1</v>
      </c>
      <c r="N6321" t="s">
        <v>47</v>
      </c>
    </row>
    <row r="6322" spans="1:14">
      <c r="A6322" t="s">
        <v>101</v>
      </c>
      <c r="B6322" t="s">
        <v>19972</v>
      </c>
      <c r="C6322" t="s">
        <v>19973</v>
      </c>
      <c r="D6322" t="s">
        <v>40</v>
      </c>
      <c r="E6322" t="s">
        <v>41</v>
      </c>
      <c r="F6322" t="s">
        <v>1</v>
      </c>
      <c r="G6322" t="s">
        <v>2744</v>
      </c>
      <c r="H6322" t="s">
        <v>19974</v>
      </c>
      <c r="I6322" t="s">
        <v>19975</v>
      </c>
      <c r="J6322" t="s">
        <v>22</v>
      </c>
      <c r="K6322" t="s">
        <v>45</v>
      </c>
      <c r="L6322" t="s">
        <v>48</v>
      </c>
      <c r="M6322">
        <v>4</v>
      </c>
      <c r="N6322" t="s">
        <v>47</v>
      </c>
    </row>
    <row r="6323" spans="1:14">
      <c r="A6323" t="s">
        <v>110</v>
      </c>
      <c r="B6323" t="s">
        <v>19976</v>
      </c>
      <c r="C6323" t="s">
        <v>19977</v>
      </c>
      <c r="D6323" t="s">
        <v>40</v>
      </c>
      <c r="E6323" t="s">
        <v>41</v>
      </c>
      <c r="F6323" t="s">
        <v>1</v>
      </c>
      <c r="G6323" t="s">
        <v>2744</v>
      </c>
      <c r="H6323" t="s">
        <v>19978</v>
      </c>
      <c r="I6323" t="s">
        <v>19979</v>
      </c>
      <c r="J6323" t="s">
        <v>22</v>
      </c>
      <c r="K6323" t="s">
        <v>45</v>
      </c>
      <c r="L6323" t="s">
        <v>48</v>
      </c>
      <c r="M6323">
        <v>4</v>
      </c>
      <c r="N6323" t="s">
        <v>47</v>
      </c>
    </row>
    <row r="6324" spans="1:14">
      <c r="A6324" t="s">
        <v>2169</v>
      </c>
      <c r="B6324" t="s">
        <v>19980</v>
      </c>
      <c r="C6324" t="s">
        <v>19981</v>
      </c>
      <c r="D6324" t="s">
        <v>40</v>
      </c>
      <c r="E6324" t="s">
        <v>41</v>
      </c>
      <c r="F6324" t="s">
        <v>1</v>
      </c>
      <c r="G6324" t="s">
        <v>375</v>
      </c>
      <c r="H6324" t="s">
        <v>19982</v>
      </c>
      <c r="I6324" t="s">
        <v>19983</v>
      </c>
      <c r="J6324" t="s">
        <v>21</v>
      </c>
      <c r="K6324" t="s">
        <v>45</v>
      </c>
      <c r="L6324" t="s">
        <v>46</v>
      </c>
      <c r="M6324">
        <v>1</v>
      </c>
      <c r="N6324" t="s">
        <v>47</v>
      </c>
    </row>
    <row r="6325" spans="1:14">
      <c r="A6325" t="s">
        <v>2169</v>
      </c>
      <c r="B6325" t="s">
        <v>19980</v>
      </c>
      <c r="C6325" t="s">
        <v>19981</v>
      </c>
      <c r="D6325" t="s">
        <v>40</v>
      </c>
      <c r="E6325" t="s">
        <v>41</v>
      </c>
      <c r="F6325" t="s">
        <v>1</v>
      </c>
      <c r="G6325" t="s">
        <v>375</v>
      </c>
      <c r="H6325" t="s">
        <v>19982</v>
      </c>
      <c r="I6325" t="s">
        <v>19983</v>
      </c>
      <c r="J6325" t="s">
        <v>21</v>
      </c>
      <c r="K6325" t="s">
        <v>45</v>
      </c>
      <c r="L6325" t="s">
        <v>48</v>
      </c>
      <c r="M6325">
        <v>1</v>
      </c>
      <c r="N6325" t="s">
        <v>47</v>
      </c>
    </row>
    <row r="6326" spans="1:14">
      <c r="A6326" t="s">
        <v>2169</v>
      </c>
      <c r="B6326" t="s">
        <v>19984</v>
      </c>
      <c r="C6326" t="s">
        <v>19985</v>
      </c>
      <c r="D6326" t="s">
        <v>40</v>
      </c>
      <c r="E6326" t="s">
        <v>41</v>
      </c>
      <c r="F6326" t="s">
        <v>1</v>
      </c>
      <c r="G6326" t="s">
        <v>375</v>
      </c>
      <c r="H6326" t="s">
        <v>19986</v>
      </c>
      <c r="I6326" t="s">
        <v>19987</v>
      </c>
      <c r="J6326" t="s">
        <v>23</v>
      </c>
      <c r="K6326" t="s">
        <v>45</v>
      </c>
      <c r="L6326" t="s">
        <v>777</v>
      </c>
      <c r="M6326">
        <v>0.5</v>
      </c>
      <c r="N6326" t="s">
        <v>47</v>
      </c>
    </row>
    <row r="6327" spans="1:14">
      <c r="A6327" t="s">
        <v>2169</v>
      </c>
      <c r="B6327" t="s">
        <v>19988</v>
      </c>
      <c r="C6327" t="s">
        <v>19989</v>
      </c>
      <c r="D6327" t="s">
        <v>40</v>
      </c>
      <c r="E6327" t="s">
        <v>41</v>
      </c>
      <c r="F6327" t="s">
        <v>1</v>
      </c>
      <c r="G6327" t="s">
        <v>375</v>
      </c>
      <c r="H6327" t="s">
        <v>19990</v>
      </c>
      <c r="I6327" t="s">
        <v>19991</v>
      </c>
      <c r="J6327" t="s">
        <v>22</v>
      </c>
      <c r="K6327" t="s">
        <v>45</v>
      </c>
      <c r="L6327" t="s">
        <v>48</v>
      </c>
      <c r="M6327">
        <v>0.5</v>
      </c>
      <c r="N6327" t="s">
        <v>47</v>
      </c>
    </row>
    <row r="6328" spans="1:14">
      <c r="A6328" t="s">
        <v>2169</v>
      </c>
      <c r="B6328" t="s">
        <v>19992</v>
      </c>
      <c r="C6328" t="s">
        <v>19993</v>
      </c>
      <c r="D6328" t="s">
        <v>40</v>
      </c>
      <c r="E6328" t="s">
        <v>41</v>
      </c>
      <c r="F6328" t="s">
        <v>1</v>
      </c>
      <c r="G6328" t="s">
        <v>375</v>
      </c>
      <c r="H6328" t="s">
        <v>19994</v>
      </c>
      <c r="I6328" t="s">
        <v>19995</v>
      </c>
      <c r="J6328" t="s">
        <v>21</v>
      </c>
      <c r="K6328" t="s">
        <v>45</v>
      </c>
      <c r="L6328" t="s">
        <v>46</v>
      </c>
      <c r="M6328">
        <v>1</v>
      </c>
      <c r="N6328" t="s">
        <v>47</v>
      </c>
    </row>
    <row r="6329" spans="1:14">
      <c r="A6329" t="s">
        <v>2169</v>
      </c>
      <c r="B6329" t="s">
        <v>19992</v>
      </c>
      <c r="C6329" t="s">
        <v>19993</v>
      </c>
      <c r="D6329" t="s">
        <v>40</v>
      </c>
      <c r="E6329" t="s">
        <v>41</v>
      </c>
      <c r="F6329" t="s">
        <v>1</v>
      </c>
      <c r="G6329" t="s">
        <v>375</v>
      </c>
      <c r="H6329" t="s">
        <v>19994</v>
      </c>
      <c r="I6329" t="s">
        <v>19995</v>
      </c>
      <c r="J6329" t="s">
        <v>21</v>
      </c>
      <c r="K6329" t="s">
        <v>45</v>
      </c>
      <c r="L6329" t="s">
        <v>48</v>
      </c>
      <c r="M6329">
        <v>1</v>
      </c>
      <c r="N6329" t="s">
        <v>47</v>
      </c>
    </row>
    <row r="6330" spans="1:14">
      <c r="A6330" t="s">
        <v>2169</v>
      </c>
      <c r="B6330" t="s">
        <v>19996</v>
      </c>
      <c r="C6330" t="s">
        <v>19997</v>
      </c>
      <c r="D6330" t="s">
        <v>40</v>
      </c>
      <c r="E6330" t="s">
        <v>41</v>
      </c>
      <c r="F6330" t="s">
        <v>1</v>
      </c>
      <c r="G6330" t="s">
        <v>375</v>
      </c>
      <c r="H6330" t="s">
        <v>66</v>
      </c>
      <c r="I6330" t="s">
        <v>67</v>
      </c>
      <c r="J6330" t="s">
        <v>20</v>
      </c>
      <c r="K6330" t="s">
        <v>45</v>
      </c>
      <c r="L6330" t="s">
        <v>974</v>
      </c>
      <c r="M6330">
        <v>1.5</v>
      </c>
      <c r="N6330" t="s">
        <v>47</v>
      </c>
    </row>
    <row r="6331" spans="1:14">
      <c r="A6331" t="s">
        <v>2169</v>
      </c>
      <c r="B6331" t="s">
        <v>19998</v>
      </c>
      <c r="C6331" t="s">
        <v>19999</v>
      </c>
      <c r="D6331" t="s">
        <v>40</v>
      </c>
      <c r="E6331" t="s">
        <v>41</v>
      </c>
      <c r="F6331" t="s">
        <v>1</v>
      </c>
      <c r="G6331" t="s">
        <v>375</v>
      </c>
      <c r="H6331" t="s">
        <v>66</v>
      </c>
      <c r="I6331" t="s">
        <v>67</v>
      </c>
      <c r="J6331" t="s">
        <v>19</v>
      </c>
      <c r="K6331" t="s">
        <v>45</v>
      </c>
      <c r="L6331" t="s">
        <v>68</v>
      </c>
      <c r="M6331">
        <v>0.125</v>
      </c>
      <c r="N6331" t="s">
        <v>47</v>
      </c>
    </row>
    <row r="6332" spans="1:14">
      <c r="A6332" t="s">
        <v>2077</v>
      </c>
      <c r="B6332" t="s">
        <v>20000</v>
      </c>
      <c r="C6332" t="s">
        <v>20001</v>
      </c>
      <c r="D6332" t="s">
        <v>40</v>
      </c>
      <c r="E6332" t="s">
        <v>41</v>
      </c>
      <c r="F6332" t="s">
        <v>1</v>
      </c>
      <c r="G6332" t="s">
        <v>375</v>
      </c>
      <c r="H6332" t="s">
        <v>20002</v>
      </c>
      <c r="I6332" t="s">
        <v>20003</v>
      </c>
      <c r="J6332" t="s">
        <v>22</v>
      </c>
      <c r="K6332" t="s">
        <v>45</v>
      </c>
      <c r="L6332" t="s">
        <v>48</v>
      </c>
      <c r="M6332">
        <v>0.5</v>
      </c>
      <c r="N6332" t="s">
        <v>47</v>
      </c>
    </row>
    <row r="6333" spans="1:14">
      <c r="A6333" t="s">
        <v>2077</v>
      </c>
      <c r="B6333" t="s">
        <v>20004</v>
      </c>
      <c r="C6333" t="s">
        <v>20005</v>
      </c>
      <c r="D6333" t="s">
        <v>40</v>
      </c>
      <c r="E6333" t="s">
        <v>41</v>
      </c>
      <c r="F6333" t="s">
        <v>1</v>
      </c>
      <c r="G6333" t="s">
        <v>375</v>
      </c>
      <c r="H6333" t="s">
        <v>20006</v>
      </c>
      <c r="I6333" t="s">
        <v>20007</v>
      </c>
      <c r="J6333" t="s">
        <v>22</v>
      </c>
      <c r="K6333" t="s">
        <v>45</v>
      </c>
      <c r="L6333" t="s">
        <v>48</v>
      </c>
      <c r="M6333">
        <v>4</v>
      </c>
      <c r="N6333" t="s">
        <v>47</v>
      </c>
    </row>
    <row r="6334" spans="1:14">
      <c r="A6334" t="s">
        <v>2077</v>
      </c>
      <c r="B6334" t="s">
        <v>20008</v>
      </c>
      <c r="C6334" t="s">
        <v>20009</v>
      </c>
      <c r="D6334" t="s">
        <v>40</v>
      </c>
      <c r="E6334" t="s">
        <v>41</v>
      </c>
      <c r="F6334" t="s">
        <v>1</v>
      </c>
      <c r="G6334" t="s">
        <v>375</v>
      </c>
      <c r="H6334" t="s">
        <v>66</v>
      </c>
      <c r="I6334" t="s">
        <v>67</v>
      </c>
      <c r="J6334" t="s">
        <v>20</v>
      </c>
      <c r="K6334" t="s">
        <v>45</v>
      </c>
      <c r="L6334" t="s">
        <v>974</v>
      </c>
      <c r="M6334">
        <v>1.5</v>
      </c>
      <c r="N6334" t="s">
        <v>47</v>
      </c>
    </row>
    <row r="6335" spans="1:14">
      <c r="A6335" t="s">
        <v>2077</v>
      </c>
      <c r="B6335" t="s">
        <v>20010</v>
      </c>
      <c r="C6335" t="s">
        <v>20011</v>
      </c>
      <c r="D6335" t="s">
        <v>40</v>
      </c>
      <c r="E6335" t="s">
        <v>41</v>
      </c>
      <c r="F6335" t="s">
        <v>1</v>
      </c>
      <c r="G6335" t="s">
        <v>375</v>
      </c>
      <c r="H6335" t="s">
        <v>20012</v>
      </c>
      <c r="I6335" t="s">
        <v>20013</v>
      </c>
      <c r="J6335" t="s">
        <v>25</v>
      </c>
      <c r="K6335" t="s">
        <v>45</v>
      </c>
      <c r="L6335" t="s">
        <v>48</v>
      </c>
      <c r="M6335">
        <v>1</v>
      </c>
      <c r="N6335" t="s">
        <v>47</v>
      </c>
    </row>
    <row r="6336" spans="1:14">
      <c r="A6336" t="s">
        <v>2077</v>
      </c>
      <c r="B6336" t="s">
        <v>20014</v>
      </c>
      <c r="C6336" t="s">
        <v>20015</v>
      </c>
      <c r="D6336" t="s">
        <v>40</v>
      </c>
      <c r="E6336" t="s">
        <v>41</v>
      </c>
      <c r="F6336" t="s">
        <v>89</v>
      </c>
      <c r="G6336" t="s">
        <v>375</v>
      </c>
      <c r="H6336" t="s">
        <v>20016</v>
      </c>
      <c r="I6336" t="s">
        <v>20017</v>
      </c>
      <c r="J6336" t="s">
        <v>24</v>
      </c>
      <c r="K6336" t="s">
        <v>45</v>
      </c>
      <c r="L6336" t="s">
        <v>564</v>
      </c>
      <c r="M6336">
        <v>0.5</v>
      </c>
      <c r="N6336" t="s">
        <v>47</v>
      </c>
    </row>
    <row r="6337" spans="1:14">
      <c r="A6337" t="s">
        <v>37</v>
      </c>
      <c r="B6337" t="s">
        <v>20018</v>
      </c>
      <c r="C6337" t="s">
        <v>20019</v>
      </c>
      <c r="D6337" t="s">
        <v>40</v>
      </c>
      <c r="E6337" t="s">
        <v>41</v>
      </c>
      <c r="F6337" t="s">
        <v>1</v>
      </c>
      <c r="G6337" t="s">
        <v>9115</v>
      </c>
      <c r="H6337" t="s">
        <v>20020</v>
      </c>
      <c r="I6337" t="s">
        <v>20021</v>
      </c>
      <c r="J6337" t="s">
        <v>23</v>
      </c>
      <c r="K6337" t="s">
        <v>45</v>
      </c>
      <c r="L6337" t="s">
        <v>777</v>
      </c>
      <c r="M6337">
        <v>0.5</v>
      </c>
      <c r="N6337" t="s">
        <v>47</v>
      </c>
    </row>
    <row r="6338" spans="1:14">
      <c r="A6338" t="s">
        <v>37</v>
      </c>
      <c r="B6338" t="s">
        <v>20022</v>
      </c>
      <c r="C6338" t="s">
        <v>20023</v>
      </c>
      <c r="D6338" t="s">
        <v>40</v>
      </c>
      <c r="E6338" t="s">
        <v>41</v>
      </c>
      <c r="F6338" t="s">
        <v>89</v>
      </c>
      <c r="G6338" t="s">
        <v>9115</v>
      </c>
      <c r="H6338" t="s">
        <v>20024</v>
      </c>
      <c r="I6338" t="s">
        <v>20025</v>
      </c>
      <c r="J6338" t="s">
        <v>22</v>
      </c>
      <c r="K6338" t="s">
        <v>45</v>
      </c>
      <c r="L6338" t="s">
        <v>48</v>
      </c>
      <c r="M6338">
        <v>0.5</v>
      </c>
      <c r="N6338" t="s">
        <v>47</v>
      </c>
    </row>
    <row r="6339" spans="1:14">
      <c r="A6339" t="s">
        <v>37</v>
      </c>
      <c r="B6339" t="s">
        <v>20026</v>
      </c>
      <c r="C6339" t="s">
        <v>20027</v>
      </c>
      <c r="D6339" t="s">
        <v>40</v>
      </c>
      <c r="E6339" t="s">
        <v>41</v>
      </c>
      <c r="F6339" t="s">
        <v>1</v>
      </c>
      <c r="G6339" t="s">
        <v>9115</v>
      </c>
      <c r="H6339" t="s">
        <v>20028</v>
      </c>
      <c r="I6339" t="s">
        <v>20029</v>
      </c>
      <c r="J6339" t="s">
        <v>20</v>
      </c>
      <c r="K6339" t="s">
        <v>45</v>
      </c>
      <c r="L6339" t="s">
        <v>974</v>
      </c>
      <c r="M6339">
        <v>1.5</v>
      </c>
      <c r="N6339" t="s">
        <v>47</v>
      </c>
    </row>
    <row r="6340" spans="1:14">
      <c r="A6340" t="s">
        <v>37</v>
      </c>
      <c r="B6340" t="s">
        <v>20030</v>
      </c>
      <c r="C6340" t="s">
        <v>20031</v>
      </c>
      <c r="D6340" t="s">
        <v>40</v>
      </c>
      <c r="E6340" t="s">
        <v>41</v>
      </c>
      <c r="F6340" t="s">
        <v>1</v>
      </c>
      <c r="G6340" t="s">
        <v>9115</v>
      </c>
      <c r="H6340" t="s">
        <v>66</v>
      </c>
      <c r="I6340" t="s">
        <v>67</v>
      </c>
      <c r="J6340" t="s">
        <v>19</v>
      </c>
      <c r="K6340" t="s">
        <v>45</v>
      </c>
      <c r="L6340" t="s">
        <v>68</v>
      </c>
      <c r="M6340">
        <v>0.125</v>
      </c>
      <c r="N6340" t="s">
        <v>47</v>
      </c>
    </row>
    <row r="6341" spans="1:14">
      <c r="A6341" t="s">
        <v>37</v>
      </c>
      <c r="B6341" t="s">
        <v>20032</v>
      </c>
      <c r="C6341" t="s">
        <v>20033</v>
      </c>
      <c r="D6341" t="s">
        <v>40</v>
      </c>
      <c r="E6341" t="s">
        <v>41</v>
      </c>
      <c r="F6341" t="s">
        <v>1</v>
      </c>
      <c r="G6341" t="s">
        <v>9115</v>
      </c>
      <c r="H6341" t="s">
        <v>20034</v>
      </c>
      <c r="I6341" t="s">
        <v>20035</v>
      </c>
      <c r="J6341" t="s">
        <v>23</v>
      </c>
      <c r="K6341" t="s">
        <v>45</v>
      </c>
      <c r="L6341" t="s">
        <v>777</v>
      </c>
      <c r="M6341">
        <v>0.5</v>
      </c>
      <c r="N6341" t="s">
        <v>47</v>
      </c>
    </row>
    <row r="6342" spans="1:14">
      <c r="A6342" t="s">
        <v>37</v>
      </c>
      <c r="B6342" t="s">
        <v>20036</v>
      </c>
      <c r="C6342" t="s">
        <v>20037</v>
      </c>
      <c r="D6342" t="s">
        <v>40</v>
      </c>
      <c r="E6342" t="s">
        <v>41</v>
      </c>
      <c r="F6342" t="s">
        <v>1</v>
      </c>
      <c r="G6342" t="s">
        <v>9115</v>
      </c>
      <c r="H6342" t="s">
        <v>20038</v>
      </c>
      <c r="I6342" t="s">
        <v>20039</v>
      </c>
      <c r="J6342" t="s">
        <v>24</v>
      </c>
      <c r="K6342" t="s">
        <v>45</v>
      </c>
      <c r="L6342" t="s">
        <v>564</v>
      </c>
      <c r="M6342">
        <v>0.5</v>
      </c>
      <c r="N6342" t="s">
        <v>47</v>
      </c>
    </row>
    <row r="6343" spans="1:14">
      <c r="A6343" t="s">
        <v>37</v>
      </c>
      <c r="B6343" t="s">
        <v>20040</v>
      </c>
      <c r="C6343" t="s">
        <v>20041</v>
      </c>
      <c r="D6343" t="s">
        <v>40</v>
      </c>
      <c r="E6343" t="s">
        <v>41</v>
      </c>
      <c r="F6343" t="s">
        <v>1</v>
      </c>
      <c r="G6343" t="s">
        <v>9115</v>
      </c>
      <c r="H6343" t="s">
        <v>66</v>
      </c>
      <c r="I6343" t="s">
        <v>67</v>
      </c>
      <c r="J6343" t="s">
        <v>20</v>
      </c>
      <c r="K6343" t="s">
        <v>45</v>
      </c>
      <c r="L6343" t="s">
        <v>974</v>
      </c>
      <c r="M6343">
        <v>1.5</v>
      </c>
      <c r="N6343" t="s">
        <v>47</v>
      </c>
    </row>
    <row r="6344" spans="1:14">
      <c r="A6344" t="s">
        <v>72</v>
      </c>
      <c r="B6344" t="s">
        <v>20042</v>
      </c>
      <c r="C6344" t="s">
        <v>20043</v>
      </c>
      <c r="D6344" t="s">
        <v>40</v>
      </c>
      <c r="E6344" t="s">
        <v>41</v>
      </c>
      <c r="F6344" t="s">
        <v>1</v>
      </c>
      <c r="G6344" t="s">
        <v>2744</v>
      </c>
      <c r="H6344" t="s">
        <v>66</v>
      </c>
      <c r="I6344" t="s">
        <v>67</v>
      </c>
      <c r="J6344" t="s">
        <v>19</v>
      </c>
      <c r="K6344" t="s">
        <v>45</v>
      </c>
      <c r="L6344" t="s">
        <v>68</v>
      </c>
      <c r="M6344">
        <v>0.125</v>
      </c>
      <c r="N6344" t="s">
        <v>47</v>
      </c>
    </row>
    <row r="6345" spans="1:14">
      <c r="A6345" t="s">
        <v>16800</v>
      </c>
      <c r="B6345" t="s">
        <v>20044</v>
      </c>
      <c r="C6345" t="s">
        <v>20045</v>
      </c>
      <c r="D6345" t="s">
        <v>40</v>
      </c>
      <c r="E6345" t="s">
        <v>41</v>
      </c>
      <c r="F6345" t="s">
        <v>89</v>
      </c>
      <c r="G6345" t="s">
        <v>396</v>
      </c>
      <c r="H6345" t="s">
        <v>20046</v>
      </c>
      <c r="I6345" t="s">
        <v>20047</v>
      </c>
      <c r="J6345" t="s">
        <v>23</v>
      </c>
      <c r="K6345" t="s">
        <v>45</v>
      </c>
      <c r="L6345" t="s">
        <v>777</v>
      </c>
      <c r="M6345">
        <v>0.5</v>
      </c>
      <c r="N6345" t="s">
        <v>47</v>
      </c>
    </row>
    <row r="6346" spans="1:14">
      <c r="A6346" t="s">
        <v>16800</v>
      </c>
      <c r="B6346" t="s">
        <v>20048</v>
      </c>
      <c r="C6346" t="s">
        <v>20049</v>
      </c>
      <c r="D6346" t="s">
        <v>40</v>
      </c>
      <c r="E6346" t="s">
        <v>41</v>
      </c>
      <c r="F6346" t="s">
        <v>1</v>
      </c>
      <c r="G6346" t="s">
        <v>396</v>
      </c>
      <c r="H6346" t="s">
        <v>66</v>
      </c>
      <c r="I6346" t="s">
        <v>67</v>
      </c>
      <c r="J6346" t="s">
        <v>20</v>
      </c>
      <c r="K6346" t="s">
        <v>45</v>
      </c>
      <c r="L6346" t="s">
        <v>974</v>
      </c>
      <c r="M6346">
        <v>1.5</v>
      </c>
      <c r="N6346" t="s">
        <v>47</v>
      </c>
    </row>
    <row r="6347" spans="1:14">
      <c r="A6347" t="s">
        <v>16800</v>
      </c>
      <c r="B6347" t="s">
        <v>20050</v>
      </c>
      <c r="C6347" t="s">
        <v>20051</v>
      </c>
      <c r="D6347" t="s">
        <v>40</v>
      </c>
      <c r="E6347" t="s">
        <v>41</v>
      </c>
      <c r="F6347" t="s">
        <v>1</v>
      </c>
      <c r="G6347" t="s">
        <v>396</v>
      </c>
      <c r="H6347" t="s">
        <v>20052</v>
      </c>
      <c r="I6347" t="s">
        <v>20053</v>
      </c>
      <c r="J6347" t="s">
        <v>23</v>
      </c>
      <c r="K6347" t="s">
        <v>45</v>
      </c>
      <c r="L6347" t="s">
        <v>777</v>
      </c>
      <c r="M6347">
        <v>0.5</v>
      </c>
      <c r="N6347" t="s">
        <v>47</v>
      </c>
    </row>
    <row r="6348" spans="1:14">
      <c r="A6348" t="s">
        <v>16800</v>
      </c>
      <c r="B6348" t="s">
        <v>20054</v>
      </c>
      <c r="C6348" t="s">
        <v>20055</v>
      </c>
      <c r="D6348" t="s">
        <v>40</v>
      </c>
      <c r="E6348" t="s">
        <v>41</v>
      </c>
      <c r="F6348" t="s">
        <v>1</v>
      </c>
      <c r="G6348" t="s">
        <v>396</v>
      </c>
      <c r="H6348" t="s">
        <v>20056</v>
      </c>
      <c r="I6348" t="s">
        <v>20057</v>
      </c>
      <c r="J6348" t="s">
        <v>24</v>
      </c>
      <c r="K6348" t="s">
        <v>45</v>
      </c>
      <c r="L6348" t="s">
        <v>564</v>
      </c>
      <c r="M6348">
        <v>0.5</v>
      </c>
      <c r="N6348" t="s">
        <v>47</v>
      </c>
    </row>
    <row r="6349" spans="1:14">
      <c r="A6349" t="s">
        <v>16885</v>
      </c>
      <c r="B6349" t="s">
        <v>20058</v>
      </c>
      <c r="C6349" t="s">
        <v>20059</v>
      </c>
      <c r="D6349" t="s">
        <v>40</v>
      </c>
      <c r="E6349" t="s">
        <v>41</v>
      </c>
      <c r="F6349" t="s">
        <v>1</v>
      </c>
      <c r="G6349" t="s">
        <v>396</v>
      </c>
      <c r="H6349" t="s">
        <v>20060</v>
      </c>
      <c r="I6349" t="s">
        <v>20061</v>
      </c>
      <c r="J6349" t="s">
        <v>23</v>
      </c>
      <c r="K6349" t="s">
        <v>45</v>
      </c>
      <c r="L6349" t="s">
        <v>777</v>
      </c>
      <c r="M6349">
        <v>0.5</v>
      </c>
      <c r="N6349" t="s">
        <v>47</v>
      </c>
    </row>
    <row r="6350" spans="1:14">
      <c r="A6350" t="s">
        <v>16885</v>
      </c>
      <c r="B6350" t="s">
        <v>20062</v>
      </c>
      <c r="C6350" t="s">
        <v>20063</v>
      </c>
      <c r="D6350" t="s">
        <v>40</v>
      </c>
      <c r="E6350" t="s">
        <v>41</v>
      </c>
      <c r="F6350" t="s">
        <v>1</v>
      </c>
      <c r="G6350" t="s">
        <v>396</v>
      </c>
      <c r="H6350" t="s">
        <v>20064</v>
      </c>
      <c r="I6350" t="s">
        <v>20065</v>
      </c>
      <c r="J6350" t="s">
        <v>24</v>
      </c>
      <c r="K6350" t="s">
        <v>45</v>
      </c>
      <c r="L6350" t="s">
        <v>564</v>
      </c>
      <c r="M6350">
        <v>0.5</v>
      </c>
      <c r="N6350" t="s">
        <v>47</v>
      </c>
    </row>
    <row r="6351" spans="1:14">
      <c r="A6351" t="s">
        <v>16885</v>
      </c>
      <c r="B6351" t="s">
        <v>20066</v>
      </c>
      <c r="C6351" t="s">
        <v>20067</v>
      </c>
      <c r="D6351" t="s">
        <v>40</v>
      </c>
      <c r="E6351" t="s">
        <v>41</v>
      </c>
      <c r="F6351" t="s">
        <v>1</v>
      </c>
      <c r="G6351" t="s">
        <v>396</v>
      </c>
      <c r="H6351" t="s">
        <v>66</v>
      </c>
      <c r="I6351" t="s">
        <v>67</v>
      </c>
      <c r="J6351" t="s">
        <v>20</v>
      </c>
      <c r="K6351" t="s">
        <v>45</v>
      </c>
      <c r="L6351" t="s">
        <v>974</v>
      </c>
      <c r="M6351">
        <v>1.5</v>
      </c>
      <c r="N6351" t="s">
        <v>47</v>
      </c>
    </row>
    <row r="6352" spans="1:14">
      <c r="A6352" t="s">
        <v>16885</v>
      </c>
      <c r="B6352" t="s">
        <v>20068</v>
      </c>
      <c r="C6352" t="s">
        <v>20069</v>
      </c>
      <c r="D6352" t="s">
        <v>40</v>
      </c>
      <c r="E6352" t="s">
        <v>41</v>
      </c>
      <c r="F6352" t="s">
        <v>1</v>
      </c>
      <c r="G6352" t="s">
        <v>396</v>
      </c>
      <c r="H6352" t="s">
        <v>20070</v>
      </c>
      <c r="I6352" t="s">
        <v>20071</v>
      </c>
      <c r="J6352" t="s">
        <v>24</v>
      </c>
      <c r="K6352" t="s">
        <v>45</v>
      </c>
      <c r="L6352" t="s">
        <v>564</v>
      </c>
      <c r="M6352">
        <v>0.5</v>
      </c>
      <c r="N6352" t="s">
        <v>47</v>
      </c>
    </row>
    <row r="6353" spans="1:14">
      <c r="A6353" t="s">
        <v>16630</v>
      </c>
      <c r="B6353" t="s">
        <v>20072</v>
      </c>
      <c r="C6353" t="s">
        <v>20073</v>
      </c>
      <c r="D6353" t="s">
        <v>40</v>
      </c>
      <c r="E6353" t="s">
        <v>41</v>
      </c>
      <c r="F6353" t="s">
        <v>1</v>
      </c>
      <c r="G6353" t="s">
        <v>396</v>
      </c>
      <c r="H6353" t="s">
        <v>20074</v>
      </c>
      <c r="I6353" t="s">
        <v>20075</v>
      </c>
      <c r="J6353" t="s">
        <v>25</v>
      </c>
      <c r="K6353" t="s">
        <v>45</v>
      </c>
      <c r="L6353" t="s">
        <v>86</v>
      </c>
      <c r="M6353">
        <v>2.5</v>
      </c>
      <c r="N6353" t="s">
        <v>47</v>
      </c>
    </row>
    <row r="6354" spans="1:14">
      <c r="A6354" t="s">
        <v>16630</v>
      </c>
      <c r="B6354" t="s">
        <v>20076</v>
      </c>
      <c r="C6354" t="s">
        <v>20077</v>
      </c>
      <c r="D6354" t="s">
        <v>40</v>
      </c>
      <c r="E6354" t="s">
        <v>41</v>
      </c>
      <c r="F6354" t="s">
        <v>1</v>
      </c>
      <c r="G6354" t="s">
        <v>396</v>
      </c>
      <c r="H6354" t="s">
        <v>20078</v>
      </c>
      <c r="I6354" t="s">
        <v>20079</v>
      </c>
      <c r="J6354" t="s">
        <v>20</v>
      </c>
      <c r="K6354" t="s">
        <v>45</v>
      </c>
      <c r="L6354" t="s">
        <v>974</v>
      </c>
      <c r="M6354">
        <v>1.5</v>
      </c>
      <c r="N6354" t="s">
        <v>47</v>
      </c>
    </row>
    <row r="6355" spans="1:14">
      <c r="A6355" t="s">
        <v>16630</v>
      </c>
      <c r="B6355" t="s">
        <v>20080</v>
      </c>
      <c r="C6355" t="s">
        <v>20081</v>
      </c>
      <c r="D6355" t="s">
        <v>40</v>
      </c>
      <c r="E6355" t="s">
        <v>41</v>
      </c>
      <c r="F6355" t="s">
        <v>89</v>
      </c>
      <c r="G6355" t="s">
        <v>396</v>
      </c>
      <c r="H6355" t="s">
        <v>20082</v>
      </c>
      <c r="I6355" t="s">
        <v>20083</v>
      </c>
      <c r="J6355" t="s">
        <v>24</v>
      </c>
      <c r="K6355" t="s">
        <v>45</v>
      </c>
      <c r="L6355" t="s">
        <v>564</v>
      </c>
      <c r="M6355">
        <v>0.5</v>
      </c>
      <c r="N6355" t="s">
        <v>47</v>
      </c>
    </row>
    <row r="6356" spans="1:14">
      <c r="A6356" t="s">
        <v>16630</v>
      </c>
      <c r="B6356" t="s">
        <v>20084</v>
      </c>
      <c r="C6356" t="s">
        <v>20085</v>
      </c>
      <c r="D6356" t="s">
        <v>40</v>
      </c>
      <c r="E6356" t="s">
        <v>41</v>
      </c>
      <c r="F6356" t="s">
        <v>1</v>
      </c>
      <c r="G6356" t="s">
        <v>396</v>
      </c>
      <c r="H6356" t="s">
        <v>20086</v>
      </c>
      <c r="I6356" t="s">
        <v>20087</v>
      </c>
      <c r="J6356" t="s">
        <v>20</v>
      </c>
      <c r="K6356" t="s">
        <v>45</v>
      </c>
      <c r="L6356" t="s">
        <v>974</v>
      </c>
      <c r="M6356">
        <v>1.5</v>
      </c>
      <c r="N6356" t="s">
        <v>47</v>
      </c>
    </row>
    <row r="6357" spans="1:14">
      <c r="A6357" t="s">
        <v>16885</v>
      </c>
      <c r="B6357" t="s">
        <v>20088</v>
      </c>
      <c r="C6357" t="s">
        <v>20089</v>
      </c>
      <c r="D6357" t="s">
        <v>40</v>
      </c>
      <c r="E6357" t="s">
        <v>41</v>
      </c>
      <c r="F6357" t="s">
        <v>89</v>
      </c>
      <c r="G6357" t="s">
        <v>2603</v>
      </c>
      <c r="H6357" t="s">
        <v>20090</v>
      </c>
      <c r="I6357" t="s">
        <v>20091</v>
      </c>
      <c r="J6357" t="s">
        <v>22</v>
      </c>
      <c r="K6357" t="s">
        <v>45</v>
      </c>
      <c r="L6357" t="s">
        <v>48</v>
      </c>
      <c r="M6357">
        <v>0.5</v>
      </c>
      <c r="N6357" t="s">
        <v>47</v>
      </c>
    </row>
    <row r="6358" spans="1:14">
      <c r="A6358" t="s">
        <v>16885</v>
      </c>
      <c r="B6358" t="s">
        <v>20092</v>
      </c>
      <c r="C6358" t="s">
        <v>20093</v>
      </c>
      <c r="D6358" t="s">
        <v>40</v>
      </c>
      <c r="E6358" t="s">
        <v>41</v>
      </c>
      <c r="F6358" t="s">
        <v>1</v>
      </c>
      <c r="G6358" t="s">
        <v>2603</v>
      </c>
      <c r="H6358" t="s">
        <v>20094</v>
      </c>
      <c r="I6358" t="s">
        <v>20095</v>
      </c>
      <c r="J6358" t="s">
        <v>22</v>
      </c>
      <c r="K6358" t="s">
        <v>45</v>
      </c>
      <c r="L6358" t="s">
        <v>48</v>
      </c>
      <c r="M6358">
        <v>4</v>
      </c>
      <c r="N6358" t="s">
        <v>47</v>
      </c>
    </row>
    <row r="6359" spans="1:14">
      <c r="A6359" t="s">
        <v>16885</v>
      </c>
      <c r="B6359" t="s">
        <v>20096</v>
      </c>
      <c r="C6359" t="s">
        <v>20097</v>
      </c>
      <c r="D6359" t="s">
        <v>40</v>
      </c>
      <c r="E6359" t="s">
        <v>41</v>
      </c>
      <c r="F6359" t="s">
        <v>1</v>
      </c>
      <c r="G6359" t="s">
        <v>2603</v>
      </c>
      <c r="H6359" t="s">
        <v>20098</v>
      </c>
      <c r="I6359" t="s">
        <v>20099</v>
      </c>
      <c r="J6359" t="s">
        <v>21</v>
      </c>
      <c r="K6359" t="s">
        <v>45</v>
      </c>
      <c r="L6359" t="s">
        <v>46</v>
      </c>
      <c r="M6359">
        <v>1</v>
      </c>
      <c r="N6359" t="s">
        <v>47</v>
      </c>
    </row>
    <row r="6360" spans="1:14">
      <c r="A6360" t="s">
        <v>16885</v>
      </c>
      <c r="B6360" t="s">
        <v>20096</v>
      </c>
      <c r="C6360" t="s">
        <v>20097</v>
      </c>
      <c r="D6360" t="s">
        <v>40</v>
      </c>
      <c r="E6360" t="s">
        <v>41</v>
      </c>
      <c r="F6360" t="s">
        <v>1</v>
      </c>
      <c r="G6360" t="s">
        <v>2603</v>
      </c>
      <c r="H6360" t="s">
        <v>20098</v>
      </c>
      <c r="I6360" t="s">
        <v>20099</v>
      </c>
      <c r="J6360" t="s">
        <v>21</v>
      </c>
      <c r="K6360" t="s">
        <v>45</v>
      </c>
      <c r="L6360" t="s">
        <v>48</v>
      </c>
      <c r="M6360">
        <v>1</v>
      </c>
      <c r="N6360" t="s">
        <v>47</v>
      </c>
    </row>
    <row r="6361" spans="1:14">
      <c r="A6361" t="s">
        <v>16885</v>
      </c>
      <c r="B6361" t="s">
        <v>20100</v>
      </c>
      <c r="C6361" t="s">
        <v>20101</v>
      </c>
      <c r="D6361" t="s">
        <v>40</v>
      </c>
      <c r="E6361" t="s">
        <v>41</v>
      </c>
      <c r="F6361" t="s">
        <v>1</v>
      </c>
      <c r="G6361" t="s">
        <v>2603</v>
      </c>
      <c r="H6361" t="s">
        <v>66</v>
      </c>
      <c r="I6361" t="s">
        <v>67</v>
      </c>
      <c r="J6361" t="s">
        <v>20</v>
      </c>
      <c r="K6361" t="s">
        <v>45</v>
      </c>
      <c r="L6361" t="s">
        <v>974</v>
      </c>
      <c r="M6361">
        <v>1.5</v>
      </c>
      <c r="N6361" t="s">
        <v>47</v>
      </c>
    </row>
    <row r="6362" spans="1:14">
      <c r="A6362" t="s">
        <v>69</v>
      </c>
      <c r="B6362" t="s">
        <v>20102</v>
      </c>
      <c r="C6362" t="s">
        <v>20103</v>
      </c>
      <c r="D6362" t="s">
        <v>40</v>
      </c>
      <c r="E6362" t="s">
        <v>41</v>
      </c>
      <c r="F6362" t="s">
        <v>89</v>
      </c>
      <c r="G6362" t="s">
        <v>9115</v>
      </c>
      <c r="H6362" t="s">
        <v>20104</v>
      </c>
      <c r="I6362" t="s">
        <v>20105</v>
      </c>
      <c r="J6362" t="s">
        <v>24</v>
      </c>
      <c r="K6362" t="s">
        <v>45</v>
      </c>
      <c r="L6362" t="s">
        <v>564</v>
      </c>
      <c r="M6362">
        <v>0.5</v>
      </c>
      <c r="N6362" t="s">
        <v>47</v>
      </c>
    </row>
    <row r="6363" spans="1:14">
      <c r="A6363" t="s">
        <v>72</v>
      </c>
      <c r="B6363" t="s">
        <v>20106</v>
      </c>
      <c r="C6363" t="s">
        <v>20107</v>
      </c>
      <c r="D6363" t="s">
        <v>40</v>
      </c>
      <c r="E6363" t="s">
        <v>41</v>
      </c>
      <c r="F6363" t="s">
        <v>1</v>
      </c>
      <c r="G6363" t="s">
        <v>2753</v>
      </c>
      <c r="H6363" t="s">
        <v>20108</v>
      </c>
      <c r="I6363" t="s">
        <v>20109</v>
      </c>
      <c r="J6363" t="s">
        <v>20</v>
      </c>
      <c r="K6363" t="s">
        <v>45</v>
      </c>
      <c r="L6363" t="s">
        <v>974</v>
      </c>
      <c r="M6363">
        <v>1.5</v>
      </c>
      <c r="N6363" t="s">
        <v>47</v>
      </c>
    </row>
    <row r="6364" spans="1:14">
      <c r="A6364" t="s">
        <v>72</v>
      </c>
      <c r="B6364" t="s">
        <v>20110</v>
      </c>
      <c r="C6364" t="s">
        <v>20111</v>
      </c>
      <c r="D6364" t="s">
        <v>40</v>
      </c>
      <c r="E6364" t="s">
        <v>41</v>
      </c>
      <c r="F6364" t="s">
        <v>1</v>
      </c>
      <c r="G6364" t="s">
        <v>2753</v>
      </c>
      <c r="H6364" t="s">
        <v>20112</v>
      </c>
      <c r="I6364" t="s">
        <v>20113</v>
      </c>
      <c r="J6364" t="s">
        <v>19</v>
      </c>
      <c r="K6364" t="s">
        <v>45</v>
      </c>
      <c r="L6364" t="s">
        <v>68</v>
      </c>
      <c r="M6364">
        <v>0.125</v>
      </c>
      <c r="N6364" t="s">
        <v>47</v>
      </c>
    </row>
    <row r="6365" spans="1:14">
      <c r="A6365" t="s">
        <v>72</v>
      </c>
      <c r="B6365" t="s">
        <v>20114</v>
      </c>
      <c r="C6365" t="s">
        <v>20115</v>
      </c>
      <c r="D6365" t="s">
        <v>40</v>
      </c>
      <c r="E6365" t="s">
        <v>41</v>
      </c>
      <c r="F6365" t="s">
        <v>89</v>
      </c>
      <c r="G6365" t="s">
        <v>2753</v>
      </c>
      <c r="H6365" t="s">
        <v>20116</v>
      </c>
      <c r="I6365" t="s">
        <v>20117</v>
      </c>
      <c r="J6365" t="s">
        <v>23</v>
      </c>
      <c r="K6365" t="s">
        <v>45</v>
      </c>
      <c r="L6365" t="s">
        <v>777</v>
      </c>
      <c r="M6365">
        <v>0.5</v>
      </c>
      <c r="N6365" t="s">
        <v>47</v>
      </c>
    </row>
    <row r="6366" spans="1:14">
      <c r="A6366" t="s">
        <v>72</v>
      </c>
      <c r="B6366" t="s">
        <v>20118</v>
      </c>
      <c r="C6366" t="s">
        <v>20119</v>
      </c>
      <c r="D6366" t="s">
        <v>40</v>
      </c>
      <c r="E6366" t="s">
        <v>41</v>
      </c>
      <c r="F6366" t="s">
        <v>89</v>
      </c>
      <c r="G6366" t="s">
        <v>2753</v>
      </c>
      <c r="H6366" t="s">
        <v>20120</v>
      </c>
      <c r="I6366" t="s">
        <v>20121</v>
      </c>
      <c r="J6366" t="s">
        <v>22</v>
      </c>
      <c r="K6366" t="s">
        <v>45</v>
      </c>
      <c r="L6366" t="s">
        <v>48</v>
      </c>
      <c r="M6366">
        <v>0.5</v>
      </c>
      <c r="N6366" t="s">
        <v>47</v>
      </c>
    </row>
    <row r="6367" spans="1:14">
      <c r="A6367" t="s">
        <v>72</v>
      </c>
      <c r="B6367" t="s">
        <v>20122</v>
      </c>
      <c r="C6367" t="s">
        <v>20123</v>
      </c>
      <c r="D6367" t="s">
        <v>40</v>
      </c>
      <c r="E6367" t="s">
        <v>41</v>
      </c>
      <c r="F6367" t="s">
        <v>1</v>
      </c>
      <c r="G6367" t="s">
        <v>2753</v>
      </c>
      <c r="H6367" t="s">
        <v>20124</v>
      </c>
      <c r="I6367" t="s">
        <v>20125</v>
      </c>
      <c r="J6367" t="s">
        <v>22</v>
      </c>
      <c r="K6367" t="s">
        <v>45</v>
      </c>
      <c r="L6367" t="s">
        <v>48</v>
      </c>
      <c r="M6367">
        <v>0.5</v>
      </c>
      <c r="N6367" t="s">
        <v>47</v>
      </c>
    </row>
    <row r="6368" spans="1:14">
      <c r="A6368" t="s">
        <v>72</v>
      </c>
      <c r="B6368" t="s">
        <v>20126</v>
      </c>
      <c r="C6368" t="s">
        <v>20127</v>
      </c>
      <c r="D6368" t="s">
        <v>40</v>
      </c>
      <c r="E6368" t="s">
        <v>41</v>
      </c>
      <c r="F6368" t="s">
        <v>1</v>
      </c>
      <c r="G6368" t="s">
        <v>2753</v>
      </c>
      <c r="H6368" t="s">
        <v>20128</v>
      </c>
      <c r="I6368" t="s">
        <v>20129</v>
      </c>
      <c r="J6368" t="s">
        <v>21</v>
      </c>
      <c r="K6368" t="s">
        <v>45</v>
      </c>
      <c r="L6368" t="s">
        <v>46</v>
      </c>
      <c r="M6368">
        <v>1</v>
      </c>
      <c r="N6368" t="s">
        <v>47</v>
      </c>
    </row>
    <row r="6369" spans="1:14">
      <c r="A6369" t="s">
        <v>72</v>
      </c>
      <c r="B6369" t="s">
        <v>20126</v>
      </c>
      <c r="C6369" t="s">
        <v>20127</v>
      </c>
      <c r="D6369" t="s">
        <v>40</v>
      </c>
      <c r="E6369" t="s">
        <v>41</v>
      </c>
      <c r="F6369" t="s">
        <v>1</v>
      </c>
      <c r="G6369" t="s">
        <v>2753</v>
      </c>
      <c r="H6369" t="s">
        <v>20128</v>
      </c>
      <c r="I6369" t="s">
        <v>20129</v>
      </c>
      <c r="J6369" t="s">
        <v>21</v>
      </c>
      <c r="K6369" t="s">
        <v>45</v>
      </c>
      <c r="L6369" t="s">
        <v>48</v>
      </c>
      <c r="M6369">
        <v>1</v>
      </c>
      <c r="N6369" t="s">
        <v>47</v>
      </c>
    </row>
    <row r="6370" spans="1:14">
      <c r="A6370" t="s">
        <v>2196</v>
      </c>
      <c r="B6370" t="s">
        <v>20130</v>
      </c>
      <c r="C6370" t="s">
        <v>20131</v>
      </c>
      <c r="D6370" t="s">
        <v>40</v>
      </c>
      <c r="E6370" t="s">
        <v>41</v>
      </c>
      <c r="F6370" t="s">
        <v>1</v>
      </c>
      <c r="G6370" t="s">
        <v>9115</v>
      </c>
      <c r="H6370" t="s">
        <v>20132</v>
      </c>
      <c r="I6370" t="s">
        <v>20133</v>
      </c>
      <c r="J6370" t="s">
        <v>22</v>
      </c>
      <c r="K6370" t="s">
        <v>45</v>
      </c>
      <c r="L6370" t="s">
        <v>48</v>
      </c>
      <c r="M6370">
        <v>0.5</v>
      </c>
      <c r="N6370" t="s">
        <v>47</v>
      </c>
    </row>
    <row r="6371" spans="1:14">
      <c r="A6371" t="s">
        <v>2196</v>
      </c>
      <c r="B6371" t="s">
        <v>20134</v>
      </c>
      <c r="C6371" t="s">
        <v>20135</v>
      </c>
      <c r="D6371" t="s">
        <v>40</v>
      </c>
      <c r="E6371" t="s">
        <v>41</v>
      </c>
      <c r="F6371" t="s">
        <v>89</v>
      </c>
      <c r="G6371" t="s">
        <v>9115</v>
      </c>
      <c r="H6371" t="s">
        <v>20136</v>
      </c>
      <c r="I6371" t="s">
        <v>20137</v>
      </c>
      <c r="J6371" t="s">
        <v>22</v>
      </c>
      <c r="K6371" t="s">
        <v>45</v>
      </c>
      <c r="L6371" t="s">
        <v>48</v>
      </c>
      <c r="M6371">
        <v>0.5</v>
      </c>
      <c r="N6371" t="s">
        <v>47</v>
      </c>
    </row>
    <row r="6372" spans="1:14">
      <c r="A6372" t="s">
        <v>2196</v>
      </c>
      <c r="B6372" t="s">
        <v>20138</v>
      </c>
      <c r="C6372" t="s">
        <v>20139</v>
      </c>
      <c r="D6372" t="s">
        <v>40</v>
      </c>
      <c r="E6372" t="s">
        <v>41</v>
      </c>
      <c r="F6372" t="s">
        <v>1</v>
      </c>
      <c r="G6372" t="s">
        <v>9115</v>
      </c>
      <c r="H6372" t="s">
        <v>66</v>
      </c>
      <c r="I6372" t="s">
        <v>67</v>
      </c>
      <c r="J6372" t="s">
        <v>20</v>
      </c>
      <c r="K6372" t="s">
        <v>45</v>
      </c>
      <c r="L6372" t="s">
        <v>974</v>
      </c>
      <c r="M6372">
        <v>1.5</v>
      </c>
      <c r="N6372" t="s">
        <v>47</v>
      </c>
    </row>
    <row r="6373" spans="1:14">
      <c r="A6373" t="s">
        <v>2169</v>
      </c>
      <c r="B6373" t="s">
        <v>20140</v>
      </c>
      <c r="C6373" t="s">
        <v>20141</v>
      </c>
      <c r="D6373" t="s">
        <v>40</v>
      </c>
      <c r="E6373" t="s">
        <v>41</v>
      </c>
      <c r="F6373" t="s">
        <v>1</v>
      </c>
      <c r="G6373" t="s">
        <v>9115</v>
      </c>
      <c r="H6373" t="s">
        <v>20142</v>
      </c>
      <c r="I6373" t="s">
        <v>20143</v>
      </c>
      <c r="J6373" t="s">
        <v>20</v>
      </c>
      <c r="K6373" t="s">
        <v>45</v>
      </c>
      <c r="L6373" t="s">
        <v>974</v>
      </c>
      <c r="M6373">
        <v>1.5</v>
      </c>
      <c r="N6373" t="s">
        <v>47</v>
      </c>
    </row>
    <row r="6374" spans="1:14">
      <c r="A6374" t="s">
        <v>2169</v>
      </c>
      <c r="B6374" t="s">
        <v>20144</v>
      </c>
      <c r="C6374" t="s">
        <v>20145</v>
      </c>
      <c r="D6374" t="s">
        <v>40</v>
      </c>
      <c r="E6374" t="s">
        <v>41</v>
      </c>
      <c r="F6374" t="s">
        <v>1</v>
      </c>
      <c r="G6374" t="s">
        <v>9115</v>
      </c>
      <c r="H6374" t="s">
        <v>66</v>
      </c>
      <c r="I6374" t="s">
        <v>67</v>
      </c>
      <c r="J6374" t="s">
        <v>23</v>
      </c>
      <c r="K6374" t="s">
        <v>45</v>
      </c>
      <c r="L6374" t="s">
        <v>777</v>
      </c>
      <c r="M6374">
        <v>0.5</v>
      </c>
      <c r="N6374" t="s">
        <v>47</v>
      </c>
    </row>
    <row r="6375" spans="1:14">
      <c r="A6375" t="s">
        <v>2169</v>
      </c>
      <c r="B6375" t="s">
        <v>20146</v>
      </c>
      <c r="C6375" t="s">
        <v>20147</v>
      </c>
      <c r="D6375" t="s">
        <v>40</v>
      </c>
      <c r="E6375" t="s">
        <v>41</v>
      </c>
      <c r="F6375" t="s">
        <v>1</v>
      </c>
      <c r="G6375" t="s">
        <v>9115</v>
      </c>
      <c r="H6375" t="s">
        <v>20148</v>
      </c>
      <c r="I6375" t="s">
        <v>20149</v>
      </c>
      <c r="J6375" t="s">
        <v>22</v>
      </c>
      <c r="K6375" t="s">
        <v>45</v>
      </c>
      <c r="L6375" t="s">
        <v>48</v>
      </c>
      <c r="M6375">
        <v>0.5</v>
      </c>
      <c r="N6375" t="s">
        <v>47</v>
      </c>
    </row>
    <row r="6376" spans="1:14">
      <c r="A6376" t="s">
        <v>2169</v>
      </c>
      <c r="B6376" t="s">
        <v>20150</v>
      </c>
      <c r="C6376" t="s">
        <v>20151</v>
      </c>
      <c r="D6376" t="s">
        <v>40</v>
      </c>
      <c r="E6376" t="s">
        <v>41</v>
      </c>
      <c r="F6376" t="s">
        <v>1</v>
      </c>
      <c r="G6376" t="s">
        <v>9115</v>
      </c>
      <c r="H6376" t="s">
        <v>66</v>
      </c>
      <c r="I6376" t="s">
        <v>67</v>
      </c>
      <c r="J6376" t="s">
        <v>19</v>
      </c>
      <c r="K6376" t="s">
        <v>45</v>
      </c>
      <c r="L6376" t="s">
        <v>68</v>
      </c>
      <c r="M6376">
        <v>0.125</v>
      </c>
      <c r="N6376" t="s">
        <v>47</v>
      </c>
    </row>
    <row r="6377" spans="1:14">
      <c r="A6377" t="s">
        <v>2133</v>
      </c>
      <c r="B6377" t="s">
        <v>20152</v>
      </c>
      <c r="C6377" t="s">
        <v>20153</v>
      </c>
      <c r="D6377" t="s">
        <v>40</v>
      </c>
      <c r="E6377" t="s">
        <v>41</v>
      </c>
      <c r="F6377" t="s">
        <v>1</v>
      </c>
      <c r="G6377" t="s">
        <v>9115</v>
      </c>
      <c r="H6377" t="s">
        <v>20154</v>
      </c>
      <c r="I6377" t="s">
        <v>20155</v>
      </c>
      <c r="J6377" t="s">
        <v>25</v>
      </c>
      <c r="K6377" t="s">
        <v>45</v>
      </c>
      <c r="L6377" t="s">
        <v>48</v>
      </c>
      <c r="M6377">
        <v>1</v>
      </c>
      <c r="N6377" t="s">
        <v>47</v>
      </c>
    </row>
    <row r="6378" spans="1:14">
      <c r="A6378" t="s">
        <v>2133</v>
      </c>
      <c r="B6378" t="s">
        <v>20156</v>
      </c>
      <c r="C6378" t="s">
        <v>20157</v>
      </c>
      <c r="D6378" t="s">
        <v>40</v>
      </c>
      <c r="E6378" t="s">
        <v>41</v>
      </c>
      <c r="F6378" t="s">
        <v>89</v>
      </c>
      <c r="G6378" t="s">
        <v>9115</v>
      </c>
      <c r="H6378" t="s">
        <v>1899</v>
      </c>
      <c r="I6378" t="s">
        <v>1900</v>
      </c>
      <c r="J6378" t="s">
        <v>24</v>
      </c>
      <c r="K6378" t="s">
        <v>45</v>
      </c>
      <c r="L6378" t="s">
        <v>564</v>
      </c>
      <c r="M6378">
        <v>0.5</v>
      </c>
      <c r="N6378" t="s">
        <v>47</v>
      </c>
    </row>
    <row r="6379" spans="1:14">
      <c r="A6379" t="s">
        <v>2133</v>
      </c>
      <c r="B6379" t="s">
        <v>20158</v>
      </c>
      <c r="C6379" t="s">
        <v>20159</v>
      </c>
      <c r="D6379" t="s">
        <v>40</v>
      </c>
      <c r="E6379" t="s">
        <v>41</v>
      </c>
      <c r="F6379" t="s">
        <v>89</v>
      </c>
      <c r="G6379" t="s">
        <v>9115</v>
      </c>
      <c r="H6379" t="s">
        <v>20160</v>
      </c>
      <c r="I6379" t="s">
        <v>20161</v>
      </c>
      <c r="J6379" t="s">
        <v>22</v>
      </c>
      <c r="K6379" t="s">
        <v>45</v>
      </c>
      <c r="L6379" t="s">
        <v>48</v>
      </c>
      <c r="M6379">
        <v>0.5</v>
      </c>
      <c r="N6379" t="s">
        <v>47</v>
      </c>
    </row>
    <row r="6380" spans="1:14">
      <c r="A6380" t="s">
        <v>2133</v>
      </c>
      <c r="B6380" t="s">
        <v>20162</v>
      </c>
      <c r="C6380" t="s">
        <v>20163</v>
      </c>
      <c r="D6380" t="s">
        <v>40</v>
      </c>
      <c r="E6380" t="s">
        <v>41</v>
      </c>
      <c r="F6380" t="s">
        <v>1</v>
      </c>
      <c r="G6380" t="s">
        <v>9115</v>
      </c>
      <c r="H6380" t="s">
        <v>20164</v>
      </c>
      <c r="I6380" t="s">
        <v>20165</v>
      </c>
      <c r="J6380" t="s">
        <v>21</v>
      </c>
      <c r="K6380" t="s">
        <v>45</v>
      </c>
      <c r="L6380" t="s">
        <v>46</v>
      </c>
      <c r="M6380">
        <v>1</v>
      </c>
      <c r="N6380" t="s">
        <v>47</v>
      </c>
    </row>
    <row r="6381" spans="1:14">
      <c r="A6381" t="s">
        <v>2133</v>
      </c>
      <c r="B6381" t="s">
        <v>20162</v>
      </c>
      <c r="C6381" t="s">
        <v>20163</v>
      </c>
      <c r="D6381" t="s">
        <v>40</v>
      </c>
      <c r="E6381" t="s">
        <v>41</v>
      </c>
      <c r="F6381" t="s">
        <v>1</v>
      </c>
      <c r="G6381" t="s">
        <v>9115</v>
      </c>
      <c r="H6381" t="s">
        <v>20164</v>
      </c>
      <c r="I6381" t="s">
        <v>20165</v>
      </c>
      <c r="J6381" t="s">
        <v>21</v>
      </c>
      <c r="K6381" t="s">
        <v>45</v>
      </c>
      <c r="L6381" t="s">
        <v>48</v>
      </c>
      <c r="M6381">
        <v>1</v>
      </c>
      <c r="N6381" t="s">
        <v>47</v>
      </c>
    </row>
    <row r="6382" spans="1:14">
      <c r="A6382" t="s">
        <v>2133</v>
      </c>
      <c r="B6382" t="s">
        <v>20166</v>
      </c>
      <c r="C6382" t="s">
        <v>20167</v>
      </c>
      <c r="D6382" t="s">
        <v>40</v>
      </c>
      <c r="E6382" t="s">
        <v>41</v>
      </c>
      <c r="F6382" t="s">
        <v>1</v>
      </c>
      <c r="G6382" t="s">
        <v>9115</v>
      </c>
      <c r="H6382" t="s">
        <v>66</v>
      </c>
      <c r="I6382" t="s">
        <v>67</v>
      </c>
      <c r="J6382" t="s">
        <v>20</v>
      </c>
      <c r="K6382" t="s">
        <v>45</v>
      </c>
      <c r="L6382" t="s">
        <v>974</v>
      </c>
      <c r="M6382">
        <v>1.5</v>
      </c>
      <c r="N6382" t="s">
        <v>47</v>
      </c>
    </row>
    <row r="6383" spans="1:14">
      <c r="A6383" t="s">
        <v>2138</v>
      </c>
      <c r="B6383" t="s">
        <v>20168</v>
      </c>
      <c r="C6383" t="s">
        <v>20169</v>
      </c>
      <c r="D6383" t="s">
        <v>40</v>
      </c>
      <c r="E6383" t="s">
        <v>41</v>
      </c>
      <c r="F6383" t="s">
        <v>1</v>
      </c>
      <c r="G6383" t="s">
        <v>9115</v>
      </c>
      <c r="H6383" t="s">
        <v>66</v>
      </c>
      <c r="I6383" t="s">
        <v>67</v>
      </c>
      <c r="J6383" t="s">
        <v>23</v>
      </c>
      <c r="K6383" t="s">
        <v>45</v>
      </c>
      <c r="L6383" t="s">
        <v>777</v>
      </c>
      <c r="M6383">
        <v>0.5</v>
      </c>
      <c r="N6383" t="s">
        <v>47</v>
      </c>
    </row>
    <row r="6384" spans="1:14">
      <c r="A6384" t="s">
        <v>2138</v>
      </c>
      <c r="B6384" t="s">
        <v>20170</v>
      </c>
      <c r="C6384" t="s">
        <v>20171</v>
      </c>
      <c r="D6384" t="s">
        <v>40</v>
      </c>
      <c r="E6384" t="s">
        <v>41</v>
      </c>
      <c r="F6384" t="s">
        <v>1</v>
      </c>
      <c r="G6384" t="s">
        <v>9115</v>
      </c>
      <c r="H6384" t="s">
        <v>20172</v>
      </c>
      <c r="I6384" t="s">
        <v>20173</v>
      </c>
      <c r="J6384" t="s">
        <v>25</v>
      </c>
      <c r="K6384" t="s">
        <v>45</v>
      </c>
      <c r="L6384" t="s">
        <v>48</v>
      </c>
      <c r="M6384">
        <v>1</v>
      </c>
      <c r="N6384" t="s">
        <v>47</v>
      </c>
    </row>
    <row r="6385" spans="1:14">
      <c r="A6385" t="s">
        <v>2138</v>
      </c>
      <c r="B6385" t="s">
        <v>20174</v>
      </c>
      <c r="C6385" t="s">
        <v>20175</v>
      </c>
      <c r="D6385" t="s">
        <v>40</v>
      </c>
      <c r="E6385" t="s">
        <v>41</v>
      </c>
      <c r="F6385" t="s">
        <v>89</v>
      </c>
      <c r="G6385" t="s">
        <v>9115</v>
      </c>
      <c r="H6385" t="s">
        <v>1899</v>
      </c>
      <c r="I6385" t="s">
        <v>1900</v>
      </c>
      <c r="J6385" t="s">
        <v>24</v>
      </c>
      <c r="K6385" t="s">
        <v>45</v>
      </c>
      <c r="L6385" t="s">
        <v>564</v>
      </c>
      <c r="M6385">
        <v>0.5</v>
      </c>
      <c r="N6385" t="s">
        <v>47</v>
      </c>
    </row>
    <row r="6386" spans="1:14">
      <c r="A6386" t="s">
        <v>2138</v>
      </c>
      <c r="B6386" t="s">
        <v>20176</v>
      </c>
      <c r="C6386" t="s">
        <v>20177</v>
      </c>
      <c r="D6386" t="s">
        <v>40</v>
      </c>
      <c r="E6386" t="s">
        <v>41</v>
      </c>
      <c r="F6386" t="s">
        <v>1</v>
      </c>
      <c r="G6386" t="s">
        <v>9115</v>
      </c>
      <c r="H6386" t="s">
        <v>20178</v>
      </c>
      <c r="I6386" t="s">
        <v>20179</v>
      </c>
      <c r="J6386" t="s">
        <v>23</v>
      </c>
      <c r="K6386" t="s">
        <v>45</v>
      </c>
      <c r="L6386" t="s">
        <v>777</v>
      </c>
      <c r="M6386">
        <v>0.5</v>
      </c>
      <c r="N6386" t="s">
        <v>47</v>
      </c>
    </row>
    <row r="6387" spans="1:14">
      <c r="A6387" t="s">
        <v>2138</v>
      </c>
      <c r="B6387" t="s">
        <v>20180</v>
      </c>
      <c r="C6387" t="s">
        <v>20181</v>
      </c>
      <c r="D6387" t="s">
        <v>40</v>
      </c>
      <c r="E6387" t="s">
        <v>41</v>
      </c>
      <c r="F6387" t="s">
        <v>1</v>
      </c>
      <c r="G6387" t="s">
        <v>9115</v>
      </c>
      <c r="H6387" t="s">
        <v>20182</v>
      </c>
      <c r="I6387" t="s">
        <v>20183</v>
      </c>
      <c r="J6387" t="s">
        <v>22</v>
      </c>
      <c r="K6387" t="s">
        <v>45</v>
      </c>
      <c r="L6387" t="s">
        <v>48</v>
      </c>
      <c r="M6387">
        <v>0.5</v>
      </c>
      <c r="N6387" t="s">
        <v>47</v>
      </c>
    </row>
    <row r="6388" spans="1:14">
      <c r="A6388" t="s">
        <v>2138</v>
      </c>
      <c r="B6388" t="s">
        <v>20184</v>
      </c>
      <c r="C6388" t="s">
        <v>20185</v>
      </c>
      <c r="D6388" t="s">
        <v>40</v>
      </c>
      <c r="E6388" t="s">
        <v>41</v>
      </c>
      <c r="F6388" t="s">
        <v>1</v>
      </c>
      <c r="G6388" t="s">
        <v>9115</v>
      </c>
      <c r="H6388" t="s">
        <v>20186</v>
      </c>
      <c r="I6388" t="s">
        <v>20187</v>
      </c>
      <c r="J6388" t="s">
        <v>21</v>
      </c>
      <c r="K6388" t="s">
        <v>45</v>
      </c>
      <c r="L6388" t="s">
        <v>46</v>
      </c>
      <c r="M6388">
        <v>1</v>
      </c>
      <c r="N6388" t="s">
        <v>47</v>
      </c>
    </row>
    <row r="6389" spans="1:14">
      <c r="A6389" t="s">
        <v>2138</v>
      </c>
      <c r="B6389" t="s">
        <v>20184</v>
      </c>
      <c r="C6389" t="s">
        <v>20185</v>
      </c>
      <c r="D6389" t="s">
        <v>40</v>
      </c>
      <c r="E6389" t="s">
        <v>41</v>
      </c>
      <c r="F6389" t="s">
        <v>1</v>
      </c>
      <c r="G6389" t="s">
        <v>9115</v>
      </c>
      <c r="H6389" t="s">
        <v>20186</v>
      </c>
      <c r="I6389" t="s">
        <v>20187</v>
      </c>
      <c r="J6389" t="s">
        <v>21</v>
      </c>
      <c r="K6389" t="s">
        <v>45</v>
      </c>
      <c r="L6389" t="s">
        <v>48</v>
      </c>
      <c r="M6389">
        <v>1</v>
      </c>
      <c r="N6389" t="s">
        <v>47</v>
      </c>
    </row>
    <row r="6390" spans="1:14">
      <c r="A6390" t="s">
        <v>2178</v>
      </c>
      <c r="B6390" t="s">
        <v>20188</v>
      </c>
      <c r="C6390" t="s">
        <v>20189</v>
      </c>
      <c r="D6390" t="s">
        <v>40</v>
      </c>
      <c r="E6390" t="s">
        <v>41</v>
      </c>
      <c r="F6390" t="s">
        <v>1</v>
      </c>
      <c r="G6390" t="s">
        <v>2244</v>
      </c>
      <c r="H6390" t="s">
        <v>20190</v>
      </c>
      <c r="I6390" t="s">
        <v>20191</v>
      </c>
      <c r="J6390" t="s">
        <v>25</v>
      </c>
      <c r="K6390" t="s">
        <v>45</v>
      </c>
      <c r="L6390" t="s">
        <v>86</v>
      </c>
      <c r="M6390">
        <v>2.5</v>
      </c>
      <c r="N6390" t="s">
        <v>47</v>
      </c>
    </row>
    <row r="6391" spans="1:14">
      <c r="A6391" t="s">
        <v>2138</v>
      </c>
      <c r="B6391" t="s">
        <v>20192</v>
      </c>
      <c r="C6391" t="s">
        <v>20193</v>
      </c>
      <c r="D6391" t="s">
        <v>40</v>
      </c>
      <c r="E6391" t="s">
        <v>41</v>
      </c>
      <c r="F6391" t="s">
        <v>1</v>
      </c>
      <c r="G6391" t="s">
        <v>2744</v>
      </c>
      <c r="H6391" t="s">
        <v>20194</v>
      </c>
      <c r="I6391" t="s">
        <v>20195</v>
      </c>
      <c r="J6391" t="s">
        <v>25</v>
      </c>
      <c r="K6391" t="s">
        <v>45</v>
      </c>
      <c r="L6391" t="s">
        <v>86</v>
      </c>
      <c r="M6391">
        <v>2.5</v>
      </c>
      <c r="N6391" t="s">
        <v>47</v>
      </c>
    </row>
    <row r="6392" spans="1:14">
      <c r="A6392" t="s">
        <v>2187</v>
      </c>
      <c r="B6392" t="s">
        <v>20196</v>
      </c>
      <c r="C6392" t="s">
        <v>20197</v>
      </c>
      <c r="D6392" t="s">
        <v>40</v>
      </c>
      <c r="E6392" t="s">
        <v>41</v>
      </c>
      <c r="F6392" t="s">
        <v>1</v>
      </c>
      <c r="G6392" t="s">
        <v>2744</v>
      </c>
      <c r="H6392" t="s">
        <v>66</v>
      </c>
      <c r="I6392" t="s">
        <v>67</v>
      </c>
      <c r="J6392" t="s">
        <v>23</v>
      </c>
      <c r="K6392" t="s">
        <v>45</v>
      </c>
      <c r="L6392" t="s">
        <v>777</v>
      </c>
      <c r="M6392">
        <v>0.5</v>
      </c>
      <c r="N6392" t="s">
        <v>47</v>
      </c>
    </row>
    <row r="6393" spans="1:14">
      <c r="A6393" t="s">
        <v>2133</v>
      </c>
      <c r="B6393" t="s">
        <v>20198</v>
      </c>
      <c r="C6393" t="s">
        <v>20199</v>
      </c>
      <c r="D6393" t="s">
        <v>40</v>
      </c>
      <c r="E6393" t="s">
        <v>41</v>
      </c>
      <c r="F6393" t="s">
        <v>1</v>
      </c>
      <c r="G6393" t="s">
        <v>2244</v>
      </c>
      <c r="H6393" t="s">
        <v>20200</v>
      </c>
      <c r="I6393" t="s">
        <v>20201</v>
      </c>
      <c r="J6393" t="s">
        <v>22</v>
      </c>
      <c r="K6393" t="s">
        <v>45</v>
      </c>
      <c r="L6393" t="s">
        <v>48</v>
      </c>
      <c r="M6393">
        <v>0.5</v>
      </c>
      <c r="N6393" t="s">
        <v>47</v>
      </c>
    </row>
    <row r="6394" spans="1:14">
      <c r="A6394" t="s">
        <v>2143</v>
      </c>
      <c r="B6394" t="s">
        <v>20202</v>
      </c>
      <c r="C6394" t="s">
        <v>20203</v>
      </c>
      <c r="D6394" t="s">
        <v>40</v>
      </c>
      <c r="E6394" t="s">
        <v>41</v>
      </c>
      <c r="F6394" t="s">
        <v>1</v>
      </c>
      <c r="G6394" t="s">
        <v>2603</v>
      </c>
      <c r="H6394" t="s">
        <v>66</v>
      </c>
      <c r="I6394" t="s">
        <v>67</v>
      </c>
      <c r="J6394" t="s">
        <v>20</v>
      </c>
      <c r="K6394" t="s">
        <v>45</v>
      </c>
      <c r="L6394" t="s">
        <v>974</v>
      </c>
      <c r="M6394">
        <v>1.5</v>
      </c>
      <c r="N6394" t="s">
        <v>47</v>
      </c>
    </row>
    <row r="6395" spans="1:14">
      <c r="A6395" t="s">
        <v>2077</v>
      </c>
      <c r="B6395" t="s">
        <v>20204</v>
      </c>
      <c r="C6395" t="s">
        <v>20205</v>
      </c>
      <c r="D6395" t="s">
        <v>40</v>
      </c>
      <c r="E6395" t="s">
        <v>41</v>
      </c>
      <c r="F6395" t="s">
        <v>1</v>
      </c>
      <c r="G6395" t="s">
        <v>65</v>
      </c>
      <c r="H6395" t="s">
        <v>66</v>
      </c>
      <c r="I6395" t="s">
        <v>67</v>
      </c>
      <c r="J6395" t="s">
        <v>20</v>
      </c>
      <c r="K6395" t="s">
        <v>45</v>
      </c>
      <c r="L6395" t="s">
        <v>974</v>
      </c>
      <c r="M6395">
        <v>1.5</v>
      </c>
      <c r="N6395" t="s">
        <v>47</v>
      </c>
    </row>
    <row r="6396" spans="1:14">
      <c r="A6396" t="s">
        <v>2143</v>
      </c>
      <c r="B6396" t="s">
        <v>20206</v>
      </c>
      <c r="C6396" t="s">
        <v>20207</v>
      </c>
      <c r="D6396" t="s">
        <v>40</v>
      </c>
      <c r="E6396" t="s">
        <v>41</v>
      </c>
      <c r="F6396" t="s">
        <v>1</v>
      </c>
      <c r="G6396" t="s">
        <v>2244</v>
      </c>
      <c r="H6396" t="s">
        <v>66</v>
      </c>
      <c r="I6396" t="s">
        <v>67</v>
      </c>
      <c r="J6396" t="s">
        <v>20</v>
      </c>
      <c r="K6396" t="s">
        <v>45</v>
      </c>
      <c r="L6396" t="s">
        <v>974</v>
      </c>
      <c r="M6396">
        <v>1.5</v>
      </c>
      <c r="N6396" t="s">
        <v>47</v>
      </c>
    </row>
    <row r="6397" spans="1:14">
      <c r="A6397" t="s">
        <v>2229</v>
      </c>
      <c r="B6397" t="s">
        <v>20208</v>
      </c>
      <c r="C6397" t="s">
        <v>20209</v>
      </c>
      <c r="D6397" t="s">
        <v>40</v>
      </c>
      <c r="E6397" t="s">
        <v>41</v>
      </c>
      <c r="F6397" t="s">
        <v>1</v>
      </c>
      <c r="G6397" t="s">
        <v>9115</v>
      </c>
      <c r="H6397" t="s">
        <v>66</v>
      </c>
      <c r="I6397" t="s">
        <v>67</v>
      </c>
      <c r="J6397" t="s">
        <v>20</v>
      </c>
      <c r="K6397" t="s">
        <v>45</v>
      </c>
      <c r="L6397" t="s">
        <v>974</v>
      </c>
      <c r="M6397">
        <v>1.5</v>
      </c>
      <c r="N6397" t="s">
        <v>47</v>
      </c>
    </row>
    <row r="6398" spans="1:14">
      <c r="A6398" t="s">
        <v>69</v>
      </c>
      <c r="B6398" t="s">
        <v>20210</v>
      </c>
      <c r="C6398" t="s">
        <v>20211</v>
      </c>
      <c r="D6398" t="s">
        <v>40</v>
      </c>
      <c r="E6398" t="s">
        <v>41</v>
      </c>
      <c r="F6398" t="s">
        <v>89</v>
      </c>
      <c r="G6398" t="s">
        <v>42</v>
      </c>
      <c r="H6398" t="s">
        <v>20212</v>
      </c>
      <c r="I6398" t="s">
        <v>20213</v>
      </c>
      <c r="J6398" t="s">
        <v>22</v>
      </c>
      <c r="K6398" t="s">
        <v>45</v>
      </c>
      <c r="L6398" t="s">
        <v>48</v>
      </c>
      <c r="M6398">
        <v>0.5</v>
      </c>
      <c r="N6398" t="s">
        <v>47</v>
      </c>
    </row>
    <row r="6399" spans="1:14">
      <c r="A6399" t="s">
        <v>160</v>
      </c>
      <c r="B6399" t="s">
        <v>20214</v>
      </c>
      <c r="C6399" t="s">
        <v>20215</v>
      </c>
      <c r="D6399" t="s">
        <v>40</v>
      </c>
      <c r="E6399" t="s">
        <v>41</v>
      </c>
      <c r="F6399" t="s">
        <v>89</v>
      </c>
      <c r="G6399" t="s">
        <v>2603</v>
      </c>
      <c r="H6399" t="s">
        <v>20216</v>
      </c>
      <c r="I6399" t="s">
        <v>20217</v>
      </c>
      <c r="J6399" t="s">
        <v>22</v>
      </c>
      <c r="K6399" t="s">
        <v>45</v>
      </c>
      <c r="L6399" t="s">
        <v>48</v>
      </c>
      <c r="M6399">
        <v>0.5</v>
      </c>
      <c r="N6399" t="s">
        <v>47</v>
      </c>
    </row>
    <row r="6400" spans="1:14">
      <c r="A6400" t="s">
        <v>62</v>
      </c>
      <c r="B6400" t="s">
        <v>20218</v>
      </c>
      <c r="C6400" t="s">
        <v>20219</v>
      </c>
      <c r="D6400" t="s">
        <v>40</v>
      </c>
      <c r="E6400" t="s">
        <v>41</v>
      </c>
      <c r="F6400" t="s">
        <v>89</v>
      </c>
      <c r="G6400" t="s">
        <v>65</v>
      </c>
      <c r="H6400" t="s">
        <v>20220</v>
      </c>
      <c r="I6400" t="s">
        <v>20221</v>
      </c>
      <c r="J6400" t="s">
        <v>22</v>
      </c>
      <c r="K6400" t="s">
        <v>45</v>
      </c>
      <c r="L6400" t="s">
        <v>48</v>
      </c>
      <c r="M6400">
        <v>0.5</v>
      </c>
      <c r="N6400" t="s">
        <v>47</v>
      </c>
    </row>
    <row r="6401" spans="1:14">
      <c r="A6401" t="s">
        <v>119</v>
      </c>
      <c r="B6401" t="s">
        <v>20222</v>
      </c>
      <c r="C6401" t="s">
        <v>20223</v>
      </c>
      <c r="D6401" t="s">
        <v>40</v>
      </c>
      <c r="E6401" t="s">
        <v>41</v>
      </c>
      <c r="F6401" t="s">
        <v>89</v>
      </c>
      <c r="G6401" t="s">
        <v>65</v>
      </c>
      <c r="H6401" t="s">
        <v>20224</v>
      </c>
      <c r="I6401" t="s">
        <v>20225</v>
      </c>
      <c r="J6401" t="s">
        <v>22</v>
      </c>
      <c r="K6401" t="s">
        <v>45</v>
      </c>
      <c r="L6401" t="s">
        <v>48</v>
      </c>
      <c r="M6401">
        <v>0.5</v>
      </c>
      <c r="N6401" t="s">
        <v>47</v>
      </c>
    </row>
    <row r="6402" spans="1:14">
      <c r="A6402" t="s">
        <v>101</v>
      </c>
      <c r="B6402" t="s">
        <v>20226</v>
      </c>
      <c r="C6402" t="s">
        <v>20227</v>
      </c>
      <c r="D6402" t="s">
        <v>40</v>
      </c>
      <c r="E6402" t="s">
        <v>41</v>
      </c>
      <c r="F6402" t="s">
        <v>89</v>
      </c>
      <c r="G6402" t="s">
        <v>375</v>
      </c>
      <c r="H6402" t="s">
        <v>20228</v>
      </c>
      <c r="I6402" t="s">
        <v>20229</v>
      </c>
      <c r="J6402" t="s">
        <v>22</v>
      </c>
      <c r="K6402" t="s">
        <v>45</v>
      </c>
      <c r="L6402" t="s">
        <v>48</v>
      </c>
      <c r="M6402">
        <v>0.5</v>
      </c>
      <c r="N6402" t="s">
        <v>47</v>
      </c>
    </row>
    <row r="6403" spans="1:14">
      <c r="A6403" t="s">
        <v>20230</v>
      </c>
      <c r="B6403" t="s">
        <v>20231</v>
      </c>
      <c r="C6403" t="s">
        <v>20232</v>
      </c>
      <c r="D6403" t="s">
        <v>40</v>
      </c>
      <c r="E6403" t="s">
        <v>41</v>
      </c>
      <c r="F6403" t="s">
        <v>1</v>
      </c>
      <c r="G6403" t="s">
        <v>396</v>
      </c>
      <c r="H6403" t="s">
        <v>20233</v>
      </c>
      <c r="I6403" t="s">
        <v>20234</v>
      </c>
      <c r="J6403" t="s">
        <v>22</v>
      </c>
      <c r="K6403" t="s">
        <v>45</v>
      </c>
      <c r="L6403" t="s">
        <v>48</v>
      </c>
      <c r="M6403">
        <v>0.5</v>
      </c>
      <c r="N6403" t="s">
        <v>47</v>
      </c>
    </row>
    <row r="6404" spans="1:14">
      <c r="A6404" t="s">
        <v>20230</v>
      </c>
      <c r="B6404" t="s">
        <v>20235</v>
      </c>
      <c r="C6404" t="s">
        <v>20236</v>
      </c>
      <c r="D6404" t="s">
        <v>40</v>
      </c>
      <c r="E6404" t="s">
        <v>41</v>
      </c>
      <c r="F6404" t="s">
        <v>89</v>
      </c>
      <c r="G6404" t="s">
        <v>396</v>
      </c>
      <c r="H6404" t="s">
        <v>20237</v>
      </c>
      <c r="I6404" t="s">
        <v>20238</v>
      </c>
      <c r="J6404" t="s">
        <v>22</v>
      </c>
      <c r="K6404" t="s">
        <v>45</v>
      </c>
      <c r="L6404" t="s">
        <v>48</v>
      </c>
      <c r="M6404">
        <v>0.5</v>
      </c>
      <c r="N6404" t="s">
        <v>47</v>
      </c>
    </row>
    <row r="6405" spans="1:14">
      <c r="A6405" t="s">
        <v>20230</v>
      </c>
      <c r="B6405" t="s">
        <v>20239</v>
      </c>
      <c r="C6405" t="s">
        <v>20240</v>
      </c>
      <c r="D6405" t="s">
        <v>40</v>
      </c>
      <c r="E6405" t="s">
        <v>41</v>
      </c>
      <c r="F6405" t="s">
        <v>89</v>
      </c>
      <c r="G6405" t="s">
        <v>396</v>
      </c>
      <c r="H6405" t="s">
        <v>20241</v>
      </c>
      <c r="I6405" t="s">
        <v>20242</v>
      </c>
      <c r="J6405" t="s">
        <v>24</v>
      </c>
      <c r="K6405" t="s">
        <v>45</v>
      </c>
      <c r="L6405" t="s">
        <v>564</v>
      </c>
      <c r="M6405">
        <v>0.5</v>
      </c>
      <c r="N6405" t="s">
        <v>47</v>
      </c>
    </row>
    <row r="6406" spans="1:14">
      <c r="A6406" t="s">
        <v>20230</v>
      </c>
      <c r="B6406" t="s">
        <v>20243</v>
      </c>
      <c r="C6406" t="s">
        <v>20244</v>
      </c>
      <c r="D6406" t="s">
        <v>40</v>
      </c>
      <c r="E6406" t="s">
        <v>41</v>
      </c>
      <c r="F6406" t="s">
        <v>1</v>
      </c>
      <c r="G6406" t="s">
        <v>396</v>
      </c>
      <c r="H6406" t="s">
        <v>20245</v>
      </c>
      <c r="I6406" t="s">
        <v>20246</v>
      </c>
      <c r="J6406" t="s">
        <v>20</v>
      </c>
      <c r="K6406" t="s">
        <v>45</v>
      </c>
      <c r="L6406" t="s">
        <v>974</v>
      </c>
      <c r="M6406">
        <v>1.5</v>
      </c>
      <c r="N6406" t="s">
        <v>47</v>
      </c>
    </row>
    <row r="6407" spans="1:14">
      <c r="A6407" t="s">
        <v>101</v>
      </c>
      <c r="B6407" t="s">
        <v>20247</v>
      </c>
      <c r="C6407" t="s">
        <v>20248</v>
      </c>
      <c r="D6407" t="s">
        <v>40</v>
      </c>
      <c r="E6407" t="s">
        <v>41</v>
      </c>
      <c r="F6407" t="s">
        <v>89</v>
      </c>
      <c r="G6407" t="s">
        <v>396</v>
      </c>
      <c r="H6407" t="s">
        <v>20249</v>
      </c>
      <c r="I6407" t="s">
        <v>20250</v>
      </c>
      <c r="J6407" t="s">
        <v>22</v>
      </c>
      <c r="K6407" t="s">
        <v>45</v>
      </c>
      <c r="L6407" t="s">
        <v>48</v>
      </c>
      <c r="M6407">
        <v>0.5</v>
      </c>
      <c r="N6407" t="s">
        <v>47</v>
      </c>
    </row>
    <row r="6408" spans="1:14">
      <c r="A6408" t="s">
        <v>101</v>
      </c>
      <c r="B6408" t="s">
        <v>20251</v>
      </c>
      <c r="C6408" t="s">
        <v>20252</v>
      </c>
      <c r="D6408" t="s">
        <v>40</v>
      </c>
      <c r="E6408" t="s">
        <v>41</v>
      </c>
      <c r="F6408" t="s">
        <v>1</v>
      </c>
      <c r="G6408" t="s">
        <v>396</v>
      </c>
      <c r="H6408" t="s">
        <v>20253</v>
      </c>
      <c r="I6408" t="s">
        <v>20254</v>
      </c>
      <c r="J6408" t="s">
        <v>20</v>
      </c>
      <c r="K6408" t="s">
        <v>45</v>
      </c>
      <c r="L6408" t="s">
        <v>974</v>
      </c>
      <c r="M6408">
        <v>1.5</v>
      </c>
      <c r="N6408" t="s">
        <v>47</v>
      </c>
    </row>
    <row r="6409" spans="1:14">
      <c r="A6409" t="s">
        <v>101</v>
      </c>
      <c r="B6409" t="s">
        <v>20255</v>
      </c>
      <c r="C6409" t="s">
        <v>20256</v>
      </c>
      <c r="D6409" t="s">
        <v>40</v>
      </c>
      <c r="E6409" t="s">
        <v>41</v>
      </c>
      <c r="F6409" t="s">
        <v>1</v>
      </c>
      <c r="G6409" t="s">
        <v>396</v>
      </c>
      <c r="H6409" t="s">
        <v>20257</v>
      </c>
      <c r="I6409" t="s">
        <v>20258</v>
      </c>
      <c r="J6409" t="s">
        <v>22</v>
      </c>
      <c r="K6409" t="s">
        <v>45</v>
      </c>
      <c r="L6409" t="s">
        <v>48</v>
      </c>
      <c r="M6409">
        <v>0.5</v>
      </c>
      <c r="N6409" t="s">
        <v>47</v>
      </c>
    </row>
    <row r="6410" spans="1:14">
      <c r="A6410" t="s">
        <v>101</v>
      </c>
      <c r="B6410" t="s">
        <v>20259</v>
      </c>
      <c r="C6410" t="s">
        <v>20260</v>
      </c>
      <c r="D6410" t="s">
        <v>40</v>
      </c>
      <c r="E6410" t="s">
        <v>41</v>
      </c>
      <c r="F6410" t="s">
        <v>1</v>
      </c>
      <c r="G6410" t="s">
        <v>396</v>
      </c>
      <c r="H6410" t="s">
        <v>20261</v>
      </c>
      <c r="I6410" t="s">
        <v>20262</v>
      </c>
      <c r="J6410" t="s">
        <v>24</v>
      </c>
      <c r="K6410" t="s">
        <v>45</v>
      </c>
      <c r="L6410" t="s">
        <v>564</v>
      </c>
      <c r="M6410">
        <v>0.5</v>
      </c>
      <c r="N6410" t="s">
        <v>47</v>
      </c>
    </row>
    <row r="6411" spans="1:14">
      <c r="A6411" t="s">
        <v>101</v>
      </c>
      <c r="B6411" t="s">
        <v>20263</v>
      </c>
      <c r="C6411" t="s">
        <v>20264</v>
      </c>
      <c r="D6411" t="s">
        <v>40</v>
      </c>
      <c r="E6411" t="s">
        <v>41</v>
      </c>
      <c r="F6411" t="s">
        <v>1</v>
      </c>
      <c r="G6411" t="s">
        <v>396</v>
      </c>
      <c r="H6411" t="s">
        <v>20265</v>
      </c>
      <c r="I6411" t="s">
        <v>20266</v>
      </c>
      <c r="J6411" t="s">
        <v>20</v>
      </c>
      <c r="K6411" t="s">
        <v>45</v>
      </c>
      <c r="L6411" t="s">
        <v>974</v>
      </c>
      <c r="M6411">
        <v>1.5</v>
      </c>
      <c r="N6411" t="s">
        <v>47</v>
      </c>
    </row>
    <row r="6412" spans="1:14">
      <c r="A6412" t="s">
        <v>110</v>
      </c>
      <c r="B6412" t="s">
        <v>20267</v>
      </c>
      <c r="C6412" t="s">
        <v>20268</v>
      </c>
      <c r="D6412" t="s">
        <v>40</v>
      </c>
      <c r="E6412" t="s">
        <v>41</v>
      </c>
      <c r="F6412" t="s">
        <v>89</v>
      </c>
      <c r="G6412" t="s">
        <v>16</v>
      </c>
      <c r="H6412" t="s">
        <v>20269</v>
      </c>
      <c r="I6412" t="s">
        <v>20270</v>
      </c>
      <c r="J6412" t="s">
        <v>25</v>
      </c>
      <c r="K6412" t="s">
        <v>45</v>
      </c>
      <c r="L6412" t="s">
        <v>86</v>
      </c>
      <c r="M6412">
        <v>2.5</v>
      </c>
      <c r="N6412" t="s">
        <v>47</v>
      </c>
    </row>
    <row r="6413" spans="1:14">
      <c r="A6413" t="s">
        <v>110</v>
      </c>
      <c r="B6413" t="s">
        <v>20271</v>
      </c>
      <c r="C6413" t="s">
        <v>20272</v>
      </c>
      <c r="D6413" t="s">
        <v>40</v>
      </c>
      <c r="E6413" t="s">
        <v>41</v>
      </c>
      <c r="F6413" t="s">
        <v>89</v>
      </c>
      <c r="G6413" t="s">
        <v>16</v>
      </c>
      <c r="H6413" t="s">
        <v>20273</v>
      </c>
      <c r="I6413" t="s">
        <v>20274</v>
      </c>
      <c r="J6413" t="s">
        <v>23</v>
      </c>
      <c r="K6413" t="s">
        <v>45</v>
      </c>
      <c r="L6413" t="s">
        <v>777</v>
      </c>
      <c r="M6413">
        <v>0.5</v>
      </c>
      <c r="N6413" t="s">
        <v>47</v>
      </c>
    </row>
    <row r="6414" spans="1:14">
      <c r="A6414" t="s">
        <v>110</v>
      </c>
      <c r="B6414" t="s">
        <v>20275</v>
      </c>
      <c r="C6414" t="s">
        <v>20276</v>
      </c>
      <c r="D6414" t="s">
        <v>40</v>
      </c>
      <c r="E6414" t="s">
        <v>41</v>
      </c>
      <c r="F6414" t="s">
        <v>1</v>
      </c>
      <c r="G6414" t="s">
        <v>16</v>
      </c>
      <c r="H6414" t="s">
        <v>20277</v>
      </c>
      <c r="I6414" t="s">
        <v>20278</v>
      </c>
      <c r="J6414" t="s">
        <v>25</v>
      </c>
      <c r="K6414" t="s">
        <v>45</v>
      </c>
      <c r="L6414" t="s">
        <v>86</v>
      </c>
      <c r="M6414">
        <v>2.5</v>
      </c>
      <c r="N6414" t="s">
        <v>47</v>
      </c>
    </row>
    <row r="6415" spans="1:14">
      <c r="A6415" t="s">
        <v>110</v>
      </c>
      <c r="B6415" t="s">
        <v>20279</v>
      </c>
      <c r="C6415" t="s">
        <v>20280</v>
      </c>
      <c r="D6415" t="s">
        <v>40</v>
      </c>
      <c r="E6415" t="s">
        <v>41</v>
      </c>
      <c r="F6415" t="s">
        <v>1</v>
      </c>
      <c r="G6415" t="s">
        <v>16</v>
      </c>
      <c r="H6415" t="s">
        <v>20281</v>
      </c>
      <c r="I6415" t="s">
        <v>20282</v>
      </c>
      <c r="J6415" t="s">
        <v>20</v>
      </c>
      <c r="K6415" t="s">
        <v>45</v>
      </c>
      <c r="L6415" t="s">
        <v>974</v>
      </c>
      <c r="M6415">
        <v>1.5</v>
      </c>
      <c r="N6415" t="s">
        <v>47</v>
      </c>
    </row>
    <row r="6416" spans="1:14">
      <c r="A6416" t="s">
        <v>160</v>
      </c>
      <c r="B6416" t="s">
        <v>20283</v>
      </c>
      <c r="C6416" t="s">
        <v>20284</v>
      </c>
      <c r="D6416" t="s">
        <v>40</v>
      </c>
      <c r="E6416" t="s">
        <v>41</v>
      </c>
      <c r="F6416" t="s">
        <v>1</v>
      </c>
      <c r="G6416" t="s">
        <v>2603</v>
      </c>
      <c r="H6416" t="s">
        <v>20285</v>
      </c>
      <c r="I6416" t="s">
        <v>20286</v>
      </c>
      <c r="J6416" t="s">
        <v>25</v>
      </c>
      <c r="K6416" t="s">
        <v>45</v>
      </c>
      <c r="L6416" t="s">
        <v>48</v>
      </c>
      <c r="M6416">
        <v>1</v>
      </c>
      <c r="N6416" t="s">
        <v>47</v>
      </c>
    </row>
    <row r="6417" spans="1:14">
      <c r="A6417" t="s">
        <v>37</v>
      </c>
      <c r="B6417" t="s">
        <v>20287</v>
      </c>
      <c r="C6417" t="s">
        <v>20288</v>
      </c>
      <c r="D6417" t="s">
        <v>40</v>
      </c>
      <c r="E6417" t="s">
        <v>41</v>
      </c>
      <c r="F6417" t="s">
        <v>1</v>
      </c>
      <c r="G6417" t="s">
        <v>2603</v>
      </c>
      <c r="H6417" t="s">
        <v>20289</v>
      </c>
      <c r="I6417" t="s">
        <v>20290</v>
      </c>
      <c r="J6417" t="s">
        <v>25</v>
      </c>
      <c r="K6417" t="s">
        <v>45</v>
      </c>
      <c r="L6417" t="s">
        <v>48</v>
      </c>
      <c r="M6417">
        <v>1</v>
      </c>
      <c r="N6417" t="s">
        <v>47</v>
      </c>
    </row>
    <row r="6418" spans="1:14">
      <c r="A6418" t="s">
        <v>69</v>
      </c>
      <c r="B6418" t="s">
        <v>20291</v>
      </c>
      <c r="C6418" t="s">
        <v>20292</v>
      </c>
      <c r="D6418" t="s">
        <v>40</v>
      </c>
      <c r="E6418" t="s">
        <v>41</v>
      </c>
      <c r="F6418" t="s">
        <v>1</v>
      </c>
      <c r="G6418" t="s">
        <v>65</v>
      </c>
      <c r="H6418" t="s">
        <v>20293</v>
      </c>
      <c r="I6418" t="s">
        <v>20294</v>
      </c>
      <c r="J6418" t="s">
        <v>25</v>
      </c>
      <c r="K6418" t="s">
        <v>45</v>
      </c>
      <c r="L6418" t="s">
        <v>48</v>
      </c>
      <c r="M6418">
        <v>1</v>
      </c>
      <c r="N6418" t="s">
        <v>47</v>
      </c>
    </row>
    <row r="6419" spans="1:14">
      <c r="A6419" t="s">
        <v>37</v>
      </c>
      <c r="B6419" t="s">
        <v>20295</v>
      </c>
      <c r="C6419" t="s">
        <v>20296</v>
      </c>
      <c r="D6419" t="s">
        <v>40</v>
      </c>
      <c r="E6419" t="s">
        <v>41</v>
      </c>
      <c r="F6419" t="s">
        <v>1</v>
      </c>
      <c r="G6419" t="s">
        <v>65</v>
      </c>
      <c r="H6419" t="s">
        <v>20297</v>
      </c>
      <c r="I6419" t="s">
        <v>20298</v>
      </c>
      <c r="J6419" t="s">
        <v>23</v>
      </c>
      <c r="K6419" t="s">
        <v>45</v>
      </c>
      <c r="L6419" t="s">
        <v>777</v>
      </c>
      <c r="M6419">
        <v>0.5</v>
      </c>
      <c r="N6419" t="s">
        <v>47</v>
      </c>
    </row>
    <row r="6420" spans="1:14">
      <c r="A6420" t="s">
        <v>62</v>
      </c>
      <c r="B6420" t="s">
        <v>20299</v>
      </c>
      <c r="C6420" t="s">
        <v>20300</v>
      </c>
      <c r="D6420" t="s">
        <v>40</v>
      </c>
      <c r="E6420" t="s">
        <v>41</v>
      </c>
      <c r="F6420" t="s">
        <v>1</v>
      </c>
      <c r="G6420" t="s">
        <v>65</v>
      </c>
      <c r="H6420" t="s">
        <v>20301</v>
      </c>
      <c r="I6420" t="s">
        <v>20302</v>
      </c>
      <c r="J6420" t="s">
        <v>23</v>
      </c>
      <c r="K6420" t="s">
        <v>45</v>
      </c>
      <c r="L6420" t="s">
        <v>777</v>
      </c>
      <c r="M6420">
        <v>0.5</v>
      </c>
      <c r="N6420" t="s">
        <v>47</v>
      </c>
    </row>
    <row r="6421" spans="1:14">
      <c r="A6421" t="s">
        <v>72</v>
      </c>
      <c r="B6421" t="s">
        <v>20303</v>
      </c>
      <c r="C6421" t="s">
        <v>20304</v>
      </c>
      <c r="D6421" t="s">
        <v>40</v>
      </c>
      <c r="E6421" t="s">
        <v>41</v>
      </c>
      <c r="F6421" t="s">
        <v>1</v>
      </c>
      <c r="G6421" t="s">
        <v>9115</v>
      </c>
      <c r="H6421" t="s">
        <v>20305</v>
      </c>
      <c r="I6421" t="s">
        <v>20306</v>
      </c>
      <c r="J6421" t="s">
        <v>23</v>
      </c>
      <c r="K6421" t="s">
        <v>45</v>
      </c>
      <c r="L6421" t="s">
        <v>777</v>
      </c>
      <c r="M6421">
        <v>0.5</v>
      </c>
      <c r="N6421" t="s">
        <v>47</v>
      </c>
    </row>
    <row r="6422" spans="1:14">
      <c r="A6422" t="s">
        <v>49</v>
      </c>
      <c r="B6422" t="s">
        <v>20307</v>
      </c>
      <c r="C6422" t="s">
        <v>20308</v>
      </c>
      <c r="D6422" t="s">
        <v>40</v>
      </c>
      <c r="E6422" t="s">
        <v>41</v>
      </c>
      <c r="F6422" t="s">
        <v>1</v>
      </c>
      <c r="G6422" t="s">
        <v>9115</v>
      </c>
      <c r="H6422" t="s">
        <v>20309</v>
      </c>
      <c r="I6422" t="s">
        <v>20310</v>
      </c>
      <c r="J6422" t="s">
        <v>23</v>
      </c>
      <c r="K6422" t="s">
        <v>45</v>
      </c>
      <c r="L6422" t="s">
        <v>777</v>
      </c>
      <c r="M6422">
        <v>0.5</v>
      </c>
      <c r="N6422" t="s">
        <v>47</v>
      </c>
    </row>
    <row r="6423" spans="1:14">
      <c r="A6423" t="s">
        <v>2138</v>
      </c>
      <c r="B6423" t="s">
        <v>20311</v>
      </c>
      <c r="C6423" t="s">
        <v>20312</v>
      </c>
      <c r="D6423" t="s">
        <v>40</v>
      </c>
      <c r="E6423" t="s">
        <v>41</v>
      </c>
      <c r="F6423" t="s">
        <v>89</v>
      </c>
      <c r="G6423" t="s">
        <v>9115</v>
      </c>
      <c r="H6423" t="s">
        <v>20313</v>
      </c>
      <c r="I6423" t="s">
        <v>20314</v>
      </c>
      <c r="J6423" t="s">
        <v>24</v>
      </c>
      <c r="K6423" t="s">
        <v>45</v>
      </c>
      <c r="L6423" t="s">
        <v>564</v>
      </c>
      <c r="M6423">
        <v>0.5</v>
      </c>
      <c r="N6423" t="s">
        <v>47</v>
      </c>
    </row>
    <row r="6424" spans="1:14">
      <c r="A6424" t="s">
        <v>2138</v>
      </c>
      <c r="B6424" t="s">
        <v>20315</v>
      </c>
      <c r="C6424" t="s">
        <v>20316</v>
      </c>
      <c r="D6424" t="s">
        <v>40</v>
      </c>
      <c r="E6424" t="s">
        <v>41</v>
      </c>
      <c r="F6424" t="s">
        <v>1</v>
      </c>
      <c r="G6424" t="s">
        <v>9115</v>
      </c>
      <c r="H6424" t="s">
        <v>66</v>
      </c>
      <c r="I6424" t="s">
        <v>67</v>
      </c>
      <c r="J6424" t="s">
        <v>20</v>
      </c>
      <c r="K6424" t="s">
        <v>45</v>
      </c>
      <c r="L6424" t="s">
        <v>974</v>
      </c>
      <c r="M6424">
        <v>1.5</v>
      </c>
      <c r="N6424" t="s">
        <v>47</v>
      </c>
    </row>
    <row r="6425" spans="1:14">
      <c r="A6425" t="s">
        <v>2138</v>
      </c>
      <c r="B6425" t="s">
        <v>20317</v>
      </c>
      <c r="C6425" t="s">
        <v>20318</v>
      </c>
      <c r="D6425" t="s">
        <v>40</v>
      </c>
      <c r="E6425" t="s">
        <v>41</v>
      </c>
      <c r="F6425" t="s">
        <v>1</v>
      </c>
      <c r="G6425" t="s">
        <v>9115</v>
      </c>
      <c r="H6425" t="s">
        <v>66</v>
      </c>
      <c r="I6425" t="s">
        <v>67</v>
      </c>
      <c r="J6425" t="s">
        <v>19</v>
      </c>
      <c r="K6425" t="s">
        <v>45</v>
      </c>
      <c r="L6425" t="s">
        <v>68</v>
      </c>
      <c r="M6425">
        <v>0.125</v>
      </c>
      <c r="N6425" t="s">
        <v>47</v>
      </c>
    </row>
    <row r="6426" spans="1:14">
      <c r="A6426" t="s">
        <v>62</v>
      </c>
      <c r="B6426" t="s">
        <v>20319</v>
      </c>
      <c r="C6426" t="s">
        <v>20320</v>
      </c>
      <c r="D6426" t="s">
        <v>40</v>
      </c>
      <c r="E6426" t="s">
        <v>41</v>
      </c>
      <c r="F6426" t="s">
        <v>1</v>
      </c>
      <c r="G6426" t="s">
        <v>17</v>
      </c>
      <c r="H6426" t="s">
        <v>20321</v>
      </c>
      <c r="I6426" t="s">
        <v>20322</v>
      </c>
      <c r="J6426" t="s">
        <v>25</v>
      </c>
      <c r="K6426" t="s">
        <v>45</v>
      </c>
      <c r="L6426" t="s">
        <v>48</v>
      </c>
      <c r="M6426">
        <v>1</v>
      </c>
      <c r="N6426" t="s">
        <v>47</v>
      </c>
    </row>
    <row r="6427" spans="1:14">
      <c r="A6427" t="s">
        <v>101</v>
      </c>
      <c r="B6427" t="s">
        <v>20323</v>
      </c>
      <c r="C6427" t="s">
        <v>20324</v>
      </c>
      <c r="D6427" t="s">
        <v>40</v>
      </c>
      <c r="E6427" t="s">
        <v>41</v>
      </c>
      <c r="F6427" t="s">
        <v>1</v>
      </c>
      <c r="G6427" t="s">
        <v>17</v>
      </c>
      <c r="H6427" t="s">
        <v>20325</v>
      </c>
      <c r="I6427" t="s">
        <v>20326</v>
      </c>
      <c r="J6427" t="s">
        <v>25</v>
      </c>
      <c r="K6427" t="s">
        <v>45</v>
      </c>
      <c r="L6427" t="s">
        <v>48</v>
      </c>
      <c r="M6427">
        <v>1</v>
      </c>
      <c r="N6427" t="s">
        <v>47</v>
      </c>
    </row>
    <row r="6428" spans="1:14">
      <c r="A6428" t="s">
        <v>72</v>
      </c>
      <c r="B6428" t="s">
        <v>20327</v>
      </c>
      <c r="C6428" t="s">
        <v>20328</v>
      </c>
      <c r="D6428" t="s">
        <v>40</v>
      </c>
      <c r="E6428" t="s">
        <v>41</v>
      </c>
      <c r="F6428" t="s">
        <v>1</v>
      </c>
      <c r="G6428" t="s">
        <v>17</v>
      </c>
      <c r="H6428" t="s">
        <v>20329</v>
      </c>
      <c r="I6428" t="s">
        <v>20330</v>
      </c>
      <c r="J6428" t="s">
        <v>22</v>
      </c>
      <c r="K6428" t="s">
        <v>45</v>
      </c>
      <c r="L6428" t="s">
        <v>48</v>
      </c>
      <c r="M6428">
        <v>0.5</v>
      </c>
      <c r="N6428" t="s">
        <v>47</v>
      </c>
    </row>
    <row r="6429" spans="1:14">
      <c r="A6429" t="s">
        <v>2138</v>
      </c>
      <c r="B6429" t="s">
        <v>20331</v>
      </c>
      <c r="C6429" t="s">
        <v>20332</v>
      </c>
      <c r="D6429" t="s">
        <v>40</v>
      </c>
      <c r="E6429" t="s">
        <v>41</v>
      </c>
      <c r="F6429" t="s">
        <v>1</v>
      </c>
      <c r="G6429" t="s">
        <v>375</v>
      </c>
      <c r="H6429" t="s">
        <v>20333</v>
      </c>
      <c r="I6429" t="s">
        <v>20334</v>
      </c>
      <c r="J6429" t="s">
        <v>21</v>
      </c>
      <c r="K6429" t="s">
        <v>45</v>
      </c>
      <c r="L6429" t="s">
        <v>46</v>
      </c>
      <c r="M6429">
        <v>1</v>
      </c>
      <c r="N6429" t="s">
        <v>47</v>
      </c>
    </row>
    <row r="6430" spans="1:14">
      <c r="A6430" t="s">
        <v>2138</v>
      </c>
      <c r="B6430" t="s">
        <v>20331</v>
      </c>
      <c r="C6430" t="s">
        <v>20332</v>
      </c>
      <c r="D6430" t="s">
        <v>40</v>
      </c>
      <c r="E6430" t="s">
        <v>41</v>
      </c>
      <c r="F6430" t="s">
        <v>1</v>
      </c>
      <c r="G6430" t="s">
        <v>375</v>
      </c>
      <c r="H6430" t="s">
        <v>20333</v>
      </c>
      <c r="I6430" t="s">
        <v>20334</v>
      </c>
      <c r="J6430" t="s">
        <v>21</v>
      </c>
      <c r="K6430" t="s">
        <v>45</v>
      </c>
      <c r="L6430" t="s">
        <v>48</v>
      </c>
      <c r="M6430">
        <v>1</v>
      </c>
      <c r="N6430" t="s">
        <v>47</v>
      </c>
    </row>
    <row r="6431" spans="1:14">
      <c r="A6431" t="s">
        <v>2187</v>
      </c>
      <c r="B6431" t="s">
        <v>20335</v>
      </c>
      <c r="C6431" t="s">
        <v>20336</v>
      </c>
      <c r="D6431" t="s">
        <v>40</v>
      </c>
      <c r="E6431" t="s">
        <v>41</v>
      </c>
      <c r="F6431" t="s">
        <v>1</v>
      </c>
      <c r="G6431" t="s">
        <v>2244</v>
      </c>
      <c r="H6431" t="s">
        <v>20337</v>
      </c>
      <c r="I6431" t="s">
        <v>20338</v>
      </c>
      <c r="J6431" t="s">
        <v>21</v>
      </c>
      <c r="K6431" t="s">
        <v>45</v>
      </c>
      <c r="L6431" t="s">
        <v>46</v>
      </c>
      <c r="M6431">
        <v>1</v>
      </c>
      <c r="N6431" t="s">
        <v>47</v>
      </c>
    </row>
    <row r="6432" spans="1:14">
      <c r="A6432" t="s">
        <v>2187</v>
      </c>
      <c r="B6432" t="s">
        <v>20335</v>
      </c>
      <c r="C6432" t="s">
        <v>20336</v>
      </c>
      <c r="D6432" t="s">
        <v>40</v>
      </c>
      <c r="E6432" t="s">
        <v>41</v>
      </c>
      <c r="F6432" t="s">
        <v>1</v>
      </c>
      <c r="G6432" t="s">
        <v>2244</v>
      </c>
      <c r="H6432" t="s">
        <v>20337</v>
      </c>
      <c r="I6432" t="s">
        <v>20338</v>
      </c>
      <c r="J6432" t="s">
        <v>21</v>
      </c>
      <c r="K6432" t="s">
        <v>45</v>
      </c>
      <c r="L6432" t="s">
        <v>48</v>
      </c>
      <c r="M6432">
        <v>1</v>
      </c>
      <c r="N6432" t="s">
        <v>47</v>
      </c>
    </row>
    <row r="6433" spans="1:14">
      <c r="A6433" t="s">
        <v>2178</v>
      </c>
      <c r="B6433" t="s">
        <v>20339</v>
      </c>
      <c r="C6433" t="s">
        <v>20340</v>
      </c>
      <c r="D6433" t="s">
        <v>40</v>
      </c>
      <c r="E6433" t="s">
        <v>41</v>
      </c>
      <c r="F6433" t="s">
        <v>1</v>
      </c>
      <c r="G6433" t="s">
        <v>2244</v>
      </c>
      <c r="H6433" t="s">
        <v>20341</v>
      </c>
      <c r="I6433" t="s">
        <v>20342</v>
      </c>
      <c r="J6433" t="s">
        <v>21</v>
      </c>
      <c r="K6433" t="s">
        <v>45</v>
      </c>
      <c r="L6433" t="s">
        <v>46</v>
      </c>
      <c r="M6433">
        <v>1</v>
      </c>
      <c r="N6433" t="s">
        <v>47</v>
      </c>
    </row>
    <row r="6434" spans="1:14">
      <c r="A6434" t="s">
        <v>2178</v>
      </c>
      <c r="B6434" t="s">
        <v>20339</v>
      </c>
      <c r="C6434" t="s">
        <v>20340</v>
      </c>
      <c r="D6434" t="s">
        <v>40</v>
      </c>
      <c r="E6434" t="s">
        <v>41</v>
      </c>
      <c r="F6434" t="s">
        <v>1</v>
      </c>
      <c r="G6434" t="s">
        <v>2244</v>
      </c>
      <c r="H6434" t="s">
        <v>20341</v>
      </c>
      <c r="I6434" t="s">
        <v>20342</v>
      </c>
      <c r="J6434" t="s">
        <v>21</v>
      </c>
      <c r="K6434" t="s">
        <v>45</v>
      </c>
      <c r="L6434" t="s">
        <v>48</v>
      </c>
      <c r="M6434">
        <v>1</v>
      </c>
      <c r="N6434" t="s">
        <v>47</v>
      </c>
    </row>
    <row r="6435" spans="1:14">
      <c r="A6435" t="s">
        <v>2169</v>
      </c>
      <c r="B6435" t="s">
        <v>20343</v>
      </c>
      <c r="C6435" t="s">
        <v>20344</v>
      </c>
      <c r="D6435" t="s">
        <v>40</v>
      </c>
      <c r="E6435" t="s">
        <v>41</v>
      </c>
      <c r="F6435" t="s">
        <v>1</v>
      </c>
      <c r="G6435" t="s">
        <v>2744</v>
      </c>
      <c r="H6435" t="s">
        <v>20345</v>
      </c>
      <c r="I6435" t="s">
        <v>20346</v>
      </c>
      <c r="J6435" t="s">
        <v>21</v>
      </c>
      <c r="K6435" t="s">
        <v>45</v>
      </c>
      <c r="L6435" t="s">
        <v>48</v>
      </c>
      <c r="M6435">
        <v>1</v>
      </c>
      <c r="N6435" t="s">
        <v>47</v>
      </c>
    </row>
    <row r="6436" spans="1:14">
      <c r="A6436" t="s">
        <v>2169</v>
      </c>
      <c r="B6436" t="s">
        <v>20343</v>
      </c>
      <c r="C6436" t="s">
        <v>20344</v>
      </c>
      <c r="D6436" t="s">
        <v>40</v>
      </c>
      <c r="E6436" t="s">
        <v>41</v>
      </c>
      <c r="F6436" t="s">
        <v>1</v>
      </c>
      <c r="G6436" t="s">
        <v>2744</v>
      </c>
      <c r="H6436" t="s">
        <v>20345</v>
      </c>
      <c r="I6436" t="s">
        <v>20346</v>
      </c>
      <c r="J6436" t="s">
        <v>21</v>
      </c>
      <c r="K6436" t="s">
        <v>45</v>
      </c>
      <c r="L6436" t="s">
        <v>46</v>
      </c>
      <c r="M6436">
        <v>1</v>
      </c>
      <c r="N6436" t="s">
        <v>47</v>
      </c>
    </row>
    <row r="6437" spans="1:14">
      <c r="A6437" t="s">
        <v>2152</v>
      </c>
      <c r="B6437" t="s">
        <v>20347</v>
      </c>
      <c r="C6437" t="s">
        <v>20348</v>
      </c>
      <c r="D6437" t="s">
        <v>40</v>
      </c>
      <c r="E6437" t="s">
        <v>41</v>
      </c>
      <c r="F6437" t="s">
        <v>1</v>
      </c>
      <c r="G6437" t="s">
        <v>2744</v>
      </c>
      <c r="H6437" t="s">
        <v>20349</v>
      </c>
      <c r="I6437" t="s">
        <v>20350</v>
      </c>
      <c r="J6437" t="s">
        <v>21</v>
      </c>
      <c r="K6437" t="s">
        <v>45</v>
      </c>
      <c r="L6437" t="s">
        <v>46</v>
      </c>
      <c r="M6437">
        <v>1</v>
      </c>
      <c r="N6437" t="s">
        <v>47</v>
      </c>
    </row>
    <row r="6438" spans="1:14">
      <c r="A6438" t="s">
        <v>2152</v>
      </c>
      <c r="B6438" t="s">
        <v>20347</v>
      </c>
      <c r="C6438" t="s">
        <v>20348</v>
      </c>
      <c r="D6438" t="s">
        <v>40</v>
      </c>
      <c r="E6438" t="s">
        <v>41</v>
      </c>
      <c r="F6438" t="s">
        <v>1</v>
      </c>
      <c r="G6438" t="s">
        <v>2744</v>
      </c>
      <c r="H6438" t="s">
        <v>20349</v>
      </c>
      <c r="I6438" t="s">
        <v>20350</v>
      </c>
      <c r="J6438" t="s">
        <v>21</v>
      </c>
      <c r="K6438" t="s">
        <v>45</v>
      </c>
      <c r="L6438" t="s">
        <v>48</v>
      </c>
      <c r="M6438">
        <v>1</v>
      </c>
      <c r="N6438" t="s">
        <v>47</v>
      </c>
    </row>
    <row r="6439" spans="1:14">
      <c r="A6439" t="s">
        <v>2187</v>
      </c>
      <c r="B6439" t="s">
        <v>20351</v>
      </c>
      <c r="C6439" t="s">
        <v>20352</v>
      </c>
      <c r="D6439" t="s">
        <v>40</v>
      </c>
      <c r="E6439" t="s">
        <v>41</v>
      </c>
      <c r="F6439" t="s">
        <v>1</v>
      </c>
      <c r="G6439" t="s">
        <v>16</v>
      </c>
      <c r="H6439" t="s">
        <v>20353</v>
      </c>
      <c r="I6439" t="s">
        <v>20354</v>
      </c>
      <c r="J6439" t="s">
        <v>22</v>
      </c>
      <c r="K6439" t="s">
        <v>45</v>
      </c>
      <c r="L6439" t="s">
        <v>48</v>
      </c>
      <c r="M6439">
        <v>0.5</v>
      </c>
      <c r="N6439" t="s">
        <v>47</v>
      </c>
    </row>
    <row r="6440" spans="1:14">
      <c r="A6440" t="s">
        <v>2187</v>
      </c>
      <c r="B6440" t="s">
        <v>20355</v>
      </c>
      <c r="C6440" t="s">
        <v>20356</v>
      </c>
      <c r="D6440" t="s">
        <v>40</v>
      </c>
      <c r="E6440" t="s">
        <v>41</v>
      </c>
      <c r="F6440" t="s">
        <v>1</v>
      </c>
      <c r="G6440" t="s">
        <v>16</v>
      </c>
      <c r="H6440" t="s">
        <v>20357</v>
      </c>
      <c r="I6440" t="s">
        <v>20358</v>
      </c>
      <c r="J6440" t="s">
        <v>20</v>
      </c>
      <c r="K6440" t="s">
        <v>45</v>
      </c>
      <c r="L6440" t="s">
        <v>974</v>
      </c>
      <c r="M6440">
        <v>1.5</v>
      </c>
      <c r="N6440" t="s">
        <v>47</v>
      </c>
    </row>
    <row r="6441" spans="1:14">
      <c r="A6441" t="s">
        <v>2187</v>
      </c>
      <c r="B6441" t="s">
        <v>20359</v>
      </c>
      <c r="C6441" t="s">
        <v>20360</v>
      </c>
      <c r="D6441" t="s">
        <v>40</v>
      </c>
      <c r="E6441" t="s">
        <v>41</v>
      </c>
      <c r="F6441" t="s">
        <v>1</v>
      </c>
      <c r="G6441" t="s">
        <v>16</v>
      </c>
      <c r="H6441" t="s">
        <v>66</v>
      </c>
      <c r="I6441" t="s">
        <v>67</v>
      </c>
      <c r="J6441" t="s">
        <v>19</v>
      </c>
      <c r="K6441" t="s">
        <v>45</v>
      </c>
      <c r="L6441" t="s">
        <v>68</v>
      </c>
      <c r="M6441">
        <v>0.125</v>
      </c>
      <c r="N6441" t="s">
        <v>47</v>
      </c>
    </row>
    <row r="6442" spans="1:14">
      <c r="A6442" t="s">
        <v>2187</v>
      </c>
      <c r="B6442" t="s">
        <v>20361</v>
      </c>
      <c r="C6442" t="s">
        <v>20362</v>
      </c>
      <c r="D6442" t="s">
        <v>40</v>
      </c>
      <c r="E6442" t="s">
        <v>41</v>
      </c>
      <c r="F6442" t="s">
        <v>1</v>
      </c>
      <c r="G6442" t="s">
        <v>16</v>
      </c>
      <c r="H6442" t="s">
        <v>66</v>
      </c>
      <c r="I6442" t="s">
        <v>67</v>
      </c>
      <c r="J6442" t="s">
        <v>23</v>
      </c>
      <c r="K6442" t="s">
        <v>45</v>
      </c>
      <c r="L6442" t="s">
        <v>777</v>
      </c>
      <c r="M6442">
        <v>0.5</v>
      </c>
      <c r="N6442" t="s">
        <v>47</v>
      </c>
    </row>
    <row r="6443" spans="1:14">
      <c r="A6443" t="s">
        <v>2187</v>
      </c>
      <c r="B6443" t="s">
        <v>20363</v>
      </c>
      <c r="C6443" t="s">
        <v>20364</v>
      </c>
      <c r="D6443" t="s">
        <v>40</v>
      </c>
      <c r="E6443" t="s">
        <v>41</v>
      </c>
      <c r="F6443" t="s">
        <v>1</v>
      </c>
      <c r="G6443" t="s">
        <v>16</v>
      </c>
      <c r="H6443" t="s">
        <v>20365</v>
      </c>
      <c r="I6443" t="s">
        <v>20366</v>
      </c>
      <c r="J6443" t="s">
        <v>21</v>
      </c>
      <c r="K6443" t="s">
        <v>45</v>
      </c>
      <c r="L6443" t="s">
        <v>46</v>
      </c>
      <c r="M6443">
        <v>1</v>
      </c>
      <c r="N6443" t="s">
        <v>47</v>
      </c>
    </row>
    <row r="6444" spans="1:14">
      <c r="A6444" t="s">
        <v>2187</v>
      </c>
      <c r="B6444" t="s">
        <v>20363</v>
      </c>
      <c r="C6444" t="s">
        <v>20364</v>
      </c>
      <c r="D6444" t="s">
        <v>40</v>
      </c>
      <c r="E6444" t="s">
        <v>41</v>
      </c>
      <c r="F6444" t="s">
        <v>1</v>
      </c>
      <c r="G6444" t="s">
        <v>16</v>
      </c>
      <c r="H6444" t="s">
        <v>20365</v>
      </c>
      <c r="I6444" t="s">
        <v>20366</v>
      </c>
      <c r="J6444" t="s">
        <v>21</v>
      </c>
      <c r="K6444" t="s">
        <v>45</v>
      </c>
      <c r="L6444" t="s">
        <v>48</v>
      </c>
      <c r="M6444">
        <v>1</v>
      </c>
      <c r="N6444" t="s">
        <v>47</v>
      </c>
    </row>
    <row r="6445" spans="1:14">
      <c r="A6445" t="s">
        <v>2187</v>
      </c>
      <c r="B6445" t="s">
        <v>20367</v>
      </c>
      <c r="C6445" t="s">
        <v>20368</v>
      </c>
      <c r="D6445" t="s">
        <v>40</v>
      </c>
      <c r="E6445" t="s">
        <v>41</v>
      </c>
      <c r="F6445" t="s">
        <v>1</v>
      </c>
      <c r="G6445" t="s">
        <v>16</v>
      </c>
      <c r="H6445" t="s">
        <v>20369</v>
      </c>
      <c r="I6445" t="s">
        <v>20370</v>
      </c>
      <c r="J6445" t="s">
        <v>20</v>
      </c>
      <c r="K6445" t="s">
        <v>45</v>
      </c>
      <c r="L6445" t="s">
        <v>974</v>
      </c>
      <c r="M6445">
        <v>1.5</v>
      </c>
      <c r="N6445" t="s">
        <v>47</v>
      </c>
    </row>
    <row r="6446" spans="1:14">
      <c r="A6446" t="s">
        <v>2178</v>
      </c>
      <c r="B6446" t="s">
        <v>20371</v>
      </c>
      <c r="C6446" t="s">
        <v>20372</v>
      </c>
      <c r="D6446" t="s">
        <v>40</v>
      </c>
      <c r="E6446" t="s">
        <v>41</v>
      </c>
      <c r="F6446" t="s">
        <v>1</v>
      </c>
      <c r="G6446" t="s">
        <v>16</v>
      </c>
      <c r="H6446" t="s">
        <v>20373</v>
      </c>
      <c r="I6446" t="s">
        <v>20374</v>
      </c>
      <c r="J6446" t="s">
        <v>25</v>
      </c>
      <c r="K6446" t="s">
        <v>45</v>
      </c>
      <c r="L6446" t="s">
        <v>86</v>
      </c>
      <c r="M6446">
        <v>2.5</v>
      </c>
      <c r="N6446" t="s">
        <v>47</v>
      </c>
    </row>
    <row r="6447" spans="1:14">
      <c r="A6447" t="s">
        <v>2077</v>
      </c>
      <c r="B6447" t="s">
        <v>20375</v>
      </c>
      <c r="C6447" t="s">
        <v>20376</v>
      </c>
      <c r="D6447" t="s">
        <v>40</v>
      </c>
      <c r="E6447" t="s">
        <v>41</v>
      </c>
      <c r="F6447" t="s">
        <v>1</v>
      </c>
      <c r="G6447" t="s">
        <v>16</v>
      </c>
      <c r="H6447" t="s">
        <v>20377</v>
      </c>
      <c r="I6447" t="s">
        <v>20378</v>
      </c>
      <c r="J6447" t="s">
        <v>22</v>
      </c>
      <c r="K6447" t="s">
        <v>45</v>
      </c>
      <c r="L6447" t="s">
        <v>48</v>
      </c>
      <c r="M6447">
        <v>0.5</v>
      </c>
      <c r="N6447" t="s">
        <v>47</v>
      </c>
    </row>
    <row r="6448" spans="1:14">
      <c r="A6448" t="s">
        <v>2077</v>
      </c>
      <c r="B6448" t="s">
        <v>20379</v>
      </c>
      <c r="C6448" t="s">
        <v>20380</v>
      </c>
      <c r="D6448" t="s">
        <v>40</v>
      </c>
      <c r="E6448" t="s">
        <v>41</v>
      </c>
      <c r="F6448" t="s">
        <v>1</v>
      </c>
      <c r="G6448" t="s">
        <v>16</v>
      </c>
      <c r="H6448" t="s">
        <v>20381</v>
      </c>
      <c r="I6448" t="s">
        <v>20382</v>
      </c>
      <c r="J6448" t="s">
        <v>22</v>
      </c>
      <c r="K6448" t="s">
        <v>45</v>
      </c>
      <c r="L6448" t="s">
        <v>48</v>
      </c>
      <c r="M6448">
        <v>0.5</v>
      </c>
      <c r="N6448" t="s">
        <v>47</v>
      </c>
    </row>
    <row r="6449" spans="1:14">
      <c r="A6449" t="s">
        <v>2196</v>
      </c>
      <c r="B6449" t="s">
        <v>20383</v>
      </c>
      <c r="C6449" t="s">
        <v>20384</v>
      </c>
      <c r="D6449" t="s">
        <v>40</v>
      </c>
      <c r="E6449" t="s">
        <v>41</v>
      </c>
      <c r="F6449" t="s">
        <v>1</v>
      </c>
      <c r="G6449" t="s">
        <v>16</v>
      </c>
      <c r="H6449" t="s">
        <v>20385</v>
      </c>
      <c r="I6449" t="s">
        <v>20386</v>
      </c>
      <c r="J6449" t="s">
        <v>21</v>
      </c>
      <c r="K6449" t="s">
        <v>45</v>
      </c>
      <c r="L6449" t="s">
        <v>48</v>
      </c>
      <c r="M6449">
        <v>1</v>
      </c>
      <c r="N6449" t="s">
        <v>47</v>
      </c>
    </row>
    <row r="6450" spans="1:14">
      <c r="A6450" t="s">
        <v>2196</v>
      </c>
      <c r="B6450" t="s">
        <v>20383</v>
      </c>
      <c r="C6450" t="s">
        <v>20384</v>
      </c>
      <c r="D6450" t="s">
        <v>40</v>
      </c>
      <c r="E6450" t="s">
        <v>41</v>
      </c>
      <c r="F6450" t="s">
        <v>1</v>
      </c>
      <c r="G6450" t="s">
        <v>16</v>
      </c>
      <c r="H6450" t="s">
        <v>20385</v>
      </c>
      <c r="I6450" t="s">
        <v>20386</v>
      </c>
      <c r="J6450" t="s">
        <v>21</v>
      </c>
      <c r="K6450" t="s">
        <v>45</v>
      </c>
      <c r="L6450" t="s">
        <v>46</v>
      </c>
      <c r="M6450">
        <v>1</v>
      </c>
      <c r="N6450" t="s">
        <v>47</v>
      </c>
    </row>
    <row r="6451" spans="1:14">
      <c r="A6451" t="s">
        <v>69</v>
      </c>
      <c r="B6451" t="s">
        <v>20387</v>
      </c>
      <c r="C6451" t="s">
        <v>20388</v>
      </c>
      <c r="D6451" t="s">
        <v>40</v>
      </c>
      <c r="E6451" t="s">
        <v>41</v>
      </c>
      <c r="F6451" t="s">
        <v>1</v>
      </c>
      <c r="G6451" t="s">
        <v>16</v>
      </c>
      <c r="H6451" t="s">
        <v>20389</v>
      </c>
      <c r="I6451" t="s">
        <v>20390</v>
      </c>
      <c r="J6451" t="s">
        <v>23</v>
      </c>
      <c r="K6451" t="s">
        <v>45</v>
      </c>
      <c r="L6451" t="s">
        <v>777</v>
      </c>
      <c r="M6451">
        <v>0.5</v>
      </c>
      <c r="N6451" t="s">
        <v>47</v>
      </c>
    </row>
    <row r="6452" spans="1:14">
      <c r="A6452" t="s">
        <v>69</v>
      </c>
      <c r="B6452" t="s">
        <v>20391</v>
      </c>
      <c r="C6452" t="s">
        <v>20392</v>
      </c>
      <c r="D6452" t="s">
        <v>40</v>
      </c>
      <c r="E6452" t="s">
        <v>41</v>
      </c>
      <c r="F6452" t="s">
        <v>1</v>
      </c>
      <c r="G6452" t="s">
        <v>16</v>
      </c>
      <c r="H6452" t="s">
        <v>20393</v>
      </c>
      <c r="I6452" t="s">
        <v>20394</v>
      </c>
      <c r="J6452" t="s">
        <v>20</v>
      </c>
      <c r="K6452" t="s">
        <v>45</v>
      </c>
      <c r="L6452" t="s">
        <v>974</v>
      </c>
      <c r="M6452">
        <v>1.5</v>
      </c>
      <c r="N6452" t="s">
        <v>47</v>
      </c>
    </row>
    <row r="6453" spans="1:14">
      <c r="A6453" t="s">
        <v>69</v>
      </c>
      <c r="B6453" t="s">
        <v>20395</v>
      </c>
      <c r="C6453" t="s">
        <v>20396</v>
      </c>
      <c r="D6453" t="s">
        <v>40</v>
      </c>
      <c r="E6453" t="s">
        <v>41</v>
      </c>
      <c r="F6453" t="s">
        <v>1</v>
      </c>
      <c r="G6453" t="s">
        <v>16</v>
      </c>
      <c r="H6453" t="s">
        <v>66</v>
      </c>
      <c r="I6453" t="s">
        <v>67</v>
      </c>
      <c r="J6453" t="s">
        <v>23</v>
      </c>
      <c r="K6453" t="s">
        <v>45</v>
      </c>
      <c r="L6453" t="s">
        <v>777</v>
      </c>
      <c r="M6453">
        <v>0.5</v>
      </c>
      <c r="N6453" t="s">
        <v>47</v>
      </c>
    </row>
    <row r="6454" spans="1:14">
      <c r="A6454" t="s">
        <v>69</v>
      </c>
      <c r="B6454" t="s">
        <v>20397</v>
      </c>
      <c r="C6454" t="s">
        <v>20398</v>
      </c>
      <c r="D6454" t="s">
        <v>40</v>
      </c>
      <c r="E6454" t="s">
        <v>41</v>
      </c>
      <c r="F6454" t="s">
        <v>1</v>
      </c>
      <c r="G6454" t="s">
        <v>16</v>
      </c>
      <c r="H6454" t="s">
        <v>20399</v>
      </c>
      <c r="I6454" t="s">
        <v>20400</v>
      </c>
      <c r="J6454" t="s">
        <v>22</v>
      </c>
      <c r="K6454" t="s">
        <v>45</v>
      </c>
      <c r="L6454" t="s">
        <v>48</v>
      </c>
      <c r="M6454">
        <v>0.5</v>
      </c>
      <c r="N6454" t="s">
        <v>47</v>
      </c>
    </row>
    <row r="6455" spans="1:14">
      <c r="A6455" t="s">
        <v>69</v>
      </c>
      <c r="B6455" t="s">
        <v>20401</v>
      </c>
      <c r="C6455" t="s">
        <v>20402</v>
      </c>
      <c r="D6455" t="s">
        <v>40</v>
      </c>
      <c r="E6455" t="s">
        <v>41</v>
      </c>
      <c r="F6455" t="s">
        <v>1</v>
      </c>
      <c r="G6455" t="s">
        <v>16</v>
      </c>
      <c r="H6455" t="s">
        <v>20403</v>
      </c>
      <c r="I6455" t="s">
        <v>20404</v>
      </c>
      <c r="J6455" t="s">
        <v>22</v>
      </c>
      <c r="K6455" t="s">
        <v>45</v>
      </c>
      <c r="L6455" t="s">
        <v>48</v>
      </c>
      <c r="M6455">
        <v>4</v>
      </c>
      <c r="N6455" t="s">
        <v>47</v>
      </c>
    </row>
    <row r="6456" spans="1:14">
      <c r="A6456" t="s">
        <v>69</v>
      </c>
      <c r="B6456" t="s">
        <v>20405</v>
      </c>
      <c r="C6456" t="s">
        <v>20406</v>
      </c>
      <c r="D6456" t="s">
        <v>40</v>
      </c>
      <c r="E6456" t="s">
        <v>41</v>
      </c>
      <c r="F6456" t="s">
        <v>1</v>
      </c>
      <c r="G6456" t="s">
        <v>16</v>
      </c>
      <c r="H6456" t="s">
        <v>20407</v>
      </c>
      <c r="I6456" t="s">
        <v>20408</v>
      </c>
      <c r="J6456" t="s">
        <v>21</v>
      </c>
      <c r="K6456" t="s">
        <v>45</v>
      </c>
      <c r="L6456" t="s">
        <v>46</v>
      </c>
      <c r="M6456">
        <v>1</v>
      </c>
      <c r="N6456" t="s">
        <v>47</v>
      </c>
    </row>
    <row r="6457" spans="1:14">
      <c r="A6457" t="s">
        <v>69</v>
      </c>
      <c r="B6457" t="s">
        <v>20405</v>
      </c>
      <c r="C6457" t="s">
        <v>20406</v>
      </c>
      <c r="D6457" t="s">
        <v>40</v>
      </c>
      <c r="E6457" t="s">
        <v>41</v>
      </c>
      <c r="F6457" t="s">
        <v>1</v>
      </c>
      <c r="G6457" t="s">
        <v>16</v>
      </c>
      <c r="H6457" t="s">
        <v>20407</v>
      </c>
      <c r="I6457" t="s">
        <v>20408</v>
      </c>
      <c r="J6457" t="s">
        <v>21</v>
      </c>
      <c r="K6457" t="s">
        <v>45</v>
      </c>
      <c r="L6457" t="s">
        <v>48</v>
      </c>
      <c r="M6457">
        <v>1</v>
      </c>
      <c r="N6457" t="s">
        <v>47</v>
      </c>
    </row>
    <row r="6458" spans="1:14">
      <c r="A6458" t="s">
        <v>69</v>
      </c>
      <c r="B6458" t="s">
        <v>20409</v>
      </c>
      <c r="C6458" t="s">
        <v>20410</v>
      </c>
      <c r="D6458" t="s">
        <v>40</v>
      </c>
      <c r="E6458" t="s">
        <v>41</v>
      </c>
      <c r="F6458" t="s">
        <v>1</v>
      </c>
      <c r="G6458" t="s">
        <v>16</v>
      </c>
      <c r="H6458" t="s">
        <v>66</v>
      </c>
      <c r="I6458" t="s">
        <v>67</v>
      </c>
      <c r="J6458" t="s">
        <v>20</v>
      </c>
      <c r="K6458" t="s">
        <v>45</v>
      </c>
      <c r="L6458" t="s">
        <v>974</v>
      </c>
      <c r="M6458">
        <v>1.5</v>
      </c>
      <c r="N6458" t="s">
        <v>47</v>
      </c>
    </row>
    <row r="6459" spans="1:14">
      <c r="A6459" t="s">
        <v>49</v>
      </c>
      <c r="B6459" t="s">
        <v>20411</v>
      </c>
      <c r="C6459" t="s">
        <v>20412</v>
      </c>
      <c r="D6459" t="s">
        <v>40</v>
      </c>
      <c r="E6459" t="s">
        <v>41</v>
      </c>
      <c r="F6459" t="s">
        <v>1</v>
      </c>
      <c r="G6459" t="s">
        <v>9115</v>
      </c>
      <c r="H6459" t="s">
        <v>20413</v>
      </c>
      <c r="I6459" t="s">
        <v>20414</v>
      </c>
      <c r="J6459" t="s">
        <v>22</v>
      </c>
      <c r="K6459" t="s">
        <v>45</v>
      </c>
      <c r="L6459" t="s">
        <v>48</v>
      </c>
      <c r="M6459">
        <v>0.5</v>
      </c>
      <c r="N6459" t="s">
        <v>47</v>
      </c>
    </row>
    <row r="6460" spans="1:14">
      <c r="A6460" t="s">
        <v>62</v>
      </c>
      <c r="B6460" t="s">
        <v>20415</v>
      </c>
      <c r="C6460" t="s">
        <v>20416</v>
      </c>
      <c r="D6460" t="s">
        <v>40</v>
      </c>
      <c r="E6460" t="s">
        <v>41</v>
      </c>
      <c r="F6460" t="s">
        <v>1</v>
      </c>
      <c r="G6460" t="s">
        <v>9115</v>
      </c>
      <c r="H6460" t="s">
        <v>20417</v>
      </c>
      <c r="I6460" t="s">
        <v>20418</v>
      </c>
      <c r="J6460" t="s">
        <v>22</v>
      </c>
      <c r="K6460" t="s">
        <v>45</v>
      </c>
      <c r="L6460" t="s">
        <v>48</v>
      </c>
      <c r="M6460">
        <v>0.5</v>
      </c>
      <c r="N6460" t="s">
        <v>47</v>
      </c>
    </row>
    <row r="6461" spans="1:14">
      <c r="A6461" t="s">
        <v>92</v>
      </c>
      <c r="B6461" t="s">
        <v>20419</v>
      </c>
      <c r="C6461" t="s">
        <v>20420</v>
      </c>
      <c r="D6461" t="s">
        <v>40</v>
      </c>
      <c r="E6461" t="s">
        <v>41</v>
      </c>
      <c r="F6461" t="s">
        <v>1</v>
      </c>
      <c r="G6461" t="s">
        <v>9115</v>
      </c>
      <c r="H6461" t="s">
        <v>20421</v>
      </c>
      <c r="I6461" t="s">
        <v>20422</v>
      </c>
      <c r="J6461" t="s">
        <v>22</v>
      </c>
      <c r="K6461" t="s">
        <v>45</v>
      </c>
      <c r="L6461" t="s">
        <v>48</v>
      </c>
      <c r="M6461">
        <v>0.5</v>
      </c>
      <c r="N6461" t="s">
        <v>47</v>
      </c>
    </row>
    <row r="6462" spans="1:14">
      <c r="A6462" t="s">
        <v>37</v>
      </c>
      <c r="B6462" t="s">
        <v>20423</v>
      </c>
      <c r="C6462" t="s">
        <v>20424</v>
      </c>
      <c r="D6462" t="s">
        <v>40</v>
      </c>
      <c r="E6462" t="s">
        <v>41</v>
      </c>
      <c r="F6462" t="s">
        <v>1</v>
      </c>
      <c r="G6462" t="s">
        <v>2753</v>
      </c>
      <c r="H6462" t="s">
        <v>20425</v>
      </c>
      <c r="I6462" t="s">
        <v>20426</v>
      </c>
      <c r="J6462" t="s">
        <v>22</v>
      </c>
      <c r="K6462" t="s">
        <v>45</v>
      </c>
      <c r="L6462" t="s">
        <v>48</v>
      </c>
      <c r="M6462">
        <v>0.5</v>
      </c>
      <c r="N6462" t="s">
        <v>47</v>
      </c>
    </row>
    <row r="6463" spans="1:14">
      <c r="A6463" t="s">
        <v>72</v>
      </c>
      <c r="B6463" t="s">
        <v>20427</v>
      </c>
      <c r="C6463" t="s">
        <v>20428</v>
      </c>
      <c r="D6463" t="s">
        <v>40</v>
      </c>
      <c r="E6463" t="s">
        <v>41</v>
      </c>
      <c r="F6463" t="s">
        <v>1</v>
      </c>
      <c r="G6463" t="s">
        <v>2753</v>
      </c>
      <c r="H6463" t="s">
        <v>20429</v>
      </c>
      <c r="I6463" t="s">
        <v>20430</v>
      </c>
      <c r="J6463" t="s">
        <v>22</v>
      </c>
      <c r="K6463" t="s">
        <v>45</v>
      </c>
      <c r="L6463" t="s">
        <v>48</v>
      </c>
      <c r="M6463">
        <v>0.5</v>
      </c>
      <c r="N6463" t="s">
        <v>47</v>
      </c>
    </row>
    <row r="6464" spans="1:14">
      <c r="A6464" t="s">
        <v>62</v>
      </c>
      <c r="B6464" t="s">
        <v>20431</v>
      </c>
      <c r="C6464" t="s">
        <v>20432</v>
      </c>
      <c r="D6464" t="s">
        <v>40</v>
      </c>
      <c r="E6464" t="s">
        <v>41</v>
      </c>
      <c r="F6464" t="s">
        <v>1</v>
      </c>
      <c r="G6464" t="s">
        <v>2753</v>
      </c>
      <c r="H6464" t="s">
        <v>20433</v>
      </c>
      <c r="I6464" t="s">
        <v>20434</v>
      </c>
      <c r="J6464" t="s">
        <v>22</v>
      </c>
      <c r="K6464" t="s">
        <v>45</v>
      </c>
      <c r="L6464" t="s">
        <v>48</v>
      </c>
      <c r="M6464">
        <v>0.5</v>
      </c>
      <c r="N6464" t="s">
        <v>47</v>
      </c>
    </row>
    <row r="6465" spans="1:14">
      <c r="A6465" t="s">
        <v>160</v>
      </c>
      <c r="B6465" t="s">
        <v>20435</v>
      </c>
      <c r="C6465" t="s">
        <v>20436</v>
      </c>
      <c r="D6465" t="s">
        <v>40</v>
      </c>
      <c r="E6465" t="s">
        <v>41</v>
      </c>
      <c r="F6465" t="s">
        <v>1</v>
      </c>
      <c r="G6465" t="s">
        <v>2753</v>
      </c>
      <c r="H6465" t="s">
        <v>20437</v>
      </c>
      <c r="I6465" t="s">
        <v>20438</v>
      </c>
      <c r="J6465" t="s">
        <v>22</v>
      </c>
      <c r="K6465" t="s">
        <v>45</v>
      </c>
      <c r="L6465" t="s">
        <v>48</v>
      </c>
      <c r="M6465">
        <v>0.5</v>
      </c>
      <c r="N6465" t="s">
        <v>47</v>
      </c>
    </row>
    <row r="6466" spans="1:14">
      <c r="A6466" t="s">
        <v>119</v>
      </c>
      <c r="B6466" t="s">
        <v>20439</v>
      </c>
      <c r="C6466" t="s">
        <v>20440</v>
      </c>
      <c r="D6466" t="s">
        <v>40</v>
      </c>
      <c r="E6466" t="s">
        <v>41</v>
      </c>
      <c r="F6466" t="s">
        <v>89</v>
      </c>
      <c r="G6466" t="s">
        <v>396</v>
      </c>
      <c r="H6466" t="s">
        <v>20441</v>
      </c>
      <c r="I6466" t="s">
        <v>20442</v>
      </c>
      <c r="J6466" t="s">
        <v>23</v>
      </c>
      <c r="K6466" t="s">
        <v>45</v>
      </c>
      <c r="L6466" t="s">
        <v>777</v>
      </c>
      <c r="M6466">
        <v>0.5</v>
      </c>
      <c r="N6466" t="s">
        <v>47</v>
      </c>
    </row>
    <row r="6467" spans="1:14">
      <c r="A6467" t="s">
        <v>2133</v>
      </c>
      <c r="B6467" t="s">
        <v>20443</v>
      </c>
      <c r="C6467" t="s">
        <v>20444</v>
      </c>
      <c r="D6467" t="s">
        <v>40</v>
      </c>
      <c r="E6467" t="s">
        <v>41</v>
      </c>
      <c r="F6467" t="s">
        <v>1</v>
      </c>
      <c r="G6467" t="s">
        <v>2753</v>
      </c>
      <c r="H6467" t="s">
        <v>20445</v>
      </c>
      <c r="I6467" t="s">
        <v>20446</v>
      </c>
      <c r="J6467" t="s">
        <v>25</v>
      </c>
      <c r="K6467" t="s">
        <v>45</v>
      </c>
      <c r="L6467" t="s">
        <v>48</v>
      </c>
      <c r="M6467">
        <v>1</v>
      </c>
      <c r="N6467" t="s">
        <v>47</v>
      </c>
    </row>
    <row r="6468" spans="1:14">
      <c r="A6468" t="s">
        <v>2133</v>
      </c>
      <c r="B6468" t="s">
        <v>20447</v>
      </c>
      <c r="C6468" t="s">
        <v>20448</v>
      </c>
      <c r="D6468" t="s">
        <v>40</v>
      </c>
      <c r="E6468" t="s">
        <v>41</v>
      </c>
      <c r="F6468" t="s">
        <v>89</v>
      </c>
      <c r="G6468" t="s">
        <v>2753</v>
      </c>
      <c r="H6468" t="s">
        <v>20449</v>
      </c>
      <c r="I6468" t="s">
        <v>20450</v>
      </c>
      <c r="J6468" t="s">
        <v>22</v>
      </c>
      <c r="K6468" t="s">
        <v>45</v>
      </c>
      <c r="L6468" t="s">
        <v>48</v>
      </c>
      <c r="M6468">
        <v>0.5</v>
      </c>
      <c r="N6468" t="s">
        <v>47</v>
      </c>
    </row>
    <row r="6469" spans="1:14">
      <c r="A6469" t="s">
        <v>2133</v>
      </c>
      <c r="B6469" t="s">
        <v>20451</v>
      </c>
      <c r="C6469" t="s">
        <v>20452</v>
      </c>
      <c r="D6469" t="s">
        <v>40</v>
      </c>
      <c r="E6469" t="s">
        <v>41</v>
      </c>
      <c r="F6469" t="s">
        <v>1</v>
      </c>
      <c r="G6469" t="s">
        <v>2753</v>
      </c>
      <c r="H6469" t="s">
        <v>20453</v>
      </c>
      <c r="I6469" t="s">
        <v>20454</v>
      </c>
      <c r="J6469" t="s">
        <v>21</v>
      </c>
      <c r="K6469" t="s">
        <v>45</v>
      </c>
      <c r="L6469" t="s">
        <v>46</v>
      </c>
      <c r="M6469">
        <v>1</v>
      </c>
      <c r="N6469" t="s">
        <v>47</v>
      </c>
    </row>
    <row r="6470" spans="1:14">
      <c r="A6470" t="s">
        <v>2133</v>
      </c>
      <c r="B6470" t="s">
        <v>20451</v>
      </c>
      <c r="C6470" t="s">
        <v>20452</v>
      </c>
      <c r="D6470" t="s">
        <v>40</v>
      </c>
      <c r="E6470" t="s">
        <v>41</v>
      </c>
      <c r="F6470" t="s">
        <v>1</v>
      </c>
      <c r="G6470" t="s">
        <v>2753</v>
      </c>
      <c r="H6470" t="s">
        <v>20453</v>
      </c>
      <c r="I6470" t="s">
        <v>20454</v>
      </c>
      <c r="J6470" t="s">
        <v>21</v>
      </c>
      <c r="K6470" t="s">
        <v>45</v>
      </c>
      <c r="L6470" t="s">
        <v>48</v>
      </c>
      <c r="M6470">
        <v>1</v>
      </c>
      <c r="N6470" t="s">
        <v>47</v>
      </c>
    </row>
    <row r="6471" spans="1:14">
      <c r="A6471" t="s">
        <v>2133</v>
      </c>
      <c r="B6471" t="s">
        <v>20455</v>
      </c>
      <c r="C6471" t="s">
        <v>20456</v>
      </c>
      <c r="D6471" t="s">
        <v>40</v>
      </c>
      <c r="E6471" t="s">
        <v>41</v>
      </c>
      <c r="F6471" t="s">
        <v>1</v>
      </c>
      <c r="G6471" t="s">
        <v>2753</v>
      </c>
      <c r="H6471" t="s">
        <v>66</v>
      </c>
      <c r="I6471" t="s">
        <v>67</v>
      </c>
      <c r="J6471" t="s">
        <v>20</v>
      </c>
      <c r="K6471" t="s">
        <v>45</v>
      </c>
      <c r="L6471" t="s">
        <v>974</v>
      </c>
      <c r="M6471">
        <v>1.5</v>
      </c>
      <c r="N6471" t="s">
        <v>47</v>
      </c>
    </row>
    <row r="6472" spans="1:14">
      <c r="A6472" t="s">
        <v>62</v>
      </c>
      <c r="B6472" t="s">
        <v>20457</v>
      </c>
      <c r="C6472" t="s">
        <v>20458</v>
      </c>
      <c r="D6472" t="s">
        <v>40</v>
      </c>
      <c r="E6472" t="s">
        <v>41</v>
      </c>
      <c r="F6472" t="s">
        <v>1</v>
      </c>
      <c r="G6472" t="s">
        <v>17</v>
      </c>
      <c r="H6472" t="s">
        <v>66</v>
      </c>
      <c r="I6472" t="s">
        <v>67</v>
      </c>
      <c r="J6472" t="s">
        <v>20</v>
      </c>
      <c r="K6472" t="s">
        <v>45</v>
      </c>
      <c r="L6472" t="s">
        <v>974</v>
      </c>
      <c r="M6472">
        <v>1.5</v>
      </c>
      <c r="N6472" t="s">
        <v>47</v>
      </c>
    </row>
    <row r="6473" spans="1:14">
      <c r="A6473" t="s">
        <v>37</v>
      </c>
      <c r="B6473" t="s">
        <v>20459</v>
      </c>
      <c r="C6473" t="s">
        <v>20460</v>
      </c>
      <c r="D6473" t="s">
        <v>40</v>
      </c>
      <c r="E6473" t="s">
        <v>41</v>
      </c>
      <c r="F6473" t="s">
        <v>1</v>
      </c>
      <c r="G6473" t="s">
        <v>17</v>
      </c>
      <c r="H6473" t="s">
        <v>66</v>
      </c>
      <c r="I6473" t="s">
        <v>67</v>
      </c>
      <c r="J6473" t="s">
        <v>20</v>
      </c>
      <c r="K6473" t="s">
        <v>45</v>
      </c>
      <c r="L6473" t="s">
        <v>974</v>
      </c>
      <c r="M6473">
        <v>1.5</v>
      </c>
      <c r="N6473" t="s">
        <v>47</v>
      </c>
    </row>
    <row r="6474" spans="1:14">
      <c r="A6474" t="s">
        <v>2196</v>
      </c>
      <c r="B6474" t="s">
        <v>20461</v>
      </c>
      <c r="C6474" t="s">
        <v>20462</v>
      </c>
      <c r="D6474" t="s">
        <v>40</v>
      </c>
      <c r="E6474" t="s">
        <v>41</v>
      </c>
      <c r="F6474" t="s">
        <v>1</v>
      </c>
      <c r="G6474" t="s">
        <v>375</v>
      </c>
      <c r="H6474" t="s">
        <v>20463</v>
      </c>
      <c r="I6474" t="s">
        <v>20464</v>
      </c>
      <c r="J6474" t="s">
        <v>19</v>
      </c>
      <c r="K6474" t="s">
        <v>45</v>
      </c>
      <c r="L6474" t="s">
        <v>68</v>
      </c>
      <c r="M6474">
        <v>0.125</v>
      </c>
      <c r="N6474" t="s">
        <v>47</v>
      </c>
    </row>
    <row r="6475" spans="1:14">
      <c r="A6475" t="s">
        <v>2143</v>
      </c>
      <c r="B6475" t="s">
        <v>20465</v>
      </c>
      <c r="C6475" t="s">
        <v>20466</v>
      </c>
      <c r="D6475" t="s">
        <v>40</v>
      </c>
      <c r="E6475" t="s">
        <v>41</v>
      </c>
      <c r="F6475" t="s">
        <v>1</v>
      </c>
      <c r="G6475" t="s">
        <v>2244</v>
      </c>
      <c r="H6475" t="s">
        <v>20467</v>
      </c>
      <c r="I6475" t="s">
        <v>20468</v>
      </c>
      <c r="J6475" t="s">
        <v>25</v>
      </c>
      <c r="K6475" t="s">
        <v>45</v>
      </c>
      <c r="L6475" t="s">
        <v>48</v>
      </c>
      <c r="M6475">
        <v>1</v>
      </c>
      <c r="N6475" t="s">
        <v>47</v>
      </c>
    </row>
    <row r="6476" spans="1:14">
      <c r="A6476" t="s">
        <v>2112</v>
      </c>
      <c r="B6476" t="s">
        <v>20469</v>
      </c>
      <c r="C6476" t="s">
        <v>20470</v>
      </c>
      <c r="D6476" t="s">
        <v>40</v>
      </c>
      <c r="E6476" t="s">
        <v>41</v>
      </c>
      <c r="F6476" t="s">
        <v>1</v>
      </c>
      <c r="G6476" t="s">
        <v>2244</v>
      </c>
      <c r="H6476" t="s">
        <v>20471</v>
      </c>
      <c r="I6476" t="s">
        <v>20472</v>
      </c>
      <c r="J6476" t="s">
        <v>21</v>
      </c>
      <c r="K6476" t="s">
        <v>45</v>
      </c>
      <c r="L6476" t="s">
        <v>46</v>
      </c>
      <c r="M6476">
        <v>1</v>
      </c>
      <c r="N6476" t="s">
        <v>47</v>
      </c>
    </row>
    <row r="6477" spans="1:14">
      <c r="A6477" t="s">
        <v>2112</v>
      </c>
      <c r="B6477" t="s">
        <v>20469</v>
      </c>
      <c r="C6477" t="s">
        <v>20470</v>
      </c>
      <c r="D6477" t="s">
        <v>40</v>
      </c>
      <c r="E6477" t="s">
        <v>41</v>
      </c>
      <c r="F6477" t="s">
        <v>1</v>
      </c>
      <c r="G6477" t="s">
        <v>2244</v>
      </c>
      <c r="H6477" t="s">
        <v>20471</v>
      </c>
      <c r="I6477" t="s">
        <v>20472</v>
      </c>
      <c r="J6477" t="s">
        <v>21</v>
      </c>
      <c r="K6477" t="s">
        <v>45</v>
      </c>
      <c r="L6477" t="s">
        <v>48</v>
      </c>
      <c r="M6477">
        <v>1</v>
      </c>
      <c r="N6477" t="s">
        <v>47</v>
      </c>
    </row>
    <row r="6478" spans="1:14">
      <c r="A6478" t="s">
        <v>2229</v>
      </c>
      <c r="B6478" t="s">
        <v>20473</v>
      </c>
      <c r="C6478" t="s">
        <v>20474</v>
      </c>
      <c r="D6478" t="s">
        <v>40</v>
      </c>
      <c r="E6478" t="s">
        <v>41</v>
      </c>
      <c r="F6478" t="s">
        <v>1</v>
      </c>
      <c r="G6478" t="s">
        <v>375</v>
      </c>
      <c r="H6478" t="s">
        <v>66</v>
      </c>
      <c r="I6478" t="s">
        <v>67</v>
      </c>
      <c r="J6478" t="s">
        <v>20</v>
      </c>
      <c r="K6478" t="s">
        <v>45</v>
      </c>
      <c r="L6478" t="s">
        <v>974</v>
      </c>
      <c r="M6478">
        <v>1.5</v>
      </c>
      <c r="N6478" t="s">
        <v>47</v>
      </c>
    </row>
    <row r="6479" spans="1:14">
      <c r="A6479" t="s">
        <v>2077</v>
      </c>
      <c r="B6479" t="s">
        <v>20475</v>
      </c>
      <c r="C6479" t="s">
        <v>20476</v>
      </c>
      <c r="D6479" t="s">
        <v>40</v>
      </c>
      <c r="E6479" t="s">
        <v>41</v>
      </c>
      <c r="F6479" t="s">
        <v>1</v>
      </c>
      <c r="G6479" t="s">
        <v>375</v>
      </c>
      <c r="H6479" t="s">
        <v>20477</v>
      </c>
      <c r="I6479" t="s">
        <v>20478</v>
      </c>
      <c r="J6479" t="s">
        <v>20</v>
      </c>
      <c r="K6479" t="s">
        <v>45</v>
      </c>
      <c r="L6479" t="s">
        <v>974</v>
      </c>
      <c r="M6479">
        <v>1.5</v>
      </c>
      <c r="N6479" t="s">
        <v>47</v>
      </c>
    </row>
    <row r="6480" spans="1:14">
      <c r="A6480" t="s">
        <v>2187</v>
      </c>
      <c r="B6480" t="s">
        <v>20479</v>
      </c>
      <c r="C6480" t="s">
        <v>20480</v>
      </c>
      <c r="D6480" t="s">
        <v>40</v>
      </c>
      <c r="E6480" t="s">
        <v>41</v>
      </c>
      <c r="F6480" t="s">
        <v>1</v>
      </c>
      <c r="G6480" t="s">
        <v>2244</v>
      </c>
      <c r="H6480" t="s">
        <v>20481</v>
      </c>
      <c r="I6480" t="s">
        <v>20482</v>
      </c>
      <c r="J6480" t="s">
        <v>24</v>
      </c>
      <c r="K6480" t="s">
        <v>45</v>
      </c>
      <c r="L6480" t="s">
        <v>564</v>
      </c>
      <c r="M6480">
        <v>0.5</v>
      </c>
      <c r="N6480" t="s">
        <v>47</v>
      </c>
    </row>
    <row r="6481" spans="1:14">
      <c r="A6481" t="s">
        <v>2229</v>
      </c>
      <c r="B6481" t="s">
        <v>20483</v>
      </c>
      <c r="C6481" t="s">
        <v>20484</v>
      </c>
      <c r="D6481" t="s">
        <v>40</v>
      </c>
      <c r="E6481" t="s">
        <v>41</v>
      </c>
      <c r="F6481" t="s">
        <v>1</v>
      </c>
      <c r="G6481" t="s">
        <v>2244</v>
      </c>
      <c r="H6481" t="s">
        <v>20485</v>
      </c>
      <c r="I6481" t="s">
        <v>20486</v>
      </c>
      <c r="J6481" t="s">
        <v>24</v>
      </c>
      <c r="K6481" t="s">
        <v>45</v>
      </c>
      <c r="L6481" t="s">
        <v>564</v>
      </c>
      <c r="M6481">
        <v>0.5</v>
      </c>
      <c r="N6481" t="s">
        <v>47</v>
      </c>
    </row>
    <row r="6482" spans="1:14">
      <c r="A6482" t="s">
        <v>2152</v>
      </c>
      <c r="B6482" t="s">
        <v>20487</v>
      </c>
      <c r="C6482" t="s">
        <v>20488</v>
      </c>
      <c r="D6482" t="s">
        <v>40</v>
      </c>
      <c r="E6482" t="s">
        <v>41</v>
      </c>
      <c r="F6482" t="s">
        <v>89</v>
      </c>
      <c r="G6482" t="s">
        <v>2244</v>
      </c>
      <c r="H6482" t="s">
        <v>20489</v>
      </c>
      <c r="I6482" t="s">
        <v>20490</v>
      </c>
      <c r="J6482" t="s">
        <v>24</v>
      </c>
      <c r="K6482" t="s">
        <v>45</v>
      </c>
      <c r="L6482" t="s">
        <v>564</v>
      </c>
      <c r="M6482">
        <v>0.5</v>
      </c>
      <c r="N6482" t="s">
        <v>47</v>
      </c>
    </row>
    <row r="6483" spans="1:14">
      <c r="A6483" t="s">
        <v>2169</v>
      </c>
      <c r="B6483" t="s">
        <v>20491</v>
      </c>
      <c r="C6483" t="s">
        <v>20492</v>
      </c>
      <c r="D6483" t="s">
        <v>40</v>
      </c>
      <c r="E6483" t="s">
        <v>41</v>
      </c>
      <c r="F6483" t="s">
        <v>1</v>
      </c>
      <c r="G6483" t="s">
        <v>2244</v>
      </c>
      <c r="H6483" t="s">
        <v>20493</v>
      </c>
      <c r="I6483" t="s">
        <v>20494</v>
      </c>
      <c r="J6483" t="s">
        <v>22</v>
      </c>
      <c r="K6483" t="s">
        <v>45</v>
      </c>
      <c r="L6483" t="s">
        <v>48</v>
      </c>
      <c r="M6483">
        <v>0.5</v>
      </c>
      <c r="N6483" t="s">
        <v>47</v>
      </c>
    </row>
    <row r="6484" spans="1:14">
      <c r="A6484" t="s">
        <v>2178</v>
      </c>
      <c r="B6484" t="s">
        <v>20495</v>
      </c>
      <c r="C6484" t="s">
        <v>20496</v>
      </c>
      <c r="D6484" t="s">
        <v>40</v>
      </c>
      <c r="E6484" t="s">
        <v>41</v>
      </c>
      <c r="F6484" t="s">
        <v>1</v>
      </c>
      <c r="G6484" t="s">
        <v>2244</v>
      </c>
      <c r="H6484" t="s">
        <v>20497</v>
      </c>
      <c r="I6484" t="s">
        <v>20498</v>
      </c>
      <c r="J6484" t="s">
        <v>21</v>
      </c>
      <c r="K6484" t="s">
        <v>45</v>
      </c>
      <c r="L6484" t="s">
        <v>46</v>
      </c>
      <c r="M6484">
        <v>1</v>
      </c>
      <c r="N6484" t="s">
        <v>47</v>
      </c>
    </row>
    <row r="6485" spans="1:14">
      <c r="A6485" t="s">
        <v>2178</v>
      </c>
      <c r="B6485" t="s">
        <v>20495</v>
      </c>
      <c r="C6485" t="s">
        <v>20496</v>
      </c>
      <c r="D6485" t="s">
        <v>40</v>
      </c>
      <c r="E6485" t="s">
        <v>41</v>
      </c>
      <c r="F6485" t="s">
        <v>1</v>
      </c>
      <c r="G6485" t="s">
        <v>2244</v>
      </c>
      <c r="H6485" t="s">
        <v>20497</v>
      </c>
      <c r="I6485" t="s">
        <v>20498</v>
      </c>
      <c r="J6485" t="s">
        <v>21</v>
      </c>
      <c r="K6485" t="s">
        <v>45</v>
      </c>
      <c r="L6485" t="s">
        <v>48</v>
      </c>
      <c r="M6485">
        <v>1</v>
      </c>
      <c r="N6485" t="s">
        <v>47</v>
      </c>
    </row>
    <row r="6486" spans="1:14">
      <c r="A6486" t="s">
        <v>2187</v>
      </c>
      <c r="B6486" t="s">
        <v>20499</v>
      </c>
      <c r="C6486" t="s">
        <v>20500</v>
      </c>
      <c r="D6486" t="s">
        <v>40</v>
      </c>
      <c r="E6486" t="s">
        <v>41</v>
      </c>
      <c r="F6486" t="s">
        <v>1</v>
      </c>
      <c r="G6486" t="s">
        <v>2244</v>
      </c>
      <c r="H6486" t="s">
        <v>20501</v>
      </c>
      <c r="I6486" t="s">
        <v>20502</v>
      </c>
      <c r="J6486" t="s">
        <v>21</v>
      </c>
      <c r="K6486" t="s">
        <v>45</v>
      </c>
      <c r="L6486" t="s">
        <v>46</v>
      </c>
      <c r="M6486">
        <v>1</v>
      </c>
      <c r="N6486" t="s">
        <v>47</v>
      </c>
    </row>
    <row r="6487" spans="1:14">
      <c r="A6487" t="s">
        <v>2187</v>
      </c>
      <c r="B6487" t="s">
        <v>20499</v>
      </c>
      <c r="C6487" t="s">
        <v>20500</v>
      </c>
      <c r="D6487" t="s">
        <v>40</v>
      </c>
      <c r="E6487" t="s">
        <v>41</v>
      </c>
      <c r="F6487" t="s">
        <v>1</v>
      </c>
      <c r="G6487" t="s">
        <v>2244</v>
      </c>
      <c r="H6487" t="s">
        <v>20501</v>
      </c>
      <c r="I6487" t="s">
        <v>20502</v>
      </c>
      <c r="J6487" t="s">
        <v>21</v>
      </c>
      <c r="K6487" t="s">
        <v>45</v>
      </c>
      <c r="L6487" t="s">
        <v>48</v>
      </c>
      <c r="M6487">
        <v>1</v>
      </c>
      <c r="N6487" t="s">
        <v>47</v>
      </c>
    </row>
    <row r="6488" spans="1:14">
      <c r="A6488" t="s">
        <v>2133</v>
      </c>
      <c r="B6488" t="s">
        <v>20503</v>
      </c>
      <c r="C6488" t="s">
        <v>20504</v>
      </c>
      <c r="D6488" t="s">
        <v>40</v>
      </c>
      <c r="E6488" t="s">
        <v>41</v>
      </c>
      <c r="F6488" t="s">
        <v>1</v>
      </c>
      <c r="G6488" t="s">
        <v>2244</v>
      </c>
      <c r="H6488" t="s">
        <v>20505</v>
      </c>
      <c r="I6488" t="s">
        <v>20506</v>
      </c>
      <c r="J6488" t="s">
        <v>22</v>
      </c>
      <c r="K6488" t="s">
        <v>45</v>
      </c>
      <c r="L6488" t="s">
        <v>48</v>
      </c>
      <c r="M6488">
        <v>0.5</v>
      </c>
      <c r="N6488" t="s">
        <v>47</v>
      </c>
    </row>
    <row r="6489" spans="1:14">
      <c r="A6489" t="s">
        <v>2077</v>
      </c>
      <c r="B6489" t="s">
        <v>20507</v>
      </c>
      <c r="C6489" t="s">
        <v>20508</v>
      </c>
      <c r="D6489" t="s">
        <v>40</v>
      </c>
      <c r="E6489" t="s">
        <v>41</v>
      </c>
      <c r="F6489" t="s">
        <v>1</v>
      </c>
      <c r="G6489" t="s">
        <v>2244</v>
      </c>
      <c r="H6489" t="s">
        <v>20509</v>
      </c>
      <c r="I6489" t="s">
        <v>20510</v>
      </c>
      <c r="J6489" t="s">
        <v>22</v>
      </c>
      <c r="K6489" t="s">
        <v>45</v>
      </c>
      <c r="L6489" t="s">
        <v>48</v>
      </c>
      <c r="M6489">
        <v>0.5</v>
      </c>
      <c r="N6489" t="s">
        <v>47</v>
      </c>
    </row>
    <row r="6490" spans="1:14">
      <c r="A6490" t="s">
        <v>2229</v>
      </c>
      <c r="B6490" t="s">
        <v>20511</v>
      </c>
      <c r="C6490" t="s">
        <v>20512</v>
      </c>
      <c r="D6490" t="s">
        <v>40</v>
      </c>
      <c r="E6490" t="s">
        <v>41</v>
      </c>
      <c r="F6490" t="s">
        <v>1</v>
      </c>
      <c r="G6490" t="s">
        <v>2244</v>
      </c>
      <c r="H6490" t="s">
        <v>20513</v>
      </c>
      <c r="I6490" t="s">
        <v>20514</v>
      </c>
      <c r="J6490" t="s">
        <v>22</v>
      </c>
      <c r="K6490" t="s">
        <v>45</v>
      </c>
      <c r="L6490" t="s">
        <v>48</v>
      </c>
      <c r="M6490">
        <v>0.5</v>
      </c>
      <c r="N6490" t="s">
        <v>47</v>
      </c>
    </row>
    <row r="6491" spans="1:14">
      <c r="A6491" t="s">
        <v>2138</v>
      </c>
      <c r="B6491" t="s">
        <v>20515</v>
      </c>
      <c r="C6491" t="s">
        <v>20516</v>
      </c>
      <c r="D6491" t="s">
        <v>40</v>
      </c>
      <c r="E6491" t="s">
        <v>41</v>
      </c>
      <c r="F6491" t="s">
        <v>1</v>
      </c>
      <c r="G6491" t="s">
        <v>2244</v>
      </c>
      <c r="H6491" t="s">
        <v>20517</v>
      </c>
      <c r="I6491" t="s">
        <v>20518</v>
      </c>
      <c r="J6491" t="s">
        <v>22</v>
      </c>
      <c r="K6491" t="s">
        <v>45</v>
      </c>
      <c r="L6491" t="s">
        <v>48</v>
      </c>
      <c r="M6491">
        <v>0.5</v>
      </c>
      <c r="N6491" t="s">
        <v>47</v>
      </c>
    </row>
    <row r="6492" spans="1:14">
      <c r="A6492" t="s">
        <v>2138</v>
      </c>
      <c r="B6492" t="s">
        <v>20519</v>
      </c>
      <c r="C6492" t="s">
        <v>20520</v>
      </c>
      <c r="D6492" t="s">
        <v>40</v>
      </c>
      <c r="E6492" t="s">
        <v>41</v>
      </c>
      <c r="F6492" t="s">
        <v>1</v>
      </c>
      <c r="G6492" t="s">
        <v>2244</v>
      </c>
      <c r="H6492" t="s">
        <v>66</v>
      </c>
      <c r="I6492" t="s">
        <v>67</v>
      </c>
      <c r="J6492" t="s">
        <v>20</v>
      </c>
      <c r="K6492" t="s">
        <v>45</v>
      </c>
      <c r="L6492" t="s">
        <v>974</v>
      </c>
      <c r="M6492">
        <v>1.5</v>
      </c>
      <c r="N6492" t="s">
        <v>47</v>
      </c>
    </row>
    <row r="6493" spans="1:14">
      <c r="A6493" t="s">
        <v>2152</v>
      </c>
      <c r="B6493" t="s">
        <v>20521</v>
      </c>
      <c r="C6493" t="s">
        <v>20522</v>
      </c>
      <c r="D6493" t="s">
        <v>40</v>
      </c>
      <c r="E6493" t="s">
        <v>41</v>
      </c>
      <c r="F6493" t="s">
        <v>1</v>
      </c>
      <c r="G6493" t="s">
        <v>2244</v>
      </c>
      <c r="H6493" t="s">
        <v>20523</v>
      </c>
      <c r="I6493" t="s">
        <v>20524</v>
      </c>
      <c r="J6493" t="s">
        <v>22</v>
      </c>
      <c r="K6493" t="s">
        <v>45</v>
      </c>
      <c r="L6493" t="s">
        <v>48</v>
      </c>
      <c r="M6493">
        <v>0.5</v>
      </c>
      <c r="N6493" t="s">
        <v>47</v>
      </c>
    </row>
    <row r="6494" spans="1:14">
      <c r="A6494" t="s">
        <v>2196</v>
      </c>
      <c r="B6494" t="s">
        <v>20525</v>
      </c>
      <c r="C6494" t="s">
        <v>20526</v>
      </c>
      <c r="D6494" t="s">
        <v>40</v>
      </c>
      <c r="E6494" t="s">
        <v>41</v>
      </c>
      <c r="F6494" t="s">
        <v>1</v>
      </c>
      <c r="G6494" t="s">
        <v>2244</v>
      </c>
      <c r="H6494" t="s">
        <v>20527</v>
      </c>
      <c r="I6494" t="s">
        <v>20528</v>
      </c>
      <c r="J6494" t="s">
        <v>21</v>
      </c>
      <c r="K6494" t="s">
        <v>45</v>
      </c>
      <c r="L6494" t="s">
        <v>46</v>
      </c>
      <c r="M6494">
        <v>1</v>
      </c>
      <c r="N6494" t="s">
        <v>47</v>
      </c>
    </row>
    <row r="6495" spans="1:14">
      <c r="A6495" t="s">
        <v>2196</v>
      </c>
      <c r="B6495" t="s">
        <v>20525</v>
      </c>
      <c r="C6495" t="s">
        <v>20526</v>
      </c>
      <c r="D6495" t="s">
        <v>40</v>
      </c>
      <c r="E6495" t="s">
        <v>41</v>
      </c>
      <c r="F6495" t="s">
        <v>1</v>
      </c>
      <c r="G6495" t="s">
        <v>2244</v>
      </c>
      <c r="H6495" t="s">
        <v>20527</v>
      </c>
      <c r="I6495" t="s">
        <v>20528</v>
      </c>
      <c r="J6495" t="s">
        <v>21</v>
      </c>
      <c r="K6495" t="s">
        <v>45</v>
      </c>
      <c r="L6495" t="s">
        <v>48</v>
      </c>
      <c r="M6495">
        <v>1</v>
      </c>
      <c r="N6495" t="s">
        <v>47</v>
      </c>
    </row>
    <row r="6496" spans="1:14">
      <c r="A6496" t="s">
        <v>2178</v>
      </c>
      <c r="B6496" t="s">
        <v>20529</v>
      </c>
      <c r="C6496" t="s">
        <v>20530</v>
      </c>
      <c r="D6496" t="s">
        <v>40</v>
      </c>
      <c r="E6496" t="s">
        <v>41</v>
      </c>
      <c r="F6496" t="s">
        <v>1</v>
      </c>
      <c r="G6496" t="s">
        <v>2244</v>
      </c>
      <c r="H6496" t="s">
        <v>20531</v>
      </c>
      <c r="I6496" t="s">
        <v>20532</v>
      </c>
      <c r="J6496" t="s">
        <v>22</v>
      </c>
      <c r="K6496" t="s">
        <v>45</v>
      </c>
      <c r="L6496" t="s">
        <v>48</v>
      </c>
      <c r="M6496">
        <v>0.5</v>
      </c>
      <c r="N6496" t="s">
        <v>47</v>
      </c>
    </row>
    <row r="6497" spans="1:14">
      <c r="A6497" t="s">
        <v>2169</v>
      </c>
      <c r="B6497" t="s">
        <v>20533</v>
      </c>
      <c r="C6497" t="s">
        <v>20534</v>
      </c>
      <c r="D6497" t="s">
        <v>40</v>
      </c>
      <c r="E6497" t="s">
        <v>41</v>
      </c>
      <c r="F6497" t="s">
        <v>1</v>
      </c>
      <c r="G6497" t="s">
        <v>2744</v>
      </c>
      <c r="H6497" t="s">
        <v>20535</v>
      </c>
      <c r="I6497" t="s">
        <v>20536</v>
      </c>
      <c r="J6497" t="s">
        <v>25</v>
      </c>
      <c r="K6497" t="s">
        <v>45</v>
      </c>
      <c r="L6497" t="s">
        <v>48</v>
      </c>
      <c r="M6497">
        <v>1</v>
      </c>
      <c r="N6497" t="s">
        <v>47</v>
      </c>
    </row>
    <row r="6498" spans="1:14">
      <c r="A6498" t="s">
        <v>2143</v>
      </c>
      <c r="B6498" t="s">
        <v>20537</v>
      </c>
      <c r="C6498" t="s">
        <v>20538</v>
      </c>
      <c r="D6498" t="s">
        <v>40</v>
      </c>
      <c r="E6498" t="s">
        <v>41</v>
      </c>
      <c r="F6498" t="s">
        <v>89</v>
      </c>
      <c r="G6498" t="s">
        <v>375</v>
      </c>
      <c r="H6498" t="s">
        <v>1899</v>
      </c>
      <c r="I6498" t="s">
        <v>1900</v>
      </c>
      <c r="J6498" t="s">
        <v>24</v>
      </c>
      <c r="K6498" t="s">
        <v>45</v>
      </c>
      <c r="L6498" t="s">
        <v>564</v>
      </c>
      <c r="M6498">
        <v>0.5</v>
      </c>
      <c r="N6498" t="s">
        <v>47</v>
      </c>
    </row>
    <row r="6499" spans="1:14">
      <c r="A6499" t="s">
        <v>2152</v>
      </c>
      <c r="B6499" t="s">
        <v>20539</v>
      </c>
      <c r="C6499" t="s">
        <v>20540</v>
      </c>
      <c r="D6499" t="s">
        <v>40</v>
      </c>
      <c r="E6499" t="s">
        <v>41</v>
      </c>
      <c r="F6499" t="s">
        <v>89</v>
      </c>
      <c r="G6499" t="s">
        <v>375</v>
      </c>
      <c r="H6499" t="s">
        <v>575</v>
      </c>
      <c r="I6499" t="s">
        <v>576</v>
      </c>
      <c r="J6499" t="s">
        <v>24</v>
      </c>
      <c r="K6499" t="s">
        <v>45</v>
      </c>
      <c r="L6499" t="s">
        <v>564</v>
      </c>
      <c r="M6499">
        <v>0.5</v>
      </c>
      <c r="N6499" t="s">
        <v>47</v>
      </c>
    </row>
    <row r="6500" spans="1:14">
      <c r="A6500" t="s">
        <v>81</v>
      </c>
      <c r="B6500" t="s">
        <v>20541</v>
      </c>
      <c r="C6500" t="s">
        <v>20542</v>
      </c>
      <c r="D6500" t="s">
        <v>40</v>
      </c>
      <c r="E6500" t="s">
        <v>41</v>
      </c>
      <c r="F6500" t="s">
        <v>1</v>
      </c>
      <c r="G6500" t="s">
        <v>17</v>
      </c>
      <c r="H6500" t="s">
        <v>20543</v>
      </c>
      <c r="I6500" t="s">
        <v>20544</v>
      </c>
      <c r="J6500" t="s">
        <v>21</v>
      </c>
      <c r="K6500" t="s">
        <v>45</v>
      </c>
      <c r="L6500" t="s">
        <v>46</v>
      </c>
      <c r="M6500">
        <v>1</v>
      </c>
      <c r="N6500" t="s">
        <v>47</v>
      </c>
    </row>
    <row r="6501" spans="1:14">
      <c r="A6501" t="s">
        <v>81</v>
      </c>
      <c r="B6501" t="s">
        <v>20541</v>
      </c>
      <c r="C6501" t="s">
        <v>20542</v>
      </c>
      <c r="D6501" t="s">
        <v>40</v>
      </c>
      <c r="E6501" t="s">
        <v>41</v>
      </c>
      <c r="F6501" t="s">
        <v>1</v>
      </c>
      <c r="G6501" t="s">
        <v>17</v>
      </c>
      <c r="H6501" t="s">
        <v>20543</v>
      </c>
      <c r="I6501" t="s">
        <v>20544</v>
      </c>
      <c r="J6501" t="s">
        <v>21</v>
      </c>
      <c r="K6501" t="s">
        <v>45</v>
      </c>
      <c r="L6501" t="s">
        <v>48</v>
      </c>
      <c r="M6501">
        <v>1</v>
      </c>
      <c r="N6501" t="s">
        <v>47</v>
      </c>
    </row>
    <row r="6502" spans="1:14">
      <c r="A6502" t="s">
        <v>81</v>
      </c>
      <c r="B6502" t="s">
        <v>20545</v>
      </c>
      <c r="C6502" t="s">
        <v>20546</v>
      </c>
      <c r="D6502" t="s">
        <v>40</v>
      </c>
      <c r="E6502" t="s">
        <v>41</v>
      </c>
      <c r="F6502" t="s">
        <v>1</v>
      </c>
      <c r="G6502" t="s">
        <v>17</v>
      </c>
      <c r="H6502" t="s">
        <v>20547</v>
      </c>
      <c r="I6502" t="s">
        <v>20548</v>
      </c>
      <c r="J6502" t="s">
        <v>19</v>
      </c>
      <c r="K6502" t="s">
        <v>45</v>
      </c>
      <c r="L6502" t="s">
        <v>68</v>
      </c>
      <c r="M6502">
        <v>0.125</v>
      </c>
      <c r="N6502" t="s">
        <v>47</v>
      </c>
    </row>
    <row r="6503" spans="1:14">
      <c r="A6503" t="s">
        <v>2178</v>
      </c>
      <c r="B6503" t="s">
        <v>20549</v>
      </c>
      <c r="C6503" t="s">
        <v>20550</v>
      </c>
      <c r="D6503" t="s">
        <v>40</v>
      </c>
      <c r="E6503" t="s">
        <v>41</v>
      </c>
      <c r="F6503" t="s">
        <v>1</v>
      </c>
      <c r="G6503" t="s">
        <v>16</v>
      </c>
      <c r="H6503" t="s">
        <v>66</v>
      </c>
      <c r="I6503" t="s">
        <v>67</v>
      </c>
      <c r="J6503" t="s">
        <v>23</v>
      </c>
      <c r="K6503" t="s">
        <v>45</v>
      </c>
      <c r="L6503" t="s">
        <v>777</v>
      </c>
      <c r="M6503">
        <v>0.5</v>
      </c>
      <c r="N6503" t="s">
        <v>47</v>
      </c>
    </row>
    <row r="6504" spans="1:14">
      <c r="A6504" t="s">
        <v>2196</v>
      </c>
      <c r="B6504" t="s">
        <v>20551</v>
      </c>
      <c r="C6504" t="s">
        <v>20552</v>
      </c>
      <c r="D6504" t="s">
        <v>40</v>
      </c>
      <c r="E6504" t="s">
        <v>41</v>
      </c>
      <c r="F6504" t="s">
        <v>1</v>
      </c>
      <c r="G6504" t="s">
        <v>16</v>
      </c>
      <c r="H6504" t="s">
        <v>20553</v>
      </c>
      <c r="I6504" t="s">
        <v>20554</v>
      </c>
      <c r="J6504" t="s">
        <v>23</v>
      </c>
      <c r="K6504" t="s">
        <v>45</v>
      </c>
      <c r="L6504" t="s">
        <v>777</v>
      </c>
      <c r="M6504">
        <v>0.5</v>
      </c>
      <c r="N6504" t="s">
        <v>47</v>
      </c>
    </row>
    <row r="6505" spans="1:14">
      <c r="A6505" t="s">
        <v>2138</v>
      </c>
      <c r="B6505" t="s">
        <v>20555</v>
      </c>
      <c r="C6505" t="s">
        <v>20556</v>
      </c>
      <c r="D6505" t="s">
        <v>40</v>
      </c>
      <c r="E6505" t="s">
        <v>41</v>
      </c>
      <c r="F6505" t="s">
        <v>1</v>
      </c>
      <c r="G6505" t="s">
        <v>16</v>
      </c>
      <c r="H6505" t="s">
        <v>20557</v>
      </c>
      <c r="I6505" t="s">
        <v>20558</v>
      </c>
      <c r="J6505" t="s">
        <v>23</v>
      </c>
      <c r="K6505" t="s">
        <v>45</v>
      </c>
      <c r="L6505" t="s">
        <v>777</v>
      </c>
      <c r="M6505">
        <v>0.5</v>
      </c>
      <c r="N6505" t="s">
        <v>47</v>
      </c>
    </row>
    <row r="6506" spans="1:14">
      <c r="A6506" t="s">
        <v>2138</v>
      </c>
      <c r="B6506" t="s">
        <v>20559</v>
      </c>
      <c r="C6506" t="s">
        <v>20560</v>
      </c>
      <c r="D6506" t="s">
        <v>40</v>
      </c>
      <c r="E6506" t="s">
        <v>41</v>
      </c>
      <c r="F6506" t="s">
        <v>1</v>
      </c>
      <c r="G6506" t="s">
        <v>16</v>
      </c>
      <c r="H6506" t="s">
        <v>20561</v>
      </c>
      <c r="I6506" t="s">
        <v>20562</v>
      </c>
      <c r="J6506" t="s">
        <v>25</v>
      </c>
      <c r="K6506" t="s">
        <v>45</v>
      </c>
      <c r="L6506" t="s">
        <v>48</v>
      </c>
      <c r="M6506">
        <v>1</v>
      </c>
      <c r="N6506" t="s">
        <v>47</v>
      </c>
    </row>
    <row r="6507" spans="1:14">
      <c r="A6507" t="s">
        <v>2138</v>
      </c>
      <c r="B6507" t="s">
        <v>20563</v>
      </c>
      <c r="C6507" t="s">
        <v>20564</v>
      </c>
      <c r="D6507" t="s">
        <v>40</v>
      </c>
      <c r="E6507" t="s">
        <v>41</v>
      </c>
      <c r="F6507" t="s">
        <v>1</v>
      </c>
      <c r="G6507" t="s">
        <v>16</v>
      </c>
      <c r="H6507" t="s">
        <v>20565</v>
      </c>
      <c r="I6507" t="s">
        <v>20566</v>
      </c>
      <c r="J6507" t="s">
        <v>20</v>
      </c>
      <c r="K6507" t="s">
        <v>45</v>
      </c>
      <c r="L6507" t="s">
        <v>974</v>
      </c>
      <c r="M6507">
        <v>1.5</v>
      </c>
      <c r="N6507" t="s">
        <v>47</v>
      </c>
    </row>
    <row r="6508" spans="1:14">
      <c r="A6508" t="s">
        <v>2138</v>
      </c>
      <c r="B6508" t="s">
        <v>20567</v>
      </c>
      <c r="C6508" t="s">
        <v>20568</v>
      </c>
      <c r="D6508" t="s">
        <v>40</v>
      </c>
      <c r="E6508" t="s">
        <v>41</v>
      </c>
      <c r="F6508" t="s">
        <v>1</v>
      </c>
      <c r="G6508" t="s">
        <v>16</v>
      </c>
      <c r="H6508" t="s">
        <v>20569</v>
      </c>
      <c r="I6508" t="s">
        <v>20570</v>
      </c>
      <c r="J6508" t="s">
        <v>19</v>
      </c>
      <c r="K6508" t="s">
        <v>45</v>
      </c>
      <c r="L6508" t="s">
        <v>68</v>
      </c>
      <c r="M6508">
        <v>0.125</v>
      </c>
      <c r="N6508" t="s">
        <v>47</v>
      </c>
    </row>
    <row r="6509" spans="1:14">
      <c r="A6509" t="s">
        <v>2138</v>
      </c>
      <c r="B6509" t="s">
        <v>20571</v>
      </c>
      <c r="C6509" t="s">
        <v>20572</v>
      </c>
      <c r="D6509" t="s">
        <v>40</v>
      </c>
      <c r="E6509" t="s">
        <v>41</v>
      </c>
      <c r="F6509" t="s">
        <v>1</v>
      </c>
      <c r="G6509" t="s">
        <v>16</v>
      </c>
      <c r="H6509" t="s">
        <v>66</v>
      </c>
      <c r="I6509" t="s">
        <v>67</v>
      </c>
      <c r="J6509" t="s">
        <v>23</v>
      </c>
      <c r="K6509" t="s">
        <v>45</v>
      </c>
      <c r="L6509" t="s">
        <v>777</v>
      </c>
      <c r="M6509">
        <v>0.5</v>
      </c>
      <c r="N6509" t="s">
        <v>47</v>
      </c>
    </row>
    <row r="6510" spans="1:14">
      <c r="A6510" t="s">
        <v>2138</v>
      </c>
      <c r="B6510" t="s">
        <v>20573</v>
      </c>
      <c r="C6510" t="s">
        <v>20574</v>
      </c>
      <c r="D6510" t="s">
        <v>40</v>
      </c>
      <c r="E6510" t="s">
        <v>41</v>
      </c>
      <c r="F6510" t="s">
        <v>1</v>
      </c>
      <c r="G6510" t="s">
        <v>16</v>
      </c>
      <c r="H6510" t="s">
        <v>66</v>
      </c>
      <c r="I6510" t="s">
        <v>67</v>
      </c>
      <c r="J6510" t="s">
        <v>20</v>
      </c>
      <c r="K6510" t="s">
        <v>45</v>
      </c>
      <c r="L6510" t="s">
        <v>974</v>
      </c>
      <c r="M6510">
        <v>1.5</v>
      </c>
      <c r="N6510" t="s">
        <v>47</v>
      </c>
    </row>
    <row r="6511" spans="1:14">
      <c r="A6511" t="s">
        <v>2152</v>
      </c>
      <c r="B6511" t="s">
        <v>20575</v>
      </c>
      <c r="C6511" t="s">
        <v>20576</v>
      </c>
      <c r="D6511" t="s">
        <v>40</v>
      </c>
      <c r="E6511" t="s">
        <v>41</v>
      </c>
      <c r="F6511" t="s">
        <v>1</v>
      </c>
      <c r="G6511" t="s">
        <v>16</v>
      </c>
      <c r="H6511" t="s">
        <v>66</v>
      </c>
      <c r="I6511" t="s">
        <v>67</v>
      </c>
      <c r="J6511" t="s">
        <v>23</v>
      </c>
      <c r="K6511" t="s">
        <v>45</v>
      </c>
      <c r="L6511" t="s">
        <v>777</v>
      </c>
      <c r="M6511">
        <v>0.5</v>
      </c>
      <c r="N6511" t="s">
        <v>47</v>
      </c>
    </row>
    <row r="6512" spans="1:14">
      <c r="A6512" t="s">
        <v>2152</v>
      </c>
      <c r="B6512" t="s">
        <v>20577</v>
      </c>
      <c r="C6512" t="s">
        <v>20578</v>
      </c>
      <c r="D6512" t="s">
        <v>40</v>
      </c>
      <c r="E6512" t="s">
        <v>41</v>
      </c>
      <c r="F6512" t="s">
        <v>1</v>
      </c>
      <c r="G6512" t="s">
        <v>16</v>
      </c>
      <c r="H6512" t="s">
        <v>20579</v>
      </c>
      <c r="I6512" t="s">
        <v>20580</v>
      </c>
      <c r="J6512" t="s">
        <v>25</v>
      </c>
      <c r="K6512" t="s">
        <v>45</v>
      </c>
      <c r="L6512" t="s">
        <v>48</v>
      </c>
      <c r="M6512">
        <v>1</v>
      </c>
      <c r="N6512" t="s">
        <v>47</v>
      </c>
    </row>
    <row r="6513" spans="1:14">
      <c r="A6513" t="s">
        <v>2152</v>
      </c>
      <c r="B6513" t="s">
        <v>20581</v>
      </c>
      <c r="C6513" t="s">
        <v>20582</v>
      </c>
      <c r="D6513" t="s">
        <v>40</v>
      </c>
      <c r="E6513" t="s">
        <v>41</v>
      </c>
      <c r="F6513" t="s">
        <v>1</v>
      </c>
      <c r="G6513" t="s">
        <v>16</v>
      </c>
      <c r="H6513" t="s">
        <v>66</v>
      </c>
      <c r="I6513" t="s">
        <v>67</v>
      </c>
      <c r="J6513" t="s">
        <v>20</v>
      </c>
      <c r="K6513" t="s">
        <v>45</v>
      </c>
      <c r="L6513" t="s">
        <v>974</v>
      </c>
      <c r="M6513">
        <v>1.5</v>
      </c>
      <c r="N6513" t="s">
        <v>47</v>
      </c>
    </row>
    <row r="6514" spans="1:14">
      <c r="A6514" t="s">
        <v>2152</v>
      </c>
      <c r="B6514" t="s">
        <v>20583</v>
      </c>
      <c r="C6514" t="s">
        <v>20584</v>
      </c>
      <c r="D6514" t="s">
        <v>40</v>
      </c>
      <c r="E6514" t="s">
        <v>41</v>
      </c>
      <c r="F6514" t="s">
        <v>1</v>
      </c>
      <c r="G6514" t="s">
        <v>16</v>
      </c>
      <c r="H6514" t="s">
        <v>20585</v>
      </c>
      <c r="I6514" t="s">
        <v>20586</v>
      </c>
      <c r="J6514" t="s">
        <v>23</v>
      </c>
      <c r="K6514" t="s">
        <v>45</v>
      </c>
      <c r="L6514" t="s">
        <v>777</v>
      </c>
      <c r="M6514">
        <v>0.5</v>
      </c>
      <c r="N6514" t="s">
        <v>47</v>
      </c>
    </row>
    <row r="6515" spans="1:14">
      <c r="A6515" t="s">
        <v>2152</v>
      </c>
      <c r="B6515" t="s">
        <v>20587</v>
      </c>
      <c r="C6515" t="s">
        <v>20588</v>
      </c>
      <c r="D6515" t="s">
        <v>40</v>
      </c>
      <c r="E6515" t="s">
        <v>41</v>
      </c>
      <c r="F6515" t="s">
        <v>1</v>
      </c>
      <c r="G6515" t="s">
        <v>16</v>
      </c>
      <c r="H6515" t="s">
        <v>66</v>
      </c>
      <c r="I6515" t="s">
        <v>67</v>
      </c>
      <c r="J6515" t="s">
        <v>20</v>
      </c>
      <c r="K6515" t="s">
        <v>45</v>
      </c>
      <c r="L6515" t="s">
        <v>974</v>
      </c>
      <c r="M6515">
        <v>1.5</v>
      </c>
      <c r="N6515" t="s">
        <v>47</v>
      </c>
    </row>
    <row r="6516" spans="1:14">
      <c r="A6516" t="s">
        <v>2152</v>
      </c>
      <c r="B6516" t="s">
        <v>20589</v>
      </c>
      <c r="C6516" t="s">
        <v>20590</v>
      </c>
      <c r="D6516" t="s">
        <v>40</v>
      </c>
      <c r="E6516" t="s">
        <v>41</v>
      </c>
      <c r="F6516" t="s">
        <v>1</v>
      </c>
      <c r="G6516" t="s">
        <v>16</v>
      </c>
      <c r="H6516" t="s">
        <v>20591</v>
      </c>
      <c r="I6516" t="s">
        <v>20592</v>
      </c>
      <c r="J6516" t="s">
        <v>19</v>
      </c>
      <c r="K6516" t="s">
        <v>45</v>
      </c>
      <c r="L6516" t="s">
        <v>68</v>
      </c>
      <c r="M6516">
        <v>0.125</v>
      </c>
      <c r="N6516" t="s">
        <v>47</v>
      </c>
    </row>
    <row r="6517" spans="1:14">
      <c r="A6517" t="s">
        <v>81</v>
      </c>
      <c r="B6517" t="s">
        <v>20593</v>
      </c>
      <c r="C6517" t="s">
        <v>20594</v>
      </c>
      <c r="D6517" t="s">
        <v>40</v>
      </c>
      <c r="E6517" t="s">
        <v>41</v>
      </c>
      <c r="F6517" t="s">
        <v>89</v>
      </c>
      <c r="G6517" t="s">
        <v>396</v>
      </c>
      <c r="H6517" t="s">
        <v>20595</v>
      </c>
      <c r="I6517" t="s">
        <v>20596</v>
      </c>
      <c r="J6517" t="s">
        <v>23</v>
      </c>
      <c r="K6517" t="s">
        <v>45</v>
      </c>
      <c r="L6517" t="s">
        <v>777</v>
      </c>
      <c r="M6517">
        <v>0.5</v>
      </c>
      <c r="N6517" t="s">
        <v>47</v>
      </c>
    </row>
    <row r="6518" spans="1:14">
      <c r="A6518" t="s">
        <v>110</v>
      </c>
      <c r="B6518" t="s">
        <v>20597</v>
      </c>
      <c r="C6518" t="s">
        <v>20598</v>
      </c>
      <c r="D6518" t="s">
        <v>40</v>
      </c>
      <c r="E6518" t="s">
        <v>41</v>
      </c>
      <c r="F6518" t="s">
        <v>89</v>
      </c>
      <c r="G6518" t="s">
        <v>42</v>
      </c>
      <c r="H6518" t="s">
        <v>20599</v>
      </c>
      <c r="I6518" t="s">
        <v>20600</v>
      </c>
      <c r="J6518" t="s">
        <v>23</v>
      </c>
      <c r="K6518" t="s">
        <v>45</v>
      </c>
      <c r="L6518" t="s">
        <v>777</v>
      </c>
      <c r="M6518">
        <v>0.5</v>
      </c>
      <c r="N6518" t="s">
        <v>47</v>
      </c>
    </row>
    <row r="6519" spans="1:14">
      <c r="A6519" t="s">
        <v>92</v>
      </c>
      <c r="B6519" t="s">
        <v>20601</v>
      </c>
      <c r="C6519" t="s">
        <v>20602</v>
      </c>
      <c r="D6519" t="s">
        <v>40</v>
      </c>
      <c r="E6519" t="s">
        <v>41</v>
      </c>
      <c r="F6519" t="s">
        <v>89</v>
      </c>
      <c r="G6519" t="s">
        <v>2603</v>
      </c>
      <c r="H6519" t="s">
        <v>20603</v>
      </c>
      <c r="I6519" t="s">
        <v>20604</v>
      </c>
      <c r="J6519" t="s">
        <v>23</v>
      </c>
      <c r="K6519" t="s">
        <v>45</v>
      </c>
      <c r="L6519" t="s">
        <v>777</v>
      </c>
      <c r="M6519">
        <v>0.5</v>
      </c>
      <c r="N6519" t="s">
        <v>47</v>
      </c>
    </row>
    <row r="6520" spans="1:14">
      <c r="A6520" t="s">
        <v>119</v>
      </c>
      <c r="B6520" t="s">
        <v>20605</v>
      </c>
      <c r="C6520" t="s">
        <v>20606</v>
      </c>
      <c r="D6520" t="s">
        <v>40</v>
      </c>
      <c r="E6520" t="s">
        <v>41</v>
      </c>
      <c r="F6520" t="s">
        <v>89</v>
      </c>
      <c r="G6520" t="s">
        <v>65</v>
      </c>
      <c r="H6520" t="s">
        <v>20607</v>
      </c>
      <c r="I6520" t="s">
        <v>20608</v>
      </c>
      <c r="J6520" t="s">
        <v>23</v>
      </c>
      <c r="K6520" t="s">
        <v>45</v>
      </c>
      <c r="L6520" t="s">
        <v>777</v>
      </c>
      <c r="M6520">
        <v>0.5</v>
      </c>
      <c r="N6520" t="s">
        <v>47</v>
      </c>
    </row>
    <row r="6521" spans="1:14">
      <c r="A6521" t="s">
        <v>2229</v>
      </c>
      <c r="B6521" t="s">
        <v>20609</v>
      </c>
      <c r="C6521" t="s">
        <v>20610</v>
      </c>
      <c r="D6521" t="s">
        <v>40</v>
      </c>
      <c r="E6521" t="s">
        <v>41</v>
      </c>
      <c r="F6521" t="s">
        <v>89</v>
      </c>
      <c r="G6521" t="s">
        <v>396</v>
      </c>
      <c r="H6521" t="s">
        <v>20611</v>
      </c>
      <c r="I6521" t="s">
        <v>20612</v>
      </c>
      <c r="J6521" t="s">
        <v>25</v>
      </c>
      <c r="K6521" t="s">
        <v>45</v>
      </c>
      <c r="L6521" t="s">
        <v>86</v>
      </c>
      <c r="M6521">
        <v>2.5</v>
      </c>
      <c r="N6521" t="s">
        <v>47</v>
      </c>
    </row>
    <row r="6522" spans="1:14">
      <c r="A6522" t="s">
        <v>2229</v>
      </c>
      <c r="B6522" t="s">
        <v>20613</v>
      </c>
      <c r="C6522" t="s">
        <v>20614</v>
      </c>
      <c r="D6522" t="s">
        <v>40</v>
      </c>
      <c r="E6522" t="s">
        <v>41</v>
      </c>
      <c r="F6522" t="s">
        <v>1</v>
      </c>
      <c r="G6522" t="s">
        <v>396</v>
      </c>
      <c r="H6522" t="s">
        <v>20615</v>
      </c>
      <c r="I6522" t="s">
        <v>20616</v>
      </c>
      <c r="J6522" t="s">
        <v>20</v>
      </c>
      <c r="K6522" t="s">
        <v>45</v>
      </c>
      <c r="L6522" t="s">
        <v>974</v>
      </c>
      <c r="M6522">
        <v>1.5</v>
      </c>
      <c r="N6522" t="s">
        <v>47</v>
      </c>
    </row>
    <row r="6523" spans="1:14">
      <c r="A6523" t="s">
        <v>2229</v>
      </c>
      <c r="B6523" t="s">
        <v>20617</v>
      </c>
      <c r="C6523" t="s">
        <v>20618</v>
      </c>
      <c r="D6523" t="s">
        <v>40</v>
      </c>
      <c r="E6523" t="s">
        <v>41</v>
      </c>
      <c r="F6523" t="s">
        <v>1</v>
      </c>
      <c r="G6523" t="s">
        <v>396</v>
      </c>
      <c r="H6523" t="s">
        <v>20619</v>
      </c>
      <c r="I6523" t="s">
        <v>20620</v>
      </c>
      <c r="J6523" t="s">
        <v>22</v>
      </c>
      <c r="K6523" t="s">
        <v>45</v>
      </c>
      <c r="L6523" t="s">
        <v>48</v>
      </c>
      <c r="M6523">
        <v>0.5</v>
      </c>
      <c r="N6523" t="s">
        <v>47</v>
      </c>
    </row>
    <row r="6524" spans="1:14">
      <c r="A6524" t="s">
        <v>2229</v>
      </c>
      <c r="B6524" t="s">
        <v>20621</v>
      </c>
      <c r="C6524" t="s">
        <v>20622</v>
      </c>
      <c r="D6524" t="s">
        <v>40</v>
      </c>
      <c r="E6524" t="s">
        <v>41</v>
      </c>
      <c r="F6524" t="s">
        <v>1</v>
      </c>
      <c r="G6524" t="s">
        <v>396</v>
      </c>
      <c r="H6524" t="s">
        <v>20623</v>
      </c>
      <c r="I6524" t="s">
        <v>20624</v>
      </c>
      <c r="J6524" t="s">
        <v>24</v>
      </c>
      <c r="K6524" t="s">
        <v>45</v>
      </c>
      <c r="L6524" t="s">
        <v>564</v>
      </c>
      <c r="M6524">
        <v>0.5</v>
      </c>
      <c r="N6524" t="s">
        <v>47</v>
      </c>
    </row>
    <row r="6525" spans="1:14">
      <c r="A6525" t="s">
        <v>2229</v>
      </c>
      <c r="B6525" t="s">
        <v>20625</v>
      </c>
      <c r="C6525" t="s">
        <v>20626</v>
      </c>
      <c r="D6525" t="s">
        <v>40</v>
      </c>
      <c r="E6525" t="s">
        <v>41</v>
      </c>
      <c r="F6525" t="s">
        <v>1</v>
      </c>
      <c r="G6525" t="s">
        <v>396</v>
      </c>
      <c r="H6525" t="s">
        <v>20627</v>
      </c>
      <c r="I6525" t="s">
        <v>20628</v>
      </c>
      <c r="J6525" t="s">
        <v>20</v>
      </c>
      <c r="K6525" t="s">
        <v>45</v>
      </c>
      <c r="L6525" t="s">
        <v>974</v>
      </c>
      <c r="M6525">
        <v>1.5</v>
      </c>
      <c r="N6525" t="s">
        <v>47</v>
      </c>
    </row>
    <row r="6526" spans="1:14">
      <c r="A6526" t="s">
        <v>2077</v>
      </c>
      <c r="B6526" t="s">
        <v>20629</v>
      </c>
      <c r="C6526" t="s">
        <v>20630</v>
      </c>
      <c r="D6526" t="s">
        <v>40</v>
      </c>
      <c r="E6526" t="s">
        <v>41</v>
      </c>
      <c r="F6526" t="s">
        <v>1</v>
      </c>
      <c r="G6526" t="s">
        <v>42</v>
      </c>
      <c r="H6526" t="s">
        <v>20631</v>
      </c>
      <c r="I6526" t="s">
        <v>20632</v>
      </c>
      <c r="J6526" t="s">
        <v>23</v>
      </c>
      <c r="K6526" t="s">
        <v>45</v>
      </c>
      <c r="L6526" t="s">
        <v>777</v>
      </c>
      <c r="M6526">
        <v>0.5</v>
      </c>
      <c r="N6526" t="s">
        <v>47</v>
      </c>
    </row>
    <row r="6527" spans="1:14">
      <c r="A6527" t="s">
        <v>2077</v>
      </c>
      <c r="B6527" t="s">
        <v>20633</v>
      </c>
      <c r="C6527" t="s">
        <v>20634</v>
      </c>
      <c r="D6527" t="s">
        <v>40</v>
      </c>
      <c r="E6527" t="s">
        <v>41</v>
      </c>
      <c r="F6527" t="s">
        <v>89</v>
      </c>
      <c r="G6527" t="s">
        <v>42</v>
      </c>
      <c r="H6527" t="s">
        <v>20635</v>
      </c>
      <c r="I6527" t="s">
        <v>20636</v>
      </c>
      <c r="J6527" t="s">
        <v>23</v>
      </c>
      <c r="K6527" t="s">
        <v>45</v>
      </c>
      <c r="L6527" t="s">
        <v>777</v>
      </c>
      <c r="M6527">
        <v>0.5</v>
      </c>
      <c r="N6527" t="s">
        <v>47</v>
      </c>
    </row>
    <row r="6528" spans="1:14">
      <c r="A6528" t="s">
        <v>2077</v>
      </c>
      <c r="B6528" t="s">
        <v>20637</v>
      </c>
      <c r="C6528" t="s">
        <v>20638</v>
      </c>
      <c r="D6528" t="s">
        <v>40</v>
      </c>
      <c r="E6528" t="s">
        <v>41</v>
      </c>
      <c r="F6528" t="s">
        <v>1</v>
      </c>
      <c r="G6528" t="s">
        <v>42</v>
      </c>
      <c r="H6528" t="s">
        <v>20639</v>
      </c>
      <c r="I6528" t="s">
        <v>20640</v>
      </c>
      <c r="J6528" t="s">
        <v>25</v>
      </c>
      <c r="K6528" t="s">
        <v>45</v>
      </c>
      <c r="L6528" t="s">
        <v>48</v>
      </c>
      <c r="M6528">
        <v>1</v>
      </c>
      <c r="N6528" t="s">
        <v>47</v>
      </c>
    </row>
    <row r="6529" spans="1:14">
      <c r="A6529" t="s">
        <v>2077</v>
      </c>
      <c r="B6529" t="s">
        <v>20641</v>
      </c>
      <c r="C6529" t="s">
        <v>20642</v>
      </c>
      <c r="D6529" t="s">
        <v>40</v>
      </c>
      <c r="E6529" t="s">
        <v>41</v>
      </c>
      <c r="F6529" t="s">
        <v>1</v>
      </c>
      <c r="G6529" t="s">
        <v>42</v>
      </c>
      <c r="H6529" t="s">
        <v>20643</v>
      </c>
      <c r="I6529" t="s">
        <v>20644</v>
      </c>
      <c r="J6529" t="s">
        <v>22</v>
      </c>
      <c r="K6529" t="s">
        <v>45</v>
      </c>
      <c r="L6529" t="s">
        <v>48</v>
      </c>
      <c r="M6529">
        <v>0.5</v>
      </c>
      <c r="N6529" t="s">
        <v>47</v>
      </c>
    </row>
    <row r="6530" spans="1:14">
      <c r="A6530" t="s">
        <v>2077</v>
      </c>
      <c r="B6530" t="s">
        <v>20645</v>
      </c>
      <c r="C6530" t="s">
        <v>20646</v>
      </c>
      <c r="D6530" t="s">
        <v>40</v>
      </c>
      <c r="E6530" t="s">
        <v>41</v>
      </c>
      <c r="F6530" t="s">
        <v>1</v>
      </c>
      <c r="G6530" t="s">
        <v>42</v>
      </c>
      <c r="H6530" t="s">
        <v>20647</v>
      </c>
      <c r="I6530" t="s">
        <v>20648</v>
      </c>
      <c r="J6530" t="s">
        <v>21</v>
      </c>
      <c r="K6530" t="s">
        <v>45</v>
      </c>
      <c r="L6530" t="s">
        <v>46</v>
      </c>
      <c r="M6530">
        <v>1</v>
      </c>
      <c r="N6530" t="s">
        <v>47</v>
      </c>
    </row>
    <row r="6531" spans="1:14">
      <c r="A6531" t="s">
        <v>2077</v>
      </c>
      <c r="B6531" t="s">
        <v>20645</v>
      </c>
      <c r="C6531" t="s">
        <v>20646</v>
      </c>
      <c r="D6531" t="s">
        <v>40</v>
      </c>
      <c r="E6531" t="s">
        <v>41</v>
      </c>
      <c r="F6531" t="s">
        <v>1</v>
      </c>
      <c r="G6531" t="s">
        <v>42</v>
      </c>
      <c r="H6531" t="s">
        <v>20647</v>
      </c>
      <c r="I6531" t="s">
        <v>20648</v>
      </c>
      <c r="J6531" t="s">
        <v>21</v>
      </c>
      <c r="K6531" t="s">
        <v>45</v>
      </c>
      <c r="L6531" t="s">
        <v>48</v>
      </c>
      <c r="M6531">
        <v>1</v>
      </c>
      <c r="N6531" t="s">
        <v>47</v>
      </c>
    </row>
    <row r="6532" spans="1:14">
      <c r="A6532" t="s">
        <v>2077</v>
      </c>
      <c r="B6532" t="s">
        <v>20649</v>
      </c>
      <c r="C6532" t="s">
        <v>20650</v>
      </c>
      <c r="D6532" t="s">
        <v>40</v>
      </c>
      <c r="E6532" t="s">
        <v>41</v>
      </c>
      <c r="F6532" t="s">
        <v>1</v>
      </c>
      <c r="G6532" t="s">
        <v>42</v>
      </c>
      <c r="H6532" t="s">
        <v>20651</v>
      </c>
      <c r="I6532" t="s">
        <v>20652</v>
      </c>
      <c r="J6532" t="s">
        <v>20</v>
      </c>
      <c r="K6532" t="s">
        <v>45</v>
      </c>
      <c r="L6532" t="s">
        <v>974</v>
      </c>
      <c r="M6532">
        <v>1.5</v>
      </c>
      <c r="N6532" t="s">
        <v>47</v>
      </c>
    </row>
    <row r="6533" spans="1:14">
      <c r="A6533" t="s">
        <v>2112</v>
      </c>
      <c r="B6533" t="s">
        <v>20653</v>
      </c>
      <c r="C6533" t="s">
        <v>20654</v>
      </c>
      <c r="D6533" t="s">
        <v>40</v>
      </c>
      <c r="E6533" t="s">
        <v>41</v>
      </c>
      <c r="F6533" t="s">
        <v>1</v>
      </c>
      <c r="G6533" t="s">
        <v>42</v>
      </c>
      <c r="H6533" t="s">
        <v>20655</v>
      </c>
      <c r="I6533" t="s">
        <v>20656</v>
      </c>
      <c r="J6533" t="s">
        <v>22</v>
      </c>
      <c r="K6533" t="s">
        <v>45</v>
      </c>
      <c r="L6533" t="s">
        <v>48</v>
      </c>
      <c r="M6533">
        <v>0.5</v>
      </c>
      <c r="N6533" t="s">
        <v>47</v>
      </c>
    </row>
    <row r="6534" spans="1:14">
      <c r="A6534" t="s">
        <v>2112</v>
      </c>
      <c r="B6534" t="s">
        <v>20657</v>
      </c>
      <c r="C6534" t="s">
        <v>20658</v>
      </c>
      <c r="D6534" t="s">
        <v>40</v>
      </c>
      <c r="E6534" t="s">
        <v>41</v>
      </c>
      <c r="F6534" t="s">
        <v>1</v>
      </c>
      <c r="G6534" t="s">
        <v>42</v>
      </c>
      <c r="H6534" t="s">
        <v>20659</v>
      </c>
      <c r="I6534" t="s">
        <v>20660</v>
      </c>
      <c r="J6534" t="s">
        <v>21</v>
      </c>
      <c r="K6534" t="s">
        <v>45</v>
      </c>
      <c r="L6534" t="s">
        <v>46</v>
      </c>
      <c r="M6534">
        <v>1</v>
      </c>
      <c r="N6534" t="s">
        <v>47</v>
      </c>
    </row>
    <row r="6535" spans="1:14">
      <c r="A6535" t="s">
        <v>2112</v>
      </c>
      <c r="B6535" t="s">
        <v>20657</v>
      </c>
      <c r="C6535" t="s">
        <v>20658</v>
      </c>
      <c r="D6535" t="s">
        <v>40</v>
      </c>
      <c r="E6535" t="s">
        <v>41</v>
      </c>
      <c r="F6535" t="s">
        <v>1</v>
      </c>
      <c r="G6535" t="s">
        <v>42</v>
      </c>
      <c r="H6535" t="s">
        <v>20659</v>
      </c>
      <c r="I6535" t="s">
        <v>20660</v>
      </c>
      <c r="J6535" t="s">
        <v>21</v>
      </c>
      <c r="K6535" t="s">
        <v>45</v>
      </c>
      <c r="L6535" t="s">
        <v>48</v>
      </c>
      <c r="M6535">
        <v>1</v>
      </c>
      <c r="N6535" t="s">
        <v>47</v>
      </c>
    </row>
    <row r="6536" spans="1:14">
      <c r="A6536" t="s">
        <v>2112</v>
      </c>
      <c r="B6536" t="s">
        <v>20661</v>
      </c>
      <c r="C6536" t="s">
        <v>20662</v>
      </c>
      <c r="D6536" t="s">
        <v>40</v>
      </c>
      <c r="E6536" t="s">
        <v>41</v>
      </c>
      <c r="F6536" t="s">
        <v>1</v>
      </c>
      <c r="G6536" t="s">
        <v>42</v>
      </c>
      <c r="H6536" t="s">
        <v>20663</v>
      </c>
      <c r="I6536" t="s">
        <v>20664</v>
      </c>
      <c r="J6536" t="s">
        <v>20</v>
      </c>
      <c r="K6536" t="s">
        <v>45</v>
      </c>
      <c r="L6536" t="s">
        <v>974</v>
      </c>
      <c r="M6536">
        <v>1.5</v>
      </c>
      <c r="N6536" t="s">
        <v>47</v>
      </c>
    </row>
    <row r="6537" spans="1:14">
      <c r="A6537" t="s">
        <v>2112</v>
      </c>
      <c r="B6537" t="s">
        <v>20665</v>
      </c>
      <c r="C6537" t="s">
        <v>20666</v>
      </c>
      <c r="D6537" t="s">
        <v>40</v>
      </c>
      <c r="E6537" t="s">
        <v>41</v>
      </c>
      <c r="F6537" t="s">
        <v>1</v>
      </c>
      <c r="G6537" t="s">
        <v>42</v>
      </c>
      <c r="H6537" t="s">
        <v>20667</v>
      </c>
      <c r="I6537" t="s">
        <v>20668</v>
      </c>
      <c r="J6537" t="s">
        <v>23</v>
      </c>
      <c r="K6537" t="s">
        <v>45</v>
      </c>
      <c r="L6537" t="s">
        <v>777</v>
      </c>
      <c r="M6537">
        <v>0.5</v>
      </c>
      <c r="N6537" t="s">
        <v>47</v>
      </c>
    </row>
    <row r="6538" spans="1:14">
      <c r="A6538" t="s">
        <v>2112</v>
      </c>
      <c r="B6538" t="s">
        <v>20669</v>
      </c>
      <c r="C6538" t="s">
        <v>20670</v>
      </c>
      <c r="D6538" t="s">
        <v>40</v>
      </c>
      <c r="E6538" t="s">
        <v>41</v>
      </c>
      <c r="F6538" t="s">
        <v>89</v>
      </c>
      <c r="G6538" t="s">
        <v>42</v>
      </c>
      <c r="H6538" t="s">
        <v>575</v>
      </c>
      <c r="I6538" t="s">
        <v>576</v>
      </c>
      <c r="J6538" t="s">
        <v>24</v>
      </c>
      <c r="K6538" t="s">
        <v>45</v>
      </c>
      <c r="L6538" t="s">
        <v>564</v>
      </c>
      <c r="M6538">
        <v>0.5</v>
      </c>
      <c r="N6538" t="s">
        <v>47</v>
      </c>
    </row>
    <row r="6539" spans="1:14">
      <c r="A6539" t="s">
        <v>81</v>
      </c>
      <c r="B6539" t="s">
        <v>20671</v>
      </c>
      <c r="C6539" t="s">
        <v>20672</v>
      </c>
      <c r="D6539" t="s">
        <v>40</v>
      </c>
      <c r="E6539" t="s">
        <v>41</v>
      </c>
      <c r="F6539" t="s">
        <v>1</v>
      </c>
      <c r="G6539" t="s">
        <v>2744</v>
      </c>
      <c r="H6539" t="s">
        <v>20673</v>
      </c>
      <c r="I6539" t="s">
        <v>20674</v>
      </c>
      <c r="J6539" t="s">
        <v>20</v>
      </c>
      <c r="K6539" t="s">
        <v>45</v>
      </c>
      <c r="L6539" t="s">
        <v>974</v>
      </c>
      <c r="M6539">
        <v>1.5</v>
      </c>
      <c r="N6539" t="s">
        <v>47</v>
      </c>
    </row>
    <row r="6540" spans="1:14">
      <c r="A6540" t="s">
        <v>81</v>
      </c>
      <c r="B6540" t="s">
        <v>20675</v>
      </c>
      <c r="C6540" t="s">
        <v>20676</v>
      </c>
      <c r="D6540" t="s">
        <v>40</v>
      </c>
      <c r="E6540" t="s">
        <v>41</v>
      </c>
      <c r="F6540" t="s">
        <v>89</v>
      </c>
      <c r="G6540" t="s">
        <v>2744</v>
      </c>
      <c r="H6540" t="s">
        <v>575</v>
      </c>
      <c r="I6540" t="s">
        <v>576</v>
      </c>
      <c r="J6540" t="s">
        <v>24</v>
      </c>
      <c r="K6540" t="s">
        <v>45</v>
      </c>
      <c r="L6540" t="s">
        <v>564</v>
      </c>
      <c r="M6540">
        <v>0.5</v>
      </c>
      <c r="N6540" t="s">
        <v>47</v>
      </c>
    </row>
    <row r="6541" spans="1:14">
      <c r="A6541" t="s">
        <v>110</v>
      </c>
      <c r="B6541" t="s">
        <v>20677</v>
      </c>
      <c r="C6541" t="s">
        <v>20678</v>
      </c>
      <c r="D6541" t="s">
        <v>40</v>
      </c>
      <c r="E6541" t="s">
        <v>41</v>
      </c>
      <c r="F6541" t="s">
        <v>1</v>
      </c>
      <c r="G6541" t="s">
        <v>65</v>
      </c>
      <c r="H6541" t="s">
        <v>20679</v>
      </c>
      <c r="I6541" t="s">
        <v>20680</v>
      </c>
      <c r="J6541" t="s">
        <v>20</v>
      </c>
      <c r="K6541" t="s">
        <v>45</v>
      </c>
      <c r="L6541" t="s">
        <v>974</v>
      </c>
      <c r="M6541">
        <v>1.5</v>
      </c>
      <c r="N6541" t="s">
        <v>47</v>
      </c>
    </row>
    <row r="6542" spans="1:14">
      <c r="A6542" t="s">
        <v>2187</v>
      </c>
      <c r="B6542" t="s">
        <v>20681</v>
      </c>
      <c r="C6542" t="s">
        <v>20682</v>
      </c>
      <c r="D6542" t="s">
        <v>40</v>
      </c>
      <c r="E6542" t="s">
        <v>41</v>
      </c>
      <c r="F6542" t="s">
        <v>1</v>
      </c>
      <c r="G6542" t="s">
        <v>375</v>
      </c>
      <c r="H6542" t="s">
        <v>20683</v>
      </c>
      <c r="I6542" t="s">
        <v>20684</v>
      </c>
      <c r="J6542" t="s">
        <v>24</v>
      </c>
      <c r="K6542" t="s">
        <v>45</v>
      </c>
      <c r="L6542" t="s">
        <v>564</v>
      </c>
      <c r="M6542">
        <v>0.5</v>
      </c>
      <c r="N6542" t="s">
        <v>47</v>
      </c>
    </row>
    <row r="6543" spans="1:14">
      <c r="A6543" t="s">
        <v>2229</v>
      </c>
      <c r="B6543" t="s">
        <v>20685</v>
      </c>
      <c r="C6543" t="s">
        <v>20686</v>
      </c>
      <c r="D6543" t="s">
        <v>40</v>
      </c>
      <c r="E6543" t="s">
        <v>41</v>
      </c>
      <c r="F6543" t="s">
        <v>1</v>
      </c>
      <c r="G6543" t="s">
        <v>2603</v>
      </c>
      <c r="H6543" t="s">
        <v>66</v>
      </c>
      <c r="I6543" t="s">
        <v>67</v>
      </c>
      <c r="J6543" t="s">
        <v>23</v>
      </c>
      <c r="K6543" t="s">
        <v>45</v>
      </c>
      <c r="L6543" t="s">
        <v>777</v>
      </c>
      <c r="M6543">
        <v>0.5</v>
      </c>
      <c r="N6543" t="s">
        <v>47</v>
      </c>
    </row>
    <row r="6544" spans="1:14">
      <c r="A6544" t="s">
        <v>2112</v>
      </c>
      <c r="B6544" t="s">
        <v>20687</v>
      </c>
      <c r="C6544" t="s">
        <v>20688</v>
      </c>
      <c r="D6544" t="s">
        <v>40</v>
      </c>
      <c r="E6544" t="s">
        <v>41</v>
      </c>
      <c r="F6544" t="s">
        <v>1</v>
      </c>
      <c r="G6544" t="s">
        <v>2603</v>
      </c>
      <c r="H6544" t="s">
        <v>20689</v>
      </c>
      <c r="I6544" t="s">
        <v>20690</v>
      </c>
      <c r="J6544" t="s">
        <v>24</v>
      </c>
      <c r="K6544" t="s">
        <v>45</v>
      </c>
      <c r="L6544" t="s">
        <v>564</v>
      </c>
      <c r="M6544">
        <v>0.5</v>
      </c>
      <c r="N6544" t="s">
        <v>47</v>
      </c>
    </row>
    <row r="6545" spans="1:14">
      <c r="A6545" t="s">
        <v>2143</v>
      </c>
      <c r="B6545" t="s">
        <v>20691</v>
      </c>
      <c r="C6545" t="s">
        <v>20692</v>
      </c>
      <c r="D6545" t="s">
        <v>40</v>
      </c>
      <c r="E6545" t="s">
        <v>41</v>
      </c>
      <c r="F6545" t="s">
        <v>1</v>
      </c>
      <c r="G6545" t="s">
        <v>65</v>
      </c>
      <c r="H6545" t="s">
        <v>20693</v>
      </c>
      <c r="I6545" t="s">
        <v>20694</v>
      </c>
      <c r="J6545" t="s">
        <v>24</v>
      </c>
      <c r="K6545" t="s">
        <v>45</v>
      </c>
      <c r="L6545" t="s">
        <v>564</v>
      </c>
      <c r="M6545">
        <v>0.5</v>
      </c>
      <c r="N6545" t="s">
        <v>47</v>
      </c>
    </row>
    <row r="6546" spans="1:14">
      <c r="A6546" t="s">
        <v>2229</v>
      </c>
      <c r="B6546" t="s">
        <v>20695</v>
      </c>
      <c r="C6546" t="s">
        <v>20696</v>
      </c>
      <c r="D6546" t="s">
        <v>40</v>
      </c>
      <c r="E6546" t="s">
        <v>41</v>
      </c>
      <c r="F6546" t="s">
        <v>89</v>
      </c>
      <c r="G6546" t="s">
        <v>65</v>
      </c>
      <c r="H6546" t="s">
        <v>20697</v>
      </c>
      <c r="I6546" t="s">
        <v>20698</v>
      </c>
      <c r="J6546" t="s">
        <v>25</v>
      </c>
      <c r="K6546" t="s">
        <v>45</v>
      </c>
      <c r="L6546" t="s">
        <v>86</v>
      </c>
      <c r="M6546">
        <v>2.5</v>
      </c>
      <c r="N6546" t="s">
        <v>47</v>
      </c>
    </row>
    <row r="6547" spans="1:14">
      <c r="A6547" t="s">
        <v>2077</v>
      </c>
      <c r="B6547" t="s">
        <v>20699</v>
      </c>
      <c r="C6547" t="s">
        <v>20700</v>
      </c>
      <c r="D6547" t="s">
        <v>40</v>
      </c>
      <c r="E6547" t="s">
        <v>41</v>
      </c>
      <c r="F6547" t="s">
        <v>1</v>
      </c>
      <c r="G6547" t="s">
        <v>2603</v>
      </c>
      <c r="H6547" t="s">
        <v>20701</v>
      </c>
      <c r="I6547" t="s">
        <v>20702</v>
      </c>
      <c r="J6547" t="s">
        <v>22</v>
      </c>
      <c r="K6547" t="s">
        <v>45</v>
      </c>
      <c r="L6547" t="s">
        <v>48</v>
      </c>
      <c r="M6547">
        <v>0.5</v>
      </c>
      <c r="N6547" t="s">
        <v>47</v>
      </c>
    </row>
    <row r="6548" spans="1:14">
      <c r="A6548" t="s">
        <v>2187</v>
      </c>
      <c r="B6548" t="s">
        <v>20703</v>
      </c>
      <c r="C6548" t="s">
        <v>20704</v>
      </c>
      <c r="D6548" t="s">
        <v>40</v>
      </c>
      <c r="E6548" t="s">
        <v>41</v>
      </c>
      <c r="F6548" t="s">
        <v>1</v>
      </c>
      <c r="G6548" t="s">
        <v>375</v>
      </c>
      <c r="H6548" t="s">
        <v>20705</v>
      </c>
      <c r="I6548" t="s">
        <v>20706</v>
      </c>
      <c r="J6548" t="s">
        <v>22</v>
      </c>
      <c r="K6548" t="s">
        <v>45</v>
      </c>
      <c r="L6548" t="s">
        <v>48</v>
      </c>
      <c r="M6548">
        <v>0.5</v>
      </c>
      <c r="N6548" t="s">
        <v>47</v>
      </c>
    </row>
    <row r="6549" spans="1:14">
      <c r="A6549" t="s">
        <v>2077</v>
      </c>
      <c r="B6549" t="s">
        <v>20707</v>
      </c>
      <c r="C6549" t="s">
        <v>20708</v>
      </c>
      <c r="D6549" t="s">
        <v>40</v>
      </c>
      <c r="E6549" t="s">
        <v>41</v>
      </c>
      <c r="F6549" t="s">
        <v>1</v>
      </c>
      <c r="G6549" t="s">
        <v>375</v>
      </c>
      <c r="H6549" t="s">
        <v>20709</v>
      </c>
      <c r="I6549" t="s">
        <v>20710</v>
      </c>
      <c r="J6549" t="s">
        <v>22</v>
      </c>
      <c r="K6549" t="s">
        <v>45</v>
      </c>
      <c r="L6549" t="s">
        <v>48</v>
      </c>
      <c r="M6549">
        <v>0.5</v>
      </c>
      <c r="N6549" t="s">
        <v>47</v>
      </c>
    </row>
    <row r="6550" spans="1:14">
      <c r="A6550" t="s">
        <v>2152</v>
      </c>
      <c r="B6550" t="s">
        <v>20711</v>
      </c>
      <c r="C6550" t="s">
        <v>20712</v>
      </c>
      <c r="D6550" t="s">
        <v>40</v>
      </c>
      <c r="E6550" t="s">
        <v>41</v>
      </c>
      <c r="F6550" t="s">
        <v>1</v>
      </c>
      <c r="G6550" t="s">
        <v>375</v>
      </c>
      <c r="H6550" t="s">
        <v>20713</v>
      </c>
      <c r="I6550" t="s">
        <v>20714</v>
      </c>
      <c r="J6550" t="s">
        <v>22</v>
      </c>
      <c r="K6550" t="s">
        <v>45</v>
      </c>
      <c r="L6550" t="s">
        <v>48</v>
      </c>
      <c r="M6550">
        <v>0.5</v>
      </c>
      <c r="N6550" t="s">
        <v>47</v>
      </c>
    </row>
    <row r="6551" spans="1:14">
      <c r="A6551" t="s">
        <v>2187</v>
      </c>
      <c r="B6551" t="s">
        <v>20715</v>
      </c>
      <c r="C6551" t="s">
        <v>20716</v>
      </c>
      <c r="D6551" t="s">
        <v>40</v>
      </c>
      <c r="E6551" t="s">
        <v>41</v>
      </c>
      <c r="F6551" t="s">
        <v>1</v>
      </c>
      <c r="G6551" t="s">
        <v>2244</v>
      </c>
      <c r="H6551" t="s">
        <v>20717</v>
      </c>
      <c r="I6551" t="s">
        <v>20718</v>
      </c>
      <c r="J6551" t="s">
        <v>22</v>
      </c>
      <c r="K6551" t="s">
        <v>45</v>
      </c>
      <c r="L6551" t="s">
        <v>48</v>
      </c>
      <c r="M6551">
        <v>0.5</v>
      </c>
      <c r="N6551" t="s">
        <v>47</v>
      </c>
    </row>
    <row r="6552" spans="1:14">
      <c r="A6552" t="s">
        <v>2143</v>
      </c>
      <c r="B6552" t="s">
        <v>20719</v>
      </c>
      <c r="C6552" t="s">
        <v>20720</v>
      </c>
      <c r="D6552" t="s">
        <v>40</v>
      </c>
      <c r="E6552" t="s">
        <v>41</v>
      </c>
      <c r="F6552" t="s">
        <v>1</v>
      </c>
      <c r="G6552" t="s">
        <v>2244</v>
      </c>
      <c r="H6552" t="s">
        <v>20721</v>
      </c>
      <c r="I6552" t="s">
        <v>20722</v>
      </c>
      <c r="J6552" t="s">
        <v>22</v>
      </c>
      <c r="K6552" t="s">
        <v>45</v>
      </c>
      <c r="L6552" t="s">
        <v>48</v>
      </c>
      <c r="M6552">
        <v>0.5</v>
      </c>
      <c r="N6552" t="s">
        <v>47</v>
      </c>
    </row>
    <row r="6553" spans="1:14">
      <c r="A6553" t="s">
        <v>2169</v>
      </c>
      <c r="B6553" t="s">
        <v>20723</v>
      </c>
      <c r="C6553" t="s">
        <v>20724</v>
      </c>
      <c r="D6553" t="s">
        <v>40</v>
      </c>
      <c r="E6553" t="s">
        <v>41</v>
      </c>
      <c r="F6553" t="s">
        <v>1</v>
      </c>
      <c r="G6553" t="s">
        <v>2744</v>
      </c>
      <c r="H6553" t="s">
        <v>20725</v>
      </c>
      <c r="I6553" t="s">
        <v>20726</v>
      </c>
      <c r="J6553" t="s">
        <v>22</v>
      </c>
      <c r="K6553" t="s">
        <v>45</v>
      </c>
      <c r="L6553" t="s">
        <v>48</v>
      </c>
      <c r="M6553">
        <v>0.5</v>
      </c>
      <c r="N6553" t="s">
        <v>47</v>
      </c>
    </row>
    <row r="6554" spans="1:14">
      <c r="A6554" t="s">
        <v>2112</v>
      </c>
      <c r="B6554" t="s">
        <v>20727</v>
      </c>
      <c r="C6554" t="s">
        <v>20728</v>
      </c>
      <c r="D6554" t="s">
        <v>40</v>
      </c>
      <c r="E6554" t="s">
        <v>41</v>
      </c>
      <c r="F6554" t="s">
        <v>1</v>
      </c>
      <c r="G6554" t="s">
        <v>65</v>
      </c>
      <c r="H6554" t="s">
        <v>20729</v>
      </c>
      <c r="I6554" t="s">
        <v>20730</v>
      </c>
      <c r="J6554" t="s">
        <v>23</v>
      </c>
      <c r="K6554" t="s">
        <v>45</v>
      </c>
      <c r="L6554" t="s">
        <v>777</v>
      </c>
      <c r="M6554">
        <v>0.5</v>
      </c>
      <c r="N6554" t="s">
        <v>47</v>
      </c>
    </row>
    <row r="6555" spans="1:14">
      <c r="A6555" t="s">
        <v>2178</v>
      </c>
      <c r="B6555" t="s">
        <v>20731</v>
      </c>
      <c r="C6555" t="s">
        <v>20732</v>
      </c>
      <c r="D6555" t="s">
        <v>40</v>
      </c>
      <c r="E6555" t="s">
        <v>41</v>
      </c>
      <c r="F6555" t="s">
        <v>1</v>
      </c>
      <c r="G6555" t="s">
        <v>375</v>
      </c>
      <c r="H6555" t="s">
        <v>20733</v>
      </c>
      <c r="I6555" t="s">
        <v>20734</v>
      </c>
      <c r="J6555" t="s">
        <v>23</v>
      </c>
      <c r="K6555" t="s">
        <v>45</v>
      </c>
      <c r="L6555" t="s">
        <v>777</v>
      </c>
      <c r="M6555">
        <v>0.5</v>
      </c>
      <c r="N6555" t="s">
        <v>47</v>
      </c>
    </row>
    <row r="6556" spans="1:14">
      <c r="A6556" t="s">
        <v>2229</v>
      </c>
      <c r="B6556" t="s">
        <v>20735</v>
      </c>
      <c r="C6556" t="s">
        <v>20736</v>
      </c>
      <c r="D6556" t="s">
        <v>40</v>
      </c>
      <c r="E6556" t="s">
        <v>41</v>
      </c>
      <c r="F6556" t="s">
        <v>1</v>
      </c>
      <c r="G6556" t="s">
        <v>375</v>
      </c>
      <c r="H6556" t="s">
        <v>20737</v>
      </c>
      <c r="I6556" t="s">
        <v>20738</v>
      </c>
      <c r="J6556" t="s">
        <v>23</v>
      </c>
      <c r="K6556" t="s">
        <v>45</v>
      </c>
      <c r="L6556" t="s">
        <v>777</v>
      </c>
      <c r="M6556">
        <v>0.5</v>
      </c>
      <c r="N6556" t="s">
        <v>47</v>
      </c>
    </row>
    <row r="6557" spans="1:14">
      <c r="A6557" t="s">
        <v>2178</v>
      </c>
      <c r="B6557" t="s">
        <v>20739</v>
      </c>
      <c r="C6557" t="s">
        <v>20740</v>
      </c>
      <c r="D6557" t="s">
        <v>40</v>
      </c>
      <c r="E6557" t="s">
        <v>41</v>
      </c>
      <c r="F6557" t="s">
        <v>1</v>
      </c>
      <c r="G6557" t="s">
        <v>65</v>
      </c>
      <c r="H6557" t="s">
        <v>20741</v>
      </c>
      <c r="I6557" t="s">
        <v>20742</v>
      </c>
      <c r="J6557" t="s">
        <v>20</v>
      </c>
      <c r="K6557" t="s">
        <v>45</v>
      </c>
      <c r="L6557" t="s">
        <v>974</v>
      </c>
      <c r="M6557">
        <v>1.5</v>
      </c>
      <c r="N6557" t="s">
        <v>47</v>
      </c>
    </row>
    <row r="6558" spans="1:14">
      <c r="A6558" t="s">
        <v>2077</v>
      </c>
      <c r="B6558" t="s">
        <v>20743</v>
      </c>
      <c r="C6558" t="s">
        <v>20744</v>
      </c>
      <c r="D6558" t="s">
        <v>40</v>
      </c>
      <c r="E6558" t="s">
        <v>41</v>
      </c>
      <c r="F6558" t="s">
        <v>1</v>
      </c>
      <c r="G6558" t="s">
        <v>17</v>
      </c>
      <c r="H6558" t="s">
        <v>20745</v>
      </c>
      <c r="I6558" t="s">
        <v>20746</v>
      </c>
      <c r="J6558" t="s">
        <v>23</v>
      </c>
      <c r="K6558" t="s">
        <v>45</v>
      </c>
      <c r="L6558" t="s">
        <v>777</v>
      </c>
      <c r="M6558">
        <v>0.5</v>
      </c>
      <c r="N6558" t="s">
        <v>47</v>
      </c>
    </row>
    <row r="6559" spans="1:14">
      <c r="A6559" t="s">
        <v>2077</v>
      </c>
      <c r="B6559" t="s">
        <v>20747</v>
      </c>
      <c r="C6559" t="s">
        <v>20748</v>
      </c>
      <c r="D6559" t="s">
        <v>40</v>
      </c>
      <c r="E6559" t="s">
        <v>41</v>
      </c>
      <c r="F6559" t="s">
        <v>1</v>
      </c>
      <c r="G6559" t="s">
        <v>17</v>
      </c>
      <c r="H6559" t="s">
        <v>20749</v>
      </c>
      <c r="I6559" t="s">
        <v>20750</v>
      </c>
      <c r="J6559" t="s">
        <v>19</v>
      </c>
      <c r="K6559" t="s">
        <v>45</v>
      </c>
      <c r="L6559" t="s">
        <v>68</v>
      </c>
      <c r="M6559">
        <v>0.125</v>
      </c>
      <c r="N6559" t="s">
        <v>47</v>
      </c>
    </row>
    <row r="6560" spans="1:14">
      <c r="A6560" t="s">
        <v>2077</v>
      </c>
      <c r="B6560" t="s">
        <v>20751</v>
      </c>
      <c r="C6560" t="s">
        <v>20752</v>
      </c>
      <c r="D6560" t="s">
        <v>40</v>
      </c>
      <c r="E6560" t="s">
        <v>41</v>
      </c>
      <c r="F6560" t="s">
        <v>89</v>
      </c>
      <c r="G6560" t="s">
        <v>17</v>
      </c>
      <c r="H6560" t="s">
        <v>20753</v>
      </c>
      <c r="I6560" t="s">
        <v>20754</v>
      </c>
      <c r="J6560" t="s">
        <v>23</v>
      </c>
      <c r="K6560" t="s">
        <v>45</v>
      </c>
      <c r="L6560" t="s">
        <v>777</v>
      </c>
      <c r="M6560">
        <v>0.5</v>
      </c>
      <c r="N6560" t="s">
        <v>47</v>
      </c>
    </row>
    <row r="6561" spans="1:14">
      <c r="A6561" t="s">
        <v>2077</v>
      </c>
      <c r="B6561" t="s">
        <v>20755</v>
      </c>
      <c r="C6561" t="s">
        <v>20756</v>
      </c>
      <c r="D6561" t="s">
        <v>40</v>
      </c>
      <c r="E6561" t="s">
        <v>41</v>
      </c>
      <c r="F6561" t="s">
        <v>1</v>
      </c>
      <c r="G6561" t="s">
        <v>17</v>
      </c>
      <c r="H6561" t="s">
        <v>20757</v>
      </c>
      <c r="I6561" t="s">
        <v>20758</v>
      </c>
      <c r="J6561" t="s">
        <v>22</v>
      </c>
      <c r="K6561" t="s">
        <v>45</v>
      </c>
      <c r="L6561" t="s">
        <v>48</v>
      </c>
      <c r="M6561">
        <v>0.5</v>
      </c>
      <c r="N6561" t="s">
        <v>47</v>
      </c>
    </row>
    <row r="6562" spans="1:14">
      <c r="A6562" t="s">
        <v>2077</v>
      </c>
      <c r="B6562" t="s">
        <v>20759</v>
      </c>
      <c r="C6562" t="s">
        <v>20760</v>
      </c>
      <c r="D6562" t="s">
        <v>40</v>
      </c>
      <c r="E6562" t="s">
        <v>41</v>
      </c>
      <c r="F6562" t="s">
        <v>1</v>
      </c>
      <c r="G6562" t="s">
        <v>17</v>
      </c>
      <c r="H6562" t="s">
        <v>20761</v>
      </c>
      <c r="I6562" t="s">
        <v>20762</v>
      </c>
      <c r="J6562" t="s">
        <v>21</v>
      </c>
      <c r="K6562" t="s">
        <v>45</v>
      </c>
      <c r="L6562" t="s">
        <v>46</v>
      </c>
      <c r="M6562">
        <v>1</v>
      </c>
      <c r="N6562" t="s">
        <v>47</v>
      </c>
    </row>
    <row r="6563" spans="1:14">
      <c r="A6563" t="s">
        <v>2077</v>
      </c>
      <c r="B6563" t="s">
        <v>20759</v>
      </c>
      <c r="C6563" t="s">
        <v>20760</v>
      </c>
      <c r="D6563" t="s">
        <v>40</v>
      </c>
      <c r="E6563" t="s">
        <v>41</v>
      </c>
      <c r="F6563" t="s">
        <v>1</v>
      </c>
      <c r="G6563" t="s">
        <v>17</v>
      </c>
      <c r="H6563" t="s">
        <v>20761</v>
      </c>
      <c r="I6563" t="s">
        <v>20762</v>
      </c>
      <c r="J6563" t="s">
        <v>21</v>
      </c>
      <c r="K6563" t="s">
        <v>45</v>
      </c>
      <c r="L6563" t="s">
        <v>48</v>
      </c>
      <c r="M6563">
        <v>1</v>
      </c>
      <c r="N6563" t="s">
        <v>47</v>
      </c>
    </row>
    <row r="6564" spans="1:14">
      <c r="A6564" t="s">
        <v>2077</v>
      </c>
      <c r="B6564" t="s">
        <v>20763</v>
      </c>
      <c r="C6564" t="s">
        <v>20764</v>
      </c>
      <c r="D6564" t="s">
        <v>40</v>
      </c>
      <c r="E6564" t="s">
        <v>41</v>
      </c>
      <c r="F6564" t="s">
        <v>1</v>
      </c>
      <c r="G6564" t="s">
        <v>17</v>
      </c>
      <c r="H6564" t="s">
        <v>20765</v>
      </c>
      <c r="I6564" t="s">
        <v>20766</v>
      </c>
      <c r="J6564" t="s">
        <v>20</v>
      </c>
      <c r="K6564" t="s">
        <v>45</v>
      </c>
      <c r="L6564" t="s">
        <v>974</v>
      </c>
      <c r="M6564">
        <v>1.5</v>
      </c>
      <c r="N6564" t="s">
        <v>47</v>
      </c>
    </row>
    <row r="6565" spans="1:14">
      <c r="A6565" t="s">
        <v>2229</v>
      </c>
      <c r="B6565" t="s">
        <v>20767</v>
      </c>
      <c r="C6565" t="s">
        <v>20768</v>
      </c>
      <c r="D6565" t="s">
        <v>40</v>
      </c>
      <c r="E6565" t="s">
        <v>41</v>
      </c>
      <c r="F6565" t="s">
        <v>1</v>
      </c>
      <c r="G6565" t="s">
        <v>17</v>
      </c>
      <c r="H6565" t="s">
        <v>20769</v>
      </c>
      <c r="I6565" t="s">
        <v>20770</v>
      </c>
      <c r="J6565" t="s">
        <v>22</v>
      </c>
      <c r="K6565" t="s">
        <v>45</v>
      </c>
      <c r="L6565" t="s">
        <v>48</v>
      </c>
      <c r="M6565">
        <v>0.5</v>
      </c>
      <c r="N6565" t="s">
        <v>47</v>
      </c>
    </row>
    <row r="6566" spans="1:14">
      <c r="A6566" t="s">
        <v>2229</v>
      </c>
      <c r="B6566" t="s">
        <v>20771</v>
      </c>
      <c r="C6566" t="s">
        <v>20772</v>
      </c>
      <c r="D6566" t="s">
        <v>40</v>
      </c>
      <c r="E6566" t="s">
        <v>41</v>
      </c>
      <c r="F6566" t="s">
        <v>1</v>
      </c>
      <c r="G6566" t="s">
        <v>17</v>
      </c>
      <c r="H6566" t="s">
        <v>20773</v>
      </c>
      <c r="I6566" t="s">
        <v>20774</v>
      </c>
      <c r="J6566" t="s">
        <v>20</v>
      </c>
      <c r="K6566" t="s">
        <v>45</v>
      </c>
      <c r="L6566" t="s">
        <v>974</v>
      </c>
      <c r="M6566">
        <v>1.5</v>
      </c>
      <c r="N6566" t="s">
        <v>47</v>
      </c>
    </row>
    <row r="6567" spans="1:14">
      <c r="A6567" t="s">
        <v>2229</v>
      </c>
      <c r="B6567" t="s">
        <v>20775</v>
      </c>
      <c r="C6567" t="s">
        <v>20776</v>
      </c>
      <c r="D6567" t="s">
        <v>40</v>
      </c>
      <c r="E6567" t="s">
        <v>41</v>
      </c>
      <c r="F6567" t="s">
        <v>89</v>
      </c>
      <c r="G6567" t="s">
        <v>17</v>
      </c>
      <c r="H6567" t="s">
        <v>20777</v>
      </c>
      <c r="I6567" t="s">
        <v>20778</v>
      </c>
      <c r="J6567" t="s">
        <v>22</v>
      </c>
      <c r="K6567" t="s">
        <v>45</v>
      </c>
      <c r="L6567" t="s">
        <v>48</v>
      </c>
      <c r="M6567">
        <v>0.5</v>
      </c>
      <c r="N6567" t="s">
        <v>47</v>
      </c>
    </row>
    <row r="6568" spans="1:14">
      <c r="A6568" t="s">
        <v>2229</v>
      </c>
      <c r="B6568" t="s">
        <v>20779</v>
      </c>
      <c r="C6568" t="s">
        <v>20780</v>
      </c>
      <c r="D6568" t="s">
        <v>40</v>
      </c>
      <c r="E6568" t="s">
        <v>41</v>
      </c>
      <c r="F6568" t="s">
        <v>1</v>
      </c>
      <c r="G6568" t="s">
        <v>17</v>
      </c>
      <c r="H6568" t="s">
        <v>66</v>
      </c>
      <c r="I6568" t="s">
        <v>67</v>
      </c>
      <c r="J6568" t="s">
        <v>20</v>
      </c>
      <c r="K6568" t="s">
        <v>45</v>
      </c>
      <c r="L6568" t="s">
        <v>974</v>
      </c>
      <c r="M6568">
        <v>1.5</v>
      </c>
      <c r="N6568" t="s">
        <v>47</v>
      </c>
    </row>
    <row r="6569" spans="1:14">
      <c r="A6569" t="s">
        <v>2133</v>
      </c>
      <c r="B6569" t="s">
        <v>20781</v>
      </c>
      <c r="C6569" t="s">
        <v>20782</v>
      </c>
      <c r="D6569" t="s">
        <v>40</v>
      </c>
      <c r="E6569" t="s">
        <v>41</v>
      </c>
      <c r="F6569" t="s">
        <v>1</v>
      </c>
      <c r="G6569" t="s">
        <v>17</v>
      </c>
      <c r="H6569" t="s">
        <v>20783</v>
      </c>
      <c r="I6569" t="s">
        <v>20784</v>
      </c>
      <c r="J6569" t="s">
        <v>25</v>
      </c>
      <c r="K6569" t="s">
        <v>45</v>
      </c>
      <c r="L6569" t="s">
        <v>86</v>
      </c>
      <c r="M6569">
        <v>2.5</v>
      </c>
      <c r="N6569" t="s">
        <v>47</v>
      </c>
    </row>
    <row r="6570" spans="1:14">
      <c r="A6570" t="s">
        <v>2133</v>
      </c>
      <c r="B6570" t="s">
        <v>20785</v>
      </c>
      <c r="C6570" t="s">
        <v>20786</v>
      </c>
      <c r="D6570" t="s">
        <v>40</v>
      </c>
      <c r="E6570" t="s">
        <v>41</v>
      </c>
      <c r="F6570" t="s">
        <v>1</v>
      </c>
      <c r="G6570" t="s">
        <v>17</v>
      </c>
      <c r="H6570" t="s">
        <v>66</v>
      </c>
      <c r="I6570" t="s">
        <v>67</v>
      </c>
      <c r="J6570" t="s">
        <v>20</v>
      </c>
      <c r="K6570" t="s">
        <v>45</v>
      </c>
      <c r="L6570" t="s">
        <v>974</v>
      </c>
      <c r="M6570">
        <v>1.5</v>
      </c>
      <c r="N6570" t="s">
        <v>47</v>
      </c>
    </row>
    <row r="6571" spans="1:14">
      <c r="A6571" t="s">
        <v>2133</v>
      </c>
      <c r="B6571" t="s">
        <v>20787</v>
      </c>
      <c r="C6571" t="s">
        <v>20788</v>
      </c>
      <c r="D6571" t="s">
        <v>40</v>
      </c>
      <c r="E6571" t="s">
        <v>41</v>
      </c>
      <c r="F6571" t="s">
        <v>1</v>
      </c>
      <c r="G6571" t="s">
        <v>17</v>
      </c>
      <c r="H6571" t="s">
        <v>20789</v>
      </c>
      <c r="I6571" t="s">
        <v>20790</v>
      </c>
      <c r="J6571" t="s">
        <v>23</v>
      </c>
      <c r="K6571" t="s">
        <v>45</v>
      </c>
      <c r="L6571" t="s">
        <v>777</v>
      </c>
      <c r="M6571">
        <v>0.5</v>
      </c>
      <c r="N6571" t="s">
        <v>47</v>
      </c>
    </row>
    <row r="6572" spans="1:14">
      <c r="A6572" t="s">
        <v>2133</v>
      </c>
      <c r="B6572" t="s">
        <v>20791</v>
      </c>
      <c r="C6572" t="s">
        <v>20792</v>
      </c>
      <c r="D6572" t="s">
        <v>40</v>
      </c>
      <c r="E6572" t="s">
        <v>41</v>
      </c>
      <c r="F6572" t="s">
        <v>1</v>
      </c>
      <c r="G6572" t="s">
        <v>17</v>
      </c>
      <c r="H6572" t="s">
        <v>20793</v>
      </c>
      <c r="I6572" t="s">
        <v>20794</v>
      </c>
      <c r="J6572" t="s">
        <v>22</v>
      </c>
      <c r="K6572" t="s">
        <v>45</v>
      </c>
      <c r="L6572" t="s">
        <v>48</v>
      </c>
      <c r="M6572">
        <v>0.5</v>
      </c>
      <c r="N6572" t="s">
        <v>47</v>
      </c>
    </row>
    <row r="6573" spans="1:14">
      <c r="A6573" t="s">
        <v>2133</v>
      </c>
      <c r="B6573" t="s">
        <v>20795</v>
      </c>
      <c r="C6573" t="s">
        <v>20796</v>
      </c>
      <c r="D6573" t="s">
        <v>40</v>
      </c>
      <c r="E6573" t="s">
        <v>41</v>
      </c>
      <c r="F6573" t="s">
        <v>1</v>
      </c>
      <c r="G6573" t="s">
        <v>17</v>
      </c>
      <c r="H6573" t="s">
        <v>20797</v>
      </c>
      <c r="I6573" t="s">
        <v>20798</v>
      </c>
      <c r="J6573" t="s">
        <v>22</v>
      </c>
      <c r="K6573" t="s">
        <v>45</v>
      </c>
      <c r="L6573" t="s">
        <v>48</v>
      </c>
      <c r="M6573">
        <v>4</v>
      </c>
      <c r="N6573" t="s">
        <v>47</v>
      </c>
    </row>
    <row r="6574" spans="1:14">
      <c r="A6574" t="s">
        <v>2133</v>
      </c>
      <c r="B6574" t="s">
        <v>20799</v>
      </c>
      <c r="C6574" t="s">
        <v>20800</v>
      </c>
      <c r="D6574" t="s">
        <v>40</v>
      </c>
      <c r="E6574" t="s">
        <v>41</v>
      </c>
      <c r="F6574" t="s">
        <v>1</v>
      </c>
      <c r="G6574" t="s">
        <v>17</v>
      </c>
      <c r="H6574" t="s">
        <v>66</v>
      </c>
      <c r="I6574" t="s">
        <v>67</v>
      </c>
      <c r="J6574" t="s">
        <v>20</v>
      </c>
      <c r="K6574" t="s">
        <v>45</v>
      </c>
      <c r="L6574" t="s">
        <v>974</v>
      </c>
      <c r="M6574">
        <v>1.5</v>
      </c>
      <c r="N6574" t="s">
        <v>47</v>
      </c>
    </row>
    <row r="6575" spans="1:14">
      <c r="A6575" t="s">
        <v>2187</v>
      </c>
      <c r="B6575" t="s">
        <v>20801</v>
      </c>
      <c r="C6575" t="s">
        <v>20802</v>
      </c>
      <c r="D6575" t="s">
        <v>40</v>
      </c>
      <c r="E6575" t="s">
        <v>41</v>
      </c>
      <c r="F6575" t="s">
        <v>1</v>
      </c>
      <c r="G6575" t="s">
        <v>17</v>
      </c>
      <c r="H6575" t="s">
        <v>66</v>
      </c>
      <c r="I6575" t="s">
        <v>67</v>
      </c>
      <c r="J6575" t="s">
        <v>23</v>
      </c>
      <c r="K6575" t="s">
        <v>45</v>
      </c>
      <c r="L6575" t="s">
        <v>777</v>
      </c>
      <c r="M6575">
        <v>0.5</v>
      </c>
      <c r="N6575" t="s">
        <v>47</v>
      </c>
    </row>
    <row r="6576" spans="1:14">
      <c r="A6576" t="s">
        <v>2187</v>
      </c>
      <c r="B6576" t="s">
        <v>20803</v>
      </c>
      <c r="C6576" t="s">
        <v>20804</v>
      </c>
      <c r="D6576" t="s">
        <v>40</v>
      </c>
      <c r="E6576" t="s">
        <v>41</v>
      </c>
      <c r="F6576" t="s">
        <v>1</v>
      </c>
      <c r="G6576" t="s">
        <v>17</v>
      </c>
      <c r="H6576" t="s">
        <v>66</v>
      </c>
      <c r="I6576" t="s">
        <v>67</v>
      </c>
      <c r="J6576" t="s">
        <v>20</v>
      </c>
      <c r="K6576" t="s">
        <v>45</v>
      </c>
      <c r="L6576" t="s">
        <v>974</v>
      </c>
      <c r="M6576">
        <v>1.5</v>
      </c>
      <c r="N6576" t="s">
        <v>47</v>
      </c>
    </row>
    <row r="6577" spans="1:14">
      <c r="A6577" t="s">
        <v>2112</v>
      </c>
      <c r="B6577" t="s">
        <v>20805</v>
      </c>
      <c r="C6577" t="s">
        <v>20806</v>
      </c>
      <c r="D6577" t="s">
        <v>40</v>
      </c>
      <c r="E6577" t="s">
        <v>41</v>
      </c>
      <c r="F6577" t="s">
        <v>1</v>
      </c>
      <c r="G6577" t="s">
        <v>42</v>
      </c>
      <c r="H6577" t="s">
        <v>66</v>
      </c>
      <c r="I6577" t="s">
        <v>67</v>
      </c>
      <c r="J6577" t="s">
        <v>20</v>
      </c>
      <c r="K6577" t="s">
        <v>45</v>
      </c>
      <c r="L6577" t="s">
        <v>974</v>
      </c>
      <c r="M6577">
        <v>1.5</v>
      </c>
      <c r="N6577" t="s">
        <v>47</v>
      </c>
    </row>
    <row r="6578" spans="1:14">
      <c r="A6578" t="s">
        <v>2112</v>
      </c>
      <c r="B6578" t="s">
        <v>20807</v>
      </c>
      <c r="C6578" t="s">
        <v>20808</v>
      </c>
      <c r="D6578" t="s">
        <v>40</v>
      </c>
      <c r="E6578" t="s">
        <v>41</v>
      </c>
      <c r="F6578" t="s">
        <v>1</v>
      </c>
      <c r="G6578" t="s">
        <v>42</v>
      </c>
      <c r="H6578" t="s">
        <v>66</v>
      </c>
      <c r="I6578" t="s">
        <v>67</v>
      </c>
      <c r="J6578" t="s">
        <v>19</v>
      </c>
      <c r="K6578" t="s">
        <v>45</v>
      </c>
      <c r="L6578" t="s">
        <v>68</v>
      </c>
      <c r="M6578">
        <v>0.125</v>
      </c>
      <c r="N6578" t="s">
        <v>47</v>
      </c>
    </row>
    <row r="6579" spans="1:14">
      <c r="A6579" t="s">
        <v>2077</v>
      </c>
      <c r="B6579" t="s">
        <v>20809</v>
      </c>
      <c r="C6579" t="s">
        <v>20810</v>
      </c>
      <c r="D6579" t="s">
        <v>40</v>
      </c>
      <c r="E6579" t="s">
        <v>41</v>
      </c>
      <c r="F6579" t="s">
        <v>89</v>
      </c>
      <c r="G6579" t="s">
        <v>396</v>
      </c>
      <c r="H6579" t="s">
        <v>20811</v>
      </c>
      <c r="I6579" t="s">
        <v>20812</v>
      </c>
      <c r="J6579" t="s">
        <v>25</v>
      </c>
      <c r="K6579" t="s">
        <v>45</v>
      </c>
      <c r="L6579" t="s">
        <v>86</v>
      </c>
      <c r="M6579">
        <v>2.5</v>
      </c>
      <c r="N6579" t="s">
        <v>47</v>
      </c>
    </row>
    <row r="6580" spans="1:14">
      <c r="A6580" t="s">
        <v>2196</v>
      </c>
      <c r="B6580" t="s">
        <v>20813</v>
      </c>
      <c r="C6580" t="s">
        <v>20814</v>
      </c>
      <c r="D6580" t="s">
        <v>40</v>
      </c>
      <c r="E6580" t="s">
        <v>41</v>
      </c>
      <c r="F6580" t="s">
        <v>1</v>
      </c>
      <c r="G6580" t="s">
        <v>396</v>
      </c>
      <c r="H6580" t="s">
        <v>20815</v>
      </c>
      <c r="I6580" t="s">
        <v>20816</v>
      </c>
      <c r="J6580" t="s">
        <v>22</v>
      </c>
      <c r="K6580" t="s">
        <v>45</v>
      </c>
      <c r="L6580" t="s">
        <v>48</v>
      </c>
      <c r="M6580">
        <v>0.5</v>
      </c>
      <c r="N6580" t="s">
        <v>47</v>
      </c>
    </row>
    <row r="6581" spans="1:14">
      <c r="A6581" t="s">
        <v>2133</v>
      </c>
      <c r="B6581" t="s">
        <v>20817</v>
      </c>
      <c r="C6581" t="s">
        <v>20818</v>
      </c>
      <c r="D6581" t="s">
        <v>40</v>
      </c>
      <c r="E6581" t="s">
        <v>41</v>
      </c>
      <c r="F6581" t="s">
        <v>1</v>
      </c>
      <c r="G6581" t="s">
        <v>396</v>
      </c>
      <c r="H6581" t="s">
        <v>20819</v>
      </c>
      <c r="I6581" t="s">
        <v>20820</v>
      </c>
      <c r="J6581" t="s">
        <v>22</v>
      </c>
      <c r="K6581" t="s">
        <v>45</v>
      </c>
      <c r="L6581" t="s">
        <v>48</v>
      </c>
      <c r="M6581">
        <v>0.5</v>
      </c>
      <c r="N6581" t="s">
        <v>47</v>
      </c>
    </row>
    <row r="6582" spans="1:14">
      <c r="A6582" t="s">
        <v>2196</v>
      </c>
      <c r="B6582" t="s">
        <v>20821</v>
      </c>
      <c r="C6582" t="s">
        <v>20822</v>
      </c>
      <c r="D6582" t="s">
        <v>40</v>
      </c>
      <c r="E6582" t="s">
        <v>41</v>
      </c>
      <c r="F6582" t="s">
        <v>1</v>
      </c>
      <c r="G6582" t="s">
        <v>396</v>
      </c>
      <c r="H6582" t="s">
        <v>20823</v>
      </c>
      <c r="I6582" t="s">
        <v>20824</v>
      </c>
      <c r="J6582" t="s">
        <v>25</v>
      </c>
      <c r="K6582" t="s">
        <v>45</v>
      </c>
      <c r="L6582" t="s">
        <v>48</v>
      </c>
      <c r="M6582">
        <v>1</v>
      </c>
      <c r="N6582" t="s">
        <v>47</v>
      </c>
    </row>
    <row r="6583" spans="1:14">
      <c r="A6583" t="s">
        <v>2178</v>
      </c>
      <c r="B6583" t="s">
        <v>20825</v>
      </c>
      <c r="C6583" t="s">
        <v>20826</v>
      </c>
      <c r="D6583" t="s">
        <v>40</v>
      </c>
      <c r="E6583" t="s">
        <v>41</v>
      </c>
      <c r="F6583" t="s">
        <v>1</v>
      </c>
      <c r="G6583" t="s">
        <v>2244</v>
      </c>
      <c r="H6583" t="s">
        <v>20827</v>
      </c>
      <c r="I6583" t="s">
        <v>20828</v>
      </c>
      <c r="J6583" t="s">
        <v>23</v>
      </c>
      <c r="K6583" t="s">
        <v>45</v>
      </c>
      <c r="L6583" t="s">
        <v>777</v>
      </c>
      <c r="M6583">
        <v>0.5</v>
      </c>
      <c r="N6583" t="s">
        <v>47</v>
      </c>
    </row>
    <row r="6584" spans="1:14">
      <c r="A6584" t="s">
        <v>2133</v>
      </c>
      <c r="B6584" t="s">
        <v>20829</v>
      </c>
      <c r="C6584" t="s">
        <v>20830</v>
      </c>
      <c r="D6584" t="s">
        <v>40</v>
      </c>
      <c r="E6584" t="s">
        <v>41</v>
      </c>
      <c r="F6584" t="s">
        <v>1</v>
      </c>
      <c r="G6584" t="s">
        <v>65</v>
      </c>
      <c r="H6584" t="s">
        <v>20831</v>
      </c>
      <c r="I6584" t="s">
        <v>20832</v>
      </c>
      <c r="J6584" t="s">
        <v>25</v>
      </c>
      <c r="K6584" t="s">
        <v>45</v>
      </c>
      <c r="L6584" t="s">
        <v>48</v>
      </c>
      <c r="M6584">
        <v>1</v>
      </c>
      <c r="N6584" t="s">
        <v>47</v>
      </c>
    </row>
    <row r="6585" spans="1:14">
      <c r="A6585" t="s">
        <v>2196</v>
      </c>
      <c r="B6585" t="s">
        <v>20833</v>
      </c>
      <c r="C6585" t="s">
        <v>20834</v>
      </c>
      <c r="D6585" t="s">
        <v>40</v>
      </c>
      <c r="E6585" t="s">
        <v>41</v>
      </c>
      <c r="F6585" t="s">
        <v>1</v>
      </c>
      <c r="G6585" t="s">
        <v>65</v>
      </c>
      <c r="H6585" t="s">
        <v>20835</v>
      </c>
      <c r="I6585" t="s">
        <v>20836</v>
      </c>
      <c r="J6585" t="s">
        <v>23</v>
      </c>
      <c r="K6585" t="s">
        <v>45</v>
      </c>
      <c r="L6585" t="s">
        <v>777</v>
      </c>
      <c r="M6585">
        <v>0.5</v>
      </c>
      <c r="N6585" t="s">
        <v>47</v>
      </c>
    </row>
    <row r="6586" spans="1:14">
      <c r="A6586" t="s">
        <v>37</v>
      </c>
      <c r="B6586" t="s">
        <v>20837</v>
      </c>
      <c r="C6586" t="s">
        <v>20838</v>
      </c>
      <c r="D6586" t="s">
        <v>40</v>
      </c>
      <c r="E6586" t="s">
        <v>41</v>
      </c>
      <c r="F6586" t="s">
        <v>89</v>
      </c>
      <c r="G6586" t="s">
        <v>9115</v>
      </c>
      <c r="H6586" t="s">
        <v>20839</v>
      </c>
      <c r="I6586" t="s">
        <v>20840</v>
      </c>
      <c r="J6586" t="s">
        <v>24</v>
      </c>
      <c r="K6586" t="s">
        <v>45</v>
      </c>
      <c r="L6586" t="s">
        <v>564</v>
      </c>
      <c r="M6586">
        <v>0.5</v>
      </c>
      <c r="N6586" t="s">
        <v>47</v>
      </c>
    </row>
    <row r="6587" spans="1:14">
      <c r="A6587" t="s">
        <v>37</v>
      </c>
      <c r="B6587" t="s">
        <v>20841</v>
      </c>
      <c r="C6587" t="s">
        <v>20842</v>
      </c>
      <c r="D6587" t="s">
        <v>40</v>
      </c>
      <c r="E6587" t="s">
        <v>41</v>
      </c>
      <c r="F6587" t="s">
        <v>89</v>
      </c>
      <c r="G6587" t="s">
        <v>2753</v>
      </c>
      <c r="H6587" t="s">
        <v>20843</v>
      </c>
      <c r="I6587" t="s">
        <v>20844</v>
      </c>
      <c r="J6587" t="s">
        <v>24</v>
      </c>
      <c r="K6587" t="s">
        <v>45</v>
      </c>
      <c r="L6587" t="s">
        <v>564</v>
      </c>
      <c r="M6587">
        <v>0.5</v>
      </c>
      <c r="N6587" t="s">
        <v>47</v>
      </c>
    </row>
    <row r="6588" spans="1:14">
      <c r="A6588" t="s">
        <v>2152</v>
      </c>
      <c r="B6588" t="s">
        <v>20845</v>
      </c>
      <c r="C6588" t="s">
        <v>20846</v>
      </c>
      <c r="D6588" t="s">
        <v>40</v>
      </c>
      <c r="E6588" t="s">
        <v>41</v>
      </c>
      <c r="F6588" t="s">
        <v>1</v>
      </c>
      <c r="G6588" t="s">
        <v>2744</v>
      </c>
      <c r="H6588" t="s">
        <v>20847</v>
      </c>
      <c r="I6588" t="s">
        <v>20848</v>
      </c>
      <c r="J6588" t="s">
        <v>24</v>
      </c>
      <c r="K6588" t="s">
        <v>45</v>
      </c>
      <c r="L6588" t="s">
        <v>564</v>
      </c>
      <c r="M6588">
        <v>0.5</v>
      </c>
      <c r="N6588" t="s">
        <v>47</v>
      </c>
    </row>
    <row r="6589" spans="1:14">
      <c r="A6589" t="s">
        <v>2229</v>
      </c>
      <c r="B6589" t="s">
        <v>20849</v>
      </c>
      <c r="C6589" t="s">
        <v>20850</v>
      </c>
      <c r="D6589" t="s">
        <v>40</v>
      </c>
      <c r="E6589" t="s">
        <v>41</v>
      </c>
      <c r="F6589" t="s">
        <v>1</v>
      </c>
      <c r="G6589" t="s">
        <v>2244</v>
      </c>
      <c r="H6589" t="s">
        <v>20851</v>
      </c>
      <c r="I6589" t="s">
        <v>20852</v>
      </c>
      <c r="J6589" t="s">
        <v>23</v>
      </c>
      <c r="K6589" t="s">
        <v>45</v>
      </c>
      <c r="L6589" t="s">
        <v>777</v>
      </c>
      <c r="M6589">
        <v>0.5</v>
      </c>
      <c r="N6589" t="s">
        <v>47</v>
      </c>
    </row>
    <row r="6590" spans="1:14">
      <c r="A6590" t="s">
        <v>2196</v>
      </c>
      <c r="B6590" t="s">
        <v>20853</v>
      </c>
      <c r="C6590" t="s">
        <v>20854</v>
      </c>
      <c r="D6590" t="s">
        <v>40</v>
      </c>
      <c r="E6590" t="s">
        <v>41</v>
      </c>
      <c r="F6590" t="s">
        <v>1</v>
      </c>
      <c r="G6590" t="s">
        <v>65</v>
      </c>
      <c r="H6590" t="s">
        <v>20855</v>
      </c>
      <c r="I6590" t="s">
        <v>20856</v>
      </c>
      <c r="J6590" t="s">
        <v>20</v>
      </c>
      <c r="K6590" t="s">
        <v>45</v>
      </c>
      <c r="L6590" t="s">
        <v>974</v>
      </c>
      <c r="M6590">
        <v>1.5</v>
      </c>
      <c r="N6590" t="s">
        <v>47</v>
      </c>
    </row>
    <row r="6591" spans="1:14">
      <c r="A6591" t="s">
        <v>2138</v>
      </c>
      <c r="B6591" t="s">
        <v>20857</v>
      </c>
      <c r="C6591" t="s">
        <v>20858</v>
      </c>
      <c r="D6591" t="s">
        <v>40</v>
      </c>
      <c r="E6591" t="s">
        <v>41</v>
      </c>
      <c r="F6591" t="s">
        <v>1</v>
      </c>
      <c r="G6591" t="s">
        <v>65</v>
      </c>
      <c r="H6591" t="s">
        <v>20859</v>
      </c>
      <c r="I6591" t="s">
        <v>20860</v>
      </c>
      <c r="J6591" t="s">
        <v>20</v>
      </c>
      <c r="K6591" t="s">
        <v>45</v>
      </c>
      <c r="L6591" t="s">
        <v>974</v>
      </c>
      <c r="M6591">
        <v>1.5</v>
      </c>
      <c r="N6591" t="s">
        <v>47</v>
      </c>
    </row>
    <row r="6592" spans="1:14">
      <c r="A6592" t="s">
        <v>2178</v>
      </c>
      <c r="B6592" t="s">
        <v>20861</v>
      </c>
      <c r="C6592" t="s">
        <v>20862</v>
      </c>
      <c r="D6592" t="s">
        <v>40</v>
      </c>
      <c r="E6592" t="s">
        <v>41</v>
      </c>
      <c r="F6592" t="s">
        <v>1</v>
      </c>
      <c r="G6592" t="s">
        <v>375</v>
      </c>
      <c r="H6592" t="s">
        <v>20863</v>
      </c>
      <c r="I6592" t="s">
        <v>20864</v>
      </c>
      <c r="J6592" t="s">
        <v>20</v>
      </c>
      <c r="K6592" t="s">
        <v>45</v>
      </c>
      <c r="L6592" t="s">
        <v>974</v>
      </c>
      <c r="M6592">
        <v>1.5</v>
      </c>
      <c r="N6592" t="s">
        <v>47</v>
      </c>
    </row>
    <row r="6593" spans="1:14">
      <c r="A6593" t="s">
        <v>2138</v>
      </c>
      <c r="B6593" t="s">
        <v>20865</v>
      </c>
      <c r="C6593" t="s">
        <v>20866</v>
      </c>
      <c r="D6593" t="s">
        <v>40</v>
      </c>
      <c r="E6593" t="s">
        <v>41</v>
      </c>
      <c r="F6593" t="s">
        <v>1</v>
      </c>
      <c r="G6593" t="s">
        <v>375</v>
      </c>
      <c r="H6593" t="s">
        <v>20867</v>
      </c>
      <c r="I6593" t="s">
        <v>20868</v>
      </c>
      <c r="J6593" t="s">
        <v>20</v>
      </c>
      <c r="K6593" t="s">
        <v>45</v>
      </c>
      <c r="L6593" t="s">
        <v>974</v>
      </c>
      <c r="M6593">
        <v>1.5</v>
      </c>
      <c r="N6593" t="s">
        <v>47</v>
      </c>
    </row>
    <row r="6594" spans="1:14">
      <c r="A6594" t="s">
        <v>2112</v>
      </c>
      <c r="B6594" t="s">
        <v>20869</v>
      </c>
      <c r="C6594" t="s">
        <v>20870</v>
      </c>
      <c r="D6594" t="s">
        <v>40</v>
      </c>
      <c r="E6594" t="s">
        <v>41</v>
      </c>
      <c r="F6594" t="s">
        <v>1</v>
      </c>
      <c r="G6594" t="s">
        <v>375</v>
      </c>
      <c r="H6594" t="s">
        <v>20871</v>
      </c>
      <c r="I6594" t="s">
        <v>20872</v>
      </c>
      <c r="J6594" t="s">
        <v>20</v>
      </c>
      <c r="K6594" t="s">
        <v>45</v>
      </c>
      <c r="L6594" t="s">
        <v>974</v>
      </c>
      <c r="M6594">
        <v>1.5</v>
      </c>
      <c r="N6594" t="s">
        <v>47</v>
      </c>
    </row>
    <row r="6595" spans="1:14">
      <c r="A6595" t="s">
        <v>2138</v>
      </c>
      <c r="B6595" t="s">
        <v>20873</v>
      </c>
      <c r="C6595" t="s">
        <v>20874</v>
      </c>
      <c r="D6595" t="s">
        <v>40</v>
      </c>
      <c r="E6595" t="s">
        <v>41</v>
      </c>
      <c r="F6595" t="s">
        <v>1</v>
      </c>
      <c r="G6595" t="s">
        <v>9115</v>
      </c>
      <c r="H6595" t="s">
        <v>20875</v>
      </c>
      <c r="I6595" t="s">
        <v>20876</v>
      </c>
      <c r="J6595" t="s">
        <v>21</v>
      </c>
      <c r="K6595" t="s">
        <v>45</v>
      </c>
      <c r="L6595" t="s">
        <v>46</v>
      </c>
      <c r="M6595">
        <v>1</v>
      </c>
      <c r="N6595" t="s">
        <v>47</v>
      </c>
    </row>
    <row r="6596" spans="1:14">
      <c r="A6596" t="s">
        <v>2138</v>
      </c>
      <c r="B6596" t="s">
        <v>20873</v>
      </c>
      <c r="C6596" t="s">
        <v>20874</v>
      </c>
      <c r="D6596" t="s">
        <v>40</v>
      </c>
      <c r="E6596" t="s">
        <v>41</v>
      </c>
      <c r="F6596" t="s">
        <v>1</v>
      </c>
      <c r="G6596" t="s">
        <v>9115</v>
      </c>
      <c r="H6596" t="s">
        <v>20875</v>
      </c>
      <c r="I6596" t="s">
        <v>20876</v>
      </c>
      <c r="J6596" t="s">
        <v>21</v>
      </c>
      <c r="K6596" t="s">
        <v>45</v>
      </c>
      <c r="L6596" t="s">
        <v>48</v>
      </c>
      <c r="M6596">
        <v>1</v>
      </c>
      <c r="N6596" t="s">
        <v>47</v>
      </c>
    </row>
    <row r="6597" spans="1:14">
      <c r="A6597" t="s">
        <v>2196</v>
      </c>
      <c r="B6597" t="s">
        <v>20877</v>
      </c>
      <c r="C6597" t="s">
        <v>20878</v>
      </c>
      <c r="D6597" t="s">
        <v>40</v>
      </c>
      <c r="E6597" t="s">
        <v>41</v>
      </c>
      <c r="F6597" t="s">
        <v>1</v>
      </c>
      <c r="G6597" t="s">
        <v>9115</v>
      </c>
      <c r="H6597" t="s">
        <v>20879</v>
      </c>
      <c r="I6597" t="s">
        <v>20880</v>
      </c>
      <c r="J6597" t="s">
        <v>21</v>
      </c>
      <c r="K6597" t="s">
        <v>45</v>
      </c>
      <c r="L6597" t="s">
        <v>46</v>
      </c>
      <c r="M6597">
        <v>1</v>
      </c>
      <c r="N6597" t="s">
        <v>47</v>
      </c>
    </row>
    <row r="6598" spans="1:14">
      <c r="A6598" t="s">
        <v>2196</v>
      </c>
      <c r="B6598" t="s">
        <v>20877</v>
      </c>
      <c r="C6598" t="s">
        <v>20878</v>
      </c>
      <c r="D6598" t="s">
        <v>40</v>
      </c>
      <c r="E6598" t="s">
        <v>41</v>
      </c>
      <c r="F6598" t="s">
        <v>1</v>
      </c>
      <c r="G6598" t="s">
        <v>9115</v>
      </c>
      <c r="H6598" t="s">
        <v>20879</v>
      </c>
      <c r="I6598" t="s">
        <v>20880</v>
      </c>
      <c r="J6598" t="s">
        <v>21</v>
      </c>
      <c r="K6598" t="s">
        <v>45</v>
      </c>
      <c r="L6598" t="s">
        <v>48</v>
      </c>
      <c r="M6598">
        <v>1</v>
      </c>
      <c r="N6598" t="s">
        <v>47</v>
      </c>
    </row>
    <row r="6599" spans="1:14">
      <c r="A6599" t="s">
        <v>2143</v>
      </c>
      <c r="B6599" t="s">
        <v>20881</v>
      </c>
      <c r="C6599" t="s">
        <v>20882</v>
      </c>
      <c r="D6599" t="s">
        <v>40</v>
      </c>
      <c r="E6599" t="s">
        <v>41</v>
      </c>
      <c r="F6599" t="s">
        <v>1</v>
      </c>
      <c r="G6599" t="s">
        <v>9115</v>
      </c>
      <c r="H6599" t="s">
        <v>20883</v>
      </c>
      <c r="I6599" t="s">
        <v>20884</v>
      </c>
      <c r="J6599" t="s">
        <v>21</v>
      </c>
      <c r="K6599" t="s">
        <v>45</v>
      </c>
      <c r="L6599" t="s">
        <v>46</v>
      </c>
      <c r="M6599">
        <v>1</v>
      </c>
      <c r="N6599" t="s">
        <v>47</v>
      </c>
    </row>
    <row r="6600" spans="1:14">
      <c r="A6600" t="s">
        <v>2143</v>
      </c>
      <c r="B6600" t="s">
        <v>20881</v>
      </c>
      <c r="C6600" t="s">
        <v>20882</v>
      </c>
      <c r="D6600" t="s">
        <v>40</v>
      </c>
      <c r="E6600" t="s">
        <v>41</v>
      </c>
      <c r="F6600" t="s">
        <v>1</v>
      </c>
      <c r="G6600" t="s">
        <v>9115</v>
      </c>
      <c r="H6600" t="s">
        <v>20883</v>
      </c>
      <c r="I6600" t="s">
        <v>20884</v>
      </c>
      <c r="J6600" t="s">
        <v>21</v>
      </c>
      <c r="K6600" t="s">
        <v>45</v>
      </c>
      <c r="L6600" t="s">
        <v>48</v>
      </c>
      <c r="M6600">
        <v>1</v>
      </c>
      <c r="N6600" t="s">
        <v>47</v>
      </c>
    </row>
    <row r="6601" spans="1:14">
      <c r="A6601" t="s">
        <v>2229</v>
      </c>
      <c r="B6601" t="s">
        <v>20885</v>
      </c>
      <c r="C6601" t="s">
        <v>20886</v>
      </c>
      <c r="D6601" t="s">
        <v>40</v>
      </c>
      <c r="E6601" t="s">
        <v>41</v>
      </c>
      <c r="F6601" t="s">
        <v>1</v>
      </c>
      <c r="G6601" t="s">
        <v>16</v>
      </c>
      <c r="H6601" t="s">
        <v>20887</v>
      </c>
      <c r="I6601" t="s">
        <v>20888</v>
      </c>
      <c r="J6601" t="s">
        <v>23</v>
      </c>
      <c r="K6601" t="s">
        <v>45</v>
      </c>
      <c r="L6601" t="s">
        <v>777</v>
      </c>
      <c r="M6601">
        <v>0.5</v>
      </c>
      <c r="N6601" t="s">
        <v>47</v>
      </c>
    </row>
    <row r="6602" spans="1:14">
      <c r="A6602" t="s">
        <v>37</v>
      </c>
      <c r="B6602" t="s">
        <v>20889</v>
      </c>
      <c r="C6602" t="s">
        <v>20890</v>
      </c>
      <c r="D6602" t="s">
        <v>40</v>
      </c>
      <c r="E6602" t="s">
        <v>41</v>
      </c>
      <c r="F6602" t="s">
        <v>1</v>
      </c>
      <c r="G6602" t="s">
        <v>17</v>
      </c>
      <c r="H6602" t="s">
        <v>20891</v>
      </c>
      <c r="I6602" t="s">
        <v>20892</v>
      </c>
      <c r="J6602" t="s">
        <v>21</v>
      </c>
      <c r="K6602" t="s">
        <v>45</v>
      </c>
      <c r="L6602" t="s">
        <v>46</v>
      </c>
      <c r="M6602">
        <v>1</v>
      </c>
      <c r="N6602" t="s">
        <v>47</v>
      </c>
    </row>
    <row r="6603" spans="1:14">
      <c r="A6603" t="s">
        <v>37</v>
      </c>
      <c r="B6603" t="s">
        <v>20889</v>
      </c>
      <c r="C6603" t="s">
        <v>20890</v>
      </c>
      <c r="D6603" t="s">
        <v>40</v>
      </c>
      <c r="E6603" t="s">
        <v>41</v>
      </c>
      <c r="F6603" t="s">
        <v>1</v>
      </c>
      <c r="G6603" t="s">
        <v>17</v>
      </c>
      <c r="H6603" t="s">
        <v>20891</v>
      </c>
      <c r="I6603" t="s">
        <v>20892</v>
      </c>
      <c r="J6603" t="s">
        <v>21</v>
      </c>
      <c r="K6603" t="s">
        <v>45</v>
      </c>
      <c r="L6603" t="s">
        <v>48</v>
      </c>
      <c r="M6603">
        <v>1</v>
      </c>
      <c r="N6603" t="s">
        <v>47</v>
      </c>
    </row>
    <row r="6604" spans="1:14">
      <c r="A6604" t="s">
        <v>37</v>
      </c>
      <c r="B6604" t="s">
        <v>20893</v>
      </c>
      <c r="C6604" t="s">
        <v>20894</v>
      </c>
      <c r="D6604" t="s">
        <v>40</v>
      </c>
      <c r="E6604" t="s">
        <v>41</v>
      </c>
      <c r="F6604" t="s">
        <v>1</v>
      </c>
      <c r="G6604" t="s">
        <v>2753</v>
      </c>
      <c r="H6604" t="s">
        <v>20895</v>
      </c>
      <c r="I6604" t="s">
        <v>20896</v>
      </c>
      <c r="J6604" t="s">
        <v>21</v>
      </c>
      <c r="K6604" t="s">
        <v>45</v>
      </c>
      <c r="L6604" t="s">
        <v>46</v>
      </c>
      <c r="M6604">
        <v>1</v>
      </c>
      <c r="N6604" t="s">
        <v>47</v>
      </c>
    </row>
    <row r="6605" spans="1:14">
      <c r="A6605" t="s">
        <v>37</v>
      </c>
      <c r="B6605" t="s">
        <v>20893</v>
      </c>
      <c r="C6605" t="s">
        <v>20894</v>
      </c>
      <c r="D6605" t="s">
        <v>40</v>
      </c>
      <c r="E6605" t="s">
        <v>41</v>
      </c>
      <c r="F6605" t="s">
        <v>1</v>
      </c>
      <c r="G6605" t="s">
        <v>2753</v>
      </c>
      <c r="H6605" t="s">
        <v>20895</v>
      </c>
      <c r="I6605" t="s">
        <v>20896</v>
      </c>
      <c r="J6605" t="s">
        <v>21</v>
      </c>
      <c r="K6605" t="s">
        <v>45</v>
      </c>
      <c r="L6605" t="s">
        <v>48</v>
      </c>
      <c r="M6605">
        <v>1</v>
      </c>
      <c r="N6605" t="s">
        <v>47</v>
      </c>
    </row>
    <row r="6606" spans="1:14">
      <c r="A6606" t="s">
        <v>49</v>
      </c>
      <c r="B6606" t="s">
        <v>20897</v>
      </c>
      <c r="C6606" t="s">
        <v>20898</v>
      </c>
      <c r="D6606" t="s">
        <v>40</v>
      </c>
      <c r="E6606" t="s">
        <v>41</v>
      </c>
      <c r="F6606" t="s">
        <v>1</v>
      </c>
      <c r="G6606" t="s">
        <v>2753</v>
      </c>
      <c r="H6606" t="s">
        <v>20899</v>
      </c>
      <c r="I6606" t="s">
        <v>20900</v>
      </c>
      <c r="J6606" t="s">
        <v>21</v>
      </c>
      <c r="K6606" t="s">
        <v>45</v>
      </c>
      <c r="L6606" t="s">
        <v>46</v>
      </c>
      <c r="M6606">
        <v>1</v>
      </c>
      <c r="N6606" t="s">
        <v>47</v>
      </c>
    </row>
    <row r="6607" spans="1:14">
      <c r="A6607" t="s">
        <v>49</v>
      </c>
      <c r="B6607" t="s">
        <v>20897</v>
      </c>
      <c r="C6607" t="s">
        <v>20898</v>
      </c>
      <c r="D6607" t="s">
        <v>40</v>
      </c>
      <c r="E6607" t="s">
        <v>41</v>
      </c>
      <c r="F6607" t="s">
        <v>1</v>
      </c>
      <c r="G6607" t="s">
        <v>2753</v>
      </c>
      <c r="H6607" t="s">
        <v>20899</v>
      </c>
      <c r="I6607" t="s">
        <v>20900</v>
      </c>
      <c r="J6607" t="s">
        <v>21</v>
      </c>
      <c r="K6607" t="s">
        <v>45</v>
      </c>
      <c r="L6607" t="s">
        <v>48</v>
      </c>
      <c r="M6607">
        <v>1</v>
      </c>
      <c r="N6607" t="s">
        <v>47</v>
      </c>
    </row>
    <row r="6608" spans="1:14">
      <c r="A6608" t="s">
        <v>101</v>
      </c>
      <c r="B6608" t="s">
        <v>20901</v>
      </c>
      <c r="C6608" t="s">
        <v>20902</v>
      </c>
      <c r="D6608" t="s">
        <v>40</v>
      </c>
      <c r="E6608" t="s">
        <v>41</v>
      </c>
      <c r="F6608" t="s">
        <v>1</v>
      </c>
      <c r="G6608" t="s">
        <v>2753</v>
      </c>
      <c r="H6608" t="s">
        <v>20903</v>
      </c>
      <c r="I6608" t="s">
        <v>20904</v>
      </c>
      <c r="J6608" t="s">
        <v>21</v>
      </c>
      <c r="K6608" t="s">
        <v>45</v>
      </c>
      <c r="L6608" t="s">
        <v>46</v>
      </c>
      <c r="M6608">
        <v>1</v>
      </c>
      <c r="N6608" t="s">
        <v>47</v>
      </c>
    </row>
    <row r="6609" spans="1:14">
      <c r="A6609" t="s">
        <v>101</v>
      </c>
      <c r="B6609" t="s">
        <v>20901</v>
      </c>
      <c r="C6609" t="s">
        <v>20902</v>
      </c>
      <c r="D6609" t="s">
        <v>40</v>
      </c>
      <c r="E6609" t="s">
        <v>41</v>
      </c>
      <c r="F6609" t="s">
        <v>1</v>
      </c>
      <c r="G6609" t="s">
        <v>2753</v>
      </c>
      <c r="H6609" t="s">
        <v>20903</v>
      </c>
      <c r="I6609" t="s">
        <v>20904</v>
      </c>
      <c r="J6609" t="s">
        <v>21</v>
      </c>
      <c r="K6609" t="s">
        <v>45</v>
      </c>
      <c r="L6609" t="s">
        <v>48</v>
      </c>
      <c r="M6609">
        <v>1</v>
      </c>
      <c r="N6609" t="s">
        <v>47</v>
      </c>
    </row>
    <row r="6610" spans="1:14">
      <c r="A6610" t="s">
        <v>119</v>
      </c>
      <c r="B6610" t="s">
        <v>20905</v>
      </c>
      <c r="C6610" t="s">
        <v>20906</v>
      </c>
      <c r="D6610" t="s">
        <v>40</v>
      </c>
      <c r="E6610" t="s">
        <v>41</v>
      </c>
      <c r="F6610" t="s">
        <v>1</v>
      </c>
      <c r="G6610" t="s">
        <v>2753</v>
      </c>
      <c r="H6610" t="s">
        <v>20907</v>
      </c>
      <c r="I6610" t="s">
        <v>20908</v>
      </c>
      <c r="J6610" t="s">
        <v>21</v>
      </c>
      <c r="K6610" t="s">
        <v>45</v>
      </c>
      <c r="L6610" t="s">
        <v>46</v>
      </c>
      <c r="M6610">
        <v>1</v>
      </c>
      <c r="N6610" t="s">
        <v>47</v>
      </c>
    </row>
    <row r="6611" spans="1:14">
      <c r="A6611" t="s">
        <v>119</v>
      </c>
      <c r="B6611" t="s">
        <v>20905</v>
      </c>
      <c r="C6611" t="s">
        <v>20906</v>
      </c>
      <c r="D6611" t="s">
        <v>40</v>
      </c>
      <c r="E6611" t="s">
        <v>41</v>
      </c>
      <c r="F6611" t="s">
        <v>1</v>
      </c>
      <c r="G6611" t="s">
        <v>2753</v>
      </c>
      <c r="H6611" t="s">
        <v>20907</v>
      </c>
      <c r="I6611" t="s">
        <v>20908</v>
      </c>
      <c r="J6611" t="s">
        <v>21</v>
      </c>
      <c r="K6611" t="s">
        <v>45</v>
      </c>
      <c r="L6611" t="s">
        <v>48</v>
      </c>
      <c r="M6611">
        <v>1</v>
      </c>
      <c r="N6611" t="s">
        <v>47</v>
      </c>
    </row>
    <row r="6612" spans="1:14">
      <c r="A6612" t="s">
        <v>37</v>
      </c>
      <c r="B6612" t="s">
        <v>20909</v>
      </c>
      <c r="C6612" t="s">
        <v>20910</v>
      </c>
      <c r="D6612" t="s">
        <v>40</v>
      </c>
      <c r="E6612" t="s">
        <v>41</v>
      </c>
      <c r="F6612" t="s">
        <v>89</v>
      </c>
      <c r="G6612" t="s">
        <v>42</v>
      </c>
      <c r="H6612" t="s">
        <v>20911</v>
      </c>
      <c r="I6612" t="s">
        <v>20912</v>
      </c>
      <c r="J6612" t="s">
        <v>22</v>
      </c>
      <c r="K6612" t="s">
        <v>45</v>
      </c>
      <c r="L6612" t="s">
        <v>48</v>
      </c>
      <c r="M6612">
        <v>0.5</v>
      </c>
      <c r="N6612" t="s">
        <v>47</v>
      </c>
    </row>
    <row r="6613" spans="1:14">
      <c r="A6613" t="s">
        <v>37</v>
      </c>
      <c r="B6613" t="s">
        <v>20913</v>
      </c>
      <c r="C6613" t="s">
        <v>20914</v>
      </c>
      <c r="D6613" t="s">
        <v>40</v>
      </c>
      <c r="E6613" t="s">
        <v>41</v>
      </c>
      <c r="F6613" t="s">
        <v>89</v>
      </c>
      <c r="G6613" t="s">
        <v>42</v>
      </c>
      <c r="H6613" t="s">
        <v>575</v>
      </c>
      <c r="I6613" t="s">
        <v>576</v>
      </c>
      <c r="J6613" t="s">
        <v>24</v>
      </c>
      <c r="K6613" t="s">
        <v>45</v>
      </c>
      <c r="L6613" t="s">
        <v>564</v>
      </c>
      <c r="M6613">
        <v>0.5</v>
      </c>
      <c r="N6613" t="s">
        <v>47</v>
      </c>
    </row>
    <row r="6614" spans="1:14">
      <c r="A6614" t="s">
        <v>37</v>
      </c>
      <c r="B6614" t="s">
        <v>20915</v>
      </c>
      <c r="C6614" t="s">
        <v>20916</v>
      </c>
      <c r="D6614" t="s">
        <v>40</v>
      </c>
      <c r="E6614" t="s">
        <v>41</v>
      </c>
      <c r="F6614" t="s">
        <v>1</v>
      </c>
      <c r="G6614" t="s">
        <v>42</v>
      </c>
      <c r="H6614" t="s">
        <v>20917</v>
      </c>
      <c r="I6614" t="s">
        <v>20918</v>
      </c>
      <c r="J6614" t="s">
        <v>20</v>
      </c>
      <c r="K6614" t="s">
        <v>45</v>
      </c>
      <c r="L6614" t="s">
        <v>974</v>
      </c>
      <c r="M6614">
        <v>1.5</v>
      </c>
      <c r="N6614" t="s">
        <v>47</v>
      </c>
    </row>
    <row r="6615" spans="1:14">
      <c r="A6615" t="s">
        <v>37</v>
      </c>
      <c r="B6615" t="s">
        <v>20919</v>
      </c>
      <c r="C6615" t="s">
        <v>20920</v>
      </c>
      <c r="D6615" t="s">
        <v>40</v>
      </c>
      <c r="E6615" t="s">
        <v>41</v>
      </c>
      <c r="F6615" t="s">
        <v>1</v>
      </c>
      <c r="G6615" t="s">
        <v>42</v>
      </c>
      <c r="H6615" t="s">
        <v>20921</v>
      </c>
      <c r="I6615" t="s">
        <v>20922</v>
      </c>
      <c r="J6615" t="s">
        <v>19</v>
      </c>
      <c r="K6615" t="s">
        <v>45</v>
      </c>
      <c r="L6615" t="s">
        <v>68</v>
      </c>
      <c r="M6615">
        <v>0.125</v>
      </c>
      <c r="N6615" t="s">
        <v>47</v>
      </c>
    </row>
    <row r="6616" spans="1:14">
      <c r="A6616" t="s">
        <v>37</v>
      </c>
      <c r="B6616" t="s">
        <v>20923</v>
      </c>
      <c r="C6616" t="s">
        <v>20924</v>
      </c>
      <c r="D6616" t="s">
        <v>40</v>
      </c>
      <c r="E6616" t="s">
        <v>41</v>
      </c>
      <c r="F6616" t="s">
        <v>1</v>
      </c>
      <c r="G6616" t="s">
        <v>42</v>
      </c>
      <c r="H6616" t="s">
        <v>20925</v>
      </c>
      <c r="I6616" t="s">
        <v>20926</v>
      </c>
      <c r="J6616" t="s">
        <v>22</v>
      </c>
      <c r="K6616" t="s">
        <v>45</v>
      </c>
      <c r="L6616" t="s">
        <v>48</v>
      </c>
      <c r="M6616">
        <v>0.5</v>
      </c>
      <c r="N6616" t="s">
        <v>47</v>
      </c>
    </row>
    <row r="6617" spans="1:14">
      <c r="A6617" t="s">
        <v>37</v>
      </c>
      <c r="B6617" t="s">
        <v>20927</v>
      </c>
      <c r="C6617" t="s">
        <v>20928</v>
      </c>
      <c r="D6617" t="s">
        <v>40</v>
      </c>
      <c r="E6617" t="s">
        <v>41</v>
      </c>
      <c r="F6617" t="s">
        <v>1</v>
      </c>
      <c r="G6617" t="s">
        <v>42</v>
      </c>
      <c r="H6617" t="s">
        <v>20929</v>
      </c>
      <c r="I6617" t="s">
        <v>20930</v>
      </c>
      <c r="J6617" t="s">
        <v>21</v>
      </c>
      <c r="K6617" t="s">
        <v>45</v>
      </c>
      <c r="L6617" t="s">
        <v>46</v>
      </c>
      <c r="M6617">
        <v>1</v>
      </c>
      <c r="N6617" t="s">
        <v>47</v>
      </c>
    </row>
    <row r="6618" spans="1:14">
      <c r="A6618" t="s">
        <v>37</v>
      </c>
      <c r="B6618" t="s">
        <v>20927</v>
      </c>
      <c r="C6618" t="s">
        <v>20928</v>
      </c>
      <c r="D6618" t="s">
        <v>40</v>
      </c>
      <c r="E6618" t="s">
        <v>41</v>
      </c>
      <c r="F6618" t="s">
        <v>1</v>
      </c>
      <c r="G6618" t="s">
        <v>42</v>
      </c>
      <c r="H6618" t="s">
        <v>20929</v>
      </c>
      <c r="I6618" t="s">
        <v>20930</v>
      </c>
      <c r="J6618" t="s">
        <v>21</v>
      </c>
      <c r="K6618" t="s">
        <v>45</v>
      </c>
      <c r="L6618" t="s">
        <v>48</v>
      </c>
      <c r="M6618">
        <v>1</v>
      </c>
      <c r="N6618" t="s">
        <v>47</v>
      </c>
    </row>
    <row r="6619" spans="1:14">
      <c r="A6619" t="s">
        <v>81</v>
      </c>
      <c r="B6619" t="s">
        <v>20931</v>
      </c>
      <c r="C6619" t="s">
        <v>20932</v>
      </c>
      <c r="D6619" t="s">
        <v>40</v>
      </c>
      <c r="E6619" t="s">
        <v>41</v>
      </c>
      <c r="F6619" t="s">
        <v>1</v>
      </c>
      <c r="G6619" t="s">
        <v>42</v>
      </c>
      <c r="H6619" t="s">
        <v>20933</v>
      </c>
      <c r="I6619" t="s">
        <v>20934</v>
      </c>
      <c r="J6619" t="s">
        <v>21</v>
      </c>
      <c r="K6619" t="s">
        <v>45</v>
      </c>
      <c r="L6619" t="s">
        <v>46</v>
      </c>
      <c r="M6619">
        <v>1</v>
      </c>
      <c r="N6619" t="s">
        <v>47</v>
      </c>
    </row>
    <row r="6620" spans="1:14">
      <c r="A6620" t="s">
        <v>81</v>
      </c>
      <c r="B6620" t="s">
        <v>20931</v>
      </c>
      <c r="C6620" t="s">
        <v>20932</v>
      </c>
      <c r="D6620" t="s">
        <v>40</v>
      </c>
      <c r="E6620" t="s">
        <v>41</v>
      </c>
      <c r="F6620" t="s">
        <v>1</v>
      </c>
      <c r="G6620" t="s">
        <v>42</v>
      </c>
      <c r="H6620" t="s">
        <v>20933</v>
      </c>
      <c r="I6620" t="s">
        <v>20934</v>
      </c>
      <c r="J6620" t="s">
        <v>21</v>
      </c>
      <c r="K6620" t="s">
        <v>45</v>
      </c>
      <c r="L6620" t="s">
        <v>48</v>
      </c>
      <c r="M6620">
        <v>1</v>
      </c>
      <c r="N6620" t="s">
        <v>47</v>
      </c>
    </row>
    <row r="6621" spans="1:14">
      <c r="A6621" t="s">
        <v>160</v>
      </c>
      <c r="B6621" t="s">
        <v>20935</v>
      </c>
      <c r="C6621" t="s">
        <v>20936</v>
      </c>
      <c r="D6621" t="s">
        <v>40</v>
      </c>
      <c r="E6621" t="s">
        <v>41</v>
      </c>
      <c r="F6621" t="s">
        <v>1</v>
      </c>
      <c r="G6621" t="s">
        <v>42</v>
      </c>
      <c r="H6621" t="s">
        <v>20937</v>
      </c>
      <c r="I6621" t="s">
        <v>20938</v>
      </c>
      <c r="J6621" t="s">
        <v>21</v>
      </c>
      <c r="K6621" t="s">
        <v>45</v>
      </c>
      <c r="L6621" t="s">
        <v>46</v>
      </c>
      <c r="M6621">
        <v>1</v>
      </c>
      <c r="N6621" t="s">
        <v>47</v>
      </c>
    </row>
    <row r="6622" spans="1:14">
      <c r="A6622" t="s">
        <v>160</v>
      </c>
      <c r="B6622" t="s">
        <v>20935</v>
      </c>
      <c r="C6622" t="s">
        <v>20936</v>
      </c>
      <c r="D6622" t="s">
        <v>40</v>
      </c>
      <c r="E6622" t="s">
        <v>41</v>
      </c>
      <c r="F6622" t="s">
        <v>1</v>
      </c>
      <c r="G6622" t="s">
        <v>42</v>
      </c>
      <c r="H6622" t="s">
        <v>20937</v>
      </c>
      <c r="I6622" t="s">
        <v>20938</v>
      </c>
      <c r="J6622" t="s">
        <v>21</v>
      </c>
      <c r="K6622" t="s">
        <v>45</v>
      </c>
      <c r="L6622" t="s">
        <v>48</v>
      </c>
      <c r="M6622">
        <v>1</v>
      </c>
      <c r="N6622" t="s">
        <v>47</v>
      </c>
    </row>
    <row r="6623" spans="1:14">
      <c r="A6623" t="s">
        <v>49</v>
      </c>
      <c r="B6623" t="s">
        <v>20939</v>
      </c>
      <c r="C6623" t="s">
        <v>20940</v>
      </c>
      <c r="D6623" t="s">
        <v>40</v>
      </c>
      <c r="E6623" t="s">
        <v>41</v>
      </c>
      <c r="F6623" t="s">
        <v>1</v>
      </c>
      <c r="G6623" t="s">
        <v>42</v>
      </c>
      <c r="H6623" t="s">
        <v>20941</v>
      </c>
      <c r="I6623" t="s">
        <v>20942</v>
      </c>
      <c r="J6623" t="s">
        <v>21</v>
      </c>
      <c r="K6623" t="s">
        <v>45</v>
      </c>
      <c r="L6623" t="s">
        <v>46</v>
      </c>
      <c r="M6623">
        <v>1</v>
      </c>
      <c r="N6623" t="s">
        <v>47</v>
      </c>
    </row>
    <row r="6624" spans="1:14">
      <c r="A6624" t="s">
        <v>49</v>
      </c>
      <c r="B6624" t="s">
        <v>20939</v>
      </c>
      <c r="C6624" t="s">
        <v>20940</v>
      </c>
      <c r="D6624" t="s">
        <v>40</v>
      </c>
      <c r="E6624" t="s">
        <v>41</v>
      </c>
      <c r="F6624" t="s">
        <v>1</v>
      </c>
      <c r="G6624" t="s">
        <v>42</v>
      </c>
      <c r="H6624" t="s">
        <v>20941</v>
      </c>
      <c r="I6624" t="s">
        <v>20942</v>
      </c>
      <c r="J6624" t="s">
        <v>21</v>
      </c>
      <c r="K6624" t="s">
        <v>45</v>
      </c>
      <c r="L6624" t="s">
        <v>48</v>
      </c>
      <c r="M6624">
        <v>1</v>
      </c>
      <c r="N6624" t="s">
        <v>47</v>
      </c>
    </row>
    <row r="6625" spans="1:14">
      <c r="A6625" t="s">
        <v>110</v>
      </c>
      <c r="B6625" t="s">
        <v>20943</v>
      </c>
      <c r="C6625" t="s">
        <v>20944</v>
      </c>
      <c r="D6625" t="s">
        <v>40</v>
      </c>
      <c r="E6625" t="s">
        <v>41</v>
      </c>
      <c r="F6625" t="s">
        <v>1</v>
      </c>
      <c r="G6625" t="s">
        <v>2244</v>
      </c>
      <c r="H6625" t="s">
        <v>20945</v>
      </c>
      <c r="I6625" t="s">
        <v>20946</v>
      </c>
      <c r="J6625" t="s">
        <v>21</v>
      </c>
      <c r="K6625" t="s">
        <v>45</v>
      </c>
      <c r="L6625" t="s">
        <v>46</v>
      </c>
      <c r="M6625">
        <v>1</v>
      </c>
      <c r="N6625" t="s">
        <v>47</v>
      </c>
    </row>
    <row r="6626" spans="1:14">
      <c r="A6626" t="s">
        <v>110</v>
      </c>
      <c r="B6626" t="s">
        <v>20943</v>
      </c>
      <c r="C6626" t="s">
        <v>20944</v>
      </c>
      <c r="D6626" t="s">
        <v>40</v>
      </c>
      <c r="E6626" t="s">
        <v>41</v>
      </c>
      <c r="F6626" t="s">
        <v>1</v>
      </c>
      <c r="G6626" t="s">
        <v>2244</v>
      </c>
      <c r="H6626" t="s">
        <v>20945</v>
      </c>
      <c r="I6626" t="s">
        <v>20946</v>
      </c>
      <c r="J6626" t="s">
        <v>21</v>
      </c>
      <c r="K6626" t="s">
        <v>45</v>
      </c>
      <c r="L6626" t="s">
        <v>48</v>
      </c>
      <c r="M6626">
        <v>1</v>
      </c>
      <c r="N6626" t="s">
        <v>47</v>
      </c>
    </row>
    <row r="6627" spans="1:14">
      <c r="A6627" t="s">
        <v>62</v>
      </c>
      <c r="B6627" t="s">
        <v>20947</v>
      </c>
      <c r="C6627" t="s">
        <v>20948</v>
      </c>
      <c r="D6627" t="s">
        <v>40</v>
      </c>
      <c r="E6627" t="s">
        <v>41</v>
      </c>
      <c r="F6627" t="s">
        <v>1</v>
      </c>
      <c r="G6627" t="s">
        <v>2744</v>
      </c>
      <c r="H6627" t="s">
        <v>20949</v>
      </c>
      <c r="I6627" t="s">
        <v>20950</v>
      </c>
      <c r="J6627" t="s">
        <v>21</v>
      </c>
      <c r="K6627" t="s">
        <v>45</v>
      </c>
      <c r="L6627" t="s">
        <v>46</v>
      </c>
      <c r="M6627">
        <v>1</v>
      </c>
      <c r="N6627" t="s">
        <v>47</v>
      </c>
    </row>
    <row r="6628" spans="1:14">
      <c r="A6628" t="s">
        <v>62</v>
      </c>
      <c r="B6628" t="s">
        <v>20947</v>
      </c>
      <c r="C6628" t="s">
        <v>20948</v>
      </c>
      <c r="D6628" t="s">
        <v>40</v>
      </c>
      <c r="E6628" t="s">
        <v>41</v>
      </c>
      <c r="F6628" t="s">
        <v>1</v>
      </c>
      <c r="G6628" t="s">
        <v>2744</v>
      </c>
      <c r="H6628" t="s">
        <v>20949</v>
      </c>
      <c r="I6628" t="s">
        <v>20950</v>
      </c>
      <c r="J6628" t="s">
        <v>21</v>
      </c>
      <c r="K6628" t="s">
        <v>45</v>
      </c>
      <c r="L6628" t="s">
        <v>48</v>
      </c>
      <c r="M6628">
        <v>1</v>
      </c>
      <c r="N6628" t="s">
        <v>47</v>
      </c>
    </row>
    <row r="6629" spans="1:14">
      <c r="A6629" t="s">
        <v>110</v>
      </c>
      <c r="B6629" t="s">
        <v>20951</v>
      </c>
      <c r="C6629" t="s">
        <v>20952</v>
      </c>
      <c r="D6629" t="s">
        <v>40</v>
      </c>
      <c r="E6629" t="s">
        <v>41</v>
      </c>
      <c r="F6629" t="s">
        <v>1</v>
      </c>
      <c r="G6629" t="s">
        <v>9115</v>
      </c>
      <c r="H6629" t="s">
        <v>20953</v>
      </c>
      <c r="I6629" t="s">
        <v>20954</v>
      </c>
      <c r="J6629" t="s">
        <v>21</v>
      </c>
      <c r="K6629" t="s">
        <v>45</v>
      </c>
      <c r="L6629" t="s">
        <v>46</v>
      </c>
      <c r="M6629">
        <v>1</v>
      </c>
      <c r="N6629" t="s">
        <v>47</v>
      </c>
    </row>
    <row r="6630" spans="1:14">
      <c r="A6630" t="s">
        <v>110</v>
      </c>
      <c r="B6630" t="s">
        <v>20951</v>
      </c>
      <c r="C6630" t="s">
        <v>20952</v>
      </c>
      <c r="D6630" t="s">
        <v>40</v>
      </c>
      <c r="E6630" t="s">
        <v>41</v>
      </c>
      <c r="F6630" t="s">
        <v>1</v>
      </c>
      <c r="G6630" t="s">
        <v>9115</v>
      </c>
      <c r="H6630" t="s">
        <v>20953</v>
      </c>
      <c r="I6630" t="s">
        <v>20954</v>
      </c>
      <c r="J6630" t="s">
        <v>21</v>
      </c>
      <c r="K6630" t="s">
        <v>45</v>
      </c>
      <c r="L6630" t="s">
        <v>48</v>
      </c>
      <c r="M6630">
        <v>1</v>
      </c>
      <c r="N6630" t="s">
        <v>47</v>
      </c>
    </row>
    <row r="6631" spans="1:14">
      <c r="A6631" t="s">
        <v>92</v>
      </c>
      <c r="B6631" t="s">
        <v>20955</v>
      </c>
      <c r="C6631" t="s">
        <v>20956</v>
      </c>
      <c r="D6631" t="s">
        <v>40</v>
      </c>
      <c r="E6631" t="s">
        <v>41</v>
      </c>
      <c r="F6631" t="s">
        <v>1</v>
      </c>
      <c r="G6631" t="s">
        <v>9115</v>
      </c>
      <c r="H6631" t="s">
        <v>20957</v>
      </c>
      <c r="I6631" t="s">
        <v>20958</v>
      </c>
      <c r="J6631" t="s">
        <v>21</v>
      </c>
      <c r="K6631" t="s">
        <v>45</v>
      </c>
      <c r="L6631" t="s">
        <v>46</v>
      </c>
      <c r="M6631">
        <v>1</v>
      </c>
      <c r="N6631" t="s">
        <v>47</v>
      </c>
    </row>
    <row r="6632" spans="1:14">
      <c r="A6632" t="s">
        <v>92</v>
      </c>
      <c r="B6632" t="s">
        <v>20955</v>
      </c>
      <c r="C6632" t="s">
        <v>20956</v>
      </c>
      <c r="D6632" t="s">
        <v>40</v>
      </c>
      <c r="E6632" t="s">
        <v>41</v>
      </c>
      <c r="F6632" t="s">
        <v>1</v>
      </c>
      <c r="G6632" t="s">
        <v>9115</v>
      </c>
      <c r="H6632" t="s">
        <v>20957</v>
      </c>
      <c r="I6632" t="s">
        <v>20958</v>
      </c>
      <c r="J6632" t="s">
        <v>21</v>
      </c>
      <c r="K6632" t="s">
        <v>45</v>
      </c>
      <c r="L6632" t="s">
        <v>48</v>
      </c>
      <c r="M6632">
        <v>1</v>
      </c>
      <c r="N6632" t="s">
        <v>47</v>
      </c>
    </row>
    <row r="6633" spans="1:14">
      <c r="A6633" t="s">
        <v>110</v>
      </c>
      <c r="B6633" t="s">
        <v>20959</v>
      </c>
      <c r="C6633" t="s">
        <v>20960</v>
      </c>
      <c r="D6633" t="s">
        <v>40</v>
      </c>
      <c r="E6633" t="s">
        <v>41</v>
      </c>
      <c r="F6633" t="s">
        <v>1</v>
      </c>
      <c r="G6633" t="s">
        <v>9115</v>
      </c>
      <c r="H6633" t="s">
        <v>20961</v>
      </c>
      <c r="I6633" t="s">
        <v>20962</v>
      </c>
      <c r="J6633" t="s">
        <v>21</v>
      </c>
      <c r="K6633" t="s">
        <v>45</v>
      </c>
      <c r="L6633" t="s">
        <v>46</v>
      </c>
      <c r="M6633">
        <v>1</v>
      </c>
      <c r="N6633" t="s">
        <v>47</v>
      </c>
    </row>
    <row r="6634" spans="1:14">
      <c r="A6634" t="s">
        <v>110</v>
      </c>
      <c r="B6634" t="s">
        <v>20959</v>
      </c>
      <c r="C6634" t="s">
        <v>20960</v>
      </c>
      <c r="D6634" t="s">
        <v>40</v>
      </c>
      <c r="E6634" t="s">
        <v>41</v>
      </c>
      <c r="F6634" t="s">
        <v>1</v>
      </c>
      <c r="G6634" t="s">
        <v>9115</v>
      </c>
      <c r="H6634" t="s">
        <v>20961</v>
      </c>
      <c r="I6634" t="s">
        <v>20962</v>
      </c>
      <c r="J6634" t="s">
        <v>21</v>
      </c>
      <c r="K6634" t="s">
        <v>45</v>
      </c>
      <c r="L6634" t="s">
        <v>48</v>
      </c>
      <c r="M6634">
        <v>1</v>
      </c>
      <c r="N6634" t="s">
        <v>47</v>
      </c>
    </row>
    <row r="6635" spans="1:14">
      <c r="A6635" t="s">
        <v>37</v>
      </c>
      <c r="B6635" t="s">
        <v>20963</v>
      </c>
      <c r="C6635" t="s">
        <v>20964</v>
      </c>
      <c r="D6635" t="s">
        <v>40</v>
      </c>
      <c r="E6635" t="s">
        <v>41</v>
      </c>
      <c r="F6635" t="s">
        <v>1</v>
      </c>
      <c r="G6635" t="s">
        <v>9115</v>
      </c>
      <c r="H6635" t="s">
        <v>20965</v>
      </c>
      <c r="I6635" t="s">
        <v>20966</v>
      </c>
      <c r="J6635" t="s">
        <v>21</v>
      </c>
      <c r="K6635" t="s">
        <v>45</v>
      </c>
      <c r="L6635" t="s">
        <v>46</v>
      </c>
      <c r="M6635">
        <v>1</v>
      </c>
      <c r="N6635" t="s">
        <v>47</v>
      </c>
    </row>
    <row r="6636" spans="1:14">
      <c r="A6636" t="s">
        <v>37</v>
      </c>
      <c r="B6636" t="s">
        <v>20963</v>
      </c>
      <c r="C6636" t="s">
        <v>20964</v>
      </c>
      <c r="D6636" t="s">
        <v>40</v>
      </c>
      <c r="E6636" t="s">
        <v>41</v>
      </c>
      <c r="F6636" t="s">
        <v>1</v>
      </c>
      <c r="G6636" t="s">
        <v>9115</v>
      </c>
      <c r="H6636" t="s">
        <v>20965</v>
      </c>
      <c r="I6636" t="s">
        <v>20966</v>
      </c>
      <c r="J6636" t="s">
        <v>21</v>
      </c>
      <c r="K6636" t="s">
        <v>45</v>
      </c>
      <c r="L6636" t="s">
        <v>48</v>
      </c>
      <c r="M6636">
        <v>1</v>
      </c>
      <c r="N6636" t="s">
        <v>47</v>
      </c>
    </row>
    <row r="6637" spans="1:14">
      <c r="A6637" t="s">
        <v>69</v>
      </c>
      <c r="B6637" t="s">
        <v>20967</v>
      </c>
      <c r="C6637" t="s">
        <v>20968</v>
      </c>
      <c r="D6637" t="s">
        <v>40</v>
      </c>
      <c r="E6637" t="s">
        <v>41</v>
      </c>
      <c r="F6637" t="s">
        <v>1</v>
      </c>
      <c r="G6637" t="s">
        <v>2753</v>
      </c>
      <c r="H6637" t="s">
        <v>20969</v>
      </c>
      <c r="I6637" t="s">
        <v>20970</v>
      </c>
      <c r="J6637" t="s">
        <v>21</v>
      </c>
      <c r="K6637" t="s">
        <v>45</v>
      </c>
      <c r="L6637" t="s">
        <v>46</v>
      </c>
      <c r="M6637">
        <v>1</v>
      </c>
      <c r="N6637" t="s">
        <v>47</v>
      </c>
    </row>
    <row r="6638" spans="1:14">
      <c r="A6638" t="s">
        <v>69</v>
      </c>
      <c r="B6638" t="s">
        <v>20967</v>
      </c>
      <c r="C6638" t="s">
        <v>20968</v>
      </c>
      <c r="D6638" t="s">
        <v>40</v>
      </c>
      <c r="E6638" t="s">
        <v>41</v>
      </c>
      <c r="F6638" t="s">
        <v>1</v>
      </c>
      <c r="G6638" t="s">
        <v>2753</v>
      </c>
      <c r="H6638" t="s">
        <v>20969</v>
      </c>
      <c r="I6638" t="s">
        <v>20970</v>
      </c>
      <c r="J6638" t="s">
        <v>21</v>
      </c>
      <c r="K6638" t="s">
        <v>45</v>
      </c>
      <c r="L6638" t="s">
        <v>48</v>
      </c>
      <c r="M6638">
        <v>1</v>
      </c>
      <c r="N6638" t="s">
        <v>47</v>
      </c>
    </row>
    <row r="6639" spans="1:14">
      <c r="A6639" t="s">
        <v>62</v>
      </c>
      <c r="B6639" t="s">
        <v>20971</v>
      </c>
      <c r="C6639" t="s">
        <v>20972</v>
      </c>
      <c r="D6639" t="s">
        <v>40</v>
      </c>
      <c r="E6639" t="s">
        <v>41</v>
      </c>
      <c r="F6639" t="s">
        <v>1</v>
      </c>
      <c r="G6639" t="s">
        <v>16</v>
      </c>
      <c r="H6639" t="s">
        <v>20973</v>
      </c>
      <c r="I6639" t="s">
        <v>20974</v>
      </c>
      <c r="J6639" t="s">
        <v>21</v>
      </c>
      <c r="K6639" t="s">
        <v>45</v>
      </c>
      <c r="L6639" t="s">
        <v>46</v>
      </c>
      <c r="M6639">
        <v>1</v>
      </c>
      <c r="N6639" t="s">
        <v>47</v>
      </c>
    </row>
    <row r="6640" spans="1:14">
      <c r="A6640" t="s">
        <v>62</v>
      </c>
      <c r="B6640" t="s">
        <v>20971</v>
      </c>
      <c r="C6640" t="s">
        <v>20972</v>
      </c>
      <c r="D6640" t="s">
        <v>40</v>
      </c>
      <c r="E6640" t="s">
        <v>41</v>
      </c>
      <c r="F6640" t="s">
        <v>1</v>
      </c>
      <c r="G6640" t="s">
        <v>16</v>
      </c>
      <c r="H6640" t="s">
        <v>20973</v>
      </c>
      <c r="I6640" t="s">
        <v>20974</v>
      </c>
      <c r="J6640" t="s">
        <v>21</v>
      </c>
      <c r="K6640" t="s">
        <v>45</v>
      </c>
      <c r="L6640" t="s">
        <v>48</v>
      </c>
      <c r="M6640">
        <v>1</v>
      </c>
      <c r="N6640" t="s">
        <v>47</v>
      </c>
    </row>
    <row r="6641" spans="1:14">
      <c r="A6641" t="s">
        <v>160</v>
      </c>
      <c r="B6641" t="s">
        <v>20975</v>
      </c>
      <c r="C6641" t="s">
        <v>20976</v>
      </c>
      <c r="D6641" t="s">
        <v>40</v>
      </c>
      <c r="E6641" t="s">
        <v>41</v>
      </c>
      <c r="F6641" t="s">
        <v>1</v>
      </c>
      <c r="G6641" t="s">
        <v>17</v>
      </c>
      <c r="H6641" t="s">
        <v>20977</v>
      </c>
      <c r="I6641" t="s">
        <v>20978</v>
      </c>
      <c r="J6641" t="s">
        <v>21</v>
      </c>
      <c r="K6641" t="s">
        <v>45</v>
      </c>
      <c r="L6641" t="s">
        <v>46</v>
      </c>
      <c r="M6641">
        <v>1</v>
      </c>
      <c r="N6641" t="s">
        <v>47</v>
      </c>
    </row>
    <row r="6642" spans="1:14">
      <c r="A6642" t="s">
        <v>160</v>
      </c>
      <c r="B6642" t="s">
        <v>20975</v>
      </c>
      <c r="C6642" t="s">
        <v>20976</v>
      </c>
      <c r="D6642" t="s">
        <v>40</v>
      </c>
      <c r="E6642" t="s">
        <v>41</v>
      </c>
      <c r="F6642" t="s">
        <v>1</v>
      </c>
      <c r="G6642" t="s">
        <v>17</v>
      </c>
      <c r="H6642" t="s">
        <v>20977</v>
      </c>
      <c r="I6642" t="s">
        <v>20978</v>
      </c>
      <c r="J6642" t="s">
        <v>21</v>
      </c>
      <c r="K6642" t="s">
        <v>45</v>
      </c>
      <c r="L6642" t="s">
        <v>48</v>
      </c>
      <c r="M6642">
        <v>1</v>
      </c>
      <c r="N6642" t="s">
        <v>47</v>
      </c>
    </row>
    <row r="6643" spans="1:14">
      <c r="A6643" t="s">
        <v>2187</v>
      </c>
      <c r="B6643" t="s">
        <v>20979</v>
      </c>
      <c r="C6643" t="s">
        <v>20980</v>
      </c>
      <c r="D6643" t="s">
        <v>40</v>
      </c>
      <c r="E6643" t="s">
        <v>41</v>
      </c>
      <c r="F6643" t="s">
        <v>89</v>
      </c>
      <c r="G6643" t="s">
        <v>42</v>
      </c>
      <c r="H6643" t="s">
        <v>20981</v>
      </c>
      <c r="I6643" t="s">
        <v>20982</v>
      </c>
      <c r="J6643" t="s">
        <v>24</v>
      </c>
      <c r="K6643" t="s">
        <v>45</v>
      </c>
      <c r="L6643" t="s">
        <v>564</v>
      </c>
      <c r="M6643">
        <v>0.5</v>
      </c>
      <c r="N6643" t="s">
        <v>47</v>
      </c>
    </row>
    <row r="6644" spans="1:14">
      <c r="A6644" t="s">
        <v>2187</v>
      </c>
      <c r="B6644" t="s">
        <v>20983</v>
      </c>
      <c r="C6644" t="s">
        <v>20984</v>
      </c>
      <c r="D6644" t="s">
        <v>40</v>
      </c>
      <c r="E6644" t="s">
        <v>41</v>
      </c>
      <c r="F6644" t="s">
        <v>1</v>
      </c>
      <c r="G6644" t="s">
        <v>42</v>
      </c>
      <c r="H6644" t="s">
        <v>66</v>
      </c>
      <c r="I6644" t="s">
        <v>67</v>
      </c>
      <c r="J6644" t="s">
        <v>20</v>
      </c>
      <c r="K6644" t="s">
        <v>45</v>
      </c>
      <c r="L6644" t="s">
        <v>974</v>
      </c>
      <c r="M6644">
        <v>1.5</v>
      </c>
      <c r="N6644" t="s">
        <v>47</v>
      </c>
    </row>
    <row r="6645" spans="1:14">
      <c r="A6645" t="s">
        <v>2187</v>
      </c>
      <c r="B6645" t="s">
        <v>20985</v>
      </c>
      <c r="C6645" t="s">
        <v>20986</v>
      </c>
      <c r="D6645" t="s">
        <v>40</v>
      </c>
      <c r="E6645" t="s">
        <v>41</v>
      </c>
      <c r="F6645" t="s">
        <v>1</v>
      </c>
      <c r="G6645" t="s">
        <v>42</v>
      </c>
      <c r="H6645" t="s">
        <v>20987</v>
      </c>
      <c r="I6645" t="s">
        <v>20988</v>
      </c>
      <c r="J6645" t="s">
        <v>21</v>
      </c>
      <c r="K6645" t="s">
        <v>45</v>
      </c>
      <c r="L6645" t="s">
        <v>46</v>
      </c>
      <c r="M6645">
        <v>1</v>
      </c>
      <c r="N6645" t="s">
        <v>47</v>
      </c>
    </row>
    <row r="6646" spans="1:14">
      <c r="A6646" t="s">
        <v>2187</v>
      </c>
      <c r="B6646" t="s">
        <v>20985</v>
      </c>
      <c r="C6646" t="s">
        <v>20986</v>
      </c>
      <c r="D6646" t="s">
        <v>40</v>
      </c>
      <c r="E6646" t="s">
        <v>41</v>
      </c>
      <c r="F6646" t="s">
        <v>1</v>
      </c>
      <c r="G6646" t="s">
        <v>42</v>
      </c>
      <c r="H6646" t="s">
        <v>20987</v>
      </c>
      <c r="I6646" t="s">
        <v>20988</v>
      </c>
      <c r="J6646" t="s">
        <v>21</v>
      </c>
      <c r="K6646" t="s">
        <v>45</v>
      </c>
      <c r="L6646" t="s">
        <v>48</v>
      </c>
      <c r="M6646">
        <v>1</v>
      </c>
      <c r="N6646" t="s">
        <v>47</v>
      </c>
    </row>
    <row r="6647" spans="1:14">
      <c r="A6647" t="s">
        <v>2187</v>
      </c>
      <c r="B6647" t="s">
        <v>20989</v>
      </c>
      <c r="C6647" t="s">
        <v>20990</v>
      </c>
      <c r="D6647" t="s">
        <v>40</v>
      </c>
      <c r="E6647" t="s">
        <v>41</v>
      </c>
      <c r="F6647" t="s">
        <v>1</v>
      </c>
      <c r="G6647" t="s">
        <v>42</v>
      </c>
      <c r="H6647" t="s">
        <v>20991</v>
      </c>
      <c r="I6647" t="s">
        <v>20992</v>
      </c>
      <c r="J6647" t="s">
        <v>20</v>
      </c>
      <c r="K6647" t="s">
        <v>45</v>
      </c>
      <c r="L6647" t="s">
        <v>974</v>
      </c>
      <c r="M6647">
        <v>1.5</v>
      </c>
      <c r="N6647" t="s">
        <v>47</v>
      </c>
    </row>
    <row r="6648" spans="1:14">
      <c r="A6648" t="s">
        <v>2187</v>
      </c>
      <c r="B6648" t="s">
        <v>20993</v>
      </c>
      <c r="C6648" t="s">
        <v>20994</v>
      </c>
      <c r="D6648" t="s">
        <v>40</v>
      </c>
      <c r="E6648" t="s">
        <v>41</v>
      </c>
      <c r="F6648" t="s">
        <v>1</v>
      </c>
      <c r="G6648" t="s">
        <v>42</v>
      </c>
      <c r="H6648" t="s">
        <v>66</v>
      </c>
      <c r="I6648" t="s">
        <v>67</v>
      </c>
      <c r="J6648" t="s">
        <v>19</v>
      </c>
      <c r="K6648" t="s">
        <v>45</v>
      </c>
      <c r="L6648" t="s">
        <v>68</v>
      </c>
      <c r="M6648">
        <v>0.125</v>
      </c>
      <c r="N6648" t="s">
        <v>47</v>
      </c>
    </row>
    <row r="6649" spans="1:14">
      <c r="A6649" t="s">
        <v>49</v>
      </c>
      <c r="B6649" t="s">
        <v>20995</v>
      </c>
      <c r="C6649" t="s">
        <v>20996</v>
      </c>
      <c r="D6649" t="s">
        <v>40</v>
      </c>
      <c r="E6649" t="s">
        <v>41</v>
      </c>
      <c r="F6649" t="s">
        <v>1</v>
      </c>
      <c r="G6649" t="s">
        <v>17</v>
      </c>
      <c r="H6649" t="s">
        <v>20997</v>
      </c>
      <c r="I6649" t="s">
        <v>20998</v>
      </c>
      <c r="J6649" t="s">
        <v>22</v>
      </c>
      <c r="K6649" t="s">
        <v>45</v>
      </c>
      <c r="L6649" t="s">
        <v>48</v>
      </c>
      <c r="M6649">
        <v>0.5</v>
      </c>
      <c r="N6649" t="s">
        <v>47</v>
      </c>
    </row>
    <row r="6650" spans="1:14">
      <c r="A6650" t="s">
        <v>2143</v>
      </c>
      <c r="B6650" t="s">
        <v>20999</v>
      </c>
      <c r="C6650" t="s">
        <v>21000</v>
      </c>
      <c r="D6650" t="s">
        <v>40</v>
      </c>
      <c r="E6650" t="s">
        <v>41</v>
      </c>
      <c r="F6650" t="s">
        <v>1</v>
      </c>
      <c r="G6650" t="s">
        <v>375</v>
      </c>
      <c r="H6650" t="s">
        <v>21001</v>
      </c>
      <c r="I6650" t="s">
        <v>21002</v>
      </c>
      <c r="J6650" t="s">
        <v>21</v>
      </c>
      <c r="K6650" t="s">
        <v>45</v>
      </c>
      <c r="L6650" t="s">
        <v>46</v>
      </c>
      <c r="M6650">
        <v>1</v>
      </c>
      <c r="N6650" t="s">
        <v>47</v>
      </c>
    </row>
    <row r="6651" spans="1:14">
      <c r="A6651" t="s">
        <v>2143</v>
      </c>
      <c r="B6651" t="s">
        <v>20999</v>
      </c>
      <c r="C6651" t="s">
        <v>21000</v>
      </c>
      <c r="D6651" t="s">
        <v>40</v>
      </c>
      <c r="E6651" t="s">
        <v>41</v>
      </c>
      <c r="F6651" t="s">
        <v>1</v>
      </c>
      <c r="G6651" t="s">
        <v>375</v>
      </c>
      <c r="H6651" t="s">
        <v>21001</v>
      </c>
      <c r="I6651" t="s">
        <v>21002</v>
      </c>
      <c r="J6651" t="s">
        <v>21</v>
      </c>
      <c r="K6651" t="s">
        <v>45</v>
      </c>
      <c r="L6651" t="s">
        <v>48</v>
      </c>
      <c r="M6651">
        <v>1</v>
      </c>
      <c r="N6651" t="s">
        <v>47</v>
      </c>
    </row>
    <row r="6652" spans="1:14">
      <c r="A6652" t="s">
        <v>2178</v>
      </c>
      <c r="B6652" t="s">
        <v>21003</v>
      </c>
      <c r="C6652" t="s">
        <v>21004</v>
      </c>
      <c r="D6652" t="s">
        <v>40</v>
      </c>
      <c r="E6652" t="s">
        <v>41</v>
      </c>
      <c r="F6652" t="s">
        <v>1</v>
      </c>
      <c r="G6652" t="s">
        <v>65</v>
      </c>
      <c r="H6652" t="s">
        <v>21005</v>
      </c>
      <c r="I6652" t="s">
        <v>21006</v>
      </c>
      <c r="J6652" t="s">
        <v>23</v>
      </c>
      <c r="K6652" t="s">
        <v>45</v>
      </c>
      <c r="L6652" t="s">
        <v>777</v>
      </c>
      <c r="M6652">
        <v>0.5</v>
      </c>
      <c r="N6652" t="s">
        <v>47</v>
      </c>
    </row>
    <row r="6653" spans="1:14">
      <c r="A6653" t="s">
        <v>2187</v>
      </c>
      <c r="B6653" t="s">
        <v>21007</v>
      </c>
      <c r="C6653" t="s">
        <v>21008</v>
      </c>
      <c r="D6653" t="s">
        <v>40</v>
      </c>
      <c r="E6653" t="s">
        <v>41</v>
      </c>
      <c r="F6653" t="s">
        <v>89</v>
      </c>
      <c r="G6653" t="s">
        <v>65</v>
      </c>
      <c r="H6653" t="s">
        <v>21009</v>
      </c>
      <c r="I6653" t="s">
        <v>21010</v>
      </c>
      <c r="J6653" t="s">
        <v>22</v>
      </c>
      <c r="K6653" t="s">
        <v>45</v>
      </c>
      <c r="L6653" t="s">
        <v>48</v>
      </c>
      <c r="M6653">
        <v>0.5</v>
      </c>
      <c r="N6653" t="s">
        <v>47</v>
      </c>
    </row>
    <row r="6654" spans="1:14">
      <c r="A6654" t="s">
        <v>2169</v>
      </c>
      <c r="B6654" t="s">
        <v>21011</v>
      </c>
      <c r="C6654" t="s">
        <v>21012</v>
      </c>
      <c r="D6654" t="s">
        <v>40</v>
      </c>
      <c r="E6654" t="s">
        <v>41</v>
      </c>
      <c r="F6654" t="s">
        <v>1</v>
      </c>
      <c r="G6654" t="s">
        <v>65</v>
      </c>
      <c r="H6654" t="s">
        <v>21013</v>
      </c>
      <c r="I6654" t="s">
        <v>21014</v>
      </c>
      <c r="J6654" t="s">
        <v>22</v>
      </c>
      <c r="K6654" t="s">
        <v>45</v>
      </c>
      <c r="L6654" t="s">
        <v>48</v>
      </c>
      <c r="M6654">
        <v>0.5</v>
      </c>
      <c r="N6654" t="s">
        <v>47</v>
      </c>
    </row>
    <row r="6655" spans="1:14">
      <c r="A6655" t="s">
        <v>2143</v>
      </c>
      <c r="B6655" t="s">
        <v>21015</v>
      </c>
      <c r="C6655" t="s">
        <v>21016</v>
      </c>
      <c r="D6655" t="s">
        <v>40</v>
      </c>
      <c r="E6655" t="s">
        <v>41</v>
      </c>
      <c r="F6655" t="s">
        <v>1</v>
      </c>
      <c r="G6655" t="s">
        <v>65</v>
      </c>
      <c r="H6655" t="s">
        <v>21017</v>
      </c>
      <c r="I6655" t="s">
        <v>21018</v>
      </c>
      <c r="J6655" t="s">
        <v>22</v>
      </c>
      <c r="K6655" t="s">
        <v>45</v>
      </c>
      <c r="L6655" t="s">
        <v>48</v>
      </c>
      <c r="M6655">
        <v>0.5</v>
      </c>
      <c r="N6655" t="s">
        <v>47</v>
      </c>
    </row>
    <row r="6656" spans="1:14">
      <c r="A6656" t="s">
        <v>2138</v>
      </c>
      <c r="B6656" t="s">
        <v>21019</v>
      </c>
      <c r="C6656" t="s">
        <v>21020</v>
      </c>
      <c r="D6656" t="s">
        <v>40</v>
      </c>
      <c r="E6656" t="s">
        <v>41</v>
      </c>
      <c r="F6656" t="s">
        <v>1</v>
      </c>
      <c r="G6656" t="s">
        <v>65</v>
      </c>
      <c r="H6656" t="s">
        <v>21021</v>
      </c>
      <c r="I6656" t="s">
        <v>21022</v>
      </c>
      <c r="J6656" t="s">
        <v>22</v>
      </c>
      <c r="K6656" t="s">
        <v>45</v>
      </c>
      <c r="L6656" t="s">
        <v>48</v>
      </c>
      <c r="M6656">
        <v>0.5</v>
      </c>
      <c r="N6656" t="s">
        <v>47</v>
      </c>
    </row>
    <row r="6657" spans="1:14">
      <c r="A6657" t="s">
        <v>2229</v>
      </c>
      <c r="B6657" t="s">
        <v>21023</v>
      </c>
      <c r="C6657" t="s">
        <v>21024</v>
      </c>
      <c r="D6657" t="s">
        <v>40</v>
      </c>
      <c r="E6657" t="s">
        <v>41</v>
      </c>
      <c r="F6657" t="s">
        <v>1</v>
      </c>
      <c r="G6657" t="s">
        <v>65</v>
      </c>
      <c r="H6657" t="s">
        <v>21025</v>
      </c>
      <c r="I6657" t="s">
        <v>21026</v>
      </c>
      <c r="J6657" t="s">
        <v>22</v>
      </c>
      <c r="K6657" t="s">
        <v>45</v>
      </c>
      <c r="L6657" t="s">
        <v>48</v>
      </c>
      <c r="M6657">
        <v>0.5</v>
      </c>
      <c r="N6657" t="s">
        <v>47</v>
      </c>
    </row>
    <row r="6658" spans="1:14">
      <c r="A6658" t="s">
        <v>2077</v>
      </c>
      <c r="B6658" t="s">
        <v>21027</v>
      </c>
      <c r="C6658" t="s">
        <v>21028</v>
      </c>
      <c r="D6658" t="s">
        <v>40</v>
      </c>
      <c r="E6658" t="s">
        <v>41</v>
      </c>
      <c r="F6658" t="s">
        <v>1</v>
      </c>
      <c r="G6658" t="s">
        <v>65</v>
      </c>
      <c r="H6658" t="s">
        <v>21029</v>
      </c>
      <c r="I6658" t="s">
        <v>21030</v>
      </c>
      <c r="J6658" t="s">
        <v>20</v>
      </c>
      <c r="K6658" t="s">
        <v>45</v>
      </c>
      <c r="L6658" t="s">
        <v>974</v>
      </c>
      <c r="M6658">
        <v>1.5</v>
      </c>
      <c r="N6658" t="s">
        <v>47</v>
      </c>
    </row>
    <row r="6659" spans="1:14">
      <c r="A6659" t="s">
        <v>2138</v>
      </c>
      <c r="B6659" t="s">
        <v>21031</v>
      </c>
      <c r="C6659" t="s">
        <v>21032</v>
      </c>
      <c r="D6659" t="s">
        <v>40</v>
      </c>
      <c r="E6659" t="s">
        <v>41</v>
      </c>
      <c r="F6659" t="s">
        <v>1</v>
      </c>
      <c r="G6659" t="s">
        <v>65</v>
      </c>
      <c r="H6659" t="s">
        <v>21033</v>
      </c>
      <c r="I6659" t="s">
        <v>21034</v>
      </c>
      <c r="J6659" t="s">
        <v>25</v>
      </c>
      <c r="K6659" t="s">
        <v>45</v>
      </c>
      <c r="L6659" t="s">
        <v>48</v>
      </c>
      <c r="M6659">
        <v>1</v>
      </c>
      <c r="N6659" t="s">
        <v>47</v>
      </c>
    </row>
    <row r="6660" spans="1:14">
      <c r="A6660" t="s">
        <v>2229</v>
      </c>
      <c r="B6660" t="s">
        <v>21035</v>
      </c>
      <c r="C6660" t="s">
        <v>21036</v>
      </c>
      <c r="D6660" t="s">
        <v>40</v>
      </c>
      <c r="E6660" t="s">
        <v>41</v>
      </c>
      <c r="F6660" t="s">
        <v>89</v>
      </c>
      <c r="G6660" t="s">
        <v>65</v>
      </c>
      <c r="H6660" t="s">
        <v>575</v>
      </c>
      <c r="I6660" t="s">
        <v>576</v>
      </c>
      <c r="J6660" t="s">
        <v>24</v>
      </c>
      <c r="K6660" t="s">
        <v>45</v>
      </c>
      <c r="L6660" t="s">
        <v>564</v>
      </c>
      <c r="M6660">
        <v>0.5</v>
      </c>
      <c r="N6660" t="s">
        <v>47</v>
      </c>
    </row>
    <row r="6661" spans="1:14">
      <c r="A6661" t="s">
        <v>2187</v>
      </c>
      <c r="B6661" t="s">
        <v>21037</v>
      </c>
      <c r="C6661" t="s">
        <v>21038</v>
      </c>
      <c r="D6661" t="s">
        <v>40</v>
      </c>
      <c r="E6661" t="s">
        <v>41</v>
      </c>
      <c r="F6661" t="s">
        <v>89</v>
      </c>
      <c r="G6661" t="s">
        <v>65</v>
      </c>
      <c r="H6661" t="s">
        <v>1899</v>
      </c>
      <c r="I6661" t="s">
        <v>1900</v>
      </c>
      <c r="J6661" t="s">
        <v>24</v>
      </c>
      <c r="K6661" t="s">
        <v>45</v>
      </c>
      <c r="L6661" t="s">
        <v>564</v>
      </c>
      <c r="M6661">
        <v>0.5</v>
      </c>
      <c r="N6661" t="s">
        <v>47</v>
      </c>
    </row>
    <row r="6662" spans="1:14">
      <c r="A6662" t="s">
        <v>2169</v>
      </c>
      <c r="B6662" t="s">
        <v>21039</v>
      </c>
      <c r="C6662" t="s">
        <v>21040</v>
      </c>
      <c r="D6662" t="s">
        <v>40</v>
      </c>
      <c r="E6662" t="s">
        <v>41</v>
      </c>
      <c r="F6662" t="s">
        <v>1</v>
      </c>
      <c r="G6662" t="s">
        <v>2603</v>
      </c>
      <c r="H6662" t="s">
        <v>66</v>
      </c>
      <c r="I6662" t="s">
        <v>67</v>
      </c>
      <c r="J6662" t="s">
        <v>19</v>
      </c>
      <c r="K6662" t="s">
        <v>45</v>
      </c>
      <c r="L6662" t="s">
        <v>68</v>
      </c>
      <c r="M6662">
        <v>0.125</v>
      </c>
      <c r="N6662" t="s">
        <v>47</v>
      </c>
    </row>
    <row r="6663" spans="1:14">
      <c r="A6663" t="s">
        <v>2143</v>
      </c>
      <c r="B6663" t="s">
        <v>21041</v>
      </c>
      <c r="C6663" t="s">
        <v>21042</v>
      </c>
      <c r="D6663" t="s">
        <v>40</v>
      </c>
      <c r="E6663" t="s">
        <v>41</v>
      </c>
      <c r="F6663" t="s">
        <v>1</v>
      </c>
      <c r="G6663" t="s">
        <v>65</v>
      </c>
      <c r="H6663" t="s">
        <v>66</v>
      </c>
      <c r="I6663" t="s">
        <v>67</v>
      </c>
      <c r="J6663" t="s">
        <v>19</v>
      </c>
      <c r="K6663" t="s">
        <v>45</v>
      </c>
      <c r="L6663" t="s">
        <v>68</v>
      </c>
      <c r="M6663">
        <v>0.125</v>
      </c>
      <c r="N6663" t="s">
        <v>47</v>
      </c>
    </row>
    <row r="6664" spans="1:14">
      <c r="A6664" t="s">
        <v>2152</v>
      </c>
      <c r="B6664" t="s">
        <v>21043</v>
      </c>
      <c r="C6664" t="s">
        <v>21044</v>
      </c>
      <c r="D6664" t="s">
        <v>40</v>
      </c>
      <c r="E6664" t="s">
        <v>41</v>
      </c>
      <c r="F6664" t="s">
        <v>1</v>
      </c>
      <c r="G6664" t="s">
        <v>375</v>
      </c>
      <c r="H6664" t="s">
        <v>21045</v>
      </c>
      <c r="I6664" t="s">
        <v>21046</v>
      </c>
      <c r="J6664" t="s">
        <v>21</v>
      </c>
      <c r="K6664" t="s">
        <v>45</v>
      </c>
      <c r="L6664" t="s">
        <v>46</v>
      </c>
      <c r="M6664">
        <v>1</v>
      </c>
      <c r="N6664" t="s">
        <v>47</v>
      </c>
    </row>
    <row r="6665" spans="1:14">
      <c r="A6665" t="s">
        <v>2152</v>
      </c>
      <c r="B6665" t="s">
        <v>21043</v>
      </c>
      <c r="C6665" t="s">
        <v>21044</v>
      </c>
      <c r="D6665" t="s">
        <v>40</v>
      </c>
      <c r="E6665" t="s">
        <v>41</v>
      </c>
      <c r="F6665" t="s">
        <v>1</v>
      </c>
      <c r="G6665" t="s">
        <v>375</v>
      </c>
      <c r="H6665" t="s">
        <v>21045</v>
      </c>
      <c r="I6665" t="s">
        <v>21046</v>
      </c>
      <c r="J6665" t="s">
        <v>21</v>
      </c>
      <c r="K6665" t="s">
        <v>45</v>
      </c>
      <c r="L6665" t="s">
        <v>48</v>
      </c>
      <c r="M6665">
        <v>1</v>
      </c>
      <c r="N6665" t="s">
        <v>47</v>
      </c>
    </row>
    <row r="6666" spans="1:14">
      <c r="A6666" t="s">
        <v>2133</v>
      </c>
      <c r="B6666" t="s">
        <v>21047</v>
      </c>
      <c r="C6666" t="s">
        <v>21048</v>
      </c>
      <c r="D6666" t="s">
        <v>40</v>
      </c>
      <c r="E6666" t="s">
        <v>41</v>
      </c>
      <c r="F6666" t="s">
        <v>1</v>
      </c>
      <c r="G6666" t="s">
        <v>375</v>
      </c>
      <c r="H6666" t="s">
        <v>21049</v>
      </c>
      <c r="I6666" t="s">
        <v>21050</v>
      </c>
      <c r="J6666" t="s">
        <v>21</v>
      </c>
      <c r="K6666" t="s">
        <v>45</v>
      </c>
      <c r="L6666" t="s">
        <v>46</v>
      </c>
      <c r="M6666">
        <v>1</v>
      </c>
      <c r="N6666" t="s">
        <v>47</v>
      </c>
    </row>
    <row r="6667" spans="1:14">
      <c r="A6667" t="s">
        <v>2133</v>
      </c>
      <c r="B6667" t="s">
        <v>21047</v>
      </c>
      <c r="C6667" t="s">
        <v>21048</v>
      </c>
      <c r="D6667" t="s">
        <v>40</v>
      </c>
      <c r="E6667" t="s">
        <v>41</v>
      </c>
      <c r="F6667" t="s">
        <v>1</v>
      </c>
      <c r="G6667" t="s">
        <v>375</v>
      </c>
      <c r="H6667" t="s">
        <v>21049</v>
      </c>
      <c r="I6667" t="s">
        <v>21050</v>
      </c>
      <c r="J6667" t="s">
        <v>21</v>
      </c>
      <c r="K6667" t="s">
        <v>45</v>
      </c>
      <c r="L6667" t="s">
        <v>48</v>
      </c>
      <c r="M6667">
        <v>1</v>
      </c>
      <c r="N6667" t="s">
        <v>47</v>
      </c>
    </row>
    <row r="6668" spans="1:14">
      <c r="A6668" t="s">
        <v>2143</v>
      </c>
      <c r="B6668" t="s">
        <v>21051</v>
      </c>
      <c r="C6668" t="s">
        <v>21052</v>
      </c>
      <c r="D6668" t="s">
        <v>40</v>
      </c>
      <c r="E6668" t="s">
        <v>41</v>
      </c>
      <c r="F6668" t="s">
        <v>1</v>
      </c>
      <c r="G6668" t="s">
        <v>375</v>
      </c>
      <c r="H6668" t="s">
        <v>21053</v>
      </c>
      <c r="I6668" t="s">
        <v>21054</v>
      </c>
      <c r="J6668" t="s">
        <v>22</v>
      </c>
      <c r="K6668" t="s">
        <v>45</v>
      </c>
      <c r="L6668" t="s">
        <v>48</v>
      </c>
      <c r="M6668">
        <v>0.5</v>
      </c>
      <c r="N6668" t="s">
        <v>47</v>
      </c>
    </row>
    <row r="6669" spans="1:14">
      <c r="A6669" t="s">
        <v>2178</v>
      </c>
      <c r="B6669" t="s">
        <v>21055</v>
      </c>
      <c r="C6669" t="s">
        <v>21056</v>
      </c>
      <c r="D6669" t="s">
        <v>40</v>
      </c>
      <c r="E6669" t="s">
        <v>41</v>
      </c>
      <c r="F6669" t="s">
        <v>1</v>
      </c>
      <c r="G6669" t="s">
        <v>375</v>
      </c>
      <c r="H6669" t="s">
        <v>21057</v>
      </c>
      <c r="I6669" t="s">
        <v>21058</v>
      </c>
      <c r="J6669" t="s">
        <v>22</v>
      </c>
      <c r="K6669" t="s">
        <v>45</v>
      </c>
      <c r="L6669" t="s">
        <v>48</v>
      </c>
      <c r="M6669">
        <v>0.5</v>
      </c>
      <c r="N6669" t="s">
        <v>47</v>
      </c>
    </row>
    <row r="6670" spans="1:14">
      <c r="A6670" t="s">
        <v>2187</v>
      </c>
      <c r="B6670" t="s">
        <v>21059</v>
      </c>
      <c r="C6670" t="s">
        <v>21060</v>
      </c>
      <c r="D6670" t="s">
        <v>40</v>
      </c>
      <c r="E6670" t="s">
        <v>41</v>
      </c>
      <c r="F6670" t="s">
        <v>1</v>
      </c>
      <c r="G6670" t="s">
        <v>65</v>
      </c>
      <c r="H6670" t="s">
        <v>21061</v>
      </c>
      <c r="I6670" t="s">
        <v>21062</v>
      </c>
      <c r="J6670" t="s">
        <v>21</v>
      </c>
      <c r="K6670" t="s">
        <v>45</v>
      </c>
      <c r="L6670" t="s">
        <v>46</v>
      </c>
      <c r="M6670">
        <v>1</v>
      </c>
      <c r="N6670" t="s">
        <v>47</v>
      </c>
    </row>
    <row r="6671" spans="1:14">
      <c r="A6671" t="s">
        <v>2187</v>
      </c>
      <c r="B6671" t="s">
        <v>21059</v>
      </c>
      <c r="C6671" t="s">
        <v>21060</v>
      </c>
      <c r="D6671" t="s">
        <v>40</v>
      </c>
      <c r="E6671" t="s">
        <v>41</v>
      </c>
      <c r="F6671" t="s">
        <v>1</v>
      </c>
      <c r="G6671" t="s">
        <v>65</v>
      </c>
      <c r="H6671" t="s">
        <v>21061</v>
      </c>
      <c r="I6671" t="s">
        <v>21062</v>
      </c>
      <c r="J6671" t="s">
        <v>21</v>
      </c>
      <c r="K6671" t="s">
        <v>45</v>
      </c>
      <c r="L6671" t="s">
        <v>48</v>
      </c>
      <c r="M6671">
        <v>1</v>
      </c>
      <c r="N6671" t="s">
        <v>47</v>
      </c>
    </row>
    <row r="6672" spans="1:14">
      <c r="A6672" t="s">
        <v>2112</v>
      </c>
      <c r="B6672" t="s">
        <v>21063</v>
      </c>
      <c r="C6672" t="s">
        <v>21064</v>
      </c>
      <c r="D6672" t="s">
        <v>40</v>
      </c>
      <c r="E6672" t="s">
        <v>41</v>
      </c>
      <c r="F6672" t="s">
        <v>1</v>
      </c>
      <c r="G6672" t="s">
        <v>375</v>
      </c>
      <c r="H6672" t="s">
        <v>66</v>
      </c>
      <c r="I6672" t="s">
        <v>67</v>
      </c>
      <c r="J6672" t="s">
        <v>23</v>
      </c>
      <c r="K6672" t="s">
        <v>45</v>
      </c>
      <c r="L6672" t="s">
        <v>777</v>
      </c>
      <c r="M6672">
        <v>0.5</v>
      </c>
      <c r="N6672" t="s">
        <v>47</v>
      </c>
    </row>
    <row r="6673" spans="1:14">
      <c r="A6673" t="s">
        <v>2077</v>
      </c>
      <c r="B6673" t="s">
        <v>21065</v>
      </c>
      <c r="C6673" t="s">
        <v>21066</v>
      </c>
      <c r="D6673" t="s">
        <v>40</v>
      </c>
      <c r="E6673" t="s">
        <v>41</v>
      </c>
      <c r="F6673" t="s">
        <v>1</v>
      </c>
      <c r="G6673" t="s">
        <v>375</v>
      </c>
      <c r="H6673" t="s">
        <v>66</v>
      </c>
      <c r="I6673" t="s">
        <v>67</v>
      </c>
      <c r="J6673" t="s">
        <v>23</v>
      </c>
      <c r="K6673" t="s">
        <v>45</v>
      </c>
      <c r="L6673" t="s">
        <v>777</v>
      </c>
      <c r="M6673">
        <v>0.5</v>
      </c>
      <c r="N6673" t="s">
        <v>47</v>
      </c>
    </row>
    <row r="6674" spans="1:14">
      <c r="A6674" t="s">
        <v>2196</v>
      </c>
      <c r="B6674" t="s">
        <v>21067</v>
      </c>
      <c r="C6674" t="s">
        <v>21068</v>
      </c>
      <c r="D6674" t="s">
        <v>40</v>
      </c>
      <c r="E6674" t="s">
        <v>41</v>
      </c>
      <c r="F6674" t="s">
        <v>1</v>
      </c>
      <c r="G6674" t="s">
        <v>65</v>
      </c>
      <c r="H6674" t="s">
        <v>21069</v>
      </c>
      <c r="I6674" t="s">
        <v>21070</v>
      </c>
      <c r="J6674" t="s">
        <v>22</v>
      </c>
      <c r="K6674" t="s">
        <v>45</v>
      </c>
      <c r="L6674" t="s">
        <v>48</v>
      </c>
      <c r="M6674">
        <v>4</v>
      </c>
      <c r="N6674" t="s">
        <v>47</v>
      </c>
    </row>
    <row r="6675" spans="1:14">
      <c r="A6675" t="s">
        <v>2133</v>
      </c>
      <c r="B6675" t="s">
        <v>21071</v>
      </c>
      <c r="C6675" t="s">
        <v>21072</v>
      </c>
      <c r="D6675" t="s">
        <v>40</v>
      </c>
      <c r="E6675" t="s">
        <v>41</v>
      </c>
      <c r="F6675" t="s">
        <v>1</v>
      </c>
      <c r="G6675" t="s">
        <v>65</v>
      </c>
      <c r="H6675" t="s">
        <v>21073</v>
      </c>
      <c r="I6675" t="s">
        <v>21074</v>
      </c>
      <c r="J6675" t="s">
        <v>22</v>
      </c>
      <c r="K6675" t="s">
        <v>45</v>
      </c>
      <c r="L6675" t="s">
        <v>48</v>
      </c>
      <c r="M6675">
        <v>4</v>
      </c>
      <c r="N6675" t="s">
        <v>47</v>
      </c>
    </row>
    <row r="6676" spans="1:14">
      <c r="A6676" t="s">
        <v>2112</v>
      </c>
      <c r="B6676" t="s">
        <v>21075</v>
      </c>
      <c r="C6676" t="s">
        <v>21076</v>
      </c>
      <c r="D6676" t="s">
        <v>40</v>
      </c>
      <c r="E6676" t="s">
        <v>41</v>
      </c>
      <c r="F6676" t="s">
        <v>89</v>
      </c>
      <c r="G6676" t="s">
        <v>65</v>
      </c>
      <c r="H6676" t="s">
        <v>21077</v>
      </c>
      <c r="I6676" t="s">
        <v>21078</v>
      </c>
      <c r="J6676" t="s">
        <v>25</v>
      </c>
      <c r="K6676" t="s">
        <v>45</v>
      </c>
      <c r="L6676" t="s">
        <v>86</v>
      </c>
      <c r="M6676">
        <v>2.5</v>
      </c>
      <c r="N6676" t="s">
        <v>47</v>
      </c>
    </row>
    <row r="6677" spans="1:14">
      <c r="A6677" t="s">
        <v>2187</v>
      </c>
      <c r="B6677" t="s">
        <v>21079</v>
      </c>
      <c r="C6677" t="s">
        <v>21080</v>
      </c>
      <c r="D6677" t="s">
        <v>40</v>
      </c>
      <c r="E6677" t="s">
        <v>41</v>
      </c>
      <c r="F6677" t="s">
        <v>1</v>
      </c>
      <c r="G6677" t="s">
        <v>375</v>
      </c>
      <c r="H6677" t="s">
        <v>21081</v>
      </c>
      <c r="I6677" t="s">
        <v>21082</v>
      </c>
      <c r="J6677" t="s">
        <v>21</v>
      </c>
      <c r="K6677" t="s">
        <v>45</v>
      </c>
      <c r="L6677" t="s">
        <v>46</v>
      </c>
      <c r="M6677">
        <v>1</v>
      </c>
      <c r="N6677" t="s">
        <v>47</v>
      </c>
    </row>
    <row r="6678" spans="1:14">
      <c r="A6678" t="s">
        <v>2187</v>
      </c>
      <c r="B6678" t="s">
        <v>21079</v>
      </c>
      <c r="C6678" t="s">
        <v>21080</v>
      </c>
      <c r="D6678" t="s">
        <v>40</v>
      </c>
      <c r="E6678" t="s">
        <v>41</v>
      </c>
      <c r="F6678" t="s">
        <v>1</v>
      </c>
      <c r="G6678" t="s">
        <v>375</v>
      </c>
      <c r="H6678" t="s">
        <v>21081</v>
      </c>
      <c r="I6678" t="s">
        <v>21082</v>
      </c>
      <c r="J6678" t="s">
        <v>21</v>
      </c>
      <c r="K6678" t="s">
        <v>45</v>
      </c>
      <c r="L6678" t="s">
        <v>48</v>
      </c>
      <c r="M6678">
        <v>1</v>
      </c>
      <c r="N6678" t="s">
        <v>47</v>
      </c>
    </row>
    <row r="6679" spans="1:14">
      <c r="A6679" t="s">
        <v>2133</v>
      </c>
      <c r="B6679" t="s">
        <v>21083</v>
      </c>
      <c r="C6679" t="s">
        <v>21084</v>
      </c>
      <c r="D6679" t="s">
        <v>40</v>
      </c>
      <c r="E6679" t="s">
        <v>41</v>
      </c>
      <c r="F6679" t="s">
        <v>89</v>
      </c>
      <c r="G6679" t="s">
        <v>375</v>
      </c>
      <c r="H6679" t="s">
        <v>21085</v>
      </c>
      <c r="I6679" t="s">
        <v>21086</v>
      </c>
      <c r="J6679" t="s">
        <v>22</v>
      </c>
      <c r="K6679" t="s">
        <v>45</v>
      </c>
      <c r="L6679" t="s">
        <v>48</v>
      </c>
      <c r="M6679">
        <v>0.5</v>
      </c>
      <c r="N6679" t="s">
        <v>47</v>
      </c>
    </row>
    <row r="6680" spans="1:14">
      <c r="A6680" t="s">
        <v>2187</v>
      </c>
      <c r="B6680" t="s">
        <v>21087</v>
      </c>
      <c r="C6680" t="s">
        <v>21088</v>
      </c>
      <c r="D6680" t="s">
        <v>40</v>
      </c>
      <c r="E6680" t="s">
        <v>41</v>
      </c>
      <c r="F6680" t="s">
        <v>1</v>
      </c>
      <c r="G6680" t="s">
        <v>375</v>
      </c>
      <c r="H6680" t="s">
        <v>21089</v>
      </c>
      <c r="I6680" t="s">
        <v>21090</v>
      </c>
      <c r="J6680" t="s">
        <v>22</v>
      </c>
      <c r="K6680" t="s">
        <v>45</v>
      </c>
      <c r="L6680" t="s">
        <v>48</v>
      </c>
      <c r="M6680">
        <v>0.5</v>
      </c>
      <c r="N6680" t="s">
        <v>47</v>
      </c>
    </row>
    <row r="6681" spans="1:14">
      <c r="A6681" t="s">
        <v>2196</v>
      </c>
      <c r="B6681" t="s">
        <v>21091</v>
      </c>
      <c r="C6681" t="s">
        <v>21092</v>
      </c>
      <c r="D6681" t="s">
        <v>40</v>
      </c>
      <c r="E6681" t="s">
        <v>41</v>
      </c>
      <c r="F6681" t="s">
        <v>1</v>
      </c>
      <c r="G6681" t="s">
        <v>375</v>
      </c>
      <c r="H6681" t="s">
        <v>21093</v>
      </c>
      <c r="I6681" t="s">
        <v>21094</v>
      </c>
      <c r="J6681" t="s">
        <v>22</v>
      </c>
      <c r="K6681" t="s">
        <v>45</v>
      </c>
      <c r="L6681" t="s">
        <v>48</v>
      </c>
      <c r="M6681">
        <v>4</v>
      </c>
      <c r="N6681" t="s">
        <v>47</v>
      </c>
    </row>
    <row r="6682" spans="1:14">
      <c r="A6682" t="s">
        <v>2077</v>
      </c>
      <c r="B6682" t="s">
        <v>21095</v>
      </c>
      <c r="C6682" t="s">
        <v>21096</v>
      </c>
      <c r="D6682" t="s">
        <v>40</v>
      </c>
      <c r="E6682" t="s">
        <v>41</v>
      </c>
      <c r="F6682" t="s">
        <v>89</v>
      </c>
      <c r="G6682" t="s">
        <v>375</v>
      </c>
      <c r="H6682" t="s">
        <v>21097</v>
      </c>
      <c r="I6682" t="s">
        <v>21098</v>
      </c>
      <c r="J6682" t="s">
        <v>25</v>
      </c>
      <c r="K6682" t="s">
        <v>45</v>
      </c>
      <c r="L6682" t="s">
        <v>86</v>
      </c>
      <c r="M6682">
        <v>2.5</v>
      </c>
      <c r="N6682" t="s">
        <v>47</v>
      </c>
    </row>
    <row r="6683" spans="1:14">
      <c r="A6683" t="s">
        <v>119</v>
      </c>
      <c r="B6683" t="s">
        <v>21099</v>
      </c>
      <c r="C6683" t="s">
        <v>21100</v>
      </c>
      <c r="D6683" t="s">
        <v>40</v>
      </c>
      <c r="E6683" t="s">
        <v>41</v>
      </c>
      <c r="F6683" t="s">
        <v>1</v>
      </c>
      <c r="G6683" t="s">
        <v>2753</v>
      </c>
      <c r="H6683" t="s">
        <v>21101</v>
      </c>
      <c r="I6683" t="s">
        <v>21102</v>
      </c>
      <c r="J6683" t="s">
        <v>23</v>
      </c>
      <c r="K6683" t="s">
        <v>45</v>
      </c>
      <c r="L6683" t="s">
        <v>777</v>
      </c>
      <c r="M6683">
        <v>0.5</v>
      </c>
      <c r="N6683" t="s">
        <v>47</v>
      </c>
    </row>
    <row r="6684" spans="1:14">
      <c r="A6684" t="s">
        <v>119</v>
      </c>
      <c r="B6684" t="s">
        <v>21103</v>
      </c>
      <c r="C6684" t="s">
        <v>21104</v>
      </c>
      <c r="D6684" t="s">
        <v>40</v>
      </c>
      <c r="E6684" t="s">
        <v>41</v>
      </c>
      <c r="F6684" t="s">
        <v>1</v>
      </c>
      <c r="G6684" t="s">
        <v>2753</v>
      </c>
      <c r="H6684" t="s">
        <v>21105</v>
      </c>
      <c r="I6684" t="s">
        <v>21106</v>
      </c>
      <c r="J6684" t="s">
        <v>22</v>
      </c>
      <c r="K6684" t="s">
        <v>45</v>
      </c>
      <c r="L6684" t="s">
        <v>48</v>
      </c>
      <c r="M6684">
        <v>4</v>
      </c>
      <c r="N6684" t="s">
        <v>47</v>
      </c>
    </row>
    <row r="6685" spans="1:14">
      <c r="A6685" t="s">
        <v>2143</v>
      </c>
      <c r="B6685" t="s">
        <v>21107</v>
      </c>
      <c r="C6685" t="s">
        <v>21108</v>
      </c>
      <c r="D6685" t="s">
        <v>40</v>
      </c>
      <c r="E6685" t="s">
        <v>41</v>
      </c>
      <c r="F6685" t="s">
        <v>1</v>
      </c>
      <c r="G6685" t="s">
        <v>42</v>
      </c>
      <c r="H6685" t="s">
        <v>21109</v>
      </c>
      <c r="I6685" t="s">
        <v>21110</v>
      </c>
      <c r="J6685" t="s">
        <v>25</v>
      </c>
      <c r="K6685" t="s">
        <v>45</v>
      </c>
      <c r="L6685" t="s">
        <v>86</v>
      </c>
      <c r="M6685">
        <v>2.5</v>
      </c>
      <c r="N6685" t="s">
        <v>47</v>
      </c>
    </row>
    <row r="6686" spans="1:14">
      <c r="A6686" t="s">
        <v>2143</v>
      </c>
      <c r="B6686" t="s">
        <v>21111</v>
      </c>
      <c r="C6686" t="s">
        <v>21112</v>
      </c>
      <c r="D6686" t="s">
        <v>40</v>
      </c>
      <c r="E6686" t="s">
        <v>41</v>
      </c>
      <c r="F6686" t="s">
        <v>1</v>
      </c>
      <c r="G6686" t="s">
        <v>42</v>
      </c>
      <c r="H6686" t="s">
        <v>21113</v>
      </c>
      <c r="I6686" t="s">
        <v>21114</v>
      </c>
      <c r="J6686" t="s">
        <v>22</v>
      </c>
      <c r="K6686" t="s">
        <v>45</v>
      </c>
      <c r="L6686" t="s">
        <v>48</v>
      </c>
      <c r="M6686">
        <v>0.5</v>
      </c>
      <c r="N6686" t="s">
        <v>47</v>
      </c>
    </row>
    <row r="6687" spans="1:14">
      <c r="A6687" t="s">
        <v>2143</v>
      </c>
      <c r="B6687" t="s">
        <v>21115</v>
      </c>
      <c r="C6687" t="s">
        <v>21116</v>
      </c>
      <c r="D6687" t="s">
        <v>40</v>
      </c>
      <c r="E6687" t="s">
        <v>41</v>
      </c>
      <c r="F6687" t="s">
        <v>1</v>
      </c>
      <c r="G6687" t="s">
        <v>42</v>
      </c>
      <c r="H6687" t="s">
        <v>66</v>
      </c>
      <c r="I6687" t="s">
        <v>67</v>
      </c>
      <c r="J6687" t="s">
        <v>20</v>
      </c>
      <c r="K6687" t="s">
        <v>45</v>
      </c>
      <c r="L6687" t="s">
        <v>974</v>
      </c>
      <c r="M6687">
        <v>1.5</v>
      </c>
      <c r="N6687" t="s">
        <v>47</v>
      </c>
    </row>
    <row r="6688" spans="1:14">
      <c r="A6688" t="s">
        <v>2143</v>
      </c>
      <c r="B6688" t="s">
        <v>21117</v>
      </c>
      <c r="C6688" t="s">
        <v>21118</v>
      </c>
      <c r="D6688" t="s">
        <v>40</v>
      </c>
      <c r="E6688" t="s">
        <v>41</v>
      </c>
      <c r="F6688" t="s">
        <v>1</v>
      </c>
      <c r="G6688" t="s">
        <v>42</v>
      </c>
      <c r="H6688" t="s">
        <v>21119</v>
      </c>
      <c r="I6688" t="s">
        <v>21120</v>
      </c>
      <c r="J6688" t="s">
        <v>23</v>
      </c>
      <c r="K6688" t="s">
        <v>45</v>
      </c>
      <c r="L6688" t="s">
        <v>777</v>
      </c>
      <c r="M6688">
        <v>0.5</v>
      </c>
      <c r="N6688" t="s">
        <v>47</v>
      </c>
    </row>
    <row r="6689" spans="1:14">
      <c r="A6689" t="s">
        <v>2143</v>
      </c>
      <c r="B6689" t="s">
        <v>21121</v>
      </c>
      <c r="C6689" t="s">
        <v>21122</v>
      </c>
      <c r="D6689" t="s">
        <v>40</v>
      </c>
      <c r="E6689" t="s">
        <v>41</v>
      </c>
      <c r="F6689" t="s">
        <v>1</v>
      </c>
      <c r="G6689" t="s">
        <v>42</v>
      </c>
      <c r="H6689" t="s">
        <v>21123</v>
      </c>
      <c r="I6689" t="s">
        <v>21124</v>
      </c>
      <c r="J6689" t="s">
        <v>21</v>
      </c>
      <c r="K6689" t="s">
        <v>45</v>
      </c>
      <c r="L6689" t="s">
        <v>46</v>
      </c>
      <c r="M6689">
        <v>1</v>
      </c>
      <c r="N6689" t="s">
        <v>47</v>
      </c>
    </row>
    <row r="6690" spans="1:14">
      <c r="A6690" t="s">
        <v>2143</v>
      </c>
      <c r="B6690" t="s">
        <v>21121</v>
      </c>
      <c r="C6690" t="s">
        <v>21122</v>
      </c>
      <c r="D6690" t="s">
        <v>40</v>
      </c>
      <c r="E6690" t="s">
        <v>41</v>
      </c>
      <c r="F6690" t="s">
        <v>1</v>
      </c>
      <c r="G6690" t="s">
        <v>42</v>
      </c>
      <c r="H6690" t="s">
        <v>21123</v>
      </c>
      <c r="I6690" t="s">
        <v>21124</v>
      </c>
      <c r="J6690" t="s">
        <v>21</v>
      </c>
      <c r="K6690" t="s">
        <v>45</v>
      </c>
      <c r="L6690" t="s">
        <v>48</v>
      </c>
      <c r="M6690">
        <v>1</v>
      </c>
      <c r="N6690" t="s">
        <v>47</v>
      </c>
    </row>
    <row r="6691" spans="1:14">
      <c r="A6691" t="s">
        <v>2143</v>
      </c>
      <c r="B6691" t="s">
        <v>21125</v>
      </c>
      <c r="C6691" t="s">
        <v>21126</v>
      </c>
      <c r="D6691" t="s">
        <v>40</v>
      </c>
      <c r="E6691" t="s">
        <v>41</v>
      </c>
      <c r="F6691" t="s">
        <v>1</v>
      </c>
      <c r="G6691" t="s">
        <v>42</v>
      </c>
      <c r="H6691" t="s">
        <v>66</v>
      </c>
      <c r="I6691" t="s">
        <v>67</v>
      </c>
      <c r="J6691" t="s">
        <v>20</v>
      </c>
      <c r="K6691" t="s">
        <v>45</v>
      </c>
      <c r="L6691" t="s">
        <v>974</v>
      </c>
      <c r="M6691">
        <v>1.5</v>
      </c>
      <c r="N6691" t="s">
        <v>47</v>
      </c>
    </row>
    <row r="6692" spans="1:14">
      <c r="A6692" t="s">
        <v>2143</v>
      </c>
      <c r="B6692" t="s">
        <v>21127</v>
      </c>
      <c r="C6692" t="s">
        <v>21128</v>
      </c>
      <c r="D6692" t="s">
        <v>40</v>
      </c>
      <c r="E6692" t="s">
        <v>41</v>
      </c>
      <c r="F6692" t="s">
        <v>1</v>
      </c>
      <c r="G6692" t="s">
        <v>42</v>
      </c>
      <c r="H6692" t="s">
        <v>66</v>
      </c>
      <c r="I6692" t="s">
        <v>67</v>
      </c>
      <c r="J6692" t="s">
        <v>19</v>
      </c>
      <c r="K6692" t="s">
        <v>45</v>
      </c>
      <c r="L6692" t="s">
        <v>68</v>
      </c>
      <c r="M6692">
        <v>0.125</v>
      </c>
      <c r="N6692" t="s">
        <v>47</v>
      </c>
    </row>
    <row r="6693" spans="1:14">
      <c r="A6693" t="s">
        <v>2169</v>
      </c>
      <c r="B6693" t="s">
        <v>21129</v>
      </c>
      <c r="C6693" t="s">
        <v>21130</v>
      </c>
      <c r="D6693" t="s">
        <v>40</v>
      </c>
      <c r="E6693" t="s">
        <v>41</v>
      </c>
      <c r="F6693" t="s">
        <v>1</v>
      </c>
      <c r="G6693" t="s">
        <v>42</v>
      </c>
      <c r="H6693" t="s">
        <v>21131</v>
      </c>
      <c r="I6693" t="s">
        <v>21132</v>
      </c>
      <c r="J6693" t="s">
        <v>25</v>
      </c>
      <c r="K6693" t="s">
        <v>45</v>
      </c>
      <c r="L6693" t="s">
        <v>86</v>
      </c>
      <c r="M6693">
        <v>2.5</v>
      </c>
      <c r="N6693" t="s">
        <v>47</v>
      </c>
    </row>
    <row r="6694" spans="1:14">
      <c r="A6694" t="s">
        <v>2143</v>
      </c>
      <c r="B6694" t="s">
        <v>21133</v>
      </c>
      <c r="C6694" t="s">
        <v>21134</v>
      </c>
      <c r="D6694" t="s">
        <v>40</v>
      </c>
      <c r="E6694" t="s">
        <v>41</v>
      </c>
      <c r="F6694" t="s">
        <v>1</v>
      </c>
      <c r="G6694" t="s">
        <v>42</v>
      </c>
      <c r="H6694" t="s">
        <v>21135</v>
      </c>
      <c r="I6694" t="s">
        <v>21136</v>
      </c>
      <c r="J6694" t="s">
        <v>23</v>
      </c>
      <c r="K6694" t="s">
        <v>45</v>
      </c>
      <c r="L6694" t="s">
        <v>777</v>
      </c>
      <c r="M6694">
        <v>0.5</v>
      </c>
      <c r="N6694" t="s">
        <v>47</v>
      </c>
    </row>
    <row r="6695" spans="1:14">
      <c r="A6695" t="s">
        <v>2133</v>
      </c>
      <c r="B6695" t="s">
        <v>21137</v>
      </c>
      <c r="C6695" t="s">
        <v>21138</v>
      </c>
      <c r="D6695" t="s">
        <v>40</v>
      </c>
      <c r="E6695" t="s">
        <v>41</v>
      </c>
      <c r="F6695" t="s">
        <v>1</v>
      </c>
      <c r="G6695" t="s">
        <v>42</v>
      </c>
      <c r="H6695" t="s">
        <v>21139</v>
      </c>
      <c r="I6695" t="s">
        <v>21140</v>
      </c>
      <c r="J6695" t="s">
        <v>23</v>
      </c>
      <c r="K6695" t="s">
        <v>45</v>
      </c>
      <c r="L6695" t="s">
        <v>777</v>
      </c>
      <c r="M6695">
        <v>0.5</v>
      </c>
      <c r="N6695" t="s">
        <v>47</v>
      </c>
    </row>
    <row r="6696" spans="1:14">
      <c r="A6696" t="s">
        <v>2133</v>
      </c>
      <c r="B6696" t="s">
        <v>21141</v>
      </c>
      <c r="C6696" t="s">
        <v>21142</v>
      </c>
      <c r="D6696" t="s">
        <v>40</v>
      </c>
      <c r="E6696" t="s">
        <v>41</v>
      </c>
      <c r="F6696" t="s">
        <v>1</v>
      </c>
      <c r="G6696" t="s">
        <v>396</v>
      </c>
      <c r="H6696" t="s">
        <v>66</v>
      </c>
      <c r="I6696" t="s">
        <v>67</v>
      </c>
      <c r="J6696" t="s">
        <v>20</v>
      </c>
      <c r="K6696" t="s">
        <v>45</v>
      </c>
      <c r="L6696" t="s">
        <v>974</v>
      </c>
      <c r="M6696">
        <v>1.5</v>
      </c>
      <c r="N6696" t="s">
        <v>47</v>
      </c>
    </row>
    <row r="6697" spans="1:14">
      <c r="A6697" t="s">
        <v>2077</v>
      </c>
      <c r="B6697" t="s">
        <v>21143</v>
      </c>
      <c r="C6697" t="s">
        <v>21144</v>
      </c>
      <c r="D6697" t="s">
        <v>40</v>
      </c>
      <c r="E6697" t="s">
        <v>41</v>
      </c>
      <c r="F6697" t="s">
        <v>1</v>
      </c>
      <c r="G6697" t="s">
        <v>42</v>
      </c>
      <c r="H6697" t="s">
        <v>66</v>
      </c>
      <c r="I6697" t="s">
        <v>67</v>
      </c>
      <c r="J6697" t="s">
        <v>20</v>
      </c>
      <c r="K6697" t="s">
        <v>45</v>
      </c>
      <c r="L6697" t="s">
        <v>974</v>
      </c>
      <c r="M6697">
        <v>1.5</v>
      </c>
      <c r="N6697" t="s">
        <v>47</v>
      </c>
    </row>
    <row r="6698" spans="1:14">
      <c r="A6698" t="s">
        <v>2169</v>
      </c>
      <c r="B6698" t="s">
        <v>21145</v>
      </c>
      <c r="C6698" t="s">
        <v>21146</v>
      </c>
      <c r="D6698" t="s">
        <v>40</v>
      </c>
      <c r="E6698" t="s">
        <v>41</v>
      </c>
      <c r="F6698" t="s">
        <v>1</v>
      </c>
      <c r="G6698" t="s">
        <v>2753</v>
      </c>
      <c r="H6698" t="s">
        <v>21147</v>
      </c>
      <c r="I6698" t="s">
        <v>21148</v>
      </c>
      <c r="J6698" t="s">
        <v>21</v>
      </c>
      <c r="K6698" t="s">
        <v>45</v>
      </c>
      <c r="L6698" t="s">
        <v>46</v>
      </c>
      <c r="M6698">
        <v>1</v>
      </c>
      <c r="N6698" t="s">
        <v>47</v>
      </c>
    </row>
    <row r="6699" spans="1:14">
      <c r="A6699" t="s">
        <v>2169</v>
      </c>
      <c r="B6699" t="s">
        <v>21145</v>
      </c>
      <c r="C6699" t="s">
        <v>21146</v>
      </c>
      <c r="D6699" t="s">
        <v>40</v>
      </c>
      <c r="E6699" t="s">
        <v>41</v>
      </c>
      <c r="F6699" t="s">
        <v>1</v>
      </c>
      <c r="G6699" t="s">
        <v>2753</v>
      </c>
      <c r="H6699" t="s">
        <v>21147</v>
      </c>
      <c r="I6699" t="s">
        <v>21148</v>
      </c>
      <c r="J6699" t="s">
        <v>21</v>
      </c>
      <c r="K6699" t="s">
        <v>45</v>
      </c>
      <c r="L6699" t="s">
        <v>48</v>
      </c>
      <c r="M6699">
        <v>1</v>
      </c>
      <c r="N6699" t="s">
        <v>47</v>
      </c>
    </row>
    <row r="6700" spans="1:14">
      <c r="A6700" t="s">
        <v>2178</v>
      </c>
      <c r="B6700" t="s">
        <v>21149</v>
      </c>
      <c r="C6700" t="s">
        <v>21150</v>
      </c>
      <c r="D6700" t="s">
        <v>40</v>
      </c>
      <c r="E6700" t="s">
        <v>41</v>
      </c>
      <c r="F6700" t="s">
        <v>89</v>
      </c>
      <c r="G6700" t="s">
        <v>375</v>
      </c>
      <c r="H6700" t="s">
        <v>21151</v>
      </c>
      <c r="I6700" t="s">
        <v>21152</v>
      </c>
      <c r="J6700" t="s">
        <v>25</v>
      </c>
      <c r="K6700" t="s">
        <v>45</v>
      </c>
      <c r="L6700" t="s">
        <v>86</v>
      </c>
      <c r="M6700">
        <v>2.5</v>
      </c>
      <c r="N6700" t="s">
        <v>47</v>
      </c>
    </row>
    <row r="6701" spans="1:14">
      <c r="A6701" t="s">
        <v>2112</v>
      </c>
      <c r="B6701" t="s">
        <v>21153</v>
      </c>
      <c r="C6701" t="s">
        <v>21154</v>
      </c>
      <c r="D6701" t="s">
        <v>40</v>
      </c>
      <c r="E6701" t="s">
        <v>41</v>
      </c>
      <c r="F6701" t="s">
        <v>89</v>
      </c>
      <c r="G6701" t="s">
        <v>2244</v>
      </c>
      <c r="H6701" t="s">
        <v>21155</v>
      </c>
      <c r="I6701" t="s">
        <v>21156</v>
      </c>
      <c r="J6701" t="s">
        <v>25</v>
      </c>
      <c r="K6701" t="s">
        <v>45</v>
      </c>
      <c r="L6701" t="s">
        <v>86</v>
      </c>
      <c r="M6701">
        <v>2.5</v>
      </c>
      <c r="N6701" t="s">
        <v>47</v>
      </c>
    </row>
    <row r="6702" spans="1:14">
      <c r="A6702" t="s">
        <v>2138</v>
      </c>
      <c r="B6702" t="s">
        <v>21157</v>
      </c>
      <c r="C6702" t="s">
        <v>21158</v>
      </c>
      <c r="D6702" t="s">
        <v>40</v>
      </c>
      <c r="E6702" t="s">
        <v>41</v>
      </c>
      <c r="F6702" t="s">
        <v>1</v>
      </c>
      <c r="G6702" t="s">
        <v>9115</v>
      </c>
      <c r="H6702" t="s">
        <v>21159</v>
      </c>
      <c r="I6702" t="s">
        <v>21160</v>
      </c>
      <c r="J6702" t="s">
        <v>23</v>
      </c>
      <c r="K6702" t="s">
        <v>45</v>
      </c>
      <c r="L6702" t="s">
        <v>777</v>
      </c>
      <c r="M6702">
        <v>0.5</v>
      </c>
      <c r="N6702" t="s">
        <v>47</v>
      </c>
    </row>
    <row r="6703" spans="1:14">
      <c r="A6703" t="s">
        <v>2196</v>
      </c>
      <c r="B6703" t="s">
        <v>21161</v>
      </c>
      <c r="C6703" t="s">
        <v>21162</v>
      </c>
      <c r="D6703" t="s">
        <v>40</v>
      </c>
      <c r="E6703" t="s">
        <v>41</v>
      </c>
      <c r="F6703" t="s">
        <v>1</v>
      </c>
      <c r="G6703" t="s">
        <v>9115</v>
      </c>
      <c r="H6703" t="s">
        <v>21163</v>
      </c>
      <c r="I6703" t="s">
        <v>21164</v>
      </c>
      <c r="J6703" t="s">
        <v>22</v>
      </c>
      <c r="K6703" t="s">
        <v>45</v>
      </c>
      <c r="L6703" t="s">
        <v>48</v>
      </c>
      <c r="M6703">
        <v>0.5</v>
      </c>
      <c r="N6703" t="s">
        <v>47</v>
      </c>
    </row>
    <row r="6704" spans="1:14">
      <c r="A6704" t="s">
        <v>2143</v>
      </c>
      <c r="B6704" t="s">
        <v>21165</v>
      </c>
      <c r="C6704" t="s">
        <v>21166</v>
      </c>
      <c r="D6704" t="s">
        <v>40</v>
      </c>
      <c r="E6704" t="s">
        <v>41</v>
      </c>
      <c r="F6704" t="s">
        <v>1</v>
      </c>
      <c r="G6704" t="s">
        <v>2744</v>
      </c>
      <c r="H6704" t="s">
        <v>21167</v>
      </c>
      <c r="I6704" t="s">
        <v>21168</v>
      </c>
      <c r="J6704" t="s">
        <v>22</v>
      </c>
      <c r="K6704" t="s">
        <v>45</v>
      </c>
      <c r="L6704" t="s">
        <v>48</v>
      </c>
      <c r="M6704">
        <v>0.5</v>
      </c>
      <c r="N6704" t="s">
        <v>47</v>
      </c>
    </row>
    <row r="6705" spans="1:14">
      <c r="A6705" t="s">
        <v>2112</v>
      </c>
      <c r="B6705" t="s">
        <v>21169</v>
      </c>
      <c r="C6705" t="s">
        <v>21170</v>
      </c>
      <c r="D6705" t="s">
        <v>40</v>
      </c>
      <c r="E6705" t="s">
        <v>41</v>
      </c>
      <c r="F6705" t="s">
        <v>1</v>
      </c>
      <c r="G6705" t="s">
        <v>2744</v>
      </c>
      <c r="H6705" t="s">
        <v>21171</v>
      </c>
      <c r="I6705" t="s">
        <v>21172</v>
      </c>
      <c r="J6705" t="s">
        <v>22</v>
      </c>
      <c r="K6705" t="s">
        <v>45</v>
      </c>
      <c r="L6705" t="s">
        <v>48</v>
      </c>
      <c r="M6705">
        <v>0.5</v>
      </c>
      <c r="N6705" t="s">
        <v>47</v>
      </c>
    </row>
    <row r="6706" spans="1:14">
      <c r="A6706" t="s">
        <v>2187</v>
      </c>
      <c r="B6706" t="s">
        <v>21173</v>
      </c>
      <c r="C6706" t="s">
        <v>21174</v>
      </c>
      <c r="D6706" t="s">
        <v>40</v>
      </c>
      <c r="E6706" t="s">
        <v>41</v>
      </c>
      <c r="F6706" t="s">
        <v>1</v>
      </c>
      <c r="G6706" t="s">
        <v>2744</v>
      </c>
      <c r="H6706" t="s">
        <v>21175</v>
      </c>
      <c r="I6706" t="s">
        <v>21176</v>
      </c>
      <c r="J6706" t="s">
        <v>22</v>
      </c>
      <c r="K6706" t="s">
        <v>45</v>
      </c>
      <c r="L6706" t="s">
        <v>48</v>
      </c>
      <c r="M6706">
        <v>0.5</v>
      </c>
      <c r="N6706" t="s">
        <v>47</v>
      </c>
    </row>
    <row r="6707" spans="1:14">
      <c r="A6707" t="s">
        <v>2196</v>
      </c>
      <c r="B6707" t="s">
        <v>21177</v>
      </c>
      <c r="C6707" t="s">
        <v>21178</v>
      </c>
      <c r="D6707" t="s">
        <v>40</v>
      </c>
      <c r="E6707" t="s">
        <v>41</v>
      </c>
      <c r="F6707" t="s">
        <v>1</v>
      </c>
      <c r="G6707" t="s">
        <v>2744</v>
      </c>
      <c r="H6707" t="s">
        <v>21179</v>
      </c>
      <c r="I6707" t="s">
        <v>21180</v>
      </c>
      <c r="J6707" t="s">
        <v>22</v>
      </c>
      <c r="K6707" t="s">
        <v>45</v>
      </c>
      <c r="L6707" t="s">
        <v>48</v>
      </c>
      <c r="M6707">
        <v>0.5</v>
      </c>
      <c r="N6707" t="s">
        <v>47</v>
      </c>
    </row>
    <row r="6708" spans="1:14">
      <c r="A6708" t="s">
        <v>2187</v>
      </c>
      <c r="B6708" t="s">
        <v>21181</v>
      </c>
      <c r="C6708" t="s">
        <v>21182</v>
      </c>
      <c r="D6708" t="s">
        <v>40</v>
      </c>
      <c r="E6708" t="s">
        <v>41</v>
      </c>
      <c r="F6708" t="s">
        <v>1</v>
      </c>
      <c r="G6708" t="s">
        <v>2744</v>
      </c>
      <c r="H6708" t="s">
        <v>21183</v>
      </c>
      <c r="I6708" t="s">
        <v>21184</v>
      </c>
      <c r="J6708" t="s">
        <v>21</v>
      </c>
      <c r="K6708" t="s">
        <v>45</v>
      </c>
      <c r="L6708" t="s">
        <v>46</v>
      </c>
      <c r="M6708">
        <v>1</v>
      </c>
      <c r="N6708" t="s">
        <v>47</v>
      </c>
    </row>
    <row r="6709" spans="1:14">
      <c r="A6709" t="s">
        <v>2187</v>
      </c>
      <c r="B6709" t="s">
        <v>21181</v>
      </c>
      <c r="C6709" t="s">
        <v>21182</v>
      </c>
      <c r="D6709" t="s">
        <v>40</v>
      </c>
      <c r="E6709" t="s">
        <v>41</v>
      </c>
      <c r="F6709" t="s">
        <v>1</v>
      </c>
      <c r="G6709" t="s">
        <v>2744</v>
      </c>
      <c r="H6709" t="s">
        <v>21183</v>
      </c>
      <c r="I6709" t="s">
        <v>21184</v>
      </c>
      <c r="J6709" t="s">
        <v>21</v>
      </c>
      <c r="K6709" t="s">
        <v>45</v>
      </c>
      <c r="L6709" t="s">
        <v>48</v>
      </c>
      <c r="M6709">
        <v>1</v>
      </c>
      <c r="N6709" t="s">
        <v>47</v>
      </c>
    </row>
    <row r="6710" spans="1:14">
      <c r="A6710" t="s">
        <v>2143</v>
      </c>
      <c r="B6710" t="s">
        <v>21185</v>
      </c>
      <c r="C6710" t="s">
        <v>21186</v>
      </c>
      <c r="D6710" t="s">
        <v>40</v>
      </c>
      <c r="E6710" t="s">
        <v>41</v>
      </c>
      <c r="F6710" t="s">
        <v>1</v>
      </c>
      <c r="G6710" t="s">
        <v>9115</v>
      </c>
      <c r="H6710" t="s">
        <v>66</v>
      </c>
      <c r="I6710" t="s">
        <v>67</v>
      </c>
      <c r="J6710" t="s">
        <v>20</v>
      </c>
      <c r="K6710" t="s">
        <v>45</v>
      </c>
      <c r="L6710" t="s">
        <v>974</v>
      </c>
      <c r="M6710">
        <v>1.5</v>
      </c>
      <c r="N6710" t="s">
        <v>47</v>
      </c>
    </row>
    <row r="6711" spans="1:14">
      <c r="A6711" t="s">
        <v>2178</v>
      </c>
      <c r="B6711" t="s">
        <v>21187</v>
      </c>
      <c r="C6711" t="s">
        <v>21188</v>
      </c>
      <c r="D6711" t="s">
        <v>40</v>
      </c>
      <c r="E6711" t="s">
        <v>41</v>
      </c>
      <c r="F6711" t="s">
        <v>1</v>
      </c>
      <c r="G6711" t="s">
        <v>2744</v>
      </c>
      <c r="H6711" t="s">
        <v>21189</v>
      </c>
      <c r="I6711" t="s">
        <v>21190</v>
      </c>
      <c r="J6711" t="s">
        <v>21</v>
      </c>
      <c r="K6711" t="s">
        <v>45</v>
      </c>
      <c r="L6711" t="s">
        <v>46</v>
      </c>
      <c r="M6711">
        <v>1</v>
      </c>
      <c r="N6711" t="s">
        <v>47</v>
      </c>
    </row>
    <row r="6712" spans="1:14">
      <c r="A6712" t="s">
        <v>2178</v>
      </c>
      <c r="B6712" t="s">
        <v>21187</v>
      </c>
      <c r="C6712" t="s">
        <v>21188</v>
      </c>
      <c r="D6712" t="s">
        <v>40</v>
      </c>
      <c r="E6712" t="s">
        <v>41</v>
      </c>
      <c r="F6712" t="s">
        <v>1</v>
      </c>
      <c r="G6712" t="s">
        <v>2744</v>
      </c>
      <c r="H6712" t="s">
        <v>21189</v>
      </c>
      <c r="I6712" t="s">
        <v>21190</v>
      </c>
      <c r="J6712" t="s">
        <v>21</v>
      </c>
      <c r="K6712" t="s">
        <v>45</v>
      </c>
      <c r="L6712" t="s">
        <v>48</v>
      </c>
      <c r="M6712">
        <v>1</v>
      </c>
      <c r="N6712" t="s">
        <v>47</v>
      </c>
    </row>
    <row r="6713" spans="1:14">
      <c r="A6713" t="s">
        <v>2133</v>
      </c>
      <c r="B6713" t="s">
        <v>21191</v>
      </c>
      <c r="C6713" t="s">
        <v>21192</v>
      </c>
      <c r="D6713" t="s">
        <v>40</v>
      </c>
      <c r="E6713" t="s">
        <v>41</v>
      </c>
      <c r="F6713" t="s">
        <v>1</v>
      </c>
      <c r="G6713" t="s">
        <v>9115</v>
      </c>
      <c r="H6713" t="s">
        <v>21193</v>
      </c>
      <c r="I6713" t="s">
        <v>21194</v>
      </c>
      <c r="J6713" t="s">
        <v>20</v>
      </c>
      <c r="K6713" t="s">
        <v>45</v>
      </c>
      <c r="L6713" t="s">
        <v>974</v>
      </c>
      <c r="M6713">
        <v>1.5</v>
      </c>
      <c r="N6713" t="s">
        <v>47</v>
      </c>
    </row>
    <row r="6714" spans="1:14">
      <c r="A6714" t="s">
        <v>2229</v>
      </c>
      <c r="B6714" t="s">
        <v>21195</v>
      </c>
      <c r="C6714" t="s">
        <v>21196</v>
      </c>
      <c r="D6714" t="s">
        <v>40</v>
      </c>
      <c r="E6714" t="s">
        <v>41</v>
      </c>
      <c r="F6714" t="s">
        <v>1</v>
      </c>
      <c r="G6714" t="s">
        <v>2244</v>
      </c>
      <c r="H6714" t="s">
        <v>21197</v>
      </c>
      <c r="I6714" t="s">
        <v>21198</v>
      </c>
      <c r="J6714" t="s">
        <v>22</v>
      </c>
      <c r="K6714" t="s">
        <v>45</v>
      </c>
      <c r="L6714" t="s">
        <v>48</v>
      </c>
      <c r="M6714">
        <v>4</v>
      </c>
      <c r="N6714" t="s">
        <v>47</v>
      </c>
    </row>
    <row r="6715" spans="1:14">
      <c r="A6715" t="s">
        <v>2143</v>
      </c>
      <c r="B6715" t="s">
        <v>21199</v>
      </c>
      <c r="C6715" t="s">
        <v>21200</v>
      </c>
      <c r="D6715" t="s">
        <v>40</v>
      </c>
      <c r="E6715" t="s">
        <v>41</v>
      </c>
      <c r="F6715" t="s">
        <v>1</v>
      </c>
      <c r="G6715" t="s">
        <v>2744</v>
      </c>
      <c r="H6715" t="s">
        <v>21201</v>
      </c>
      <c r="I6715" t="s">
        <v>21202</v>
      </c>
      <c r="J6715" t="s">
        <v>21</v>
      </c>
      <c r="K6715" t="s">
        <v>45</v>
      </c>
      <c r="L6715" t="s">
        <v>46</v>
      </c>
      <c r="M6715">
        <v>1</v>
      </c>
      <c r="N6715" t="s">
        <v>47</v>
      </c>
    </row>
    <row r="6716" spans="1:14">
      <c r="A6716" t="s">
        <v>2143</v>
      </c>
      <c r="B6716" t="s">
        <v>21199</v>
      </c>
      <c r="C6716" t="s">
        <v>21200</v>
      </c>
      <c r="D6716" t="s">
        <v>40</v>
      </c>
      <c r="E6716" t="s">
        <v>41</v>
      </c>
      <c r="F6716" t="s">
        <v>1</v>
      </c>
      <c r="G6716" t="s">
        <v>2744</v>
      </c>
      <c r="H6716" t="s">
        <v>21201</v>
      </c>
      <c r="I6716" t="s">
        <v>21202</v>
      </c>
      <c r="J6716" t="s">
        <v>21</v>
      </c>
      <c r="K6716" t="s">
        <v>45</v>
      </c>
      <c r="L6716" t="s">
        <v>48</v>
      </c>
      <c r="M6716">
        <v>1</v>
      </c>
      <c r="N6716" t="s">
        <v>47</v>
      </c>
    </row>
    <row r="6717" spans="1:14">
      <c r="A6717" t="s">
        <v>2196</v>
      </c>
      <c r="B6717" t="s">
        <v>21203</v>
      </c>
      <c r="C6717" t="s">
        <v>21204</v>
      </c>
      <c r="D6717" t="s">
        <v>40</v>
      </c>
      <c r="E6717" t="s">
        <v>41</v>
      </c>
      <c r="F6717" t="s">
        <v>1</v>
      </c>
      <c r="G6717" t="s">
        <v>2744</v>
      </c>
      <c r="H6717" t="s">
        <v>21205</v>
      </c>
      <c r="I6717" t="s">
        <v>21206</v>
      </c>
      <c r="J6717" t="s">
        <v>23</v>
      </c>
      <c r="K6717" t="s">
        <v>45</v>
      </c>
      <c r="L6717" t="s">
        <v>777</v>
      </c>
      <c r="M6717">
        <v>0.5</v>
      </c>
      <c r="N6717" t="s">
        <v>47</v>
      </c>
    </row>
    <row r="6718" spans="1:14">
      <c r="A6718" t="s">
        <v>2229</v>
      </c>
      <c r="B6718" t="s">
        <v>21207</v>
      </c>
      <c r="C6718" t="s">
        <v>21208</v>
      </c>
      <c r="D6718" t="s">
        <v>40</v>
      </c>
      <c r="E6718" t="s">
        <v>41</v>
      </c>
      <c r="F6718" t="s">
        <v>1</v>
      </c>
      <c r="G6718" t="s">
        <v>2744</v>
      </c>
      <c r="H6718" t="s">
        <v>66</v>
      </c>
      <c r="I6718" t="s">
        <v>67</v>
      </c>
      <c r="J6718" t="s">
        <v>20</v>
      </c>
      <c r="K6718" t="s">
        <v>45</v>
      </c>
      <c r="L6718" t="s">
        <v>974</v>
      </c>
      <c r="M6718">
        <v>1.5</v>
      </c>
      <c r="N6718" t="s">
        <v>47</v>
      </c>
    </row>
    <row r="6719" spans="1:14">
      <c r="A6719" t="s">
        <v>2143</v>
      </c>
      <c r="B6719" t="s">
        <v>21209</v>
      </c>
      <c r="C6719" t="s">
        <v>21210</v>
      </c>
      <c r="D6719" t="s">
        <v>40</v>
      </c>
      <c r="E6719" t="s">
        <v>41</v>
      </c>
      <c r="F6719" t="s">
        <v>1</v>
      </c>
      <c r="G6719" t="s">
        <v>2744</v>
      </c>
      <c r="H6719" t="s">
        <v>21211</v>
      </c>
      <c r="I6719" t="s">
        <v>21212</v>
      </c>
      <c r="J6719" t="s">
        <v>20</v>
      </c>
      <c r="K6719" t="s">
        <v>45</v>
      </c>
      <c r="L6719" t="s">
        <v>974</v>
      </c>
      <c r="M6719">
        <v>1.5</v>
      </c>
      <c r="N6719" t="s">
        <v>47</v>
      </c>
    </row>
    <row r="6720" spans="1:14">
      <c r="A6720" t="s">
        <v>2112</v>
      </c>
      <c r="B6720" t="s">
        <v>21213</v>
      </c>
      <c r="C6720" t="s">
        <v>21214</v>
      </c>
      <c r="D6720" t="s">
        <v>40</v>
      </c>
      <c r="E6720" t="s">
        <v>41</v>
      </c>
      <c r="F6720" t="s">
        <v>1</v>
      </c>
      <c r="G6720" t="s">
        <v>2744</v>
      </c>
      <c r="H6720" t="s">
        <v>21215</v>
      </c>
      <c r="I6720" t="s">
        <v>21216</v>
      </c>
      <c r="J6720" t="s">
        <v>20</v>
      </c>
      <c r="K6720" t="s">
        <v>45</v>
      </c>
      <c r="L6720" t="s">
        <v>974</v>
      </c>
      <c r="M6720">
        <v>1.5</v>
      </c>
      <c r="N6720" t="s">
        <v>47</v>
      </c>
    </row>
    <row r="6721" spans="1:14">
      <c r="A6721" t="s">
        <v>2112</v>
      </c>
      <c r="B6721" t="s">
        <v>21217</v>
      </c>
      <c r="C6721" t="s">
        <v>21218</v>
      </c>
      <c r="D6721" t="s">
        <v>40</v>
      </c>
      <c r="E6721" t="s">
        <v>41</v>
      </c>
      <c r="F6721" t="s">
        <v>89</v>
      </c>
      <c r="G6721" t="s">
        <v>2744</v>
      </c>
      <c r="H6721" t="s">
        <v>21219</v>
      </c>
      <c r="I6721" t="s">
        <v>21220</v>
      </c>
      <c r="J6721" t="s">
        <v>24</v>
      </c>
      <c r="K6721" t="s">
        <v>45</v>
      </c>
      <c r="L6721" t="s">
        <v>564</v>
      </c>
      <c r="M6721">
        <v>0.5</v>
      </c>
      <c r="N6721" t="s">
        <v>47</v>
      </c>
    </row>
    <row r="6722" spans="1:14">
      <c r="A6722" t="s">
        <v>2196</v>
      </c>
      <c r="B6722" t="s">
        <v>21221</v>
      </c>
      <c r="C6722" t="s">
        <v>21222</v>
      </c>
      <c r="D6722" t="s">
        <v>40</v>
      </c>
      <c r="E6722" t="s">
        <v>41</v>
      </c>
      <c r="F6722" t="s">
        <v>89</v>
      </c>
      <c r="G6722" t="s">
        <v>2744</v>
      </c>
      <c r="H6722" t="s">
        <v>21223</v>
      </c>
      <c r="I6722" t="s">
        <v>21224</v>
      </c>
      <c r="J6722" t="s">
        <v>25</v>
      </c>
      <c r="K6722" t="s">
        <v>45</v>
      </c>
      <c r="L6722" t="s">
        <v>86</v>
      </c>
      <c r="M6722">
        <v>2.5</v>
      </c>
      <c r="N6722" t="s">
        <v>47</v>
      </c>
    </row>
    <row r="6723" spans="1:14">
      <c r="A6723" t="s">
        <v>2112</v>
      </c>
      <c r="B6723" t="s">
        <v>21225</v>
      </c>
      <c r="C6723" t="s">
        <v>21226</v>
      </c>
      <c r="D6723" t="s">
        <v>40</v>
      </c>
      <c r="E6723" t="s">
        <v>41</v>
      </c>
      <c r="F6723" t="s">
        <v>1</v>
      </c>
      <c r="G6723" t="s">
        <v>2744</v>
      </c>
      <c r="H6723" t="s">
        <v>21227</v>
      </c>
      <c r="I6723" t="s">
        <v>21228</v>
      </c>
      <c r="J6723" t="s">
        <v>22</v>
      </c>
      <c r="K6723" t="s">
        <v>45</v>
      </c>
      <c r="L6723" t="s">
        <v>48</v>
      </c>
      <c r="M6723">
        <v>4</v>
      </c>
      <c r="N6723" t="s">
        <v>47</v>
      </c>
    </row>
    <row r="6724" spans="1:14">
      <c r="A6724" t="s">
        <v>2169</v>
      </c>
      <c r="B6724" t="s">
        <v>21229</v>
      </c>
      <c r="C6724" t="s">
        <v>21230</v>
      </c>
      <c r="D6724" t="s">
        <v>40</v>
      </c>
      <c r="E6724" t="s">
        <v>41</v>
      </c>
      <c r="F6724" t="s">
        <v>1</v>
      </c>
      <c r="G6724" t="s">
        <v>2744</v>
      </c>
      <c r="H6724" t="s">
        <v>21231</v>
      </c>
      <c r="I6724" t="s">
        <v>21232</v>
      </c>
      <c r="J6724" t="s">
        <v>22</v>
      </c>
      <c r="K6724" t="s">
        <v>45</v>
      </c>
      <c r="L6724" t="s">
        <v>48</v>
      </c>
      <c r="M6724">
        <v>4</v>
      </c>
      <c r="N6724" t="s">
        <v>47</v>
      </c>
    </row>
    <row r="6725" spans="1:14">
      <c r="A6725" t="s">
        <v>2133</v>
      </c>
      <c r="B6725" t="s">
        <v>21233</v>
      </c>
      <c r="C6725" t="s">
        <v>21234</v>
      </c>
      <c r="D6725" t="s">
        <v>40</v>
      </c>
      <c r="E6725" t="s">
        <v>41</v>
      </c>
      <c r="F6725" t="s">
        <v>1</v>
      </c>
      <c r="G6725" t="s">
        <v>2744</v>
      </c>
      <c r="H6725" t="s">
        <v>21235</v>
      </c>
      <c r="I6725" t="s">
        <v>21236</v>
      </c>
      <c r="J6725" t="s">
        <v>21</v>
      </c>
      <c r="K6725" t="s">
        <v>45</v>
      </c>
      <c r="L6725" t="s">
        <v>46</v>
      </c>
      <c r="M6725">
        <v>1</v>
      </c>
      <c r="N6725" t="s">
        <v>47</v>
      </c>
    </row>
    <row r="6726" spans="1:14">
      <c r="A6726" t="s">
        <v>2133</v>
      </c>
      <c r="B6726" t="s">
        <v>21233</v>
      </c>
      <c r="C6726" t="s">
        <v>21234</v>
      </c>
      <c r="D6726" t="s">
        <v>40</v>
      </c>
      <c r="E6726" t="s">
        <v>41</v>
      </c>
      <c r="F6726" t="s">
        <v>1</v>
      </c>
      <c r="G6726" t="s">
        <v>2744</v>
      </c>
      <c r="H6726" t="s">
        <v>21235</v>
      </c>
      <c r="I6726" t="s">
        <v>21236</v>
      </c>
      <c r="J6726" t="s">
        <v>21</v>
      </c>
      <c r="K6726" t="s">
        <v>45</v>
      </c>
      <c r="L6726" t="s">
        <v>48</v>
      </c>
      <c r="M6726">
        <v>1</v>
      </c>
      <c r="N6726" t="s">
        <v>47</v>
      </c>
    </row>
    <row r="6727" spans="1:14">
      <c r="A6727" t="s">
        <v>2138</v>
      </c>
      <c r="B6727" t="s">
        <v>21237</v>
      </c>
      <c r="C6727" t="s">
        <v>21238</v>
      </c>
      <c r="D6727" t="s">
        <v>40</v>
      </c>
      <c r="E6727" t="s">
        <v>41</v>
      </c>
      <c r="F6727" t="s">
        <v>1</v>
      </c>
      <c r="G6727" t="s">
        <v>2744</v>
      </c>
      <c r="H6727" t="s">
        <v>21239</v>
      </c>
      <c r="I6727" t="s">
        <v>21240</v>
      </c>
      <c r="J6727" t="s">
        <v>22</v>
      </c>
      <c r="K6727" t="s">
        <v>45</v>
      </c>
      <c r="L6727" t="s">
        <v>48</v>
      </c>
      <c r="M6727">
        <v>0.5</v>
      </c>
      <c r="N6727" t="s">
        <v>47</v>
      </c>
    </row>
    <row r="6728" spans="1:14">
      <c r="A6728" t="s">
        <v>2152</v>
      </c>
      <c r="B6728" t="s">
        <v>21241</v>
      </c>
      <c r="C6728" t="s">
        <v>21242</v>
      </c>
      <c r="D6728" t="s">
        <v>40</v>
      </c>
      <c r="E6728" t="s">
        <v>41</v>
      </c>
      <c r="F6728" t="s">
        <v>1</v>
      </c>
      <c r="G6728" t="s">
        <v>2744</v>
      </c>
      <c r="H6728" t="s">
        <v>21243</v>
      </c>
      <c r="I6728" t="s">
        <v>21244</v>
      </c>
      <c r="J6728" t="s">
        <v>21</v>
      </c>
      <c r="K6728" t="s">
        <v>45</v>
      </c>
      <c r="L6728" t="s">
        <v>46</v>
      </c>
      <c r="M6728">
        <v>1</v>
      </c>
      <c r="N6728" t="s">
        <v>47</v>
      </c>
    </row>
    <row r="6729" spans="1:14">
      <c r="A6729" t="s">
        <v>2152</v>
      </c>
      <c r="B6729" t="s">
        <v>21241</v>
      </c>
      <c r="C6729" t="s">
        <v>21242</v>
      </c>
      <c r="D6729" t="s">
        <v>40</v>
      </c>
      <c r="E6729" t="s">
        <v>41</v>
      </c>
      <c r="F6729" t="s">
        <v>1</v>
      </c>
      <c r="G6729" t="s">
        <v>2744</v>
      </c>
      <c r="H6729" t="s">
        <v>21243</v>
      </c>
      <c r="I6729" t="s">
        <v>21244</v>
      </c>
      <c r="J6729" t="s">
        <v>21</v>
      </c>
      <c r="K6729" t="s">
        <v>45</v>
      </c>
      <c r="L6729" t="s">
        <v>48</v>
      </c>
      <c r="M6729">
        <v>1</v>
      </c>
      <c r="N6729" t="s">
        <v>47</v>
      </c>
    </row>
    <row r="6730" spans="1:14">
      <c r="A6730" t="s">
        <v>2229</v>
      </c>
      <c r="B6730" t="s">
        <v>21245</v>
      </c>
      <c r="C6730" t="s">
        <v>21246</v>
      </c>
      <c r="D6730" t="s">
        <v>40</v>
      </c>
      <c r="E6730" t="s">
        <v>41</v>
      </c>
      <c r="F6730" t="s">
        <v>1</v>
      </c>
      <c r="G6730" t="s">
        <v>2744</v>
      </c>
      <c r="H6730" t="s">
        <v>21247</v>
      </c>
      <c r="I6730" t="s">
        <v>21248</v>
      </c>
      <c r="J6730" t="s">
        <v>23</v>
      </c>
      <c r="K6730" t="s">
        <v>45</v>
      </c>
      <c r="L6730" t="s">
        <v>777</v>
      </c>
      <c r="M6730">
        <v>0.5</v>
      </c>
      <c r="N6730" t="s">
        <v>47</v>
      </c>
    </row>
    <row r="6731" spans="1:14">
      <c r="A6731" t="s">
        <v>2187</v>
      </c>
      <c r="B6731" t="s">
        <v>21249</v>
      </c>
      <c r="C6731" t="s">
        <v>21250</v>
      </c>
      <c r="D6731" t="s">
        <v>40</v>
      </c>
      <c r="E6731" t="s">
        <v>41</v>
      </c>
      <c r="F6731" t="s">
        <v>89</v>
      </c>
      <c r="G6731" t="s">
        <v>9115</v>
      </c>
      <c r="H6731" t="s">
        <v>21251</v>
      </c>
      <c r="I6731" t="s">
        <v>21252</v>
      </c>
      <c r="J6731" t="s">
        <v>22</v>
      </c>
      <c r="K6731" t="s">
        <v>45</v>
      </c>
      <c r="L6731" t="s">
        <v>48</v>
      </c>
      <c r="M6731">
        <v>0.5</v>
      </c>
      <c r="N6731" t="s">
        <v>47</v>
      </c>
    </row>
    <row r="6732" spans="1:14">
      <c r="A6732" t="s">
        <v>2187</v>
      </c>
      <c r="B6732" t="s">
        <v>21253</v>
      </c>
      <c r="C6732" t="s">
        <v>21254</v>
      </c>
      <c r="D6732" t="s">
        <v>40</v>
      </c>
      <c r="E6732" t="s">
        <v>41</v>
      </c>
      <c r="F6732" t="s">
        <v>1</v>
      </c>
      <c r="G6732" t="s">
        <v>9115</v>
      </c>
      <c r="H6732" t="s">
        <v>21255</v>
      </c>
      <c r="I6732" t="s">
        <v>21256</v>
      </c>
      <c r="J6732" t="s">
        <v>22</v>
      </c>
      <c r="K6732" t="s">
        <v>45</v>
      </c>
      <c r="L6732" t="s">
        <v>48</v>
      </c>
      <c r="M6732">
        <v>0.5</v>
      </c>
      <c r="N6732" t="s">
        <v>47</v>
      </c>
    </row>
    <row r="6733" spans="1:14">
      <c r="A6733" t="s">
        <v>2196</v>
      </c>
      <c r="B6733" t="s">
        <v>21257</v>
      </c>
      <c r="C6733" t="s">
        <v>21258</v>
      </c>
      <c r="D6733" t="s">
        <v>40</v>
      </c>
      <c r="E6733" t="s">
        <v>41</v>
      </c>
      <c r="F6733" t="s">
        <v>1</v>
      </c>
      <c r="G6733" t="s">
        <v>9115</v>
      </c>
      <c r="H6733" t="s">
        <v>21259</v>
      </c>
      <c r="I6733" t="s">
        <v>21260</v>
      </c>
      <c r="J6733" t="s">
        <v>21</v>
      </c>
      <c r="K6733" t="s">
        <v>45</v>
      </c>
      <c r="L6733" t="s">
        <v>46</v>
      </c>
      <c r="M6733">
        <v>1</v>
      </c>
      <c r="N6733" t="s">
        <v>47</v>
      </c>
    </row>
    <row r="6734" spans="1:14">
      <c r="A6734" t="s">
        <v>2196</v>
      </c>
      <c r="B6734" t="s">
        <v>21257</v>
      </c>
      <c r="C6734" t="s">
        <v>21258</v>
      </c>
      <c r="D6734" t="s">
        <v>40</v>
      </c>
      <c r="E6734" t="s">
        <v>41</v>
      </c>
      <c r="F6734" t="s">
        <v>1</v>
      </c>
      <c r="G6734" t="s">
        <v>9115</v>
      </c>
      <c r="H6734" t="s">
        <v>21259</v>
      </c>
      <c r="I6734" t="s">
        <v>21260</v>
      </c>
      <c r="J6734" t="s">
        <v>21</v>
      </c>
      <c r="K6734" t="s">
        <v>45</v>
      </c>
      <c r="L6734" t="s">
        <v>48</v>
      </c>
      <c r="M6734">
        <v>1</v>
      </c>
      <c r="N6734" t="s">
        <v>47</v>
      </c>
    </row>
    <row r="6735" spans="1:14">
      <c r="A6735" t="s">
        <v>2133</v>
      </c>
      <c r="B6735" t="s">
        <v>21261</v>
      </c>
      <c r="C6735" t="s">
        <v>21262</v>
      </c>
      <c r="D6735" t="s">
        <v>40</v>
      </c>
      <c r="E6735" t="s">
        <v>41</v>
      </c>
      <c r="F6735" t="s">
        <v>1</v>
      </c>
      <c r="G6735" t="s">
        <v>9115</v>
      </c>
      <c r="H6735" t="s">
        <v>21263</v>
      </c>
      <c r="I6735" t="s">
        <v>21264</v>
      </c>
      <c r="J6735" t="s">
        <v>23</v>
      </c>
      <c r="K6735" t="s">
        <v>45</v>
      </c>
      <c r="L6735" t="s">
        <v>777</v>
      </c>
      <c r="M6735">
        <v>0.5</v>
      </c>
      <c r="N6735" t="s">
        <v>47</v>
      </c>
    </row>
    <row r="6736" spans="1:14">
      <c r="A6736" t="s">
        <v>2133</v>
      </c>
      <c r="B6736" t="s">
        <v>21265</v>
      </c>
      <c r="C6736" t="s">
        <v>21266</v>
      </c>
      <c r="D6736" t="s">
        <v>40</v>
      </c>
      <c r="E6736" t="s">
        <v>41</v>
      </c>
      <c r="F6736" t="s">
        <v>1</v>
      </c>
      <c r="G6736" t="s">
        <v>9115</v>
      </c>
      <c r="H6736" t="s">
        <v>21267</v>
      </c>
      <c r="I6736" t="s">
        <v>21268</v>
      </c>
      <c r="J6736" t="s">
        <v>21</v>
      </c>
      <c r="K6736" t="s">
        <v>45</v>
      </c>
      <c r="L6736" t="s">
        <v>46</v>
      </c>
      <c r="M6736">
        <v>1</v>
      </c>
      <c r="N6736" t="s">
        <v>47</v>
      </c>
    </row>
    <row r="6737" spans="1:14">
      <c r="A6737" t="s">
        <v>2133</v>
      </c>
      <c r="B6737" t="s">
        <v>21265</v>
      </c>
      <c r="C6737" t="s">
        <v>21266</v>
      </c>
      <c r="D6737" t="s">
        <v>40</v>
      </c>
      <c r="E6737" t="s">
        <v>41</v>
      </c>
      <c r="F6737" t="s">
        <v>1</v>
      </c>
      <c r="G6737" t="s">
        <v>9115</v>
      </c>
      <c r="H6737" t="s">
        <v>21267</v>
      </c>
      <c r="I6737" t="s">
        <v>21268</v>
      </c>
      <c r="J6737" t="s">
        <v>21</v>
      </c>
      <c r="K6737" t="s">
        <v>45</v>
      </c>
      <c r="L6737" t="s">
        <v>48</v>
      </c>
      <c r="M6737">
        <v>1</v>
      </c>
      <c r="N6737" t="s">
        <v>47</v>
      </c>
    </row>
    <row r="6738" spans="1:14">
      <c r="A6738" t="s">
        <v>2152</v>
      </c>
      <c r="B6738" t="s">
        <v>21269</v>
      </c>
      <c r="C6738" t="s">
        <v>21270</v>
      </c>
      <c r="D6738" t="s">
        <v>40</v>
      </c>
      <c r="E6738" t="s">
        <v>41</v>
      </c>
      <c r="F6738" t="s">
        <v>1</v>
      </c>
      <c r="G6738" t="s">
        <v>9115</v>
      </c>
      <c r="H6738" t="s">
        <v>21271</v>
      </c>
      <c r="I6738" t="s">
        <v>21272</v>
      </c>
      <c r="J6738" t="s">
        <v>21</v>
      </c>
      <c r="K6738" t="s">
        <v>45</v>
      </c>
      <c r="L6738" t="s">
        <v>46</v>
      </c>
      <c r="M6738">
        <v>1</v>
      </c>
      <c r="N6738" t="s">
        <v>47</v>
      </c>
    </row>
    <row r="6739" spans="1:14">
      <c r="A6739" t="s">
        <v>2152</v>
      </c>
      <c r="B6739" t="s">
        <v>21269</v>
      </c>
      <c r="C6739" t="s">
        <v>21270</v>
      </c>
      <c r="D6739" t="s">
        <v>40</v>
      </c>
      <c r="E6739" t="s">
        <v>41</v>
      </c>
      <c r="F6739" t="s">
        <v>1</v>
      </c>
      <c r="G6739" t="s">
        <v>9115</v>
      </c>
      <c r="H6739" t="s">
        <v>21271</v>
      </c>
      <c r="I6739" t="s">
        <v>21272</v>
      </c>
      <c r="J6739" t="s">
        <v>21</v>
      </c>
      <c r="K6739" t="s">
        <v>45</v>
      </c>
      <c r="L6739" t="s">
        <v>48</v>
      </c>
      <c r="M6739">
        <v>1</v>
      </c>
      <c r="N6739" t="s">
        <v>47</v>
      </c>
    </row>
    <row r="6740" spans="1:14">
      <c r="A6740" t="s">
        <v>2229</v>
      </c>
      <c r="B6740" t="s">
        <v>21273</v>
      </c>
      <c r="C6740" t="s">
        <v>21274</v>
      </c>
      <c r="D6740" t="s">
        <v>40</v>
      </c>
      <c r="E6740" t="s">
        <v>41</v>
      </c>
      <c r="F6740" t="s">
        <v>89</v>
      </c>
      <c r="G6740" t="s">
        <v>9115</v>
      </c>
      <c r="H6740" t="s">
        <v>21275</v>
      </c>
      <c r="I6740" t="s">
        <v>21276</v>
      </c>
      <c r="J6740" t="s">
        <v>23</v>
      </c>
      <c r="K6740" t="s">
        <v>45</v>
      </c>
      <c r="L6740" t="s">
        <v>777</v>
      </c>
      <c r="M6740">
        <v>0.5</v>
      </c>
      <c r="N6740" t="s">
        <v>47</v>
      </c>
    </row>
    <row r="6741" spans="1:14">
      <c r="A6741" t="s">
        <v>2229</v>
      </c>
      <c r="B6741" t="s">
        <v>21277</v>
      </c>
      <c r="C6741" t="s">
        <v>21278</v>
      </c>
      <c r="D6741" t="s">
        <v>40</v>
      </c>
      <c r="E6741" t="s">
        <v>41</v>
      </c>
      <c r="F6741" t="s">
        <v>1</v>
      </c>
      <c r="G6741" t="s">
        <v>9115</v>
      </c>
      <c r="H6741" t="s">
        <v>21279</v>
      </c>
      <c r="I6741" t="s">
        <v>21280</v>
      </c>
      <c r="J6741" t="s">
        <v>22</v>
      </c>
      <c r="K6741" t="s">
        <v>45</v>
      </c>
      <c r="L6741" t="s">
        <v>48</v>
      </c>
      <c r="M6741">
        <v>0.5</v>
      </c>
      <c r="N6741" t="s">
        <v>47</v>
      </c>
    </row>
    <row r="6742" spans="1:14">
      <c r="A6742" t="s">
        <v>92</v>
      </c>
      <c r="B6742" t="s">
        <v>21281</v>
      </c>
      <c r="C6742" t="s">
        <v>21282</v>
      </c>
      <c r="D6742" t="s">
        <v>40</v>
      </c>
      <c r="E6742" t="s">
        <v>41</v>
      </c>
      <c r="F6742" t="s">
        <v>1</v>
      </c>
      <c r="G6742" t="s">
        <v>396</v>
      </c>
      <c r="H6742" t="s">
        <v>21283</v>
      </c>
      <c r="I6742" t="s">
        <v>21284</v>
      </c>
      <c r="J6742" t="s">
        <v>24</v>
      </c>
      <c r="K6742" t="s">
        <v>45</v>
      </c>
      <c r="L6742" t="s">
        <v>564</v>
      </c>
      <c r="M6742">
        <v>0.5</v>
      </c>
      <c r="N6742" t="s">
        <v>47</v>
      </c>
    </row>
    <row r="6743" spans="1:14">
      <c r="A6743" t="s">
        <v>160</v>
      </c>
      <c r="B6743" t="s">
        <v>21285</v>
      </c>
      <c r="C6743" t="s">
        <v>21286</v>
      </c>
      <c r="D6743" t="s">
        <v>40</v>
      </c>
      <c r="E6743" t="s">
        <v>41</v>
      </c>
      <c r="F6743" t="s">
        <v>1</v>
      </c>
      <c r="G6743" t="s">
        <v>2603</v>
      </c>
      <c r="H6743" t="s">
        <v>21287</v>
      </c>
      <c r="I6743" t="s">
        <v>21288</v>
      </c>
      <c r="J6743" t="s">
        <v>24</v>
      </c>
      <c r="K6743" t="s">
        <v>45</v>
      </c>
      <c r="L6743" t="s">
        <v>564</v>
      </c>
      <c r="M6743">
        <v>0.5</v>
      </c>
      <c r="N6743" t="s">
        <v>47</v>
      </c>
    </row>
    <row r="6744" spans="1:14">
      <c r="A6744" t="s">
        <v>72</v>
      </c>
      <c r="B6744" t="s">
        <v>21289</v>
      </c>
      <c r="C6744" t="s">
        <v>21290</v>
      </c>
      <c r="D6744" t="s">
        <v>40</v>
      </c>
      <c r="E6744" t="s">
        <v>41</v>
      </c>
      <c r="F6744" t="s">
        <v>1</v>
      </c>
      <c r="G6744" t="s">
        <v>375</v>
      </c>
      <c r="H6744" t="s">
        <v>21291</v>
      </c>
      <c r="I6744" t="s">
        <v>21292</v>
      </c>
      <c r="J6744" t="s">
        <v>24</v>
      </c>
      <c r="K6744" t="s">
        <v>45</v>
      </c>
      <c r="L6744" t="s">
        <v>564</v>
      </c>
      <c r="M6744">
        <v>0.5</v>
      </c>
      <c r="N6744" t="s">
        <v>47</v>
      </c>
    </row>
    <row r="6745" spans="1:14">
      <c r="A6745" t="s">
        <v>62</v>
      </c>
      <c r="B6745" t="s">
        <v>21293</v>
      </c>
      <c r="C6745" t="s">
        <v>21294</v>
      </c>
      <c r="D6745" t="s">
        <v>40</v>
      </c>
      <c r="E6745" t="s">
        <v>41</v>
      </c>
      <c r="F6745" t="s">
        <v>1</v>
      </c>
      <c r="G6745" t="s">
        <v>9115</v>
      </c>
      <c r="H6745" t="s">
        <v>21295</v>
      </c>
      <c r="I6745" t="s">
        <v>21296</v>
      </c>
      <c r="J6745" t="s">
        <v>24</v>
      </c>
      <c r="K6745" t="s">
        <v>45</v>
      </c>
      <c r="L6745" t="s">
        <v>564</v>
      </c>
      <c r="M6745">
        <v>0.5</v>
      </c>
      <c r="N6745" t="s">
        <v>47</v>
      </c>
    </row>
    <row r="6746" spans="1:14">
      <c r="A6746" t="s">
        <v>49</v>
      </c>
      <c r="B6746" t="s">
        <v>21297</v>
      </c>
      <c r="C6746" t="s">
        <v>21298</v>
      </c>
      <c r="D6746" t="s">
        <v>40</v>
      </c>
      <c r="E6746" t="s">
        <v>41</v>
      </c>
      <c r="F6746" t="s">
        <v>89</v>
      </c>
      <c r="G6746" t="s">
        <v>9115</v>
      </c>
      <c r="H6746" t="s">
        <v>575</v>
      </c>
      <c r="I6746" t="s">
        <v>576</v>
      </c>
      <c r="J6746" t="s">
        <v>24</v>
      </c>
      <c r="K6746" t="s">
        <v>45</v>
      </c>
      <c r="L6746" t="s">
        <v>564</v>
      </c>
      <c r="M6746">
        <v>0.5</v>
      </c>
      <c r="N6746" t="s">
        <v>47</v>
      </c>
    </row>
    <row r="6747" spans="1:14">
      <c r="A6747" t="s">
        <v>110</v>
      </c>
      <c r="B6747" t="s">
        <v>21299</v>
      </c>
      <c r="C6747" t="s">
        <v>21300</v>
      </c>
      <c r="D6747" t="s">
        <v>40</v>
      </c>
      <c r="E6747" t="s">
        <v>41</v>
      </c>
      <c r="F6747" t="s">
        <v>1</v>
      </c>
      <c r="G6747" t="s">
        <v>9115</v>
      </c>
      <c r="H6747" t="s">
        <v>21301</v>
      </c>
      <c r="I6747" t="s">
        <v>21302</v>
      </c>
      <c r="J6747" t="s">
        <v>24</v>
      </c>
      <c r="K6747" t="s">
        <v>45</v>
      </c>
      <c r="L6747" t="s">
        <v>564</v>
      </c>
      <c r="M6747">
        <v>0.5</v>
      </c>
      <c r="N6747" t="s">
        <v>47</v>
      </c>
    </row>
    <row r="6748" spans="1:14">
      <c r="A6748" t="s">
        <v>119</v>
      </c>
      <c r="B6748" t="s">
        <v>21303</v>
      </c>
      <c r="C6748" t="s">
        <v>21304</v>
      </c>
      <c r="D6748" t="s">
        <v>40</v>
      </c>
      <c r="E6748" t="s">
        <v>41</v>
      </c>
      <c r="F6748" t="s">
        <v>89</v>
      </c>
      <c r="G6748" t="s">
        <v>2744</v>
      </c>
      <c r="H6748" t="s">
        <v>575</v>
      </c>
      <c r="I6748" t="s">
        <v>576</v>
      </c>
      <c r="J6748" t="s">
        <v>24</v>
      </c>
      <c r="K6748" t="s">
        <v>45</v>
      </c>
      <c r="L6748" t="s">
        <v>564</v>
      </c>
      <c r="M6748">
        <v>0.5</v>
      </c>
      <c r="N6748" t="s">
        <v>47</v>
      </c>
    </row>
    <row r="6749" spans="1:14">
      <c r="A6749" t="s">
        <v>160</v>
      </c>
      <c r="B6749" t="s">
        <v>21305</v>
      </c>
      <c r="C6749" t="s">
        <v>21306</v>
      </c>
      <c r="D6749" t="s">
        <v>40</v>
      </c>
      <c r="E6749" t="s">
        <v>41</v>
      </c>
      <c r="F6749" t="s">
        <v>1</v>
      </c>
      <c r="G6749" t="s">
        <v>2744</v>
      </c>
      <c r="H6749" t="s">
        <v>21307</v>
      </c>
      <c r="I6749" t="s">
        <v>21308</v>
      </c>
      <c r="J6749" t="s">
        <v>24</v>
      </c>
      <c r="K6749" t="s">
        <v>45</v>
      </c>
      <c r="L6749" t="s">
        <v>564</v>
      </c>
      <c r="M6749">
        <v>0.5</v>
      </c>
      <c r="N6749" t="s">
        <v>47</v>
      </c>
    </row>
    <row r="6750" spans="1:14">
      <c r="A6750" t="s">
        <v>160</v>
      </c>
      <c r="B6750" t="s">
        <v>21309</v>
      </c>
      <c r="C6750" t="s">
        <v>21310</v>
      </c>
      <c r="D6750" t="s">
        <v>40</v>
      </c>
      <c r="E6750" t="s">
        <v>41</v>
      </c>
      <c r="F6750" t="s">
        <v>1</v>
      </c>
      <c r="G6750" t="s">
        <v>16</v>
      </c>
      <c r="H6750" t="s">
        <v>21311</v>
      </c>
      <c r="I6750" t="s">
        <v>21312</v>
      </c>
      <c r="J6750" t="s">
        <v>22</v>
      </c>
      <c r="K6750" t="s">
        <v>45</v>
      </c>
      <c r="L6750" t="s">
        <v>48</v>
      </c>
      <c r="M6750">
        <v>0.5</v>
      </c>
      <c r="N6750" t="s">
        <v>47</v>
      </c>
    </row>
    <row r="6751" spans="1:14">
      <c r="A6751" t="s">
        <v>110</v>
      </c>
      <c r="B6751" t="s">
        <v>21313</v>
      </c>
      <c r="C6751" t="s">
        <v>21314</v>
      </c>
      <c r="D6751" t="s">
        <v>40</v>
      </c>
      <c r="E6751" t="s">
        <v>41</v>
      </c>
      <c r="F6751" t="s">
        <v>1</v>
      </c>
      <c r="G6751" t="s">
        <v>16</v>
      </c>
      <c r="H6751" t="s">
        <v>21315</v>
      </c>
      <c r="I6751" t="s">
        <v>21316</v>
      </c>
      <c r="J6751" t="s">
        <v>22</v>
      </c>
      <c r="K6751" t="s">
        <v>45</v>
      </c>
      <c r="L6751" t="s">
        <v>48</v>
      </c>
      <c r="M6751">
        <v>0.5</v>
      </c>
      <c r="N6751" t="s">
        <v>47</v>
      </c>
    </row>
    <row r="6752" spans="1:14">
      <c r="A6752" t="s">
        <v>92</v>
      </c>
      <c r="B6752" t="s">
        <v>21317</v>
      </c>
      <c r="C6752" t="s">
        <v>21318</v>
      </c>
      <c r="D6752" t="s">
        <v>40</v>
      </c>
      <c r="E6752" t="s">
        <v>41</v>
      </c>
      <c r="F6752" t="s">
        <v>1</v>
      </c>
      <c r="G6752" t="s">
        <v>16</v>
      </c>
      <c r="H6752" t="s">
        <v>21319</v>
      </c>
      <c r="I6752" t="s">
        <v>21320</v>
      </c>
      <c r="J6752" t="s">
        <v>22</v>
      </c>
      <c r="K6752" t="s">
        <v>45</v>
      </c>
      <c r="L6752" t="s">
        <v>48</v>
      </c>
      <c r="M6752">
        <v>0.5</v>
      </c>
      <c r="N6752" t="s">
        <v>47</v>
      </c>
    </row>
    <row r="6753" spans="1:14">
      <c r="A6753" t="s">
        <v>92</v>
      </c>
      <c r="B6753" t="s">
        <v>21321</v>
      </c>
      <c r="C6753" t="s">
        <v>21322</v>
      </c>
      <c r="D6753" t="s">
        <v>40</v>
      </c>
      <c r="E6753" t="s">
        <v>41</v>
      </c>
      <c r="F6753" t="s">
        <v>1</v>
      </c>
      <c r="G6753" t="s">
        <v>17</v>
      </c>
      <c r="H6753" t="s">
        <v>21323</v>
      </c>
      <c r="I6753" t="s">
        <v>21324</v>
      </c>
      <c r="J6753" t="s">
        <v>22</v>
      </c>
      <c r="K6753" t="s">
        <v>45</v>
      </c>
      <c r="L6753" t="s">
        <v>48</v>
      </c>
      <c r="M6753">
        <v>0.5</v>
      </c>
      <c r="N6753" t="s">
        <v>47</v>
      </c>
    </row>
    <row r="6754" spans="1:14">
      <c r="A6754" t="s">
        <v>72</v>
      </c>
      <c r="B6754" t="s">
        <v>21325</v>
      </c>
      <c r="C6754" t="s">
        <v>21326</v>
      </c>
      <c r="D6754" t="s">
        <v>40</v>
      </c>
      <c r="E6754" t="s">
        <v>41</v>
      </c>
      <c r="F6754" t="s">
        <v>1</v>
      </c>
      <c r="G6754" t="s">
        <v>9115</v>
      </c>
      <c r="H6754" t="s">
        <v>21327</v>
      </c>
      <c r="I6754" t="s">
        <v>21328</v>
      </c>
      <c r="J6754" t="s">
        <v>20</v>
      </c>
      <c r="K6754" t="s">
        <v>45</v>
      </c>
      <c r="L6754" t="s">
        <v>974</v>
      </c>
      <c r="M6754">
        <v>1.5</v>
      </c>
      <c r="N6754" t="s">
        <v>47</v>
      </c>
    </row>
    <row r="6755" spans="1:14">
      <c r="A6755" t="s">
        <v>119</v>
      </c>
      <c r="B6755" t="s">
        <v>21329</v>
      </c>
      <c r="C6755" t="s">
        <v>21330</v>
      </c>
      <c r="D6755" t="s">
        <v>40</v>
      </c>
      <c r="E6755" t="s">
        <v>41</v>
      </c>
      <c r="F6755" t="s">
        <v>1</v>
      </c>
      <c r="G6755" t="s">
        <v>9115</v>
      </c>
      <c r="H6755" t="s">
        <v>21331</v>
      </c>
      <c r="I6755" t="s">
        <v>21332</v>
      </c>
      <c r="J6755" t="s">
        <v>20</v>
      </c>
      <c r="K6755" t="s">
        <v>45</v>
      </c>
      <c r="L6755" t="s">
        <v>974</v>
      </c>
      <c r="M6755">
        <v>1.5</v>
      </c>
      <c r="N6755" t="s">
        <v>47</v>
      </c>
    </row>
    <row r="6756" spans="1:14">
      <c r="A6756" t="s">
        <v>119</v>
      </c>
      <c r="B6756" t="s">
        <v>21333</v>
      </c>
      <c r="C6756" t="s">
        <v>21334</v>
      </c>
      <c r="D6756" t="s">
        <v>40</v>
      </c>
      <c r="E6756" t="s">
        <v>41</v>
      </c>
      <c r="F6756" t="s">
        <v>1</v>
      </c>
      <c r="G6756" t="s">
        <v>17</v>
      </c>
      <c r="H6756" t="s">
        <v>21335</v>
      </c>
      <c r="I6756" t="s">
        <v>21336</v>
      </c>
      <c r="J6756" t="s">
        <v>20</v>
      </c>
      <c r="K6756" t="s">
        <v>45</v>
      </c>
      <c r="L6756" t="s">
        <v>974</v>
      </c>
      <c r="M6756">
        <v>1.5</v>
      </c>
      <c r="N6756" t="s">
        <v>47</v>
      </c>
    </row>
    <row r="6757" spans="1:14">
      <c r="A6757" t="s">
        <v>119</v>
      </c>
      <c r="B6757" t="s">
        <v>21337</v>
      </c>
      <c r="C6757" t="s">
        <v>21338</v>
      </c>
      <c r="D6757" t="s">
        <v>40</v>
      </c>
      <c r="E6757" t="s">
        <v>41</v>
      </c>
      <c r="F6757" t="s">
        <v>1</v>
      </c>
      <c r="G6757" t="s">
        <v>9115</v>
      </c>
      <c r="H6757" t="s">
        <v>66</v>
      </c>
      <c r="I6757" t="s">
        <v>67</v>
      </c>
      <c r="J6757" t="s">
        <v>20</v>
      </c>
      <c r="K6757" t="s">
        <v>45</v>
      </c>
      <c r="L6757" t="s">
        <v>974</v>
      </c>
      <c r="M6757">
        <v>1.5</v>
      </c>
      <c r="N6757" t="s">
        <v>47</v>
      </c>
    </row>
    <row r="6758" spans="1:14">
      <c r="A6758" t="s">
        <v>160</v>
      </c>
      <c r="B6758" t="s">
        <v>21339</v>
      </c>
      <c r="C6758" t="s">
        <v>21340</v>
      </c>
      <c r="D6758" t="s">
        <v>40</v>
      </c>
      <c r="E6758" t="s">
        <v>41</v>
      </c>
      <c r="F6758" t="s">
        <v>1</v>
      </c>
      <c r="G6758" t="s">
        <v>2753</v>
      </c>
      <c r="H6758" t="s">
        <v>66</v>
      </c>
      <c r="I6758" t="s">
        <v>67</v>
      </c>
      <c r="J6758" t="s">
        <v>20</v>
      </c>
      <c r="K6758" t="s">
        <v>45</v>
      </c>
      <c r="L6758" t="s">
        <v>974</v>
      </c>
      <c r="M6758">
        <v>1.5</v>
      </c>
      <c r="N6758" t="s">
        <v>47</v>
      </c>
    </row>
    <row r="6759" spans="1:14">
      <c r="A6759" t="s">
        <v>2138</v>
      </c>
      <c r="B6759" t="s">
        <v>21341</v>
      </c>
      <c r="C6759" t="s">
        <v>21342</v>
      </c>
      <c r="D6759" t="s">
        <v>40</v>
      </c>
      <c r="E6759" t="s">
        <v>41</v>
      </c>
      <c r="F6759" t="s">
        <v>1</v>
      </c>
      <c r="G6759" t="s">
        <v>42</v>
      </c>
      <c r="H6759" t="s">
        <v>21343</v>
      </c>
      <c r="I6759" t="s">
        <v>21344</v>
      </c>
      <c r="J6759" t="s">
        <v>21</v>
      </c>
      <c r="K6759" t="s">
        <v>45</v>
      </c>
      <c r="L6759" t="s">
        <v>46</v>
      </c>
      <c r="M6759">
        <v>1</v>
      </c>
      <c r="N6759" t="s">
        <v>47</v>
      </c>
    </row>
    <row r="6760" spans="1:14">
      <c r="A6760" t="s">
        <v>2138</v>
      </c>
      <c r="B6760" t="s">
        <v>21341</v>
      </c>
      <c r="C6760" t="s">
        <v>21342</v>
      </c>
      <c r="D6760" t="s">
        <v>40</v>
      </c>
      <c r="E6760" t="s">
        <v>41</v>
      </c>
      <c r="F6760" t="s">
        <v>1</v>
      </c>
      <c r="G6760" t="s">
        <v>42</v>
      </c>
      <c r="H6760" t="s">
        <v>21343</v>
      </c>
      <c r="I6760" t="s">
        <v>21344</v>
      </c>
      <c r="J6760" t="s">
        <v>21</v>
      </c>
      <c r="K6760" t="s">
        <v>45</v>
      </c>
      <c r="L6760" t="s">
        <v>48</v>
      </c>
      <c r="M6760">
        <v>1</v>
      </c>
      <c r="N6760" t="s">
        <v>47</v>
      </c>
    </row>
    <row r="6761" spans="1:14">
      <c r="A6761" t="s">
        <v>2138</v>
      </c>
      <c r="B6761" t="s">
        <v>21345</v>
      </c>
      <c r="C6761" t="s">
        <v>21346</v>
      </c>
      <c r="D6761" t="s">
        <v>40</v>
      </c>
      <c r="E6761" t="s">
        <v>41</v>
      </c>
      <c r="F6761" t="s">
        <v>89</v>
      </c>
      <c r="G6761" t="s">
        <v>42</v>
      </c>
      <c r="H6761" t="s">
        <v>1899</v>
      </c>
      <c r="I6761" t="s">
        <v>1900</v>
      </c>
      <c r="J6761" t="s">
        <v>24</v>
      </c>
      <c r="K6761" t="s">
        <v>45</v>
      </c>
      <c r="L6761" t="s">
        <v>564</v>
      </c>
      <c r="M6761">
        <v>0.5</v>
      </c>
      <c r="N6761" t="s">
        <v>47</v>
      </c>
    </row>
    <row r="6762" spans="1:14">
      <c r="A6762" t="s">
        <v>2138</v>
      </c>
      <c r="B6762" t="s">
        <v>21347</v>
      </c>
      <c r="C6762" t="s">
        <v>21348</v>
      </c>
      <c r="D6762" t="s">
        <v>40</v>
      </c>
      <c r="E6762" t="s">
        <v>41</v>
      </c>
      <c r="F6762" t="s">
        <v>1</v>
      </c>
      <c r="G6762" t="s">
        <v>42</v>
      </c>
      <c r="H6762" t="s">
        <v>21349</v>
      </c>
      <c r="I6762" t="s">
        <v>21350</v>
      </c>
      <c r="J6762" t="s">
        <v>20</v>
      </c>
      <c r="K6762" t="s">
        <v>45</v>
      </c>
      <c r="L6762" t="s">
        <v>974</v>
      </c>
      <c r="M6762">
        <v>1.5</v>
      </c>
      <c r="N6762" t="s">
        <v>47</v>
      </c>
    </row>
    <row r="6763" spans="1:14">
      <c r="A6763" t="s">
        <v>2138</v>
      </c>
      <c r="B6763" t="s">
        <v>21351</v>
      </c>
      <c r="C6763" t="s">
        <v>21352</v>
      </c>
      <c r="D6763" t="s">
        <v>40</v>
      </c>
      <c r="E6763" t="s">
        <v>41</v>
      </c>
      <c r="F6763" t="s">
        <v>1</v>
      </c>
      <c r="G6763" t="s">
        <v>42</v>
      </c>
      <c r="H6763" t="s">
        <v>66</v>
      </c>
      <c r="I6763" t="s">
        <v>67</v>
      </c>
      <c r="J6763" t="s">
        <v>19</v>
      </c>
      <c r="K6763" t="s">
        <v>45</v>
      </c>
      <c r="L6763" t="s">
        <v>68</v>
      </c>
      <c r="M6763">
        <v>0.125</v>
      </c>
      <c r="N6763" t="s">
        <v>47</v>
      </c>
    </row>
    <row r="6764" spans="1:14">
      <c r="A6764" t="s">
        <v>2138</v>
      </c>
      <c r="B6764" t="s">
        <v>21353</v>
      </c>
      <c r="C6764" t="s">
        <v>21354</v>
      </c>
      <c r="D6764" t="s">
        <v>40</v>
      </c>
      <c r="E6764" t="s">
        <v>41</v>
      </c>
      <c r="F6764" t="s">
        <v>1</v>
      </c>
      <c r="G6764" t="s">
        <v>42</v>
      </c>
      <c r="H6764" t="s">
        <v>21355</v>
      </c>
      <c r="I6764" t="s">
        <v>21356</v>
      </c>
      <c r="J6764" t="s">
        <v>25</v>
      </c>
      <c r="K6764" t="s">
        <v>45</v>
      </c>
      <c r="L6764" t="s">
        <v>86</v>
      </c>
      <c r="M6764">
        <v>2.5</v>
      </c>
      <c r="N6764" t="s">
        <v>47</v>
      </c>
    </row>
    <row r="6765" spans="1:14">
      <c r="A6765" t="s">
        <v>2138</v>
      </c>
      <c r="B6765" t="s">
        <v>21357</v>
      </c>
      <c r="C6765" t="s">
        <v>21358</v>
      </c>
      <c r="D6765" t="s">
        <v>40</v>
      </c>
      <c r="E6765" t="s">
        <v>41</v>
      </c>
      <c r="F6765" t="s">
        <v>1</v>
      </c>
      <c r="G6765" t="s">
        <v>42</v>
      </c>
      <c r="H6765" t="s">
        <v>66</v>
      </c>
      <c r="I6765" t="s">
        <v>67</v>
      </c>
      <c r="J6765" t="s">
        <v>23</v>
      </c>
      <c r="K6765" t="s">
        <v>45</v>
      </c>
      <c r="L6765" t="s">
        <v>777</v>
      </c>
      <c r="M6765">
        <v>0.5</v>
      </c>
      <c r="N6765" t="s">
        <v>47</v>
      </c>
    </row>
    <row r="6766" spans="1:14">
      <c r="A6766" t="s">
        <v>2138</v>
      </c>
      <c r="B6766" t="s">
        <v>21359</v>
      </c>
      <c r="C6766" t="s">
        <v>21360</v>
      </c>
      <c r="D6766" t="s">
        <v>40</v>
      </c>
      <c r="E6766" t="s">
        <v>41</v>
      </c>
      <c r="F6766" t="s">
        <v>1</v>
      </c>
      <c r="G6766" t="s">
        <v>42</v>
      </c>
      <c r="H6766" t="s">
        <v>21361</v>
      </c>
      <c r="I6766" t="s">
        <v>21362</v>
      </c>
      <c r="J6766" t="s">
        <v>25</v>
      </c>
      <c r="K6766" t="s">
        <v>45</v>
      </c>
      <c r="L6766" t="s">
        <v>48</v>
      </c>
      <c r="M6766">
        <v>1</v>
      </c>
      <c r="N6766" t="s">
        <v>47</v>
      </c>
    </row>
    <row r="6767" spans="1:14">
      <c r="A6767" t="s">
        <v>2138</v>
      </c>
      <c r="B6767" t="s">
        <v>21363</v>
      </c>
      <c r="C6767" t="s">
        <v>21364</v>
      </c>
      <c r="D6767" t="s">
        <v>40</v>
      </c>
      <c r="E6767" t="s">
        <v>41</v>
      </c>
      <c r="F6767" t="s">
        <v>1</v>
      </c>
      <c r="G6767" t="s">
        <v>42</v>
      </c>
      <c r="H6767" t="s">
        <v>21365</v>
      </c>
      <c r="I6767" t="s">
        <v>21366</v>
      </c>
      <c r="J6767" t="s">
        <v>22</v>
      </c>
      <c r="K6767" t="s">
        <v>45</v>
      </c>
      <c r="L6767" t="s">
        <v>48</v>
      </c>
      <c r="M6767">
        <v>0.5</v>
      </c>
      <c r="N6767" t="s">
        <v>47</v>
      </c>
    </row>
    <row r="6768" spans="1:14">
      <c r="A6768" t="s">
        <v>2138</v>
      </c>
      <c r="B6768" t="s">
        <v>21367</v>
      </c>
      <c r="C6768" t="s">
        <v>21368</v>
      </c>
      <c r="D6768" t="s">
        <v>40</v>
      </c>
      <c r="E6768" t="s">
        <v>41</v>
      </c>
      <c r="F6768" t="s">
        <v>1</v>
      </c>
      <c r="G6768" t="s">
        <v>42</v>
      </c>
      <c r="H6768" t="s">
        <v>66</v>
      </c>
      <c r="I6768" t="s">
        <v>67</v>
      </c>
      <c r="J6768" t="s">
        <v>20</v>
      </c>
      <c r="K6768" t="s">
        <v>45</v>
      </c>
      <c r="L6768" t="s">
        <v>974</v>
      </c>
      <c r="M6768">
        <v>1.5</v>
      </c>
      <c r="N6768" t="s">
        <v>47</v>
      </c>
    </row>
    <row r="6769" spans="1:14">
      <c r="A6769" t="s">
        <v>2138</v>
      </c>
      <c r="B6769" t="s">
        <v>21369</v>
      </c>
      <c r="C6769" t="s">
        <v>21370</v>
      </c>
      <c r="D6769" t="s">
        <v>40</v>
      </c>
      <c r="E6769" t="s">
        <v>41</v>
      </c>
      <c r="F6769" t="s">
        <v>1</v>
      </c>
      <c r="G6769" t="s">
        <v>396</v>
      </c>
      <c r="H6769" t="s">
        <v>21371</v>
      </c>
      <c r="I6769" t="s">
        <v>21372</v>
      </c>
      <c r="J6769" t="s">
        <v>25</v>
      </c>
      <c r="K6769" t="s">
        <v>45</v>
      </c>
      <c r="L6769" t="s">
        <v>48</v>
      </c>
      <c r="M6769">
        <v>1</v>
      </c>
      <c r="N6769" t="s">
        <v>47</v>
      </c>
    </row>
    <row r="6770" spans="1:14">
      <c r="A6770" t="s">
        <v>2178</v>
      </c>
      <c r="B6770" t="s">
        <v>21373</v>
      </c>
      <c r="C6770" t="s">
        <v>21374</v>
      </c>
      <c r="D6770" t="s">
        <v>40</v>
      </c>
      <c r="E6770" t="s">
        <v>41</v>
      </c>
      <c r="F6770" t="s">
        <v>1</v>
      </c>
      <c r="G6770" t="s">
        <v>42</v>
      </c>
      <c r="H6770" t="s">
        <v>21375</v>
      </c>
      <c r="I6770" t="s">
        <v>21376</v>
      </c>
      <c r="J6770" t="s">
        <v>25</v>
      </c>
      <c r="K6770" t="s">
        <v>45</v>
      </c>
      <c r="L6770" t="s">
        <v>48</v>
      </c>
      <c r="M6770">
        <v>1</v>
      </c>
      <c r="N6770" t="s">
        <v>47</v>
      </c>
    </row>
    <row r="6771" spans="1:14">
      <c r="A6771" t="s">
        <v>2077</v>
      </c>
      <c r="B6771" t="s">
        <v>21377</v>
      </c>
      <c r="C6771" t="s">
        <v>21378</v>
      </c>
      <c r="D6771" t="s">
        <v>40</v>
      </c>
      <c r="E6771" t="s">
        <v>41</v>
      </c>
      <c r="F6771" t="s">
        <v>1</v>
      </c>
      <c r="G6771" t="s">
        <v>42</v>
      </c>
      <c r="H6771" t="s">
        <v>21379</v>
      </c>
      <c r="I6771" t="s">
        <v>21380</v>
      </c>
      <c r="J6771" t="s">
        <v>25</v>
      </c>
      <c r="K6771" t="s">
        <v>45</v>
      </c>
      <c r="L6771" t="s">
        <v>48</v>
      </c>
      <c r="M6771">
        <v>1</v>
      </c>
      <c r="N6771" t="s">
        <v>47</v>
      </c>
    </row>
    <row r="6772" spans="1:14">
      <c r="A6772" t="s">
        <v>62</v>
      </c>
      <c r="B6772" t="s">
        <v>21381</v>
      </c>
      <c r="C6772" t="s">
        <v>21382</v>
      </c>
      <c r="D6772" t="s">
        <v>40</v>
      </c>
      <c r="E6772" t="s">
        <v>41</v>
      </c>
      <c r="F6772" t="s">
        <v>89</v>
      </c>
      <c r="G6772" t="s">
        <v>2753</v>
      </c>
      <c r="H6772" t="s">
        <v>21383</v>
      </c>
      <c r="I6772" t="s">
        <v>21384</v>
      </c>
      <c r="J6772" t="s">
        <v>23</v>
      </c>
      <c r="K6772" t="s">
        <v>45</v>
      </c>
      <c r="L6772" t="s">
        <v>777</v>
      </c>
      <c r="M6772">
        <v>0.5</v>
      </c>
      <c r="N6772" t="s">
        <v>47</v>
      </c>
    </row>
    <row r="6773" spans="1:14">
      <c r="A6773" t="s">
        <v>62</v>
      </c>
      <c r="B6773" t="s">
        <v>21385</v>
      </c>
      <c r="C6773" t="s">
        <v>21386</v>
      </c>
      <c r="D6773" t="s">
        <v>40</v>
      </c>
      <c r="E6773" t="s">
        <v>41</v>
      </c>
      <c r="F6773" t="s">
        <v>1</v>
      </c>
      <c r="G6773" t="s">
        <v>2753</v>
      </c>
      <c r="H6773" t="s">
        <v>21387</v>
      </c>
      <c r="I6773" t="s">
        <v>21388</v>
      </c>
      <c r="J6773" t="s">
        <v>22</v>
      </c>
      <c r="K6773" t="s">
        <v>45</v>
      </c>
      <c r="L6773" t="s">
        <v>48</v>
      </c>
      <c r="M6773">
        <v>4</v>
      </c>
      <c r="N6773" t="s">
        <v>47</v>
      </c>
    </row>
    <row r="6774" spans="1:14">
      <c r="A6774" t="s">
        <v>62</v>
      </c>
      <c r="B6774" t="s">
        <v>21389</v>
      </c>
      <c r="C6774" t="s">
        <v>21390</v>
      </c>
      <c r="D6774" t="s">
        <v>40</v>
      </c>
      <c r="E6774" t="s">
        <v>41</v>
      </c>
      <c r="F6774" t="s">
        <v>1</v>
      </c>
      <c r="G6774" t="s">
        <v>2753</v>
      </c>
      <c r="H6774" t="s">
        <v>21391</v>
      </c>
      <c r="I6774" t="s">
        <v>21392</v>
      </c>
      <c r="J6774" t="s">
        <v>21</v>
      </c>
      <c r="K6774" t="s">
        <v>45</v>
      </c>
      <c r="L6774" t="s">
        <v>46</v>
      </c>
      <c r="M6774">
        <v>1</v>
      </c>
      <c r="N6774" t="s">
        <v>47</v>
      </c>
    </row>
    <row r="6775" spans="1:14">
      <c r="A6775" t="s">
        <v>62</v>
      </c>
      <c r="B6775" t="s">
        <v>21389</v>
      </c>
      <c r="C6775" t="s">
        <v>21390</v>
      </c>
      <c r="D6775" t="s">
        <v>40</v>
      </c>
      <c r="E6775" t="s">
        <v>41</v>
      </c>
      <c r="F6775" t="s">
        <v>1</v>
      </c>
      <c r="G6775" t="s">
        <v>2753</v>
      </c>
      <c r="H6775" t="s">
        <v>21391</v>
      </c>
      <c r="I6775" t="s">
        <v>21392</v>
      </c>
      <c r="J6775" t="s">
        <v>21</v>
      </c>
      <c r="K6775" t="s">
        <v>45</v>
      </c>
      <c r="L6775" t="s">
        <v>48</v>
      </c>
      <c r="M6775">
        <v>1</v>
      </c>
      <c r="N6775" t="s">
        <v>47</v>
      </c>
    </row>
    <row r="6776" spans="1:14">
      <c r="A6776" t="s">
        <v>62</v>
      </c>
      <c r="B6776" t="s">
        <v>21393</v>
      </c>
      <c r="C6776" t="s">
        <v>21394</v>
      </c>
      <c r="D6776" t="s">
        <v>40</v>
      </c>
      <c r="E6776" t="s">
        <v>41</v>
      </c>
      <c r="F6776" t="s">
        <v>1</v>
      </c>
      <c r="G6776" t="s">
        <v>2753</v>
      </c>
      <c r="H6776" t="s">
        <v>21395</v>
      </c>
      <c r="I6776" t="s">
        <v>21396</v>
      </c>
      <c r="J6776" t="s">
        <v>24</v>
      </c>
      <c r="K6776" t="s">
        <v>45</v>
      </c>
      <c r="L6776" t="s">
        <v>564</v>
      </c>
      <c r="M6776">
        <v>0.5</v>
      </c>
      <c r="N6776" t="s">
        <v>47</v>
      </c>
    </row>
    <row r="6777" spans="1:14">
      <c r="A6777" t="s">
        <v>62</v>
      </c>
      <c r="B6777" t="s">
        <v>21397</v>
      </c>
      <c r="C6777" t="s">
        <v>21398</v>
      </c>
      <c r="D6777" t="s">
        <v>40</v>
      </c>
      <c r="E6777" t="s">
        <v>41</v>
      </c>
      <c r="F6777" t="s">
        <v>1</v>
      </c>
      <c r="G6777" t="s">
        <v>2753</v>
      </c>
      <c r="H6777" t="s">
        <v>21399</v>
      </c>
      <c r="I6777" t="s">
        <v>21400</v>
      </c>
      <c r="J6777" t="s">
        <v>20</v>
      </c>
      <c r="K6777" t="s">
        <v>45</v>
      </c>
      <c r="L6777" t="s">
        <v>974</v>
      </c>
      <c r="M6777">
        <v>1.5</v>
      </c>
      <c r="N6777" t="s">
        <v>47</v>
      </c>
    </row>
    <row r="6778" spans="1:14">
      <c r="A6778" t="s">
        <v>62</v>
      </c>
      <c r="B6778" t="s">
        <v>21401</v>
      </c>
      <c r="C6778" t="s">
        <v>21402</v>
      </c>
      <c r="D6778" t="s">
        <v>40</v>
      </c>
      <c r="E6778" t="s">
        <v>41</v>
      </c>
      <c r="F6778" t="s">
        <v>1</v>
      </c>
      <c r="G6778" t="s">
        <v>2753</v>
      </c>
      <c r="H6778" t="s">
        <v>21403</v>
      </c>
      <c r="I6778" t="s">
        <v>21404</v>
      </c>
      <c r="J6778" t="s">
        <v>20</v>
      </c>
      <c r="K6778" t="s">
        <v>45</v>
      </c>
      <c r="L6778" t="s">
        <v>974</v>
      </c>
      <c r="M6778">
        <v>1.5</v>
      </c>
      <c r="N6778" t="s">
        <v>47</v>
      </c>
    </row>
    <row r="6779" spans="1:14">
      <c r="A6779" t="s">
        <v>62</v>
      </c>
      <c r="B6779" t="s">
        <v>21405</v>
      </c>
      <c r="C6779" t="s">
        <v>21406</v>
      </c>
      <c r="D6779" t="s">
        <v>40</v>
      </c>
      <c r="E6779" t="s">
        <v>41</v>
      </c>
      <c r="F6779" t="s">
        <v>1</v>
      </c>
      <c r="G6779" t="s">
        <v>2753</v>
      </c>
      <c r="H6779" t="s">
        <v>21407</v>
      </c>
      <c r="I6779" t="s">
        <v>21408</v>
      </c>
      <c r="J6779" t="s">
        <v>23</v>
      </c>
      <c r="K6779" t="s">
        <v>45</v>
      </c>
      <c r="L6779" t="s">
        <v>777</v>
      </c>
      <c r="M6779">
        <v>0.5</v>
      </c>
      <c r="N6779" t="s">
        <v>47</v>
      </c>
    </row>
    <row r="6780" spans="1:14">
      <c r="A6780" t="s">
        <v>62</v>
      </c>
      <c r="B6780" t="s">
        <v>21409</v>
      </c>
      <c r="C6780" t="s">
        <v>21410</v>
      </c>
      <c r="D6780" t="s">
        <v>40</v>
      </c>
      <c r="E6780" t="s">
        <v>41</v>
      </c>
      <c r="F6780" t="s">
        <v>1</v>
      </c>
      <c r="G6780" t="s">
        <v>2753</v>
      </c>
      <c r="H6780" t="s">
        <v>21411</v>
      </c>
      <c r="I6780" t="s">
        <v>21412</v>
      </c>
      <c r="J6780" t="s">
        <v>22</v>
      </c>
      <c r="K6780" t="s">
        <v>45</v>
      </c>
      <c r="L6780" t="s">
        <v>48</v>
      </c>
      <c r="M6780">
        <v>0.5</v>
      </c>
      <c r="N6780" t="s">
        <v>47</v>
      </c>
    </row>
    <row r="6781" spans="1:14">
      <c r="A6781" t="s">
        <v>62</v>
      </c>
      <c r="B6781" t="s">
        <v>21413</v>
      </c>
      <c r="C6781" t="s">
        <v>21414</v>
      </c>
      <c r="D6781" t="s">
        <v>40</v>
      </c>
      <c r="E6781" t="s">
        <v>41</v>
      </c>
      <c r="F6781" t="s">
        <v>1</v>
      </c>
      <c r="G6781" t="s">
        <v>2753</v>
      </c>
      <c r="H6781" t="s">
        <v>21415</v>
      </c>
      <c r="I6781" t="s">
        <v>21416</v>
      </c>
      <c r="J6781" t="s">
        <v>22</v>
      </c>
      <c r="K6781" t="s">
        <v>45</v>
      </c>
      <c r="L6781" t="s">
        <v>48</v>
      </c>
      <c r="M6781">
        <v>4</v>
      </c>
      <c r="N6781" t="s">
        <v>47</v>
      </c>
    </row>
    <row r="6782" spans="1:14">
      <c r="A6782" t="s">
        <v>62</v>
      </c>
      <c r="B6782" t="s">
        <v>21417</v>
      </c>
      <c r="C6782" t="s">
        <v>21418</v>
      </c>
      <c r="D6782" t="s">
        <v>40</v>
      </c>
      <c r="E6782" t="s">
        <v>41</v>
      </c>
      <c r="F6782" t="s">
        <v>1</v>
      </c>
      <c r="G6782" t="s">
        <v>2753</v>
      </c>
      <c r="H6782" t="s">
        <v>21419</v>
      </c>
      <c r="I6782" t="s">
        <v>21420</v>
      </c>
      <c r="J6782" t="s">
        <v>21</v>
      </c>
      <c r="K6782" t="s">
        <v>45</v>
      </c>
      <c r="L6782" t="s">
        <v>46</v>
      </c>
      <c r="M6782">
        <v>1</v>
      </c>
      <c r="N6782" t="s">
        <v>47</v>
      </c>
    </row>
    <row r="6783" spans="1:14">
      <c r="A6783" t="s">
        <v>62</v>
      </c>
      <c r="B6783" t="s">
        <v>21417</v>
      </c>
      <c r="C6783" t="s">
        <v>21418</v>
      </c>
      <c r="D6783" t="s">
        <v>40</v>
      </c>
      <c r="E6783" t="s">
        <v>41</v>
      </c>
      <c r="F6783" t="s">
        <v>1</v>
      </c>
      <c r="G6783" t="s">
        <v>2753</v>
      </c>
      <c r="H6783" t="s">
        <v>21419</v>
      </c>
      <c r="I6783" t="s">
        <v>21420</v>
      </c>
      <c r="J6783" t="s">
        <v>21</v>
      </c>
      <c r="K6783" t="s">
        <v>45</v>
      </c>
      <c r="L6783" t="s">
        <v>48</v>
      </c>
      <c r="M6783">
        <v>1</v>
      </c>
      <c r="N6783" t="s">
        <v>47</v>
      </c>
    </row>
    <row r="6784" spans="1:14">
      <c r="A6784" t="s">
        <v>62</v>
      </c>
      <c r="B6784" t="s">
        <v>21421</v>
      </c>
      <c r="C6784" t="s">
        <v>21422</v>
      </c>
      <c r="D6784" t="s">
        <v>40</v>
      </c>
      <c r="E6784" t="s">
        <v>41</v>
      </c>
      <c r="F6784" t="s">
        <v>1</v>
      </c>
      <c r="G6784" t="s">
        <v>2753</v>
      </c>
      <c r="H6784" t="s">
        <v>66</v>
      </c>
      <c r="I6784" t="s">
        <v>67</v>
      </c>
      <c r="J6784" t="s">
        <v>19</v>
      </c>
      <c r="K6784" t="s">
        <v>45</v>
      </c>
      <c r="L6784" t="s">
        <v>68</v>
      </c>
      <c r="M6784">
        <v>0.125</v>
      </c>
      <c r="N6784" t="s">
        <v>47</v>
      </c>
    </row>
    <row r="6785" spans="1:14">
      <c r="A6785" t="s">
        <v>160</v>
      </c>
      <c r="B6785" t="s">
        <v>21423</v>
      </c>
      <c r="C6785" t="s">
        <v>21424</v>
      </c>
      <c r="D6785" t="s">
        <v>40</v>
      </c>
      <c r="E6785" t="s">
        <v>41</v>
      </c>
      <c r="F6785" t="s">
        <v>1</v>
      </c>
      <c r="G6785" t="s">
        <v>16</v>
      </c>
      <c r="H6785" t="s">
        <v>21425</v>
      </c>
      <c r="I6785" t="s">
        <v>21426</v>
      </c>
      <c r="J6785" t="s">
        <v>23</v>
      </c>
      <c r="K6785" t="s">
        <v>45</v>
      </c>
      <c r="L6785" t="s">
        <v>777</v>
      </c>
      <c r="M6785">
        <v>0.5</v>
      </c>
      <c r="N6785" t="s">
        <v>47</v>
      </c>
    </row>
    <row r="6786" spans="1:14">
      <c r="A6786" t="s">
        <v>160</v>
      </c>
      <c r="B6786" t="s">
        <v>21427</v>
      </c>
      <c r="C6786" t="s">
        <v>21428</v>
      </c>
      <c r="D6786" t="s">
        <v>40</v>
      </c>
      <c r="E6786" t="s">
        <v>41</v>
      </c>
      <c r="F6786" t="s">
        <v>89</v>
      </c>
      <c r="G6786" t="s">
        <v>16</v>
      </c>
      <c r="H6786" t="s">
        <v>21429</v>
      </c>
      <c r="I6786" t="s">
        <v>21430</v>
      </c>
      <c r="J6786" t="s">
        <v>23</v>
      </c>
      <c r="K6786" t="s">
        <v>45</v>
      </c>
      <c r="L6786" t="s">
        <v>777</v>
      </c>
      <c r="M6786">
        <v>0.5</v>
      </c>
      <c r="N6786" t="s">
        <v>47</v>
      </c>
    </row>
    <row r="6787" spans="1:14">
      <c r="A6787" t="s">
        <v>160</v>
      </c>
      <c r="B6787" t="s">
        <v>21431</v>
      </c>
      <c r="C6787" t="s">
        <v>21432</v>
      </c>
      <c r="D6787" t="s">
        <v>40</v>
      </c>
      <c r="E6787" t="s">
        <v>41</v>
      </c>
      <c r="F6787" t="s">
        <v>1</v>
      </c>
      <c r="G6787" t="s">
        <v>16</v>
      </c>
      <c r="H6787" t="s">
        <v>21433</v>
      </c>
      <c r="I6787" t="s">
        <v>21434</v>
      </c>
      <c r="J6787" t="s">
        <v>20</v>
      </c>
      <c r="K6787" t="s">
        <v>45</v>
      </c>
      <c r="L6787" t="s">
        <v>974</v>
      </c>
      <c r="M6787">
        <v>1.5</v>
      </c>
      <c r="N6787" t="s">
        <v>47</v>
      </c>
    </row>
    <row r="6788" spans="1:14">
      <c r="A6788" t="s">
        <v>37</v>
      </c>
      <c r="B6788" t="s">
        <v>21435</v>
      </c>
      <c r="C6788" t="s">
        <v>21436</v>
      </c>
      <c r="D6788" t="s">
        <v>40</v>
      </c>
      <c r="E6788" t="s">
        <v>41</v>
      </c>
      <c r="F6788" t="s">
        <v>1</v>
      </c>
      <c r="G6788" t="s">
        <v>16</v>
      </c>
      <c r="H6788" t="s">
        <v>21437</v>
      </c>
      <c r="I6788" t="s">
        <v>21438</v>
      </c>
      <c r="J6788" t="s">
        <v>25</v>
      </c>
      <c r="K6788" t="s">
        <v>45</v>
      </c>
      <c r="L6788" t="s">
        <v>48</v>
      </c>
      <c r="M6788">
        <v>1</v>
      </c>
      <c r="N6788" t="s">
        <v>47</v>
      </c>
    </row>
    <row r="6789" spans="1:14">
      <c r="A6789" t="s">
        <v>37</v>
      </c>
      <c r="B6789" t="s">
        <v>21439</v>
      </c>
      <c r="C6789" t="s">
        <v>21440</v>
      </c>
      <c r="D6789" t="s">
        <v>40</v>
      </c>
      <c r="E6789" t="s">
        <v>41</v>
      </c>
      <c r="F6789" t="s">
        <v>1</v>
      </c>
      <c r="G6789" t="s">
        <v>16</v>
      </c>
      <c r="H6789" t="s">
        <v>21441</v>
      </c>
      <c r="I6789" t="s">
        <v>21442</v>
      </c>
      <c r="J6789" t="s">
        <v>21</v>
      </c>
      <c r="K6789" t="s">
        <v>45</v>
      </c>
      <c r="L6789" t="s">
        <v>46</v>
      </c>
      <c r="M6789">
        <v>1</v>
      </c>
      <c r="N6789" t="s">
        <v>47</v>
      </c>
    </row>
    <row r="6790" spans="1:14">
      <c r="A6790" t="s">
        <v>37</v>
      </c>
      <c r="B6790" t="s">
        <v>21439</v>
      </c>
      <c r="C6790" t="s">
        <v>21440</v>
      </c>
      <c r="D6790" t="s">
        <v>40</v>
      </c>
      <c r="E6790" t="s">
        <v>41</v>
      </c>
      <c r="F6790" t="s">
        <v>1</v>
      </c>
      <c r="G6790" t="s">
        <v>16</v>
      </c>
      <c r="H6790" t="s">
        <v>21441</v>
      </c>
      <c r="I6790" t="s">
        <v>21442</v>
      </c>
      <c r="J6790" t="s">
        <v>21</v>
      </c>
      <c r="K6790" t="s">
        <v>45</v>
      </c>
      <c r="L6790" t="s">
        <v>48</v>
      </c>
      <c r="M6790">
        <v>1</v>
      </c>
      <c r="N6790" t="s">
        <v>47</v>
      </c>
    </row>
    <row r="6791" spans="1:14">
      <c r="A6791" t="s">
        <v>37</v>
      </c>
      <c r="B6791" t="s">
        <v>21443</v>
      </c>
      <c r="C6791" t="s">
        <v>21444</v>
      </c>
      <c r="D6791" t="s">
        <v>40</v>
      </c>
      <c r="E6791" t="s">
        <v>41</v>
      </c>
      <c r="F6791" t="s">
        <v>1</v>
      </c>
      <c r="G6791" t="s">
        <v>16</v>
      </c>
      <c r="H6791" t="s">
        <v>21445</v>
      </c>
      <c r="I6791" t="s">
        <v>21446</v>
      </c>
      <c r="J6791" t="s">
        <v>23</v>
      </c>
      <c r="K6791" t="s">
        <v>45</v>
      </c>
      <c r="L6791" t="s">
        <v>777</v>
      </c>
      <c r="M6791">
        <v>0.5</v>
      </c>
      <c r="N6791" t="s">
        <v>47</v>
      </c>
    </row>
    <row r="6792" spans="1:14">
      <c r="A6792" t="s">
        <v>37</v>
      </c>
      <c r="B6792" t="s">
        <v>21447</v>
      </c>
      <c r="C6792" t="s">
        <v>21448</v>
      </c>
      <c r="D6792" t="s">
        <v>40</v>
      </c>
      <c r="E6792" t="s">
        <v>41</v>
      </c>
      <c r="F6792" t="s">
        <v>1</v>
      </c>
      <c r="G6792" t="s">
        <v>16</v>
      </c>
      <c r="H6792" t="s">
        <v>21449</v>
      </c>
      <c r="I6792" t="s">
        <v>21450</v>
      </c>
      <c r="J6792" t="s">
        <v>22</v>
      </c>
      <c r="K6792" t="s">
        <v>45</v>
      </c>
      <c r="L6792" t="s">
        <v>48</v>
      </c>
      <c r="M6792">
        <v>0.5</v>
      </c>
      <c r="N6792" t="s">
        <v>47</v>
      </c>
    </row>
    <row r="6793" spans="1:14">
      <c r="A6793" t="s">
        <v>37</v>
      </c>
      <c r="B6793" t="s">
        <v>21451</v>
      </c>
      <c r="C6793" t="s">
        <v>21452</v>
      </c>
      <c r="D6793" t="s">
        <v>40</v>
      </c>
      <c r="E6793" t="s">
        <v>41</v>
      </c>
      <c r="F6793" t="s">
        <v>1</v>
      </c>
      <c r="G6793" t="s">
        <v>16</v>
      </c>
      <c r="H6793" t="s">
        <v>21453</v>
      </c>
      <c r="I6793" t="s">
        <v>21454</v>
      </c>
      <c r="J6793" t="s">
        <v>21</v>
      </c>
      <c r="K6793" t="s">
        <v>45</v>
      </c>
      <c r="L6793" t="s">
        <v>46</v>
      </c>
      <c r="M6793">
        <v>1</v>
      </c>
      <c r="N6793" t="s">
        <v>47</v>
      </c>
    </row>
    <row r="6794" spans="1:14">
      <c r="A6794" t="s">
        <v>37</v>
      </c>
      <c r="B6794" t="s">
        <v>21451</v>
      </c>
      <c r="C6794" t="s">
        <v>21452</v>
      </c>
      <c r="D6794" t="s">
        <v>40</v>
      </c>
      <c r="E6794" t="s">
        <v>41</v>
      </c>
      <c r="F6794" t="s">
        <v>1</v>
      </c>
      <c r="G6794" t="s">
        <v>16</v>
      </c>
      <c r="H6794" t="s">
        <v>21453</v>
      </c>
      <c r="I6794" t="s">
        <v>21454</v>
      </c>
      <c r="J6794" t="s">
        <v>21</v>
      </c>
      <c r="K6794" t="s">
        <v>45</v>
      </c>
      <c r="L6794" t="s">
        <v>48</v>
      </c>
      <c r="M6794">
        <v>1</v>
      </c>
      <c r="N6794" t="s">
        <v>47</v>
      </c>
    </row>
    <row r="6795" spans="1:14">
      <c r="A6795" t="s">
        <v>37</v>
      </c>
      <c r="B6795" t="s">
        <v>21455</v>
      </c>
      <c r="C6795" t="s">
        <v>21456</v>
      </c>
      <c r="D6795" t="s">
        <v>40</v>
      </c>
      <c r="E6795" t="s">
        <v>41</v>
      </c>
      <c r="F6795" t="s">
        <v>1</v>
      </c>
      <c r="G6795" t="s">
        <v>16</v>
      </c>
      <c r="H6795" t="s">
        <v>66</v>
      </c>
      <c r="I6795" t="s">
        <v>67</v>
      </c>
      <c r="J6795" t="s">
        <v>20</v>
      </c>
      <c r="K6795" t="s">
        <v>45</v>
      </c>
      <c r="L6795" t="s">
        <v>974</v>
      </c>
      <c r="M6795">
        <v>1.5</v>
      </c>
      <c r="N6795" t="s">
        <v>47</v>
      </c>
    </row>
    <row r="6796" spans="1:14">
      <c r="A6796" t="s">
        <v>2112</v>
      </c>
      <c r="B6796" t="s">
        <v>21457</v>
      </c>
      <c r="C6796" t="s">
        <v>21458</v>
      </c>
      <c r="D6796" t="s">
        <v>40</v>
      </c>
      <c r="E6796" t="s">
        <v>41</v>
      </c>
      <c r="F6796" t="s">
        <v>1</v>
      </c>
      <c r="G6796" t="s">
        <v>9115</v>
      </c>
      <c r="H6796" t="s">
        <v>21459</v>
      </c>
      <c r="I6796" t="s">
        <v>21460</v>
      </c>
      <c r="J6796" t="s">
        <v>22</v>
      </c>
      <c r="K6796" t="s">
        <v>45</v>
      </c>
      <c r="L6796" t="s">
        <v>48</v>
      </c>
      <c r="M6796">
        <v>4</v>
      </c>
      <c r="N6796" t="s">
        <v>47</v>
      </c>
    </row>
    <row r="6797" spans="1:14">
      <c r="A6797" t="s">
        <v>2169</v>
      </c>
      <c r="B6797" t="s">
        <v>21461</v>
      </c>
      <c r="C6797" t="s">
        <v>21462</v>
      </c>
      <c r="D6797" t="s">
        <v>40</v>
      </c>
      <c r="E6797" t="s">
        <v>41</v>
      </c>
      <c r="F6797" t="s">
        <v>1</v>
      </c>
      <c r="G6797" t="s">
        <v>9115</v>
      </c>
      <c r="H6797" t="s">
        <v>21463</v>
      </c>
      <c r="I6797" t="s">
        <v>21464</v>
      </c>
      <c r="J6797" t="s">
        <v>22</v>
      </c>
      <c r="K6797" t="s">
        <v>45</v>
      </c>
      <c r="L6797" t="s">
        <v>48</v>
      </c>
      <c r="M6797">
        <v>4</v>
      </c>
      <c r="N6797" t="s">
        <v>47</v>
      </c>
    </row>
    <row r="6798" spans="1:14">
      <c r="A6798" t="s">
        <v>2187</v>
      </c>
      <c r="B6798" t="s">
        <v>21465</v>
      </c>
      <c r="C6798" t="s">
        <v>21466</v>
      </c>
      <c r="D6798" t="s">
        <v>40</v>
      </c>
      <c r="E6798" t="s">
        <v>41</v>
      </c>
      <c r="F6798" t="s">
        <v>1</v>
      </c>
      <c r="G6798" t="s">
        <v>16</v>
      </c>
      <c r="H6798" t="s">
        <v>21467</v>
      </c>
      <c r="I6798" t="s">
        <v>21468</v>
      </c>
      <c r="J6798" t="s">
        <v>22</v>
      </c>
      <c r="K6798" t="s">
        <v>45</v>
      </c>
      <c r="L6798" t="s">
        <v>48</v>
      </c>
      <c r="M6798">
        <v>4</v>
      </c>
      <c r="N6798" t="s">
        <v>47</v>
      </c>
    </row>
    <row r="6799" spans="1:14">
      <c r="A6799" t="s">
        <v>2112</v>
      </c>
      <c r="B6799" t="s">
        <v>21469</v>
      </c>
      <c r="C6799" t="s">
        <v>21470</v>
      </c>
      <c r="D6799" t="s">
        <v>40</v>
      </c>
      <c r="E6799" t="s">
        <v>41</v>
      </c>
      <c r="F6799" t="s">
        <v>1</v>
      </c>
      <c r="G6799" t="s">
        <v>2744</v>
      </c>
      <c r="H6799" t="s">
        <v>21471</v>
      </c>
      <c r="I6799" t="s">
        <v>21472</v>
      </c>
      <c r="J6799" t="s">
        <v>25</v>
      </c>
      <c r="K6799" t="s">
        <v>45</v>
      </c>
      <c r="L6799" t="s">
        <v>86</v>
      </c>
      <c r="M6799">
        <v>2.5</v>
      </c>
      <c r="N6799" t="s">
        <v>47</v>
      </c>
    </row>
    <row r="6800" spans="1:14">
      <c r="A6800" t="s">
        <v>2229</v>
      </c>
      <c r="B6800" t="s">
        <v>21473</v>
      </c>
      <c r="C6800" t="s">
        <v>21474</v>
      </c>
      <c r="D6800" t="s">
        <v>40</v>
      </c>
      <c r="E6800" t="s">
        <v>41</v>
      </c>
      <c r="F6800" t="s">
        <v>89</v>
      </c>
      <c r="G6800" t="s">
        <v>9115</v>
      </c>
      <c r="H6800" t="s">
        <v>21475</v>
      </c>
      <c r="I6800" t="s">
        <v>21476</v>
      </c>
      <c r="J6800" t="s">
        <v>25</v>
      </c>
      <c r="K6800" t="s">
        <v>45</v>
      </c>
      <c r="L6800" t="s">
        <v>86</v>
      </c>
      <c r="M6800">
        <v>2.5</v>
      </c>
      <c r="N6800" t="s">
        <v>47</v>
      </c>
    </row>
    <row r="6801" spans="1:14">
      <c r="A6801" t="s">
        <v>2133</v>
      </c>
      <c r="B6801" t="s">
        <v>21477</v>
      </c>
      <c r="C6801" t="s">
        <v>21478</v>
      </c>
      <c r="D6801" t="s">
        <v>40</v>
      </c>
      <c r="E6801" t="s">
        <v>41</v>
      </c>
      <c r="F6801" t="s">
        <v>89</v>
      </c>
      <c r="G6801" t="s">
        <v>16</v>
      </c>
      <c r="H6801" t="s">
        <v>21479</v>
      </c>
      <c r="I6801" t="s">
        <v>21480</v>
      </c>
      <c r="J6801" t="s">
        <v>25</v>
      </c>
      <c r="K6801" t="s">
        <v>45</v>
      </c>
      <c r="L6801" t="s">
        <v>86</v>
      </c>
      <c r="M6801">
        <v>2.5</v>
      </c>
      <c r="N6801" t="s">
        <v>47</v>
      </c>
    </row>
    <row r="6802" spans="1:14">
      <c r="A6802" t="s">
        <v>2187</v>
      </c>
      <c r="B6802" t="s">
        <v>21481</v>
      </c>
      <c r="C6802" t="s">
        <v>21482</v>
      </c>
      <c r="D6802" t="s">
        <v>40</v>
      </c>
      <c r="E6802" t="s">
        <v>41</v>
      </c>
      <c r="F6802" t="s">
        <v>1</v>
      </c>
      <c r="G6802" t="s">
        <v>375</v>
      </c>
      <c r="H6802" t="s">
        <v>66</v>
      </c>
      <c r="I6802" t="s">
        <v>67</v>
      </c>
      <c r="J6802" t="s">
        <v>19</v>
      </c>
      <c r="K6802" t="s">
        <v>45</v>
      </c>
      <c r="L6802" t="s">
        <v>68</v>
      </c>
      <c r="M6802">
        <v>0.125</v>
      </c>
      <c r="N6802" t="s">
        <v>47</v>
      </c>
    </row>
    <row r="6803" spans="1:14">
      <c r="A6803" t="s">
        <v>2178</v>
      </c>
      <c r="B6803" t="s">
        <v>21483</v>
      </c>
      <c r="C6803" t="s">
        <v>21484</v>
      </c>
      <c r="D6803" t="s">
        <v>40</v>
      </c>
      <c r="E6803" t="s">
        <v>41</v>
      </c>
      <c r="F6803" t="s">
        <v>1</v>
      </c>
      <c r="G6803" t="s">
        <v>2244</v>
      </c>
      <c r="H6803" t="s">
        <v>66</v>
      </c>
      <c r="I6803" t="s">
        <v>67</v>
      </c>
      <c r="J6803" t="s">
        <v>19</v>
      </c>
      <c r="K6803" t="s">
        <v>45</v>
      </c>
      <c r="L6803" t="s">
        <v>68</v>
      </c>
      <c r="M6803">
        <v>0.125</v>
      </c>
      <c r="N6803" t="s">
        <v>47</v>
      </c>
    </row>
    <row r="6804" spans="1:14">
      <c r="A6804" t="s">
        <v>2187</v>
      </c>
      <c r="B6804" t="s">
        <v>21485</v>
      </c>
      <c r="C6804" t="s">
        <v>21486</v>
      </c>
      <c r="D6804" t="s">
        <v>40</v>
      </c>
      <c r="E6804" t="s">
        <v>41</v>
      </c>
      <c r="F6804" t="s">
        <v>1</v>
      </c>
      <c r="G6804" t="s">
        <v>2244</v>
      </c>
      <c r="H6804" t="s">
        <v>66</v>
      </c>
      <c r="I6804" t="s">
        <v>67</v>
      </c>
      <c r="J6804" t="s">
        <v>19</v>
      </c>
      <c r="K6804" t="s">
        <v>45</v>
      </c>
      <c r="L6804" t="s">
        <v>68</v>
      </c>
      <c r="M6804">
        <v>0.125</v>
      </c>
      <c r="N6804" t="s">
        <v>47</v>
      </c>
    </row>
    <row r="6805" spans="1:14">
      <c r="A6805" t="s">
        <v>2143</v>
      </c>
      <c r="B6805" t="s">
        <v>21487</v>
      </c>
      <c r="C6805" t="s">
        <v>21488</v>
      </c>
      <c r="D6805" t="s">
        <v>40</v>
      </c>
      <c r="E6805" t="s">
        <v>41</v>
      </c>
      <c r="F6805" t="s">
        <v>1</v>
      </c>
      <c r="G6805" t="s">
        <v>9115</v>
      </c>
      <c r="H6805" t="s">
        <v>66</v>
      </c>
      <c r="I6805" t="s">
        <v>67</v>
      </c>
      <c r="J6805" t="s">
        <v>19</v>
      </c>
      <c r="K6805" t="s">
        <v>45</v>
      </c>
      <c r="L6805" t="s">
        <v>68</v>
      </c>
      <c r="M6805">
        <v>0.125</v>
      </c>
      <c r="N6805" t="s">
        <v>47</v>
      </c>
    </row>
    <row r="6806" spans="1:14">
      <c r="A6806" t="s">
        <v>2133</v>
      </c>
      <c r="B6806" t="s">
        <v>21489</v>
      </c>
      <c r="C6806" t="s">
        <v>21490</v>
      </c>
      <c r="D6806" t="s">
        <v>40</v>
      </c>
      <c r="E6806" t="s">
        <v>41</v>
      </c>
      <c r="F6806" t="s">
        <v>1</v>
      </c>
      <c r="G6806" t="s">
        <v>2753</v>
      </c>
      <c r="H6806" t="s">
        <v>66</v>
      </c>
      <c r="I6806" t="s">
        <v>67</v>
      </c>
      <c r="J6806" t="s">
        <v>19</v>
      </c>
      <c r="K6806" t="s">
        <v>45</v>
      </c>
      <c r="L6806" t="s">
        <v>68</v>
      </c>
      <c r="M6806">
        <v>0.125</v>
      </c>
      <c r="N6806" t="s">
        <v>47</v>
      </c>
    </row>
    <row r="6807" spans="1:14">
      <c r="A6807" t="s">
        <v>2169</v>
      </c>
      <c r="B6807" t="s">
        <v>21491</v>
      </c>
      <c r="C6807" t="s">
        <v>21492</v>
      </c>
      <c r="D6807" t="s">
        <v>40</v>
      </c>
      <c r="E6807" t="s">
        <v>41</v>
      </c>
      <c r="F6807" t="s">
        <v>1</v>
      </c>
      <c r="G6807" t="s">
        <v>9115</v>
      </c>
      <c r="H6807" t="s">
        <v>21493</v>
      </c>
      <c r="I6807" t="s">
        <v>21494</v>
      </c>
      <c r="J6807" t="s">
        <v>20</v>
      </c>
      <c r="K6807" t="s">
        <v>45</v>
      </c>
      <c r="L6807" t="s">
        <v>974</v>
      </c>
      <c r="M6807">
        <v>1.5</v>
      </c>
      <c r="N6807" t="s">
        <v>47</v>
      </c>
    </row>
    <row r="6808" spans="1:14">
      <c r="A6808" t="s">
        <v>2152</v>
      </c>
      <c r="B6808" t="s">
        <v>21495</v>
      </c>
      <c r="C6808" t="s">
        <v>21496</v>
      </c>
      <c r="D6808" t="s">
        <v>40</v>
      </c>
      <c r="E6808" t="s">
        <v>41</v>
      </c>
      <c r="F6808" t="s">
        <v>1</v>
      </c>
      <c r="G6808" t="s">
        <v>2753</v>
      </c>
      <c r="H6808" t="s">
        <v>21497</v>
      </c>
      <c r="I6808" t="s">
        <v>21498</v>
      </c>
      <c r="J6808" t="s">
        <v>20</v>
      </c>
      <c r="K6808" t="s">
        <v>45</v>
      </c>
      <c r="L6808" t="s">
        <v>974</v>
      </c>
      <c r="M6808">
        <v>1.5</v>
      </c>
      <c r="N6808" t="s">
        <v>47</v>
      </c>
    </row>
    <row r="6809" spans="1:14">
      <c r="A6809" t="s">
        <v>2229</v>
      </c>
      <c r="B6809" t="s">
        <v>21499</v>
      </c>
      <c r="C6809" t="s">
        <v>21500</v>
      </c>
      <c r="D6809" t="s">
        <v>40</v>
      </c>
      <c r="E6809" t="s">
        <v>41</v>
      </c>
      <c r="F6809" t="s">
        <v>1</v>
      </c>
      <c r="G6809" t="s">
        <v>16</v>
      </c>
      <c r="H6809" t="s">
        <v>21501</v>
      </c>
      <c r="I6809" t="s">
        <v>21502</v>
      </c>
      <c r="J6809" t="s">
        <v>20</v>
      </c>
      <c r="K6809" t="s">
        <v>45</v>
      </c>
      <c r="L6809" t="s">
        <v>974</v>
      </c>
      <c r="M6809">
        <v>1.5</v>
      </c>
      <c r="N6809" t="s">
        <v>47</v>
      </c>
    </row>
    <row r="6810" spans="1:14">
      <c r="A6810" t="s">
        <v>2187</v>
      </c>
      <c r="B6810" t="s">
        <v>21503</v>
      </c>
      <c r="C6810" t="s">
        <v>21504</v>
      </c>
      <c r="D6810" t="s">
        <v>40</v>
      </c>
      <c r="E6810" t="s">
        <v>41</v>
      </c>
      <c r="F6810" t="s">
        <v>1</v>
      </c>
      <c r="G6810" t="s">
        <v>16</v>
      </c>
      <c r="H6810" t="s">
        <v>21505</v>
      </c>
      <c r="I6810" t="s">
        <v>21506</v>
      </c>
      <c r="J6810" t="s">
        <v>20</v>
      </c>
      <c r="K6810" t="s">
        <v>45</v>
      </c>
      <c r="L6810" t="s">
        <v>974</v>
      </c>
      <c r="M6810">
        <v>1.5</v>
      </c>
      <c r="N6810" t="s">
        <v>47</v>
      </c>
    </row>
    <row r="6811" spans="1:14">
      <c r="A6811" t="s">
        <v>2112</v>
      </c>
      <c r="B6811" t="s">
        <v>21507</v>
      </c>
      <c r="C6811" t="s">
        <v>21508</v>
      </c>
      <c r="D6811" t="s">
        <v>40</v>
      </c>
      <c r="E6811" t="s">
        <v>41</v>
      </c>
      <c r="F6811" t="s">
        <v>1</v>
      </c>
      <c r="G6811" t="s">
        <v>9115</v>
      </c>
      <c r="H6811" t="s">
        <v>21509</v>
      </c>
      <c r="I6811" t="s">
        <v>21510</v>
      </c>
      <c r="J6811" t="s">
        <v>19</v>
      </c>
      <c r="K6811" t="s">
        <v>45</v>
      </c>
      <c r="L6811" t="s">
        <v>68</v>
      </c>
      <c r="M6811">
        <v>0.125</v>
      </c>
      <c r="N6811" t="s">
        <v>47</v>
      </c>
    </row>
    <row r="6812" spans="1:14">
      <c r="A6812" t="s">
        <v>2152</v>
      </c>
      <c r="B6812" t="s">
        <v>21511</v>
      </c>
      <c r="C6812" t="s">
        <v>21512</v>
      </c>
      <c r="D6812" t="s">
        <v>40</v>
      </c>
      <c r="E6812" t="s">
        <v>41</v>
      </c>
      <c r="F6812" t="s">
        <v>1</v>
      </c>
      <c r="G6812" t="s">
        <v>9115</v>
      </c>
      <c r="H6812" t="s">
        <v>21513</v>
      </c>
      <c r="I6812" t="s">
        <v>21514</v>
      </c>
      <c r="J6812" t="s">
        <v>22</v>
      </c>
      <c r="K6812" t="s">
        <v>45</v>
      </c>
      <c r="L6812" t="s">
        <v>48</v>
      </c>
      <c r="M6812">
        <v>0.5</v>
      </c>
      <c r="N6812" t="s">
        <v>47</v>
      </c>
    </row>
    <row r="6813" spans="1:14">
      <c r="A6813" t="s">
        <v>2152</v>
      </c>
      <c r="B6813" t="s">
        <v>21515</v>
      </c>
      <c r="C6813" t="s">
        <v>21516</v>
      </c>
      <c r="D6813" t="s">
        <v>40</v>
      </c>
      <c r="E6813" t="s">
        <v>41</v>
      </c>
      <c r="F6813" t="s">
        <v>1</v>
      </c>
      <c r="G6813" t="s">
        <v>9115</v>
      </c>
      <c r="H6813" t="s">
        <v>21517</v>
      </c>
      <c r="I6813" t="s">
        <v>21518</v>
      </c>
      <c r="J6813" t="s">
        <v>23</v>
      </c>
      <c r="K6813" t="s">
        <v>45</v>
      </c>
      <c r="L6813" t="s">
        <v>777</v>
      </c>
      <c r="M6813">
        <v>0.5</v>
      </c>
      <c r="N6813" t="s">
        <v>47</v>
      </c>
    </row>
    <row r="6814" spans="1:14">
      <c r="A6814" t="s">
        <v>2169</v>
      </c>
      <c r="B6814" t="s">
        <v>21519</v>
      </c>
      <c r="C6814" t="s">
        <v>21520</v>
      </c>
      <c r="D6814" t="s">
        <v>40</v>
      </c>
      <c r="E6814" t="s">
        <v>41</v>
      </c>
      <c r="F6814" t="s">
        <v>89</v>
      </c>
      <c r="G6814" t="s">
        <v>9115</v>
      </c>
      <c r="H6814" t="s">
        <v>1899</v>
      </c>
      <c r="I6814" t="s">
        <v>1900</v>
      </c>
      <c r="J6814" t="s">
        <v>24</v>
      </c>
      <c r="K6814" t="s">
        <v>45</v>
      </c>
      <c r="L6814" t="s">
        <v>564</v>
      </c>
      <c r="M6814">
        <v>0.5</v>
      </c>
      <c r="N6814" t="s">
        <v>47</v>
      </c>
    </row>
    <row r="6815" spans="1:14">
      <c r="A6815" t="s">
        <v>2143</v>
      </c>
      <c r="B6815" t="s">
        <v>21521</v>
      </c>
      <c r="C6815" t="s">
        <v>21522</v>
      </c>
      <c r="D6815" t="s">
        <v>40</v>
      </c>
      <c r="E6815" t="s">
        <v>41</v>
      </c>
      <c r="F6815" t="s">
        <v>1</v>
      </c>
      <c r="G6815" t="s">
        <v>9115</v>
      </c>
      <c r="H6815" t="s">
        <v>21523</v>
      </c>
      <c r="I6815" t="s">
        <v>21524</v>
      </c>
      <c r="J6815" t="s">
        <v>23</v>
      </c>
      <c r="K6815" t="s">
        <v>45</v>
      </c>
      <c r="L6815" t="s">
        <v>777</v>
      </c>
      <c r="M6815">
        <v>0.5</v>
      </c>
      <c r="N6815" t="s">
        <v>47</v>
      </c>
    </row>
    <row r="6816" spans="1:14">
      <c r="A6816" t="s">
        <v>2187</v>
      </c>
      <c r="B6816" t="s">
        <v>21525</v>
      </c>
      <c r="C6816" t="s">
        <v>21526</v>
      </c>
      <c r="D6816" t="s">
        <v>40</v>
      </c>
      <c r="E6816" t="s">
        <v>41</v>
      </c>
      <c r="F6816" t="s">
        <v>1</v>
      </c>
      <c r="G6816" t="s">
        <v>9115</v>
      </c>
      <c r="H6816" t="s">
        <v>21527</v>
      </c>
      <c r="I6816" t="s">
        <v>21528</v>
      </c>
      <c r="J6816" t="s">
        <v>23</v>
      </c>
      <c r="K6816" t="s">
        <v>45</v>
      </c>
      <c r="L6816" t="s">
        <v>777</v>
      </c>
      <c r="M6816">
        <v>0.5</v>
      </c>
      <c r="N6816" t="s">
        <v>47</v>
      </c>
    </row>
    <row r="6817" spans="1:14">
      <c r="A6817" t="s">
        <v>2077</v>
      </c>
      <c r="B6817" t="s">
        <v>21529</v>
      </c>
      <c r="C6817" t="s">
        <v>21530</v>
      </c>
      <c r="D6817" t="s">
        <v>40</v>
      </c>
      <c r="E6817" t="s">
        <v>41</v>
      </c>
      <c r="F6817" t="s">
        <v>1</v>
      </c>
      <c r="G6817" t="s">
        <v>9115</v>
      </c>
      <c r="H6817" t="s">
        <v>21531</v>
      </c>
      <c r="I6817" t="s">
        <v>21532</v>
      </c>
      <c r="J6817" t="s">
        <v>21</v>
      </c>
      <c r="K6817" t="s">
        <v>45</v>
      </c>
      <c r="L6817" t="s">
        <v>46</v>
      </c>
      <c r="M6817">
        <v>1</v>
      </c>
      <c r="N6817" t="s">
        <v>47</v>
      </c>
    </row>
    <row r="6818" spans="1:14">
      <c r="A6818" t="s">
        <v>2077</v>
      </c>
      <c r="B6818" t="s">
        <v>21529</v>
      </c>
      <c r="C6818" t="s">
        <v>21530</v>
      </c>
      <c r="D6818" t="s">
        <v>40</v>
      </c>
      <c r="E6818" t="s">
        <v>41</v>
      </c>
      <c r="F6818" t="s">
        <v>1</v>
      </c>
      <c r="G6818" t="s">
        <v>9115</v>
      </c>
      <c r="H6818" t="s">
        <v>21531</v>
      </c>
      <c r="I6818" t="s">
        <v>21532</v>
      </c>
      <c r="J6818" t="s">
        <v>21</v>
      </c>
      <c r="K6818" t="s">
        <v>45</v>
      </c>
      <c r="L6818" t="s">
        <v>48</v>
      </c>
      <c r="M6818">
        <v>1</v>
      </c>
      <c r="N6818" t="s">
        <v>47</v>
      </c>
    </row>
    <row r="6819" spans="1:14">
      <c r="A6819" t="s">
        <v>2178</v>
      </c>
      <c r="B6819" t="s">
        <v>21533</v>
      </c>
      <c r="C6819" t="s">
        <v>21534</v>
      </c>
      <c r="D6819" t="s">
        <v>40</v>
      </c>
      <c r="E6819" t="s">
        <v>41</v>
      </c>
      <c r="F6819" t="s">
        <v>1</v>
      </c>
      <c r="G6819" t="s">
        <v>9115</v>
      </c>
      <c r="H6819" t="s">
        <v>21535</v>
      </c>
      <c r="I6819" t="s">
        <v>21536</v>
      </c>
      <c r="J6819" t="s">
        <v>21</v>
      </c>
      <c r="K6819" t="s">
        <v>45</v>
      </c>
      <c r="L6819" t="s">
        <v>46</v>
      </c>
      <c r="M6819">
        <v>1</v>
      </c>
      <c r="N6819" t="s">
        <v>47</v>
      </c>
    </row>
    <row r="6820" spans="1:14">
      <c r="A6820" t="s">
        <v>2178</v>
      </c>
      <c r="B6820" t="s">
        <v>21533</v>
      </c>
      <c r="C6820" t="s">
        <v>21534</v>
      </c>
      <c r="D6820" t="s">
        <v>40</v>
      </c>
      <c r="E6820" t="s">
        <v>41</v>
      </c>
      <c r="F6820" t="s">
        <v>1</v>
      </c>
      <c r="G6820" t="s">
        <v>9115</v>
      </c>
      <c r="H6820" t="s">
        <v>21535</v>
      </c>
      <c r="I6820" t="s">
        <v>21536</v>
      </c>
      <c r="J6820" t="s">
        <v>21</v>
      </c>
      <c r="K6820" t="s">
        <v>45</v>
      </c>
      <c r="L6820" t="s">
        <v>48</v>
      </c>
      <c r="M6820">
        <v>1</v>
      </c>
      <c r="N6820" t="s">
        <v>47</v>
      </c>
    </row>
    <row r="6821" spans="1:14">
      <c r="A6821" t="s">
        <v>2138</v>
      </c>
      <c r="B6821" t="s">
        <v>21537</v>
      </c>
      <c r="C6821" t="s">
        <v>21538</v>
      </c>
      <c r="D6821" t="s">
        <v>40</v>
      </c>
      <c r="E6821" t="s">
        <v>41</v>
      </c>
      <c r="F6821" t="s">
        <v>1</v>
      </c>
      <c r="G6821" t="s">
        <v>9115</v>
      </c>
      <c r="H6821" t="s">
        <v>21539</v>
      </c>
      <c r="I6821" t="s">
        <v>21540</v>
      </c>
      <c r="J6821" t="s">
        <v>22</v>
      </c>
      <c r="K6821" t="s">
        <v>45</v>
      </c>
      <c r="L6821" t="s">
        <v>48</v>
      </c>
      <c r="M6821">
        <v>4</v>
      </c>
      <c r="N6821" t="s">
        <v>47</v>
      </c>
    </row>
    <row r="6822" spans="1:14">
      <c r="A6822" t="s">
        <v>2178</v>
      </c>
      <c r="B6822" t="s">
        <v>21541</v>
      </c>
      <c r="C6822" t="s">
        <v>21542</v>
      </c>
      <c r="D6822" t="s">
        <v>40</v>
      </c>
      <c r="E6822" t="s">
        <v>41</v>
      </c>
      <c r="F6822" t="s">
        <v>1</v>
      </c>
      <c r="G6822" t="s">
        <v>9115</v>
      </c>
      <c r="H6822" t="s">
        <v>21543</v>
      </c>
      <c r="I6822" t="s">
        <v>21544</v>
      </c>
      <c r="J6822" t="s">
        <v>25</v>
      </c>
      <c r="K6822" t="s">
        <v>45</v>
      </c>
      <c r="L6822" t="s">
        <v>86</v>
      </c>
      <c r="M6822">
        <v>2.5</v>
      </c>
      <c r="N6822" t="s">
        <v>47</v>
      </c>
    </row>
    <row r="6823" spans="1:14">
      <c r="A6823" t="s">
        <v>2229</v>
      </c>
      <c r="B6823" t="s">
        <v>21545</v>
      </c>
      <c r="C6823" t="s">
        <v>21546</v>
      </c>
      <c r="D6823" t="s">
        <v>40</v>
      </c>
      <c r="E6823" t="s">
        <v>41</v>
      </c>
      <c r="F6823" t="s">
        <v>1</v>
      </c>
      <c r="G6823" t="s">
        <v>9115</v>
      </c>
      <c r="H6823" t="s">
        <v>21547</v>
      </c>
      <c r="I6823" t="s">
        <v>21548</v>
      </c>
      <c r="J6823" t="s">
        <v>22</v>
      </c>
      <c r="K6823" t="s">
        <v>45</v>
      </c>
      <c r="L6823" t="s">
        <v>48</v>
      </c>
      <c r="M6823">
        <v>4</v>
      </c>
      <c r="N6823" t="s">
        <v>47</v>
      </c>
    </row>
    <row r="6824" spans="1:14">
      <c r="A6824" t="s">
        <v>2178</v>
      </c>
      <c r="B6824" t="s">
        <v>21549</v>
      </c>
      <c r="C6824" t="s">
        <v>21550</v>
      </c>
      <c r="D6824" t="s">
        <v>40</v>
      </c>
      <c r="E6824" t="s">
        <v>41</v>
      </c>
      <c r="F6824" t="s">
        <v>1</v>
      </c>
      <c r="G6824" t="s">
        <v>2753</v>
      </c>
      <c r="H6824" t="s">
        <v>21551</v>
      </c>
      <c r="I6824" t="s">
        <v>21552</v>
      </c>
      <c r="J6824" t="s">
        <v>20</v>
      </c>
      <c r="K6824" t="s">
        <v>45</v>
      </c>
      <c r="L6824" t="s">
        <v>974</v>
      </c>
      <c r="M6824">
        <v>1.5</v>
      </c>
      <c r="N6824" t="s">
        <v>47</v>
      </c>
    </row>
    <row r="6825" spans="1:14">
      <c r="A6825" t="s">
        <v>2229</v>
      </c>
      <c r="B6825" t="s">
        <v>21553</v>
      </c>
      <c r="C6825" t="s">
        <v>21554</v>
      </c>
      <c r="D6825" t="s">
        <v>40</v>
      </c>
      <c r="E6825" t="s">
        <v>41</v>
      </c>
      <c r="F6825" t="s">
        <v>1</v>
      </c>
      <c r="G6825" t="s">
        <v>2753</v>
      </c>
      <c r="H6825" t="s">
        <v>21555</v>
      </c>
      <c r="I6825" t="s">
        <v>21556</v>
      </c>
      <c r="J6825" t="s">
        <v>21</v>
      </c>
      <c r="K6825" t="s">
        <v>45</v>
      </c>
      <c r="L6825" t="s">
        <v>46</v>
      </c>
      <c r="M6825">
        <v>1</v>
      </c>
      <c r="N6825" t="s">
        <v>47</v>
      </c>
    </row>
    <row r="6826" spans="1:14">
      <c r="A6826" t="s">
        <v>2229</v>
      </c>
      <c r="B6826" t="s">
        <v>21553</v>
      </c>
      <c r="C6826" t="s">
        <v>21554</v>
      </c>
      <c r="D6826" t="s">
        <v>40</v>
      </c>
      <c r="E6826" t="s">
        <v>41</v>
      </c>
      <c r="F6826" t="s">
        <v>1</v>
      </c>
      <c r="G6826" t="s">
        <v>2753</v>
      </c>
      <c r="H6826" t="s">
        <v>21555</v>
      </c>
      <c r="I6826" t="s">
        <v>21556</v>
      </c>
      <c r="J6826" t="s">
        <v>21</v>
      </c>
      <c r="K6826" t="s">
        <v>45</v>
      </c>
      <c r="L6826" t="s">
        <v>48</v>
      </c>
      <c r="M6826">
        <v>1</v>
      </c>
      <c r="N6826" t="s">
        <v>47</v>
      </c>
    </row>
    <row r="6827" spans="1:14">
      <c r="A6827" t="s">
        <v>2169</v>
      </c>
      <c r="B6827" t="s">
        <v>21557</v>
      </c>
      <c r="C6827" t="s">
        <v>21558</v>
      </c>
      <c r="D6827" t="s">
        <v>40</v>
      </c>
      <c r="E6827" t="s">
        <v>41</v>
      </c>
      <c r="F6827" t="s">
        <v>1</v>
      </c>
      <c r="G6827" t="s">
        <v>2753</v>
      </c>
      <c r="H6827" t="s">
        <v>21559</v>
      </c>
      <c r="I6827" t="s">
        <v>21560</v>
      </c>
      <c r="J6827" t="s">
        <v>23</v>
      </c>
      <c r="K6827" t="s">
        <v>45</v>
      </c>
      <c r="L6827" t="s">
        <v>777</v>
      </c>
      <c r="M6827">
        <v>0.5</v>
      </c>
      <c r="N6827" t="s">
        <v>47</v>
      </c>
    </row>
    <row r="6828" spans="1:14">
      <c r="A6828" t="s">
        <v>2229</v>
      </c>
      <c r="B6828" t="s">
        <v>21561</v>
      </c>
      <c r="C6828" t="s">
        <v>21562</v>
      </c>
      <c r="D6828" t="s">
        <v>40</v>
      </c>
      <c r="E6828" t="s">
        <v>41</v>
      </c>
      <c r="F6828" t="s">
        <v>1</v>
      </c>
      <c r="G6828" t="s">
        <v>2753</v>
      </c>
      <c r="H6828" t="s">
        <v>21563</v>
      </c>
      <c r="I6828" t="s">
        <v>21564</v>
      </c>
      <c r="J6828" t="s">
        <v>23</v>
      </c>
      <c r="K6828" t="s">
        <v>45</v>
      </c>
      <c r="L6828" t="s">
        <v>777</v>
      </c>
      <c r="M6828">
        <v>0.5</v>
      </c>
      <c r="N6828" t="s">
        <v>47</v>
      </c>
    </row>
    <row r="6829" spans="1:14">
      <c r="A6829" t="s">
        <v>2133</v>
      </c>
      <c r="B6829" t="s">
        <v>21565</v>
      </c>
      <c r="C6829" t="s">
        <v>21566</v>
      </c>
      <c r="D6829" t="s">
        <v>40</v>
      </c>
      <c r="E6829" t="s">
        <v>41</v>
      </c>
      <c r="F6829" t="s">
        <v>1</v>
      </c>
      <c r="G6829" t="s">
        <v>2753</v>
      </c>
      <c r="H6829" t="s">
        <v>21567</v>
      </c>
      <c r="I6829" t="s">
        <v>21568</v>
      </c>
      <c r="J6829" t="s">
        <v>22</v>
      </c>
      <c r="K6829" t="s">
        <v>45</v>
      </c>
      <c r="L6829" t="s">
        <v>48</v>
      </c>
      <c r="M6829">
        <v>0.5</v>
      </c>
      <c r="N6829" t="s">
        <v>47</v>
      </c>
    </row>
    <row r="6830" spans="1:14">
      <c r="A6830" t="s">
        <v>2077</v>
      </c>
      <c r="B6830" t="s">
        <v>21569</v>
      </c>
      <c r="C6830" t="s">
        <v>21570</v>
      </c>
      <c r="D6830" t="s">
        <v>40</v>
      </c>
      <c r="E6830" t="s">
        <v>41</v>
      </c>
      <c r="F6830" t="s">
        <v>1</v>
      </c>
      <c r="G6830" t="s">
        <v>375</v>
      </c>
      <c r="H6830" t="s">
        <v>21571</v>
      </c>
      <c r="I6830" t="s">
        <v>21572</v>
      </c>
      <c r="J6830" t="s">
        <v>24</v>
      </c>
      <c r="K6830" t="s">
        <v>45</v>
      </c>
      <c r="L6830" t="s">
        <v>564</v>
      </c>
      <c r="M6830">
        <v>0.5</v>
      </c>
      <c r="N6830" t="s">
        <v>47</v>
      </c>
    </row>
    <row r="6831" spans="1:14">
      <c r="A6831" t="s">
        <v>2178</v>
      </c>
      <c r="B6831" t="s">
        <v>21573</v>
      </c>
      <c r="C6831" t="s">
        <v>21574</v>
      </c>
      <c r="D6831" t="s">
        <v>40</v>
      </c>
      <c r="E6831" t="s">
        <v>41</v>
      </c>
      <c r="F6831" t="s">
        <v>1</v>
      </c>
      <c r="G6831" t="s">
        <v>2244</v>
      </c>
      <c r="H6831" t="s">
        <v>21575</v>
      </c>
      <c r="I6831" t="s">
        <v>21576</v>
      </c>
      <c r="J6831" t="s">
        <v>24</v>
      </c>
      <c r="K6831" t="s">
        <v>45</v>
      </c>
      <c r="L6831" t="s">
        <v>564</v>
      </c>
      <c r="M6831">
        <v>0.5</v>
      </c>
      <c r="N6831" t="s">
        <v>47</v>
      </c>
    </row>
    <row r="6832" spans="1:14">
      <c r="A6832" t="s">
        <v>2112</v>
      </c>
      <c r="B6832" t="s">
        <v>21577</v>
      </c>
      <c r="C6832" t="s">
        <v>21578</v>
      </c>
      <c r="D6832" t="s">
        <v>40</v>
      </c>
      <c r="E6832" t="s">
        <v>41</v>
      </c>
      <c r="F6832" t="s">
        <v>1</v>
      </c>
      <c r="G6832" t="s">
        <v>375</v>
      </c>
      <c r="H6832" t="s">
        <v>21579</v>
      </c>
      <c r="I6832" t="s">
        <v>21580</v>
      </c>
      <c r="J6832" t="s">
        <v>25</v>
      </c>
      <c r="K6832" t="s">
        <v>45</v>
      </c>
      <c r="L6832" t="s">
        <v>48</v>
      </c>
      <c r="M6832">
        <v>1</v>
      </c>
      <c r="N6832" t="s">
        <v>47</v>
      </c>
    </row>
    <row r="6833" spans="1:14">
      <c r="A6833" t="s">
        <v>2187</v>
      </c>
      <c r="B6833" t="s">
        <v>21581</v>
      </c>
      <c r="C6833" t="s">
        <v>21582</v>
      </c>
      <c r="D6833" t="s">
        <v>40</v>
      </c>
      <c r="E6833" t="s">
        <v>41</v>
      </c>
      <c r="F6833" t="s">
        <v>1</v>
      </c>
      <c r="G6833" t="s">
        <v>2744</v>
      </c>
      <c r="H6833" t="s">
        <v>21583</v>
      </c>
      <c r="I6833" t="s">
        <v>21584</v>
      </c>
      <c r="J6833" t="s">
        <v>25</v>
      </c>
      <c r="K6833" t="s">
        <v>45</v>
      </c>
      <c r="L6833" t="s">
        <v>48</v>
      </c>
      <c r="M6833">
        <v>1</v>
      </c>
      <c r="N6833" t="s">
        <v>47</v>
      </c>
    </row>
    <row r="6834" spans="1:14">
      <c r="A6834" t="s">
        <v>2152</v>
      </c>
      <c r="B6834" t="s">
        <v>21585</v>
      </c>
      <c r="C6834" t="s">
        <v>21586</v>
      </c>
      <c r="D6834" t="s">
        <v>40</v>
      </c>
      <c r="E6834" t="s">
        <v>41</v>
      </c>
      <c r="F6834" t="s">
        <v>1</v>
      </c>
      <c r="G6834" t="s">
        <v>2603</v>
      </c>
      <c r="H6834" t="s">
        <v>21587</v>
      </c>
      <c r="I6834" t="s">
        <v>21588</v>
      </c>
      <c r="J6834" t="s">
        <v>19</v>
      </c>
      <c r="K6834" t="s">
        <v>45</v>
      </c>
      <c r="L6834" t="s">
        <v>68</v>
      </c>
      <c r="M6834">
        <v>0.125</v>
      </c>
      <c r="N6834" t="s">
        <v>47</v>
      </c>
    </row>
    <row r="6835" spans="1:14">
      <c r="A6835" t="s">
        <v>2229</v>
      </c>
      <c r="B6835" t="s">
        <v>21589</v>
      </c>
      <c r="C6835" t="s">
        <v>21590</v>
      </c>
      <c r="D6835" t="s">
        <v>40</v>
      </c>
      <c r="E6835" t="s">
        <v>41</v>
      </c>
      <c r="F6835" t="s">
        <v>1</v>
      </c>
      <c r="G6835" t="s">
        <v>16</v>
      </c>
      <c r="H6835" t="s">
        <v>21591</v>
      </c>
      <c r="I6835" t="s">
        <v>21592</v>
      </c>
      <c r="J6835" t="s">
        <v>21</v>
      </c>
      <c r="K6835" t="s">
        <v>45</v>
      </c>
      <c r="L6835" t="s">
        <v>46</v>
      </c>
      <c r="M6835">
        <v>1</v>
      </c>
      <c r="N6835" t="s">
        <v>47</v>
      </c>
    </row>
    <row r="6836" spans="1:14">
      <c r="A6836" t="s">
        <v>2229</v>
      </c>
      <c r="B6836" t="s">
        <v>21589</v>
      </c>
      <c r="C6836" t="s">
        <v>21590</v>
      </c>
      <c r="D6836" t="s">
        <v>40</v>
      </c>
      <c r="E6836" t="s">
        <v>41</v>
      </c>
      <c r="F6836" t="s">
        <v>1</v>
      </c>
      <c r="G6836" t="s">
        <v>16</v>
      </c>
      <c r="H6836" t="s">
        <v>21591</v>
      </c>
      <c r="I6836" t="s">
        <v>21592</v>
      </c>
      <c r="J6836" t="s">
        <v>21</v>
      </c>
      <c r="K6836" t="s">
        <v>45</v>
      </c>
      <c r="L6836" t="s">
        <v>48</v>
      </c>
      <c r="M6836">
        <v>1</v>
      </c>
      <c r="N6836" t="s">
        <v>47</v>
      </c>
    </row>
    <row r="6837" spans="1:14">
      <c r="A6837" t="s">
        <v>2229</v>
      </c>
      <c r="B6837" t="s">
        <v>21593</v>
      </c>
      <c r="C6837" t="s">
        <v>21594</v>
      </c>
      <c r="D6837" t="s">
        <v>40</v>
      </c>
      <c r="E6837" t="s">
        <v>41</v>
      </c>
      <c r="F6837" t="s">
        <v>1</v>
      </c>
      <c r="G6837" t="s">
        <v>16</v>
      </c>
      <c r="H6837" t="s">
        <v>21595</v>
      </c>
      <c r="I6837" t="s">
        <v>21596</v>
      </c>
      <c r="J6837" t="s">
        <v>20</v>
      </c>
      <c r="K6837" t="s">
        <v>45</v>
      </c>
      <c r="L6837" t="s">
        <v>974</v>
      </c>
      <c r="M6837">
        <v>1.5</v>
      </c>
      <c r="N6837" t="s">
        <v>47</v>
      </c>
    </row>
    <row r="6838" spans="1:14">
      <c r="A6838" t="s">
        <v>2229</v>
      </c>
      <c r="B6838" t="s">
        <v>21597</v>
      </c>
      <c r="C6838" t="s">
        <v>21598</v>
      </c>
      <c r="D6838" t="s">
        <v>40</v>
      </c>
      <c r="E6838" t="s">
        <v>41</v>
      </c>
      <c r="F6838" t="s">
        <v>1</v>
      </c>
      <c r="G6838" t="s">
        <v>16</v>
      </c>
      <c r="H6838" t="s">
        <v>66</v>
      </c>
      <c r="I6838" t="s">
        <v>67</v>
      </c>
      <c r="J6838" t="s">
        <v>19</v>
      </c>
      <c r="K6838" t="s">
        <v>45</v>
      </c>
      <c r="L6838" t="s">
        <v>68</v>
      </c>
      <c r="M6838">
        <v>0.125</v>
      </c>
      <c r="N6838" t="s">
        <v>47</v>
      </c>
    </row>
    <row r="6839" spans="1:14">
      <c r="A6839" t="s">
        <v>2229</v>
      </c>
      <c r="B6839" t="s">
        <v>21599</v>
      </c>
      <c r="C6839" t="s">
        <v>21600</v>
      </c>
      <c r="D6839" t="s">
        <v>40</v>
      </c>
      <c r="E6839" t="s">
        <v>41</v>
      </c>
      <c r="F6839" t="s">
        <v>89</v>
      </c>
      <c r="G6839" t="s">
        <v>16</v>
      </c>
      <c r="H6839" t="s">
        <v>21601</v>
      </c>
      <c r="I6839" t="s">
        <v>21602</v>
      </c>
      <c r="J6839" t="s">
        <v>22</v>
      </c>
      <c r="K6839" t="s">
        <v>45</v>
      </c>
      <c r="L6839" t="s">
        <v>48</v>
      </c>
      <c r="M6839">
        <v>0.5</v>
      </c>
      <c r="N6839" t="s">
        <v>47</v>
      </c>
    </row>
    <row r="6840" spans="1:14">
      <c r="A6840" t="s">
        <v>2229</v>
      </c>
      <c r="B6840" t="s">
        <v>21603</v>
      </c>
      <c r="C6840" t="s">
        <v>21604</v>
      </c>
      <c r="D6840" t="s">
        <v>40</v>
      </c>
      <c r="E6840" t="s">
        <v>41</v>
      </c>
      <c r="F6840" t="s">
        <v>1</v>
      </c>
      <c r="G6840" t="s">
        <v>16</v>
      </c>
      <c r="H6840" t="s">
        <v>21605</v>
      </c>
      <c r="I6840" t="s">
        <v>21606</v>
      </c>
      <c r="J6840" t="s">
        <v>22</v>
      </c>
      <c r="K6840" t="s">
        <v>45</v>
      </c>
      <c r="L6840" t="s">
        <v>48</v>
      </c>
      <c r="M6840">
        <v>4</v>
      </c>
      <c r="N6840" t="s">
        <v>47</v>
      </c>
    </row>
    <row r="6841" spans="1:14">
      <c r="A6841" t="s">
        <v>2229</v>
      </c>
      <c r="B6841" t="s">
        <v>21607</v>
      </c>
      <c r="C6841" t="s">
        <v>21608</v>
      </c>
      <c r="D6841" t="s">
        <v>40</v>
      </c>
      <c r="E6841" t="s">
        <v>41</v>
      </c>
      <c r="F6841" t="s">
        <v>1</v>
      </c>
      <c r="G6841" t="s">
        <v>16</v>
      </c>
      <c r="H6841" t="s">
        <v>21609</v>
      </c>
      <c r="I6841" t="s">
        <v>21610</v>
      </c>
      <c r="J6841" t="s">
        <v>21</v>
      </c>
      <c r="K6841" t="s">
        <v>45</v>
      </c>
      <c r="L6841" t="s">
        <v>46</v>
      </c>
      <c r="M6841">
        <v>1</v>
      </c>
      <c r="N6841" t="s">
        <v>47</v>
      </c>
    </row>
    <row r="6842" spans="1:14">
      <c r="A6842" t="s">
        <v>2229</v>
      </c>
      <c r="B6842" t="s">
        <v>21607</v>
      </c>
      <c r="C6842" t="s">
        <v>21608</v>
      </c>
      <c r="D6842" t="s">
        <v>40</v>
      </c>
      <c r="E6842" t="s">
        <v>41</v>
      </c>
      <c r="F6842" t="s">
        <v>1</v>
      </c>
      <c r="G6842" t="s">
        <v>16</v>
      </c>
      <c r="H6842" t="s">
        <v>21609</v>
      </c>
      <c r="I6842" t="s">
        <v>21610</v>
      </c>
      <c r="J6842" t="s">
        <v>21</v>
      </c>
      <c r="K6842" t="s">
        <v>45</v>
      </c>
      <c r="L6842" t="s">
        <v>48</v>
      </c>
      <c r="M6842">
        <v>1</v>
      </c>
      <c r="N6842" t="s">
        <v>47</v>
      </c>
    </row>
    <row r="6843" spans="1:14">
      <c r="A6843" t="s">
        <v>2229</v>
      </c>
      <c r="B6843" t="s">
        <v>21611</v>
      </c>
      <c r="C6843" t="s">
        <v>21612</v>
      </c>
      <c r="D6843" t="s">
        <v>40</v>
      </c>
      <c r="E6843" t="s">
        <v>41</v>
      </c>
      <c r="F6843" t="s">
        <v>89</v>
      </c>
      <c r="G6843" t="s">
        <v>16</v>
      </c>
      <c r="H6843" t="s">
        <v>21613</v>
      </c>
      <c r="I6843" t="s">
        <v>21614</v>
      </c>
      <c r="J6843" t="s">
        <v>24</v>
      </c>
      <c r="K6843" t="s">
        <v>45</v>
      </c>
      <c r="L6843" t="s">
        <v>564</v>
      </c>
      <c r="M6843">
        <v>0.5</v>
      </c>
      <c r="N6843" t="s">
        <v>47</v>
      </c>
    </row>
    <row r="6844" spans="1:14">
      <c r="A6844" t="s">
        <v>2196</v>
      </c>
      <c r="B6844" t="s">
        <v>21615</v>
      </c>
      <c r="C6844" t="s">
        <v>21616</v>
      </c>
      <c r="D6844" t="s">
        <v>40</v>
      </c>
      <c r="E6844" t="s">
        <v>41</v>
      </c>
      <c r="F6844" t="s">
        <v>89</v>
      </c>
      <c r="G6844" t="s">
        <v>2744</v>
      </c>
      <c r="H6844" t="s">
        <v>575</v>
      </c>
      <c r="I6844" t="s">
        <v>576</v>
      </c>
      <c r="J6844" t="s">
        <v>24</v>
      </c>
      <c r="K6844" t="s">
        <v>45</v>
      </c>
      <c r="L6844" t="s">
        <v>564</v>
      </c>
      <c r="M6844">
        <v>0.5</v>
      </c>
      <c r="N6844" t="s">
        <v>47</v>
      </c>
    </row>
    <row r="6845" spans="1:14">
      <c r="A6845" t="s">
        <v>2169</v>
      </c>
      <c r="B6845" t="s">
        <v>21617</v>
      </c>
      <c r="C6845" t="s">
        <v>21618</v>
      </c>
      <c r="D6845" t="s">
        <v>40</v>
      </c>
      <c r="E6845" t="s">
        <v>41</v>
      </c>
      <c r="F6845" t="s">
        <v>89</v>
      </c>
      <c r="G6845" t="s">
        <v>9115</v>
      </c>
      <c r="H6845" t="s">
        <v>575</v>
      </c>
      <c r="I6845" t="s">
        <v>576</v>
      </c>
      <c r="J6845" t="s">
        <v>24</v>
      </c>
      <c r="K6845" t="s">
        <v>45</v>
      </c>
      <c r="L6845" t="s">
        <v>564</v>
      </c>
      <c r="M6845">
        <v>0.5</v>
      </c>
      <c r="N6845" t="s">
        <v>47</v>
      </c>
    </row>
    <row r="6846" spans="1:14">
      <c r="A6846" t="s">
        <v>2229</v>
      </c>
      <c r="B6846" t="s">
        <v>21619</v>
      </c>
      <c r="C6846" t="s">
        <v>21620</v>
      </c>
      <c r="D6846" t="s">
        <v>40</v>
      </c>
      <c r="E6846" t="s">
        <v>41</v>
      </c>
      <c r="F6846" t="s">
        <v>89</v>
      </c>
      <c r="G6846" t="s">
        <v>65</v>
      </c>
      <c r="H6846" t="s">
        <v>21621</v>
      </c>
      <c r="I6846" t="s">
        <v>21622</v>
      </c>
      <c r="J6846" t="s">
        <v>23</v>
      </c>
      <c r="K6846" t="s">
        <v>45</v>
      </c>
      <c r="L6846" t="s">
        <v>777</v>
      </c>
      <c r="M6846">
        <v>0.5</v>
      </c>
      <c r="N6846" t="s">
        <v>47</v>
      </c>
    </row>
    <row r="6847" spans="1:14">
      <c r="A6847" t="s">
        <v>2178</v>
      </c>
      <c r="B6847" t="s">
        <v>21623</v>
      </c>
      <c r="C6847" t="s">
        <v>21624</v>
      </c>
      <c r="D6847" t="s">
        <v>40</v>
      </c>
      <c r="E6847" t="s">
        <v>41</v>
      </c>
      <c r="F6847" t="s">
        <v>1</v>
      </c>
      <c r="G6847" t="s">
        <v>65</v>
      </c>
      <c r="H6847" t="s">
        <v>21625</v>
      </c>
      <c r="I6847" t="s">
        <v>21626</v>
      </c>
      <c r="J6847" t="s">
        <v>22</v>
      </c>
      <c r="K6847" t="s">
        <v>45</v>
      </c>
      <c r="L6847" t="s">
        <v>48</v>
      </c>
      <c r="M6847">
        <v>0.5</v>
      </c>
      <c r="N6847" t="s">
        <v>47</v>
      </c>
    </row>
    <row r="6848" spans="1:14">
      <c r="A6848" t="s">
        <v>2196</v>
      </c>
      <c r="B6848" t="s">
        <v>21627</v>
      </c>
      <c r="C6848" t="s">
        <v>21628</v>
      </c>
      <c r="D6848" t="s">
        <v>40</v>
      </c>
      <c r="E6848" t="s">
        <v>41</v>
      </c>
      <c r="F6848" t="s">
        <v>1</v>
      </c>
      <c r="G6848" t="s">
        <v>65</v>
      </c>
      <c r="H6848" t="s">
        <v>21629</v>
      </c>
      <c r="I6848" t="s">
        <v>21630</v>
      </c>
      <c r="J6848" t="s">
        <v>22</v>
      </c>
      <c r="K6848" t="s">
        <v>45</v>
      </c>
      <c r="L6848" t="s">
        <v>48</v>
      </c>
      <c r="M6848">
        <v>0.5</v>
      </c>
      <c r="N6848" t="s">
        <v>47</v>
      </c>
    </row>
    <row r="6849" spans="1:14">
      <c r="A6849" t="s">
        <v>119</v>
      </c>
      <c r="B6849" t="s">
        <v>21631</v>
      </c>
      <c r="C6849" t="s">
        <v>21632</v>
      </c>
      <c r="D6849" t="s">
        <v>40</v>
      </c>
      <c r="E6849" t="s">
        <v>41</v>
      </c>
      <c r="F6849" t="s">
        <v>1</v>
      </c>
      <c r="G6849" t="s">
        <v>2753</v>
      </c>
      <c r="H6849" t="s">
        <v>66</v>
      </c>
      <c r="I6849" t="s">
        <v>67</v>
      </c>
      <c r="J6849" t="s">
        <v>20</v>
      </c>
      <c r="K6849" t="s">
        <v>45</v>
      </c>
      <c r="L6849" t="s">
        <v>974</v>
      </c>
      <c r="M6849">
        <v>1.5</v>
      </c>
      <c r="N6849" t="s">
        <v>47</v>
      </c>
    </row>
    <row r="6850" spans="1:14">
      <c r="A6850" t="s">
        <v>110</v>
      </c>
      <c r="B6850" t="s">
        <v>21633</v>
      </c>
      <c r="C6850" t="s">
        <v>21634</v>
      </c>
      <c r="D6850" t="s">
        <v>40</v>
      </c>
      <c r="E6850" t="s">
        <v>41</v>
      </c>
      <c r="F6850" t="s">
        <v>1</v>
      </c>
      <c r="G6850" t="s">
        <v>16</v>
      </c>
      <c r="H6850" t="s">
        <v>66</v>
      </c>
      <c r="I6850" t="s">
        <v>67</v>
      </c>
      <c r="J6850" t="s">
        <v>20</v>
      </c>
      <c r="K6850" t="s">
        <v>45</v>
      </c>
      <c r="L6850" t="s">
        <v>974</v>
      </c>
      <c r="M6850">
        <v>1.5</v>
      </c>
      <c r="N6850" t="s">
        <v>47</v>
      </c>
    </row>
    <row r="6851" spans="1:14">
      <c r="A6851" t="s">
        <v>119</v>
      </c>
      <c r="B6851" t="s">
        <v>21635</v>
      </c>
      <c r="C6851" t="s">
        <v>21636</v>
      </c>
      <c r="D6851" t="s">
        <v>40</v>
      </c>
      <c r="E6851" t="s">
        <v>41</v>
      </c>
      <c r="F6851" t="s">
        <v>1</v>
      </c>
      <c r="G6851" t="s">
        <v>16</v>
      </c>
      <c r="H6851" t="s">
        <v>66</v>
      </c>
      <c r="I6851" t="s">
        <v>67</v>
      </c>
      <c r="J6851" t="s">
        <v>20</v>
      </c>
      <c r="K6851" t="s">
        <v>45</v>
      </c>
      <c r="L6851" t="s">
        <v>974</v>
      </c>
      <c r="M6851">
        <v>1.5</v>
      </c>
      <c r="N6851" t="s">
        <v>47</v>
      </c>
    </row>
    <row r="6852" spans="1:14">
      <c r="A6852" t="s">
        <v>49</v>
      </c>
      <c r="B6852" t="s">
        <v>21637</v>
      </c>
      <c r="C6852" t="s">
        <v>21638</v>
      </c>
      <c r="D6852" t="s">
        <v>40</v>
      </c>
      <c r="E6852" t="s">
        <v>41</v>
      </c>
      <c r="F6852" t="s">
        <v>1</v>
      </c>
      <c r="G6852" t="s">
        <v>375</v>
      </c>
      <c r="H6852" t="s">
        <v>66</v>
      </c>
      <c r="I6852" t="s">
        <v>67</v>
      </c>
      <c r="J6852" t="s">
        <v>23</v>
      </c>
      <c r="K6852" t="s">
        <v>45</v>
      </c>
      <c r="L6852" t="s">
        <v>777</v>
      </c>
      <c r="M6852">
        <v>0.5</v>
      </c>
      <c r="N6852" t="s">
        <v>47</v>
      </c>
    </row>
    <row r="6853" spans="1:14">
      <c r="A6853" t="s">
        <v>119</v>
      </c>
      <c r="B6853" t="s">
        <v>21639</v>
      </c>
      <c r="C6853" t="s">
        <v>21640</v>
      </c>
      <c r="D6853" t="s">
        <v>40</v>
      </c>
      <c r="E6853" t="s">
        <v>41</v>
      </c>
      <c r="F6853" t="s">
        <v>1</v>
      </c>
      <c r="G6853" t="s">
        <v>375</v>
      </c>
      <c r="H6853" t="s">
        <v>21641</v>
      </c>
      <c r="I6853" t="s">
        <v>21642</v>
      </c>
      <c r="J6853" t="s">
        <v>22</v>
      </c>
      <c r="K6853" t="s">
        <v>45</v>
      </c>
      <c r="L6853" t="s">
        <v>48</v>
      </c>
      <c r="M6853">
        <v>0.5</v>
      </c>
      <c r="N6853" t="s">
        <v>47</v>
      </c>
    </row>
    <row r="6854" spans="1:14">
      <c r="A6854" t="s">
        <v>110</v>
      </c>
      <c r="B6854" t="s">
        <v>21643</v>
      </c>
      <c r="C6854" t="s">
        <v>21644</v>
      </c>
      <c r="D6854" t="s">
        <v>40</v>
      </c>
      <c r="E6854" t="s">
        <v>41</v>
      </c>
      <c r="F6854" t="s">
        <v>1</v>
      </c>
      <c r="G6854" t="s">
        <v>375</v>
      </c>
      <c r="H6854" t="s">
        <v>21645</v>
      </c>
      <c r="I6854" t="s">
        <v>21646</v>
      </c>
      <c r="J6854" t="s">
        <v>22</v>
      </c>
      <c r="K6854" t="s">
        <v>45</v>
      </c>
      <c r="L6854" t="s">
        <v>48</v>
      </c>
      <c r="M6854">
        <v>0.5</v>
      </c>
      <c r="N6854" t="s">
        <v>47</v>
      </c>
    </row>
    <row r="6855" spans="1:14">
      <c r="A6855" t="s">
        <v>2229</v>
      </c>
      <c r="B6855" t="s">
        <v>21647</v>
      </c>
      <c r="C6855" t="s">
        <v>21648</v>
      </c>
      <c r="D6855" t="s">
        <v>40</v>
      </c>
      <c r="E6855" t="s">
        <v>41</v>
      </c>
      <c r="F6855" t="s">
        <v>1</v>
      </c>
      <c r="G6855" t="s">
        <v>16</v>
      </c>
      <c r="H6855" t="s">
        <v>66</v>
      </c>
      <c r="I6855" t="s">
        <v>67</v>
      </c>
      <c r="J6855" t="s">
        <v>20</v>
      </c>
      <c r="K6855" t="s">
        <v>45</v>
      </c>
      <c r="L6855" t="s">
        <v>974</v>
      </c>
      <c r="M6855">
        <v>1.5</v>
      </c>
      <c r="N6855" t="s">
        <v>47</v>
      </c>
    </row>
    <row r="6856" spans="1:14">
      <c r="A6856" t="s">
        <v>2133</v>
      </c>
      <c r="B6856" t="s">
        <v>21649</v>
      </c>
      <c r="C6856" t="s">
        <v>21650</v>
      </c>
      <c r="D6856" t="s">
        <v>40</v>
      </c>
      <c r="E6856" t="s">
        <v>41</v>
      </c>
      <c r="F6856" t="s">
        <v>1</v>
      </c>
      <c r="G6856" t="s">
        <v>16</v>
      </c>
      <c r="H6856" t="s">
        <v>66</v>
      </c>
      <c r="I6856" t="s">
        <v>67</v>
      </c>
      <c r="J6856" t="s">
        <v>20</v>
      </c>
      <c r="K6856" t="s">
        <v>45</v>
      </c>
      <c r="L6856" t="s">
        <v>974</v>
      </c>
      <c r="M6856">
        <v>1.5</v>
      </c>
      <c r="N6856" t="s">
        <v>47</v>
      </c>
    </row>
    <row r="6857" spans="1:14">
      <c r="A6857" t="s">
        <v>2133</v>
      </c>
      <c r="B6857" t="s">
        <v>21651</v>
      </c>
      <c r="C6857" t="s">
        <v>21652</v>
      </c>
      <c r="D6857" t="s">
        <v>40</v>
      </c>
      <c r="E6857" t="s">
        <v>41</v>
      </c>
      <c r="F6857" t="s">
        <v>1</v>
      </c>
      <c r="G6857" t="s">
        <v>16</v>
      </c>
      <c r="H6857" t="s">
        <v>21653</v>
      </c>
      <c r="I6857" t="s">
        <v>21654</v>
      </c>
      <c r="J6857" t="s">
        <v>20</v>
      </c>
      <c r="K6857" t="s">
        <v>45</v>
      </c>
      <c r="L6857" t="s">
        <v>974</v>
      </c>
      <c r="M6857">
        <v>1.5</v>
      </c>
      <c r="N6857" t="s">
        <v>47</v>
      </c>
    </row>
    <row r="6858" spans="1:14">
      <c r="A6858" t="s">
        <v>2133</v>
      </c>
      <c r="B6858" t="s">
        <v>21655</v>
      </c>
      <c r="C6858" t="s">
        <v>21656</v>
      </c>
      <c r="D6858" t="s">
        <v>40</v>
      </c>
      <c r="E6858" t="s">
        <v>41</v>
      </c>
      <c r="F6858" t="s">
        <v>1</v>
      </c>
      <c r="G6858" t="s">
        <v>16</v>
      </c>
      <c r="H6858" t="s">
        <v>21657</v>
      </c>
      <c r="I6858" t="s">
        <v>21658</v>
      </c>
      <c r="J6858" t="s">
        <v>19</v>
      </c>
      <c r="K6858" t="s">
        <v>45</v>
      </c>
      <c r="L6858" t="s">
        <v>68</v>
      </c>
      <c r="M6858">
        <v>0.125</v>
      </c>
      <c r="N6858" t="s">
        <v>47</v>
      </c>
    </row>
    <row r="6859" spans="1:14">
      <c r="A6859" t="s">
        <v>2133</v>
      </c>
      <c r="B6859" t="s">
        <v>21659</v>
      </c>
      <c r="C6859" t="s">
        <v>21660</v>
      </c>
      <c r="D6859" t="s">
        <v>40</v>
      </c>
      <c r="E6859" t="s">
        <v>41</v>
      </c>
      <c r="F6859" t="s">
        <v>1</v>
      </c>
      <c r="G6859" t="s">
        <v>16</v>
      </c>
      <c r="H6859" t="s">
        <v>21661</v>
      </c>
      <c r="I6859" t="s">
        <v>21662</v>
      </c>
      <c r="J6859" t="s">
        <v>23</v>
      </c>
      <c r="K6859" t="s">
        <v>45</v>
      </c>
      <c r="L6859" t="s">
        <v>777</v>
      </c>
      <c r="M6859">
        <v>0.5</v>
      </c>
      <c r="N6859" t="s">
        <v>47</v>
      </c>
    </row>
    <row r="6860" spans="1:14">
      <c r="A6860" t="s">
        <v>2133</v>
      </c>
      <c r="B6860" t="s">
        <v>21663</v>
      </c>
      <c r="C6860" t="s">
        <v>21664</v>
      </c>
      <c r="D6860" t="s">
        <v>40</v>
      </c>
      <c r="E6860" t="s">
        <v>41</v>
      </c>
      <c r="F6860" t="s">
        <v>1</v>
      </c>
      <c r="G6860" t="s">
        <v>16</v>
      </c>
      <c r="H6860" t="s">
        <v>21665</v>
      </c>
      <c r="I6860" t="s">
        <v>21666</v>
      </c>
      <c r="J6860" t="s">
        <v>25</v>
      </c>
      <c r="K6860" t="s">
        <v>45</v>
      </c>
      <c r="L6860" t="s">
        <v>48</v>
      </c>
      <c r="M6860">
        <v>1</v>
      </c>
      <c r="N6860" t="s">
        <v>47</v>
      </c>
    </row>
    <row r="6861" spans="1:14">
      <c r="A6861" t="s">
        <v>2133</v>
      </c>
      <c r="B6861" t="s">
        <v>21667</v>
      </c>
      <c r="C6861" t="s">
        <v>21668</v>
      </c>
      <c r="D6861" t="s">
        <v>40</v>
      </c>
      <c r="E6861" t="s">
        <v>41</v>
      </c>
      <c r="F6861" t="s">
        <v>89</v>
      </c>
      <c r="G6861" t="s">
        <v>16</v>
      </c>
      <c r="H6861" t="s">
        <v>21669</v>
      </c>
      <c r="I6861" t="s">
        <v>21670</v>
      </c>
      <c r="J6861" t="s">
        <v>22</v>
      </c>
      <c r="K6861" t="s">
        <v>45</v>
      </c>
      <c r="L6861" t="s">
        <v>48</v>
      </c>
      <c r="M6861">
        <v>0.5</v>
      </c>
      <c r="N6861" t="s">
        <v>47</v>
      </c>
    </row>
    <row r="6862" spans="1:14">
      <c r="A6862" t="s">
        <v>2133</v>
      </c>
      <c r="B6862" t="s">
        <v>21671</v>
      </c>
      <c r="C6862" t="s">
        <v>21672</v>
      </c>
      <c r="D6862" t="s">
        <v>40</v>
      </c>
      <c r="E6862" t="s">
        <v>41</v>
      </c>
      <c r="F6862" t="s">
        <v>1</v>
      </c>
      <c r="G6862" t="s">
        <v>16</v>
      </c>
      <c r="H6862" t="s">
        <v>21673</v>
      </c>
      <c r="I6862" t="s">
        <v>21674</v>
      </c>
      <c r="J6862" t="s">
        <v>21</v>
      </c>
      <c r="K6862" t="s">
        <v>45</v>
      </c>
      <c r="L6862" t="s">
        <v>46</v>
      </c>
      <c r="M6862">
        <v>1</v>
      </c>
      <c r="N6862" t="s">
        <v>47</v>
      </c>
    </row>
    <row r="6863" spans="1:14">
      <c r="A6863" t="s">
        <v>2133</v>
      </c>
      <c r="B6863" t="s">
        <v>21671</v>
      </c>
      <c r="C6863" t="s">
        <v>21672</v>
      </c>
      <c r="D6863" t="s">
        <v>40</v>
      </c>
      <c r="E6863" t="s">
        <v>41</v>
      </c>
      <c r="F6863" t="s">
        <v>1</v>
      </c>
      <c r="G6863" t="s">
        <v>16</v>
      </c>
      <c r="H6863" t="s">
        <v>21673</v>
      </c>
      <c r="I6863" t="s">
        <v>21674</v>
      </c>
      <c r="J6863" t="s">
        <v>21</v>
      </c>
      <c r="K6863" t="s">
        <v>45</v>
      </c>
      <c r="L6863" t="s">
        <v>48</v>
      </c>
      <c r="M6863">
        <v>1</v>
      </c>
      <c r="N6863" t="s">
        <v>47</v>
      </c>
    </row>
    <row r="6864" spans="1:14">
      <c r="A6864" t="s">
        <v>16680</v>
      </c>
      <c r="B6864" t="s">
        <v>21675</v>
      </c>
      <c r="C6864" t="s">
        <v>21676</v>
      </c>
      <c r="D6864" t="s">
        <v>40</v>
      </c>
      <c r="E6864" t="s">
        <v>41</v>
      </c>
      <c r="F6864" t="s">
        <v>1</v>
      </c>
      <c r="G6864" t="s">
        <v>42</v>
      </c>
      <c r="H6864" t="s">
        <v>21677</v>
      </c>
      <c r="I6864" t="s">
        <v>21678</v>
      </c>
      <c r="J6864" t="s">
        <v>21</v>
      </c>
      <c r="K6864" t="s">
        <v>45</v>
      </c>
      <c r="L6864" t="s">
        <v>48</v>
      </c>
      <c r="M6864">
        <v>1</v>
      </c>
      <c r="N6864" t="s">
        <v>47</v>
      </c>
    </row>
    <row r="6865" spans="1:14">
      <c r="A6865" t="s">
        <v>16680</v>
      </c>
      <c r="B6865" t="s">
        <v>21675</v>
      </c>
      <c r="C6865" t="s">
        <v>21676</v>
      </c>
      <c r="D6865" t="s">
        <v>40</v>
      </c>
      <c r="E6865" t="s">
        <v>41</v>
      </c>
      <c r="F6865" t="s">
        <v>1</v>
      </c>
      <c r="G6865" t="s">
        <v>42</v>
      </c>
      <c r="H6865" t="s">
        <v>21677</v>
      </c>
      <c r="I6865" t="s">
        <v>21678</v>
      </c>
      <c r="J6865" t="s">
        <v>21</v>
      </c>
      <c r="K6865" t="s">
        <v>45</v>
      </c>
      <c r="L6865" t="s">
        <v>46</v>
      </c>
      <c r="M6865">
        <v>1</v>
      </c>
      <c r="N6865" t="s">
        <v>47</v>
      </c>
    </row>
    <row r="6866" spans="1:14">
      <c r="A6866" t="s">
        <v>17025</v>
      </c>
      <c r="B6866" t="s">
        <v>21679</v>
      </c>
      <c r="C6866" t="s">
        <v>21680</v>
      </c>
      <c r="D6866" t="s">
        <v>40</v>
      </c>
      <c r="E6866" t="s">
        <v>41</v>
      </c>
      <c r="F6866" t="s">
        <v>1</v>
      </c>
      <c r="G6866" t="s">
        <v>42</v>
      </c>
      <c r="H6866" t="s">
        <v>21681</v>
      </c>
      <c r="I6866" t="s">
        <v>21682</v>
      </c>
      <c r="J6866" t="s">
        <v>23</v>
      </c>
      <c r="K6866" t="s">
        <v>45</v>
      </c>
      <c r="L6866" t="s">
        <v>777</v>
      </c>
      <c r="M6866">
        <v>0.5</v>
      </c>
      <c r="N6866" t="s">
        <v>47</v>
      </c>
    </row>
    <row r="6867" spans="1:14">
      <c r="A6867" t="s">
        <v>17025</v>
      </c>
      <c r="B6867" t="s">
        <v>21683</v>
      </c>
      <c r="C6867" t="s">
        <v>21684</v>
      </c>
      <c r="D6867" t="s">
        <v>40</v>
      </c>
      <c r="E6867" t="s">
        <v>41</v>
      </c>
      <c r="F6867" t="s">
        <v>1</v>
      </c>
      <c r="G6867" t="s">
        <v>42</v>
      </c>
      <c r="H6867" t="s">
        <v>21685</v>
      </c>
      <c r="I6867" t="s">
        <v>21686</v>
      </c>
      <c r="J6867" t="s">
        <v>19</v>
      </c>
      <c r="K6867" t="s">
        <v>45</v>
      </c>
      <c r="L6867" t="s">
        <v>68</v>
      </c>
      <c r="M6867">
        <v>0.125</v>
      </c>
      <c r="N6867" t="s">
        <v>47</v>
      </c>
    </row>
    <row r="6868" spans="1:14">
      <c r="A6868" t="s">
        <v>16777</v>
      </c>
      <c r="B6868" t="s">
        <v>21687</v>
      </c>
      <c r="C6868" t="s">
        <v>21688</v>
      </c>
      <c r="D6868" t="s">
        <v>40</v>
      </c>
      <c r="E6868" t="s">
        <v>41</v>
      </c>
      <c r="F6868" t="s">
        <v>1</v>
      </c>
      <c r="G6868" t="s">
        <v>42</v>
      </c>
      <c r="H6868" t="s">
        <v>21689</v>
      </c>
      <c r="I6868" t="s">
        <v>21690</v>
      </c>
      <c r="J6868" t="s">
        <v>25</v>
      </c>
      <c r="K6868" t="s">
        <v>45</v>
      </c>
      <c r="L6868" t="s">
        <v>48</v>
      </c>
      <c r="M6868">
        <v>1</v>
      </c>
      <c r="N6868" t="s">
        <v>47</v>
      </c>
    </row>
    <row r="6869" spans="1:14">
      <c r="A6869" t="s">
        <v>16777</v>
      </c>
      <c r="B6869" t="s">
        <v>21691</v>
      </c>
      <c r="C6869" t="s">
        <v>21692</v>
      </c>
      <c r="D6869" t="s">
        <v>40</v>
      </c>
      <c r="E6869" t="s">
        <v>41</v>
      </c>
      <c r="F6869" t="s">
        <v>89</v>
      </c>
      <c r="G6869" t="s">
        <v>42</v>
      </c>
      <c r="H6869" t="s">
        <v>21693</v>
      </c>
      <c r="I6869" t="s">
        <v>21694</v>
      </c>
      <c r="J6869" t="s">
        <v>24</v>
      </c>
      <c r="K6869" t="s">
        <v>45</v>
      </c>
      <c r="L6869" t="s">
        <v>564</v>
      </c>
      <c r="M6869">
        <v>0.5</v>
      </c>
      <c r="N6869" t="s">
        <v>47</v>
      </c>
    </row>
    <row r="6870" spans="1:14">
      <c r="A6870" t="s">
        <v>16777</v>
      </c>
      <c r="B6870" t="s">
        <v>21695</v>
      </c>
      <c r="C6870" t="s">
        <v>21696</v>
      </c>
      <c r="D6870" t="s">
        <v>40</v>
      </c>
      <c r="E6870" t="s">
        <v>41</v>
      </c>
      <c r="F6870" t="s">
        <v>1</v>
      </c>
      <c r="G6870" t="s">
        <v>42</v>
      </c>
      <c r="H6870" t="s">
        <v>66</v>
      </c>
      <c r="I6870" t="s">
        <v>67</v>
      </c>
      <c r="J6870" t="s">
        <v>20</v>
      </c>
      <c r="K6870" t="s">
        <v>45</v>
      </c>
      <c r="L6870" t="s">
        <v>974</v>
      </c>
      <c r="M6870">
        <v>1.5</v>
      </c>
      <c r="N6870" t="s">
        <v>47</v>
      </c>
    </row>
    <row r="6871" spans="1:14">
      <c r="A6871" t="s">
        <v>110</v>
      </c>
      <c r="B6871" t="s">
        <v>21697</v>
      </c>
      <c r="C6871" t="s">
        <v>21698</v>
      </c>
      <c r="D6871" t="s">
        <v>40</v>
      </c>
      <c r="E6871" t="s">
        <v>41</v>
      </c>
      <c r="F6871" t="s">
        <v>1</v>
      </c>
      <c r="G6871" t="s">
        <v>396</v>
      </c>
      <c r="H6871" t="s">
        <v>21699</v>
      </c>
      <c r="I6871" t="s">
        <v>21700</v>
      </c>
      <c r="J6871" t="s">
        <v>20</v>
      </c>
      <c r="K6871" t="s">
        <v>45</v>
      </c>
      <c r="L6871" t="s">
        <v>974</v>
      </c>
      <c r="M6871">
        <v>1.5</v>
      </c>
      <c r="N6871" t="s">
        <v>47</v>
      </c>
    </row>
    <row r="6872" spans="1:14">
      <c r="A6872" t="s">
        <v>37</v>
      </c>
      <c r="B6872" t="s">
        <v>21701</v>
      </c>
      <c r="C6872" t="s">
        <v>21702</v>
      </c>
      <c r="D6872" t="s">
        <v>40</v>
      </c>
      <c r="E6872" t="s">
        <v>41</v>
      </c>
      <c r="F6872" t="s">
        <v>1</v>
      </c>
      <c r="G6872" t="s">
        <v>2603</v>
      </c>
      <c r="H6872" t="s">
        <v>21703</v>
      </c>
      <c r="I6872" t="s">
        <v>21704</v>
      </c>
      <c r="J6872" t="s">
        <v>20</v>
      </c>
      <c r="K6872" t="s">
        <v>45</v>
      </c>
      <c r="L6872" t="s">
        <v>974</v>
      </c>
      <c r="M6872">
        <v>1.5</v>
      </c>
      <c r="N6872" t="s">
        <v>47</v>
      </c>
    </row>
    <row r="6873" spans="1:14">
      <c r="A6873" t="s">
        <v>72</v>
      </c>
      <c r="B6873" t="s">
        <v>21705</v>
      </c>
      <c r="C6873" t="s">
        <v>21706</v>
      </c>
      <c r="D6873" t="s">
        <v>40</v>
      </c>
      <c r="E6873" t="s">
        <v>41</v>
      </c>
      <c r="F6873" t="s">
        <v>1</v>
      </c>
      <c r="G6873" t="s">
        <v>2603</v>
      </c>
      <c r="H6873" t="s">
        <v>21707</v>
      </c>
      <c r="I6873" t="s">
        <v>21708</v>
      </c>
      <c r="J6873" t="s">
        <v>20</v>
      </c>
      <c r="K6873" t="s">
        <v>45</v>
      </c>
      <c r="L6873" t="s">
        <v>974</v>
      </c>
      <c r="M6873">
        <v>1.5</v>
      </c>
      <c r="N6873" t="s">
        <v>47</v>
      </c>
    </row>
    <row r="6874" spans="1:14">
      <c r="A6874" t="s">
        <v>92</v>
      </c>
      <c r="B6874" t="s">
        <v>21709</v>
      </c>
      <c r="C6874" t="s">
        <v>21710</v>
      </c>
      <c r="D6874" t="s">
        <v>40</v>
      </c>
      <c r="E6874" t="s">
        <v>41</v>
      </c>
      <c r="F6874" t="s">
        <v>1</v>
      </c>
      <c r="G6874" t="s">
        <v>2744</v>
      </c>
      <c r="H6874" t="s">
        <v>66</v>
      </c>
      <c r="I6874" t="s">
        <v>67</v>
      </c>
      <c r="J6874" t="s">
        <v>20</v>
      </c>
      <c r="K6874" t="s">
        <v>45</v>
      </c>
      <c r="L6874" t="s">
        <v>974</v>
      </c>
      <c r="M6874">
        <v>1.5</v>
      </c>
      <c r="N6874" t="s">
        <v>47</v>
      </c>
    </row>
    <row r="6875" spans="1:14">
      <c r="A6875" t="s">
        <v>2143</v>
      </c>
      <c r="B6875" t="s">
        <v>21711</v>
      </c>
      <c r="C6875" t="s">
        <v>21712</v>
      </c>
      <c r="D6875" t="s">
        <v>40</v>
      </c>
      <c r="E6875" t="s">
        <v>41</v>
      </c>
      <c r="F6875" t="s">
        <v>1</v>
      </c>
      <c r="G6875" t="s">
        <v>2603</v>
      </c>
      <c r="H6875" t="s">
        <v>66</v>
      </c>
      <c r="I6875" t="s">
        <v>67</v>
      </c>
      <c r="J6875" t="s">
        <v>20</v>
      </c>
      <c r="K6875" t="s">
        <v>45</v>
      </c>
      <c r="L6875" t="s">
        <v>974</v>
      </c>
      <c r="M6875">
        <v>1.5</v>
      </c>
      <c r="N6875" t="s">
        <v>47</v>
      </c>
    </row>
    <row r="6876" spans="1:14">
      <c r="A6876" t="s">
        <v>2143</v>
      </c>
      <c r="B6876" t="s">
        <v>21713</v>
      </c>
      <c r="C6876" t="s">
        <v>21714</v>
      </c>
      <c r="D6876" t="s">
        <v>40</v>
      </c>
      <c r="E6876" t="s">
        <v>41</v>
      </c>
      <c r="F6876" t="s">
        <v>1</v>
      </c>
      <c r="G6876" t="s">
        <v>2603</v>
      </c>
      <c r="H6876" t="s">
        <v>21715</v>
      </c>
      <c r="I6876" t="s">
        <v>21716</v>
      </c>
      <c r="J6876" t="s">
        <v>23</v>
      </c>
      <c r="K6876" t="s">
        <v>45</v>
      </c>
      <c r="L6876" t="s">
        <v>777</v>
      </c>
      <c r="M6876">
        <v>0.5</v>
      </c>
      <c r="N6876" t="s">
        <v>47</v>
      </c>
    </row>
    <row r="6877" spans="1:14">
      <c r="A6877" t="s">
        <v>2143</v>
      </c>
      <c r="B6877" t="s">
        <v>21717</v>
      </c>
      <c r="C6877" t="s">
        <v>21718</v>
      </c>
      <c r="D6877" t="s">
        <v>40</v>
      </c>
      <c r="E6877" t="s">
        <v>41</v>
      </c>
      <c r="F6877" t="s">
        <v>1</v>
      </c>
      <c r="G6877" t="s">
        <v>2603</v>
      </c>
      <c r="H6877" t="s">
        <v>21719</v>
      </c>
      <c r="I6877" t="s">
        <v>21720</v>
      </c>
      <c r="J6877" t="s">
        <v>22</v>
      </c>
      <c r="K6877" t="s">
        <v>45</v>
      </c>
      <c r="L6877" t="s">
        <v>48</v>
      </c>
      <c r="M6877">
        <v>0.5</v>
      </c>
      <c r="N6877" t="s">
        <v>47</v>
      </c>
    </row>
    <row r="6878" spans="1:14">
      <c r="A6878" t="s">
        <v>2143</v>
      </c>
      <c r="B6878" t="s">
        <v>21721</v>
      </c>
      <c r="C6878" t="s">
        <v>21722</v>
      </c>
      <c r="D6878" t="s">
        <v>40</v>
      </c>
      <c r="E6878" t="s">
        <v>41</v>
      </c>
      <c r="F6878" t="s">
        <v>1</v>
      </c>
      <c r="G6878" t="s">
        <v>2603</v>
      </c>
      <c r="H6878" t="s">
        <v>21723</v>
      </c>
      <c r="I6878" t="s">
        <v>21724</v>
      </c>
      <c r="J6878" t="s">
        <v>21</v>
      </c>
      <c r="K6878" t="s">
        <v>45</v>
      </c>
      <c r="L6878" t="s">
        <v>46</v>
      </c>
      <c r="M6878">
        <v>1</v>
      </c>
      <c r="N6878" t="s">
        <v>47</v>
      </c>
    </row>
    <row r="6879" spans="1:14">
      <c r="A6879" t="s">
        <v>2143</v>
      </c>
      <c r="B6879" t="s">
        <v>21721</v>
      </c>
      <c r="C6879" t="s">
        <v>21722</v>
      </c>
      <c r="D6879" t="s">
        <v>40</v>
      </c>
      <c r="E6879" t="s">
        <v>41</v>
      </c>
      <c r="F6879" t="s">
        <v>1</v>
      </c>
      <c r="G6879" t="s">
        <v>2603</v>
      </c>
      <c r="H6879" t="s">
        <v>21723</v>
      </c>
      <c r="I6879" t="s">
        <v>21724</v>
      </c>
      <c r="J6879" t="s">
        <v>21</v>
      </c>
      <c r="K6879" t="s">
        <v>45</v>
      </c>
      <c r="L6879" t="s">
        <v>48</v>
      </c>
      <c r="M6879">
        <v>1</v>
      </c>
      <c r="N6879" t="s">
        <v>47</v>
      </c>
    </row>
    <row r="6880" spans="1:14">
      <c r="A6880" t="s">
        <v>2143</v>
      </c>
      <c r="B6880" t="s">
        <v>21725</v>
      </c>
      <c r="C6880" t="s">
        <v>21726</v>
      </c>
      <c r="D6880" t="s">
        <v>40</v>
      </c>
      <c r="E6880" t="s">
        <v>41</v>
      </c>
      <c r="F6880" t="s">
        <v>1</v>
      </c>
      <c r="G6880" t="s">
        <v>2603</v>
      </c>
      <c r="H6880" t="s">
        <v>21727</v>
      </c>
      <c r="I6880" t="s">
        <v>21728</v>
      </c>
      <c r="J6880" t="s">
        <v>20</v>
      </c>
      <c r="K6880" t="s">
        <v>45</v>
      </c>
      <c r="L6880" t="s">
        <v>974</v>
      </c>
      <c r="M6880">
        <v>1.5</v>
      </c>
      <c r="N6880" t="s">
        <v>47</v>
      </c>
    </row>
    <row r="6881" spans="1:14">
      <c r="A6881" t="s">
        <v>2229</v>
      </c>
      <c r="B6881" t="s">
        <v>21729</v>
      </c>
      <c r="C6881" t="s">
        <v>21730</v>
      </c>
      <c r="D6881" t="s">
        <v>40</v>
      </c>
      <c r="E6881" t="s">
        <v>41</v>
      </c>
      <c r="F6881" t="s">
        <v>89</v>
      </c>
      <c r="G6881" t="s">
        <v>2603</v>
      </c>
      <c r="H6881" t="s">
        <v>21731</v>
      </c>
      <c r="I6881" t="s">
        <v>21732</v>
      </c>
      <c r="J6881" t="s">
        <v>24</v>
      </c>
      <c r="K6881" t="s">
        <v>45</v>
      </c>
      <c r="L6881" t="s">
        <v>564</v>
      </c>
      <c r="M6881">
        <v>0.5</v>
      </c>
      <c r="N6881" t="s">
        <v>47</v>
      </c>
    </row>
    <row r="6882" spans="1:14">
      <c r="A6882" t="s">
        <v>2229</v>
      </c>
      <c r="B6882" t="s">
        <v>21733</v>
      </c>
      <c r="C6882" t="s">
        <v>21734</v>
      </c>
      <c r="D6882" t="s">
        <v>40</v>
      </c>
      <c r="E6882" t="s">
        <v>41</v>
      </c>
      <c r="F6882" t="s">
        <v>1</v>
      </c>
      <c r="G6882" t="s">
        <v>2603</v>
      </c>
      <c r="H6882" t="s">
        <v>21735</v>
      </c>
      <c r="I6882" t="s">
        <v>21736</v>
      </c>
      <c r="J6882" t="s">
        <v>22</v>
      </c>
      <c r="K6882" t="s">
        <v>45</v>
      </c>
      <c r="L6882" t="s">
        <v>48</v>
      </c>
      <c r="M6882">
        <v>0.5</v>
      </c>
      <c r="N6882" t="s">
        <v>47</v>
      </c>
    </row>
    <row r="6883" spans="1:14">
      <c r="A6883" t="s">
        <v>2229</v>
      </c>
      <c r="B6883" t="s">
        <v>21737</v>
      </c>
      <c r="C6883" t="s">
        <v>21738</v>
      </c>
      <c r="D6883" t="s">
        <v>40</v>
      </c>
      <c r="E6883" t="s">
        <v>41</v>
      </c>
      <c r="F6883" t="s">
        <v>1</v>
      </c>
      <c r="G6883" t="s">
        <v>2603</v>
      </c>
      <c r="H6883" t="s">
        <v>21739</v>
      </c>
      <c r="I6883" t="s">
        <v>21740</v>
      </c>
      <c r="J6883" t="s">
        <v>21</v>
      </c>
      <c r="K6883" t="s">
        <v>45</v>
      </c>
      <c r="L6883" t="s">
        <v>46</v>
      </c>
      <c r="M6883">
        <v>1</v>
      </c>
      <c r="N6883" t="s">
        <v>47</v>
      </c>
    </row>
    <row r="6884" spans="1:14">
      <c r="A6884" t="s">
        <v>2229</v>
      </c>
      <c r="B6884" t="s">
        <v>21737</v>
      </c>
      <c r="C6884" t="s">
        <v>21738</v>
      </c>
      <c r="D6884" t="s">
        <v>40</v>
      </c>
      <c r="E6884" t="s">
        <v>41</v>
      </c>
      <c r="F6884" t="s">
        <v>1</v>
      </c>
      <c r="G6884" t="s">
        <v>2603</v>
      </c>
      <c r="H6884" t="s">
        <v>21739</v>
      </c>
      <c r="I6884" t="s">
        <v>21740</v>
      </c>
      <c r="J6884" t="s">
        <v>21</v>
      </c>
      <c r="K6884" t="s">
        <v>45</v>
      </c>
      <c r="L6884" t="s">
        <v>48</v>
      </c>
      <c r="M6884">
        <v>1</v>
      </c>
      <c r="N6884" t="s">
        <v>47</v>
      </c>
    </row>
    <row r="6885" spans="1:14">
      <c r="A6885" t="s">
        <v>2229</v>
      </c>
      <c r="B6885" t="s">
        <v>21741</v>
      </c>
      <c r="C6885" t="s">
        <v>21742</v>
      </c>
      <c r="D6885" t="s">
        <v>40</v>
      </c>
      <c r="E6885" t="s">
        <v>41</v>
      </c>
      <c r="F6885" t="s">
        <v>89</v>
      </c>
      <c r="G6885" t="s">
        <v>2603</v>
      </c>
      <c r="H6885" t="s">
        <v>575</v>
      </c>
      <c r="I6885" t="s">
        <v>576</v>
      </c>
      <c r="J6885" t="s">
        <v>24</v>
      </c>
      <c r="K6885" t="s">
        <v>45</v>
      </c>
      <c r="L6885" t="s">
        <v>564</v>
      </c>
      <c r="M6885">
        <v>0.5</v>
      </c>
      <c r="N6885" t="s">
        <v>47</v>
      </c>
    </row>
    <row r="6886" spans="1:14">
      <c r="A6886" t="s">
        <v>2133</v>
      </c>
      <c r="B6886" t="s">
        <v>21743</v>
      </c>
      <c r="C6886" t="s">
        <v>21744</v>
      </c>
      <c r="D6886" t="s">
        <v>40</v>
      </c>
      <c r="E6886" t="s">
        <v>41</v>
      </c>
      <c r="F6886" t="s">
        <v>1</v>
      </c>
      <c r="G6886" t="s">
        <v>2603</v>
      </c>
      <c r="H6886" t="s">
        <v>21745</v>
      </c>
      <c r="I6886" t="s">
        <v>21746</v>
      </c>
      <c r="J6886" t="s">
        <v>23</v>
      </c>
      <c r="K6886" t="s">
        <v>45</v>
      </c>
      <c r="L6886" t="s">
        <v>777</v>
      </c>
      <c r="M6886">
        <v>0.5</v>
      </c>
      <c r="N6886" t="s">
        <v>47</v>
      </c>
    </row>
    <row r="6887" spans="1:14">
      <c r="A6887" t="s">
        <v>2196</v>
      </c>
      <c r="B6887" t="s">
        <v>21747</v>
      </c>
      <c r="C6887" t="s">
        <v>21748</v>
      </c>
      <c r="D6887" t="s">
        <v>40</v>
      </c>
      <c r="E6887" t="s">
        <v>41</v>
      </c>
      <c r="F6887" t="s">
        <v>89</v>
      </c>
      <c r="G6887" t="s">
        <v>65</v>
      </c>
      <c r="H6887" t="s">
        <v>1899</v>
      </c>
      <c r="I6887" t="s">
        <v>1900</v>
      </c>
      <c r="J6887" t="s">
        <v>24</v>
      </c>
      <c r="K6887" t="s">
        <v>45</v>
      </c>
      <c r="L6887" t="s">
        <v>564</v>
      </c>
      <c r="M6887">
        <v>0.5</v>
      </c>
      <c r="N6887" t="s">
        <v>47</v>
      </c>
    </row>
    <row r="6888" spans="1:14">
      <c r="A6888" t="s">
        <v>2196</v>
      </c>
      <c r="B6888" t="s">
        <v>21749</v>
      </c>
      <c r="C6888" t="s">
        <v>21750</v>
      </c>
      <c r="D6888" t="s">
        <v>40</v>
      </c>
      <c r="E6888" t="s">
        <v>41</v>
      </c>
      <c r="F6888" t="s">
        <v>1</v>
      </c>
      <c r="G6888" t="s">
        <v>65</v>
      </c>
      <c r="H6888" t="s">
        <v>21751</v>
      </c>
      <c r="I6888" t="s">
        <v>21752</v>
      </c>
      <c r="J6888" t="s">
        <v>22</v>
      </c>
      <c r="K6888" t="s">
        <v>45</v>
      </c>
      <c r="L6888" t="s">
        <v>48</v>
      </c>
      <c r="M6888">
        <v>0.5</v>
      </c>
      <c r="N6888" t="s">
        <v>47</v>
      </c>
    </row>
    <row r="6889" spans="1:14">
      <c r="A6889" t="s">
        <v>2196</v>
      </c>
      <c r="B6889" t="s">
        <v>21753</v>
      </c>
      <c r="C6889" t="s">
        <v>21754</v>
      </c>
      <c r="D6889" t="s">
        <v>40</v>
      </c>
      <c r="E6889" t="s">
        <v>41</v>
      </c>
      <c r="F6889" t="s">
        <v>1</v>
      </c>
      <c r="G6889" t="s">
        <v>65</v>
      </c>
      <c r="H6889" t="s">
        <v>66</v>
      </c>
      <c r="I6889" t="s">
        <v>67</v>
      </c>
      <c r="J6889" t="s">
        <v>20</v>
      </c>
      <c r="K6889" t="s">
        <v>45</v>
      </c>
      <c r="L6889" t="s">
        <v>974</v>
      </c>
      <c r="M6889">
        <v>1.5</v>
      </c>
      <c r="N6889" t="s">
        <v>47</v>
      </c>
    </row>
    <row r="6890" spans="1:14">
      <c r="A6890" t="s">
        <v>2112</v>
      </c>
      <c r="B6890" t="s">
        <v>21755</v>
      </c>
      <c r="C6890" t="s">
        <v>21756</v>
      </c>
      <c r="D6890" t="s">
        <v>40</v>
      </c>
      <c r="E6890" t="s">
        <v>41</v>
      </c>
      <c r="F6890" t="s">
        <v>1</v>
      </c>
      <c r="G6890" t="s">
        <v>65</v>
      </c>
      <c r="H6890" t="s">
        <v>21757</v>
      </c>
      <c r="I6890" t="s">
        <v>21758</v>
      </c>
      <c r="J6890" t="s">
        <v>21</v>
      </c>
      <c r="K6890" t="s">
        <v>45</v>
      </c>
      <c r="L6890" t="s">
        <v>46</v>
      </c>
      <c r="M6890">
        <v>1</v>
      </c>
      <c r="N6890" t="s">
        <v>47</v>
      </c>
    </row>
    <row r="6891" spans="1:14">
      <c r="A6891" t="s">
        <v>2112</v>
      </c>
      <c r="B6891" t="s">
        <v>21755</v>
      </c>
      <c r="C6891" t="s">
        <v>21756</v>
      </c>
      <c r="D6891" t="s">
        <v>40</v>
      </c>
      <c r="E6891" t="s">
        <v>41</v>
      </c>
      <c r="F6891" t="s">
        <v>1</v>
      </c>
      <c r="G6891" t="s">
        <v>65</v>
      </c>
      <c r="H6891" t="s">
        <v>21757</v>
      </c>
      <c r="I6891" t="s">
        <v>21758</v>
      </c>
      <c r="J6891" t="s">
        <v>21</v>
      </c>
      <c r="K6891" t="s">
        <v>45</v>
      </c>
      <c r="L6891" t="s">
        <v>48</v>
      </c>
      <c r="M6891">
        <v>1</v>
      </c>
      <c r="N6891" t="s">
        <v>47</v>
      </c>
    </row>
    <row r="6892" spans="1:14">
      <c r="A6892" t="s">
        <v>2112</v>
      </c>
      <c r="B6892" t="s">
        <v>21759</v>
      </c>
      <c r="C6892" t="s">
        <v>21760</v>
      </c>
      <c r="D6892" t="s">
        <v>40</v>
      </c>
      <c r="E6892" t="s">
        <v>41</v>
      </c>
      <c r="F6892" t="s">
        <v>1</v>
      </c>
      <c r="G6892" t="s">
        <v>65</v>
      </c>
      <c r="H6892" t="s">
        <v>21761</v>
      </c>
      <c r="I6892" t="s">
        <v>21762</v>
      </c>
      <c r="J6892" t="s">
        <v>23</v>
      </c>
      <c r="K6892" t="s">
        <v>45</v>
      </c>
      <c r="L6892" t="s">
        <v>777</v>
      </c>
      <c r="M6892">
        <v>0.5</v>
      </c>
      <c r="N6892" t="s">
        <v>47</v>
      </c>
    </row>
    <row r="6893" spans="1:14">
      <c r="A6893" t="s">
        <v>2112</v>
      </c>
      <c r="B6893" t="s">
        <v>21763</v>
      </c>
      <c r="C6893" t="s">
        <v>21764</v>
      </c>
      <c r="D6893" t="s">
        <v>40</v>
      </c>
      <c r="E6893" t="s">
        <v>41</v>
      </c>
      <c r="F6893" t="s">
        <v>89</v>
      </c>
      <c r="G6893" t="s">
        <v>65</v>
      </c>
      <c r="H6893" t="s">
        <v>21765</v>
      </c>
      <c r="I6893" t="s">
        <v>21766</v>
      </c>
      <c r="J6893" t="s">
        <v>22</v>
      </c>
      <c r="K6893" t="s">
        <v>45</v>
      </c>
      <c r="L6893" t="s">
        <v>48</v>
      </c>
      <c r="M6893">
        <v>0.5</v>
      </c>
      <c r="N6893" t="s">
        <v>47</v>
      </c>
    </row>
    <row r="6894" spans="1:14">
      <c r="A6894" t="s">
        <v>2112</v>
      </c>
      <c r="B6894" t="s">
        <v>21767</v>
      </c>
      <c r="C6894" t="s">
        <v>21768</v>
      </c>
      <c r="D6894" t="s">
        <v>40</v>
      </c>
      <c r="E6894" t="s">
        <v>41</v>
      </c>
      <c r="F6894" t="s">
        <v>1</v>
      </c>
      <c r="G6894" t="s">
        <v>65</v>
      </c>
      <c r="H6894" t="s">
        <v>21769</v>
      </c>
      <c r="I6894" t="s">
        <v>21770</v>
      </c>
      <c r="J6894" t="s">
        <v>21</v>
      </c>
      <c r="K6894" t="s">
        <v>45</v>
      </c>
      <c r="L6894" t="s">
        <v>46</v>
      </c>
      <c r="M6894">
        <v>1</v>
      </c>
      <c r="N6894" t="s">
        <v>47</v>
      </c>
    </row>
    <row r="6895" spans="1:14">
      <c r="A6895" t="s">
        <v>2112</v>
      </c>
      <c r="B6895" t="s">
        <v>21767</v>
      </c>
      <c r="C6895" t="s">
        <v>21768</v>
      </c>
      <c r="D6895" t="s">
        <v>40</v>
      </c>
      <c r="E6895" t="s">
        <v>41</v>
      </c>
      <c r="F6895" t="s">
        <v>1</v>
      </c>
      <c r="G6895" t="s">
        <v>65</v>
      </c>
      <c r="H6895" t="s">
        <v>21769</v>
      </c>
      <c r="I6895" t="s">
        <v>21770</v>
      </c>
      <c r="J6895" t="s">
        <v>21</v>
      </c>
      <c r="K6895" t="s">
        <v>45</v>
      </c>
      <c r="L6895" t="s">
        <v>48</v>
      </c>
      <c r="M6895">
        <v>1</v>
      </c>
      <c r="N6895" t="s">
        <v>47</v>
      </c>
    </row>
    <row r="6896" spans="1:14">
      <c r="A6896" t="s">
        <v>2112</v>
      </c>
      <c r="B6896" t="s">
        <v>21771</v>
      </c>
      <c r="C6896" t="s">
        <v>21772</v>
      </c>
      <c r="D6896" t="s">
        <v>40</v>
      </c>
      <c r="E6896" t="s">
        <v>41</v>
      </c>
      <c r="F6896" t="s">
        <v>1</v>
      </c>
      <c r="G6896" t="s">
        <v>65</v>
      </c>
      <c r="H6896" t="s">
        <v>21773</v>
      </c>
      <c r="I6896" t="s">
        <v>21774</v>
      </c>
      <c r="J6896" t="s">
        <v>24</v>
      </c>
      <c r="K6896" t="s">
        <v>45</v>
      </c>
      <c r="L6896" t="s">
        <v>564</v>
      </c>
      <c r="M6896">
        <v>0.5</v>
      </c>
      <c r="N6896" t="s">
        <v>47</v>
      </c>
    </row>
    <row r="6897" spans="1:14">
      <c r="A6897" t="s">
        <v>2112</v>
      </c>
      <c r="B6897" t="s">
        <v>21775</v>
      </c>
      <c r="C6897" t="s">
        <v>21776</v>
      </c>
      <c r="D6897" t="s">
        <v>40</v>
      </c>
      <c r="E6897" t="s">
        <v>41</v>
      </c>
      <c r="F6897" t="s">
        <v>1</v>
      </c>
      <c r="G6897" t="s">
        <v>65</v>
      </c>
      <c r="H6897" t="s">
        <v>21777</v>
      </c>
      <c r="I6897" t="s">
        <v>21778</v>
      </c>
      <c r="J6897" t="s">
        <v>19</v>
      </c>
      <c r="K6897" t="s">
        <v>45</v>
      </c>
      <c r="L6897" t="s">
        <v>68</v>
      </c>
      <c r="M6897">
        <v>0.125</v>
      </c>
      <c r="N6897" t="s">
        <v>47</v>
      </c>
    </row>
    <row r="6898" spans="1:14">
      <c r="A6898" t="s">
        <v>2152</v>
      </c>
      <c r="B6898" t="s">
        <v>21779</v>
      </c>
      <c r="C6898" t="s">
        <v>21780</v>
      </c>
      <c r="D6898" t="s">
        <v>40</v>
      </c>
      <c r="E6898" t="s">
        <v>41</v>
      </c>
      <c r="F6898" t="s">
        <v>1</v>
      </c>
      <c r="G6898" t="s">
        <v>17</v>
      </c>
      <c r="H6898" t="s">
        <v>21781</v>
      </c>
      <c r="I6898" t="s">
        <v>21782</v>
      </c>
      <c r="J6898" t="s">
        <v>20</v>
      </c>
      <c r="K6898" t="s">
        <v>45</v>
      </c>
      <c r="L6898" t="s">
        <v>974</v>
      </c>
      <c r="M6898">
        <v>1.5</v>
      </c>
      <c r="N6898" t="s">
        <v>47</v>
      </c>
    </row>
    <row r="6899" spans="1:14">
      <c r="A6899" t="s">
        <v>2112</v>
      </c>
      <c r="B6899" t="s">
        <v>21783</v>
      </c>
      <c r="C6899" t="s">
        <v>21784</v>
      </c>
      <c r="D6899" t="s">
        <v>40</v>
      </c>
      <c r="E6899" t="s">
        <v>41</v>
      </c>
      <c r="F6899" t="s">
        <v>89</v>
      </c>
      <c r="G6899" t="s">
        <v>17</v>
      </c>
      <c r="H6899" t="s">
        <v>21785</v>
      </c>
      <c r="I6899" t="s">
        <v>21786</v>
      </c>
      <c r="J6899" t="s">
        <v>23</v>
      </c>
      <c r="K6899" t="s">
        <v>45</v>
      </c>
      <c r="L6899" t="s">
        <v>777</v>
      </c>
      <c r="M6899">
        <v>0.5</v>
      </c>
      <c r="N6899" t="s">
        <v>47</v>
      </c>
    </row>
    <row r="6900" spans="1:14">
      <c r="A6900" t="s">
        <v>2138</v>
      </c>
      <c r="B6900" t="s">
        <v>21787</v>
      </c>
      <c r="C6900" t="s">
        <v>21788</v>
      </c>
      <c r="D6900" t="s">
        <v>40</v>
      </c>
      <c r="E6900" t="s">
        <v>41</v>
      </c>
      <c r="F6900" t="s">
        <v>1</v>
      </c>
      <c r="G6900" t="s">
        <v>17</v>
      </c>
      <c r="H6900" t="s">
        <v>21789</v>
      </c>
      <c r="I6900" t="s">
        <v>21790</v>
      </c>
      <c r="J6900" t="s">
        <v>22</v>
      </c>
      <c r="K6900" t="s">
        <v>45</v>
      </c>
      <c r="L6900" t="s">
        <v>48</v>
      </c>
      <c r="M6900">
        <v>0.5</v>
      </c>
      <c r="N6900" t="s">
        <v>47</v>
      </c>
    </row>
    <row r="6901" spans="1:14">
      <c r="A6901" t="s">
        <v>2169</v>
      </c>
      <c r="B6901" t="s">
        <v>21791</v>
      </c>
      <c r="C6901" t="s">
        <v>21792</v>
      </c>
      <c r="D6901" t="s">
        <v>40</v>
      </c>
      <c r="E6901" t="s">
        <v>41</v>
      </c>
      <c r="F6901" t="s">
        <v>1</v>
      </c>
      <c r="G6901" t="s">
        <v>17</v>
      </c>
      <c r="H6901" t="s">
        <v>21793</v>
      </c>
      <c r="I6901" t="s">
        <v>21794</v>
      </c>
      <c r="J6901" t="s">
        <v>22</v>
      </c>
      <c r="K6901" t="s">
        <v>45</v>
      </c>
      <c r="L6901" t="s">
        <v>48</v>
      </c>
      <c r="M6901">
        <v>0.5</v>
      </c>
      <c r="N6901" t="s">
        <v>47</v>
      </c>
    </row>
    <row r="6902" spans="1:14">
      <c r="A6902" t="s">
        <v>2169</v>
      </c>
      <c r="B6902" t="s">
        <v>21795</v>
      </c>
      <c r="C6902" t="s">
        <v>21796</v>
      </c>
      <c r="D6902" t="s">
        <v>40</v>
      </c>
      <c r="E6902" t="s">
        <v>41</v>
      </c>
      <c r="F6902" t="s">
        <v>1</v>
      </c>
      <c r="G6902" t="s">
        <v>17</v>
      </c>
      <c r="H6902" t="s">
        <v>21797</v>
      </c>
      <c r="I6902" t="s">
        <v>21798</v>
      </c>
      <c r="J6902" t="s">
        <v>20</v>
      </c>
      <c r="K6902" t="s">
        <v>45</v>
      </c>
      <c r="L6902" t="s">
        <v>974</v>
      </c>
      <c r="M6902">
        <v>1.5</v>
      </c>
      <c r="N6902" t="s">
        <v>47</v>
      </c>
    </row>
    <row r="6903" spans="1:14">
      <c r="A6903" t="s">
        <v>2112</v>
      </c>
      <c r="B6903" t="s">
        <v>21799</v>
      </c>
      <c r="C6903" t="s">
        <v>21800</v>
      </c>
      <c r="D6903" t="s">
        <v>40</v>
      </c>
      <c r="E6903" t="s">
        <v>41</v>
      </c>
      <c r="F6903" t="s">
        <v>89</v>
      </c>
      <c r="G6903" t="s">
        <v>17</v>
      </c>
      <c r="H6903" t="s">
        <v>21801</v>
      </c>
      <c r="I6903" t="s">
        <v>21802</v>
      </c>
      <c r="J6903" t="s">
        <v>25</v>
      </c>
      <c r="K6903" t="s">
        <v>45</v>
      </c>
      <c r="L6903" t="s">
        <v>86</v>
      </c>
      <c r="M6903">
        <v>2.5</v>
      </c>
      <c r="N6903" t="s">
        <v>47</v>
      </c>
    </row>
    <row r="6904" spans="1:14">
      <c r="A6904" t="s">
        <v>16777</v>
      </c>
      <c r="B6904" t="s">
        <v>21803</v>
      </c>
      <c r="C6904" t="s">
        <v>21804</v>
      </c>
      <c r="D6904" t="s">
        <v>40</v>
      </c>
      <c r="E6904" t="s">
        <v>41</v>
      </c>
      <c r="F6904" t="s">
        <v>1</v>
      </c>
      <c r="G6904" t="s">
        <v>42</v>
      </c>
      <c r="H6904" t="s">
        <v>66</v>
      </c>
      <c r="I6904" t="s">
        <v>67</v>
      </c>
      <c r="J6904" t="s">
        <v>19</v>
      </c>
      <c r="K6904" t="s">
        <v>45</v>
      </c>
      <c r="L6904" t="s">
        <v>68</v>
      </c>
      <c r="M6904">
        <v>0.125</v>
      </c>
      <c r="N6904" t="s">
        <v>47</v>
      </c>
    </row>
    <row r="6905" spans="1:14">
      <c r="A6905" t="s">
        <v>16777</v>
      </c>
      <c r="B6905" t="s">
        <v>21805</v>
      </c>
      <c r="C6905" t="s">
        <v>21806</v>
      </c>
      <c r="D6905" t="s">
        <v>40</v>
      </c>
      <c r="E6905" t="s">
        <v>41</v>
      </c>
      <c r="F6905" t="s">
        <v>1</v>
      </c>
      <c r="G6905" t="s">
        <v>42</v>
      </c>
      <c r="H6905" t="s">
        <v>21807</v>
      </c>
      <c r="I6905" t="s">
        <v>21808</v>
      </c>
      <c r="J6905" t="s">
        <v>20</v>
      </c>
      <c r="K6905" t="s">
        <v>45</v>
      </c>
      <c r="L6905" t="s">
        <v>974</v>
      </c>
      <c r="M6905">
        <v>1.5</v>
      </c>
      <c r="N6905" t="s">
        <v>47</v>
      </c>
    </row>
    <row r="6906" spans="1:14">
      <c r="A6906" t="s">
        <v>16800</v>
      </c>
      <c r="B6906" t="s">
        <v>21809</v>
      </c>
      <c r="C6906" t="s">
        <v>21810</v>
      </c>
      <c r="D6906" t="s">
        <v>40</v>
      </c>
      <c r="E6906" t="s">
        <v>41</v>
      </c>
      <c r="F6906" t="s">
        <v>89</v>
      </c>
      <c r="G6906" t="s">
        <v>42</v>
      </c>
      <c r="H6906" t="s">
        <v>21811</v>
      </c>
      <c r="I6906" t="s">
        <v>21812</v>
      </c>
      <c r="J6906" t="s">
        <v>22</v>
      </c>
      <c r="K6906" t="s">
        <v>45</v>
      </c>
      <c r="L6906" t="s">
        <v>48</v>
      </c>
      <c r="M6906">
        <v>0.5</v>
      </c>
      <c r="N6906" t="s">
        <v>47</v>
      </c>
    </row>
    <row r="6907" spans="1:14">
      <c r="A6907" t="s">
        <v>16800</v>
      </c>
      <c r="B6907" t="s">
        <v>21813</v>
      </c>
      <c r="C6907" t="s">
        <v>21814</v>
      </c>
      <c r="D6907" t="s">
        <v>40</v>
      </c>
      <c r="E6907" t="s">
        <v>41</v>
      </c>
      <c r="F6907" t="s">
        <v>1</v>
      </c>
      <c r="G6907" t="s">
        <v>42</v>
      </c>
      <c r="H6907" t="s">
        <v>66</v>
      </c>
      <c r="I6907" t="s">
        <v>67</v>
      </c>
      <c r="J6907" t="s">
        <v>20</v>
      </c>
      <c r="K6907" t="s">
        <v>45</v>
      </c>
      <c r="L6907" t="s">
        <v>974</v>
      </c>
      <c r="M6907">
        <v>1.5</v>
      </c>
      <c r="N6907" t="s">
        <v>47</v>
      </c>
    </row>
    <row r="6908" spans="1:14">
      <c r="A6908" t="s">
        <v>16800</v>
      </c>
      <c r="B6908" t="s">
        <v>21815</v>
      </c>
      <c r="C6908" t="s">
        <v>21816</v>
      </c>
      <c r="D6908" t="s">
        <v>40</v>
      </c>
      <c r="E6908" t="s">
        <v>41</v>
      </c>
      <c r="F6908" t="s">
        <v>1</v>
      </c>
      <c r="G6908" t="s">
        <v>42</v>
      </c>
      <c r="H6908" t="s">
        <v>21817</v>
      </c>
      <c r="I6908" t="s">
        <v>21818</v>
      </c>
      <c r="J6908" t="s">
        <v>23</v>
      </c>
      <c r="K6908" t="s">
        <v>45</v>
      </c>
      <c r="L6908" t="s">
        <v>777</v>
      </c>
      <c r="M6908">
        <v>0.5</v>
      </c>
      <c r="N6908" t="s">
        <v>47</v>
      </c>
    </row>
    <row r="6909" spans="1:14">
      <c r="A6909" t="s">
        <v>16885</v>
      </c>
      <c r="B6909" t="s">
        <v>21819</v>
      </c>
      <c r="C6909" t="s">
        <v>21820</v>
      </c>
      <c r="D6909" t="s">
        <v>40</v>
      </c>
      <c r="E6909" t="s">
        <v>41</v>
      </c>
      <c r="F6909" t="s">
        <v>1</v>
      </c>
      <c r="G6909" t="s">
        <v>42</v>
      </c>
      <c r="H6909" t="s">
        <v>21821</v>
      </c>
      <c r="I6909" t="s">
        <v>21822</v>
      </c>
      <c r="J6909" t="s">
        <v>23</v>
      </c>
      <c r="K6909" t="s">
        <v>45</v>
      </c>
      <c r="L6909" t="s">
        <v>777</v>
      </c>
      <c r="M6909">
        <v>0.5</v>
      </c>
      <c r="N6909" t="s">
        <v>47</v>
      </c>
    </row>
    <row r="6910" spans="1:14">
      <c r="A6910" t="s">
        <v>16885</v>
      </c>
      <c r="B6910" t="s">
        <v>21823</v>
      </c>
      <c r="C6910" t="s">
        <v>21824</v>
      </c>
      <c r="D6910" t="s">
        <v>40</v>
      </c>
      <c r="E6910" t="s">
        <v>41</v>
      </c>
      <c r="F6910" t="s">
        <v>1</v>
      </c>
      <c r="G6910" t="s">
        <v>42</v>
      </c>
      <c r="H6910" t="s">
        <v>21825</v>
      </c>
      <c r="I6910" t="s">
        <v>21826</v>
      </c>
      <c r="J6910" t="s">
        <v>22</v>
      </c>
      <c r="K6910" t="s">
        <v>45</v>
      </c>
      <c r="L6910" t="s">
        <v>48</v>
      </c>
      <c r="M6910">
        <v>0.5</v>
      </c>
      <c r="N6910" t="s">
        <v>47</v>
      </c>
    </row>
    <row r="6911" spans="1:14">
      <c r="A6911" t="s">
        <v>16885</v>
      </c>
      <c r="B6911" t="s">
        <v>21827</v>
      </c>
      <c r="C6911" t="s">
        <v>21828</v>
      </c>
      <c r="D6911" t="s">
        <v>40</v>
      </c>
      <c r="E6911" t="s">
        <v>41</v>
      </c>
      <c r="F6911" t="s">
        <v>1</v>
      </c>
      <c r="G6911" t="s">
        <v>42</v>
      </c>
      <c r="H6911" t="s">
        <v>21829</v>
      </c>
      <c r="I6911" t="s">
        <v>21830</v>
      </c>
      <c r="J6911" t="s">
        <v>20</v>
      </c>
      <c r="K6911" t="s">
        <v>45</v>
      </c>
      <c r="L6911" t="s">
        <v>974</v>
      </c>
      <c r="M6911">
        <v>1.5</v>
      </c>
      <c r="N6911" t="s">
        <v>47</v>
      </c>
    </row>
    <row r="6912" spans="1:14">
      <c r="A6912" t="s">
        <v>16885</v>
      </c>
      <c r="B6912" t="s">
        <v>21831</v>
      </c>
      <c r="C6912" t="s">
        <v>21832</v>
      </c>
      <c r="D6912" t="s">
        <v>40</v>
      </c>
      <c r="E6912" t="s">
        <v>41</v>
      </c>
      <c r="F6912" t="s">
        <v>1</v>
      </c>
      <c r="G6912" t="s">
        <v>42</v>
      </c>
      <c r="H6912" t="s">
        <v>21833</v>
      </c>
      <c r="I6912" t="s">
        <v>21834</v>
      </c>
      <c r="J6912" t="s">
        <v>23</v>
      </c>
      <c r="K6912" t="s">
        <v>45</v>
      </c>
      <c r="L6912" t="s">
        <v>777</v>
      </c>
      <c r="M6912">
        <v>0.5</v>
      </c>
      <c r="N6912" t="s">
        <v>47</v>
      </c>
    </row>
    <row r="6913" spans="1:14">
      <c r="A6913" t="s">
        <v>16885</v>
      </c>
      <c r="B6913" t="s">
        <v>21835</v>
      </c>
      <c r="C6913" t="s">
        <v>21836</v>
      </c>
      <c r="D6913" t="s">
        <v>40</v>
      </c>
      <c r="E6913" t="s">
        <v>41</v>
      </c>
      <c r="F6913" t="s">
        <v>89</v>
      </c>
      <c r="G6913" t="s">
        <v>42</v>
      </c>
      <c r="H6913" t="s">
        <v>21837</v>
      </c>
      <c r="I6913" t="s">
        <v>21838</v>
      </c>
      <c r="J6913" t="s">
        <v>22</v>
      </c>
      <c r="K6913" t="s">
        <v>45</v>
      </c>
      <c r="L6913" t="s">
        <v>48</v>
      </c>
      <c r="M6913">
        <v>0.5</v>
      </c>
      <c r="N6913" t="s">
        <v>47</v>
      </c>
    </row>
    <row r="6914" spans="1:14">
      <c r="A6914" t="s">
        <v>16885</v>
      </c>
      <c r="B6914" t="s">
        <v>21839</v>
      </c>
      <c r="C6914" t="s">
        <v>21840</v>
      </c>
      <c r="D6914" t="s">
        <v>40</v>
      </c>
      <c r="E6914" t="s">
        <v>41</v>
      </c>
      <c r="F6914" t="s">
        <v>1</v>
      </c>
      <c r="G6914" t="s">
        <v>42</v>
      </c>
      <c r="H6914" t="s">
        <v>21841</v>
      </c>
      <c r="I6914" t="s">
        <v>21842</v>
      </c>
      <c r="J6914" t="s">
        <v>21</v>
      </c>
      <c r="K6914" t="s">
        <v>45</v>
      </c>
      <c r="L6914" t="s">
        <v>46</v>
      </c>
      <c r="M6914">
        <v>1</v>
      </c>
      <c r="N6914" t="s">
        <v>47</v>
      </c>
    </row>
    <row r="6915" spans="1:14">
      <c r="A6915" t="s">
        <v>16885</v>
      </c>
      <c r="B6915" t="s">
        <v>21839</v>
      </c>
      <c r="C6915" t="s">
        <v>21840</v>
      </c>
      <c r="D6915" t="s">
        <v>40</v>
      </c>
      <c r="E6915" t="s">
        <v>41</v>
      </c>
      <c r="F6915" t="s">
        <v>1</v>
      </c>
      <c r="G6915" t="s">
        <v>42</v>
      </c>
      <c r="H6915" t="s">
        <v>21841</v>
      </c>
      <c r="I6915" t="s">
        <v>21842</v>
      </c>
      <c r="J6915" t="s">
        <v>21</v>
      </c>
      <c r="K6915" t="s">
        <v>45</v>
      </c>
      <c r="L6915" t="s">
        <v>48</v>
      </c>
      <c r="M6915">
        <v>1</v>
      </c>
      <c r="N6915" t="s">
        <v>47</v>
      </c>
    </row>
    <row r="6916" spans="1:14">
      <c r="A6916" t="s">
        <v>16885</v>
      </c>
      <c r="B6916" t="s">
        <v>21843</v>
      </c>
      <c r="C6916" t="s">
        <v>21844</v>
      </c>
      <c r="D6916" t="s">
        <v>40</v>
      </c>
      <c r="E6916" t="s">
        <v>41</v>
      </c>
      <c r="F6916" t="s">
        <v>1</v>
      </c>
      <c r="G6916" t="s">
        <v>42</v>
      </c>
      <c r="H6916" t="s">
        <v>66</v>
      </c>
      <c r="I6916" t="s">
        <v>67</v>
      </c>
      <c r="J6916" t="s">
        <v>19</v>
      </c>
      <c r="K6916" t="s">
        <v>45</v>
      </c>
      <c r="L6916" t="s">
        <v>68</v>
      </c>
      <c r="M6916">
        <v>0.125</v>
      </c>
      <c r="N6916" t="s">
        <v>47</v>
      </c>
    </row>
    <row r="6917" spans="1:14">
      <c r="A6917" t="s">
        <v>92</v>
      </c>
      <c r="B6917" t="s">
        <v>21845</v>
      </c>
      <c r="C6917" t="s">
        <v>21846</v>
      </c>
      <c r="D6917" t="s">
        <v>40</v>
      </c>
      <c r="E6917" t="s">
        <v>41</v>
      </c>
      <c r="F6917" t="s">
        <v>89</v>
      </c>
      <c r="G6917" t="s">
        <v>2744</v>
      </c>
      <c r="H6917" t="s">
        <v>575</v>
      </c>
      <c r="I6917" t="s">
        <v>576</v>
      </c>
      <c r="J6917" t="s">
        <v>24</v>
      </c>
      <c r="K6917" t="s">
        <v>45</v>
      </c>
      <c r="L6917" t="s">
        <v>564</v>
      </c>
      <c r="M6917">
        <v>0.5</v>
      </c>
      <c r="N6917" t="s">
        <v>47</v>
      </c>
    </row>
    <row r="6918" spans="1:14">
      <c r="A6918" t="s">
        <v>92</v>
      </c>
      <c r="B6918" t="s">
        <v>21847</v>
      </c>
      <c r="C6918" t="s">
        <v>21848</v>
      </c>
      <c r="D6918" t="s">
        <v>40</v>
      </c>
      <c r="E6918" t="s">
        <v>41</v>
      </c>
      <c r="F6918" t="s">
        <v>1</v>
      </c>
      <c r="G6918" t="s">
        <v>2744</v>
      </c>
      <c r="H6918" t="s">
        <v>66</v>
      </c>
      <c r="I6918" t="s">
        <v>67</v>
      </c>
      <c r="J6918" t="s">
        <v>20</v>
      </c>
      <c r="K6918" t="s">
        <v>45</v>
      </c>
      <c r="L6918" t="s">
        <v>974</v>
      </c>
      <c r="M6918">
        <v>1.5</v>
      </c>
      <c r="N6918" t="s">
        <v>47</v>
      </c>
    </row>
    <row r="6919" spans="1:14">
      <c r="A6919" t="s">
        <v>92</v>
      </c>
      <c r="B6919" t="s">
        <v>21849</v>
      </c>
      <c r="C6919" t="s">
        <v>21850</v>
      </c>
      <c r="D6919" t="s">
        <v>40</v>
      </c>
      <c r="E6919" t="s">
        <v>41</v>
      </c>
      <c r="F6919" t="s">
        <v>1</v>
      </c>
      <c r="G6919" t="s">
        <v>2744</v>
      </c>
      <c r="H6919" t="s">
        <v>21851</v>
      </c>
      <c r="I6919" t="s">
        <v>21852</v>
      </c>
      <c r="J6919" t="s">
        <v>20</v>
      </c>
      <c r="K6919" t="s">
        <v>45</v>
      </c>
      <c r="L6919" t="s">
        <v>974</v>
      </c>
      <c r="M6919">
        <v>1.5</v>
      </c>
      <c r="N6919" t="s">
        <v>47</v>
      </c>
    </row>
    <row r="6920" spans="1:14">
      <c r="A6920" t="s">
        <v>92</v>
      </c>
      <c r="B6920" t="s">
        <v>21853</v>
      </c>
      <c r="C6920" t="s">
        <v>21854</v>
      </c>
      <c r="D6920" t="s">
        <v>40</v>
      </c>
      <c r="E6920" t="s">
        <v>41</v>
      </c>
      <c r="F6920" t="s">
        <v>1</v>
      </c>
      <c r="G6920" t="s">
        <v>2744</v>
      </c>
      <c r="H6920" t="s">
        <v>66</v>
      </c>
      <c r="I6920" t="s">
        <v>67</v>
      </c>
      <c r="J6920" t="s">
        <v>19</v>
      </c>
      <c r="K6920" t="s">
        <v>45</v>
      </c>
      <c r="L6920" t="s">
        <v>68</v>
      </c>
      <c r="M6920">
        <v>0.125</v>
      </c>
      <c r="N6920" t="s">
        <v>47</v>
      </c>
    </row>
    <row r="6921" spans="1:14">
      <c r="A6921" t="s">
        <v>2133</v>
      </c>
      <c r="B6921" t="s">
        <v>21855</v>
      </c>
      <c r="C6921" t="s">
        <v>21856</v>
      </c>
      <c r="D6921" t="s">
        <v>40</v>
      </c>
      <c r="E6921" t="s">
        <v>41</v>
      </c>
      <c r="F6921" t="s">
        <v>1</v>
      </c>
      <c r="G6921" t="s">
        <v>2603</v>
      </c>
      <c r="H6921" t="s">
        <v>21857</v>
      </c>
      <c r="I6921" t="s">
        <v>21858</v>
      </c>
      <c r="J6921" t="s">
        <v>23</v>
      </c>
      <c r="K6921" t="s">
        <v>45</v>
      </c>
      <c r="L6921" t="s">
        <v>777</v>
      </c>
      <c r="M6921">
        <v>0.5</v>
      </c>
      <c r="N6921" t="s">
        <v>47</v>
      </c>
    </row>
    <row r="6922" spans="1:14">
      <c r="A6922" t="s">
        <v>2133</v>
      </c>
      <c r="B6922" t="s">
        <v>21859</v>
      </c>
      <c r="C6922" t="s">
        <v>21860</v>
      </c>
      <c r="D6922" t="s">
        <v>40</v>
      </c>
      <c r="E6922" t="s">
        <v>41</v>
      </c>
      <c r="F6922" t="s">
        <v>1</v>
      </c>
      <c r="G6922" t="s">
        <v>2603</v>
      </c>
      <c r="H6922" t="s">
        <v>21861</v>
      </c>
      <c r="I6922" t="s">
        <v>21862</v>
      </c>
      <c r="J6922" t="s">
        <v>22</v>
      </c>
      <c r="K6922" t="s">
        <v>45</v>
      </c>
      <c r="L6922" t="s">
        <v>48</v>
      </c>
      <c r="M6922">
        <v>0.5</v>
      </c>
      <c r="N6922" t="s">
        <v>47</v>
      </c>
    </row>
    <row r="6923" spans="1:14">
      <c r="A6923" t="s">
        <v>2133</v>
      </c>
      <c r="B6923" t="s">
        <v>21863</v>
      </c>
      <c r="C6923" t="s">
        <v>21864</v>
      </c>
      <c r="D6923" t="s">
        <v>40</v>
      </c>
      <c r="E6923" t="s">
        <v>41</v>
      </c>
      <c r="F6923" t="s">
        <v>1</v>
      </c>
      <c r="G6923" t="s">
        <v>2603</v>
      </c>
      <c r="H6923" t="s">
        <v>21865</v>
      </c>
      <c r="I6923" t="s">
        <v>21866</v>
      </c>
      <c r="J6923" t="s">
        <v>22</v>
      </c>
      <c r="K6923" t="s">
        <v>45</v>
      </c>
      <c r="L6923" t="s">
        <v>48</v>
      </c>
      <c r="M6923">
        <v>4</v>
      </c>
      <c r="N6923" t="s">
        <v>47</v>
      </c>
    </row>
    <row r="6924" spans="1:14">
      <c r="A6924" t="s">
        <v>2133</v>
      </c>
      <c r="B6924" t="s">
        <v>21867</v>
      </c>
      <c r="C6924" t="s">
        <v>21868</v>
      </c>
      <c r="D6924" t="s">
        <v>40</v>
      </c>
      <c r="E6924" t="s">
        <v>41</v>
      </c>
      <c r="F6924" t="s">
        <v>1</v>
      </c>
      <c r="G6924" t="s">
        <v>2603</v>
      </c>
      <c r="H6924" t="s">
        <v>21869</v>
      </c>
      <c r="I6924" t="s">
        <v>21870</v>
      </c>
      <c r="J6924" t="s">
        <v>21</v>
      </c>
      <c r="K6924" t="s">
        <v>45</v>
      </c>
      <c r="L6924" t="s">
        <v>46</v>
      </c>
      <c r="M6924">
        <v>1</v>
      </c>
      <c r="N6924" t="s">
        <v>47</v>
      </c>
    </row>
    <row r="6925" spans="1:14">
      <c r="A6925" t="s">
        <v>2133</v>
      </c>
      <c r="B6925" t="s">
        <v>21867</v>
      </c>
      <c r="C6925" t="s">
        <v>21868</v>
      </c>
      <c r="D6925" t="s">
        <v>40</v>
      </c>
      <c r="E6925" t="s">
        <v>41</v>
      </c>
      <c r="F6925" t="s">
        <v>1</v>
      </c>
      <c r="G6925" t="s">
        <v>2603</v>
      </c>
      <c r="H6925" t="s">
        <v>21869</v>
      </c>
      <c r="I6925" t="s">
        <v>21870</v>
      </c>
      <c r="J6925" t="s">
        <v>21</v>
      </c>
      <c r="K6925" t="s">
        <v>45</v>
      </c>
      <c r="L6925" t="s">
        <v>48</v>
      </c>
      <c r="M6925">
        <v>1</v>
      </c>
      <c r="N6925" t="s">
        <v>47</v>
      </c>
    </row>
    <row r="6926" spans="1:14">
      <c r="A6926" t="s">
        <v>2133</v>
      </c>
      <c r="B6926" t="s">
        <v>21871</v>
      </c>
      <c r="C6926" t="s">
        <v>21872</v>
      </c>
      <c r="D6926" t="s">
        <v>40</v>
      </c>
      <c r="E6926" t="s">
        <v>41</v>
      </c>
      <c r="F6926" t="s">
        <v>89</v>
      </c>
      <c r="G6926" t="s">
        <v>2603</v>
      </c>
      <c r="H6926" t="s">
        <v>21873</v>
      </c>
      <c r="I6926" t="s">
        <v>21874</v>
      </c>
      <c r="J6926" t="s">
        <v>24</v>
      </c>
      <c r="K6926" t="s">
        <v>45</v>
      </c>
      <c r="L6926" t="s">
        <v>564</v>
      </c>
      <c r="M6926">
        <v>0.5</v>
      </c>
      <c r="N6926" t="s">
        <v>47</v>
      </c>
    </row>
    <row r="6927" spans="1:14">
      <c r="A6927" t="s">
        <v>2229</v>
      </c>
      <c r="B6927" t="s">
        <v>21875</v>
      </c>
      <c r="C6927" t="s">
        <v>21876</v>
      </c>
      <c r="D6927" t="s">
        <v>40</v>
      </c>
      <c r="E6927" t="s">
        <v>41</v>
      </c>
      <c r="F6927" t="s">
        <v>1</v>
      </c>
      <c r="G6927" t="s">
        <v>65</v>
      </c>
      <c r="H6927" t="s">
        <v>21877</v>
      </c>
      <c r="I6927" t="s">
        <v>21878</v>
      </c>
      <c r="J6927" t="s">
        <v>22</v>
      </c>
      <c r="K6927" t="s">
        <v>45</v>
      </c>
      <c r="L6927" t="s">
        <v>48</v>
      </c>
      <c r="M6927">
        <v>0.5</v>
      </c>
      <c r="N6927" t="s">
        <v>47</v>
      </c>
    </row>
    <row r="6928" spans="1:14">
      <c r="A6928" t="s">
        <v>2138</v>
      </c>
      <c r="B6928" t="s">
        <v>21879</v>
      </c>
      <c r="C6928" t="s">
        <v>21880</v>
      </c>
      <c r="D6928" t="s">
        <v>40</v>
      </c>
      <c r="E6928" t="s">
        <v>41</v>
      </c>
      <c r="F6928" t="s">
        <v>89</v>
      </c>
      <c r="G6928" t="s">
        <v>375</v>
      </c>
      <c r="H6928" t="s">
        <v>21881</v>
      </c>
      <c r="I6928" t="s">
        <v>21882</v>
      </c>
      <c r="J6928" t="s">
        <v>23</v>
      </c>
      <c r="K6928" t="s">
        <v>45</v>
      </c>
      <c r="L6928" t="s">
        <v>777</v>
      </c>
      <c r="M6928">
        <v>0.5</v>
      </c>
      <c r="N6928" t="s">
        <v>47</v>
      </c>
    </row>
    <row r="6929" spans="1:14">
      <c r="A6929" t="s">
        <v>2138</v>
      </c>
      <c r="B6929" t="s">
        <v>21883</v>
      </c>
      <c r="C6929" t="s">
        <v>21884</v>
      </c>
      <c r="D6929" t="s">
        <v>40</v>
      </c>
      <c r="E6929" t="s">
        <v>41</v>
      </c>
      <c r="F6929" t="s">
        <v>1</v>
      </c>
      <c r="G6929" t="s">
        <v>375</v>
      </c>
      <c r="H6929" t="s">
        <v>21885</v>
      </c>
      <c r="I6929" t="s">
        <v>21886</v>
      </c>
      <c r="J6929" t="s">
        <v>22</v>
      </c>
      <c r="K6929" t="s">
        <v>45</v>
      </c>
      <c r="L6929" t="s">
        <v>48</v>
      </c>
      <c r="M6929">
        <v>0.5</v>
      </c>
      <c r="N6929" t="s">
        <v>47</v>
      </c>
    </row>
    <row r="6930" spans="1:14">
      <c r="A6930" t="s">
        <v>2138</v>
      </c>
      <c r="B6930" t="s">
        <v>21887</v>
      </c>
      <c r="C6930" t="s">
        <v>21888</v>
      </c>
      <c r="D6930" t="s">
        <v>40</v>
      </c>
      <c r="E6930" t="s">
        <v>41</v>
      </c>
      <c r="F6930" t="s">
        <v>1</v>
      </c>
      <c r="G6930" t="s">
        <v>375</v>
      </c>
      <c r="H6930" t="s">
        <v>21889</v>
      </c>
      <c r="I6930" t="s">
        <v>21890</v>
      </c>
      <c r="J6930" t="s">
        <v>24</v>
      </c>
      <c r="K6930" t="s">
        <v>45</v>
      </c>
      <c r="L6930" t="s">
        <v>564</v>
      </c>
      <c r="M6930">
        <v>0.5</v>
      </c>
      <c r="N6930" t="s">
        <v>47</v>
      </c>
    </row>
    <row r="6931" spans="1:14">
      <c r="A6931" t="s">
        <v>2138</v>
      </c>
      <c r="B6931" t="s">
        <v>21891</v>
      </c>
      <c r="C6931" t="s">
        <v>21892</v>
      </c>
      <c r="D6931" t="s">
        <v>40</v>
      </c>
      <c r="E6931" t="s">
        <v>41</v>
      </c>
      <c r="F6931" t="s">
        <v>1</v>
      </c>
      <c r="G6931" t="s">
        <v>375</v>
      </c>
      <c r="H6931" t="s">
        <v>21893</v>
      </c>
      <c r="I6931" t="s">
        <v>21894</v>
      </c>
      <c r="J6931" t="s">
        <v>20</v>
      </c>
      <c r="K6931" t="s">
        <v>45</v>
      </c>
      <c r="L6931" t="s">
        <v>974</v>
      </c>
      <c r="M6931">
        <v>1.5</v>
      </c>
      <c r="N6931" t="s">
        <v>47</v>
      </c>
    </row>
    <row r="6932" spans="1:14">
      <c r="A6932" t="s">
        <v>2138</v>
      </c>
      <c r="B6932" t="s">
        <v>21895</v>
      </c>
      <c r="C6932" t="s">
        <v>21896</v>
      </c>
      <c r="D6932" t="s">
        <v>40</v>
      </c>
      <c r="E6932" t="s">
        <v>41</v>
      </c>
      <c r="F6932" t="s">
        <v>1</v>
      </c>
      <c r="G6932" t="s">
        <v>375</v>
      </c>
      <c r="H6932" t="s">
        <v>21897</v>
      </c>
      <c r="I6932" t="s">
        <v>21898</v>
      </c>
      <c r="J6932" t="s">
        <v>23</v>
      </c>
      <c r="K6932" t="s">
        <v>45</v>
      </c>
      <c r="L6932" t="s">
        <v>777</v>
      </c>
      <c r="M6932">
        <v>0.5</v>
      </c>
      <c r="N6932" t="s">
        <v>47</v>
      </c>
    </row>
    <row r="6933" spans="1:14">
      <c r="A6933" t="s">
        <v>2138</v>
      </c>
      <c r="B6933" t="s">
        <v>21899</v>
      </c>
      <c r="C6933" t="s">
        <v>21900</v>
      </c>
      <c r="D6933" t="s">
        <v>40</v>
      </c>
      <c r="E6933" t="s">
        <v>41</v>
      </c>
      <c r="F6933" t="s">
        <v>1</v>
      </c>
      <c r="G6933" t="s">
        <v>375</v>
      </c>
      <c r="H6933" t="s">
        <v>21901</v>
      </c>
      <c r="I6933" t="s">
        <v>21902</v>
      </c>
      <c r="J6933" t="s">
        <v>21</v>
      </c>
      <c r="K6933" t="s">
        <v>45</v>
      </c>
      <c r="L6933" t="s">
        <v>46</v>
      </c>
      <c r="M6933">
        <v>1</v>
      </c>
      <c r="N6933" t="s">
        <v>47</v>
      </c>
    </row>
    <row r="6934" spans="1:14">
      <c r="A6934" t="s">
        <v>2138</v>
      </c>
      <c r="B6934" t="s">
        <v>21899</v>
      </c>
      <c r="C6934" t="s">
        <v>21900</v>
      </c>
      <c r="D6934" t="s">
        <v>40</v>
      </c>
      <c r="E6934" t="s">
        <v>41</v>
      </c>
      <c r="F6934" t="s">
        <v>1</v>
      </c>
      <c r="G6934" t="s">
        <v>375</v>
      </c>
      <c r="H6934" t="s">
        <v>21901</v>
      </c>
      <c r="I6934" t="s">
        <v>21902</v>
      </c>
      <c r="J6934" t="s">
        <v>21</v>
      </c>
      <c r="K6934" t="s">
        <v>45</v>
      </c>
      <c r="L6934" t="s">
        <v>48</v>
      </c>
      <c r="M6934">
        <v>1</v>
      </c>
      <c r="N6934" t="s">
        <v>47</v>
      </c>
    </row>
    <row r="6935" spans="1:14">
      <c r="A6935" t="s">
        <v>2138</v>
      </c>
      <c r="B6935" t="s">
        <v>21903</v>
      </c>
      <c r="C6935" t="s">
        <v>21904</v>
      </c>
      <c r="D6935" t="s">
        <v>40</v>
      </c>
      <c r="E6935" t="s">
        <v>41</v>
      </c>
      <c r="F6935" t="s">
        <v>1</v>
      </c>
      <c r="G6935" t="s">
        <v>375</v>
      </c>
      <c r="H6935" t="s">
        <v>66</v>
      </c>
      <c r="I6935" t="s">
        <v>67</v>
      </c>
      <c r="J6935" t="s">
        <v>20</v>
      </c>
      <c r="K6935" t="s">
        <v>45</v>
      </c>
      <c r="L6935" t="s">
        <v>974</v>
      </c>
      <c r="M6935">
        <v>1.5</v>
      </c>
      <c r="N6935" t="s">
        <v>47</v>
      </c>
    </row>
    <row r="6936" spans="1:14">
      <c r="A6936" t="s">
        <v>2112</v>
      </c>
      <c r="B6936" t="s">
        <v>21905</v>
      </c>
      <c r="C6936" t="s">
        <v>21906</v>
      </c>
      <c r="D6936" t="s">
        <v>40</v>
      </c>
      <c r="E6936" t="s">
        <v>41</v>
      </c>
      <c r="F6936" t="s">
        <v>1</v>
      </c>
      <c r="G6936" t="s">
        <v>375</v>
      </c>
      <c r="H6936" t="s">
        <v>21907</v>
      </c>
      <c r="I6936" t="s">
        <v>21908</v>
      </c>
      <c r="J6936" t="s">
        <v>23</v>
      </c>
      <c r="K6936" t="s">
        <v>45</v>
      </c>
      <c r="L6936" t="s">
        <v>777</v>
      </c>
      <c r="M6936">
        <v>0.5</v>
      </c>
      <c r="N6936" t="s">
        <v>47</v>
      </c>
    </row>
    <row r="6937" spans="1:14">
      <c r="A6937" t="s">
        <v>2112</v>
      </c>
      <c r="B6937" t="s">
        <v>21909</v>
      </c>
      <c r="C6937" t="s">
        <v>21910</v>
      </c>
      <c r="D6937" t="s">
        <v>40</v>
      </c>
      <c r="E6937" t="s">
        <v>41</v>
      </c>
      <c r="F6937" t="s">
        <v>1</v>
      </c>
      <c r="G6937" t="s">
        <v>375</v>
      </c>
      <c r="H6937" t="s">
        <v>21911</v>
      </c>
      <c r="I6937" t="s">
        <v>21912</v>
      </c>
      <c r="J6937" t="s">
        <v>24</v>
      </c>
      <c r="K6937" t="s">
        <v>45</v>
      </c>
      <c r="L6937" t="s">
        <v>564</v>
      </c>
      <c r="M6937">
        <v>0.5</v>
      </c>
      <c r="N6937" t="s">
        <v>47</v>
      </c>
    </row>
    <row r="6938" spans="1:14">
      <c r="A6938" t="s">
        <v>2112</v>
      </c>
      <c r="B6938" t="s">
        <v>21913</v>
      </c>
      <c r="C6938" t="s">
        <v>21914</v>
      </c>
      <c r="D6938" t="s">
        <v>40</v>
      </c>
      <c r="E6938" t="s">
        <v>41</v>
      </c>
      <c r="F6938" t="s">
        <v>1</v>
      </c>
      <c r="G6938" t="s">
        <v>375</v>
      </c>
      <c r="H6938" t="s">
        <v>21915</v>
      </c>
      <c r="I6938" t="s">
        <v>21916</v>
      </c>
      <c r="J6938" t="s">
        <v>22</v>
      </c>
      <c r="K6938" t="s">
        <v>45</v>
      </c>
      <c r="L6938" t="s">
        <v>48</v>
      </c>
      <c r="M6938">
        <v>0.5</v>
      </c>
      <c r="N6938" t="s">
        <v>47</v>
      </c>
    </row>
    <row r="6939" spans="1:14">
      <c r="A6939" t="s">
        <v>2112</v>
      </c>
      <c r="B6939" t="s">
        <v>21917</v>
      </c>
      <c r="C6939" t="s">
        <v>21918</v>
      </c>
      <c r="D6939" t="s">
        <v>40</v>
      </c>
      <c r="E6939" t="s">
        <v>41</v>
      </c>
      <c r="F6939" t="s">
        <v>1</v>
      </c>
      <c r="G6939" t="s">
        <v>375</v>
      </c>
      <c r="H6939" t="s">
        <v>21919</v>
      </c>
      <c r="I6939" t="s">
        <v>21920</v>
      </c>
      <c r="J6939" t="s">
        <v>21</v>
      </c>
      <c r="K6939" t="s">
        <v>45</v>
      </c>
      <c r="L6939" t="s">
        <v>46</v>
      </c>
      <c r="M6939">
        <v>1</v>
      </c>
      <c r="N6939" t="s">
        <v>47</v>
      </c>
    </row>
    <row r="6940" spans="1:14">
      <c r="A6940" t="s">
        <v>2112</v>
      </c>
      <c r="B6940" t="s">
        <v>21917</v>
      </c>
      <c r="C6940" t="s">
        <v>21918</v>
      </c>
      <c r="D6940" t="s">
        <v>40</v>
      </c>
      <c r="E6940" t="s">
        <v>41</v>
      </c>
      <c r="F6940" t="s">
        <v>1</v>
      </c>
      <c r="G6940" t="s">
        <v>375</v>
      </c>
      <c r="H6940" t="s">
        <v>21919</v>
      </c>
      <c r="I6940" t="s">
        <v>21920</v>
      </c>
      <c r="J6940" t="s">
        <v>21</v>
      </c>
      <c r="K6940" t="s">
        <v>45</v>
      </c>
      <c r="L6940" t="s">
        <v>48</v>
      </c>
      <c r="M6940">
        <v>1</v>
      </c>
      <c r="N6940" t="s">
        <v>47</v>
      </c>
    </row>
    <row r="6941" spans="1:14">
      <c r="A6941" t="s">
        <v>2112</v>
      </c>
      <c r="B6941" t="s">
        <v>21921</v>
      </c>
      <c r="C6941" t="s">
        <v>21922</v>
      </c>
      <c r="D6941" t="s">
        <v>40</v>
      </c>
      <c r="E6941" t="s">
        <v>41</v>
      </c>
      <c r="F6941" t="s">
        <v>1</v>
      </c>
      <c r="G6941" t="s">
        <v>375</v>
      </c>
      <c r="H6941" t="s">
        <v>21923</v>
      </c>
      <c r="I6941" t="s">
        <v>21924</v>
      </c>
      <c r="J6941" t="s">
        <v>19</v>
      </c>
      <c r="K6941" t="s">
        <v>45</v>
      </c>
      <c r="L6941" t="s">
        <v>68</v>
      </c>
      <c r="M6941">
        <v>0.125</v>
      </c>
      <c r="N6941" t="s">
        <v>47</v>
      </c>
    </row>
    <row r="6942" spans="1:14">
      <c r="A6942" t="s">
        <v>2196</v>
      </c>
      <c r="B6942" t="s">
        <v>21925</v>
      </c>
      <c r="C6942" t="s">
        <v>21926</v>
      </c>
      <c r="D6942" t="s">
        <v>40</v>
      </c>
      <c r="E6942" t="s">
        <v>41</v>
      </c>
      <c r="F6942" t="s">
        <v>1</v>
      </c>
      <c r="G6942" t="s">
        <v>2244</v>
      </c>
      <c r="H6942" t="s">
        <v>21927</v>
      </c>
      <c r="I6942" t="s">
        <v>21928</v>
      </c>
      <c r="J6942" t="s">
        <v>22</v>
      </c>
      <c r="K6942" t="s">
        <v>45</v>
      </c>
      <c r="L6942" t="s">
        <v>48</v>
      </c>
      <c r="M6942">
        <v>0.5</v>
      </c>
      <c r="N6942" t="s">
        <v>47</v>
      </c>
    </row>
    <row r="6943" spans="1:14">
      <c r="A6943" t="s">
        <v>2196</v>
      </c>
      <c r="B6943" t="s">
        <v>21929</v>
      </c>
      <c r="C6943" t="s">
        <v>21930</v>
      </c>
      <c r="D6943" t="s">
        <v>40</v>
      </c>
      <c r="E6943" t="s">
        <v>41</v>
      </c>
      <c r="F6943" t="s">
        <v>1</v>
      </c>
      <c r="G6943" t="s">
        <v>2244</v>
      </c>
      <c r="H6943" t="s">
        <v>21931</v>
      </c>
      <c r="I6943" t="s">
        <v>21932</v>
      </c>
      <c r="J6943" t="s">
        <v>22</v>
      </c>
      <c r="K6943" t="s">
        <v>45</v>
      </c>
      <c r="L6943" t="s">
        <v>48</v>
      </c>
      <c r="M6943">
        <v>0.5</v>
      </c>
      <c r="N6943" t="s">
        <v>47</v>
      </c>
    </row>
    <row r="6944" spans="1:14">
      <c r="A6944" t="s">
        <v>2196</v>
      </c>
      <c r="B6944" t="s">
        <v>21933</v>
      </c>
      <c r="C6944" t="s">
        <v>21934</v>
      </c>
      <c r="D6944" t="s">
        <v>40</v>
      </c>
      <c r="E6944" t="s">
        <v>41</v>
      </c>
      <c r="F6944" t="s">
        <v>89</v>
      </c>
      <c r="G6944" t="s">
        <v>2244</v>
      </c>
      <c r="H6944" t="s">
        <v>1899</v>
      </c>
      <c r="I6944" t="s">
        <v>1900</v>
      </c>
      <c r="J6944" t="s">
        <v>24</v>
      </c>
      <c r="K6944" t="s">
        <v>45</v>
      </c>
      <c r="L6944" t="s">
        <v>564</v>
      </c>
      <c r="M6944">
        <v>0.5</v>
      </c>
      <c r="N6944" t="s">
        <v>47</v>
      </c>
    </row>
    <row r="6945" spans="1:14">
      <c r="A6945" t="s">
        <v>2196</v>
      </c>
      <c r="B6945" t="s">
        <v>21935</v>
      </c>
      <c r="C6945" t="s">
        <v>21936</v>
      </c>
      <c r="D6945" t="s">
        <v>40</v>
      </c>
      <c r="E6945" t="s">
        <v>41</v>
      </c>
      <c r="F6945" t="s">
        <v>1</v>
      </c>
      <c r="G6945" t="s">
        <v>2244</v>
      </c>
      <c r="H6945" t="s">
        <v>66</v>
      </c>
      <c r="I6945" t="s">
        <v>67</v>
      </c>
      <c r="J6945" t="s">
        <v>20</v>
      </c>
      <c r="K6945" t="s">
        <v>45</v>
      </c>
      <c r="L6945" t="s">
        <v>974</v>
      </c>
      <c r="M6945">
        <v>1.5</v>
      </c>
      <c r="N6945" t="s">
        <v>47</v>
      </c>
    </row>
    <row r="6946" spans="1:14">
      <c r="A6946" t="s">
        <v>2138</v>
      </c>
      <c r="B6946" t="s">
        <v>21937</v>
      </c>
      <c r="C6946" t="s">
        <v>21938</v>
      </c>
      <c r="D6946" t="s">
        <v>40</v>
      </c>
      <c r="E6946" t="s">
        <v>41</v>
      </c>
      <c r="F6946" t="s">
        <v>1</v>
      </c>
      <c r="G6946" t="s">
        <v>2244</v>
      </c>
      <c r="H6946" t="s">
        <v>21939</v>
      </c>
      <c r="I6946" t="s">
        <v>21940</v>
      </c>
      <c r="J6946" t="s">
        <v>22</v>
      </c>
      <c r="K6946" t="s">
        <v>45</v>
      </c>
      <c r="L6946" t="s">
        <v>48</v>
      </c>
      <c r="M6946">
        <v>0.5</v>
      </c>
      <c r="N6946" t="s">
        <v>47</v>
      </c>
    </row>
    <row r="6947" spans="1:14">
      <c r="A6947" t="s">
        <v>2138</v>
      </c>
      <c r="B6947" t="s">
        <v>21941</v>
      </c>
      <c r="C6947" t="s">
        <v>21942</v>
      </c>
      <c r="D6947" t="s">
        <v>40</v>
      </c>
      <c r="E6947" t="s">
        <v>41</v>
      </c>
      <c r="F6947" t="s">
        <v>89</v>
      </c>
      <c r="G6947" t="s">
        <v>2244</v>
      </c>
      <c r="H6947" t="s">
        <v>1899</v>
      </c>
      <c r="I6947" t="s">
        <v>1900</v>
      </c>
      <c r="J6947" t="s">
        <v>24</v>
      </c>
      <c r="K6947" t="s">
        <v>45</v>
      </c>
      <c r="L6947" t="s">
        <v>564</v>
      </c>
      <c r="M6947">
        <v>0.5</v>
      </c>
      <c r="N6947" t="s">
        <v>47</v>
      </c>
    </row>
    <row r="6948" spans="1:14">
      <c r="A6948" t="s">
        <v>2138</v>
      </c>
      <c r="B6948" t="s">
        <v>21943</v>
      </c>
      <c r="C6948" t="s">
        <v>21944</v>
      </c>
      <c r="D6948" t="s">
        <v>40</v>
      </c>
      <c r="E6948" t="s">
        <v>41</v>
      </c>
      <c r="F6948" t="s">
        <v>1</v>
      </c>
      <c r="G6948" t="s">
        <v>2244</v>
      </c>
      <c r="H6948" t="s">
        <v>21945</v>
      </c>
      <c r="I6948" t="s">
        <v>21946</v>
      </c>
      <c r="J6948" t="s">
        <v>23</v>
      </c>
      <c r="K6948" t="s">
        <v>45</v>
      </c>
      <c r="L6948" t="s">
        <v>777</v>
      </c>
      <c r="M6948">
        <v>0.5</v>
      </c>
      <c r="N6948" t="s">
        <v>47</v>
      </c>
    </row>
    <row r="6949" spans="1:14">
      <c r="A6949" t="s">
        <v>2138</v>
      </c>
      <c r="B6949" t="s">
        <v>21947</v>
      </c>
      <c r="C6949" t="s">
        <v>21948</v>
      </c>
      <c r="D6949" t="s">
        <v>40</v>
      </c>
      <c r="E6949" t="s">
        <v>41</v>
      </c>
      <c r="F6949" t="s">
        <v>1</v>
      </c>
      <c r="G6949" t="s">
        <v>2244</v>
      </c>
      <c r="H6949" t="s">
        <v>21949</v>
      </c>
      <c r="I6949" t="s">
        <v>21950</v>
      </c>
      <c r="J6949" t="s">
        <v>25</v>
      </c>
      <c r="K6949" t="s">
        <v>45</v>
      </c>
      <c r="L6949" t="s">
        <v>48</v>
      </c>
      <c r="M6949">
        <v>1</v>
      </c>
      <c r="N6949" t="s">
        <v>47</v>
      </c>
    </row>
    <row r="6950" spans="1:14">
      <c r="A6950" t="s">
        <v>2138</v>
      </c>
      <c r="B6950" t="s">
        <v>21951</v>
      </c>
      <c r="C6950" t="s">
        <v>21952</v>
      </c>
      <c r="D6950" t="s">
        <v>40</v>
      </c>
      <c r="E6950" t="s">
        <v>41</v>
      </c>
      <c r="F6950" t="s">
        <v>1</v>
      </c>
      <c r="G6950" t="s">
        <v>2244</v>
      </c>
      <c r="H6950" t="s">
        <v>21953</v>
      </c>
      <c r="I6950" t="s">
        <v>21954</v>
      </c>
      <c r="J6950" t="s">
        <v>22</v>
      </c>
      <c r="K6950" t="s">
        <v>45</v>
      </c>
      <c r="L6950" t="s">
        <v>48</v>
      </c>
      <c r="M6950">
        <v>0.5</v>
      </c>
      <c r="N6950" t="s">
        <v>47</v>
      </c>
    </row>
    <row r="6951" spans="1:14">
      <c r="A6951" t="s">
        <v>2138</v>
      </c>
      <c r="B6951" t="s">
        <v>21955</v>
      </c>
      <c r="C6951" t="s">
        <v>21956</v>
      </c>
      <c r="D6951" t="s">
        <v>40</v>
      </c>
      <c r="E6951" t="s">
        <v>41</v>
      </c>
      <c r="F6951" t="s">
        <v>1</v>
      </c>
      <c r="G6951" t="s">
        <v>2244</v>
      </c>
      <c r="H6951" t="s">
        <v>21957</v>
      </c>
      <c r="I6951" t="s">
        <v>21958</v>
      </c>
      <c r="J6951" t="s">
        <v>21</v>
      </c>
      <c r="K6951" t="s">
        <v>45</v>
      </c>
      <c r="L6951" t="s">
        <v>46</v>
      </c>
      <c r="M6951">
        <v>1</v>
      </c>
      <c r="N6951" t="s">
        <v>47</v>
      </c>
    </row>
    <row r="6952" spans="1:14">
      <c r="A6952" t="s">
        <v>2138</v>
      </c>
      <c r="B6952" t="s">
        <v>21955</v>
      </c>
      <c r="C6952" t="s">
        <v>21956</v>
      </c>
      <c r="D6952" t="s">
        <v>40</v>
      </c>
      <c r="E6952" t="s">
        <v>41</v>
      </c>
      <c r="F6952" t="s">
        <v>1</v>
      </c>
      <c r="G6952" t="s">
        <v>2244</v>
      </c>
      <c r="H6952" t="s">
        <v>21957</v>
      </c>
      <c r="I6952" t="s">
        <v>21958</v>
      </c>
      <c r="J6952" t="s">
        <v>21</v>
      </c>
      <c r="K6952" t="s">
        <v>45</v>
      </c>
      <c r="L6952" t="s">
        <v>48</v>
      </c>
      <c r="M6952">
        <v>1</v>
      </c>
      <c r="N6952" t="s">
        <v>47</v>
      </c>
    </row>
    <row r="6953" spans="1:14">
      <c r="A6953" t="s">
        <v>2138</v>
      </c>
      <c r="B6953" t="s">
        <v>21959</v>
      </c>
      <c r="C6953" t="s">
        <v>21960</v>
      </c>
      <c r="D6953" t="s">
        <v>40</v>
      </c>
      <c r="E6953" t="s">
        <v>41</v>
      </c>
      <c r="F6953" t="s">
        <v>1</v>
      </c>
      <c r="G6953" t="s">
        <v>2244</v>
      </c>
      <c r="H6953" t="s">
        <v>21961</v>
      </c>
      <c r="I6953" t="s">
        <v>21962</v>
      </c>
      <c r="J6953" t="s">
        <v>20</v>
      </c>
      <c r="K6953" t="s">
        <v>45</v>
      </c>
      <c r="L6953" t="s">
        <v>974</v>
      </c>
      <c r="M6953">
        <v>1.5</v>
      </c>
      <c r="N6953" t="s">
        <v>47</v>
      </c>
    </row>
    <row r="6954" spans="1:14">
      <c r="A6954" t="s">
        <v>2138</v>
      </c>
      <c r="B6954" t="s">
        <v>21963</v>
      </c>
      <c r="C6954" t="s">
        <v>21964</v>
      </c>
      <c r="D6954" t="s">
        <v>40</v>
      </c>
      <c r="E6954" t="s">
        <v>41</v>
      </c>
      <c r="F6954" t="s">
        <v>1</v>
      </c>
      <c r="G6954" t="s">
        <v>2244</v>
      </c>
      <c r="H6954" t="s">
        <v>21965</v>
      </c>
      <c r="I6954" t="s">
        <v>21966</v>
      </c>
      <c r="J6954" t="s">
        <v>20</v>
      </c>
      <c r="K6954" t="s">
        <v>45</v>
      </c>
      <c r="L6954" t="s">
        <v>974</v>
      </c>
      <c r="M6954">
        <v>1.5</v>
      </c>
      <c r="N6954" t="s">
        <v>47</v>
      </c>
    </row>
    <row r="6955" spans="1:14">
      <c r="A6955" t="s">
        <v>72</v>
      </c>
      <c r="B6955" t="s">
        <v>21967</v>
      </c>
      <c r="C6955" t="s">
        <v>21968</v>
      </c>
      <c r="D6955" t="s">
        <v>40</v>
      </c>
      <c r="E6955" t="s">
        <v>41</v>
      </c>
      <c r="F6955" t="s">
        <v>1</v>
      </c>
      <c r="G6955" t="s">
        <v>2603</v>
      </c>
      <c r="H6955" t="s">
        <v>66</v>
      </c>
      <c r="I6955" t="s">
        <v>67</v>
      </c>
      <c r="J6955" t="s">
        <v>20</v>
      </c>
      <c r="K6955" t="s">
        <v>45</v>
      </c>
      <c r="L6955" t="s">
        <v>974</v>
      </c>
      <c r="M6955">
        <v>1.5</v>
      </c>
      <c r="N6955" t="s">
        <v>47</v>
      </c>
    </row>
    <row r="6956" spans="1:14">
      <c r="A6956" t="s">
        <v>72</v>
      </c>
      <c r="B6956" t="s">
        <v>21969</v>
      </c>
      <c r="C6956" t="s">
        <v>21970</v>
      </c>
      <c r="D6956" t="s">
        <v>40</v>
      </c>
      <c r="E6956" t="s">
        <v>41</v>
      </c>
      <c r="F6956" t="s">
        <v>1</v>
      </c>
      <c r="G6956" t="s">
        <v>2603</v>
      </c>
      <c r="H6956" t="s">
        <v>21971</v>
      </c>
      <c r="I6956" t="s">
        <v>21972</v>
      </c>
      <c r="J6956" t="s">
        <v>23</v>
      </c>
      <c r="K6956" t="s">
        <v>45</v>
      </c>
      <c r="L6956" t="s">
        <v>777</v>
      </c>
      <c r="M6956">
        <v>0.5</v>
      </c>
      <c r="N6956" t="s">
        <v>47</v>
      </c>
    </row>
    <row r="6957" spans="1:14">
      <c r="A6957" t="s">
        <v>72</v>
      </c>
      <c r="B6957" t="s">
        <v>21973</v>
      </c>
      <c r="C6957" t="s">
        <v>21974</v>
      </c>
      <c r="D6957" t="s">
        <v>40</v>
      </c>
      <c r="E6957" t="s">
        <v>41</v>
      </c>
      <c r="F6957" t="s">
        <v>1</v>
      </c>
      <c r="G6957" t="s">
        <v>2603</v>
      </c>
      <c r="H6957" t="s">
        <v>21975</v>
      </c>
      <c r="I6957" t="s">
        <v>21976</v>
      </c>
      <c r="J6957" t="s">
        <v>25</v>
      </c>
      <c r="K6957" t="s">
        <v>45</v>
      </c>
      <c r="L6957" t="s">
        <v>48</v>
      </c>
      <c r="M6957">
        <v>1</v>
      </c>
      <c r="N6957" t="s">
        <v>47</v>
      </c>
    </row>
    <row r="6958" spans="1:14">
      <c r="A6958" t="s">
        <v>72</v>
      </c>
      <c r="B6958" t="s">
        <v>21977</v>
      </c>
      <c r="C6958" t="s">
        <v>21978</v>
      </c>
      <c r="D6958" t="s">
        <v>40</v>
      </c>
      <c r="E6958" t="s">
        <v>41</v>
      </c>
      <c r="F6958" t="s">
        <v>1</v>
      </c>
      <c r="G6958" t="s">
        <v>2603</v>
      </c>
      <c r="H6958" t="s">
        <v>21979</v>
      </c>
      <c r="I6958" t="s">
        <v>21980</v>
      </c>
      <c r="J6958" t="s">
        <v>22</v>
      </c>
      <c r="K6958" t="s">
        <v>45</v>
      </c>
      <c r="L6958" t="s">
        <v>48</v>
      </c>
      <c r="M6958">
        <v>4</v>
      </c>
      <c r="N6958" t="s">
        <v>47</v>
      </c>
    </row>
    <row r="6959" spans="1:14">
      <c r="A6959" t="s">
        <v>72</v>
      </c>
      <c r="B6959" t="s">
        <v>21981</v>
      </c>
      <c r="C6959" t="s">
        <v>21982</v>
      </c>
      <c r="D6959" t="s">
        <v>40</v>
      </c>
      <c r="E6959" t="s">
        <v>41</v>
      </c>
      <c r="F6959" t="s">
        <v>1</v>
      </c>
      <c r="G6959" t="s">
        <v>2603</v>
      </c>
      <c r="H6959" t="s">
        <v>21983</v>
      </c>
      <c r="I6959" t="s">
        <v>21984</v>
      </c>
      <c r="J6959" t="s">
        <v>21</v>
      </c>
      <c r="K6959" t="s">
        <v>45</v>
      </c>
      <c r="L6959" t="s">
        <v>46</v>
      </c>
      <c r="M6959">
        <v>1</v>
      </c>
      <c r="N6959" t="s">
        <v>47</v>
      </c>
    </row>
    <row r="6960" spans="1:14">
      <c r="A6960" t="s">
        <v>72</v>
      </c>
      <c r="B6960" t="s">
        <v>21981</v>
      </c>
      <c r="C6960" t="s">
        <v>21982</v>
      </c>
      <c r="D6960" t="s">
        <v>40</v>
      </c>
      <c r="E6960" t="s">
        <v>41</v>
      </c>
      <c r="F6960" t="s">
        <v>1</v>
      </c>
      <c r="G6960" t="s">
        <v>2603</v>
      </c>
      <c r="H6960" t="s">
        <v>21983</v>
      </c>
      <c r="I6960" t="s">
        <v>21984</v>
      </c>
      <c r="J6960" t="s">
        <v>21</v>
      </c>
      <c r="K6960" t="s">
        <v>45</v>
      </c>
      <c r="L6960" t="s">
        <v>48</v>
      </c>
      <c r="M6960">
        <v>1</v>
      </c>
      <c r="N6960" t="s">
        <v>47</v>
      </c>
    </row>
    <row r="6961" spans="1:14">
      <c r="A6961" t="s">
        <v>72</v>
      </c>
      <c r="B6961" t="s">
        <v>21985</v>
      </c>
      <c r="C6961" t="s">
        <v>21986</v>
      </c>
      <c r="D6961" t="s">
        <v>40</v>
      </c>
      <c r="E6961" t="s">
        <v>41</v>
      </c>
      <c r="F6961" t="s">
        <v>1</v>
      </c>
      <c r="G6961" t="s">
        <v>2603</v>
      </c>
      <c r="H6961" t="s">
        <v>21987</v>
      </c>
      <c r="I6961" t="s">
        <v>21988</v>
      </c>
      <c r="J6961" t="s">
        <v>20</v>
      </c>
      <c r="K6961" t="s">
        <v>45</v>
      </c>
      <c r="L6961" t="s">
        <v>974</v>
      </c>
      <c r="M6961">
        <v>1.5</v>
      </c>
      <c r="N6961" t="s">
        <v>47</v>
      </c>
    </row>
    <row r="6962" spans="1:14">
      <c r="A6962" t="s">
        <v>72</v>
      </c>
      <c r="B6962" t="s">
        <v>21989</v>
      </c>
      <c r="C6962" t="s">
        <v>21990</v>
      </c>
      <c r="D6962" t="s">
        <v>40</v>
      </c>
      <c r="E6962" t="s">
        <v>41</v>
      </c>
      <c r="F6962" t="s">
        <v>1</v>
      </c>
      <c r="G6962" t="s">
        <v>2603</v>
      </c>
      <c r="H6962" t="s">
        <v>66</v>
      </c>
      <c r="I6962" t="s">
        <v>67</v>
      </c>
      <c r="J6962" t="s">
        <v>19</v>
      </c>
      <c r="K6962" t="s">
        <v>45</v>
      </c>
      <c r="L6962" t="s">
        <v>68</v>
      </c>
      <c r="M6962">
        <v>0.125</v>
      </c>
      <c r="N6962" t="s">
        <v>47</v>
      </c>
    </row>
    <row r="6963" spans="1:14">
      <c r="A6963" t="s">
        <v>2112</v>
      </c>
      <c r="B6963" t="s">
        <v>21991</v>
      </c>
      <c r="C6963" t="s">
        <v>21992</v>
      </c>
      <c r="D6963" t="s">
        <v>40</v>
      </c>
      <c r="E6963" t="s">
        <v>41</v>
      </c>
      <c r="F6963" t="s">
        <v>1</v>
      </c>
      <c r="G6963" t="s">
        <v>16</v>
      </c>
      <c r="H6963" t="s">
        <v>21993</v>
      </c>
      <c r="I6963" t="s">
        <v>21994</v>
      </c>
      <c r="J6963" t="s">
        <v>23</v>
      </c>
      <c r="K6963" t="s">
        <v>45</v>
      </c>
      <c r="L6963" t="s">
        <v>777</v>
      </c>
      <c r="M6963">
        <v>0.5</v>
      </c>
      <c r="N6963" t="s">
        <v>47</v>
      </c>
    </row>
    <row r="6964" spans="1:14">
      <c r="A6964" t="s">
        <v>2112</v>
      </c>
      <c r="B6964" t="s">
        <v>21995</v>
      </c>
      <c r="C6964" t="s">
        <v>21996</v>
      </c>
      <c r="D6964" t="s">
        <v>40</v>
      </c>
      <c r="E6964" t="s">
        <v>41</v>
      </c>
      <c r="F6964" t="s">
        <v>1</v>
      </c>
      <c r="G6964" t="s">
        <v>16</v>
      </c>
      <c r="H6964" t="s">
        <v>21997</v>
      </c>
      <c r="I6964" t="s">
        <v>21998</v>
      </c>
      <c r="J6964" t="s">
        <v>20</v>
      </c>
      <c r="K6964" t="s">
        <v>45</v>
      </c>
      <c r="L6964" t="s">
        <v>974</v>
      </c>
      <c r="M6964">
        <v>1.5</v>
      </c>
      <c r="N6964" t="s">
        <v>47</v>
      </c>
    </row>
    <row r="6965" spans="1:14">
      <c r="A6965" t="s">
        <v>2112</v>
      </c>
      <c r="B6965" t="s">
        <v>21999</v>
      </c>
      <c r="C6965" t="s">
        <v>22000</v>
      </c>
      <c r="D6965" t="s">
        <v>40</v>
      </c>
      <c r="E6965" t="s">
        <v>41</v>
      </c>
      <c r="F6965" t="s">
        <v>1</v>
      </c>
      <c r="G6965" t="s">
        <v>16</v>
      </c>
      <c r="H6965" t="s">
        <v>22001</v>
      </c>
      <c r="I6965" t="s">
        <v>22002</v>
      </c>
      <c r="J6965" t="s">
        <v>25</v>
      </c>
      <c r="K6965" t="s">
        <v>45</v>
      </c>
      <c r="L6965" t="s">
        <v>86</v>
      </c>
      <c r="M6965">
        <v>2.5</v>
      </c>
      <c r="N6965" t="s">
        <v>47</v>
      </c>
    </row>
    <row r="6966" spans="1:14">
      <c r="A6966" t="s">
        <v>2112</v>
      </c>
      <c r="B6966" t="s">
        <v>22003</v>
      </c>
      <c r="C6966" t="s">
        <v>22004</v>
      </c>
      <c r="D6966" t="s">
        <v>40</v>
      </c>
      <c r="E6966" t="s">
        <v>41</v>
      </c>
      <c r="F6966" t="s">
        <v>1</v>
      </c>
      <c r="G6966" t="s">
        <v>16</v>
      </c>
      <c r="H6966" t="s">
        <v>22005</v>
      </c>
      <c r="I6966" t="s">
        <v>22006</v>
      </c>
      <c r="J6966" t="s">
        <v>25</v>
      </c>
      <c r="K6966" t="s">
        <v>45</v>
      </c>
      <c r="L6966" t="s">
        <v>48</v>
      </c>
      <c r="M6966">
        <v>1</v>
      </c>
      <c r="N6966" t="s">
        <v>47</v>
      </c>
    </row>
    <row r="6967" spans="1:14">
      <c r="A6967" t="s">
        <v>2112</v>
      </c>
      <c r="B6967" t="s">
        <v>22007</v>
      </c>
      <c r="C6967" t="s">
        <v>22008</v>
      </c>
      <c r="D6967" t="s">
        <v>40</v>
      </c>
      <c r="E6967" t="s">
        <v>41</v>
      </c>
      <c r="F6967" t="s">
        <v>1</v>
      </c>
      <c r="G6967" t="s">
        <v>16</v>
      </c>
      <c r="H6967" t="s">
        <v>22009</v>
      </c>
      <c r="I6967" t="s">
        <v>22010</v>
      </c>
      <c r="J6967" t="s">
        <v>22</v>
      </c>
      <c r="K6967" t="s">
        <v>45</v>
      </c>
      <c r="L6967" t="s">
        <v>48</v>
      </c>
      <c r="M6967">
        <v>0.5</v>
      </c>
      <c r="N6967" t="s">
        <v>47</v>
      </c>
    </row>
    <row r="6968" spans="1:14">
      <c r="A6968" t="s">
        <v>2112</v>
      </c>
      <c r="B6968" t="s">
        <v>22011</v>
      </c>
      <c r="C6968" t="s">
        <v>22012</v>
      </c>
      <c r="D6968" t="s">
        <v>40</v>
      </c>
      <c r="E6968" t="s">
        <v>41</v>
      </c>
      <c r="F6968" t="s">
        <v>1</v>
      </c>
      <c r="G6968" t="s">
        <v>16</v>
      </c>
      <c r="H6968" t="s">
        <v>22013</v>
      </c>
      <c r="I6968" t="s">
        <v>22014</v>
      </c>
      <c r="J6968" t="s">
        <v>21</v>
      </c>
      <c r="K6968" t="s">
        <v>45</v>
      </c>
      <c r="L6968" t="s">
        <v>46</v>
      </c>
      <c r="M6968">
        <v>1</v>
      </c>
      <c r="N6968" t="s">
        <v>47</v>
      </c>
    </row>
    <row r="6969" spans="1:14">
      <c r="A6969" t="s">
        <v>2112</v>
      </c>
      <c r="B6969" t="s">
        <v>22011</v>
      </c>
      <c r="C6969" t="s">
        <v>22012</v>
      </c>
      <c r="D6969" t="s">
        <v>40</v>
      </c>
      <c r="E6969" t="s">
        <v>41</v>
      </c>
      <c r="F6969" t="s">
        <v>1</v>
      </c>
      <c r="G6969" t="s">
        <v>16</v>
      </c>
      <c r="H6969" t="s">
        <v>22013</v>
      </c>
      <c r="I6969" t="s">
        <v>22014</v>
      </c>
      <c r="J6969" t="s">
        <v>21</v>
      </c>
      <c r="K6969" t="s">
        <v>45</v>
      </c>
      <c r="L6969" t="s">
        <v>48</v>
      </c>
      <c r="M6969">
        <v>1</v>
      </c>
      <c r="N6969" t="s">
        <v>47</v>
      </c>
    </row>
    <row r="6970" spans="1:14">
      <c r="A6970" t="s">
        <v>2187</v>
      </c>
      <c r="B6970" t="s">
        <v>22015</v>
      </c>
      <c r="C6970" t="s">
        <v>22016</v>
      </c>
      <c r="D6970" t="s">
        <v>40</v>
      </c>
      <c r="E6970" t="s">
        <v>41</v>
      </c>
      <c r="F6970" t="s">
        <v>1</v>
      </c>
      <c r="G6970" t="s">
        <v>17</v>
      </c>
      <c r="H6970" t="s">
        <v>22017</v>
      </c>
      <c r="I6970" t="s">
        <v>22018</v>
      </c>
      <c r="J6970" t="s">
        <v>23</v>
      </c>
      <c r="K6970" t="s">
        <v>45</v>
      </c>
      <c r="L6970" t="s">
        <v>777</v>
      </c>
      <c r="M6970">
        <v>0.5</v>
      </c>
      <c r="N6970" t="s">
        <v>47</v>
      </c>
    </row>
    <row r="6971" spans="1:14">
      <c r="A6971" t="s">
        <v>2187</v>
      </c>
      <c r="B6971" t="s">
        <v>22019</v>
      </c>
      <c r="C6971" t="s">
        <v>22020</v>
      </c>
      <c r="D6971" t="s">
        <v>40</v>
      </c>
      <c r="E6971" t="s">
        <v>41</v>
      </c>
      <c r="F6971" t="s">
        <v>1</v>
      </c>
      <c r="G6971" t="s">
        <v>17</v>
      </c>
      <c r="H6971" t="s">
        <v>22021</v>
      </c>
      <c r="I6971" t="s">
        <v>22022</v>
      </c>
      <c r="J6971" t="s">
        <v>22</v>
      </c>
      <c r="K6971" t="s">
        <v>45</v>
      </c>
      <c r="L6971" t="s">
        <v>48</v>
      </c>
      <c r="M6971">
        <v>0.5</v>
      </c>
      <c r="N6971" t="s">
        <v>47</v>
      </c>
    </row>
    <row r="6972" spans="1:14">
      <c r="A6972" t="s">
        <v>2187</v>
      </c>
      <c r="B6972" t="s">
        <v>22023</v>
      </c>
      <c r="C6972" t="s">
        <v>22024</v>
      </c>
      <c r="D6972" t="s">
        <v>40</v>
      </c>
      <c r="E6972" t="s">
        <v>41</v>
      </c>
      <c r="F6972" t="s">
        <v>1</v>
      </c>
      <c r="G6972" t="s">
        <v>17</v>
      </c>
      <c r="H6972" t="s">
        <v>22025</v>
      </c>
      <c r="I6972" t="s">
        <v>22026</v>
      </c>
      <c r="J6972" t="s">
        <v>20</v>
      </c>
      <c r="K6972" t="s">
        <v>45</v>
      </c>
      <c r="L6972" t="s">
        <v>974</v>
      </c>
      <c r="M6972">
        <v>1.5</v>
      </c>
      <c r="N6972" t="s">
        <v>47</v>
      </c>
    </row>
    <row r="6973" spans="1:14">
      <c r="A6973" t="s">
        <v>2112</v>
      </c>
      <c r="B6973" t="s">
        <v>22027</v>
      </c>
      <c r="C6973" t="s">
        <v>22028</v>
      </c>
      <c r="D6973" t="s">
        <v>40</v>
      </c>
      <c r="E6973" t="s">
        <v>41</v>
      </c>
      <c r="F6973" t="s">
        <v>1</v>
      </c>
      <c r="G6973" t="s">
        <v>16</v>
      </c>
      <c r="H6973" t="s">
        <v>22029</v>
      </c>
      <c r="I6973" t="s">
        <v>22030</v>
      </c>
      <c r="J6973" t="s">
        <v>20</v>
      </c>
      <c r="K6973" t="s">
        <v>45</v>
      </c>
      <c r="L6973" t="s">
        <v>974</v>
      </c>
      <c r="M6973">
        <v>1.5</v>
      </c>
      <c r="N6973" t="s">
        <v>47</v>
      </c>
    </row>
    <row r="6974" spans="1:14">
      <c r="A6974" t="s">
        <v>2133</v>
      </c>
      <c r="B6974" t="s">
        <v>22031</v>
      </c>
      <c r="C6974" t="s">
        <v>22032</v>
      </c>
      <c r="D6974" t="s">
        <v>40</v>
      </c>
      <c r="E6974" t="s">
        <v>41</v>
      </c>
      <c r="F6974" t="s">
        <v>1</v>
      </c>
      <c r="G6974" t="s">
        <v>17</v>
      </c>
      <c r="H6974" t="s">
        <v>22033</v>
      </c>
      <c r="I6974" t="s">
        <v>22034</v>
      </c>
      <c r="J6974" t="s">
        <v>22</v>
      </c>
      <c r="K6974" t="s">
        <v>45</v>
      </c>
      <c r="L6974" t="s">
        <v>48</v>
      </c>
      <c r="M6974">
        <v>0.5</v>
      </c>
      <c r="N6974" t="s">
        <v>47</v>
      </c>
    </row>
    <row r="6975" spans="1:14">
      <c r="A6975" t="s">
        <v>2077</v>
      </c>
      <c r="B6975" t="s">
        <v>22035</v>
      </c>
      <c r="C6975" t="s">
        <v>22036</v>
      </c>
      <c r="D6975" t="s">
        <v>40</v>
      </c>
      <c r="E6975" t="s">
        <v>41</v>
      </c>
      <c r="F6975" t="s">
        <v>1</v>
      </c>
      <c r="G6975" t="s">
        <v>17</v>
      </c>
      <c r="H6975" t="s">
        <v>22037</v>
      </c>
      <c r="I6975" t="s">
        <v>22038</v>
      </c>
      <c r="J6975" t="s">
        <v>22</v>
      </c>
      <c r="K6975" t="s">
        <v>45</v>
      </c>
      <c r="L6975" t="s">
        <v>48</v>
      </c>
      <c r="M6975">
        <v>0.5</v>
      </c>
      <c r="N6975" t="s">
        <v>47</v>
      </c>
    </row>
    <row r="6976" spans="1:14">
      <c r="A6976" t="s">
        <v>101</v>
      </c>
      <c r="B6976" t="s">
        <v>22039</v>
      </c>
      <c r="C6976" t="s">
        <v>22040</v>
      </c>
      <c r="D6976" t="s">
        <v>40</v>
      </c>
      <c r="E6976" t="s">
        <v>41</v>
      </c>
      <c r="F6976" t="s">
        <v>89</v>
      </c>
      <c r="G6976" t="s">
        <v>16</v>
      </c>
      <c r="H6976" t="s">
        <v>22041</v>
      </c>
      <c r="I6976" t="s">
        <v>22042</v>
      </c>
      <c r="J6976" t="s">
        <v>22</v>
      </c>
      <c r="K6976" t="s">
        <v>45</v>
      </c>
      <c r="L6976" t="s">
        <v>48</v>
      </c>
      <c r="M6976">
        <v>0.5</v>
      </c>
      <c r="N6976" t="s">
        <v>47</v>
      </c>
    </row>
    <row r="6977" spans="1:14">
      <c r="A6977" t="s">
        <v>49</v>
      </c>
      <c r="B6977" t="s">
        <v>22043</v>
      </c>
      <c r="C6977" t="s">
        <v>22044</v>
      </c>
      <c r="D6977" t="s">
        <v>40</v>
      </c>
      <c r="E6977" t="s">
        <v>41</v>
      </c>
      <c r="F6977" t="s">
        <v>89</v>
      </c>
      <c r="G6977" t="s">
        <v>17</v>
      </c>
      <c r="H6977" t="s">
        <v>22045</v>
      </c>
      <c r="I6977" t="s">
        <v>22046</v>
      </c>
      <c r="J6977" t="s">
        <v>22</v>
      </c>
      <c r="K6977" t="s">
        <v>45</v>
      </c>
      <c r="L6977" t="s">
        <v>48</v>
      </c>
      <c r="M6977">
        <v>0.5</v>
      </c>
      <c r="N6977" t="s">
        <v>47</v>
      </c>
    </row>
    <row r="6978" spans="1:14">
      <c r="A6978" t="s">
        <v>2229</v>
      </c>
      <c r="B6978" t="s">
        <v>22047</v>
      </c>
      <c r="C6978" t="s">
        <v>22048</v>
      </c>
      <c r="D6978" t="s">
        <v>40</v>
      </c>
      <c r="E6978" t="s">
        <v>41</v>
      </c>
      <c r="F6978" t="s">
        <v>89</v>
      </c>
      <c r="G6978" t="s">
        <v>65</v>
      </c>
      <c r="H6978" t="s">
        <v>22049</v>
      </c>
      <c r="I6978" t="s">
        <v>22050</v>
      </c>
      <c r="J6978" t="s">
        <v>24</v>
      </c>
      <c r="K6978" t="s">
        <v>45</v>
      </c>
      <c r="L6978" t="s">
        <v>564</v>
      </c>
      <c r="M6978">
        <v>0.5</v>
      </c>
      <c r="N6978" t="s">
        <v>47</v>
      </c>
    </row>
    <row r="6979" spans="1:14">
      <c r="A6979" t="s">
        <v>2178</v>
      </c>
      <c r="B6979" t="s">
        <v>22051</v>
      </c>
      <c r="C6979" t="s">
        <v>22052</v>
      </c>
      <c r="D6979" t="s">
        <v>40</v>
      </c>
      <c r="E6979" t="s">
        <v>41</v>
      </c>
      <c r="F6979" t="s">
        <v>1</v>
      </c>
      <c r="G6979" t="s">
        <v>375</v>
      </c>
      <c r="H6979" t="s">
        <v>22053</v>
      </c>
      <c r="I6979" t="s">
        <v>22054</v>
      </c>
      <c r="J6979" t="s">
        <v>21</v>
      </c>
      <c r="K6979" t="s">
        <v>45</v>
      </c>
      <c r="L6979" t="s">
        <v>46</v>
      </c>
      <c r="M6979">
        <v>1</v>
      </c>
      <c r="N6979" t="s">
        <v>47</v>
      </c>
    </row>
    <row r="6980" spans="1:14">
      <c r="A6980" t="s">
        <v>2178</v>
      </c>
      <c r="B6980" t="s">
        <v>22051</v>
      </c>
      <c r="C6980" t="s">
        <v>22052</v>
      </c>
      <c r="D6980" t="s">
        <v>40</v>
      </c>
      <c r="E6980" t="s">
        <v>41</v>
      </c>
      <c r="F6980" t="s">
        <v>1</v>
      </c>
      <c r="G6980" t="s">
        <v>375</v>
      </c>
      <c r="H6980" t="s">
        <v>22053</v>
      </c>
      <c r="I6980" t="s">
        <v>22054</v>
      </c>
      <c r="J6980" t="s">
        <v>21</v>
      </c>
      <c r="K6980" t="s">
        <v>45</v>
      </c>
      <c r="L6980" t="s">
        <v>48</v>
      </c>
      <c r="M6980">
        <v>1</v>
      </c>
      <c r="N6980" t="s">
        <v>47</v>
      </c>
    </row>
    <row r="6981" spans="1:14">
      <c r="A6981" t="s">
        <v>2196</v>
      </c>
      <c r="B6981" t="s">
        <v>22055</v>
      </c>
      <c r="C6981" t="s">
        <v>22056</v>
      </c>
      <c r="D6981" t="s">
        <v>40</v>
      </c>
      <c r="E6981" t="s">
        <v>41</v>
      </c>
      <c r="F6981" t="s">
        <v>1</v>
      </c>
      <c r="G6981" t="s">
        <v>375</v>
      </c>
      <c r="H6981" t="s">
        <v>22057</v>
      </c>
      <c r="I6981" t="s">
        <v>22058</v>
      </c>
      <c r="J6981" t="s">
        <v>22</v>
      </c>
      <c r="K6981" t="s">
        <v>45</v>
      </c>
      <c r="L6981" t="s">
        <v>48</v>
      </c>
      <c r="M6981">
        <v>0.5</v>
      </c>
      <c r="N6981" t="s">
        <v>47</v>
      </c>
    </row>
    <row r="6982" spans="1:14">
      <c r="A6982" t="s">
        <v>2196</v>
      </c>
      <c r="B6982" t="s">
        <v>22059</v>
      </c>
      <c r="C6982" t="s">
        <v>22060</v>
      </c>
      <c r="D6982" t="s">
        <v>40</v>
      </c>
      <c r="E6982" t="s">
        <v>41</v>
      </c>
      <c r="F6982" t="s">
        <v>1</v>
      </c>
      <c r="G6982" t="s">
        <v>375</v>
      </c>
      <c r="H6982" t="s">
        <v>22061</v>
      </c>
      <c r="I6982" t="s">
        <v>22062</v>
      </c>
      <c r="J6982" t="s">
        <v>21</v>
      </c>
      <c r="K6982" t="s">
        <v>45</v>
      </c>
      <c r="L6982" t="s">
        <v>46</v>
      </c>
      <c r="M6982">
        <v>1</v>
      </c>
      <c r="N6982" t="s">
        <v>47</v>
      </c>
    </row>
    <row r="6983" spans="1:14">
      <c r="A6983" t="s">
        <v>2196</v>
      </c>
      <c r="B6983" t="s">
        <v>22059</v>
      </c>
      <c r="C6983" t="s">
        <v>22060</v>
      </c>
      <c r="D6983" t="s">
        <v>40</v>
      </c>
      <c r="E6983" t="s">
        <v>41</v>
      </c>
      <c r="F6983" t="s">
        <v>1</v>
      </c>
      <c r="G6983" t="s">
        <v>375</v>
      </c>
      <c r="H6983" t="s">
        <v>22061</v>
      </c>
      <c r="I6983" t="s">
        <v>22062</v>
      </c>
      <c r="J6983" t="s">
        <v>21</v>
      </c>
      <c r="K6983" t="s">
        <v>45</v>
      </c>
      <c r="L6983" t="s">
        <v>48</v>
      </c>
      <c r="M6983">
        <v>1</v>
      </c>
      <c r="N6983" t="s">
        <v>47</v>
      </c>
    </row>
    <row r="6984" spans="1:14">
      <c r="A6984" t="s">
        <v>2196</v>
      </c>
      <c r="B6984" t="s">
        <v>22063</v>
      </c>
      <c r="C6984" t="s">
        <v>22064</v>
      </c>
      <c r="D6984" t="s">
        <v>40</v>
      </c>
      <c r="E6984" t="s">
        <v>41</v>
      </c>
      <c r="F6984" t="s">
        <v>1</v>
      </c>
      <c r="G6984" t="s">
        <v>375</v>
      </c>
      <c r="H6984" t="s">
        <v>22065</v>
      </c>
      <c r="I6984" t="s">
        <v>22066</v>
      </c>
      <c r="J6984" t="s">
        <v>24</v>
      </c>
      <c r="K6984" t="s">
        <v>45</v>
      </c>
      <c r="L6984" t="s">
        <v>564</v>
      </c>
      <c r="M6984">
        <v>0.5</v>
      </c>
      <c r="N6984" t="s">
        <v>47</v>
      </c>
    </row>
    <row r="6985" spans="1:14">
      <c r="A6985" t="s">
        <v>2152</v>
      </c>
      <c r="B6985" t="s">
        <v>22067</v>
      </c>
      <c r="C6985" t="s">
        <v>22068</v>
      </c>
      <c r="D6985" t="s">
        <v>40</v>
      </c>
      <c r="E6985" t="s">
        <v>41</v>
      </c>
      <c r="F6985" t="s">
        <v>1</v>
      </c>
      <c r="G6985" t="s">
        <v>375</v>
      </c>
      <c r="H6985" t="s">
        <v>22069</v>
      </c>
      <c r="I6985" t="s">
        <v>22070</v>
      </c>
      <c r="J6985" t="s">
        <v>25</v>
      </c>
      <c r="K6985" t="s">
        <v>45</v>
      </c>
      <c r="L6985" t="s">
        <v>86</v>
      </c>
      <c r="M6985">
        <v>2.5</v>
      </c>
      <c r="N6985" t="s">
        <v>47</v>
      </c>
    </row>
    <row r="6986" spans="1:14">
      <c r="A6986" t="s">
        <v>2152</v>
      </c>
      <c r="B6986" t="s">
        <v>22071</v>
      </c>
      <c r="C6986" t="s">
        <v>22072</v>
      </c>
      <c r="D6986" t="s">
        <v>40</v>
      </c>
      <c r="E6986" t="s">
        <v>41</v>
      </c>
      <c r="F6986" t="s">
        <v>89</v>
      </c>
      <c r="G6986" t="s">
        <v>375</v>
      </c>
      <c r="H6986" t="s">
        <v>1899</v>
      </c>
      <c r="I6986" t="s">
        <v>1900</v>
      </c>
      <c r="J6986" t="s">
        <v>24</v>
      </c>
      <c r="K6986" t="s">
        <v>45</v>
      </c>
      <c r="L6986" t="s">
        <v>564</v>
      </c>
      <c r="M6986">
        <v>0.5</v>
      </c>
      <c r="N6986" t="s">
        <v>47</v>
      </c>
    </row>
    <row r="6987" spans="1:14">
      <c r="A6987" t="s">
        <v>2152</v>
      </c>
      <c r="B6987" t="s">
        <v>22073</v>
      </c>
      <c r="C6987" t="s">
        <v>22074</v>
      </c>
      <c r="D6987" t="s">
        <v>40</v>
      </c>
      <c r="E6987" t="s">
        <v>41</v>
      </c>
      <c r="F6987" t="s">
        <v>1</v>
      </c>
      <c r="G6987" t="s">
        <v>375</v>
      </c>
      <c r="H6987" t="s">
        <v>22075</v>
      </c>
      <c r="I6987" t="s">
        <v>22076</v>
      </c>
      <c r="J6987" t="s">
        <v>20</v>
      </c>
      <c r="K6987" t="s">
        <v>45</v>
      </c>
      <c r="L6987" t="s">
        <v>974</v>
      </c>
      <c r="M6987">
        <v>1.5</v>
      </c>
      <c r="N6987" t="s">
        <v>47</v>
      </c>
    </row>
    <row r="6988" spans="1:14">
      <c r="A6988" t="s">
        <v>2152</v>
      </c>
      <c r="B6988" t="s">
        <v>22077</v>
      </c>
      <c r="C6988" t="s">
        <v>22078</v>
      </c>
      <c r="D6988" t="s">
        <v>40</v>
      </c>
      <c r="E6988" t="s">
        <v>41</v>
      </c>
      <c r="F6988" t="s">
        <v>1</v>
      </c>
      <c r="G6988" t="s">
        <v>375</v>
      </c>
      <c r="H6988" t="s">
        <v>22079</v>
      </c>
      <c r="I6988" t="s">
        <v>22080</v>
      </c>
      <c r="J6988" t="s">
        <v>19</v>
      </c>
      <c r="K6988" t="s">
        <v>45</v>
      </c>
      <c r="L6988" t="s">
        <v>68</v>
      </c>
      <c r="M6988">
        <v>0.125</v>
      </c>
      <c r="N6988" t="s">
        <v>47</v>
      </c>
    </row>
    <row r="6989" spans="1:14">
      <c r="A6989" t="s">
        <v>2152</v>
      </c>
      <c r="B6989" t="s">
        <v>22081</v>
      </c>
      <c r="C6989" t="s">
        <v>22082</v>
      </c>
      <c r="D6989" t="s">
        <v>40</v>
      </c>
      <c r="E6989" t="s">
        <v>41</v>
      </c>
      <c r="F6989" t="s">
        <v>1</v>
      </c>
      <c r="G6989" t="s">
        <v>375</v>
      </c>
      <c r="H6989" t="s">
        <v>22083</v>
      </c>
      <c r="I6989" t="s">
        <v>22084</v>
      </c>
      <c r="J6989" t="s">
        <v>23</v>
      </c>
      <c r="K6989" t="s">
        <v>45</v>
      </c>
      <c r="L6989" t="s">
        <v>777</v>
      </c>
      <c r="M6989">
        <v>0.5</v>
      </c>
      <c r="N6989" t="s">
        <v>47</v>
      </c>
    </row>
    <row r="6990" spans="1:14">
      <c r="A6990" t="s">
        <v>62</v>
      </c>
      <c r="B6990" t="s">
        <v>22085</v>
      </c>
      <c r="C6990" t="s">
        <v>22086</v>
      </c>
      <c r="D6990" t="s">
        <v>40</v>
      </c>
      <c r="E6990" t="s">
        <v>41</v>
      </c>
      <c r="F6990" t="s">
        <v>1</v>
      </c>
      <c r="G6990" t="s">
        <v>17</v>
      </c>
      <c r="H6990" t="s">
        <v>22087</v>
      </c>
      <c r="I6990" t="s">
        <v>22088</v>
      </c>
      <c r="J6990" t="s">
        <v>22</v>
      </c>
      <c r="K6990" t="s">
        <v>45</v>
      </c>
      <c r="L6990" t="s">
        <v>48</v>
      </c>
      <c r="M6990">
        <v>4</v>
      </c>
      <c r="N6990" t="s">
        <v>47</v>
      </c>
    </row>
    <row r="6991" spans="1:14">
      <c r="A6991" t="s">
        <v>62</v>
      </c>
      <c r="B6991" t="s">
        <v>22089</v>
      </c>
      <c r="C6991" t="s">
        <v>22090</v>
      </c>
      <c r="D6991" t="s">
        <v>40</v>
      </c>
      <c r="E6991" t="s">
        <v>41</v>
      </c>
      <c r="F6991" t="s">
        <v>1</v>
      </c>
      <c r="G6991" t="s">
        <v>17</v>
      </c>
      <c r="H6991" t="s">
        <v>22091</v>
      </c>
      <c r="I6991" t="s">
        <v>22092</v>
      </c>
      <c r="J6991" t="s">
        <v>22</v>
      </c>
      <c r="K6991" t="s">
        <v>45</v>
      </c>
      <c r="L6991" t="s">
        <v>48</v>
      </c>
      <c r="M6991">
        <v>0.5</v>
      </c>
      <c r="N6991" t="s">
        <v>47</v>
      </c>
    </row>
    <row r="6992" spans="1:14">
      <c r="A6992" t="s">
        <v>62</v>
      </c>
      <c r="B6992" t="s">
        <v>22093</v>
      </c>
      <c r="C6992" t="s">
        <v>22094</v>
      </c>
      <c r="D6992" t="s">
        <v>40</v>
      </c>
      <c r="E6992" t="s">
        <v>41</v>
      </c>
      <c r="F6992" t="s">
        <v>1</v>
      </c>
      <c r="G6992" t="s">
        <v>17</v>
      </c>
      <c r="H6992" t="s">
        <v>22095</v>
      </c>
      <c r="I6992" t="s">
        <v>22096</v>
      </c>
      <c r="J6992" t="s">
        <v>21</v>
      </c>
      <c r="K6992" t="s">
        <v>45</v>
      </c>
      <c r="L6992" t="s">
        <v>46</v>
      </c>
      <c r="M6992">
        <v>1</v>
      </c>
      <c r="N6992" t="s">
        <v>47</v>
      </c>
    </row>
    <row r="6993" spans="1:14">
      <c r="A6993" t="s">
        <v>62</v>
      </c>
      <c r="B6993" t="s">
        <v>22093</v>
      </c>
      <c r="C6993" t="s">
        <v>22094</v>
      </c>
      <c r="D6993" t="s">
        <v>40</v>
      </c>
      <c r="E6993" t="s">
        <v>41</v>
      </c>
      <c r="F6993" t="s">
        <v>1</v>
      </c>
      <c r="G6993" t="s">
        <v>17</v>
      </c>
      <c r="H6993" t="s">
        <v>22095</v>
      </c>
      <c r="I6993" t="s">
        <v>22096</v>
      </c>
      <c r="J6993" t="s">
        <v>21</v>
      </c>
      <c r="K6993" t="s">
        <v>45</v>
      </c>
      <c r="L6993" t="s">
        <v>48</v>
      </c>
      <c r="M6993">
        <v>1</v>
      </c>
      <c r="N6993" t="s">
        <v>47</v>
      </c>
    </row>
    <row r="6994" spans="1:14">
      <c r="A6994" t="s">
        <v>62</v>
      </c>
      <c r="B6994" t="s">
        <v>22097</v>
      </c>
      <c r="C6994" t="s">
        <v>22098</v>
      </c>
      <c r="D6994" t="s">
        <v>40</v>
      </c>
      <c r="E6994" t="s">
        <v>41</v>
      </c>
      <c r="F6994" t="s">
        <v>1</v>
      </c>
      <c r="G6994" t="s">
        <v>17</v>
      </c>
      <c r="H6994" t="s">
        <v>22099</v>
      </c>
      <c r="I6994" t="s">
        <v>22100</v>
      </c>
      <c r="J6994" t="s">
        <v>20</v>
      </c>
      <c r="K6994" t="s">
        <v>45</v>
      </c>
      <c r="L6994" t="s">
        <v>974</v>
      </c>
      <c r="M6994">
        <v>1.5</v>
      </c>
      <c r="N6994" t="s">
        <v>47</v>
      </c>
    </row>
    <row r="6995" spans="1:14">
      <c r="A6995" t="s">
        <v>62</v>
      </c>
      <c r="B6995" t="s">
        <v>22101</v>
      </c>
      <c r="C6995" t="s">
        <v>22102</v>
      </c>
      <c r="D6995" t="s">
        <v>40</v>
      </c>
      <c r="E6995" t="s">
        <v>41</v>
      </c>
      <c r="F6995" t="s">
        <v>1</v>
      </c>
      <c r="G6995" t="s">
        <v>17</v>
      </c>
      <c r="H6995" t="s">
        <v>66</v>
      </c>
      <c r="I6995" t="s">
        <v>67</v>
      </c>
      <c r="J6995" t="s">
        <v>19</v>
      </c>
      <c r="K6995" t="s">
        <v>45</v>
      </c>
      <c r="L6995" t="s">
        <v>68</v>
      </c>
      <c r="M6995">
        <v>0.125</v>
      </c>
      <c r="N6995" t="s">
        <v>47</v>
      </c>
    </row>
    <row r="6996" spans="1:14">
      <c r="A6996" t="s">
        <v>2229</v>
      </c>
      <c r="B6996" t="s">
        <v>22103</v>
      </c>
      <c r="C6996" t="s">
        <v>22104</v>
      </c>
      <c r="D6996" t="s">
        <v>40</v>
      </c>
      <c r="E6996" t="s">
        <v>41</v>
      </c>
      <c r="F6996" t="s">
        <v>1</v>
      </c>
      <c r="G6996" t="s">
        <v>2744</v>
      </c>
      <c r="H6996" t="s">
        <v>22105</v>
      </c>
      <c r="I6996" t="s">
        <v>22106</v>
      </c>
      <c r="J6996" t="s">
        <v>25</v>
      </c>
      <c r="K6996" t="s">
        <v>45</v>
      </c>
      <c r="L6996" t="s">
        <v>86</v>
      </c>
      <c r="M6996">
        <v>2.5</v>
      </c>
      <c r="N6996" t="s">
        <v>47</v>
      </c>
    </row>
    <row r="6997" spans="1:14">
      <c r="A6997" t="s">
        <v>2229</v>
      </c>
      <c r="B6997" t="s">
        <v>22107</v>
      </c>
      <c r="C6997" t="s">
        <v>22108</v>
      </c>
      <c r="D6997" t="s">
        <v>40</v>
      </c>
      <c r="E6997" t="s">
        <v>41</v>
      </c>
      <c r="F6997" t="s">
        <v>1</v>
      </c>
      <c r="G6997" t="s">
        <v>2744</v>
      </c>
      <c r="H6997" t="s">
        <v>22109</v>
      </c>
      <c r="I6997" t="s">
        <v>22110</v>
      </c>
      <c r="J6997" t="s">
        <v>25</v>
      </c>
      <c r="K6997" t="s">
        <v>45</v>
      </c>
      <c r="L6997" t="s">
        <v>48</v>
      </c>
      <c r="M6997">
        <v>1</v>
      </c>
      <c r="N6997" t="s">
        <v>47</v>
      </c>
    </row>
    <row r="6998" spans="1:14">
      <c r="A6998" t="s">
        <v>2229</v>
      </c>
      <c r="B6998" t="s">
        <v>22111</v>
      </c>
      <c r="C6998" t="s">
        <v>22112</v>
      </c>
      <c r="D6998" t="s">
        <v>40</v>
      </c>
      <c r="E6998" t="s">
        <v>41</v>
      </c>
      <c r="F6998" t="s">
        <v>1</v>
      </c>
      <c r="G6998" t="s">
        <v>2744</v>
      </c>
      <c r="H6998" t="s">
        <v>22113</v>
      </c>
      <c r="I6998" t="s">
        <v>22114</v>
      </c>
      <c r="J6998" t="s">
        <v>20</v>
      </c>
      <c r="K6998" t="s">
        <v>45</v>
      </c>
      <c r="L6998" t="s">
        <v>974</v>
      </c>
      <c r="M6998">
        <v>1.5</v>
      </c>
      <c r="N6998" t="s">
        <v>47</v>
      </c>
    </row>
    <row r="6999" spans="1:14">
      <c r="A6999" t="s">
        <v>2229</v>
      </c>
      <c r="B6999" t="s">
        <v>22115</v>
      </c>
      <c r="C6999" t="s">
        <v>22116</v>
      </c>
      <c r="D6999" t="s">
        <v>40</v>
      </c>
      <c r="E6999" t="s">
        <v>41</v>
      </c>
      <c r="F6999" t="s">
        <v>1</v>
      </c>
      <c r="G6999" t="s">
        <v>2744</v>
      </c>
      <c r="H6999" t="s">
        <v>22117</v>
      </c>
      <c r="I6999" t="s">
        <v>22118</v>
      </c>
      <c r="J6999" t="s">
        <v>24</v>
      </c>
      <c r="K6999" t="s">
        <v>45</v>
      </c>
      <c r="L6999" t="s">
        <v>564</v>
      </c>
      <c r="M6999">
        <v>0.5</v>
      </c>
      <c r="N6999" t="s">
        <v>47</v>
      </c>
    </row>
    <row r="7000" spans="1:14">
      <c r="A7000" t="s">
        <v>2229</v>
      </c>
      <c r="B7000" t="s">
        <v>22119</v>
      </c>
      <c r="C7000" t="s">
        <v>22120</v>
      </c>
      <c r="D7000" t="s">
        <v>40</v>
      </c>
      <c r="E7000" t="s">
        <v>41</v>
      </c>
      <c r="F7000" t="s">
        <v>1</v>
      </c>
      <c r="G7000" t="s">
        <v>2744</v>
      </c>
      <c r="H7000" t="s">
        <v>22121</v>
      </c>
      <c r="I7000" t="s">
        <v>22122</v>
      </c>
      <c r="J7000" t="s">
        <v>20</v>
      </c>
      <c r="K7000" t="s">
        <v>45</v>
      </c>
      <c r="L7000" t="s">
        <v>974</v>
      </c>
      <c r="M7000">
        <v>1.5</v>
      </c>
      <c r="N7000" t="s">
        <v>47</v>
      </c>
    </row>
    <row r="7001" spans="1:14">
      <c r="A7001" t="s">
        <v>2178</v>
      </c>
      <c r="B7001" t="s">
        <v>22123</v>
      </c>
      <c r="C7001" t="s">
        <v>22124</v>
      </c>
      <c r="D7001" t="s">
        <v>40</v>
      </c>
      <c r="E7001" t="s">
        <v>41</v>
      </c>
      <c r="F7001" t="s">
        <v>1</v>
      </c>
      <c r="G7001" t="s">
        <v>9115</v>
      </c>
      <c r="H7001" t="s">
        <v>22125</v>
      </c>
      <c r="I7001" t="s">
        <v>22126</v>
      </c>
      <c r="J7001" t="s">
        <v>22</v>
      </c>
      <c r="K7001" t="s">
        <v>45</v>
      </c>
      <c r="L7001" t="s">
        <v>48</v>
      </c>
      <c r="M7001">
        <v>0.5</v>
      </c>
      <c r="N7001" t="s">
        <v>47</v>
      </c>
    </row>
    <row r="7002" spans="1:14">
      <c r="A7002" t="s">
        <v>2178</v>
      </c>
      <c r="B7002" t="s">
        <v>22127</v>
      </c>
      <c r="C7002" t="s">
        <v>22128</v>
      </c>
      <c r="D7002" t="s">
        <v>40</v>
      </c>
      <c r="E7002" t="s">
        <v>41</v>
      </c>
      <c r="F7002" t="s">
        <v>1</v>
      </c>
      <c r="G7002" t="s">
        <v>9115</v>
      </c>
      <c r="H7002" t="s">
        <v>22129</v>
      </c>
      <c r="I7002" t="s">
        <v>22130</v>
      </c>
      <c r="J7002" t="s">
        <v>20</v>
      </c>
      <c r="K7002" t="s">
        <v>45</v>
      </c>
      <c r="L7002" t="s">
        <v>974</v>
      </c>
      <c r="M7002">
        <v>1.5</v>
      </c>
      <c r="N7002" t="s">
        <v>47</v>
      </c>
    </row>
    <row r="7003" spans="1:14">
      <c r="A7003" t="s">
        <v>2178</v>
      </c>
      <c r="B7003" t="s">
        <v>22131</v>
      </c>
      <c r="C7003" t="s">
        <v>22132</v>
      </c>
      <c r="D7003" t="s">
        <v>40</v>
      </c>
      <c r="E7003" t="s">
        <v>41</v>
      </c>
      <c r="F7003" t="s">
        <v>1</v>
      </c>
      <c r="G7003" t="s">
        <v>9115</v>
      </c>
      <c r="H7003" t="s">
        <v>22133</v>
      </c>
      <c r="I7003" t="s">
        <v>22134</v>
      </c>
      <c r="J7003" t="s">
        <v>19</v>
      </c>
      <c r="K7003" t="s">
        <v>45</v>
      </c>
      <c r="L7003" t="s">
        <v>68</v>
      </c>
      <c r="M7003">
        <v>0.125</v>
      </c>
      <c r="N7003" t="s">
        <v>47</v>
      </c>
    </row>
    <row r="7004" spans="1:14">
      <c r="A7004" t="s">
        <v>2178</v>
      </c>
      <c r="B7004" t="s">
        <v>22135</v>
      </c>
      <c r="C7004" t="s">
        <v>22136</v>
      </c>
      <c r="D7004" t="s">
        <v>40</v>
      </c>
      <c r="E7004" t="s">
        <v>41</v>
      </c>
      <c r="F7004" t="s">
        <v>1</v>
      </c>
      <c r="G7004" t="s">
        <v>9115</v>
      </c>
      <c r="H7004" t="s">
        <v>22137</v>
      </c>
      <c r="I7004" t="s">
        <v>22138</v>
      </c>
      <c r="J7004" t="s">
        <v>22</v>
      </c>
      <c r="K7004" t="s">
        <v>45</v>
      </c>
      <c r="L7004" t="s">
        <v>48</v>
      </c>
      <c r="M7004">
        <v>0.5</v>
      </c>
      <c r="N7004" t="s">
        <v>47</v>
      </c>
    </row>
    <row r="7005" spans="1:14">
      <c r="A7005" t="s">
        <v>2178</v>
      </c>
      <c r="B7005" t="s">
        <v>22139</v>
      </c>
      <c r="C7005" t="s">
        <v>22140</v>
      </c>
      <c r="D7005" t="s">
        <v>40</v>
      </c>
      <c r="E7005" t="s">
        <v>41</v>
      </c>
      <c r="F7005" t="s">
        <v>1</v>
      </c>
      <c r="G7005" t="s">
        <v>9115</v>
      </c>
      <c r="H7005" t="s">
        <v>66</v>
      </c>
      <c r="I7005" t="s">
        <v>67</v>
      </c>
      <c r="J7005" t="s">
        <v>20</v>
      </c>
      <c r="K7005" t="s">
        <v>45</v>
      </c>
      <c r="L7005" t="s">
        <v>974</v>
      </c>
      <c r="M7005">
        <v>1.5</v>
      </c>
      <c r="N7005" t="s">
        <v>47</v>
      </c>
    </row>
    <row r="7006" spans="1:14">
      <c r="A7006" t="s">
        <v>2229</v>
      </c>
      <c r="B7006" t="s">
        <v>22141</v>
      </c>
      <c r="C7006" t="s">
        <v>22142</v>
      </c>
      <c r="D7006" t="s">
        <v>40</v>
      </c>
      <c r="E7006" t="s">
        <v>41</v>
      </c>
      <c r="F7006" t="s">
        <v>89</v>
      </c>
      <c r="G7006" t="s">
        <v>9115</v>
      </c>
      <c r="H7006" t="s">
        <v>22143</v>
      </c>
      <c r="I7006" t="s">
        <v>22144</v>
      </c>
      <c r="J7006" t="s">
        <v>24</v>
      </c>
      <c r="K7006" t="s">
        <v>45</v>
      </c>
      <c r="L7006" t="s">
        <v>564</v>
      </c>
      <c r="M7006">
        <v>0.5</v>
      </c>
      <c r="N7006" t="s">
        <v>47</v>
      </c>
    </row>
    <row r="7007" spans="1:14">
      <c r="A7007" t="s">
        <v>2229</v>
      </c>
      <c r="B7007" t="s">
        <v>22145</v>
      </c>
      <c r="C7007" t="s">
        <v>22146</v>
      </c>
      <c r="D7007" t="s">
        <v>40</v>
      </c>
      <c r="E7007" t="s">
        <v>41</v>
      </c>
      <c r="F7007" t="s">
        <v>1</v>
      </c>
      <c r="G7007" t="s">
        <v>9115</v>
      </c>
      <c r="H7007" t="s">
        <v>66</v>
      </c>
      <c r="I7007" t="s">
        <v>67</v>
      </c>
      <c r="J7007" t="s">
        <v>20</v>
      </c>
      <c r="K7007" t="s">
        <v>45</v>
      </c>
      <c r="L7007" t="s">
        <v>974</v>
      </c>
      <c r="M7007">
        <v>1.5</v>
      </c>
      <c r="N7007" t="s">
        <v>47</v>
      </c>
    </row>
    <row r="7008" spans="1:14">
      <c r="A7008" t="s">
        <v>2229</v>
      </c>
      <c r="B7008" t="s">
        <v>22147</v>
      </c>
      <c r="C7008" t="s">
        <v>22148</v>
      </c>
      <c r="D7008" t="s">
        <v>40</v>
      </c>
      <c r="E7008" t="s">
        <v>41</v>
      </c>
      <c r="F7008" t="s">
        <v>1</v>
      </c>
      <c r="G7008" t="s">
        <v>9115</v>
      </c>
      <c r="H7008" t="s">
        <v>22149</v>
      </c>
      <c r="I7008" t="s">
        <v>22150</v>
      </c>
      <c r="J7008" t="s">
        <v>20</v>
      </c>
      <c r="K7008" t="s">
        <v>45</v>
      </c>
      <c r="L7008" t="s">
        <v>974</v>
      </c>
      <c r="M7008">
        <v>1.5</v>
      </c>
      <c r="N7008" t="s">
        <v>47</v>
      </c>
    </row>
    <row r="7009" spans="1:14">
      <c r="A7009" t="s">
        <v>2229</v>
      </c>
      <c r="B7009" t="s">
        <v>22151</v>
      </c>
      <c r="C7009" t="s">
        <v>22152</v>
      </c>
      <c r="D7009" t="s">
        <v>40</v>
      </c>
      <c r="E7009" t="s">
        <v>41</v>
      </c>
      <c r="F7009" t="s">
        <v>1</v>
      </c>
      <c r="G7009" t="s">
        <v>9115</v>
      </c>
      <c r="H7009" t="s">
        <v>22153</v>
      </c>
      <c r="I7009" t="s">
        <v>22154</v>
      </c>
      <c r="J7009" t="s">
        <v>19</v>
      </c>
      <c r="K7009" t="s">
        <v>45</v>
      </c>
      <c r="L7009" t="s">
        <v>68</v>
      </c>
      <c r="M7009">
        <v>0.125</v>
      </c>
      <c r="N7009" t="s">
        <v>47</v>
      </c>
    </row>
    <row r="7010" spans="1:14">
      <c r="A7010" t="s">
        <v>69</v>
      </c>
      <c r="B7010" t="s">
        <v>22155</v>
      </c>
      <c r="C7010" t="s">
        <v>22156</v>
      </c>
      <c r="D7010" t="s">
        <v>40</v>
      </c>
      <c r="E7010" t="s">
        <v>41</v>
      </c>
      <c r="F7010" t="s">
        <v>89</v>
      </c>
      <c r="G7010" t="s">
        <v>375</v>
      </c>
      <c r="H7010" t="s">
        <v>22157</v>
      </c>
      <c r="I7010" t="s">
        <v>22158</v>
      </c>
      <c r="J7010" t="s">
        <v>24</v>
      </c>
      <c r="K7010" t="s">
        <v>45</v>
      </c>
      <c r="L7010" t="s">
        <v>564</v>
      </c>
      <c r="M7010">
        <v>0.5</v>
      </c>
      <c r="N7010" t="s">
        <v>47</v>
      </c>
    </row>
    <row r="7011" spans="1:14">
      <c r="A7011" t="s">
        <v>62</v>
      </c>
      <c r="B7011" t="s">
        <v>22159</v>
      </c>
      <c r="C7011" t="s">
        <v>22160</v>
      </c>
      <c r="D7011" t="s">
        <v>40</v>
      </c>
      <c r="E7011" t="s">
        <v>41</v>
      </c>
      <c r="F7011" t="s">
        <v>1</v>
      </c>
      <c r="G7011" t="s">
        <v>375</v>
      </c>
      <c r="H7011" t="s">
        <v>22161</v>
      </c>
      <c r="I7011" t="s">
        <v>22162</v>
      </c>
      <c r="J7011" t="s">
        <v>23</v>
      </c>
      <c r="K7011" t="s">
        <v>45</v>
      </c>
      <c r="L7011" t="s">
        <v>777</v>
      </c>
      <c r="M7011">
        <v>0.5</v>
      </c>
      <c r="N7011" t="s">
        <v>47</v>
      </c>
    </row>
    <row r="7012" spans="1:14">
      <c r="A7012" t="s">
        <v>62</v>
      </c>
      <c r="B7012" t="s">
        <v>22163</v>
      </c>
      <c r="C7012" t="s">
        <v>22164</v>
      </c>
      <c r="D7012" t="s">
        <v>40</v>
      </c>
      <c r="E7012" t="s">
        <v>41</v>
      </c>
      <c r="F7012" t="s">
        <v>89</v>
      </c>
      <c r="G7012" t="s">
        <v>375</v>
      </c>
      <c r="H7012" t="s">
        <v>575</v>
      </c>
      <c r="I7012" t="s">
        <v>576</v>
      </c>
      <c r="J7012" t="s">
        <v>24</v>
      </c>
      <c r="K7012" t="s">
        <v>45</v>
      </c>
      <c r="L7012" t="s">
        <v>564</v>
      </c>
      <c r="M7012">
        <v>0.5</v>
      </c>
      <c r="N7012" t="s">
        <v>47</v>
      </c>
    </row>
    <row r="7013" spans="1:14">
      <c r="A7013" t="s">
        <v>62</v>
      </c>
      <c r="B7013" t="s">
        <v>22165</v>
      </c>
      <c r="C7013" t="s">
        <v>22166</v>
      </c>
      <c r="D7013" t="s">
        <v>40</v>
      </c>
      <c r="E7013" t="s">
        <v>41</v>
      </c>
      <c r="F7013" t="s">
        <v>1</v>
      </c>
      <c r="G7013" t="s">
        <v>375</v>
      </c>
      <c r="H7013" t="s">
        <v>22167</v>
      </c>
      <c r="I7013" t="s">
        <v>22168</v>
      </c>
      <c r="J7013" t="s">
        <v>20</v>
      </c>
      <c r="K7013" t="s">
        <v>45</v>
      </c>
      <c r="L7013" t="s">
        <v>974</v>
      </c>
      <c r="M7013">
        <v>1.5</v>
      </c>
      <c r="N7013" t="s">
        <v>47</v>
      </c>
    </row>
    <row r="7014" spans="1:14">
      <c r="A7014" t="s">
        <v>62</v>
      </c>
      <c r="B7014" t="s">
        <v>22169</v>
      </c>
      <c r="C7014" t="s">
        <v>22170</v>
      </c>
      <c r="D7014" t="s">
        <v>40</v>
      </c>
      <c r="E7014" t="s">
        <v>41</v>
      </c>
      <c r="F7014" t="s">
        <v>1</v>
      </c>
      <c r="G7014" t="s">
        <v>375</v>
      </c>
      <c r="H7014" t="s">
        <v>22171</v>
      </c>
      <c r="I7014" t="s">
        <v>22172</v>
      </c>
      <c r="J7014" t="s">
        <v>23</v>
      </c>
      <c r="K7014" t="s">
        <v>45</v>
      </c>
      <c r="L7014" t="s">
        <v>777</v>
      </c>
      <c r="M7014">
        <v>0.5</v>
      </c>
      <c r="N7014" t="s">
        <v>47</v>
      </c>
    </row>
    <row r="7015" spans="1:14">
      <c r="A7015" t="s">
        <v>62</v>
      </c>
      <c r="B7015" t="s">
        <v>22173</v>
      </c>
      <c r="C7015" t="s">
        <v>22174</v>
      </c>
      <c r="D7015" t="s">
        <v>40</v>
      </c>
      <c r="E7015" t="s">
        <v>41</v>
      </c>
      <c r="F7015" t="s">
        <v>89</v>
      </c>
      <c r="G7015" t="s">
        <v>375</v>
      </c>
      <c r="H7015" t="s">
        <v>22175</v>
      </c>
      <c r="I7015" t="s">
        <v>22176</v>
      </c>
      <c r="J7015" t="s">
        <v>24</v>
      </c>
      <c r="K7015" t="s">
        <v>45</v>
      </c>
      <c r="L7015" t="s">
        <v>564</v>
      </c>
      <c r="M7015">
        <v>0.5</v>
      </c>
      <c r="N7015" t="s">
        <v>47</v>
      </c>
    </row>
    <row r="7016" spans="1:14">
      <c r="A7016" t="s">
        <v>2152</v>
      </c>
      <c r="B7016" t="s">
        <v>22177</v>
      </c>
      <c r="C7016" t="s">
        <v>22178</v>
      </c>
      <c r="D7016" t="s">
        <v>40</v>
      </c>
      <c r="E7016" t="s">
        <v>41</v>
      </c>
      <c r="F7016" t="s">
        <v>1</v>
      </c>
      <c r="G7016" t="s">
        <v>9115</v>
      </c>
      <c r="H7016" t="s">
        <v>22179</v>
      </c>
      <c r="I7016" t="s">
        <v>22180</v>
      </c>
      <c r="J7016" t="s">
        <v>24</v>
      </c>
      <c r="K7016" t="s">
        <v>45</v>
      </c>
      <c r="L7016" t="s">
        <v>564</v>
      </c>
      <c r="M7016">
        <v>0.5</v>
      </c>
      <c r="N7016" t="s">
        <v>47</v>
      </c>
    </row>
    <row r="7017" spans="1:14">
      <c r="A7017" t="s">
        <v>2138</v>
      </c>
      <c r="B7017" t="s">
        <v>22181</v>
      </c>
      <c r="C7017" t="s">
        <v>22182</v>
      </c>
      <c r="D7017" t="s">
        <v>40</v>
      </c>
      <c r="E7017" t="s">
        <v>41</v>
      </c>
      <c r="F7017" t="s">
        <v>1</v>
      </c>
      <c r="G7017" t="s">
        <v>9115</v>
      </c>
      <c r="H7017" t="s">
        <v>22183</v>
      </c>
      <c r="I7017" t="s">
        <v>22184</v>
      </c>
      <c r="J7017" t="s">
        <v>24</v>
      </c>
      <c r="K7017" t="s">
        <v>45</v>
      </c>
      <c r="L7017" t="s">
        <v>564</v>
      </c>
      <c r="M7017">
        <v>0.5</v>
      </c>
      <c r="N7017" t="s">
        <v>47</v>
      </c>
    </row>
    <row r="7018" spans="1:14">
      <c r="A7018" t="s">
        <v>2169</v>
      </c>
      <c r="B7018" t="s">
        <v>22185</v>
      </c>
      <c r="C7018" t="s">
        <v>22186</v>
      </c>
      <c r="D7018" t="s">
        <v>40</v>
      </c>
      <c r="E7018" t="s">
        <v>41</v>
      </c>
      <c r="F7018" t="s">
        <v>1</v>
      </c>
      <c r="G7018" t="s">
        <v>9115</v>
      </c>
      <c r="H7018" t="s">
        <v>22187</v>
      </c>
      <c r="I7018" t="s">
        <v>22188</v>
      </c>
      <c r="J7018" t="s">
        <v>24</v>
      </c>
      <c r="K7018" t="s">
        <v>45</v>
      </c>
      <c r="L7018" t="s">
        <v>564</v>
      </c>
      <c r="M7018">
        <v>0.5</v>
      </c>
      <c r="N7018" t="s">
        <v>47</v>
      </c>
    </row>
    <row r="7019" spans="1:14">
      <c r="A7019" t="s">
        <v>2187</v>
      </c>
      <c r="B7019" t="s">
        <v>22189</v>
      </c>
      <c r="C7019" t="s">
        <v>22190</v>
      </c>
      <c r="D7019" t="s">
        <v>40</v>
      </c>
      <c r="E7019" t="s">
        <v>41</v>
      </c>
      <c r="F7019" t="s">
        <v>1</v>
      </c>
      <c r="G7019" t="s">
        <v>9115</v>
      </c>
      <c r="H7019" t="s">
        <v>66</v>
      </c>
      <c r="I7019" t="s">
        <v>67</v>
      </c>
      <c r="J7019" t="s">
        <v>20</v>
      </c>
      <c r="K7019" t="s">
        <v>45</v>
      </c>
      <c r="L7019" t="s">
        <v>974</v>
      </c>
      <c r="M7019">
        <v>1.5</v>
      </c>
      <c r="N7019" t="s">
        <v>47</v>
      </c>
    </row>
    <row r="7020" spans="1:14">
      <c r="A7020" t="s">
        <v>2112</v>
      </c>
      <c r="B7020" t="s">
        <v>22191</v>
      </c>
      <c r="C7020" t="s">
        <v>22192</v>
      </c>
      <c r="D7020" t="s">
        <v>40</v>
      </c>
      <c r="E7020" t="s">
        <v>41</v>
      </c>
      <c r="F7020" t="s">
        <v>1</v>
      </c>
      <c r="G7020" t="s">
        <v>2744</v>
      </c>
      <c r="H7020" t="s">
        <v>22193</v>
      </c>
      <c r="I7020" t="s">
        <v>22194</v>
      </c>
      <c r="J7020" t="s">
        <v>23</v>
      </c>
      <c r="K7020" t="s">
        <v>45</v>
      </c>
      <c r="L7020" t="s">
        <v>777</v>
      </c>
      <c r="M7020">
        <v>0.5</v>
      </c>
      <c r="N7020" t="s">
        <v>47</v>
      </c>
    </row>
    <row r="7021" spans="1:14">
      <c r="A7021" t="s">
        <v>2152</v>
      </c>
      <c r="B7021" t="s">
        <v>22195</v>
      </c>
      <c r="C7021" t="s">
        <v>22196</v>
      </c>
      <c r="D7021" t="s">
        <v>40</v>
      </c>
      <c r="E7021" t="s">
        <v>41</v>
      </c>
      <c r="F7021" t="s">
        <v>1</v>
      </c>
      <c r="G7021" t="s">
        <v>9115</v>
      </c>
      <c r="H7021" t="s">
        <v>66</v>
      </c>
      <c r="I7021" t="s">
        <v>67</v>
      </c>
      <c r="J7021" t="s">
        <v>23</v>
      </c>
      <c r="K7021" t="s">
        <v>45</v>
      </c>
      <c r="L7021" t="s">
        <v>777</v>
      </c>
      <c r="M7021">
        <v>0.5</v>
      </c>
      <c r="N7021" t="s">
        <v>47</v>
      </c>
    </row>
    <row r="7022" spans="1:14">
      <c r="A7022" t="s">
        <v>2178</v>
      </c>
      <c r="B7022" t="s">
        <v>22197</v>
      </c>
      <c r="C7022" t="s">
        <v>22198</v>
      </c>
      <c r="D7022" t="s">
        <v>40</v>
      </c>
      <c r="E7022" t="s">
        <v>41</v>
      </c>
      <c r="F7022" t="s">
        <v>1</v>
      </c>
      <c r="G7022" t="s">
        <v>17</v>
      </c>
      <c r="H7022" t="s">
        <v>22199</v>
      </c>
      <c r="I7022" t="s">
        <v>22200</v>
      </c>
      <c r="J7022" t="s">
        <v>25</v>
      </c>
      <c r="K7022" t="s">
        <v>45</v>
      </c>
      <c r="L7022" t="s">
        <v>48</v>
      </c>
      <c r="M7022">
        <v>1</v>
      </c>
      <c r="N7022" t="s">
        <v>47</v>
      </c>
    </row>
    <row r="7023" spans="1:14">
      <c r="A7023" t="s">
        <v>2178</v>
      </c>
      <c r="B7023" t="s">
        <v>22201</v>
      </c>
      <c r="C7023" t="s">
        <v>22202</v>
      </c>
      <c r="D7023" t="s">
        <v>40</v>
      </c>
      <c r="E7023" t="s">
        <v>41</v>
      </c>
      <c r="F7023" t="s">
        <v>1</v>
      </c>
      <c r="G7023" t="s">
        <v>17</v>
      </c>
      <c r="H7023" t="s">
        <v>22203</v>
      </c>
      <c r="I7023" t="s">
        <v>22204</v>
      </c>
      <c r="J7023" t="s">
        <v>23</v>
      </c>
      <c r="K7023" t="s">
        <v>45</v>
      </c>
      <c r="L7023" t="s">
        <v>777</v>
      </c>
      <c r="M7023">
        <v>0.5</v>
      </c>
      <c r="N7023" t="s">
        <v>47</v>
      </c>
    </row>
    <row r="7024" spans="1:14">
      <c r="A7024" t="s">
        <v>2178</v>
      </c>
      <c r="B7024" t="s">
        <v>22205</v>
      </c>
      <c r="C7024" t="s">
        <v>22206</v>
      </c>
      <c r="D7024" t="s">
        <v>40</v>
      </c>
      <c r="E7024" t="s">
        <v>41</v>
      </c>
      <c r="F7024" t="s">
        <v>1</v>
      </c>
      <c r="G7024" t="s">
        <v>17</v>
      </c>
      <c r="H7024" t="s">
        <v>22207</v>
      </c>
      <c r="I7024" t="s">
        <v>22208</v>
      </c>
      <c r="J7024" t="s">
        <v>22</v>
      </c>
      <c r="K7024" t="s">
        <v>45</v>
      </c>
      <c r="L7024" t="s">
        <v>48</v>
      </c>
      <c r="M7024">
        <v>0.5</v>
      </c>
      <c r="N7024" t="s">
        <v>47</v>
      </c>
    </row>
    <row r="7025" spans="1:14">
      <c r="A7025" t="s">
        <v>2178</v>
      </c>
      <c r="B7025" t="s">
        <v>22209</v>
      </c>
      <c r="C7025" t="s">
        <v>22210</v>
      </c>
      <c r="D7025" t="s">
        <v>40</v>
      </c>
      <c r="E7025" t="s">
        <v>41</v>
      </c>
      <c r="F7025" t="s">
        <v>1</v>
      </c>
      <c r="G7025" t="s">
        <v>17</v>
      </c>
      <c r="H7025" t="s">
        <v>22211</v>
      </c>
      <c r="I7025" t="s">
        <v>22212</v>
      </c>
      <c r="J7025" t="s">
        <v>20</v>
      </c>
      <c r="K7025" t="s">
        <v>45</v>
      </c>
      <c r="L7025" t="s">
        <v>974</v>
      </c>
      <c r="M7025">
        <v>1.5</v>
      </c>
      <c r="N7025" t="s">
        <v>47</v>
      </c>
    </row>
    <row r="7026" spans="1:14">
      <c r="A7026" t="s">
        <v>2187</v>
      </c>
      <c r="B7026" t="s">
        <v>22213</v>
      </c>
      <c r="C7026" t="s">
        <v>22214</v>
      </c>
      <c r="D7026" t="s">
        <v>40</v>
      </c>
      <c r="E7026" t="s">
        <v>41</v>
      </c>
      <c r="F7026" t="s">
        <v>1</v>
      </c>
      <c r="G7026" t="s">
        <v>17</v>
      </c>
      <c r="H7026" t="s">
        <v>22215</v>
      </c>
      <c r="I7026" t="s">
        <v>22216</v>
      </c>
      <c r="J7026" t="s">
        <v>22</v>
      </c>
      <c r="K7026" t="s">
        <v>45</v>
      </c>
      <c r="L7026" t="s">
        <v>48</v>
      </c>
      <c r="M7026">
        <v>0.5</v>
      </c>
      <c r="N7026" t="s">
        <v>47</v>
      </c>
    </row>
    <row r="7027" spans="1:14">
      <c r="A7027" t="s">
        <v>2187</v>
      </c>
      <c r="B7027" t="s">
        <v>22217</v>
      </c>
      <c r="C7027" t="s">
        <v>22218</v>
      </c>
      <c r="D7027" t="s">
        <v>40</v>
      </c>
      <c r="E7027" t="s">
        <v>41</v>
      </c>
      <c r="F7027" t="s">
        <v>1</v>
      </c>
      <c r="G7027" t="s">
        <v>17</v>
      </c>
      <c r="H7027" t="s">
        <v>22219</v>
      </c>
      <c r="I7027" t="s">
        <v>22220</v>
      </c>
      <c r="J7027" t="s">
        <v>23</v>
      </c>
      <c r="K7027" t="s">
        <v>45</v>
      </c>
      <c r="L7027" t="s">
        <v>777</v>
      </c>
      <c r="M7027">
        <v>0.5</v>
      </c>
      <c r="N7027" t="s">
        <v>47</v>
      </c>
    </row>
    <row r="7028" spans="1:14">
      <c r="A7028" t="s">
        <v>2178</v>
      </c>
      <c r="B7028" t="s">
        <v>22221</v>
      </c>
      <c r="C7028" t="s">
        <v>22222</v>
      </c>
      <c r="D7028" t="s">
        <v>40</v>
      </c>
      <c r="E7028" t="s">
        <v>41</v>
      </c>
      <c r="F7028" t="s">
        <v>1</v>
      </c>
      <c r="G7028" t="s">
        <v>17</v>
      </c>
      <c r="H7028" t="s">
        <v>22223</v>
      </c>
      <c r="I7028" t="s">
        <v>22224</v>
      </c>
      <c r="J7028" t="s">
        <v>23</v>
      </c>
      <c r="K7028" t="s">
        <v>45</v>
      </c>
      <c r="L7028" t="s">
        <v>777</v>
      </c>
      <c r="M7028">
        <v>0.5</v>
      </c>
      <c r="N7028" t="s">
        <v>47</v>
      </c>
    </row>
    <row r="7029" spans="1:14">
      <c r="A7029" t="s">
        <v>2143</v>
      </c>
      <c r="B7029" t="s">
        <v>22225</v>
      </c>
      <c r="C7029" t="s">
        <v>22226</v>
      </c>
      <c r="D7029" t="s">
        <v>40</v>
      </c>
      <c r="E7029" t="s">
        <v>41</v>
      </c>
      <c r="F7029" t="s">
        <v>1</v>
      </c>
      <c r="G7029" t="s">
        <v>16</v>
      </c>
      <c r="H7029" t="s">
        <v>66</v>
      </c>
      <c r="I7029" t="s">
        <v>67</v>
      </c>
      <c r="J7029" t="s">
        <v>19</v>
      </c>
      <c r="K7029" t="s">
        <v>45</v>
      </c>
      <c r="L7029" t="s">
        <v>68</v>
      </c>
      <c r="M7029">
        <v>0.125</v>
      </c>
      <c r="N7029" t="s">
        <v>47</v>
      </c>
    </row>
    <row r="7030" spans="1:14">
      <c r="A7030" t="s">
        <v>2112</v>
      </c>
      <c r="B7030" t="s">
        <v>22227</v>
      </c>
      <c r="C7030" t="s">
        <v>22228</v>
      </c>
      <c r="D7030" t="s">
        <v>40</v>
      </c>
      <c r="E7030" t="s">
        <v>41</v>
      </c>
      <c r="F7030" t="s">
        <v>1</v>
      </c>
      <c r="G7030" t="s">
        <v>16</v>
      </c>
      <c r="H7030" t="s">
        <v>66</v>
      </c>
      <c r="I7030" t="s">
        <v>67</v>
      </c>
      <c r="J7030" t="s">
        <v>20</v>
      </c>
      <c r="K7030" t="s">
        <v>45</v>
      </c>
      <c r="L7030" t="s">
        <v>974</v>
      </c>
      <c r="M7030">
        <v>1.5</v>
      </c>
      <c r="N7030" t="s">
        <v>47</v>
      </c>
    </row>
    <row r="7031" spans="1:14">
      <c r="A7031" t="s">
        <v>2143</v>
      </c>
      <c r="B7031" t="s">
        <v>22229</v>
      </c>
      <c r="C7031" t="s">
        <v>22230</v>
      </c>
      <c r="D7031" t="s">
        <v>40</v>
      </c>
      <c r="E7031" t="s">
        <v>41</v>
      </c>
      <c r="F7031" t="s">
        <v>1</v>
      </c>
      <c r="G7031" t="s">
        <v>16</v>
      </c>
      <c r="H7031" t="s">
        <v>66</v>
      </c>
      <c r="I7031" t="s">
        <v>67</v>
      </c>
      <c r="J7031" t="s">
        <v>20</v>
      </c>
      <c r="K7031" t="s">
        <v>45</v>
      </c>
      <c r="L7031" t="s">
        <v>974</v>
      </c>
      <c r="M7031">
        <v>1.5</v>
      </c>
      <c r="N7031" t="s">
        <v>47</v>
      </c>
    </row>
    <row r="7032" spans="1:14">
      <c r="A7032" t="s">
        <v>2178</v>
      </c>
      <c r="B7032" t="s">
        <v>22231</v>
      </c>
      <c r="C7032" t="s">
        <v>22232</v>
      </c>
      <c r="D7032" t="s">
        <v>40</v>
      </c>
      <c r="E7032" t="s">
        <v>41</v>
      </c>
      <c r="F7032" t="s">
        <v>1</v>
      </c>
      <c r="G7032" t="s">
        <v>17</v>
      </c>
      <c r="H7032" t="s">
        <v>22233</v>
      </c>
      <c r="I7032" t="s">
        <v>22234</v>
      </c>
      <c r="J7032" t="s">
        <v>22</v>
      </c>
      <c r="K7032" t="s">
        <v>45</v>
      </c>
      <c r="L7032" t="s">
        <v>48</v>
      </c>
      <c r="M7032">
        <v>4</v>
      </c>
      <c r="N7032" t="s">
        <v>47</v>
      </c>
    </row>
    <row r="7033" spans="1:14">
      <c r="A7033" t="s">
        <v>2077</v>
      </c>
      <c r="B7033" t="s">
        <v>22235</v>
      </c>
      <c r="C7033" t="s">
        <v>22236</v>
      </c>
      <c r="D7033" t="s">
        <v>40</v>
      </c>
      <c r="E7033" t="s">
        <v>41</v>
      </c>
      <c r="F7033" t="s">
        <v>1</v>
      </c>
      <c r="G7033" t="s">
        <v>16</v>
      </c>
      <c r="H7033" t="s">
        <v>22237</v>
      </c>
      <c r="I7033" t="s">
        <v>22238</v>
      </c>
      <c r="J7033" t="s">
        <v>21</v>
      </c>
      <c r="K7033" t="s">
        <v>45</v>
      </c>
      <c r="L7033" t="s">
        <v>46</v>
      </c>
      <c r="M7033">
        <v>1</v>
      </c>
      <c r="N7033" t="s">
        <v>47</v>
      </c>
    </row>
    <row r="7034" spans="1:14">
      <c r="A7034" t="s">
        <v>2077</v>
      </c>
      <c r="B7034" t="s">
        <v>22235</v>
      </c>
      <c r="C7034" t="s">
        <v>22236</v>
      </c>
      <c r="D7034" t="s">
        <v>40</v>
      </c>
      <c r="E7034" t="s">
        <v>41</v>
      </c>
      <c r="F7034" t="s">
        <v>1</v>
      </c>
      <c r="G7034" t="s">
        <v>16</v>
      </c>
      <c r="H7034" t="s">
        <v>22237</v>
      </c>
      <c r="I7034" t="s">
        <v>22238</v>
      </c>
      <c r="J7034" t="s">
        <v>21</v>
      </c>
      <c r="K7034" t="s">
        <v>45</v>
      </c>
      <c r="L7034" t="s">
        <v>48</v>
      </c>
      <c r="M7034">
        <v>1</v>
      </c>
      <c r="N7034" t="s">
        <v>47</v>
      </c>
    </row>
    <row r="7035" spans="1:14">
      <c r="A7035" t="s">
        <v>81</v>
      </c>
      <c r="B7035" t="s">
        <v>22239</v>
      </c>
      <c r="C7035" t="s">
        <v>22240</v>
      </c>
      <c r="D7035" t="s">
        <v>40</v>
      </c>
      <c r="E7035" t="s">
        <v>41</v>
      </c>
      <c r="F7035" t="s">
        <v>1</v>
      </c>
      <c r="G7035" t="s">
        <v>17</v>
      </c>
      <c r="H7035" t="s">
        <v>22241</v>
      </c>
      <c r="I7035" t="s">
        <v>22242</v>
      </c>
      <c r="J7035" t="s">
        <v>21</v>
      </c>
      <c r="K7035" t="s">
        <v>45</v>
      </c>
      <c r="L7035" t="s">
        <v>46</v>
      </c>
      <c r="M7035">
        <v>1</v>
      </c>
      <c r="N7035" t="s">
        <v>47</v>
      </c>
    </row>
    <row r="7036" spans="1:14">
      <c r="A7036" t="s">
        <v>81</v>
      </c>
      <c r="B7036" t="s">
        <v>22239</v>
      </c>
      <c r="C7036" t="s">
        <v>22240</v>
      </c>
      <c r="D7036" t="s">
        <v>40</v>
      </c>
      <c r="E7036" t="s">
        <v>41</v>
      </c>
      <c r="F7036" t="s">
        <v>1</v>
      </c>
      <c r="G7036" t="s">
        <v>17</v>
      </c>
      <c r="H7036" t="s">
        <v>22241</v>
      </c>
      <c r="I7036" t="s">
        <v>22242</v>
      </c>
      <c r="J7036" t="s">
        <v>21</v>
      </c>
      <c r="K7036" t="s">
        <v>45</v>
      </c>
      <c r="L7036" t="s">
        <v>48</v>
      </c>
      <c r="M7036">
        <v>1</v>
      </c>
      <c r="N7036" t="s">
        <v>47</v>
      </c>
    </row>
    <row r="7037" spans="1:14">
      <c r="A7037" t="s">
        <v>16592</v>
      </c>
      <c r="B7037" t="s">
        <v>22243</v>
      </c>
      <c r="C7037" t="s">
        <v>22244</v>
      </c>
      <c r="D7037" t="s">
        <v>40</v>
      </c>
      <c r="E7037" t="s">
        <v>41</v>
      </c>
      <c r="F7037" t="s">
        <v>1</v>
      </c>
      <c r="G7037" t="s">
        <v>396</v>
      </c>
      <c r="H7037" t="s">
        <v>22245</v>
      </c>
      <c r="I7037" t="s">
        <v>22246</v>
      </c>
      <c r="J7037" t="s">
        <v>23</v>
      </c>
      <c r="K7037" t="s">
        <v>45</v>
      </c>
      <c r="L7037" t="s">
        <v>777</v>
      </c>
      <c r="M7037">
        <v>0.5</v>
      </c>
      <c r="N7037" t="s">
        <v>47</v>
      </c>
    </row>
    <row r="7038" spans="1:14">
      <c r="A7038" t="s">
        <v>17025</v>
      </c>
      <c r="B7038" t="s">
        <v>22247</v>
      </c>
      <c r="C7038" t="s">
        <v>22248</v>
      </c>
      <c r="D7038" t="s">
        <v>40</v>
      </c>
      <c r="E7038" t="s">
        <v>41</v>
      </c>
      <c r="F7038" t="s">
        <v>89</v>
      </c>
      <c r="G7038" t="s">
        <v>2603</v>
      </c>
      <c r="H7038" t="s">
        <v>22249</v>
      </c>
      <c r="I7038" t="s">
        <v>22250</v>
      </c>
      <c r="J7038" t="s">
        <v>25</v>
      </c>
      <c r="K7038" t="s">
        <v>45</v>
      </c>
      <c r="L7038" t="s">
        <v>86</v>
      </c>
      <c r="M7038">
        <v>2.5</v>
      </c>
      <c r="N7038" t="s">
        <v>47</v>
      </c>
    </row>
    <row r="7039" spans="1:14">
      <c r="A7039" t="s">
        <v>17025</v>
      </c>
      <c r="B7039" t="s">
        <v>22251</v>
      </c>
      <c r="C7039" t="s">
        <v>22252</v>
      </c>
      <c r="D7039" t="s">
        <v>40</v>
      </c>
      <c r="E7039" t="s">
        <v>41</v>
      </c>
      <c r="F7039" t="s">
        <v>1</v>
      </c>
      <c r="G7039" t="s">
        <v>2603</v>
      </c>
      <c r="H7039" t="s">
        <v>22253</v>
      </c>
      <c r="I7039" t="s">
        <v>22254</v>
      </c>
      <c r="J7039" t="s">
        <v>23</v>
      </c>
      <c r="K7039" t="s">
        <v>45</v>
      </c>
      <c r="L7039" t="s">
        <v>777</v>
      </c>
      <c r="M7039">
        <v>0.5</v>
      </c>
      <c r="N7039" t="s">
        <v>47</v>
      </c>
    </row>
    <row r="7040" spans="1:14">
      <c r="A7040" t="s">
        <v>17025</v>
      </c>
      <c r="B7040" t="s">
        <v>22255</v>
      </c>
      <c r="C7040" t="s">
        <v>22256</v>
      </c>
      <c r="D7040" t="s">
        <v>40</v>
      </c>
      <c r="E7040" t="s">
        <v>41</v>
      </c>
      <c r="F7040" t="s">
        <v>89</v>
      </c>
      <c r="G7040" t="s">
        <v>2603</v>
      </c>
      <c r="H7040" t="s">
        <v>22257</v>
      </c>
      <c r="I7040" t="s">
        <v>22258</v>
      </c>
      <c r="J7040" t="s">
        <v>24</v>
      </c>
      <c r="K7040" t="s">
        <v>45</v>
      </c>
      <c r="L7040" t="s">
        <v>564</v>
      </c>
      <c r="M7040">
        <v>0.5</v>
      </c>
      <c r="N7040" t="s">
        <v>47</v>
      </c>
    </row>
    <row r="7041" spans="1:14">
      <c r="A7041" t="s">
        <v>17025</v>
      </c>
      <c r="B7041" t="s">
        <v>22259</v>
      </c>
      <c r="C7041" t="s">
        <v>22260</v>
      </c>
      <c r="D7041" t="s">
        <v>40</v>
      </c>
      <c r="E7041" t="s">
        <v>41</v>
      </c>
      <c r="F7041" t="s">
        <v>89</v>
      </c>
      <c r="G7041" t="s">
        <v>2603</v>
      </c>
      <c r="H7041" t="s">
        <v>22261</v>
      </c>
      <c r="I7041" t="s">
        <v>22262</v>
      </c>
      <c r="J7041" t="s">
        <v>23</v>
      </c>
      <c r="K7041" t="s">
        <v>45</v>
      </c>
      <c r="L7041" t="s">
        <v>777</v>
      </c>
      <c r="M7041">
        <v>0.5</v>
      </c>
      <c r="N7041" t="s">
        <v>47</v>
      </c>
    </row>
    <row r="7042" spans="1:14">
      <c r="A7042" t="s">
        <v>17025</v>
      </c>
      <c r="B7042" t="s">
        <v>22263</v>
      </c>
      <c r="C7042" t="s">
        <v>22264</v>
      </c>
      <c r="D7042" t="s">
        <v>40</v>
      </c>
      <c r="E7042" t="s">
        <v>41</v>
      </c>
      <c r="F7042" t="s">
        <v>1</v>
      </c>
      <c r="G7042" t="s">
        <v>2603</v>
      </c>
      <c r="H7042" t="s">
        <v>22265</v>
      </c>
      <c r="I7042" t="s">
        <v>22266</v>
      </c>
      <c r="J7042" t="s">
        <v>22</v>
      </c>
      <c r="K7042" t="s">
        <v>45</v>
      </c>
      <c r="L7042" t="s">
        <v>48</v>
      </c>
      <c r="M7042">
        <v>0.5</v>
      </c>
      <c r="N7042" t="s">
        <v>47</v>
      </c>
    </row>
    <row r="7043" spans="1:14">
      <c r="A7043" t="s">
        <v>17025</v>
      </c>
      <c r="B7043" t="s">
        <v>22267</v>
      </c>
      <c r="C7043" t="s">
        <v>22268</v>
      </c>
      <c r="D7043" t="s">
        <v>40</v>
      </c>
      <c r="E7043" t="s">
        <v>41</v>
      </c>
      <c r="F7043" t="s">
        <v>1</v>
      </c>
      <c r="G7043" t="s">
        <v>2603</v>
      </c>
      <c r="H7043" t="s">
        <v>22269</v>
      </c>
      <c r="I7043" t="s">
        <v>22270</v>
      </c>
      <c r="J7043" t="s">
        <v>21</v>
      </c>
      <c r="K7043" t="s">
        <v>45</v>
      </c>
      <c r="L7043" t="s">
        <v>46</v>
      </c>
      <c r="M7043">
        <v>1</v>
      </c>
      <c r="N7043" t="s">
        <v>47</v>
      </c>
    </row>
    <row r="7044" spans="1:14">
      <c r="A7044" t="s">
        <v>17025</v>
      </c>
      <c r="B7044" t="s">
        <v>22267</v>
      </c>
      <c r="C7044" t="s">
        <v>22268</v>
      </c>
      <c r="D7044" t="s">
        <v>40</v>
      </c>
      <c r="E7044" t="s">
        <v>41</v>
      </c>
      <c r="F7044" t="s">
        <v>1</v>
      </c>
      <c r="G7044" t="s">
        <v>2603</v>
      </c>
      <c r="H7044" t="s">
        <v>22269</v>
      </c>
      <c r="I7044" t="s">
        <v>22270</v>
      </c>
      <c r="J7044" t="s">
        <v>21</v>
      </c>
      <c r="K7044" t="s">
        <v>45</v>
      </c>
      <c r="L7044" t="s">
        <v>48</v>
      </c>
      <c r="M7044">
        <v>1</v>
      </c>
      <c r="N7044" t="s">
        <v>47</v>
      </c>
    </row>
    <row r="7045" spans="1:14">
      <c r="A7045" t="s">
        <v>17130</v>
      </c>
      <c r="B7045" t="s">
        <v>22271</v>
      </c>
      <c r="C7045" t="s">
        <v>22272</v>
      </c>
      <c r="D7045" t="s">
        <v>40</v>
      </c>
      <c r="E7045" t="s">
        <v>41</v>
      </c>
      <c r="F7045" t="s">
        <v>1</v>
      </c>
      <c r="G7045" t="s">
        <v>2603</v>
      </c>
      <c r="H7045" t="s">
        <v>22273</v>
      </c>
      <c r="I7045" t="s">
        <v>22274</v>
      </c>
      <c r="J7045" t="s">
        <v>25</v>
      </c>
      <c r="K7045" t="s">
        <v>45</v>
      </c>
      <c r="L7045" t="s">
        <v>48</v>
      </c>
      <c r="M7045">
        <v>1</v>
      </c>
      <c r="N7045" t="s">
        <v>47</v>
      </c>
    </row>
    <row r="7046" spans="1:14">
      <c r="A7046" t="s">
        <v>17130</v>
      </c>
      <c r="B7046" t="s">
        <v>22275</v>
      </c>
      <c r="C7046" t="s">
        <v>22276</v>
      </c>
      <c r="D7046" t="s">
        <v>40</v>
      </c>
      <c r="E7046" t="s">
        <v>41</v>
      </c>
      <c r="F7046" t="s">
        <v>1</v>
      </c>
      <c r="G7046" t="s">
        <v>2603</v>
      </c>
      <c r="H7046" t="s">
        <v>22277</v>
      </c>
      <c r="I7046" t="s">
        <v>22278</v>
      </c>
      <c r="J7046" t="s">
        <v>24</v>
      </c>
      <c r="K7046" t="s">
        <v>45</v>
      </c>
      <c r="L7046" t="s">
        <v>564</v>
      </c>
      <c r="M7046">
        <v>0.5</v>
      </c>
      <c r="N7046" t="s">
        <v>47</v>
      </c>
    </row>
    <row r="7047" spans="1:14">
      <c r="A7047" t="s">
        <v>17130</v>
      </c>
      <c r="B7047" t="s">
        <v>22279</v>
      </c>
      <c r="C7047" t="s">
        <v>22280</v>
      </c>
      <c r="D7047" t="s">
        <v>40</v>
      </c>
      <c r="E7047" t="s">
        <v>41</v>
      </c>
      <c r="F7047" t="s">
        <v>1</v>
      </c>
      <c r="G7047" t="s">
        <v>2603</v>
      </c>
      <c r="H7047" t="s">
        <v>66</v>
      </c>
      <c r="I7047" t="s">
        <v>67</v>
      </c>
      <c r="J7047" t="s">
        <v>19</v>
      </c>
      <c r="K7047" t="s">
        <v>45</v>
      </c>
      <c r="L7047" t="s">
        <v>68</v>
      </c>
      <c r="M7047">
        <v>0.125</v>
      </c>
      <c r="N7047" t="s">
        <v>47</v>
      </c>
    </row>
    <row r="7048" spans="1:14">
      <c r="A7048" t="s">
        <v>2152</v>
      </c>
      <c r="B7048" t="s">
        <v>22281</v>
      </c>
      <c r="C7048" t="s">
        <v>22282</v>
      </c>
      <c r="D7048" t="s">
        <v>40</v>
      </c>
      <c r="E7048" t="s">
        <v>41</v>
      </c>
      <c r="F7048" t="s">
        <v>89</v>
      </c>
      <c r="G7048" t="s">
        <v>375</v>
      </c>
      <c r="H7048" t="s">
        <v>22283</v>
      </c>
      <c r="I7048" t="s">
        <v>22284</v>
      </c>
      <c r="J7048" t="s">
        <v>22</v>
      </c>
      <c r="K7048" t="s">
        <v>45</v>
      </c>
      <c r="L7048" t="s">
        <v>48</v>
      </c>
      <c r="M7048">
        <v>0.5</v>
      </c>
      <c r="N7048" t="s">
        <v>47</v>
      </c>
    </row>
    <row r="7049" spans="1:14">
      <c r="A7049" t="s">
        <v>2152</v>
      </c>
      <c r="B7049" t="s">
        <v>22285</v>
      </c>
      <c r="C7049" t="s">
        <v>22286</v>
      </c>
      <c r="D7049" t="s">
        <v>40</v>
      </c>
      <c r="E7049" t="s">
        <v>41</v>
      </c>
      <c r="F7049" t="s">
        <v>1</v>
      </c>
      <c r="G7049" t="s">
        <v>375</v>
      </c>
      <c r="H7049" t="s">
        <v>22287</v>
      </c>
      <c r="I7049" t="s">
        <v>22288</v>
      </c>
      <c r="J7049" t="s">
        <v>21</v>
      </c>
      <c r="K7049" t="s">
        <v>45</v>
      </c>
      <c r="L7049" t="s">
        <v>46</v>
      </c>
      <c r="M7049">
        <v>1</v>
      </c>
      <c r="N7049" t="s">
        <v>47</v>
      </c>
    </row>
    <row r="7050" spans="1:14">
      <c r="A7050" t="s">
        <v>2152</v>
      </c>
      <c r="B7050" t="s">
        <v>22285</v>
      </c>
      <c r="C7050" t="s">
        <v>22286</v>
      </c>
      <c r="D7050" t="s">
        <v>40</v>
      </c>
      <c r="E7050" t="s">
        <v>41</v>
      </c>
      <c r="F7050" t="s">
        <v>1</v>
      </c>
      <c r="G7050" t="s">
        <v>375</v>
      </c>
      <c r="H7050" t="s">
        <v>22287</v>
      </c>
      <c r="I7050" t="s">
        <v>22288</v>
      </c>
      <c r="J7050" t="s">
        <v>21</v>
      </c>
      <c r="K7050" t="s">
        <v>45</v>
      </c>
      <c r="L7050" t="s">
        <v>48</v>
      </c>
      <c r="M7050">
        <v>1</v>
      </c>
      <c r="N7050" t="s">
        <v>47</v>
      </c>
    </row>
    <row r="7051" spans="1:14">
      <c r="A7051" t="s">
        <v>2152</v>
      </c>
      <c r="B7051" t="s">
        <v>22289</v>
      </c>
      <c r="C7051" t="s">
        <v>22290</v>
      </c>
      <c r="D7051" t="s">
        <v>40</v>
      </c>
      <c r="E7051" t="s">
        <v>41</v>
      </c>
      <c r="F7051" t="s">
        <v>89</v>
      </c>
      <c r="G7051" t="s">
        <v>375</v>
      </c>
      <c r="H7051" t="s">
        <v>22291</v>
      </c>
      <c r="I7051" t="s">
        <v>22292</v>
      </c>
      <c r="J7051" t="s">
        <v>24</v>
      </c>
      <c r="K7051" t="s">
        <v>45</v>
      </c>
      <c r="L7051" t="s">
        <v>564</v>
      </c>
      <c r="M7051">
        <v>0.5</v>
      </c>
      <c r="N7051" t="s">
        <v>47</v>
      </c>
    </row>
    <row r="7052" spans="1:14">
      <c r="A7052" t="s">
        <v>2178</v>
      </c>
      <c r="B7052" t="s">
        <v>22293</v>
      </c>
      <c r="C7052" t="s">
        <v>22294</v>
      </c>
      <c r="D7052" t="s">
        <v>40</v>
      </c>
      <c r="E7052" t="s">
        <v>41</v>
      </c>
      <c r="F7052" t="s">
        <v>1</v>
      </c>
      <c r="G7052" t="s">
        <v>2244</v>
      </c>
      <c r="H7052" t="s">
        <v>22295</v>
      </c>
      <c r="I7052" t="s">
        <v>22296</v>
      </c>
      <c r="J7052" t="s">
        <v>22</v>
      </c>
      <c r="K7052" t="s">
        <v>45</v>
      </c>
      <c r="L7052" t="s">
        <v>48</v>
      </c>
      <c r="M7052">
        <v>0.5</v>
      </c>
      <c r="N7052" t="s">
        <v>47</v>
      </c>
    </row>
    <row r="7053" spans="1:14">
      <c r="A7053" t="s">
        <v>2178</v>
      </c>
      <c r="B7053" t="s">
        <v>22297</v>
      </c>
      <c r="C7053" t="s">
        <v>22298</v>
      </c>
      <c r="D7053" t="s">
        <v>40</v>
      </c>
      <c r="E7053" t="s">
        <v>41</v>
      </c>
      <c r="F7053" t="s">
        <v>1</v>
      </c>
      <c r="G7053" t="s">
        <v>2244</v>
      </c>
      <c r="H7053" t="s">
        <v>22299</v>
      </c>
      <c r="I7053" t="s">
        <v>22300</v>
      </c>
      <c r="J7053" t="s">
        <v>24</v>
      </c>
      <c r="K7053" t="s">
        <v>45</v>
      </c>
      <c r="L7053" t="s">
        <v>564</v>
      </c>
      <c r="M7053">
        <v>0.5</v>
      </c>
      <c r="N7053" t="s">
        <v>47</v>
      </c>
    </row>
    <row r="7054" spans="1:14">
      <c r="A7054" t="s">
        <v>2143</v>
      </c>
      <c r="B7054" t="s">
        <v>22301</v>
      </c>
      <c r="C7054" t="s">
        <v>22302</v>
      </c>
      <c r="D7054" t="s">
        <v>40</v>
      </c>
      <c r="E7054" t="s">
        <v>41</v>
      </c>
      <c r="F7054" t="s">
        <v>89</v>
      </c>
      <c r="G7054" t="s">
        <v>2244</v>
      </c>
      <c r="H7054" t="s">
        <v>575</v>
      </c>
      <c r="I7054" t="s">
        <v>576</v>
      </c>
      <c r="J7054" t="s">
        <v>24</v>
      </c>
      <c r="K7054" t="s">
        <v>45</v>
      </c>
      <c r="L7054" t="s">
        <v>564</v>
      </c>
      <c r="M7054">
        <v>0.5</v>
      </c>
      <c r="N7054" t="s">
        <v>47</v>
      </c>
    </row>
    <row r="7055" spans="1:14">
      <c r="A7055" t="s">
        <v>2143</v>
      </c>
      <c r="B7055" t="s">
        <v>22303</v>
      </c>
      <c r="C7055" t="s">
        <v>22304</v>
      </c>
      <c r="D7055" t="s">
        <v>40</v>
      </c>
      <c r="E7055" t="s">
        <v>41</v>
      </c>
      <c r="F7055" t="s">
        <v>1</v>
      </c>
      <c r="G7055" t="s">
        <v>2244</v>
      </c>
      <c r="H7055" t="s">
        <v>22305</v>
      </c>
      <c r="I7055" t="s">
        <v>22306</v>
      </c>
      <c r="J7055" t="s">
        <v>22</v>
      </c>
      <c r="K7055" t="s">
        <v>45</v>
      </c>
      <c r="L7055" t="s">
        <v>48</v>
      </c>
      <c r="M7055">
        <v>0.5</v>
      </c>
      <c r="N7055" t="s">
        <v>47</v>
      </c>
    </row>
    <row r="7056" spans="1:14">
      <c r="A7056" t="s">
        <v>2133</v>
      </c>
      <c r="B7056" t="s">
        <v>22307</v>
      </c>
      <c r="C7056" t="s">
        <v>22308</v>
      </c>
      <c r="D7056" t="s">
        <v>40</v>
      </c>
      <c r="E7056" t="s">
        <v>41</v>
      </c>
      <c r="F7056" t="s">
        <v>1</v>
      </c>
      <c r="G7056" t="s">
        <v>2244</v>
      </c>
      <c r="H7056" t="s">
        <v>22309</v>
      </c>
      <c r="I7056" t="s">
        <v>22310</v>
      </c>
      <c r="J7056" t="s">
        <v>23</v>
      </c>
      <c r="K7056" t="s">
        <v>45</v>
      </c>
      <c r="L7056" t="s">
        <v>777</v>
      </c>
      <c r="M7056">
        <v>0.5</v>
      </c>
      <c r="N7056" t="s">
        <v>47</v>
      </c>
    </row>
    <row r="7057" spans="1:14">
      <c r="A7057" t="s">
        <v>2133</v>
      </c>
      <c r="B7057" t="s">
        <v>22311</v>
      </c>
      <c r="C7057" t="s">
        <v>22312</v>
      </c>
      <c r="D7057" t="s">
        <v>40</v>
      </c>
      <c r="E7057" t="s">
        <v>41</v>
      </c>
      <c r="F7057" t="s">
        <v>1</v>
      </c>
      <c r="G7057" t="s">
        <v>2244</v>
      </c>
      <c r="H7057" t="s">
        <v>22313</v>
      </c>
      <c r="I7057" t="s">
        <v>22314</v>
      </c>
      <c r="J7057" t="s">
        <v>21</v>
      </c>
      <c r="K7057" t="s">
        <v>45</v>
      </c>
      <c r="L7057" t="s">
        <v>46</v>
      </c>
      <c r="M7057">
        <v>1</v>
      </c>
      <c r="N7057" t="s">
        <v>47</v>
      </c>
    </row>
    <row r="7058" spans="1:14">
      <c r="A7058" t="s">
        <v>2133</v>
      </c>
      <c r="B7058" t="s">
        <v>22311</v>
      </c>
      <c r="C7058" t="s">
        <v>22312</v>
      </c>
      <c r="D7058" t="s">
        <v>40</v>
      </c>
      <c r="E7058" t="s">
        <v>41</v>
      </c>
      <c r="F7058" t="s">
        <v>1</v>
      </c>
      <c r="G7058" t="s">
        <v>2244</v>
      </c>
      <c r="H7058" t="s">
        <v>22313</v>
      </c>
      <c r="I7058" t="s">
        <v>22314</v>
      </c>
      <c r="J7058" t="s">
        <v>21</v>
      </c>
      <c r="K7058" t="s">
        <v>45</v>
      </c>
      <c r="L7058" t="s">
        <v>48</v>
      </c>
      <c r="M7058">
        <v>1</v>
      </c>
      <c r="N7058" t="s">
        <v>47</v>
      </c>
    </row>
    <row r="7059" spans="1:14">
      <c r="A7059" t="s">
        <v>2133</v>
      </c>
      <c r="B7059" t="s">
        <v>22315</v>
      </c>
      <c r="C7059" t="s">
        <v>22316</v>
      </c>
      <c r="D7059" t="s">
        <v>40</v>
      </c>
      <c r="E7059" t="s">
        <v>41</v>
      </c>
      <c r="F7059" t="s">
        <v>89</v>
      </c>
      <c r="G7059" t="s">
        <v>2244</v>
      </c>
      <c r="H7059" t="s">
        <v>575</v>
      </c>
      <c r="I7059" t="s">
        <v>576</v>
      </c>
      <c r="J7059" t="s">
        <v>24</v>
      </c>
      <c r="K7059" t="s">
        <v>45</v>
      </c>
      <c r="L7059" t="s">
        <v>564</v>
      </c>
      <c r="M7059">
        <v>0.5</v>
      </c>
      <c r="N7059" t="s">
        <v>47</v>
      </c>
    </row>
    <row r="7060" spans="1:14">
      <c r="A7060" t="s">
        <v>2133</v>
      </c>
      <c r="B7060" t="s">
        <v>22317</v>
      </c>
      <c r="C7060" t="s">
        <v>22318</v>
      </c>
      <c r="D7060" t="s">
        <v>40</v>
      </c>
      <c r="E7060" t="s">
        <v>41</v>
      </c>
      <c r="F7060" t="s">
        <v>89</v>
      </c>
      <c r="G7060" t="s">
        <v>2244</v>
      </c>
      <c r="H7060" t="s">
        <v>22319</v>
      </c>
      <c r="I7060" t="s">
        <v>22320</v>
      </c>
      <c r="J7060" t="s">
        <v>25</v>
      </c>
      <c r="K7060" t="s">
        <v>45</v>
      </c>
      <c r="L7060" t="s">
        <v>86</v>
      </c>
      <c r="M7060">
        <v>2.5</v>
      </c>
      <c r="N7060" t="s">
        <v>47</v>
      </c>
    </row>
    <row r="7061" spans="1:14">
      <c r="A7061" t="s">
        <v>2133</v>
      </c>
      <c r="B7061" t="s">
        <v>22321</v>
      </c>
      <c r="C7061" t="s">
        <v>22322</v>
      </c>
      <c r="D7061" t="s">
        <v>40</v>
      </c>
      <c r="E7061" t="s">
        <v>41</v>
      </c>
      <c r="F7061" t="s">
        <v>1</v>
      </c>
      <c r="G7061" t="s">
        <v>2244</v>
      </c>
      <c r="H7061" t="s">
        <v>22323</v>
      </c>
      <c r="I7061" t="s">
        <v>22324</v>
      </c>
      <c r="J7061" t="s">
        <v>25</v>
      </c>
      <c r="K7061" t="s">
        <v>45</v>
      </c>
      <c r="L7061" t="s">
        <v>48</v>
      </c>
      <c r="M7061">
        <v>1</v>
      </c>
      <c r="N7061" t="s">
        <v>47</v>
      </c>
    </row>
    <row r="7062" spans="1:14">
      <c r="A7062" t="s">
        <v>2133</v>
      </c>
      <c r="B7062" t="s">
        <v>22325</v>
      </c>
      <c r="C7062" t="s">
        <v>22326</v>
      </c>
      <c r="D7062" t="s">
        <v>40</v>
      </c>
      <c r="E7062" t="s">
        <v>41</v>
      </c>
      <c r="F7062" t="s">
        <v>1</v>
      </c>
      <c r="G7062" t="s">
        <v>2244</v>
      </c>
      <c r="H7062" t="s">
        <v>22327</v>
      </c>
      <c r="I7062" t="s">
        <v>22328</v>
      </c>
      <c r="J7062" t="s">
        <v>22</v>
      </c>
      <c r="K7062" t="s">
        <v>45</v>
      </c>
      <c r="L7062" t="s">
        <v>48</v>
      </c>
      <c r="M7062">
        <v>0.5</v>
      </c>
      <c r="N7062" t="s">
        <v>47</v>
      </c>
    </row>
    <row r="7063" spans="1:14">
      <c r="A7063" t="s">
        <v>2133</v>
      </c>
      <c r="B7063" t="s">
        <v>22329</v>
      </c>
      <c r="C7063" t="s">
        <v>22330</v>
      </c>
      <c r="D7063" t="s">
        <v>40</v>
      </c>
      <c r="E7063" t="s">
        <v>41</v>
      </c>
      <c r="F7063" t="s">
        <v>1</v>
      </c>
      <c r="G7063" t="s">
        <v>2244</v>
      </c>
      <c r="H7063" t="s">
        <v>22331</v>
      </c>
      <c r="I7063" t="s">
        <v>22332</v>
      </c>
      <c r="J7063" t="s">
        <v>21</v>
      </c>
      <c r="K7063" t="s">
        <v>45</v>
      </c>
      <c r="L7063" t="s">
        <v>46</v>
      </c>
      <c r="M7063">
        <v>1</v>
      </c>
      <c r="N7063" t="s">
        <v>47</v>
      </c>
    </row>
    <row r="7064" spans="1:14">
      <c r="A7064" t="s">
        <v>2133</v>
      </c>
      <c r="B7064" t="s">
        <v>22329</v>
      </c>
      <c r="C7064" t="s">
        <v>22330</v>
      </c>
      <c r="D7064" t="s">
        <v>40</v>
      </c>
      <c r="E7064" t="s">
        <v>41</v>
      </c>
      <c r="F7064" t="s">
        <v>1</v>
      </c>
      <c r="G7064" t="s">
        <v>2244</v>
      </c>
      <c r="H7064" t="s">
        <v>22331</v>
      </c>
      <c r="I7064" t="s">
        <v>22332</v>
      </c>
      <c r="J7064" t="s">
        <v>21</v>
      </c>
      <c r="K7064" t="s">
        <v>45</v>
      </c>
      <c r="L7064" t="s">
        <v>48</v>
      </c>
      <c r="M7064">
        <v>1</v>
      </c>
      <c r="N7064" t="s">
        <v>47</v>
      </c>
    </row>
    <row r="7065" spans="1:14">
      <c r="A7065" t="s">
        <v>2133</v>
      </c>
      <c r="B7065" t="s">
        <v>22333</v>
      </c>
      <c r="C7065" t="s">
        <v>22334</v>
      </c>
      <c r="D7065" t="s">
        <v>40</v>
      </c>
      <c r="E7065" t="s">
        <v>41</v>
      </c>
      <c r="F7065" t="s">
        <v>1</v>
      </c>
      <c r="G7065" t="s">
        <v>2244</v>
      </c>
      <c r="H7065" t="s">
        <v>22335</v>
      </c>
      <c r="I7065" t="s">
        <v>22336</v>
      </c>
      <c r="J7065" t="s">
        <v>20</v>
      </c>
      <c r="K7065" t="s">
        <v>45</v>
      </c>
      <c r="L7065" t="s">
        <v>974</v>
      </c>
      <c r="M7065">
        <v>1.5</v>
      </c>
      <c r="N7065" t="s">
        <v>47</v>
      </c>
    </row>
    <row r="7066" spans="1:14">
      <c r="A7066" t="s">
        <v>2229</v>
      </c>
      <c r="B7066" t="s">
        <v>22337</v>
      </c>
      <c r="C7066" t="s">
        <v>22338</v>
      </c>
      <c r="D7066" t="s">
        <v>40</v>
      </c>
      <c r="E7066" t="s">
        <v>41</v>
      </c>
      <c r="F7066" t="s">
        <v>89</v>
      </c>
      <c r="G7066" t="s">
        <v>2753</v>
      </c>
      <c r="H7066" t="s">
        <v>575</v>
      </c>
      <c r="I7066" t="s">
        <v>576</v>
      </c>
      <c r="J7066" t="s">
        <v>24</v>
      </c>
      <c r="K7066" t="s">
        <v>45</v>
      </c>
      <c r="L7066" t="s">
        <v>564</v>
      </c>
      <c r="M7066">
        <v>0.5</v>
      </c>
      <c r="N7066" t="s">
        <v>47</v>
      </c>
    </row>
    <row r="7067" spans="1:14">
      <c r="A7067" t="s">
        <v>2229</v>
      </c>
      <c r="B7067" t="s">
        <v>22339</v>
      </c>
      <c r="C7067" t="s">
        <v>22340</v>
      </c>
      <c r="D7067" t="s">
        <v>40</v>
      </c>
      <c r="E7067" t="s">
        <v>41</v>
      </c>
      <c r="F7067" t="s">
        <v>1</v>
      </c>
      <c r="G7067" t="s">
        <v>2753</v>
      </c>
      <c r="H7067" t="s">
        <v>22341</v>
      </c>
      <c r="I7067" t="s">
        <v>22342</v>
      </c>
      <c r="J7067" t="s">
        <v>22</v>
      </c>
      <c r="K7067" t="s">
        <v>45</v>
      </c>
      <c r="L7067" t="s">
        <v>48</v>
      </c>
      <c r="M7067">
        <v>0.5</v>
      </c>
      <c r="N7067" t="s">
        <v>47</v>
      </c>
    </row>
    <row r="7068" spans="1:14">
      <c r="A7068" t="s">
        <v>2229</v>
      </c>
      <c r="B7068" t="s">
        <v>22343</v>
      </c>
      <c r="C7068" t="s">
        <v>22344</v>
      </c>
      <c r="D7068" t="s">
        <v>40</v>
      </c>
      <c r="E7068" t="s">
        <v>41</v>
      </c>
      <c r="F7068" t="s">
        <v>1</v>
      </c>
      <c r="G7068" t="s">
        <v>2753</v>
      </c>
      <c r="H7068" t="s">
        <v>22345</v>
      </c>
      <c r="I7068" t="s">
        <v>22346</v>
      </c>
      <c r="J7068" t="s">
        <v>21</v>
      </c>
      <c r="K7068" t="s">
        <v>45</v>
      </c>
      <c r="L7068" t="s">
        <v>46</v>
      </c>
      <c r="M7068">
        <v>1</v>
      </c>
      <c r="N7068" t="s">
        <v>47</v>
      </c>
    </row>
    <row r="7069" spans="1:14">
      <c r="A7069" t="s">
        <v>2229</v>
      </c>
      <c r="B7069" t="s">
        <v>22343</v>
      </c>
      <c r="C7069" t="s">
        <v>22344</v>
      </c>
      <c r="D7069" t="s">
        <v>40</v>
      </c>
      <c r="E7069" t="s">
        <v>41</v>
      </c>
      <c r="F7069" t="s">
        <v>1</v>
      </c>
      <c r="G7069" t="s">
        <v>2753</v>
      </c>
      <c r="H7069" t="s">
        <v>22345</v>
      </c>
      <c r="I7069" t="s">
        <v>22346</v>
      </c>
      <c r="J7069" t="s">
        <v>21</v>
      </c>
      <c r="K7069" t="s">
        <v>45</v>
      </c>
      <c r="L7069" t="s">
        <v>48</v>
      </c>
      <c r="M7069">
        <v>1</v>
      </c>
      <c r="N7069" t="s">
        <v>47</v>
      </c>
    </row>
    <row r="7070" spans="1:14">
      <c r="A7070" t="s">
        <v>2229</v>
      </c>
      <c r="B7070" t="s">
        <v>22347</v>
      </c>
      <c r="C7070" t="s">
        <v>22348</v>
      </c>
      <c r="D7070" t="s">
        <v>40</v>
      </c>
      <c r="E7070" t="s">
        <v>41</v>
      </c>
      <c r="F7070" t="s">
        <v>1</v>
      </c>
      <c r="G7070" t="s">
        <v>2753</v>
      </c>
      <c r="H7070" t="s">
        <v>22349</v>
      </c>
      <c r="I7070" t="s">
        <v>22350</v>
      </c>
      <c r="J7070" t="s">
        <v>20</v>
      </c>
      <c r="K7070" t="s">
        <v>45</v>
      </c>
      <c r="L7070" t="s">
        <v>974</v>
      </c>
      <c r="M7070">
        <v>1.5</v>
      </c>
      <c r="N7070" t="s">
        <v>47</v>
      </c>
    </row>
    <row r="7071" spans="1:14">
      <c r="A7071" t="s">
        <v>2229</v>
      </c>
      <c r="B7071" t="s">
        <v>22351</v>
      </c>
      <c r="C7071" t="s">
        <v>22352</v>
      </c>
      <c r="D7071" t="s">
        <v>40</v>
      </c>
      <c r="E7071" t="s">
        <v>41</v>
      </c>
      <c r="F7071" t="s">
        <v>1</v>
      </c>
      <c r="G7071" t="s">
        <v>2753</v>
      </c>
      <c r="H7071" t="s">
        <v>22353</v>
      </c>
      <c r="I7071" t="s">
        <v>22354</v>
      </c>
      <c r="J7071" t="s">
        <v>19</v>
      </c>
      <c r="K7071" t="s">
        <v>45</v>
      </c>
      <c r="L7071" t="s">
        <v>68</v>
      </c>
      <c r="M7071">
        <v>0.125</v>
      </c>
      <c r="N7071" t="s">
        <v>47</v>
      </c>
    </row>
    <row r="7072" spans="1:14">
      <c r="A7072" t="s">
        <v>2229</v>
      </c>
      <c r="B7072" t="s">
        <v>22355</v>
      </c>
      <c r="C7072" t="s">
        <v>22356</v>
      </c>
      <c r="D7072" t="s">
        <v>40</v>
      </c>
      <c r="E7072" t="s">
        <v>41</v>
      </c>
      <c r="F7072" t="s">
        <v>1</v>
      </c>
      <c r="G7072" t="s">
        <v>2603</v>
      </c>
      <c r="H7072" t="s">
        <v>22357</v>
      </c>
      <c r="I7072" t="s">
        <v>22358</v>
      </c>
      <c r="J7072" t="s">
        <v>22</v>
      </c>
      <c r="K7072" t="s">
        <v>45</v>
      </c>
      <c r="L7072" t="s">
        <v>48</v>
      </c>
      <c r="M7072">
        <v>0.5</v>
      </c>
      <c r="N7072" t="s">
        <v>47</v>
      </c>
    </row>
    <row r="7073" spans="1:14">
      <c r="A7073" t="s">
        <v>119</v>
      </c>
      <c r="B7073" t="s">
        <v>22359</v>
      </c>
      <c r="C7073" t="s">
        <v>22360</v>
      </c>
      <c r="D7073" t="s">
        <v>40</v>
      </c>
      <c r="E7073" t="s">
        <v>41</v>
      </c>
      <c r="F7073" t="s">
        <v>1</v>
      </c>
      <c r="G7073" t="s">
        <v>9115</v>
      </c>
      <c r="H7073" t="s">
        <v>22361</v>
      </c>
      <c r="I7073" t="s">
        <v>22362</v>
      </c>
      <c r="J7073" t="s">
        <v>22</v>
      </c>
      <c r="K7073" t="s">
        <v>45</v>
      </c>
      <c r="L7073" t="s">
        <v>48</v>
      </c>
      <c r="M7073">
        <v>0.5</v>
      </c>
      <c r="N7073" t="s">
        <v>47</v>
      </c>
    </row>
    <row r="7074" spans="1:14">
      <c r="A7074" t="s">
        <v>119</v>
      </c>
      <c r="B7074" t="s">
        <v>22363</v>
      </c>
      <c r="C7074" t="s">
        <v>22364</v>
      </c>
      <c r="D7074" t="s">
        <v>40</v>
      </c>
      <c r="E7074" t="s">
        <v>41</v>
      </c>
      <c r="F7074" t="s">
        <v>89</v>
      </c>
      <c r="G7074" t="s">
        <v>9115</v>
      </c>
      <c r="H7074" t="s">
        <v>575</v>
      </c>
      <c r="I7074" t="s">
        <v>576</v>
      </c>
      <c r="J7074" t="s">
        <v>24</v>
      </c>
      <c r="K7074" t="s">
        <v>45</v>
      </c>
      <c r="L7074" t="s">
        <v>564</v>
      </c>
      <c r="M7074">
        <v>0.5</v>
      </c>
      <c r="N7074" t="s">
        <v>47</v>
      </c>
    </row>
    <row r="7075" spans="1:14">
      <c r="A7075" t="s">
        <v>119</v>
      </c>
      <c r="B7075" t="s">
        <v>22365</v>
      </c>
      <c r="C7075" t="s">
        <v>22366</v>
      </c>
      <c r="D7075" t="s">
        <v>40</v>
      </c>
      <c r="E7075" t="s">
        <v>41</v>
      </c>
      <c r="F7075" t="s">
        <v>1</v>
      </c>
      <c r="G7075" t="s">
        <v>9115</v>
      </c>
      <c r="H7075" t="s">
        <v>22367</v>
      </c>
      <c r="I7075" t="s">
        <v>22368</v>
      </c>
      <c r="J7075" t="s">
        <v>25</v>
      </c>
      <c r="K7075" t="s">
        <v>45</v>
      </c>
      <c r="L7075" t="s">
        <v>86</v>
      </c>
      <c r="M7075">
        <v>2.5</v>
      </c>
      <c r="N7075" t="s">
        <v>47</v>
      </c>
    </row>
    <row r="7076" spans="1:14">
      <c r="A7076" t="s">
        <v>119</v>
      </c>
      <c r="B7076" t="s">
        <v>22369</v>
      </c>
      <c r="C7076" t="s">
        <v>22370</v>
      </c>
      <c r="D7076" t="s">
        <v>40</v>
      </c>
      <c r="E7076" t="s">
        <v>41</v>
      </c>
      <c r="F7076" t="s">
        <v>1</v>
      </c>
      <c r="G7076" t="s">
        <v>9115</v>
      </c>
      <c r="H7076" t="s">
        <v>22371</v>
      </c>
      <c r="I7076" t="s">
        <v>22372</v>
      </c>
      <c r="J7076" t="s">
        <v>21</v>
      </c>
      <c r="K7076" t="s">
        <v>45</v>
      </c>
      <c r="L7076" t="s">
        <v>46</v>
      </c>
      <c r="M7076">
        <v>1</v>
      </c>
      <c r="N7076" t="s">
        <v>47</v>
      </c>
    </row>
    <row r="7077" spans="1:14">
      <c r="A7077" t="s">
        <v>119</v>
      </c>
      <c r="B7077" t="s">
        <v>22369</v>
      </c>
      <c r="C7077" t="s">
        <v>22370</v>
      </c>
      <c r="D7077" t="s">
        <v>40</v>
      </c>
      <c r="E7077" t="s">
        <v>41</v>
      </c>
      <c r="F7077" t="s">
        <v>1</v>
      </c>
      <c r="G7077" t="s">
        <v>9115</v>
      </c>
      <c r="H7077" t="s">
        <v>22371</v>
      </c>
      <c r="I7077" t="s">
        <v>22372</v>
      </c>
      <c r="J7077" t="s">
        <v>21</v>
      </c>
      <c r="K7077" t="s">
        <v>45</v>
      </c>
      <c r="L7077" t="s">
        <v>48</v>
      </c>
      <c r="M7077">
        <v>1</v>
      </c>
      <c r="N7077" t="s">
        <v>47</v>
      </c>
    </row>
    <row r="7078" spans="1:14">
      <c r="A7078" t="s">
        <v>119</v>
      </c>
      <c r="B7078" t="s">
        <v>22373</v>
      </c>
      <c r="C7078" t="s">
        <v>22374</v>
      </c>
      <c r="D7078" t="s">
        <v>40</v>
      </c>
      <c r="E7078" t="s">
        <v>41</v>
      </c>
      <c r="F7078" t="s">
        <v>1</v>
      </c>
      <c r="G7078" t="s">
        <v>9115</v>
      </c>
      <c r="H7078" t="s">
        <v>22375</v>
      </c>
      <c r="I7078" t="s">
        <v>22376</v>
      </c>
      <c r="J7078" t="s">
        <v>24</v>
      </c>
      <c r="K7078" t="s">
        <v>45</v>
      </c>
      <c r="L7078" t="s">
        <v>564</v>
      </c>
      <c r="M7078">
        <v>0.5</v>
      </c>
      <c r="N7078" t="s">
        <v>47</v>
      </c>
    </row>
    <row r="7079" spans="1:14">
      <c r="A7079" t="s">
        <v>119</v>
      </c>
      <c r="B7079" t="s">
        <v>22377</v>
      </c>
      <c r="C7079" t="s">
        <v>22378</v>
      </c>
      <c r="D7079" t="s">
        <v>40</v>
      </c>
      <c r="E7079" t="s">
        <v>41</v>
      </c>
      <c r="F7079" t="s">
        <v>1</v>
      </c>
      <c r="G7079" t="s">
        <v>9115</v>
      </c>
      <c r="H7079" t="s">
        <v>22379</v>
      </c>
      <c r="I7079" t="s">
        <v>22380</v>
      </c>
      <c r="J7079" t="s">
        <v>20</v>
      </c>
      <c r="K7079" t="s">
        <v>45</v>
      </c>
      <c r="L7079" t="s">
        <v>974</v>
      </c>
      <c r="M7079">
        <v>1.5</v>
      </c>
      <c r="N7079" t="s">
        <v>47</v>
      </c>
    </row>
    <row r="7080" spans="1:14">
      <c r="A7080" t="s">
        <v>2178</v>
      </c>
      <c r="B7080" t="s">
        <v>22381</v>
      </c>
      <c r="C7080" t="s">
        <v>22382</v>
      </c>
      <c r="D7080" t="s">
        <v>40</v>
      </c>
      <c r="E7080" t="s">
        <v>41</v>
      </c>
      <c r="F7080" t="s">
        <v>1</v>
      </c>
      <c r="G7080" t="s">
        <v>9115</v>
      </c>
      <c r="H7080" t="s">
        <v>22383</v>
      </c>
      <c r="I7080" t="s">
        <v>22384</v>
      </c>
      <c r="J7080" t="s">
        <v>23</v>
      </c>
      <c r="K7080" t="s">
        <v>45</v>
      </c>
      <c r="L7080" t="s">
        <v>777</v>
      </c>
      <c r="M7080">
        <v>0.5</v>
      </c>
      <c r="N7080" t="s">
        <v>47</v>
      </c>
    </row>
    <row r="7081" spans="1:14">
      <c r="A7081" t="s">
        <v>2112</v>
      </c>
      <c r="B7081" t="s">
        <v>22385</v>
      </c>
      <c r="C7081" t="s">
        <v>22386</v>
      </c>
      <c r="D7081" t="s">
        <v>40</v>
      </c>
      <c r="E7081" t="s">
        <v>41</v>
      </c>
      <c r="F7081" t="s">
        <v>1</v>
      </c>
      <c r="G7081" t="s">
        <v>9115</v>
      </c>
      <c r="H7081" t="s">
        <v>22387</v>
      </c>
      <c r="I7081" t="s">
        <v>22388</v>
      </c>
      <c r="J7081" t="s">
        <v>23</v>
      </c>
      <c r="K7081" t="s">
        <v>45</v>
      </c>
      <c r="L7081" t="s">
        <v>777</v>
      </c>
      <c r="M7081">
        <v>0.5</v>
      </c>
      <c r="N7081" t="s">
        <v>47</v>
      </c>
    </row>
    <row r="7082" spans="1:14">
      <c r="A7082" t="s">
        <v>2178</v>
      </c>
      <c r="B7082" t="s">
        <v>22389</v>
      </c>
      <c r="C7082" t="s">
        <v>22390</v>
      </c>
      <c r="D7082" t="s">
        <v>40</v>
      </c>
      <c r="E7082" t="s">
        <v>41</v>
      </c>
      <c r="F7082" t="s">
        <v>1</v>
      </c>
      <c r="G7082" t="s">
        <v>9115</v>
      </c>
      <c r="H7082" t="s">
        <v>22391</v>
      </c>
      <c r="I7082" t="s">
        <v>22392</v>
      </c>
      <c r="J7082" t="s">
        <v>22</v>
      </c>
      <c r="K7082" t="s">
        <v>45</v>
      </c>
      <c r="L7082" t="s">
        <v>48</v>
      </c>
      <c r="M7082">
        <v>0.5</v>
      </c>
      <c r="N7082" t="s">
        <v>47</v>
      </c>
    </row>
    <row r="7083" spans="1:14">
      <c r="A7083" t="s">
        <v>2133</v>
      </c>
      <c r="B7083" t="s">
        <v>22393</v>
      </c>
      <c r="C7083" t="s">
        <v>22394</v>
      </c>
      <c r="D7083" t="s">
        <v>40</v>
      </c>
      <c r="E7083" t="s">
        <v>41</v>
      </c>
      <c r="F7083" t="s">
        <v>1</v>
      </c>
      <c r="G7083" t="s">
        <v>9115</v>
      </c>
      <c r="H7083" t="s">
        <v>22395</v>
      </c>
      <c r="I7083" t="s">
        <v>22396</v>
      </c>
      <c r="J7083" t="s">
        <v>22</v>
      </c>
      <c r="K7083" t="s">
        <v>45</v>
      </c>
      <c r="L7083" t="s">
        <v>48</v>
      </c>
      <c r="M7083">
        <v>0.5</v>
      </c>
      <c r="N7083" t="s">
        <v>47</v>
      </c>
    </row>
    <row r="7084" spans="1:14">
      <c r="A7084" t="s">
        <v>2133</v>
      </c>
      <c r="B7084" t="s">
        <v>22397</v>
      </c>
      <c r="C7084" t="s">
        <v>22398</v>
      </c>
      <c r="D7084" t="s">
        <v>40</v>
      </c>
      <c r="E7084" t="s">
        <v>41</v>
      </c>
      <c r="F7084" t="s">
        <v>1</v>
      </c>
      <c r="G7084" t="s">
        <v>2753</v>
      </c>
      <c r="H7084" t="s">
        <v>22399</v>
      </c>
      <c r="I7084" t="s">
        <v>22400</v>
      </c>
      <c r="J7084" t="s">
        <v>22</v>
      </c>
      <c r="K7084" t="s">
        <v>45</v>
      </c>
      <c r="L7084" t="s">
        <v>48</v>
      </c>
      <c r="M7084">
        <v>0.5</v>
      </c>
      <c r="N7084" t="s">
        <v>47</v>
      </c>
    </row>
    <row r="7085" spans="1:14">
      <c r="A7085" t="s">
        <v>2229</v>
      </c>
      <c r="B7085" t="s">
        <v>22401</v>
      </c>
      <c r="C7085" t="s">
        <v>22402</v>
      </c>
      <c r="D7085" t="s">
        <v>40</v>
      </c>
      <c r="E7085" t="s">
        <v>41</v>
      </c>
      <c r="F7085" t="s">
        <v>1</v>
      </c>
      <c r="G7085" t="s">
        <v>2753</v>
      </c>
      <c r="H7085" t="s">
        <v>22403</v>
      </c>
      <c r="I7085" t="s">
        <v>22404</v>
      </c>
      <c r="J7085" t="s">
        <v>22</v>
      </c>
      <c r="K7085" t="s">
        <v>45</v>
      </c>
      <c r="L7085" t="s">
        <v>48</v>
      </c>
      <c r="M7085">
        <v>0.5</v>
      </c>
      <c r="N7085" t="s">
        <v>47</v>
      </c>
    </row>
    <row r="7086" spans="1:14">
      <c r="A7086" t="s">
        <v>2229</v>
      </c>
      <c r="B7086" t="s">
        <v>22405</v>
      </c>
      <c r="C7086" t="s">
        <v>22406</v>
      </c>
      <c r="D7086" t="s">
        <v>40</v>
      </c>
      <c r="E7086" t="s">
        <v>41</v>
      </c>
      <c r="F7086" t="s">
        <v>1</v>
      </c>
      <c r="G7086" t="s">
        <v>16</v>
      </c>
      <c r="H7086" t="s">
        <v>22407</v>
      </c>
      <c r="I7086" t="s">
        <v>22408</v>
      </c>
      <c r="J7086" t="s">
        <v>22</v>
      </c>
      <c r="K7086" t="s">
        <v>45</v>
      </c>
      <c r="L7086" t="s">
        <v>48</v>
      </c>
      <c r="M7086">
        <v>0.5</v>
      </c>
      <c r="N7086" t="s">
        <v>47</v>
      </c>
    </row>
    <row r="7087" spans="1:14">
      <c r="A7087" t="s">
        <v>2187</v>
      </c>
      <c r="B7087" t="s">
        <v>22409</v>
      </c>
      <c r="C7087" t="s">
        <v>22410</v>
      </c>
      <c r="D7087" t="s">
        <v>40</v>
      </c>
      <c r="E7087" t="s">
        <v>41</v>
      </c>
      <c r="F7087" t="s">
        <v>1</v>
      </c>
      <c r="G7087" t="s">
        <v>16</v>
      </c>
      <c r="H7087" t="s">
        <v>22411</v>
      </c>
      <c r="I7087" t="s">
        <v>22412</v>
      </c>
      <c r="J7087" t="s">
        <v>23</v>
      </c>
      <c r="K7087" t="s">
        <v>45</v>
      </c>
      <c r="L7087" t="s">
        <v>777</v>
      </c>
      <c r="M7087">
        <v>0.5</v>
      </c>
      <c r="N7087" t="s">
        <v>47</v>
      </c>
    </row>
    <row r="7088" spans="1:14">
      <c r="A7088" t="s">
        <v>2133</v>
      </c>
      <c r="B7088" t="s">
        <v>22413</v>
      </c>
      <c r="C7088" t="s">
        <v>22414</v>
      </c>
      <c r="D7088" t="s">
        <v>40</v>
      </c>
      <c r="E7088" t="s">
        <v>41</v>
      </c>
      <c r="F7088" t="s">
        <v>1</v>
      </c>
      <c r="G7088" t="s">
        <v>16</v>
      </c>
      <c r="H7088" t="s">
        <v>22415</v>
      </c>
      <c r="I7088" t="s">
        <v>22416</v>
      </c>
      <c r="J7088" t="s">
        <v>23</v>
      </c>
      <c r="K7088" t="s">
        <v>45</v>
      </c>
      <c r="L7088" t="s">
        <v>777</v>
      </c>
      <c r="M7088">
        <v>0.5</v>
      </c>
      <c r="N7088" t="s">
        <v>47</v>
      </c>
    </row>
    <row r="7089" spans="1:14">
      <c r="A7089" t="s">
        <v>2229</v>
      </c>
      <c r="B7089" t="s">
        <v>22417</v>
      </c>
      <c r="C7089" t="s">
        <v>22418</v>
      </c>
      <c r="D7089" t="s">
        <v>40</v>
      </c>
      <c r="E7089" t="s">
        <v>41</v>
      </c>
      <c r="F7089" t="s">
        <v>1</v>
      </c>
      <c r="G7089" t="s">
        <v>16</v>
      </c>
      <c r="H7089" t="s">
        <v>22419</v>
      </c>
      <c r="I7089" t="s">
        <v>22420</v>
      </c>
      <c r="J7089" t="s">
        <v>21</v>
      </c>
      <c r="K7089" t="s">
        <v>45</v>
      </c>
      <c r="L7089" t="s">
        <v>46</v>
      </c>
      <c r="M7089">
        <v>1</v>
      </c>
      <c r="N7089" t="s">
        <v>47</v>
      </c>
    </row>
    <row r="7090" spans="1:14">
      <c r="A7090" t="s">
        <v>2229</v>
      </c>
      <c r="B7090" t="s">
        <v>22417</v>
      </c>
      <c r="C7090" t="s">
        <v>22418</v>
      </c>
      <c r="D7090" t="s">
        <v>40</v>
      </c>
      <c r="E7090" t="s">
        <v>41</v>
      </c>
      <c r="F7090" t="s">
        <v>1</v>
      </c>
      <c r="G7090" t="s">
        <v>16</v>
      </c>
      <c r="H7090" t="s">
        <v>22419</v>
      </c>
      <c r="I7090" t="s">
        <v>22420</v>
      </c>
      <c r="J7090" t="s">
        <v>21</v>
      </c>
      <c r="K7090" t="s">
        <v>45</v>
      </c>
      <c r="L7090" t="s">
        <v>48</v>
      </c>
      <c r="M7090">
        <v>1</v>
      </c>
      <c r="N7090" t="s">
        <v>47</v>
      </c>
    </row>
    <row r="7091" spans="1:14">
      <c r="A7091" t="s">
        <v>2138</v>
      </c>
      <c r="B7091" t="s">
        <v>22421</v>
      </c>
      <c r="C7091" t="s">
        <v>22422</v>
      </c>
      <c r="D7091" t="s">
        <v>40</v>
      </c>
      <c r="E7091" t="s">
        <v>41</v>
      </c>
      <c r="F7091" t="s">
        <v>1</v>
      </c>
      <c r="G7091" t="s">
        <v>16</v>
      </c>
      <c r="H7091" t="s">
        <v>22423</v>
      </c>
      <c r="I7091" t="s">
        <v>22424</v>
      </c>
      <c r="J7091" t="s">
        <v>21</v>
      </c>
      <c r="K7091" t="s">
        <v>45</v>
      </c>
      <c r="L7091" t="s">
        <v>46</v>
      </c>
      <c r="M7091">
        <v>1</v>
      </c>
      <c r="N7091" t="s">
        <v>47</v>
      </c>
    </row>
    <row r="7092" spans="1:14">
      <c r="A7092" t="s">
        <v>2138</v>
      </c>
      <c r="B7092" t="s">
        <v>22421</v>
      </c>
      <c r="C7092" t="s">
        <v>22422</v>
      </c>
      <c r="D7092" t="s">
        <v>40</v>
      </c>
      <c r="E7092" t="s">
        <v>41</v>
      </c>
      <c r="F7092" t="s">
        <v>1</v>
      </c>
      <c r="G7092" t="s">
        <v>16</v>
      </c>
      <c r="H7092" t="s">
        <v>22423</v>
      </c>
      <c r="I7092" t="s">
        <v>22424</v>
      </c>
      <c r="J7092" t="s">
        <v>21</v>
      </c>
      <c r="K7092" t="s">
        <v>45</v>
      </c>
      <c r="L7092" t="s">
        <v>48</v>
      </c>
      <c r="M7092">
        <v>1</v>
      </c>
      <c r="N7092" t="s">
        <v>47</v>
      </c>
    </row>
    <row r="7093" spans="1:14">
      <c r="A7093" t="s">
        <v>2138</v>
      </c>
      <c r="B7093" t="s">
        <v>22425</v>
      </c>
      <c r="C7093" t="s">
        <v>22426</v>
      </c>
      <c r="D7093" t="s">
        <v>40</v>
      </c>
      <c r="E7093" t="s">
        <v>41</v>
      </c>
      <c r="F7093" t="s">
        <v>1</v>
      </c>
      <c r="G7093" t="s">
        <v>16</v>
      </c>
      <c r="H7093" t="s">
        <v>22427</v>
      </c>
      <c r="I7093" t="s">
        <v>22428</v>
      </c>
      <c r="J7093" t="s">
        <v>21</v>
      </c>
      <c r="K7093" t="s">
        <v>45</v>
      </c>
      <c r="L7093" t="s">
        <v>46</v>
      </c>
      <c r="M7093">
        <v>1</v>
      </c>
      <c r="N7093" t="s">
        <v>47</v>
      </c>
    </row>
    <row r="7094" spans="1:14">
      <c r="A7094" t="s">
        <v>2138</v>
      </c>
      <c r="B7094" t="s">
        <v>22425</v>
      </c>
      <c r="C7094" t="s">
        <v>22426</v>
      </c>
      <c r="D7094" t="s">
        <v>40</v>
      </c>
      <c r="E7094" t="s">
        <v>41</v>
      </c>
      <c r="F7094" t="s">
        <v>1</v>
      </c>
      <c r="G7094" t="s">
        <v>16</v>
      </c>
      <c r="H7094" t="s">
        <v>22427</v>
      </c>
      <c r="I7094" t="s">
        <v>22428</v>
      </c>
      <c r="J7094" t="s">
        <v>21</v>
      </c>
      <c r="K7094" t="s">
        <v>45</v>
      </c>
      <c r="L7094" t="s">
        <v>48</v>
      </c>
      <c r="M7094">
        <v>1</v>
      </c>
      <c r="N7094" t="s">
        <v>47</v>
      </c>
    </row>
    <row r="7095" spans="1:14">
      <c r="A7095" t="s">
        <v>2143</v>
      </c>
      <c r="B7095" t="s">
        <v>22429</v>
      </c>
      <c r="C7095" t="s">
        <v>22430</v>
      </c>
      <c r="D7095" t="s">
        <v>40</v>
      </c>
      <c r="E7095" t="s">
        <v>41</v>
      </c>
      <c r="F7095" t="s">
        <v>1</v>
      </c>
      <c r="G7095" t="s">
        <v>16</v>
      </c>
      <c r="H7095" t="s">
        <v>22431</v>
      </c>
      <c r="I7095" t="s">
        <v>22432</v>
      </c>
      <c r="J7095" t="s">
        <v>21</v>
      </c>
      <c r="K7095" t="s">
        <v>45</v>
      </c>
      <c r="L7095" t="s">
        <v>46</v>
      </c>
      <c r="M7095">
        <v>1</v>
      </c>
      <c r="N7095" t="s">
        <v>47</v>
      </c>
    </row>
    <row r="7096" spans="1:14">
      <c r="A7096" t="s">
        <v>2143</v>
      </c>
      <c r="B7096" t="s">
        <v>22429</v>
      </c>
      <c r="C7096" t="s">
        <v>22430</v>
      </c>
      <c r="D7096" t="s">
        <v>40</v>
      </c>
      <c r="E7096" t="s">
        <v>41</v>
      </c>
      <c r="F7096" t="s">
        <v>1</v>
      </c>
      <c r="G7096" t="s">
        <v>16</v>
      </c>
      <c r="H7096" t="s">
        <v>22431</v>
      </c>
      <c r="I7096" t="s">
        <v>22432</v>
      </c>
      <c r="J7096" t="s">
        <v>21</v>
      </c>
      <c r="K7096" t="s">
        <v>45</v>
      </c>
      <c r="L7096" t="s">
        <v>48</v>
      </c>
      <c r="M7096">
        <v>1</v>
      </c>
      <c r="N7096" t="s">
        <v>47</v>
      </c>
    </row>
    <row r="7097" spans="1:14">
      <c r="A7097" t="s">
        <v>2138</v>
      </c>
      <c r="B7097" t="s">
        <v>22433</v>
      </c>
      <c r="C7097" t="s">
        <v>22434</v>
      </c>
      <c r="D7097" t="s">
        <v>40</v>
      </c>
      <c r="E7097" t="s">
        <v>41</v>
      </c>
      <c r="F7097" t="s">
        <v>89</v>
      </c>
      <c r="G7097" t="s">
        <v>16</v>
      </c>
      <c r="H7097" t="s">
        <v>22435</v>
      </c>
      <c r="I7097" t="s">
        <v>22436</v>
      </c>
      <c r="J7097" t="s">
        <v>25</v>
      </c>
      <c r="K7097" t="s">
        <v>45</v>
      </c>
      <c r="L7097" t="s">
        <v>86</v>
      </c>
      <c r="M7097">
        <v>2.5</v>
      </c>
      <c r="N7097" t="s">
        <v>47</v>
      </c>
    </row>
    <row r="7098" spans="1:14">
      <c r="A7098" t="s">
        <v>16680</v>
      </c>
      <c r="B7098" t="s">
        <v>22437</v>
      </c>
      <c r="C7098" t="s">
        <v>22438</v>
      </c>
      <c r="D7098" t="s">
        <v>40</v>
      </c>
      <c r="E7098" t="s">
        <v>41</v>
      </c>
      <c r="F7098" t="s">
        <v>1</v>
      </c>
      <c r="G7098" t="s">
        <v>396</v>
      </c>
      <c r="H7098" t="s">
        <v>22439</v>
      </c>
      <c r="I7098" t="s">
        <v>22440</v>
      </c>
      <c r="J7098" t="s">
        <v>24</v>
      </c>
      <c r="K7098" t="s">
        <v>45</v>
      </c>
      <c r="L7098" t="s">
        <v>564</v>
      </c>
      <c r="M7098">
        <v>0.5</v>
      </c>
      <c r="N7098" t="s">
        <v>47</v>
      </c>
    </row>
    <row r="7099" spans="1:14">
      <c r="A7099" t="s">
        <v>16680</v>
      </c>
      <c r="B7099" t="s">
        <v>22441</v>
      </c>
      <c r="C7099" t="s">
        <v>22442</v>
      </c>
      <c r="D7099" t="s">
        <v>40</v>
      </c>
      <c r="E7099" t="s">
        <v>41</v>
      </c>
      <c r="F7099" t="s">
        <v>1</v>
      </c>
      <c r="G7099" t="s">
        <v>396</v>
      </c>
      <c r="H7099" t="s">
        <v>22443</v>
      </c>
      <c r="I7099" t="s">
        <v>22444</v>
      </c>
      <c r="J7099" t="s">
        <v>23</v>
      </c>
      <c r="K7099" t="s">
        <v>45</v>
      </c>
      <c r="L7099" t="s">
        <v>777</v>
      </c>
      <c r="M7099">
        <v>0.5</v>
      </c>
      <c r="N7099" t="s">
        <v>47</v>
      </c>
    </row>
    <row r="7100" spans="1:14">
      <c r="A7100" t="s">
        <v>16680</v>
      </c>
      <c r="B7100" t="s">
        <v>22445</v>
      </c>
      <c r="C7100" t="s">
        <v>22446</v>
      </c>
      <c r="D7100" t="s">
        <v>40</v>
      </c>
      <c r="E7100" t="s">
        <v>41</v>
      </c>
      <c r="F7100" t="s">
        <v>1</v>
      </c>
      <c r="G7100" t="s">
        <v>396</v>
      </c>
      <c r="H7100" t="s">
        <v>22447</v>
      </c>
      <c r="I7100" t="s">
        <v>22448</v>
      </c>
      <c r="J7100" t="s">
        <v>20</v>
      </c>
      <c r="K7100" t="s">
        <v>45</v>
      </c>
      <c r="L7100" t="s">
        <v>974</v>
      </c>
      <c r="M7100">
        <v>1.5</v>
      </c>
      <c r="N7100" t="s">
        <v>47</v>
      </c>
    </row>
    <row r="7101" spans="1:14">
      <c r="A7101" t="s">
        <v>17025</v>
      </c>
      <c r="B7101" t="s">
        <v>22449</v>
      </c>
      <c r="C7101" t="s">
        <v>22450</v>
      </c>
      <c r="D7101" t="s">
        <v>40</v>
      </c>
      <c r="E7101" t="s">
        <v>41</v>
      </c>
      <c r="F7101" t="s">
        <v>1</v>
      </c>
      <c r="G7101" t="s">
        <v>396</v>
      </c>
      <c r="H7101" t="s">
        <v>22451</v>
      </c>
      <c r="I7101" t="s">
        <v>22452</v>
      </c>
      <c r="J7101" t="s">
        <v>25</v>
      </c>
      <c r="K7101" t="s">
        <v>45</v>
      </c>
      <c r="L7101" t="s">
        <v>48</v>
      </c>
      <c r="M7101">
        <v>1</v>
      </c>
      <c r="N7101" t="s">
        <v>47</v>
      </c>
    </row>
    <row r="7102" spans="1:14">
      <c r="A7102" t="s">
        <v>17025</v>
      </c>
      <c r="B7102" t="s">
        <v>22453</v>
      </c>
      <c r="C7102" t="s">
        <v>22454</v>
      </c>
      <c r="D7102" t="s">
        <v>40</v>
      </c>
      <c r="E7102" t="s">
        <v>41</v>
      </c>
      <c r="F7102" t="s">
        <v>1</v>
      </c>
      <c r="G7102" t="s">
        <v>396</v>
      </c>
      <c r="H7102" t="s">
        <v>22455</v>
      </c>
      <c r="I7102" t="s">
        <v>22456</v>
      </c>
      <c r="J7102" t="s">
        <v>23</v>
      </c>
      <c r="K7102" t="s">
        <v>45</v>
      </c>
      <c r="L7102" t="s">
        <v>777</v>
      </c>
      <c r="M7102">
        <v>0.5</v>
      </c>
      <c r="N7102" t="s">
        <v>47</v>
      </c>
    </row>
    <row r="7103" spans="1:14">
      <c r="A7103" t="s">
        <v>17025</v>
      </c>
      <c r="B7103" t="s">
        <v>22457</v>
      </c>
      <c r="C7103" t="s">
        <v>22458</v>
      </c>
      <c r="D7103" t="s">
        <v>40</v>
      </c>
      <c r="E7103" t="s">
        <v>41</v>
      </c>
      <c r="F7103" t="s">
        <v>1</v>
      </c>
      <c r="G7103" t="s">
        <v>396</v>
      </c>
      <c r="H7103" t="s">
        <v>22459</v>
      </c>
      <c r="I7103" t="s">
        <v>22460</v>
      </c>
      <c r="J7103" t="s">
        <v>24</v>
      </c>
      <c r="K7103" t="s">
        <v>45</v>
      </c>
      <c r="L7103" t="s">
        <v>564</v>
      </c>
      <c r="M7103">
        <v>0.5</v>
      </c>
      <c r="N7103" t="s">
        <v>47</v>
      </c>
    </row>
    <row r="7104" spans="1:14">
      <c r="A7104" t="s">
        <v>16777</v>
      </c>
      <c r="B7104" t="s">
        <v>22461</v>
      </c>
      <c r="C7104" t="s">
        <v>22462</v>
      </c>
      <c r="D7104" t="s">
        <v>40</v>
      </c>
      <c r="E7104" t="s">
        <v>41</v>
      </c>
      <c r="F7104" t="s">
        <v>89</v>
      </c>
      <c r="G7104" t="s">
        <v>396</v>
      </c>
      <c r="H7104" t="s">
        <v>22463</v>
      </c>
      <c r="I7104" t="s">
        <v>22464</v>
      </c>
      <c r="J7104" t="s">
        <v>24</v>
      </c>
      <c r="K7104" t="s">
        <v>45</v>
      </c>
      <c r="L7104" t="s">
        <v>564</v>
      </c>
      <c r="M7104">
        <v>0.5</v>
      </c>
      <c r="N7104" t="s">
        <v>47</v>
      </c>
    </row>
    <row r="7105" spans="1:14">
      <c r="A7105" t="s">
        <v>16777</v>
      </c>
      <c r="B7105" t="s">
        <v>22465</v>
      </c>
      <c r="C7105" t="s">
        <v>22466</v>
      </c>
      <c r="D7105" t="s">
        <v>40</v>
      </c>
      <c r="E7105" t="s">
        <v>41</v>
      </c>
      <c r="F7105" t="s">
        <v>1</v>
      </c>
      <c r="G7105" t="s">
        <v>396</v>
      </c>
      <c r="H7105" t="s">
        <v>22467</v>
      </c>
      <c r="I7105" t="s">
        <v>22468</v>
      </c>
      <c r="J7105" t="s">
        <v>20</v>
      </c>
      <c r="K7105" t="s">
        <v>45</v>
      </c>
      <c r="L7105" t="s">
        <v>974</v>
      </c>
      <c r="M7105">
        <v>1.5</v>
      </c>
      <c r="N7105" t="s">
        <v>47</v>
      </c>
    </row>
    <row r="7106" spans="1:14">
      <c r="A7106" t="s">
        <v>16777</v>
      </c>
      <c r="B7106" t="s">
        <v>22469</v>
      </c>
      <c r="C7106" t="s">
        <v>22470</v>
      </c>
      <c r="D7106" t="s">
        <v>40</v>
      </c>
      <c r="E7106" t="s">
        <v>41</v>
      </c>
      <c r="F7106" t="s">
        <v>1</v>
      </c>
      <c r="G7106" t="s">
        <v>396</v>
      </c>
      <c r="H7106" t="s">
        <v>22471</v>
      </c>
      <c r="I7106" t="s">
        <v>22472</v>
      </c>
      <c r="J7106" t="s">
        <v>22</v>
      </c>
      <c r="K7106" t="s">
        <v>45</v>
      </c>
      <c r="L7106" t="s">
        <v>48</v>
      </c>
      <c r="M7106">
        <v>0.5</v>
      </c>
      <c r="N7106" t="s">
        <v>47</v>
      </c>
    </row>
    <row r="7107" spans="1:14">
      <c r="A7107" t="s">
        <v>16800</v>
      </c>
      <c r="B7107" t="s">
        <v>22473</v>
      </c>
      <c r="C7107" t="s">
        <v>22474</v>
      </c>
      <c r="D7107" t="s">
        <v>40</v>
      </c>
      <c r="E7107" t="s">
        <v>41</v>
      </c>
      <c r="F7107" t="s">
        <v>1</v>
      </c>
      <c r="G7107" t="s">
        <v>2603</v>
      </c>
      <c r="H7107" t="s">
        <v>22475</v>
      </c>
      <c r="I7107" t="s">
        <v>22476</v>
      </c>
      <c r="J7107" t="s">
        <v>22</v>
      </c>
      <c r="K7107" t="s">
        <v>45</v>
      </c>
      <c r="L7107" t="s">
        <v>48</v>
      </c>
      <c r="M7107">
        <v>0.5</v>
      </c>
      <c r="N7107" t="s">
        <v>47</v>
      </c>
    </row>
    <row r="7108" spans="1:14">
      <c r="A7108" t="s">
        <v>16800</v>
      </c>
      <c r="B7108" t="s">
        <v>22477</v>
      </c>
      <c r="C7108" t="s">
        <v>22478</v>
      </c>
      <c r="D7108" t="s">
        <v>40</v>
      </c>
      <c r="E7108" t="s">
        <v>41</v>
      </c>
      <c r="F7108" t="s">
        <v>1</v>
      </c>
      <c r="G7108" t="s">
        <v>2603</v>
      </c>
      <c r="H7108" t="s">
        <v>22479</v>
      </c>
      <c r="I7108" t="s">
        <v>22480</v>
      </c>
      <c r="J7108" t="s">
        <v>20</v>
      </c>
      <c r="K7108" t="s">
        <v>45</v>
      </c>
      <c r="L7108" t="s">
        <v>974</v>
      </c>
      <c r="M7108">
        <v>1.5</v>
      </c>
      <c r="N7108" t="s">
        <v>47</v>
      </c>
    </row>
    <row r="7109" spans="1:14">
      <c r="A7109" t="s">
        <v>16800</v>
      </c>
      <c r="B7109" t="s">
        <v>22481</v>
      </c>
      <c r="C7109" t="s">
        <v>22482</v>
      </c>
      <c r="D7109" t="s">
        <v>40</v>
      </c>
      <c r="E7109" t="s">
        <v>41</v>
      </c>
      <c r="F7109" t="s">
        <v>1</v>
      </c>
      <c r="G7109" t="s">
        <v>2603</v>
      </c>
      <c r="H7109" t="s">
        <v>22483</v>
      </c>
      <c r="I7109" t="s">
        <v>22484</v>
      </c>
      <c r="J7109" t="s">
        <v>23</v>
      </c>
      <c r="K7109" t="s">
        <v>45</v>
      </c>
      <c r="L7109" t="s">
        <v>777</v>
      </c>
      <c r="M7109">
        <v>0.5</v>
      </c>
      <c r="N7109" t="s">
        <v>47</v>
      </c>
    </row>
    <row r="7110" spans="1:14">
      <c r="A7110" t="s">
        <v>16800</v>
      </c>
      <c r="B7110" t="s">
        <v>22485</v>
      </c>
      <c r="C7110" t="s">
        <v>22486</v>
      </c>
      <c r="D7110" t="s">
        <v>40</v>
      </c>
      <c r="E7110" t="s">
        <v>41</v>
      </c>
      <c r="F7110" t="s">
        <v>89</v>
      </c>
      <c r="G7110" t="s">
        <v>2603</v>
      </c>
      <c r="H7110" t="s">
        <v>22487</v>
      </c>
      <c r="I7110" t="s">
        <v>22488</v>
      </c>
      <c r="J7110" t="s">
        <v>22</v>
      </c>
      <c r="K7110" t="s">
        <v>45</v>
      </c>
      <c r="L7110" t="s">
        <v>48</v>
      </c>
      <c r="M7110">
        <v>0.5</v>
      </c>
      <c r="N7110" t="s">
        <v>47</v>
      </c>
    </row>
    <row r="7111" spans="1:14">
      <c r="A7111" t="s">
        <v>16800</v>
      </c>
      <c r="B7111" t="s">
        <v>22489</v>
      </c>
      <c r="C7111" t="s">
        <v>22490</v>
      </c>
      <c r="D7111" t="s">
        <v>40</v>
      </c>
      <c r="E7111" t="s">
        <v>41</v>
      </c>
      <c r="F7111" t="s">
        <v>1</v>
      </c>
      <c r="G7111" t="s">
        <v>2603</v>
      </c>
      <c r="H7111" t="s">
        <v>22491</v>
      </c>
      <c r="I7111" t="s">
        <v>22492</v>
      </c>
      <c r="J7111" t="s">
        <v>24</v>
      </c>
      <c r="K7111" t="s">
        <v>45</v>
      </c>
      <c r="L7111" t="s">
        <v>564</v>
      </c>
      <c r="M7111">
        <v>0.5</v>
      </c>
      <c r="N7111" t="s">
        <v>47</v>
      </c>
    </row>
    <row r="7112" spans="1:14">
      <c r="A7112" t="s">
        <v>16800</v>
      </c>
      <c r="B7112" t="s">
        <v>22493</v>
      </c>
      <c r="C7112" t="s">
        <v>22494</v>
      </c>
      <c r="D7112" t="s">
        <v>40</v>
      </c>
      <c r="E7112" t="s">
        <v>41</v>
      </c>
      <c r="F7112" t="s">
        <v>1</v>
      </c>
      <c r="G7112" t="s">
        <v>2603</v>
      </c>
      <c r="H7112" t="s">
        <v>66</v>
      </c>
      <c r="I7112" t="s">
        <v>67</v>
      </c>
      <c r="J7112" t="s">
        <v>20</v>
      </c>
      <c r="K7112" t="s">
        <v>45</v>
      </c>
      <c r="L7112" t="s">
        <v>974</v>
      </c>
      <c r="M7112">
        <v>1.5</v>
      </c>
      <c r="N7112" t="s">
        <v>47</v>
      </c>
    </row>
    <row r="7113" spans="1:14">
      <c r="A7113" t="s">
        <v>16800</v>
      </c>
      <c r="B7113" t="s">
        <v>22495</v>
      </c>
      <c r="C7113" t="s">
        <v>22496</v>
      </c>
      <c r="D7113" t="s">
        <v>40</v>
      </c>
      <c r="E7113" t="s">
        <v>41</v>
      </c>
      <c r="F7113" t="s">
        <v>1</v>
      </c>
      <c r="G7113" t="s">
        <v>2603</v>
      </c>
      <c r="H7113" t="s">
        <v>66</v>
      </c>
      <c r="I7113" t="s">
        <v>67</v>
      </c>
      <c r="J7113" t="s">
        <v>19</v>
      </c>
      <c r="K7113" t="s">
        <v>45</v>
      </c>
      <c r="L7113" t="s">
        <v>68</v>
      </c>
      <c r="M7113">
        <v>0.125</v>
      </c>
      <c r="N7113" t="s">
        <v>47</v>
      </c>
    </row>
    <row r="7114" spans="1:14">
      <c r="A7114" t="s">
        <v>16597</v>
      </c>
      <c r="B7114" t="s">
        <v>22497</v>
      </c>
      <c r="C7114" t="s">
        <v>22498</v>
      </c>
      <c r="D7114" t="s">
        <v>40</v>
      </c>
      <c r="E7114" t="s">
        <v>41</v>
      </c>
      <c r="F7114" t="s">
        <v>1</v>
      </c>
      <c r="G7114" t="s">
        <v>2603</v>
      </c>
      <c r="H7114" t="s">
        <v>22499</v>
      </c>
      <c r="I7114" t="s">
        <v>22500</v>
      </c>
      <c r="J7114" t="s">
        <v>23</v>
      </c>
      <c r="K7114" t="s">
        <v>45</v>
      </c>
      <c r="L7114" t="s">
        <v>777</v>
      </c>
      <c r="M7114">
        <v>0.5</v>
      </c>
      <c r="N7114" t="s">
        <v>47</v>
      </c>
    </row>
    <row r="7115" spans="1:14">
      <c r="A7115" t="s">
        <v>16597</v>
      </c>
      <c r="B7115" t="s">
        <v>22501</v>
      </c>
      <c r="C7115" t="s">
        <v>22502</v>
      </c>
      <c r="D7115" t="s">
        <v>40</v>
      </c>
      <c r="E7115" t="s">
        <v>41</v>
      </c>
      <c r="F7115" t="s">
        <v>1</v>
      </c>
      <c r="G7115" t="s">
        <v>2603</v>
      </c>
      <c r="H7115" t="s">
        <v>22503</v>
      </c>
      <c r="I7115" t="s">
        <v>22504</v>
      </c>
      <c r="J7115" t="s">
        <v>24</v>
      </c>
      <c r="K7115" t="s">
        <v>45</v>
      </c>
      <c r="L7115" t="s">
        <v>564</v>
      </c>
      <c r="M7115">
        <v>0.5</v>
      </c>
      <c r="N7115" t="s">
        <v>47</v>
      </c>
    </row>
    <row r="7116" spans="1:14">
      <c r="A7116" t="s">
        <v>16597</v>
      </c>
      <c r="B7116" t="s">
        <v>22505</v>
      </c>
      <c r="C7116" t="s">
        <v>22506</v>
      </c>
      <c r="D7116" t="s">
        <v>40</v>
      </c>
      <c r="E7116" t="s">
        <v>41</v>
      </c>
      <c r="F7116" t="s">
        <v>1</v>
      </c>
      <c r="G7116" t="s">
        <v>2603</v>
      </c>
      <c r="H7116" t="s">
        <v>22507</v>
      </c>
      <c r="I7116" t="s">
        <v>22508</v>
      </c>
      <c r="J7116" t="s">
        <v>23</v>
      </c>
      <c r="K7116" t="s">
        <v>45</v>
      </c>
      <c r="L7116" t="s">
        <v>777</v>
      </c>
      <c r="M7116">
        <v>0.5</v>
      </c>
      <c r="N7116" t="s">
        <v>47</v>
      </c>
    </row>
    <row r="7117" spans="1:14">
      <c r="A7117" t="s">
        <v>16597</v>
      </c>
      <c r="B7117" t="s">
        <v>22509</v>
      </c>
      <c r="C7117" t="s">
        <v>22510</v>
      </c>
      <c r="D7117" t="s">
        <v>40</v>
      </c>
      <c r="E7117" t="s">
        <v>41</v>
      </c>
      <c r="F7117" t="s">
        <v>1</v>
      </c>
      <c r="G7117" t="s">
        <v>2603</v>
      </c>
      <c r="H7117" t="s">
        <v>22511</v>
      </c>
      <c r="I7117" t="s">
        <v>22512</v>
      </c>
      <c r="J7117" t="s">
        <v>22</v>
      </c>
      <c r="K7117" t="s">
        <v>45</v>
      </c>
      <c r="L7117" t="s">
        <v>48</v>
      </c>
      <c r="M7117">
        <v>0.5</v>
      </c>
      <c r="N7117" t="s">
        <v>47</v>
      </c>
    </row>
    <row r="7118" spans="1:14">
      <c r="A7118" t="s">
        <v>16597</v>
      </c>
      <c r="B7118" t="s">
        <v>22513</v>
      </c>
      <c r="C7118" t="s">
        <v>22514</v>
      </c>
      <c r="D7118" t="s">
        <v>40</v>
      </c>
      <c r="E7118" t="s">
        <v>41</v>
      </c>
      <c r="F7118" t="s">
        <v>1</v>
      </c>
      <c r="G7118" t="s">
        <v>2603</v>
      </c>
      <c r="H7118" t="s">
        <v>22515</v>
      </c>
      <c r="I7118" t="s">
        <v>22516</v>
      </c>
      <c r="J7118" t="s">
        <v>22</v>
      </c>
      <c r="K7118" t="s">
        <v>45</v>
      </c>
      <c r="L7118" t="s">
        <v>48</v>
      </c>
      <c r="M7118">
        <v>4</v>
      </c>
      <c r="N7118" t="s">
        <v>47</v>
      </c>
    </row>
    <row r="7119" spans="1:14">
      <c r="A7119" t="s">
        <v>16597</v>
      </c>
      <c r="B7119" t="s">
        <v>22517</v>
      </c>
      <c r="C7119" t="s">
        <v>22518</v>
      </c>
      <c r="D7119" t="s">
        <v>40</v>
      </c>
      <c r="E7119" t="s">
        <v>41</v>
      </c>
      <c r="F7119" t="s">
        <v>1</v>
      </c>
      <c r="G7119" t="s">
        <v>2603</v>
      </c>
      <c r="H7119" t="s">
        <v>22519</v>
      </c>
      <c r="I7119" t="s">
        <v>22520</v>
      </c>
      <c r="J7119" t="s">
        <v>21</v>
      </c>
      <c r="K7119" t="s">
        <v>45</v>
      </c>
      <c r="L7119" t="s">
        <v>46</v>
      </c>
      <c r="M7119">
        <v>1</v>
      </c>
      <c r="N7119" t="s">
        <v>47</v>
      </c>
    </row>
    <row r="7120" spans="1:14">
      <c r="A7120" t="s">
        <v>16597</v>
      </c>
      <c r="B7120" t="s">
        <v>22517</v>
      </c>
      <c r="C7120" t="s">
        <v>22518</v>
      </c>
      <c r="D7120" t="s">
        <v>40</v>
      </c>
      <c r="E7120" t="s">
        <v>41</v>
      </c>
      <c r="F7120" t="s">
        <v>1</v>
      </c>
      <c r="G7120" t="s">
        <v>2603</v>
      </c>
      <c r="H7120" t="s">
        <v>22519</v>
      </c>
      <c r="I7120" t="s">
        <v>22520</v>
      </c>
      <c r="J7120" t="s">
        <v>21</v>
      </c>
      <c r="K7120" t="s">
        <v>45</v>
      </c>
      <c r="L7120" t="s">
        <v>48</v>
      </c>
      <c r="M7120">
        <v>1</v>
      </c>
      <c r="N7120" t="s">
        <v>47</v>
      </c>
    </row>
    <row r="7121" spans="1:14">
      <c r="A7121" t="s">
        <v>16597</v>
      </c>
      <c r="B7121" t="s">
        <v>22521</v>
      </c>
      <c r="C7121" t="s">
        <v>22522</v>
      </c>
      <c r="D7121" t="s">
        <v>40</v>
      </c>
      <c r="E7121" t="s">
        <v>41</v>
      </c>
      <c r="F7121" t="s">
        <v>1</v>
      </c>
      <c r="G7121" t="s">
        <v>2603</v>
      </c>
      <c r="H7121" t="s">
        <v>66</v>
      </c>
      <c r="I7121" t="s">
        <v>67</v>
      </c>
      <c r="J7121" t="s">
        <v>20</v>
      </c>
      <c r="K7121" t="s">
        <v>45</v>
      </c>
      <c r="L7121" t="s">
        <v>974</v>
      </c>
      <c r="M7121">
        <v>1.5</v>
      </c>
      <c r="N7121" t="s">
        <v>47</v>
      </c>
    </row>
    <row r="7122" spans="1:14">
      <c r="A7122" t="s">
        <v>16885</v>
      </c>
      <c r="B7122" t="s">
        <v>22523</v>
      </c>
      <c r="C7122" t="s">
        <v>22524</v>
      </c>
      <c r="D7122" t="s">
        <v>40</v>
      </c>
      <c r="E7122" t="s">
        <v>41</v>
      </c>
      <c r="F7122" t="s">
        <v>1</v>
      </c>
      <c r="G7122" t="s">
        <v>2603</v>
      </c>
      <c r="H7122" t="s">
        <v>22525</v>
      </c>
      <c r="I7122" t="s">
        <v>22526</v>
      </c>
      <c r="J7122" t="s">
        <v>25</v>
      </c>
      <c r="K7122" t="s">
        <v>45</v>
      </c>
      <c r="L7122" t="s">
        <v>86</v>
      </c>
      <c r="M7122">
        <v>2.5</v>
      </c>
      <c r="N7122" t="s">
        <v>47</v>
      </c>
    </row>
    <row r="7123" spans="1:14">
      <c r="A7123" t="s">
        <v>16885</v>
      </c>
      <c r="B7123" t="s">
        <v>22527</v>
      </c>
      <c r="C7123" t="s">
        <v>22528</v>
      </c>
      <c r="D7123" t="s">
        <v>40</v>
      </c>
      <c r="E7123" t="s">
        <v>41</v>
      </c>
      <c r="F7123" t="s">
        <v>1</v>
      </c>
      <c r="G7123" t="s">
        <v>2603</v>
      </c>
      <c r="H7123" t="s">
        <v>22529</v>
      </c>
      <c r="I7123" t="s">
        <v>22530</v>
      </c>
      <c r="J7123" t="s">
        <v>24</v>
      </c>
      <c r="K7123" t="s">
        <v>45</v>
      </c>
      <c r="L7123" t="s">
        <v>564</v>
      </c>
      <c r="M7123">
        <v>0.5</v>
      </c>
      <c r="N7123" t="s">
        <v>47</v>
      </c>
    </row>
    <row r="7124" spans="1:14">
      <c r="A7124" t="s">
        <v>16885</v>
      </c>
      <c r="B7124" t="s">
        <v>22531</v>
      </c>
      <c r="C7124" t="s">
        <v>22532</v>
      </c>
      <c r="D7124" t="s">
        <v>40</v>
      </c>
      <c r="E7124" t="s">
        <v>41</v>
      </c>
      <c r="F7124" t="s">
        <v>1</v>
      </c>
      <c r="G7124" t="s">
        <v>2603</v>
      </c>
      <c r="H7124" t="s">
        <v>22533</v>
      </c>
      <c r="I7124" t="s">
        <v>22534</v>
      </c>
      <c r="J7124" t="s">
        <v>20</v>
      </c>
      <c r="K7124" t="s">
        <v>45</v>
      </c>
      <c r="L7124" t="s">
        <v>974</v>
      </c>
      <c r="M7124">
        <v>1.5</v>
      </c>
      <c r="N7124" t="s">
        <v>47</v>
      </c>
    </row>
    <row r="7125" spans="1:14">
      <c r="A7125" t="s">
        <v>2178</v>
      </c>
      <c r="B7125" t="s">
        <v>22535</v>
      </c>
      <c r="C7125" t="s">
        <v>22536</v>
      </c>
      <c r="D7125" t="s">
        <v>40</v>
      </c>
      <c r="E7125" t="s">
        <v>41</v>
      </c>
      <c r="F7125" t="s">
        <v>1</v>
      </c>
      <c r="G7125" t="s">
        <v>2744</v>
      </c>
      <c r="H7125" t="s">
        <v>22537</v>
      </c>
      <c r="I7125" t="s">
        <v>22538</v>
      </c>
      <c r="J7125" t="s">
        <v>22</v>
      </c>
      <c r="K7125" t="s">
        <v>45</v>
      </c>
      <c r="L7125" t="s">
        <v>48</v>
      </c>
      <c r="M7125">
        <v>0.5</v>
      </c>
      <c r="N7125" t="s">
        <v>47</v>
      </c>
    </row>
    <row r="7126" spans="1:14">
      <c r="A7126" t="s">
        <v>2196</v>
      </c>
      <c r="B7126" t="s">
        <v>22539</v>
      </c>
      <c r="C7126" t="s">
        <v>22540</v>
      </c>
      <c r="D7126" t="s">
        <v>40</v>
      </c>
      <c r="E7126" t="s">
        <v>41</v>
      </c>
      <c r="F7126" t="s">
        <v>1</v>
      </c>
      <c r="G7126" t="s">
        <v>2744</v>
      </c>
      <c r="H7126" t="s">
        <v>22541</v>
      </c>
      <c r="I7126" t="s">
        <v>22542</v>
      </c>
      <c r="J7126" t="s">
        <v>25</v>
      </c>
      <c r="K7126" t="s">
        <v>45</v>
      </c>
      <c r="L7126" t="s">
        <v>48</v>
      </c>
      <c r="M7126">
        <v>1</v>
      </c>
      <c r="N7126" t="s">
        <v>47</v>
      </c>
    </row>
    <row r="7127" spans="1:14">
      <c r="A7127" t="s">
        <v>2196</v>
      </c>
      <c r="B7127" t="s">
        <v>22543</v>
      </c>
      <c r="C7127" t="s">
        <v>22544</v>
      </c>
      <c r="D7127" t="s">
        <v>40</v>
      </c>
      <c r="E7127" t="s">
        <v>41</v>
      </c>
      <c r="F7127" t="s">
        <v>1</v>
      </c>
      <c r="G7127" t="s">
        <v>2744</v>
      </c>
      <c r="H7127" t="s">
        <v>22545</v>
      </c>
      <c r="I7127" t="s">
        <v>22546</v>
      </c>
      <c r="J7127" t="s">
        <v>20</v>
      </c>
      <c r="K7127" t="s">
        <v>45</v>
      </c>
      <c r="L7127" t="s">
        <v>974</v>
      </c>
      <c r="M7127">
        <v>1.5</v>
      </c>
      <c r="N7127" t="s">
        <v>47</v>
      </c>
    </row>
    <row r="7128" spans="1:14">
      <c r="A7128" t="s">
        <v>2196</v>
      </c>
      <c r="B7128" t="s">
        <v>22547</v>
      </c>
      <c r="C7128" t="s">
        <v>22548</v>
      </c>
      <c r="D7128" t="s">
        <v>40</v>
      </c>
      <c r="E7128" t="s">
        <v>41</v>
      </c>
      <c r="F7128" t="s">
        <v>89</v>
      </c>
      <c r="G7128" t="s">
        <v>2744</v>
      </c>
      <c r="H7128" t="s">
        <v>22549</v>
      </c>
      <c r="I7128" t="s">
        <v>22550</v>
      </c>
      <c r="J7128" t="s">
        <v>24</v>
      </c>
      <c r="K7128" t="s">
        <v>45</v>
      </c>
      <c r="L7128" t="s">
        <v>564</v>
      </c>
      <c r="M7128">
        <v>0.5</v>
      </c>
      <c r="N7128" t="s">
        <v>47</v>
      </c>
    </row>
    <row r="7129" spans="1:14">
      <c r="A7129" t="s">
        <v>2169</v>
      </c>
      <c r="B7129" t="s">
        <v>22551</v>
      </c>
      <c r="C7129" t="s">
        <v>22552</v>
      </c>
      <c r="D7129" t="s">
        <v>40</v>
      </c>
      <c r="E7129" t="s">
        <v>41</v>
      </c>
      <c r="F7129" t="s">
        <v>1</v>
      </c>
      <c r="G7129" t="s">
        <v>2744</v>
      </c>
      <c r="H7129" t="s">
        <v>22553</v>
      </c>
      <c r="I7129" t="s">
        <v>22554</v>
      </c>
      <c r="J7129" t="s">
        <v>23</v>
      </c>
      <c r="K7129" t="s">
        <v>45</v>
      </c>
      <c r="L7129" t="s">
        <v>777</v>
      </c>
      <c r="M7129">
        <v>0.5</v>
      </c>
      <c r="N7129" t="s">
        <v>47</v>
      </c>
    </row>
    <row r="7130" spans="1:14">
      <c r="A7130" t="s">
        <v>2169</v>
      </c>
      <c r="B7130" t="s">
        <v>22555</v>
      </c>
      <c r="C7130" t="s">
        <v>22556</v>
      </c>
      <c r="D7130" t="s">
        <v>40</v>
      </c>
      <c r="E7130" t="s">
        <v>41</v>
      </c>
      <c r="F7130" t="s">
        <v>1</v>
      </c>
      <c r="G7130" t="s">
        <v>2744</v>
      </c>
      <c r="H7130" t="s">
        <v>22557</v>
      </c>
      <c r="I7130" t="s">
        <v>22558</v>
      </c>
      <c r="J7130" t="s">
        <v>25</v>
      </c>
      <c r="K7130" t="s">
        <v>45</v>
      </c>
      <c r="L7130" t="s">
        <v>48</v>
      </c>
      <c r="M7130">
        <v>1</v>
      </c>
      <c r="N7130" t="s">
        <v>47</v>
      </c>
    </row>
    <row r="7131" spans="1:14">
      <c r="A7131" t="s">
        <v>2169</v>
      </c>
      <c r="B7131" t="s">
        <v>22559</v>
      </c>
      <c r="C7131" t="s">
        <v>22560</v>
      </c>
      <c r="D7131" t="s">
        <v>40</v>
      </c>
      <c r="E7131" t="s">
        <v>41</v>
      </c>
      <c r="F7131" t="s">
        <v>1</v>
      </c>
      <c r="G7131" t="s">
        <v>2744</v>
      </c>
      <c r="H7131" t="s">
        <v>22561</v>
      </c>
      <c r="I7131" t="s">
        <v>22562</v>
      </c>
      <c r="J7131" t="s">
        <v>21</v>
      </c>
      <c r="K7131" t="s">
        <v>45</v>
      </c>
      <c r="L7131" t="s">
        <v>46</v>
      </c>
      <c r="M7131">
        <v>1</v>
      </c>
      <c r="N7131" t="s">
        <v>47</v>
      </c>
    </row>
    <row r="7132" spans="1:14">
      <c r="A7132" t="s">
        <v>2169</v>
      </c>
      <c r="B7132" t="s">
        <v>22559</v>
      </c>
      <c r="C7132" t="s">
        <v>22560</v>
      </c>
      <c r="D7132" t="s">
        <v>40</v>
      </c>
      <c r="E7132" t="s">
        <v>41</v>
      </c>
      <c r="F7132" t="s">
        <v>1</v>
      </c>
      <c r="G7132" t="s">
        <v>2744</v>
      </c>
      <c r="H7132" t="s">
        <v>22561</v>
      </c>
      <c r="I7132" t="s">
        <v>22562</v>
      </c>
      <c r="J7132" t="s">
        <v>21</v>
      </c>
      <c r="K7132" t="s">
        <v>45</v>
      </c>
      <c r="L7132" t="s">
        <v>48</v>
      </c>
      <c r="M7132">
        <v>1</v>
      </c>
      <c r="N7132" t="s">
        <v>47</v>
      </c>
    </row>
    <row r="7133" spans="1:14">
      <c r="A7133" t="s">
        <v>2169</v>
      </c>
      <c r="B7133" t="s">
        <v>22563</v>
      </c>
      <c r="C7133" t="s">
        <v>22564</v>
      </c>
      <c r="D7133" t="s">
        <v>40</v>
      </c>
      <c r="E7133" t="s">
        <v>41</v>
      </c>
      <c r="F7133" t="s">
        <v>1</v>
      </c>
      <c r="G7133" t="s">
        <v>2744</v>
      </c>
      <c r="H7133" t="s">
        <v>66</v>
      </c>
      <c r="I7133" t="s">
        <v>67</v>
      </c>
      <c r="J7133" t="s">
        <v>20</v>
      </c>
      <c r="K7133" t="s">
        <v>45</v>
      </c>
      <c r="L7133" t="s">
        <v>974</v>
      </c>
      <c r="M7133">
        <v>1.5</v>
      </c>
      <c r="N7133" t="s">
        <v>47</v>
      </c>
    </row>
    <row r="7134" spans="1:14">
      <c r="A7134" t="s">
        <v>2138</v>
      </c>
      <c r="B7134" t="s">
        <v>22565</v>
      </c>
      <c r="C7134" t="s">
        <v>22566</v>
      </c>
      <c r="D7134" t="s">
        <v>40</v>
      </c>
      <c r="E7134" t="s">
        <v>41</v>
      </c>
      <c r="F7134" t="s">
        <v>89</v>
      </c>
      <c r="G7134" t="s">
        <v>2744</v>
      </c>
      <c r="H7134" t="s">
        <v>22567</v>
      </c>
      <c r="I7134" t="s">
        <v>22568</v>
      </c>
      <c r="J7134" t="s">
        <v>25</v>
      </c>
      <c r="K7134" t="s">
        <v>45</v>
      </c>
      <c r="L7134" t="s">
        <v>86</v>
      </c>
      <c r="M7134">
        <v>2.5</v>
      </c>
      <c r="N7134" t="s">
        <v>47</v>
      </c>
    </row>
    <row r="7135" spans="1:14">
      <c r="A7135" t="s">
        <v>2138</v>
      </c>
      <c r="B7135" t="s">
        <v>22569</v>
      </c>
      <c r="C7135" t="s">
        <v>22570</v>
      </c>
      <c r="D7135" t="s">
        <v>40</v>
      </c>
      <c r="E7135" t="s">
        <v>41</v>
      </c>
      <c r="F7135" t="s">
        <v>1</v>
      </c>
      <c r="G7135" t="s">
        <v>2744</v>
      </c>
      <c r="H7135" t="s">
        <v>22571</v>
      </c>
      <c r="I7135" t="s">
        <v>22572</v>
      </c>
      <c r="J7135" t="s">
        <v>25</v>
      </c>
      <c r="K7135" t="s">
        <v>45</v>
      </c>
      <c r="L7135" t="s">
        <v>48</v>
      </c>
      <c r="M7135">
        <v>1</v>
      </c>
      <c r="N7135" t="s">
        <v>47</v>
      </c>
    </row>
    <row r="7136" spans="1:14">
      <c r="A7136" t="s">
        <v>2138</v>
      </c>
      <c r="B7136" t="s">
        <v>22573</v>
      </c>
      <c r="C7136" t="s">
        <v>22574</v>
      </c>
      <c r="D7136" t="s">
        <v>40</v>
      </c>
      <c r="E7136" t="s">
        <v>41</v>
      </c>
      <c r="F7136" t="s">
        <v>1</v>
      </c>
      <c r="G7136" t="s">
        <v>2744</v>
      </c>
      <c r="H7136" t="s">
        <v>22575</v>
      </c>
      <c r="I7136" t="s">
        <v>22576</v>
      </c>
      <c r="J7136" t="s">
        <v>20</v>
      </c>
      <c r="K7136" t="s">
        <v>45</v>
      </c>
      <c r="L7136" t="s">
        <v>974</v>
      </c>
      <c r="M7136">
        <v>1.5</v>
      </c>
      <c r="N7136" t="s">
        <v>47</v>
      </c>
    </row>
    <row r="7137" spans="1:14">
      <c r="A7137" t="s">
        <v>2138</v>
      </c>
      <c r="B7137" t="s">
        <v>22577</v>
      </c>
      <c r="C7137" t="s">
        <v>22578</v>
      </c>
      <c r="D7137" t="s">
        <v>40</v>
      </c>
      <c r="E7137" t="s">
        <v>41</v>
      </c>
      <c r="F7137" t="s">
        <v>89</v>
      </c>
      <c r="G7137" t="s">
        <v>2744</v>
      </c>
      <c r="H7137" t="s">
        <v>22579</v>
      </c>
      <c r="I7137" t="s">
        <v>22580</v>
      </c>
      <c r="J7137" t="s">
        <v>23</v>
      </c>
      <c r="K7137" t="s">
        <v>45</v>
      </c>
      <c r="L7137" t="s">
        <v>777</v>
      </c>
      <c r="M7137">
        <v>0.5</v>
      </c>
      <c r="N7137" t="s">
        <v>47</v>
      </c>
    </row>
    <row r="7138" spans="1:14">
      <c r="A7138" t="s">
        <v>2138</v>
      </c>
      <c r="B7138" t="s">
        <v>22581</v>
      </c>
      <c r="C7138" t="s">
        <v>22582</v>
      </c>
      <c r="D7138" t="s">
        <v>40</v>
      </c>
      <c r="E7138" t="s">
        <v>41</v>
      </c>
      <c r="F7138" t="s">
        <v>1</v>
      </c>
      <c r="G7138" t="s">
        <v>2744</v>
      </c>
      <c r="H7138" t="s">
        <v>22583</v>
      </c>
      <c r="I7138" t="s">
        <v>22584</v>
      </c>
      <c r="J7138" t="s">
        <v>21</v>
      </c>
      <c r="K7138" t="s">
        <v>45</v>
      </c>
      <c r="L7138" t="s">
        <v>46</v>
      </c>
      <c r="M7138">
        <v>1</v>
      </c>
      <c r="N7138" t="s">
        <v>47</v>
      </c>
    </row>
    <row r="7139" spans="1:14">
      <c r="A7139" t="s">
        <v>2138</v>
      </c>
      <c r="B7139" t="s">
        <v>22581</v>
      </c>
      <c r="C7139" t="s">
        <v>22582</v>
      </c>
      <c r="D7139" t="s">
        <v>40</v>
      </c>
      <c r="E7139" t="s">
        <v>41</v>
      </c>
      <c r="F7139" t="s">
        <v>1</v>
      </c>
      <c r="G7139" t="s">
        <v>2744</v>
      </c>
      <c r="H7139" t="s">
        <v>22583</v>
      </c>
      <c r="I7139" t="s">
        <v>22584</v>
      </c>
      <c r="J7139" t="s">
        <v>21</v>
      </c>
      <c r="K7139" t="s">
        <v>45</v>
      </c>
      <c r="L7139" t="s">
        <v>48</v>
      </c>
      <c r="M7139">
        <v>1</v>
      </c>
      <c r="N7139" t="s">
        <v>47</v>
      </c>
    </row>
    <row r="7140" spans="1:14">
      <c r="A7140" t="s">
        <v>2138</v>
      </c>
      <c r="B7140" t="s">
        <v>22585</v>
      </c>
      <c r="C7140" t="s">
        <v>22586</v>
      </c>
      <c r="D7140" t="s">
        <v>40</v>
      </c>
      <c r="E7140" t="s">
        <v>41</v>
      </c>
      <c r="F7140" t="s">
        <v>89</v>
      </c>
      <c r="G7140" t="s">
        <v>2744</v>
      </c>
      <c r="H7140" t="s">
        <v>575</v>
      </c>
      <c r="I7140" t="s">
        <v>576</v>
      </c>
      <c r="J7140" t="s">
        <v>24</v>
      </c>
      <c r="K7140" t="s">
        <v>45</v>
      </c>
      <c r="L7140" t="s">
        <v>564</v>
      </c>
      <c r="M7140">
        <v>0.5</v>
      </c>
      <c r="N7140" t="s">
        <v>47</v>
      </c>
    </row>
    <row r="7141" spans="1:14">
      <c r="A7141" t="s">
        <v>2187</v>
      </c>
      <c r="B7141" t="s">
        <v>22587</v>
      </c>
      <c r="C7141" t="s">
        <v>22588</v>
      </c>
      <c r="D7141" t="s">
        <v>40</v>
      </c>
      <c r="E7141" t="s">
        <v>41</v>
      </c>
      <c r="F7141" t="s">
        <v>1</v>
      </c>
      <c r="G7141" t="s">
        <v>9115</v>
      </c>
      <c r="H7141" t="s">
        <v>22589</v>
      </c>
      <c r="I7141" t="s">
        <v>22590</v>
      </c>
      <c r="J7141" t="s">
        <v>20</v>
      </c>
      <c r="K7141" t="s">
        <v>45</v>
      </c>
      <c r="L7141" t="s">
        <v>974</v>
      </c>
      <c r="M7141">
        <v>1.5</v>
      </c>
      <c r="N7141" t="s">
        <v>47</v>
      </c>
    </row>
    <row r="7142" spans="1:14">
      <c r="A7142" t="s">
        <v>2187</v>
      </c>
      <c r="B7142" t="s">
        <v>22591</v>
      </c>
      <c r="C7142" t="s">
        <v>22592</v>
      </c>
      <c r="D7142" t="s">
        <v>40</v>
      </c>
      <c r="E7142" t="s">
        <v>41</v>
      </c>
      <c r="F7142" t="s">
        <v>1</v>
      </c>
      <c r="G7142" t="s">
        <v>9115</v>
      </c>
      <c r="H7142" t="s">
        <v>66</v>
      </c>
      <c r="I7142" t="s">
        <v>67</v>
      </c>
      <c r="J7142" t="s">
        <v>19</v>
      </c>
      <c r="K7142" t="s">
        <v>45</v>
      </c>
      <c r="L7142" t="s">
        <v>68</v>
      </c>
      <c r="M7142">
        <v>0.125</v>
      </c>
      <c r="N7142" t="s">
        <v>47</v>
      </c>
    </row>
    <row r="7143" spans="1:14">
      <c r="A7143" t="s">
        <v>101</v>
      </c>
      <c r="B7143" t="s">
        <v>22593</v>
      </c>
      <c r="C7143" t="s">
        <v>22594</v>
      </c>
      <c r="D7143" t="s">
        <v>40</v>
      </c>
      <c r="E7143" t="s">
        <v>41</v>
      </c>
      <c r="F7143" t="s">
        <v>1</v>
      </c>
      <c r="G7143" t="s">
        <v>65</v>
      </c>
      <c r="H7143" t="s">
        <v>22595</v>
      </c>
      <c r="I7143" t="s">
        <v>22596</v>
      </c>
      <c r="J7143" t="s">
        <v>21</v>
      </c>
      <c r="K7143" t="s">
        <v>45</v>
      </c>
      <c r="L7143" t="s">
        <v>46</v>
      </c>
      <c r="M7143">
        <v>1</v>
      </c>
      <c r="N7143" t="s">
        <v>47</v>
      </c>
    </row>
    <row r="7144" spans="1:14">
      <c r="A7144" t="s">
        <v>101</v>
      </c>
      <c r="B7144" t="s">
        <v>22593</v>
      </c>
      <c r="C7144" t="s">
        <v>22594</v>
      </c>
      <c r="D7144" t="s">
        <v>40</v>
      </c>
      <c r="E7144" t="s">
        <v>41</v>
      </c>
      <c r="F7144" t="s">
        <v>1</v>
      </c>
      <c r="G7144" t="s">
        <v>65</v>
      </c>
      <c r="H7144" t="s">
        <v>22595</v>
      </c>
      <c r="I7144" t="s">
        <v>22596</v>
      </c>
      <c r="J7144" t="s">
        <v>21</v>
      </c>
      <c r="K7144" t="s">
        <v>45</v>
      </c>
      <c r="L7144" t="s">
        <v>48</v>
      </c>
      <c r="M7144">
        <v>1</v>
      </c>
      <c r="N7144" t="s">
        <v>47</v>
      </c>
    </row>
    <row r="7145" spans="1:14">
      <c r="A7145" t="s">
        <v>37</v>
      </c>
      <c r="B7145" t="s">
        <v>22597</v>
      </c>
      <c r="C7145" t="s">
        <v>22598</v>
      </c>
      <c r="D7145" t="s">
        <v>40</v>
      </c>
      <c r="E7145" t="s">
        <v>41</v>
      </c>
      <c r="F7145" t="s">
        <v>1</v>
      </c>
      <c r="G7145" t="s">
        <v>65</v>
      </c>
      <c r="H7145" t="s">
        <v>22599</v>
      </c>
      <c r="I7145" t="s">
        <v>22600</v>
      </c>
      <c r="J7145" t="s">
        <v>21</v>
      </c>
      <c r="K7145" t="s">
        <v>45</v>
      </c>
      <c r="L7145" t="s">
        <v>46</v>
      </c>
      <c r="M7145">
        <v>1</v>
      </c>
      <c r="N7145" t="s">
        <v>47</v>
      </c>
    </row>
    <row r="7146" spans="1:14">
      <c r="A7146" t="s">
        <v>37</v>
      </c>
      <c r="B7146" t="s">
        <v>22597</v>
      </c>
      <c r="C7146" t="s">
        <v>22598</v>
      </c>
      <c r="D7146" t="s">
        <v>40</v>
      </c>
      <c r="E7146" t="s">
        <v>41</v>
      </c>
      <c r="F7146" t="s">
        <v>1</v>
      </c>
      <c r="G7146" t="s">
        <v>65</v>
      </c>
      <c r="H7146" t="s">
        <v>22599</v>
      </c>
      <c r="I7146" t="s">
        <v>22600</v>
      </c>
      <c r="J7146" t="s">
        <v>21</v>
      </c>
      <c r="K7146" t="s">
        <v>45</v>
      </c>
      <c r="L7146" t="s">
        <v>48</v>
      </c>
      <c r="M7146">
        <v>1</v>
      </c>
      <c r="N7146" t="s">
        <v>47</v>
      </c>
    </row>
    <row r="7147" spans="1:14">
      <c r="A7147" t="s">
        <v>2229</v>
      </c>
      <c r="B7147" t="s">
        <v>22601</v>
      </c>
      <c r="C7147" t="s">
        <v>22602</v>
      </c>
      <c r="D7147" t="s">
        <v>40</v>
      </c>
      <c r="E7147" t="s">
        <v>41</v>
      </c>
      <c r="F7147" t="s">
        <v>1</v>
      </c>
      <c r="G7147" t="s">
        <v>2603</v>
      </c>
      <c r="H7147" t="s">
        <v>22603</v>
      </c>
      <c r="I7147" t="s">
        <v>22604</v>
      </c>
      <c r="J7147" t="s">
        <v>21</v>
      </c>
      <c r="K7147" t="s">
        <v>45</v>
      </c>
      <c r="L7147" t="s">
        <v>46</v>
      </c>
      <c r="M7147">
        <v>1</v>
      </c>
      <c r="N7147" t="s">
        <v>47</v>
      </c>
    </row>
    <row r="7148" spans="1:14">
      <c r="A7148" t="s">
        <v>2229</v>
      </c>
      <c r="B7148" t="s">
        <v>22601</v>
      </c>
      <c r="C7148" t="s">
        <v>22602</v>
      </c>
      <c r="D7148" t="s">
        <v>40</v>
      </c>
      <c r="E7148" t="s">
        <v>41</v>
      </c>
      <c r="F7148" t="s">
        <v>1</v>
      </c>
      <c r="G7148" t="s">
        <v>2603</v>
      </c>
      <c r="H7148" t="s">
        <v>22603</v>
      </c>
      <c r="I7148" t="s">
        <v>22604</v>
      </c>
      <c r="J7148" t="s">
        <v>21</v>
      </c>
      <c r="K7148" t="s">
        <v>45</v>
      </c>
      <c r="L7148" t="s">
        <v>48</v>
      </c>
      <c r="M7148">
        <v>1</v>
      </c>
      <c r="N7148" t="s">
        <v>47</v>
      </c>
    </row>
    <row r="7149" spans="1:14">
      <c r="A7149" t="s">
        <v>2229</v>
      </c>
      <c r="B7149" t="s">
        <v>22605</v>
      </c>
      <c r="C7149" t="s">
        <v>22606</v>
      </c>
      <c r="D7149" t="s">
        <v>40</v>
      </c>
      <c r="E7149" t="s">
        <v>41</v>
      </c>
      <c r="F7149" t="s">
        <v>1</v>
      </c>
      <c r="G7149" t="s">
        <v>2603</v>
      </c>
      <c r="H7149" t="s">
        <v>22607</v>
      </c>
      <c r="I7149" t="s">
        <v>22608</v>
      </c>
      <c r="J7149" t="s">
        <v>25</v>
      </c>
      <c r="K7149" t="s">
        <v>45</v>
      </c>
      <c r="L7149" t="s">
        <v>48</v>
      </c>
      <c r="M7149">
        <v>1</v>
      </c>
      <c r="N7149" t="s">
        <v>47</v>
      </c>
    </row>
    <row r="7150" spans="1:14">
      <c r="A7150" t="s">
        <v>2196</v>
      </c>
      <c r="B7150" t="s">
        <v>22609</v>
      </c>
      <c r="C7150" t="s">
        <v>22610</v>
      </c>
      <c r="D7150" t="s">
        <v>40</v>
      </c>
      <c r="E7150" t="s">
        <v>41</v>
      </c>
      <c r="F7150" t="s">
        <v>1</v>
      </c>
      <c r="G7150" t="s">
        <v>2603</v>
      </c>
      <c r="H7150" t="s">
        <v>22611</v>
      </c>
      <c r="I7150" t="s">
        <v>22612</v>
      </c>
      <c r="J7150" t="s">
        <v>24</v>
      </c>
      <c r="K7150" t="s">
        <v>45</v>
      </c>
      <c r="L7150" t="s">
        <v>564</v>
      </c>
      <c r="M7150">
        <v>0.5</v>
      </c>
      <c r="N7150" t="s">
        <v>47</v>
      </c>
    </row>
    <row r="7151" spans="1:14">
      <c r="A7151" t="s">
        <v>2229</v>
      </c>
      <c r="B7151" t="s">
        <v>22613</v>
      </c>
      <c r="C7151" t="s">
        <v>22614</v>
      </c>
      <c r="D7151" t="s">
        <v>40</v>
      </c>
      <c r="E7151" t="s">
        <v>41</v>
      </c>
      <c r="F7151" t="s">
        <v>1</v>
      </c>
      <c r="G7151" t="s">
        <v>2603</v>
      </c>
      <c r="H7151" t="s">
        <v>45</v>
      </c>
      <c r="I7151" t="s">
        <v>45</v>
      </c>
      <c r="J7151" t="s">
        <v>24</v>
      </c>
      <c r="K7151" t="s">
        <v>45</v>
      </c>
      <c r="L7151" t="s">
        <v>564</v>
      </c>
      <c r="M7151">
        <v>0.5</v>
      </c>
      <c r="N7151" t="s">
        <v>47</v>
      </c>
    </row>
    <row r="7152" spans="1:14">
      <c r="A7152" t="s">
        <v>2196</v>
      </c>
      <c r="B7152" t="s">
        <v>22615</v>
      </c>
      <c r="C7152" t="s">
        <v>22616</v>
      </c>
      <c r="D7152" t="s">
        <v>40</v>
      </c>
      <c r="E7152" t="s">
        <v>41</v>
      </c>
      <c r="F7152" t="s">
        <v>1</v>
      </c>
      <c r="G7152" t="s">
        <v>2603</v>
      </c>
      <c r="H7152" t="s">
        <v>22617</v>
      </c>
      <c r="I7152" t="s">
        <v>22618</v>
      </c>
      <c r="J7152" t="s">
        <v>22</v>
      </c>
      <c r="K7152" t="s">
        <v>45</v>
      </c>
      <c r="L7152" t="s">
        <v>48</v>
      </c>
      <c r="M7152">
        <v>0.5</v>
      </c>
      <c r="N7152" t="s">
        <v>47</v>
      </c>
    </row>
    <row r="7153" spans="1:14">
      <c r="A7153" t="s">
        <v>2196</v>
      </c>
      <c r="B7153" t="s">
        <v>22619</v>
      </c>
      <c r="C7153" t="s">
        <v>22620</v>
      </c>
      <c r="D7153" t="s">
        <v>40</v>
      </c>
      <c r="E7153" t="s">
        <v>41</v>
      </c>
      <c r="F7153" t="s">
        <v>1</v>
      </c>
      <c r="G7153" t="s">
        <v>2603</v>
      </c>
      <c r="H7153" t="s">
        <v>22621</v>
      </c>
      <c r="I7153" t="s">
        <v>22622</v>
      </c>
      <c r="J7153" t="s">
        <v>23</v>
      </c>
      <c r="K7153" t="s">
        <v>45</v>
      </c>
      <c r="L7153" t="s">
        <v>777</v>
      </c>
      <c r="M7153">
        <v>0.5</v>
      </c>
      <c r="N7153" t="s">
        <v>47</v>
      </c>
    </row>
    <row r="7154" spans="1:14">
      <c r="A7154" t="s">
        <v>2178</v>
      </c>
      <c r="B7154" t="s">
        <v>22623</v>
      </c>
      <c r="C7154" t="s">
        <v>22624</v>
      </c>
      <c r="D7154" t="s">
        <v>40</v>
      </c>
      <c r="E7154" t="s">
        <v>41</v>
      </c>
      <c r="F7154" t="s">
        <v>1</v>
      </c>
      <c r="G7154" t="s">
        <v>375</v>
      </c>
      <c r="H7154" t="s">
        <v>22625</v>
      </c>
      <c r="I7154" t="s">
        <v>22626</v>
      </c>
      <c r="J7154" t="s">
        <v>25</v>
      </c>
      <c r="K7154" t="s">
        <v>45</v>
      </c>
      <c r="L7154" t="s">
        <v>48</v>
      </c>
      <c r="M7154">
        <v>1</v>
      </c>
      <c r="N7154" t="s">
        <v>47</v>
      </c>
    </row>
    <row r="7155" spans="1:14">
      <c r="A7155" t="s">
        <v>2178</v>
      </c>
      <c r="B7155" t="s">
        <v>22627</v>
      </c>
      <c r="C7155" t="s">
        <v>22628</v>
      </c>
      <c r="D7155" t="s">
        <v>40</v>
      </c>
      <c r="E7155" t="s">
        <v>41</v>
      </c>
      <c r="F7155" t="s">
        <v>1</v>
      </c>
      <c r="G7155" t="s">
        <v>2603</v>
      </c>
      <c r="H7155" t="s">
        <v>22629</v>
      </c>
      <c r="I7155" t="s">
        <v>22630</v>
      </c>
      <c r="J7155" t="s">
        <v>23</v>
      </c>
      <c r="K7155" t="s">
        <v>45</v>
      </c>
      <c r="L7155" t="s">
        <v>777</v>
      </c>
      <c r="M7155">
        <v>0.5</v>
      </c>
      <c r="N7155" t="s">
        <v>47</v>
      </c>
    </row>
    <row r="7156" spans="1:14">
      <c r="A7156" t="s">
        <v>2077</v>
      </c>
      <c r="B7156" t="s">
        <v>22631</v>
      </c>
      <c r="C7156" t="s">
        <v>22632</v>
      </c>
      <c r="D7156" t="s">
        <v>40</v>
      </c>
      <c r="E7156" t="s">
        <v>41</v>
      </c>
      <c r="F7156" t="s">
        <v>89</v>
      </c>
      <c r="G7156" t="s">
        <v>2603</v>
      </c>
      <c r="H7156" t="s">
        <v>22633</v>
      </c>
      <c r="I7156" t="s">
        <v>22634</v>
      </c>
      <c r="J7156" t="s">
        <v>23</v>
      </c>
      <c r="K7156" t="s">
        <v>45</v>
      </c>
      <c r="L7156" t="s">
        <v>777</v>
      </c>
      <c r="M7156">
        <v>0.5</v>
      </c>
      <c r="N7156" t="s">
        <v>47</v>
      </c>
    </row>
    <row r="7157" spans="1:14">
      <c r="A7157" t="s">
        <v>2077</v>
      </c>
      <c r="B7157" t="s">
        <v>22635</v>
      </c>
      <c r="C7157" t="s">
        <v>22636</v>
      </c>
      <c r="D7157" t="s">
        <v>40</v>
      </c>
      <c r="E7157" t="s">
        <v>41</v>
      </c>
      <c r="F7157" t="s">
        <v>1</v>
      </c>
      <c r="G7157" t="s">
        <v>2603</v>
      </c>
      <c r="H7157" t="s">
        <v>22637</v>
      </c>
      <c r="I7157" t="s">
        <v>22638</v>
      </c>
      <c r="J7157" t="s">
        <v>22</v>
      </c>
      <c r="K7157" t="s">
        <v>45</v>
      </c>
      <c r="L7157" t="s">
        <v>48</v>
      </c>
      <c r="M7157">
        <v>0.5</v>
      </c>
      <c r="N7157" t="s">
        <v>47</v>
      </c>
    </row>
    <row r="7158" spans="1:14">
      <c r="A7158" t="s">
        <v>2169</v>
      </c>
      <c r="B7158" t="s">
        <v>22639</v>
      </c>
      <c r="C7158" t="s">
        <v>22640</v>
      </c>
      <c r="D7158" t="s">
        <v>40</v>
      </c>
      <c r="E7158" t="s">
        <v>41</v>
      </c>
      <c r="F7158" t="s">
        <v>1</v>
      </c>
      <c r="G7158" t="s">
        <v>2603</v>
      </c>
      <c r="H7158" t="s">
        <v>22641</v>
      </c>
      <c r="I7158" t="s">
        <v>22642</v>
      </c>
      <c r="J7158" t="s">
        <v>22</v>
      </c>
      <c r="K7158" t="s">
        <v>45</v>
      </c>
      <c r="L7158" t="s">
        <v>48</v>
      </c>
      <c r="M7158">
        <v>0.5</v>
      </c>
      <c r="N7158" t="s">
        <v>47</v>
      </c>
    </row>
    <row r="7159" spans="1:14">
      <c r="A7159" t="s">
        <v>2143</v>
      </c>
      <c r="B7159" t="s">
        <v>22643</v>
      </c>
      <c r="C7159" t="s">
        <v>22644</v>
      </c>
      <c r="D7159" t="s">
        <v>40</v>
      </c>
      <c r="E7159" t="s">
        <v>41</v>
      </c>
      <c r="F7159" t="s">
        <v>1</v>
      </c>
      <c r="G7159" t="s">
        <v>2603</v>
      </c>
      <c r="H7159" t="s">
        <v>22645</v>
      </c>
      <c r="I7159" t="s">
        <v>22646</v>
      </c>
      <c r="J7159" t="s">
        <v>21</v>
      </c>
      <c r="K7159" t="s">
        <v>45</v>
      </c>
      <c r="L7159" t="s">
        <v>46</v>
      </c>
      <c r="M7159">
        <v>1</v>
      </c>
      <c r="N7159" t="s">
        <v>47</v>
      </c>
    </row>
    <row r="7160" spans="1:14">
      <c r="A7160" t="s">
        <v>2143</v>
      </c>
      <c r="B7160" t="s">
        <v>22643</v>
      </c>
      <c r="C7160" t="s">
        <v>22644</v>
      </c>
      <c r="D7160" t="s">
        <v>40</v>
      </c>
      <c r="E7160" t="s">
        <v>41</v>
      </c>
      <c r="F7160" t="s">
        <v>1</v>
      </c>
      <c r="G7160" t="s">
        <v>2603</v>
      </c>
      <c r="H7160" t="s">
        <v>22645</v>
      </c>
      <c r="I7160" t="s">
        <v>22646</v>
      </c>
      <c r="J7160" t="s">
        <v>21</v>
      </c>
      <c r="K7160" t="s">
        <v>45</v>
      </c>
      <c r="L7160" t="s">
        <v>48</v>
      </c>
      <c r="M7160">
        <v>1</v>
      </c>
      <c r="N7160" t="s">
        <v>47</v>
      </c>
    </row>
    <row r="7161" spans="1:14">
      <c r="A7161" t="s">
        <v>2143</v>
      </c>
      <c r="B7161" t="s">
        <v>22647</v>
      </c>
      <c r="C7161" t="s">
        <v>22648</v>
      </c>
      <c r="D7161" t="s">
        <v>40</v>
      </c>
      <c r="E7161" t="s">
        <v>41</v>
      </c>
      <c r="F7161" t="s">
        <v>1</v>
      </c>
      <c r="G7161" t="s">
        <v>2603</v>
      </c>
      <c r="H7161" t="s">
        <v>22649</v>
      </c>
      <c r="I7161" t="s">
        <v>22650</v>
      </c>
      <c r="J7161" t="s">
        <v>23</v>
      </c>
      <c r="K7161" t="s">
        <v>45</v>
      </c>
      <c r="L7161" t="s">
        <v>777</v>
      </c>
      <c r="M7161">
        <v>0.5</v>
      </c>
      <c r="N7161" t="s">
        <v>47</v>
      </c>
    </row>
    <row r="7162" spans="1:14">
      <c r="A7162" t="s">
        <v>2152</v>
      </c>
      <c r="B7162" t="s">
        <v>22651</v>
      </c>
      <c r="C7162" t="s">
        <v>22652</v>
      </c>
      <c r="D7162" t="s">
        <v>40</v>
      </c>
      <c r="E7162" t="s">
        <v>41</v>
      </c>
      <c r="F7162" t="s">
        <v>1</v>
      </c>
      <c r="G7162" t="s">
        <v>2603</v>
      </c>
      <c r="H7162" t="s">
        <v>22653</v>
      </c>
      <c r="I7162" t="s">
        <v>22654</v>
      </c>
      <c r="J7162" t="s">
        <v>20</v>
      </c>
      <c r="K7162" t="s">
        <v>45</v>
      </c>
      <c r="L7162" t="s">
        <v>974</v>
      </c>
      <c r="M7162">
        <v>1.5</v>
      </c>
      <c r="N7162" t="s">
        <v>47</v>
      </c>
    </row>
    <row r="7163" spans="1:14">
      <c r="A7163" t="s">
        <v>2138</v>
      </c>
      <c r="B7163" t="s">
        <v>22655</v>
      </c>
      <c r="C7163" t="s">
        <v>22656</v>
      </c>
      <c r="D7163" t="s">
        <v>40</v>
      </c>
      <c r="E7163" t="s">
        <v>41</v>
      </c>
      <c r="F7163" t="s">
        <v>1</v>
      </c>
      <c r="G7163" t="s">
        <v>2603</v>
      </c>
      <c r="H7163" t="s">
        <v>22657</v>
      </c>
      <c r="I7163" t="s">
        <v>22658</v>
      </c>
      <c r="J7163" t="s">
        <v>21</v>
      </c>
      <c r="K7163" t="s">
        <v>45</v>
      </c>
      <c r="L7163" t="s">
        <v>46</v>
      </c>
      <c r="M7163">
        <v>1</v>
      </c>
      <c r="N7163" t="s">
        <v>47</v>
      </c>
    </row>
    <row r="7164" spans="1:14">
      <c r="A7164" t="s">
        <v>2138</v>
      </c>
      <c r="B7164" t="s">
        <v>22655</v>
      </c>
      <c r="C7164" t="s">
        <v>22656</v>
      </c>
      <c r="D7164" t="s">
        <v>40</v>
      </c>
      <c r="E7164" t="s">
        <v>41</v>
      </c>
      <c r="F7164" t="s">
        <v>1</v>
      </c>
      <c r="G7164" t="s">
        <v>2603</v>
      </c>
      <c r="H7164" t="s">
        <v>22657</v>
      </c>
      <c r="I7164" t="s">
        <v>22658</v>
      </c>
      <c r="J7164" t="s">
        <v>21</v>
      </c>
      <c r="K7164" t="s">
        <v>45</v>
      </c>
      <c r="L7164" t="s">
        <v>48</v>
      </c>
      <c r="M7164">
        <v>1</v>
      </c>
      <c r="N7164" t="s">
        <v>47</v>
      </c>
    </row>
    <row r="7165" spans="1:14">
      <c r="A7165" t="s">
        <v>2112</v>
      </c>
      <c r="B7165" t="s">
        <v>22659</v>
      </c>
      <c r="C7165" t="s">
        <v>22660</v>
      </c>
      <c r="D7165" t="s">
        <v>40</v>
      </c>
      <c r="E7165" t="s">
        <v>41</v>
      </c>
      <c r="F7165" t="s">
        <v>1</v>
      </c>
      <c r="G7165" t="s">
        <v>2603</v>
      </c>
      <c r="H7165" t="s">
        <v>22661</v>
      </c>
      <c r="I7165" t="s">
        <v>22662</v>
      </c>
      <c r="J7165" t="s">
        <v>22</v>
      </c>
      <c r="K7165" t="s">
        <v>45</v>
      </c>
      <c r="L7165" t="s">
        <v>48</v>
      </c>
      <c r="M7165">
        <v>0.5</v>
      </c>
      <c r="N7165" t="s">
        <v>47</v>
      </c>
    </row>
    <row r="7166" spans="1:14">
      <c r="A7166" t="s">
        <v>2112</v>
      </c>
      <c r="B7166" t="s">
        <v>22663</v>
      </c>
      <c r="C7166" t="s">
        <v>22664</v>
      </c>
      <c r="D7166" t="s">
        <v>40</v>
      </c>
      <c r="E7166" t="s">
        <v>41</v>
      </c>
      <c r="F7166" t="s">
        <v>1</v>
      </c>
      <c r="G7166" t="s">
        <v>2603</v>
      </c>
      <c r="H7166" t="s">
        <v>22665</v>
      </c>
      <c r="I7166" t="s">
        <v>22666</v>
      </c>
      <c r="J7166" t="s">
        <v>23</v>
      </c>
      <c r="K7166" t="s">
        <v>45</v>
      </c>
      <c r="L7166" t="s">
        <v>777</v>
      </c>
      <c r="M7166">
        <v>0.5</v>
      </c>
      <c r="N7166" t="s">
        <v>47</v>
      </c>
    </row>
    <row r="7167" spans="1:14">
      <c r="A7167" t="s">
        <v>2178</v>
      </c>
      <c r="B7167" t="s">
        <v>22667</v>
      </c>
      <c r="C7167" t="s">
        <v>22668</v>
      </c>
      <c r="D7167" t="s">
        <v>40</v>
      </c>
      <c r="E7167" t="s">
        <v>41</v>
      </c>
      <c r="F7167" t="s">
        <v>1</v>
      </c>
      <c r="G7167" t="s">
        <v>2603</v>
      </c>
      <c r="H7167" t="s">
        <v>22669</v>
      </c>
      <c r="I7167" t="s">
        <v>22670</v>
      </c>
      <c r="J7167" t="s">
        <v>25</v>
      </c>
      <c r="K7167" t="s">
        <v>45</v>
      </c>
      <c r="L7167" t="s">
        <v>48</v>
      </c>
      <c r="M7167">
        <v>1</v>
      </c>
      <c r="N7167" t="s">
        <v>47</v>
      </c>
    </row>
    <row r="7168" spans="1:14">
      <c r="A7168" t="s">
        <v>2138</v>
      </c>
      <c r="B7168" t="s">
        <v>22671</v>
      </c>
      <c r="C7168" t="s">
        <v>22672</v>
      </c>
      <c r="D7168" t="s">
        <v>40</v>
      </c>
      <c r="E7168" t="s">
        <v>41</v>
      </c>
      <c r="F7168" t="s">
        <v>1</v>
      </c>
      <c r="G7168" t="s">
        <v>2603</v>
      </c>
      <c r="H7168" t="s">
        <v>22673</v>
      </c>
      <c r="I7168" t="s">
        <v>22674</v>
      </c>
      <c r="J7168" t="s">
        <v>25</v>
      </c>
      <c r="K7168" t="s">
        <v>45</v>
      </c>
      <c r="L7168" t="s">
        <v>86</v>
      </c>
      <c r="M7168">
        <v>2.5</v>
      </c>
      <c r="N7168" t="s">
        <v>47</v>
      </c>
    </row>
    <row r="7169" spans="1:14">
      <c r="A7169" t="s">
        <v>2133</v>
      </c>
      <c r="B7169" t="s">
        <v>22675</v>
      </c>
      <c r="C7169" t="s">
        <v>22676</v>
      </c>
      <c r="D7169" t="s">
        <v>40</v>
      </c>
      <c r="E7169" t="s">
        <v>41</v>
      </c>
      <c r="F7169" t="s">
        <v>1</v>
      </c>
      <c r="G7169" t="s">
        <v>2603</v>
      </c>
      <c r="H7169" t="s">
        <v>22677</v>
      </c>
      <c r="I7169" t="s">
        <v>22678</v>
      </c>
      <c r="J7169" t="s">
        <v>22</v>
      </c>
      <c r="K7169" t="s">
        <v>45</v>
      </c>
      <c r="L7169" t="s">
        <v>48</v>
      </c>
      <c r="M7169">
        <v>4</v>
      </c>
      <c r="N7169" t="s">
        <v>47</v>
      </c>
    </row>
    <row r="7170" spans="1:14">
      <c r="A7170" t="s">
        <v>2152</v>
      </c>
      <c r="B7170" t="s">
        <v>22679</v>
      </c>
      <c r="C7170" t="s">
        <v>22680</v>
      </c>
      <c r="D7170" t="s">
        <v>40</v>
      </c>
      <c r="E7170" t="s">
        <v>41</v>
      </c>
      <c r="F7170" t="s">
        <v>1</v>
      </c>
      <c r="G7170" t="s">
        <v>65</v>
      </c>
      <c r="H7170" t="s">
        <v>22681</v>
      </c>
      <c r="I7170" t="s">
        <v>22682</v>
      </c>
      <c r="J7170" t="s">
        <v>21</v>
      </c>
      <c r="K7170" t="s">
        <v>45</v>
      </c>
      <c r="L7170" t="s">
        <v>46</v>
      </c>
      <c r="M7170">
        <v>1</v>
      </c>
      <c r="N7170" t="s">
        <v>47</v>
      </c>
    </row>
    <row r="7171" spans="1:14">
      <c r="A7171" t="s">
        <v>2152</v>
      </c>
      <c r="B7171" t="s">
        <v>22679</v>
      </c>
      <c r="C7171" t="s">
        <v>22680</v>
      </c>
      <c r="D7171" t="s">
        <v>40</v>
      </c>
      <c r="E7171" t="s">
        <v>41</v>
      </c>
      <c r="F7171" t="s">
        <v>1</v>
      </c>
      <c r="G7171" t="s">
        <v>65</v>
      </c>
      <c r="H7171" t="s">
        <v>22681</v>
      </c>
      <c r="I7171" t="s">
        <v>22682</v>
      </c>
      <c r="J7171" t="s">
        <v>21</v>
      </c>
      <c r="K7171" t="s">
        <v>45</v>
      </c>
      <c r="L7171" t="s">
        <v>48</v>
      </c>
      <c r="M7171">
        <v>1</v>
      </c>
      <c r="N7171" t="s">
        <v>47</v>
      </c>
    </row>
    <row r="7172" spans="1:14">
      <c r="A7172" t="s">
        <v>2133</v>
      </c>
      <c r="B7172" t="s">
        <v>22683</v>
      </c>
      <c r="C7172" t="s">
        <v>22684</v>
      </c>
      <c r="D7172" t="s">
        <v>40</v>
      </c>
      <c r="E7172" t="s">
        <v>41</v>
      </c>
      <c r="F7172" t="s">
        <v>1</v>
      </c>
      <c r="G7172" t="s">
        <v>65</v>
      </c>
      <c r="H7172" t="s">
        <v>22685</v>
      </c>
      <c r="I7172" t="s">
        <v>22686</v>
      </c>
      <c r="J7172" t="s">
        <v>21</v>
      </c>
      <c r="K7172" t="s">
        <v>45</v>
      </c>
      <c r="L7172" t="s">
        <v>46</v>
      </c>
      <c r="M7172">
        <v>1</v>
      </c>
      <c r="N7172" t="s">
        <v>47</v>
      </c>
    </row>
    <row r="7173" spans="1:14">
      <c r="A7173" t="s">
        <v>2133</v>
      </c>
      <c r="B7173" t="s">
        <v>22683</v>
      </c>
      <c r="C7173" t="s">
        <v>22684</v>
      </c>
      <c r="D7173" t="s">
        <v>40</v>
      </c>
      <c r="E7173" t="s">
        <v>41</v>
      </c>
      <c r="F7173" t="s">
        <v>1</v>
      </c>
      <c r="G7173" t="s">
        <v>65</v>
      </c>
      <c r="H7173" t="s">
        <v>22685</v>
      </c>
      <c r="I7173" t="s">
        <v>22686</v>
      </c>
      <c r="J7173" t="s">
        <v>21</v>
      </c>
      <c r="K7173" t="s">
        <v>45</v>
      </c>
      <c r="L7173" t="s">
        <v>48</v>
      </c>
      <c r="M7173">
        <v>1</v>
      </c>
      <c r="N7173" t="s">
        <v>47</v>
      </c>
    </row>
    <row r="7174" spans="1:14">
      <c r="A7174" t="s">
        <v>2152</v>
      </c>
      <c r="B7174" t="s">
        <v>22687</v>
      </c>
      <c r="C7174" t="s">
        <v>22688</v>
      </c>
      <c r="D7174" t="s">
        <v>40</v>
      </c>
      <c r="E7174" t="s">
        <v>41</v>
      </c>
      <c r="F7174" t="s">
        <v>89</v>
      </c>
      <c r="G7174" t="s">
        <v>65</v>
      </c>
      <c r="H7174" t="s">
        <v>22689</v>
      </c>
      <c r="I7174" t="s">
        <v>22690</v>
      </c>
      <c r="J7174" t="s">
        <v>23</v>
      </c>
      <c r="K7174" t="s">
        <v>45</v>
      </c>
      <c r="L7174" t="s">
        <v>777</v>
      </c>
      <c r="M7174">
        <v>0.5</v>
      </c>
      <c r="N7174" t="s">
        <v>47</v>
      </c>
    </row>
    <row r="7175" spans="1:14">
      <c r="A7175" t="s">
        <v>2229</v>
      </c>
      <c r="B7175" t="s">
        <v>22691</v>
      </c>
      <c r="C7175" t="s">
        <v>22692</v>
      </c>
      <c r="D7175" t="s">
        <v>40</v>
      </c>
      <c r="E7175" t="s">
        <v>41</v>
      </c>
      <c r="F7175" t="s">
        <v>1</v>
      </c>
      <c r="G7175" t="s">
        <v>65</v>
      </c>
      <c r="H7175" t="s">
        <v>66</v>
      </c>
      <c r="I7175" t="s">
        <v>67</v>
      </c>
      <c r="J7175" t="s">
        <v>20</v>
      </c>
      <c r="K7175" t="s">
        <v>45</v>
      </c>
      <c r="L7175" t="s">
        <v>974</v>
      </c>
      <c r="M7175">
        <v>1.5</v>
      </c>
      <c r="N7175" t="s">
        <v>47</v>
      </c>
    </row>
    <row r="7176" spans="1:14">
      <c r="A7176" t="s">
        <v>2169</v>
      </c>
      <c r="B7176" t="s">
        <v>22693</v>
      </c>
      <c r="C7176" t="s">
        <v>22694</v>
      </c>
      <c r="D7176" t="s">
        <v>40</v>
      </c>
      <c r="E7176" t="s">
        <v>41</v>
      </c>
      <c r="F7176" t="s">
        <v>1</v>
      </c>
      <c r="G7176" t="s">
        <v>375</v>
      </c>
      <c r="H7176" t="s">
        <v>22695</v>
      </c>
      <c r="I7176" t="s">
        <v>22696</v>
      </c>
      <c r="J7176" t="s">
        <v>21</v>
      </c>
      <c r="K7176" t="s">
        <v>45</v>
      </c>
      <c r="L7176" t="s">
        <v>46</v>
      </c>
      <c r="M7176">
        <v>1</v>
      </c>
      <c r="N7176" t="s">
        <v>47</v>
      </c>
    </row>
    <row r="7177" spans="1:14">
      <c r="A7177" t="s">
        <v>2169</v>
      </c>
      <c r="B7177" t="s">
        <v>22693</v>
      </c>
      <c r="C7177" t="s">
        <v>22694</v>
      </c>
      <c r="D7177" t="s">
        <v>40</v>
      </c>
      <c r="E7177" t="s">
        <v>41</v>
      </c>
      <c r="F7177" t="s">
        <v>1</v>
      </c>
      <c r="G7177" t="s">
        <v>375</v>
      </c>
      <c r="H7177" t="s">
        <v>22695</v>
      </c>
      <c r="I7177" t="s">
        <v>22696</v>
      </c>
      <c r="J7177" t="s">
        <v>21</v>
      </c>
      <c r="K7177" t="s">
        <v>45</v>
      </c>
      <c r="L7177" t="s">
        <v>48</v>
      </c>
      <c r="M7177">
        <v>1</v>
      </c>
      <c r="N7177" t="s">
        <v>47</v>
      </c>
    </row>
    <row r="7178" spans="1:14">
      <c r="A7178" t="s">
        <v>2133</v>
      </c>
      <c r="B7178" t="s">
        <v>22697</v>
      </c>
      <c r="C7178" t="s">
        <v>22698</v>
      </c>
      <c r="D7178" t="s">
        <v>40</v>
      </c>
      <c r="E7178" t="s">
        <v>41</v>
      </c>
      <c r="F7178" t="s">
        <v>1</v>
      </c>
      <c r="G7178" t="s">
        <v>375</v>
      </c>
      <c r="H7178" t="s">
        <v>22699</v>
      </c>
      <c r="I7178" t="s">
        <v>22700</v>
      </c>
      <c r="J7178" t="s">
        <v>25</v>
      </c>
      <c r="K7178" t="s">
        <v>45</v>
      </c>
      <c r="L7178" t="s">
        <v>86</v>
      </c>
      <c r="M7178">
        <v>2.5</v>
      </c>
      <c r="N7178" t="s">
        <v>47</v>
      </c>
    </row>
    <row r="7179" spans="1:14">
      <c r="A7179" t="s">
        <v>49</v>
      </c>
      <c r="B7179" t="s">
        <v>22701</v>
      </c>
      <c r="C7179" t="s">
        <v>22702</v>
      </c>
      <c r="D7179" t="s">
        <v>40</v>
      </c>
      <c r="E7179" t="s">
        <v>41</v>
      </c>
      <c r="F7179" t="s">
        <v>1</v>
      </c>
      <c r="G7179" t="s">
        <v>16</v>
      </c>
      <c r="H7179" t="s">
        <v>66</v>
      </c>
      <c r="I7179" t="s">
        <v>67</v>
      </c>
      <c r="J7179" t="s">
        <v>23</v>
      </c>
      <c r="K7179" t="s">
        <v>45</v>
      </c>
      <c r="L7179" t="s">
        <v>777</v>
      </c>
      <c r="M7179">
        <v>0.5</v>
      </c>
      <c r="N7179" t="s">
        <v>47</v>
      </c>
    </row>
    <row r="7180" spans="1:14">
      <c r="A7180" t="s">
        <v>49</v>
      </c>
      <c r="B7180" t="s">
        <v>22703</v>
      </c>
      <c r="C7180" t="s">
        <v>22704</v>
      </c>
      <c r="D7180" t="s">
        <v>40</v>
      </c>
      <c r="E7180" t="s">
        <v>41</v>
      </c>
      <c r="F7180" t="s">
        <v>1</v>
      </c>
      <c r="G7180" t="s">
        <v>16</v>
      </c>
      <c r="H7180" t="s">
        <v>22705</v>
      </c>
      <c r="I7180" t="s">
        <v>22706</v>
      </c>
      <c r="J7180" t="s">
        <v>20</v>
      </c>
      <c r="K7180" t="s">
        <v>45</v>
      </c>
      <c r="L7180" t="s">
        <v>974</v>
      </c>
      <c r="M7180">
        <v>1.5</v>
      </c>
      <c r="N7180" t="s">
        <v>47</v>
      </c>
    </row>
    <row r="7181" spans="1:14">
      <c r="A7181" t="s">
        <v>49</v>
      </c>
      <c r="B7181" t="s">
        <v>22707</v>
      </c>
      <c r="C7181" t="s">
        <v>22708</v>
      </c>
      <c r="D7181" t="s">
        <v>40</v>
      </c>
      <c r="E7181" t="s">
        <v>41</v>
      </c>
      <c r="F7181" t="s">
        <v>1</v>
      </c>
      <c r="G7181" t="s">
        <v>16</v>
      </c>
      <c r="H7181" t="s">
        <v>22709</v>
      </c>
      <c r="I7181" t="s">
        <v>22710</v>
      </c>
      <c r="J7181" t="s">
        <v>25</v>
      </c>
      <c r="K7181" t="s">
        <v>45</v>
      </c>
      <c r="L7181" t="s">
        <v>86</v>
      </c>
      <c r="M7181">
        <v>2.5</v>
      </c>
      <c r="N7181" t="s">
        <v>47</v>
      </c>
    </row>
    <row r="7182" spans="1:14">
      <c r="A7182" t="s">
        <v>49</v>
      </c>
      <c r="B7182" t="s">
        <v>22711</v>
      </c>
      <c r="C7182" t="s">
        <v>22712</v>
      </c>
      <c r="D7182" t="s">
        <v>40</v>
      </c>
      <c r="E7182" t="s">
        <v>41</v>
      </c>
      <c r="F7182" t="s">
        <v>1</v>
      </c>
      <c r="G7182" t="s">
        <v>16</v>
      </c>
      <c r="H7182" t="s">
        <v>22713</v>
      </c>
      <c r="I7182" t="s">
        <v>22714</v>
      </c>
      <c r="J7182" t="s">
        <v>25</v>
      </c>
      <c r="K7182" t="s">
        <v>45</v>
      </c>
      <c r="L7182" t="s">
        <v>48</v>
      </c>
      <c r="M7182">
        <v>1</v>
      </c>
      <c r="N7182" t="s">
        <v>47</v>
      </c>
    </row>
    <row r="7183" spans="1:14">
      <c r="A7183" t="s">
        <v>49</v>
      </c>
      <c r="B7183" t="s">
        <v>22715</v>
      </c>
      <c r="C7183" t="s">
        <v>22716</v>
      </c>
      <c r="D7183" t="s">
        <v>40</v>
      </c>
      <c r="E7183" t="s">
        <v>41</v>
      </c>
      <c r="F7183" t="s">
        <v>1</v>
      </c>
      <c r="G7183" t="s">
        <v>16</v>
      </c>
      <c r="H7183" t="s">
        <v>22717</v>
      </c>
      <c r="I7183" t="s">
        <v>22718</v>
      </c>
      <c r="J7183" t="s">
        <v>22</v>
      </c>
      <c r="K7183" t="s">
        <v>45</v>
      </c>
      <c r="L7183" t="s">
        <v>48</v>
      </c>
      <c r="M7183">
        <v>4</v>
      </c>
      <c r="N7183" t="s">
        <v>47</v>
      </c>
    </row>
    <row r="7184" spans="1:14">
      <c r="A7184" t="s">
        <v>49</v>
      </c>
      <c r="B7184" t="s">
        <v>22719</v>
      </c>
      <c r="C7184" t="s">
        <v>22720</v>
      </c>
      <c r="D7184" t="s">
        <v>40</v>
      </c>
      <c r="E7184" t="s">
        <v>41</v>
      </c>
      <c r="F7184" t="s">
        <v>1</v>
      </c>
      <c r="G7184" t="s">
        <v>16</v>
      </c>
      <c r="H7184" t="s">
        <v>22721</v>
      </c>
      <c r="I7184" t="s">
        <v>22722</v>
      </c>
      <c r="J7184" t="s">
        <v>21</v>
      </c>
      <c r="K7184" t="s">
        <v>45</v>
      </c>
      <c r="L7184" t="s">
        <v>46</v>
      </c>
      <c r="M7184">
        <v>1</v>
      </c>
      <c r="N7184" t="s">
        <v>47</v>
      </c>
    </row>
    <row r="7185" spans="1:14">
      <c r="A7185" t="s">
        <v>49</v>
      </c>
      <c r="B7185" t="s">
        <v>22719</v>
      </c>
      <c r="C7185" t="s">
        <v>22720</v>
      </c>
      <c r="D7185" t="s">
        <v>40</v>
      </c>
      <c r="E7185" t="s">
        <v>41</v>
      </c>
      <c r="F7185" t="s">
        <v>1</v>
      </c>
      <c r="G7185" t="s">
        <v>16</v>
      </c>
      <c r="H7185" t="s">
        <v>22721</v>
      </c>
      <c r="I7185" t="s">
        <v>22722</v>
      </c>
      <c r="J7185" t="s">
        <v>21</v>
      </c>
      <c r="K7185" t="s">
        <v>45</v>
      </c>
      <c r="L7185" t="s">
        <v>48</v>
      </c>
      <c r="M7185">
        <v>1</v>
      </c>
      <c r="N7185" t="s">
        <v>47</v>
      </c>
    </row>
    <row r="7186" spans="1:14">
      <c r="A7186" t="s">
        <v>49</v>
      </c>
      <c r="B7186" t="s">
        <v>22723</v>
      </c>
      <c r="C7186" t="s">
        <v>22724</v>
      </c>
      <c r="D7186" t="s">
        <v>40</v>
      </c>
      <c r="E7186" t="s">
        <v>41</v>
      </c>
      <c r="F7186" t="s">
        <v>1</v>
      </c>
      <c r="G7186" t="s">
        <v>16</v>
      </c>
      <c r="H7186" t="s">
        <v>22725</v>
      </c>
      <c r="I7186" t="s">
        <v>22726</v>
      </c>
      <c r="J7186" t="s">
        <v>20</v>
      </c>
      <c r="K7186" t="s">
        <v>45</v>
      </c>
      <c r="L7186" t="s">
        <v>974</v>
      </c>
      <c r="M7186">
        <v>1.5</v>
      </c>
      <c r="N7186" t="s">
        <v>47</v>
      </c>
    </row>
    <row r="7187" spans="1:14">
      <c r="A7187" t="s">
        <v>81</v>
      </c>
      <c r="B7187" t="s">
        <v>22727</v>
      </c>
      <c r="C7187" t="s">
        <v>22728</v>
      </c>
      <c r="D7187" t="s">
        <v>40</v>
      </c>
      <c r="E7187" t="s">
        <v>41</v>
      </c>
      <c r="F7187" t="s">
        <v>89</v>
      </c>
      <c r="G7187" t="s">
        <v>2744</v>
      </c>
      <c r="H7187" t="s">
        <v>22729</v>
      </c>
      <c r="I7187" t="s">
        <v>22730</v>
      </c>
      <c r="J7187" t="s">
        <v>25</v>
      </c>
      <c r="K7187" t="s">
        <v>45</v>
      </c>
      <c r="L7187" t="s">
        <v>86</v>
      </c>
      <c r="M7187">
        <v>2.5</v>
      </c>
      <c r="N7187" t="s">
        <v>47</v>
      </c>
    </row>
    <row r="7188" spans="1:14">
      <c r="A7188" t="s">
        <v>92</v>
      </c>
      <c r="B7188" t="s">
        <v>22731</v>
      </c>
      <c r="C7188" t="s">
        <v>22732</v>
      </c>
      <c r="D7188" t="s">
        <v>40</v>
      </c>
      <c r="E7188" t="s">
        <v>41</v>
      </c>
      <c r="F7188" t="s">
        <v>89</v>
      </c>
      <c r="G7188" t="s">
        <v>2744</v>
      </c>
      <c r="H7188" t="s">
        <v>22733</v>
      </c>
      <c r="I7188" t="s">
        <v>22734</v>
      </c>
      <c r="J7188" t="s">
        <v>25</v>
      </c>
      <c r="K7188" t="s">
        <v>45</v>
      </c>
      <c r="L7188" t="s">
        <v>86</v>
      </c>
      <c r="M7188">
        <v>2.5</v>
      </c>
      <c r="N7188" t="s">
        <v>47</v>
      </c>
    </row>
    <row r="7189" spans="1:14">
      <c r="A7189" t="s">
        <v>160</v>
      </c>
      <c r="B7189" t="s">
        <v>22735</v>
      </c>
      <c r="C7189" t="s">
        <v>22736</v>
      </c>
      <c r="D7189" t="s">
        <v>40</v>
      </c>
      <c r="E7189" t="s">
        <v>41</v>
      </c>
      <c r="F7189" t="s">
        <v>89</v>
      </c>
      <c r="G7189" t="s">
        <v>9115</v>
      </c>
      <c r="H7189" t="s">
        <v>22737</v>
      </c>
      <c r="I7189" t="s">
        <v>22738</v>
      </c>
      <c r="J7189" t="s">
        <v>25</v>
      </c>
      <c r="K7189" t="s">
        <v>45</v>
      </c>
      <c r="L7189" t="s">
        <v>86</v>
      </c>
      <c r="M7189">
        <v>2.5</v>
      </c>
      <c r="N7189" t="s">
        <v>47</v>
      </c>
    </row>
    <row r="7190" spans="1:14">
      <c r="A7190" t="s">
        <v>72</v>
      </c>
      <c r="B7190" t="s">
        <v>22739</v>
      </c>
      <c r="C7190" t="s">
        <v>22740</v>
      </c>
      <c r="D7190" t="s">
        <v>40</v>
      </c>
      <c r="E7190" t="s">
        <v>41</v>
      </c>
      <c r="F7190" t="s">
        <v>89</v>
      </c>
      <c r="G7190" t="s">
        <v>9115</v>
      </c>
      <c r="H7190" t="s">
        <v>22741</v>
      </c>
      <c r="I7190" t="s">
        <v>22742</v>
      </c>
      <c r="J7190" t="s">
        <v>25</v>
      </c>
      <c r="K7190" t="s">
        <v>45</v>
      </c>
      <c r="L7190" t="s">
        <v>86</v>
      </c>
      <c r="M7190">
        <v>2.5</v>
      </c>
      <c r="N7190" t="s">
        <v>47</v>
      </c>
    </row>
    <row r="7191" spans="1:14">
      <c r="A7191" t="s">
        <v>62</v>
      </c>
      <c r="B7191" t="s">
        <v>22743</v>
      </c>
      <c r="C7191" t="s">
        <v>22744</v>
      </c>
      <c r="D7191" t="s">
        <v>40</v>
      </c>
      <c r="E7191" t="s">
        <v>41</v>
      </c>
      <c r="F7191" t="s">
        <v>89</v>
      </c>
      <c r="G7191" t="s">
        <v>2753</v>
      </c>
      <c r="H7191" t="s">
        <v>22745</v>
      </c>
      <c r="I7191" t="s">
        <v>22746</v>
      </c>
      <c r="J7191" t="s">
        <v>25</v>
      </c>
      <c r="K7191" t="s">
        <v>45</v>
      </c>
      <c r="L7191" t="s">
        <v>86</v>
      </c>
      <c r="M7191">
        <v>2.5</v>
      </c>
      <c r="N7191" t="s">
        <v>47</v>
      </c>
    </row>
    <row r="7192" spans="1:14">
      <c r="A7192" t="s">
        <v>16800</v>
      </c>
      <c r="B7192" t="s">
        <v>22747</v>
      </c>
      <c r="C7192" t="s">
        <v>22748</v>
      </c>
      <c r="D7192" t="s">
        <v>40</v>
      </c>
      <c r="E7192" t="s">
        <v>41</v>
      </c>
      <c r="F7192" t="s">
        <v>1</v>
      </c>
      <c r="G7192" t="s">
        <v>396</v>
      </c>
      <c r="H7192" t="s">
        <v>66</v>
      </c>
      <c r="I7192" t="s">
        <v>67</v>
      </c>
      <c r="J7192" t="s">
        <v>23</v>
      </c>
      <c r="K7192" t="s">
        <v>45</v>
      </c>
      <c r="L7192" t="s">
        <v>777</v>
      </c>
      <c r="M7192">
        <v>0.5</v>
      </c>
      <c r="N7192" t="s">
        <v>47</v>
      </c>
    </row>
    <row r="7193" spans="1:14">
      <c r="A7193" t="s">
        <v>16800</v>
      </c>
      <c r="B7193" t="s">
        <v>22749</v>
      </c>
      <c r="C7193" t="s">
        <v>22750</v>
      </c>
      <c r="D7193" t="s">
        <v>40</v>
      </c>
      <c r="E7193" t="s">
        <v>41</v>
      </c>
      <c r="F7193" t="s">
        <v>1</v>
      </c>
      <c r="G7193" t="s">
        <v>396</v>
      </c>
      <c r="H7193" t="s">
        <v>22751</v>
      </c>
      <c r="I7193" t="s">
        <v>22752</v>
      </c>
      <c r="J7193" t="s">
        <v>23</v>
      </c>
      <c r="K7193" t="s">
        <v>45</v>
      </c>
      <c r="L7193" t="s">
        <v>777</v>
      </c>
      <c r="M7193">
        <v>0.5</v>
      </c>
      <c r="N7193" t="s">
        <v>47</v>
      </c>
    </row>
    <row r="7194" spans="1:14">
      <c r="A7194" t="s">
        <v>16800</v>
      </c>
      <c r="B7194" t="s">
        <v>22753</v>
      </c>
      <c r="C7194" t="s">
        <v>22754</v>
      </c>
      <c r="D7194" t="s">
        <v>40</v>
      </c>
      <c r="E7194" t="s">
        <v>41</v>
      </c>
      <c r="F7194" t="s">
        <v>1</v>
      </c>
      <c r="G7194" t="s">
        <v>396</v>
      </c>
      <c r="H7194" t="s">
        <v>22755</v>
      </c>
      <c r="I7194" t="s">
        <v>22756</v>
      </c>
      <c r="J7194" t="s">
        <v>23</v>
      </c>
      <c r="K7194" t="s">
        <v>45</v>
      </c>
      <c r="L7194" t="s">
        <v>777</v>
      </c>
      <c r="M7194">
        <v>0.5</v>
      </c>
      <c r="N7194" t="s">
        <v>47</v>
      </c>
    </row>
    <row r="7195" spans="1:14">
      <c r="A7195" t="s">
        <v>16800</v>
      </c>
      <c r="B7195" t="s">
        <v>22757</v>
      </c>
      <c r="C7195" t="s">
        <v>22758</v>
      </c>
      <c r="D7195" t="s">
        <v>40</v>
      </c>
      <c r="E7195" t="s">
        <v>41</v>
      </c>
      <c r="F7195" t="s">
        <v>1</v>
      </c>
      <c r="G7195" t="s">
        <v>396</v>
      </c>
      <c r="H7195" t="s">
        <v>22759</v>
      </c>
      <c r="I7195" t="s">
        <v>22760</v>
      </c>
      <c r="J7195" t="s">
        <v>23</v>
      </c>
      <c r="K7195" t="s">
        <v>45</v>
      </c>
      <c r="L7195" t="s">
        <v>777</v>
      </c>
      <c r="M7195">
        <v>0.5</v>
      </c>
      <c r="N7195" t="s">
        <v>47</v>
      </c>
    </row>
    <row r="7196" spans="1:14">
      <c r="A7196" t="s">
        <v>6902</v>
      </c>
      <c r="B7196" t="s">
        <v>22761</v>
      </c>
      <c r="C7196" t="s">
        <v>22762</v>
      </c>
      <c r="D7196" t="s">
        <v>40</v>
      </c>
      <c r="E7196" t="s">
        <v>41</v>
      </c>
      <c r="F7196" t="s">
        <v>1</v>
      </c>
      <c r="G7196" t="s">
        <v>396</v>
      </c>
      <c r="H7196" t="s">
        <v>22763</v>
      </c>
      <c r="I7196" t="s">
        <v>22764</v>
      </c>
      <c r="J7196" t="s">
        <v>22</v>
      </c>
      <c r="K7196" t="s">
        <v>45</v>
      </c>
      <c r="L7196" t="s">
        <v>48</v>
      </c>
      <c r="M7196">
        <v>0.5</v>
      </c>
      <c r="N7196" t="s">
        <v>47</v>
      </c>
    </row>
    <row r="7197" spans="1:14">
      <c r="A7197" t="s">
        <v>6902</v>
      </c>
      <c r="B7197" t="s">
        <v>22765</v>
      </c>
      <c r="C7197" t="s">
        <v>22766</v>
      </c>
      <c r="D7197" t="s">
        <v>40</v>
      </c>
      <c r="E7197" t="s">
        <v>41</v>
      </c>
      <c r="F7197" t="s">
        <v>1</v>
      </c>
      <c r="G7197" t="s">
        <v>396</v>
      </c>
      <c r="H7197" t="s">
        <v>22767</v>
      </c>
      <c r="I7197" t="s">
        <v>22768</v>
      </c>
      <c r="J7197" t="s">
        <v>22</v>
      </c>
      <c r="K7197" t="s">
        <v>45</v>
      </c>
      <c r="L7197" t="s">
        <v>48</v>
      </c>
      <c r="M7197">
        <v>0.5</v>
      </c>
      <c r="N7197" t="s">
        <v>47</v>
      </c>
    </row>
    <row r="7198" spans="1:14">
      <c r="A7198" t="s">
        <v>6902</v>
      </c>
      <c r="B7198" t="s">
        <v>22769</v>
      </c>
      <c r="C7198" t="s">
        <v>22770</v>
      </c>
      <c r="D7198" t="s">
        <v>40</v>
      </c>
      <c r="E7198" t="s">
        <v>41</v>
      </c>
      <c r="F7198" t="s">
        <v>1</v>
      </c>
      <c r="G7198" t="s">
        <v>396</v>
      </c>
      <c r="H7198" t="s">
        <v>22771</v>
      </c>
      <c r="I7198" t="s">
        <v>22772</v>
      </c>
      <c r="J7198" t="s">
        <v>22</v>
      </c>
      <c r="K7198" t="s">
        <v>45</v>
      </c>
      <c r="L7198" t="s">
        <v>48</v>
      </c>
      <c r="M7198">
        <v>0.5</v>
      </c>
      <c r="N7198" t="s">
        <v>47</v>
      </c>
    </row>
    <row r="7199" spans="1:14">
      <c r="A7199" t="s">
        <v>6902</v>
      </c>
      <c r="B7199" t="s">
        <v>22773</v>
      </c>
      <c r="C7199" t="s">
        <v>22774</v>
      </c>
      <c r="D7199" t="s">
        <v>40</v>
      </c>
      <c r="E7199" t="s">
        <v>41</v>
      </c>
      <c r="F7199" t="s">
        <v>1</v>
      </c>
      <c r="G7199" t="s">
        <v>396</v>
      </c>
      <c r="H7199" t="s">
        <v>22775</v>
      </c>
      <c r="I7199" t="s">
        <v>22776</v>
      </c>
      <c r="J7199" t="s">
        <v>22</v>
      </c>
      <c r="K7199" t="s">
        <v>45</v>
      </c>
      <c r="L7199" t="s">
        <v>48</v>
      </c>
      <c r="M7199">
        <v>0.5</v>
      </c>
      <c r="N7199" t="s">
        <v>47</v>
      </c>
    </row>
    <row r="7200" spans="1:14">
      <c r="A7200" t="s">
        <v>6902</v>
      </c>
      <c r="B7200" t="s">
        <v>22777</v>
      </c>
      <c r="C7200" t="s">
        <v>22778</v>
      </c>
      <c r="D7200" t="s">
        <v>40</v>
      </c>
      <c r="E7200" t="s">
        <v>41</v>
      </c>
      <c r="F7200" t="s">
        <v>1</v>
      </c>
      <c r="G7200" t="s">
        <v>396</v>
      </c>
      <c r="H7200" t="s">
        <v>22779</v>
      </c>
      <c r="I7200" t="s">
        <v>22780</v>
      </c>
      <c r="J7200" t="s">
        <v>22</v>
      </c>
      <c r="K7200" t="s">
        <v>45</v>
      </c>
      <c r="L7200" t="s">
        <v>48</v>
      </c>
      <c r="M7200">
        <v>0.5</v>
      </c>
      <c r="N7200" t="s">
        <v>47</v>
      </c>
    </row>
    <row r="7201" spans="1:14">
      <c r="A7201" t="s">
        <v>6902</v>
      </c>
      <c r="B7201" t="s">
        <v>22781</v>
      </c>
      <c r="C7201" t="s">
        <v>22782</v>
      </c>
      <c r="D7201" t="s">
        <v>40</v>
      </c>
      <c r="E7201" t="s">
        <v>41</v>
      </c>
      <c r="F7201" t="s">
        <v>89</v>
      </c>
      <c r="G7201" t="s">
        <v>396</v>
      </c>
      <c r="H7201" t="s">
        <v>22783</v>
      </c>
      <c r="I7201" t="s">
        <v>22784</v>
      </c>
      <c r="J7201" t="s">
        <v>22</v>
      </c>
      <c r="K7201" t="s">
        <v>45</v>
      </c>
      <c r="L7201" t="s">
        <v>48</v>
      </c>
      <c r="M7201">
        <v>0.5</v>
      </c>
      <c r="N7201" t="s">
        <v>47</v>
      </c>
    </row>
    <row r="7202" spans="1:14">
      <c r="A7202" t="s">
        <v>17130</v>
      </c>
      <c r="B7202" t="s">
        <v>22785</v>
      </c>
      <c r="C7202" t="s">
        <v>22786</v>
      </c>
      <c r="D7202" t="s">
        <v>40</v>
      </c>
      <c r="E7202" t="s">
        <v>41</v>
      </c>
      <c r="F7202" t="s">
        <v>89</v>
      </c>
      <c r="G7202" t="s">
        <v>396</v>
      </c>
      <c r="H7202" t="s">
        <v>22787</v>
      </c>
      <c r="I7202" t="s">
        <v>22788</v>
      </c>
      <c r="J7202" t="s">
        <v>23</v>
      </c>
      <c r="K7202" t="s">
        <v>45</v>
      </c>
      <c r="L7202" t="s">
        <v>777</v>
      </c>
      <c r="M7202">
        <v>0.5</v>
      </c>
      <c r="N7202" t="s">
        <v>47</v>
      </c>
    </row>
    <row r="7203" spans="1:14">
      <c r="A7203" t="s">
        <v>17130</v>
      </c>
      <c r="B7203" t="s">
        <v>22789</v>
      </c>
      <c r="C7203" t="s">
        <v>22790</v>
      </c>
      <c r="D7203" t="s">
        <v>40</v>
      </c>
      <c r="E7203" t="s">
        <v>41</v>
      </c>
      <c r="F7203" t="s">
        <v>1</v>
      </c>
      <c r="G7203" t="s">
        <v>396</v>
      </c>
      <c r="H7203" t="s">
        <v>22791</v>
      </c>
      <c r="I7203" t="s">
        <v>22792</v>
      </c>
      <c r="J7203" t="s">
        <v>23</v>
      </c>
      <c r="K7203" t="s">
        <v>45</v>
      </c>
      <c r="L7203" t="s">
        <v>777</v>
      </c>
      <c r="M7203">
        <v>0.5</v>
      </c>
      <c r="N7203" t="s">
        <v>47</v>
      </c>
    </row>
    <row r="7204" spans="1:14">
      <c r="A7204" t="s">
        <v>17130</v>
      </c>
      <c r="B7204" t="s">
        <v>22793</v>
      </c>
      <c r="C7204" t="s">
        <v>22794</v>
      </c>
      <c r="D7204" t="s">
        <v>40</v>
      </c>
      <c r="E7204" t="s">
        <v>41</v>
      </c>
      <c r="F7204" t="s">
        <v>1</v>
      </c>
      <c r="G7204" t="s">
        <v>396</v>
      </c>
      <c r="H7204" t="s">
        <v>22795</v>
      </c>
      <c r="I7204" t="s">
        <v>22796</v>
      </c>
      <c r="J7204" t="s">
        <v>23</v>
      </c>
      <c r="K7204" t="s">
        <v>45</v>
      </c>
      <c r="L7204" t="s">
        <v>777</v>
      </c>
      <c r="M7204">
        <v>0.5</v>
      </c>
      <c r="N7204" t="s">
        <v>47</v>
      </c>
    </row>
    <row r="7205" spans="1:14">
      <c r="A7205" t="s">
        <v>17130</v>
      </c>
      <c r="B7205" t="s">
        <v>22797</v>
      </c>
      <c r="C7205" t="s">
        <v>22798</v>
      </c>
      <c r="D7205" t="s">
        <v>40</v>
      </c>
      <c r="E7205" t="s">
        <v>41</v>
      </c>
      <c r="F7205" t="s">
        <v>1</v>
      </c>
      <c r="G7205" t="s">
        <v>65</v>
      </c>
      <c r="H7205" t="s">
        <v>22799</v>
      </c>
      <c r="I7205" t="s">
        <v>22800</v>
      </c>
      <c r="J7205" t="s">
        <v>20</v>
      </c>
      <c r="K7205" t="s">
        <v>45</v>
      </c>
      <c r="L7205" t="s">
        <v>974</v>
      </c>
      <c r="M7205">
        <v>1.5</v>
      </c>
      <c r="N7205" t="s">
        <v>47</v>
      </c>
    </row>
    <row r="7206" spans="1:14">
      <c r="A7206" t="s">
        <v>17130</v>
      </c>
      <c r="B7206" t="s">
        <v>22801</v>
      </c>
      <c r="C7206" t="s">
        <v>22802</v>
      </c>
      <c r="D7206" t="s">
        <v>40</v>
      </c>
      <c r="E7206" t="s">
        <v>41</v>
      </c>
      <c r="F7206" t="s">
        <v>1</v>
      </c>
      <c r="G7206" t="s">
        <v>65</v>
      </c>
      <c r="H7206" t="s">
        <v>22803</v>
      </c>
      <c r="I7206" t="s">
        <v>22804</v>
      </c>
      <c r="J7206" t="s">
        <v>20</v>
      </c>
      <c r="K7206" t="s">
        <v>45</v>
      </c>
      <c r="L7206" t="s">
        <v>974</v>
      </c>
      <c r="M7206">
        <v>1.5</v>
      </c>
      <c r="N7206" t="s">
        <v>47</v>
      </c>
    </row>
    <row r="7207" spans="1:14">
      <c r="A7207" t="s">
        <v>17130</v>
      </c>
      <c r="B7207" t="s">
        <v>22805</v>
      </c>
      <c r="C7207" t="s">
        <v>22806</v>
      </c>
      <c r="D7207" t="s">
        <v>40</v>
      </c>
      <c r="E7207" t="s">
        <v>41</v>
      </c>
      <c r="F7207" t="s">
        <v>1</v>
      </c>
      <c r="G7207" t="s">
        <v>65</v>
      </c>
      <c r="H7207" t="s">
        <v>22807</v>
      </c>
      <c r="I7207" t="s">
        <v>22808</v>
      </c>
      <c r="J7207" t="s">
        <v>20</v>
      </c>
      <c r="K7207" t="s">
        <v>45</v>
      </c>
      <c r="L7207" t="s">
        <v>974</v>
      </c>
      <c r="M7207">
        <v>1.5</v>
      </c>
      <c r="N7207" t="s">
        <v>47</v>
      </c>
    </row>
    <row r="7208" spans="1:14">
      <c r="A7208" t="s">
        <v>17130</v>
      </c>
      <c r="B7208" t="s">
        <v>22809</v>
      </c>
      <c r="C7208" t="s">
        <v>22810</v>
      </c>
      <c r="D7208" t="s">
        <v>40</v>
      </c>
      <c r="E7208" t="s">
        <v>41</v>
      </c>
      <c r="F7208" t="s">
        <v>1</v>
      </c>
      <c r="G7208" t="s">
        <v>65</v>
      </c>
      <c r="H7208" t="s">
        <v>22811</v>
      </c>
      <c r="I7208" t="s">
        <v>22812</v>
      </c>
      <c r="J7208" t="s">
        <v>20</v>
      </c>
      <c r="K7208" t="s">
        <v>45</v>
      </c>
      <c r="L7208" t="s">
        <v>974</v>
      </c>
      <c r="M7208">
        <v>1.5</v>
      </c>
      <c r="N7208" t="s">
        <v>47</v>
      </c>
    </row>
    <row r="7209" spans="1:14">
      <c r="A7209" t="s">
        <v>17130</v>
      </c>
      <c r="B7209" t="s">
        <v>22813</v>
      </c>
      <c r="C7209" t="s">
        <v>22814</v>
      </c>
      <c r="D7209" t="s">
        <v>40</v>
      </c>
      <c r="E7209" t="s">
        <v>41</v>
      </c>
      <c r="F7209" t="s">
        <v>1</v>
      </c>
      <c r="G7209" t="s">
        <v>65</v>
      </c>
      <c r="H7209" t="s">
        <v>66</v>
      </c>
      <c r="I7209" t="s">
        <v>67</v>
      </c>
      <c r="J7209" t="s">
        <v>20</v>
      </c>
      <c r="K7209" t="s">
        <v>45</v>
      </c>
      <c r="L7209" t="s">
        <v>974</v>
      </c>
      <c r="M7209">
        <v>1.5</v>
      </c>
      <c r="N7209" t="s">
        <v>47</v>
      </c>
    </row>
    <row r="7210" spans="1:14">
      <c r="A7210" t="s">
        <v>6902</v>
      </c>
      <c r="B7210" t="s">
        <v>22815</v>
      </c>
      <c r="C7210" t="s">
        <v>22816</v>
      </c>
      <c r="D7210" t="s">
        <v>40</v>
      </c>
      <c r="E7210" t="s">
        <v>41</v>
      </c>
      <c r="F7210" t="s">
        <v>1</v>
      </c>
      <c r="G7210" t="s">
        <v>396</v>
      </c>
      <c r="H7210" t="s">
        <v>66</v>
      </c>
      <c r="I7210" t="s">
        <v>67</v>
      </c>
      <c r="J7210" t="s">
        <v>23</v>
      </c>
      <c r="K7210" t="s">
        <v>45</v>
      </c>
      <c r="L7210" t="s">
        <v>777</v>
      </c>
      <c r="M7210">
        <v>0.5</v>
      </c>
      <c r="N7210" t="s">
        <v>47</v>
      </c>
    </row>
    <row r="7211" spans="1:14">
      <c r="A7211" t="s">
        <v>6902</v>
      </c>
      <c r="B7211" t="s">
        <v>22817</v>
      </c>
      <c r="C7211" t="s">
        <v>22818</v>
      </c>
      <c r="D7211" t="s">
        <v>40</v>
      </c>
      <c r="E7211" t="s">
        <v>41</v>
      </c>
      <c r="F7211" t="s">
        <v>1</v>
      </c>
      <c r="G7211" t="s">
        <v>396</v>
      </c>
      <c r="H7211" t="s">
        <v>22819</v>
      </c>
      <c r="I7211" t="s">
        <v>22820</v>
      </c>
      <c r="J7211" t="s">
        <v>23</v>
      </c>
      <c r="K7211" t="s">
        <v>45</v>
      </c>
      <c r="L7211" t="s">
        <v>777</v>
      </c>
      <c r="M7211">
        <v>0.5</v>
      </c>
      <c r="N7211" t="s">
        <v>47</v>
      </c>
    </row>
    <row r="7212" spans="1:14">
      <c r="A7212" t="s">
        <v>6902</v>
      </c>
      <c r="B7212" t="s">
        <v>22821</v>
      </c>
      <c r="C7212" t="s">
        <v>22822</v>
      </c>
      <c r="D7212" t="s">
        <v>40</v>
      </c>
      <c r="E7212" t="s">
        <v>41</v>
      </c>
      <c r="F7212" t="s">
        <v>1</v>
      </c>
      <c r="G7212" t="s">
        <v>396</v>
      </c>
      <c r="H7212" t="s">
        <v>22823</v>
      </c>
      <c r="I7212" t="s">
        <v>22824</v>
      </c>
      <c r="J7212" t="s">
        <v>23</v>
      </c>
      <c r="K7212" t="s">
        <v>45</v>
      </c>
      <c r="L7212" t="s">
        <v>777</v>
      </c>
      <c r="M7212">
        <v>0.5</v>
      </c>
      <c r="N7212" t="s">
        <v>47</v>
      </c>
    </row>
    <row r="7213" spans="1:14">
      <c r="A7213" t="s">
        <v>6902</v>
      </c>
      <c r="B7213" t="s">
        <v>22825</v>
      </c>
      <c r="C7213" t="s">
        <v>22826</v>
      </c>
      <c r="D7213" t="s">
        <v>40</v>
      </c>
      <c r="E7213" t="s">
        <v>41</v>
      </c>
      <c r="F7213" t="s">
        <v>1</v>
      </c>
      <c r="G7213" t="s">
        <v>396</v>
      </c>
      <c r="H7213" t="s">
        <v>22827</v>
      </c>
      <c r="I7213" t="s">
        <v>22828</v>
      </c>
      <c r="J7213" t="s">
        <v>23</v>
      </c>
      <c r="K7213" t="s">
        <v>45</v>
      </c>
      <c r="L7213" t="s">
        <v>777</v>
      </c>
      <c r="M7213">
        <v>0.5</v>
      </c>
      <c r="N7213" t="s">
        <v>47</v>
      </c>
    </row>
    <row r="7214" spans="1:14">
      <c r="A7214" t="s">
        <v>16592</v>
      </c>
      <c r="B7214" t="s">
        <v>22829</v>
      </c>
      <c r="C7214" t="s">
        <v>22830</v>
      </c>
      <c r="D7214" t="s">
        <v>40</v>
      </c>
      <c r="E7214" t="s">
        <v>41</v>
      </c>
      <c r="F7214" t="s">
        <v>1</v>
      </c>
      <c r="G7214" t="s">
        <v>396</v>
      </c>
      <c r="H7214" t="s">
        <v>66</v>
      </c>
      <c r="I7214" t="s">
        <v>67</v>
      </c>
      <c r="J7214" t="s">
        <v>23</v>
      </c>
      <c r="K7214" t="s">
        <v>45</v>
      </c>
      <c r="L7214" t="s">
        <v>777</v>
      </c>
      <c r="M7214">
        <v>0.5</v>
      </c>
      <c r="N7214" t="s">
        <v>47</v>
      </c>
    </row>
    <row r="7215" spans="1:14">
      <c r="A7215" t="s">
        <v>16592</v>
      </c>
      <c r="B7215" t="s">
        <v>22831</v>
      </c>
      <c r="C7215" t="s">
        <v>22832</v>
      </c>
      <c r="D7215" t="s">
        <v>40</v>
      </c>
      <c r="E7215" t="s">
        <v>41</v>
      </c>
      <c r="F7215" t="s">
        <v>1</v>
      </c>
      <c r="G7215" t="s">
        <v>396</v>
      </c>
      <c r="H7215" t="s">
        <v>22833</v>
      </c>
      <c r="I7215" t="s">
        <v>22834</v>
      </c>
      <c r="J7215" t="s">
        <v>23</v>
      </c>
      <c r="K7215" t="s">
        <v>45</v>
      </c>
      <c r="L7215" t="s">
        <v>777</v>
      </c>
      <c r="M7215">
        <v>0.5</v>
      </c>
      <c r="N7215" t="s">
        <v>47</v>
      </c>
    </row>
    <row r="7216" spans="1:14">
      <c r="A7216" t="s">
        <v>16592</v>
      </c>
      <c r="B7216" t="s">
        <v>22835</v>
      </c>
      <c r="C7216" t="s">
        <v>22836</v>
      </c>
      <c r="D7216" t="s">
        <v>40</v>
      </c>
      <c r="E7216" t="s">
        <v>41</v>
      </c>
      <c r="F7216" t="s">
        <v>1</v>
      </c>
      <c r="G7216" t="s">
        <v>396</v>
      </c>
      <c r="H7216" t="s">
        <v>22837</v>
      </c>
      <c r="I7216" t="s">
        <v>22838</v>
      </c>
      <c r="J7216" t="s">
        <v>23</v>
      </c>
      <c r="K7216" t="s">
        <v>45</v>
      </c>
      <c r="L7216" t="s">
        <v>777</v>
      </c>
      <c r="M7216">
        <v>0.5</v>
      </c>
      <c r="N7216" t="s">
        <v>47</v>
      </c>
    </row>
    <row r="7217" spans="1:14">
      <c r="A7217" t="s">
        <v>16592</v>
      </c>
      <c r="B7217" t="s">
        <v>22839</v>
      </c>
      <c r="C7217" t="s">
        <v>22840</v>
      </c>
      <c r="D7217" t="s">
        <v>40</v>
      </c>
      <c r="E7217" t="s">
        <v>41</v>
      </c>
      <c r="F7217" t="s">
        <v>1</v>
      </c>
      <c r="G7217" t="s">
        <v>396</v>
      </c>
      <c r="H7217" t="s">
        <v>22841</v>
      </c>
      <c r="I7217" t="s">
        <v>22842</v>
      </c>
      <c r="J7217" t="s">
        <v>23</v>
      </c>
      <c r="K7217" t="s">
        <v>45</v>
      </c>
      <c r="L7217" t="s">
        <v>777</v>
      </c>
      <c r="M7217">
        <v>0.5</v>
      </c>
      <c r="N7217" t="s">
        <v>47</v>
      </c>
    </row>
    <row r="7218" spans="1:14">
      <c r="A7218" t="s">
        <v>16592</v>
      </c>
      <c r="B7218" t="s">
        <v>22843</v>
      </c>
      <c r="C7218" t="s">
        <v>22844</v>
      </c>
      <c r="D7218" t="s">
        <v>40</v>
      </c>
      <c r="E7218" t="s">
        <v>41</v>
      </c>
      <c r="F7218" t="s">
        <v>89</v>
      </c>
      <c r="G7218" t="s">
        <v>396</v>
      </c>
      <c r="H7218" t="s">
        <v>22845</v>
      </c>
      <c r="I7218" t="s">
        <v>22846</v>
      </c>
      <c r="J7218" t="s">
        <v>23</v>
      </c>
      <c r="K7218" t="s">
        <v>45</v>
      </c>
      <c r="L7218" t="s">
        <v>777</v>
      </c>
      <c r="M7218">
        <v>0.5</v>
      </c>
      <c r="N7218" t="s">
        <v>47</v>
      </c>
    </row>
    <row r="7219" spans="1:14">
      <c r="A7219" t="s">
        <v>16777</v>
      </c>
      <c r="B7219" t="s">
        <v>22847</v>
      </c>
      <c r="C7219" t="s">
        <v>22848</v>
      </c>
      <c r="D7219" t="s">
        <v>40</v>
      </c>
      <c r="E7219" t="s">
        <v>41</v>
      </c>
      <c r="F7219" t="s">
        <v>1</v>
      </c>
      <c r="G7219" t="s">
        <v>396</v>
      </c>
      <c r="H7219" t="s">
        <v>22849</v>
      </c>
      <c r="I7219" t="s">
        <v>22850</v>
      </c>
      <c r="J7219" t="s">
        <v>20</v>
      </c>
      <c r="K7219" t="s">
        <v>45</v>
      </c>
      <c r="L7219" t="s">
        <v>974</v>
      </c>
      <c r="M7219">
        <v>1.5</v>
      </c>
      <c r="N7219" t="s">
        <v>47</v>
      </c>
    </row>
    <row r="7220" spans="1:14">
      <c r="A7220" t="s">
        <v>16777</v>
      </c>
      <c r="B7220" t="s">
        <v>22851</v>
      </c>
      <c r="C7220" t="s">
        <v>22852</v>
      </c>
      <c r="D7220" t="s">
        <v>40</v>
      </c>
      <c r="E7220" t="s">
        <v>41</v>
      </c>
      <c r="F7220" t="s">
        <v>1</v>
      </c>
      <c r="G7220" t="s">
        <v>396</v>
      </c>
      <c r="H7220" t="s">
        <v>22853</v>
      </c>
      <c r="I7220" t="s">
        <v>22854</v>
      </c>
      <c r="J7220" t="s">
        <v>20</v>
      </c>
      <c r="K7220" t="s">
        <v>45</v>
      </c>
      <c r="L7220" t="s">
        <v>974</v>
      </c>
      <c r="M7220">
        <v>1.5</v>
      </c>
      <c r="N7220" t="s">
        <v>47</v>
      </c>
    </row>
    <row r="7221" spans="1:14">
      <c r="A7221" t="s">
        <v>16777</v>
      </c>
      <c r="B7221" t="s">
        <v>22855</v>
      </c>
      <c r="C7221" t="s">
        <v>22856</v>
      </c>
      <c r="D7221" t="s">
        <v>40</v>
      </c>
      <c r="E7221" t="s">
        <v>41</v>
      </c>
      <c r="F7221" t="s">
        <v>1</v>
      </c>
      <c r="G7221" t="s">
        <v>396</v>
      </c>
      <c r="H7221" t="s">
        <v>22857</v>
      </c>
      <c r="I7221" t="s">
        <v>22858</v>
      </c>
      <c r="J7221" t="s">
        <v>20</v>
      </c>
      <c r="K7221" t="s">
        <v>45</v>
      </c>
      <c r="L7221" t="s">
        <v>974</v>
      </c>
      <c r="M7221">
        <v>1.5</v>
      </c>
      <c r="N7221" t="s">
        <v>47</v>
      </c>
    </row>
    <row r="7222" spans="1:14">
      <c r="A7222" t="s">
        <v>16777</v>
      </c>
      <c r="B7222" t="s">
        <v>22859</v>
      </c>
      <c r="C7222" t="s">
        <v>22860</v>
      </c>
      <c r="D7222" t="s">
        <v>40</v>
      </c>
      <c r="E7222" t="s">
        <v>41</v>
      </c>
      <c r="F7222" t="s">
        <v>1</v>
      </c>
      <c r="G7222" t="s">
        <v>396</v>
      </c>
      <c r="H7222" t="s">
        <v>66</v>
      </c>
      <c r="I7222" t="s">
        <v>67</v>
      </c>
      <c r="J7222" t="s">
        <v>20</v>
      </c>
      <c r="K7222" t="s">
        <v>45</v>
      </c>
      <c r="L7222" t="s">
        <v>974</v>
      </c>
      <c r="M7222">
        <v>1.5</v>
      </c>
      <c r="N7222" t="s">
        <v>47</v>
      </c>
    </row>
    <row r="7223" spans="1:14">
      <c r="A7223" t="s">
        <v>16777</v>
      </c>
      <c r="B7223" t="s">
        <v>22861</v>
      </c>
      <c r="C7223" t="s">
        <v>22862</v>
      </c>
      <c r="D7223" t="s">
        <v>40</v>
      </c>
      <c r="E7223" t="s">
        <v>41</v>
      </c>
      <c r="F7223" t="s">
        <v>1</v>
      </c>
      <c r="G7223" t="s">
        <v>396</v>
      </c>
      <c r="H7223" t="s">
        <v>66</v>
      </c>
      <c r="I7223" t="s">
        <v>67</v>
      </c>
      <c r="J7223" t="s">
        <v>20</v>
      </c>
      <c r="K7223" t="s">
        <v>45</v>
      </c>
      <c r="L7223" t="s">
        <v>974</v>
      </c>
      <c r="M7223">
        <v>1.5</v>
      </c>
      <c r="N7223" t="s">
        <v>47</v>
      </c>
    </row>
    <row r="7224" spans="1:14">
      <c r="A7224" t="s">
        <v>6902</v>
      </c>
      <c r="B7224" t="s">
        <v>22863</v>
      </c>
      <c r="C7224" t="s">
        <v>22864</v>
      </c>
      <c r="D7224" t="s">
        <v>40</v>
      </c>
      <c r="E7224" t="s">
        <v>41</v>
      </c>
      <c r="F7224" t="s">
        <v>1</v>
      </c>
      <c r="G7224" t="s">
        <v>396</v>
      </c>
      <c r="H7224" t="s">
        <v>66</v>
      </c>
      <c r="I7224" t="s">
        <v>67</v>
      </c>
      <c r="J7224" t="s">
        <v>20</v>
      </c>
      <c r="K7224" t="s">
        <v>45</v>
      </c>
      <c r="L7224" t="s">
        <v>974</v>
      </c>
      <c r="M7224">
        <v>1.5</v>
      </c>
      <c r="N7224" t="s">
        <v>47</v>
      </c>
    </row>
    <row r="7225" spans="1:14">
      <c r="A7225" t="s">
        <v>6902</v>
      </c>
      <c r="B7225" t="s">
        <v>22865</v>
      </c>
      <c r="C7225" t="s">
        <v>22866</v>
      </c>
      <c r="D7225" t="s">
        <v>40</v>
      </c>
      <c r="E7225" t="s">
        <v>41</v>
      </c>
      <c r="F7225" t="s">
        <v>1</v>
      </c>
      <c r="G7225" t="s">
        <v>396</v>
      </c>
      <c r="H7225" t="s">
        <v>66</v>
      </c>
      <c r="I7225" t="s">
        <v>67</v>
      </c>
      <c r="J7225" t="s">
        <v>20</v>
      </c>
      <c r="K7225" t="s">
        <v>45</v>
      </c>
      <c r="L7225" t="s">
        <v>974</v>
      </c>
      <c r="M7225">
        <v>1.5</v>
      </c>
      <c r="N7225" t="s">
        <v>47</v>
      </c>
    </row>
    <row r="7226" spans="1:14">
      <c r="A7226" t="s">
        <v>6902</v>
      </c>
      <c r="B7226" t="s">
        <v>22867</v>
      </c>
      <c r="C7226" t="s">
        <v>22868</v>
      </c>
      <c r="D7226" t="s">
        <v>40</v>
      </c>
      <c r="E7226" t="s">
        <v>41</v>
      </c>
      <c r="F7226" t="s">
        <v>1</v>
      </c>
      <c r="G7226" t="s">
        <v>396</v>
      </c>
      <c r="H7226" t="s">
        <v>22869</v>
      </c>
      <c r="I7226" t="s">
        <v>22870</v>
      </c>
      <c r="J7226" t="s">
        <v>20</v>
      </c>
      <c r="K7226" t="s">
        <v>45</v>
      </c>
      <c r="L7226" t="s">
        <v>974</v>
      </c>
      <c r="M7226">
        <v>1.5</v>
      </c>
      <c r="N7226" t="s">
        <v>47</v>
      </c>
    </row>
    <row r="7227" spans="1:14">
      <c r="A7227" t="s">
        <v>6902</v>
      </c>
      <c r="B7227" t="s">
        <v>22871</v>
      </c>
      <c r="C7227" t="s">
        <v>22872</v>
      </c>
      <c r="D7227" t="s">
        <v>40</v>
      </c>
      <c r="E7227" t="s">
        <v>41</v>
      </c>
      <c r="F7227" t="s">
        <v>1</v>
      </c>
      <c r="G7227" t="s">
        <v>396</v>
      </c>
      <c r="H7227" t="s">
        <v>22873</v>
      </c>
      <c r="I7227" t="s">
        <v>22874</v>
      </c>
      <c r="J7227" t="s">
        <v>20</v>
      </c>
      <c r="K7227" t="s">
        <v>45</v>
      </c>
      <c r="L7227" t="s">
        <v>974</v>
      </c>
      <c r="M7227">
        <v>1.5</v>
      </c>
      <c r="N7227" t="s">
        <v>47</v>
      </c>
    </row>
    <row r="7228" spans="1:14">
      <c r="A7228" t="s">
        <v>6902</v>
      </c>
      <c r="B7228" t="s">
        <v>22875</v>
      </c>
      <c r="C7228" t="s">
        <v>22876</v>
      </c>
      <c r="D7228" t="s">
        <v>40</v>
      </c>
      <c r="E7228" t="s">
        <v>41</v>
      </c>
      <c r="F7228" t="s">
        <v>1</v>
      </c>
      <c r="G7228" t="s">
        <v>396</v>
      </c>
      <c r="H7228" t="s">
        <v>22877</v>
      </c>
      <c r="I7228" t="s">
        <v>22878</v>
      </c>
      <c r="J7228" t="s">
        <v>20</v>
      </c>
      <c r="K7228" t="s">
        <v>45</v>
      </c>
      <c r="L7228" t="s">
        <v>974</v>
      </c>
      <c r="M7228">
        <v>1.5</v>
      </c>
      <c r="N7228" t="s">
        <v>47</v>
      </c>
    </row>
    <row r="7229" spans="1:14">
      <c r="A7229" t="s">
        <v>17925</v>
      </c>
      <c r="B7229" t="s">
        <v>22879</v>
      </c>
      <c r="C7229" t="s">
        <v>22880</v>
      </c>
      <c r="D7229" t="s">
        <v>40</v>
      </c>
      <c r="E7229" t="s">
        <v>41</v>
      </c>
      <c r="F7229" t="s">
        <v>1</v>
      </c>
      <c r="G7229" t="s">
        <v>396</v>
      </c>
      <c r="H7229" t="s">
        <v>22881</v>
      </c>
      <c r="I7229" t="s">
        <v>22882</v>
      </c>
      <c r="J7229" t="s">
        <v>20</v>
      </c>
      <c r="K7229" t="s">
        <v>45</v>
      </c>
      <c r="L7229" t="s">
        <v>974</v>
      </c>
      <c r="M7229">
        <v>1.5</v>
      </c>
      <c r="N7229" t="s">
        <v>47</v>
      </c>
    </row>
    <row r="7230" spans="1:14">
      <c r="A7230" t="s">
        <v>17925</v>
      </c>
      <c r="B7230" t="s">
        <v>22883</v>
      </c>
      <c r="C7230" t="s">
        <v>22884</v>
      </c>
      <c r="D7230" t="s">
        <v>40</v>
      </c>
      <c r="E7230" t="s">
        <v>41</v>
      </c>
      <c r="F7230" t="s">
        <v>1</v>
      </c>
      <c r="G7230" t="s">
        <v>396</v>
      </c>
      <c r="H7230" t="s">
        <v>22885</v>
      </c>
      <c r="I7230" t="s">
        <v>22886</v>
      </c>
      <c r="J7230" t="s">
        <v>20</v>
      </c>
      <c r="K7230" t="s">
        <v>45</v>
      </c>
      <c r="L7230" t="s">
        <v>974</v>
      </c>
      <c r="M7230">
        <v>1.5</v>
      </c>
      <c r="N7230" t="s">
        <v>47</v>
      </c>
    </row>
    <row r="7231" spans="1:14">
      <c r="A7231" t="s">
        <v>17925</v>
      </c>
      <c r="B7231" t="s">
        <v>22887</v>
      </c>
      <c r="C7231" t="s">
        <v>22888</v>
      </c>
      <c r="D7231" t="s">
        <v>40</v>
      </c>
      <c r="E7231" t="s">
        <v>41</v>
      </c>
      <c r="F7231" t="s">
        <v>1</v>
      </c>
      <c r="G7231" t="s">
        <v>396</v>
      </c>
      <c r="H7231" t="s">
        <v>22889</v>
      </c>
      <c r="I7231" t="s">
        <v>22890</v>
      </c>
      <c r="J7231" t="s">
        <v>20</v>
      </c>
      <c r="K7231" t="s">
        <v>45</v>
      </c>
      <c r="L7231" t="s">
        <v>974</v>
      </c>
      <c r="M7231">
        <v>1.5</v>
      </c>
      <c r="N7231" t="s">
        <v>47</v>
      </c>
    </row>
    <row r="7232" spans="1:14">
      <c r="A7232" t="s">
        <v>17925</v>
      </c>
      <c r="B7232" t="s">
        <v>22891</v>
      </c>
      <c r="C7232" t="s">
        <v>22892</v>
      </c>
      <c r="D7232" t="s">
        <v>40</v>
      </c>
      <c r="E7232" t="s">
        <v>41</v>
      </c>
      <c r="F7232" t="s">
        <v>1</v>
      </c>
      <c r="G7232" t="s">
        <v>396</v>
      </c>
      <c r="H7232" t="s">
        <v>66</v>
      </c>
      <c r="I7232" t="s">
        <v>67</v>
      </c>
      <c r="J7232" t="s">
        <v>20</v>
      </c>
      <c r="K7232" t="s">
        <v>45</v>
      </c>
      <c r="L7232" t="s">
        <v>974</v>
      </c>
      <c r="M7232">
        <v>1.5</v>
      </c>
      <c r="N7232" t="s">
        <v>47</v>
      </c>
    </row>
    <row r="7233" spans="1:14">
      <c r="A7233" t="s">
        <v>16592</v>
      </c>
      <c r="B7233" t="s">
        <v>22893</v>
      </c>
      <c r="C7233" t="s">
        <v>22894</v>
      </c>
      <c r="D7233" t="s">
        <v>40</v>
      </c>
      <c r="E7233" t="s">
        <v>41</v>
      </c>
      <c r="F7233" t="s">
        <v>1</v>
      </c>
      <c r="G7233" t="s">
        <v>375</v>
      </c>
      <c r="H7233" t="s">
        <v>22895</v>
      </c>
      <c r="I7233" t="s">
        <v>22896</v>
      </c>
      <c r="J7233" t="s">
        <v>22</v>
      </c>
      <c r="K7233" t="s">
        <v>45</v>
      </c>
      <c r="L7233" t="s">
        <v>48</v>
      </c>
      <c r="M7233">
        <v>0.5</v>
      </c>
      <c r="N7233" t="s">
        <v>47</v>
      </c>
    </row>
    <row r="7234" spans="1:14">
      <c r="A7234" t="s">
        <v>16777</v>
      </c>
      <c r="B7234" t="s">
        <v>22897</v>
      </c>
      <c r="C7234" t="s">
        <v>22898</v>
      </c>
      <c r="D7234" t="s">
        <v>40</v>
      </c>
      <c r="E7234" t="s">
        <v>41</v>
      </c>
      <c r="F7234" t="s">
        <v>89</v>
      </c>
      <c r="G7234" t="s">
        <v>375</v>
      </c>
      <c r="H7234" t="s">
        <v>22899</v>
      </c>
      <c r="I7234" t="s">
        <v>22900</v>
      </c>
      <c r="J7234" t="s">
        <v>23</v>
      </c>
      <c r="K7234" t="s">
        <v>45</v>
      </c>
      <c r="L7234" t="s">
        <v>777</v>
      </c>
      <c r="M7234">
        <v>0.5</v>
      </c>
      <c r="N7234" t="s">
        <v>47</v>
      </c>
    </row>
    <row r="7235" spans="1:14">
      <c r="A7235" t="s">
        <v>16777</v>
      </c>
      <c r="B7235" t="s">
        <v>22901</v>
      </c>
      <c r="C7235" t="s">
        <v>22902</v>
      </c>
      <c r="D7235" t="s">
        <v>40</v>
      </c>
      <c r="E7235" t="s">
        <v>41</v>
      </c>
      <c r="F7235" t="s">
        <v>1</v>
      </c>
      <c r="G7235" t="s">
        <v>375</v>
      </c>
      <c r="H7235" t="s">
        <v>22903</v>
      </c>
      <c r="I7235" t="s">
        <v>22904</v>
      </c>
      <c r="J7235" t="s">
        <v>23</v>
      </c>
      <c r="K7235" t="s">
        <v>45</v>
      </c>
      <c r="L7235" t="s">
        <v>777</v>
      </c>
      <c r="M7235">
        <v>0.5</v>
      </c>
      <c r="N7235" t="s">
        <v>47</v>
      </c>
    </row>
    <row r="7236" spans="1:14">
      <c r="A7236" t="s">
        <v>16777</v>
      </c>
      <c r="B7236" t="s">
        <v>22905</v>
      </c>
      <c r="C7236" t="s">
        <v>22906</v>
      </c>
      <c r="D7236" t="s">
        <v>40</v>
      </c>
      <c r="E7236" t="s">
        <v>41</v>
      </c>
      <c r="F7236" t="s">
        <v>1</v>
      </c>
      <c r="G7236" t="s">
        <v>375</v>
      </c>
      <c r="H7236" t="s">
        <v>22907</v>
      </c>
      <c r="I7236" t="s">
        <v>22908</v>
      </c>
      <c r="J7236" t="s">
        <v>23</v>
      </c>
      <c r="K7236" t="s">
        <v>45</v>
      </c>
      <c r="L7236" t="s">
        <v>777</v>
      </c>
      <c r="M7236">
        <v>0.5</v>
      </c>
      <c r="N7236" t="s">
        <v>47</v>
      </c>
    </row>
    <row r="7237" spans="1:14">
      <c r="A7237" t="s">
        <v>16777</v>
      </c>
      <c r="B7237" t="s">
        <v>22909</v>
      </c>
      <c r="C7237" t="s">
        <v>22910</v>
      </c>
      <c r="D7237" t="s">
        <v>40</v>
      </c>
      <c r="E7237" t="s">
        <v>41</v>
      </c>
      <c r="F7237" t="s">
        <v>1</v>
      </c>
      <c r="G7237" t="s">
        <v>375</v>
      </c>
      <c r="H7237" t="s">
        <v>22911</v>
      </c>
      <c r="I7237" t="s">
        <v>22912</v>
      </c>
      <c r="J7237" t="s">
        <v>23</v>
      </c>
      <c r="K7237" t="s">
        <v>45</v>
      </c>
      <c r="L7237" t="s">
        <v>777</v>
      </c>
      <c r="M7237">
        <v>0.5</v>
      </c>
      <c r="N7237" t="s">
        <v>47</v>
      </c>
    </row>
    <row r="7238" spans="1:14">
      <c r="A7238" t="s">
        <v>16777</v>
      </c>
      <c r="B7238" t="s">
        <v>22913</v>
      </c>
      <c r="C7238" t="s">
        <v>22914</v>
      </c>
      <c r="D7238" t="s">
        <v>40</v>
      </c>
      <c r="E7238" t="s">
        <v>41</v>
      </c>
      <c r="F7238" t="s">
        <v>1</v>
      </c>
      <c r="G7238" t="s">
        <v>375</v>
      </c>
      <c r="H7238" t="s">
        <v>66</v>
      </c>
      <c r="I7238" t="s">
        <v>67</v>
      </c>
      <c r="J7238" t="s">
        <v>23</v>
      </c>
      <c r="K7238" t="s">
        <v>45</v>
      </c>
      <c r="L7238" t="s">
        <v>777</v>
      </c>
      <c r="M7238">
        <v>0.5</v>
      </c>
      <c r="N7238" t="s">
        <v>47</v>
      </c>
    </row>
    <row r="7239" spans="1:14">
      <c r="A7239" t="s">
        <v>16777</v>
      </c>
      <c r="B7239" t="s">
        <v>22915</v>
      </c>
      <c r="C7239" t="s">
        <v>22916</v>
      </c>
      <c r="D7239" t="s">
        <v>40</v>
      </c>
      <c r="E7239" t="s">
        <v>41</v>
      </c>
      <c r="F7239" t="s">
        <v>89</v>
      </c>
      <c r="G7239" t="s">
        <v>375</v>
      </c>
      <c r="H7239" t="s">
        <v>22917</v>
      </c>
      <c r="I7239" t="s">
        <v>22918</v>
      </c>
      <c r="J7239" t="s">
        <v>22</v>
      </c>
      <c r="K7239" t="s">
        <v>45</v>
      </c>
      <c r="L7239" t="s">
        <v>48</v>
      </c>
      <c r="M7239">
        <v>0.5</v>
      </c>
      <c r="N7239" t="s">
        <v>47</v>
      </c>
    </row>
    <row r="7240" spans="1:14">
      <c r="A7240" t="s">
        <v>16777</v>
      </c>
      <c r="B7240" t="s">
        <v>22919</v>
      </c>
      <c r="C7240" t="s">
        <v>22920</v>
      </c>
      <c r="D7240" t="s">
        <v>40</v>
      </c>
      <c r="E7240" t="s">
        <v>41</v>
      </c>
      <c r="F7240" t="s">
        <v>1</v>
      </c>
      <c r="G7240" t="s">
        <v>375</v>
      </c>
      <c r="H7240" t="s">
        <v>22921</v>
      </c>
      <c r="I7240" t="s">
        <v>22922</v>
      </c>
      <c r="J7240" t="s">
        <v>22</v>
      </c>
      <c r="K7240" t="s">
        <v>45</v>
      </c>
      <c r="L7240" t="s">
        <v>48</v>
      </c>
      <c r="M7240">
        <v>0.5</v>
      </c>
      <c r="N7240" t="s">
        <v>47</v>
      </c>
    </row>
    <row r="7241" spans="1:14">
      <c r="A7241" t="s">
        <v>16777</v>
      </c>
      <c r="B7241" t="s">
        <v>22923</v>
      </c>
      <c r="C7241" t="s">
        <v>22924</v>
      </c>
      <c r="D7241" t="s">
        <v>40</v>
      </c>
      <c r="E7241" t="s">
        <v>41</v>
      </c>
      <c r="F7241" t="s">
        <v>1</v>
      </c>
      <c r="G7241" t="s">
        <v>375</v>
      </c>
      <c r="H7241" t="s">
        <v>22925</v>
      </c>
      <c r="I7241" t="s">
        <v>22926</v>
      </c>
      <c r="J7241" t="s">
        <v>22</v>
      </c>
      <c r="K7241" t="s">
        <v>45</v>
      </c>
      <c r="L7241" t="s">
        <v>48</v>
      </c>
      <c r="M7241">
        <v>0.5</v>
      </c>
      <c r="N7241" t="s">
        <v>47</v>
      </c>
    </row>
    <row r="7242" spans="1:14">
      <c r="A7242" t="s">
        <v>16777</v>
      </c>
      <c r="B7242" t="s">
        <v>22927</v>
      </c>
      <c r="C7242" t="s">
        <v>22928</v>
      </c>
      <c r="D7242" t="s">
        <v>40</v>
      </c>
      <c r="E7242" t="s">
        <v>41</v>
      </c>
      <c r="F7242" t="s">
        <v>1</v>
      </c>
      <c r="G7242" t="s">
        <v>375</v>
      </c>
      <c r="H7242" t="s">
        <v>22929</v>
      </c>
      <c r="I7242" t="s">
        <v>22930</v>
      </c>
      <c r="J7242" t="s">
        <v>22</v>
      </c>
      <c r="K7242" t="s">
        <v>45</v>
      </c>
      <c r="L7242" t="s">
        <v>48</v>
      </c>
      <c r="M7242">
        <v>0.5</v>
      </c>
      <c r="N7242" t="s">
        <v>47</v>
      </c>
    </row>
    <row r="7243" spans="1:14">
      <c r="A7243" t="s">
        <v>16777</v>
      </c>
      <c r="B7243" t="s">
        <v>22931</v>
      </c>
      <c r="C7243" t="s">
        <v>22932</v>
      </c>
      <c r="D7243" t="s">
        <v>40</v>
      </c>
      <c r="E7243" t="s">
        <v>41</v>
      </c>
      <c r="F7243" t="s">
        <v>1</v>
      </c>
      <c r="G7243" t="s">
        <v>375</v>
      </c>
      <c r="H7243" t="s">
        <v>22933</v>
      </c>
      <c r="I7243" t="s">
        <v>22934</v>
      </c>
      <c r="J7243" t="s">
        <v>22</v>
      </c>
      <c r="K7243" t="s">
        <v>45</v>
      </c>
      <c r="L7243" t="s">
        <v>48</v>
      </c>
      <c r="M7243">
        <v>0.5</v>
      </c>
      <c r="N7243" t="s">
        <v>47</v>
      </c>
    </row>
    <row r="7244" spans="1:14">
      <c r="A7244" t="s">
        <v>16777</v>
      </c>
      <c r="B7244" t="s">
        <v>22935</v>
      </c>
      <c r="C7244" t="s">
        <v>22936</v>
      </c>
      <c r="D7244" t="s">
        <v>40</v>
      </c>
      <c r="E7244" t="s">
        <v>41</v>
      </c>
      <c r="F7244" t="s">
        <v>1</v>
      </c>
      <c r="G7244" t="s">
        <v>375</v>
      </c>
      <c r="H7244" t="s">
        <v>22937</v>
      </c>
      <c r="I7244" t="s">
        <v>22938</v>
      </c>
      <c r="J7244" t="s">
        <v>22</v>
      </c>
      <c r="K7244" t="s">
        <v>45</v>
      </c>
      <c r="L7244" t="s">
        <v>48</v>
      </c>
      <c r="M7244">
        <v>0.5</v>
      </c>
      <c r="N7244" t="s">
        <v>47</v>
      </c>
    </row>
    <row r="7245" spans="1:14">
      <c r="A7245" t="s">
        <v>16885</v>
      </c>
      <c r="B7245" t="s">
        <v>22939</v>
      </c>
      <c r="C7245" t="s">
        <v>22940</v>
      </c>
      <c r="D7245" t="s">
        <v>40</v>
      </c>
      <c r="E7245" t="s">
        <v>41</v>
      </c>
      <c r="F7245" t="s">
        <v>1</v>
      </c>
      <c r="G7245" t="s">
        <v>375</v>
      </c>
      <c r="H7245" t="s">
        <v>22941</v>
      </c>
      <c r="I7245" t="s">
        <v>22942</v>
      </c>
      <c r="J7245" t="s">
        <v>21</v>
      </c>
      <c r="K7245" t="s">
        <v>45</v>
      </c>
      <c r="L7245" t="s">
        <v>48</v>
      </c>
      <c r="M7245">
        <v>1</v>
      </c>
      <c r="N7245" t="s">
        <v>47</v>
      </c>
    </row>
    <row r="7246" spans="1:14">
      <c r="A7246" t="s">
        <v>16885</v>
      </c>
      <c r="B7246" t="s">
        <v>22939</v>
      </c>
      <c r="C7246" t="s">
        <v>22940</v>
      </c>
      <c r="D7246" t="s">
        <v>40</v>
      </c>
      <c r="E7246" t="s">
        <v>41</v>
      </c>
      <c r="F7246" t="s">
        <v>1</v>
      </c>
      <c r="G7246" t="s">
        <v>375</v>
      </c>
      <c r="H7246" t="s">
        <v>22941</v>
      </c>
      <c r="I7246" t="s">
        <v>22942</v>
      </c>
      <c r="J7246" t="s">
        <v>21</v>
      </c>
      <c r="K7246" t="s">
        <v>45</v>
      </c>
      <c r="L7246" t="s">
        <v>46</v>
      </c>
      <c r="M7246">
        <v>1</v>
      </c>
      <c r="N7246" t="s">
        <v>47</v>
      </c>
    </row>
    <row r="7247" spans="1:14">
      <c r="A7247" t="s">
        <v>16885</v>
      </c>
      <c r="B7247" t="s">
        <v>22943</v>
      </c>
      <c r="C7247" t="s">
        <v>22944</v>
      </c>
      <c r="D7247" t="s">
        <v>40</v>
      </c>
      <c r="E7247" t="s">
        <v>41</v>
      </c>
      <c r="F7247" t="s">
        <v>1</v>
      </c>
      <c r="G7247" t="s">
        <v>375</v>
      </c>
      <c r="H7247" t="s">
        <v>22945</v>
      </c>
      <c r="I7247" t="s">
        <v>22946</v>
      </c>
      <c r="J7247" t="s">
        <v>21</v>
      </c>
      <c r="K7247" t="s">
        <v>45</v>
      </c>
      <c r="L7247" t="s">
        <v>46</v>
      </c>
      <c r="M7247">
        <v>1</v>
      </c>
      <c r="N7247" t="s">
        <v>47</v>
      </c>
    </row>
    <row r="7248" spans="1:14">
      <c r="A7248" t="s">
        <v>16885</v>
      </c>
      <c r="B7248" t="s">
        <v>22943</v>
      </c>
      <c r="C7248" t="s">
        <v>22944</v>
      </c>
      <c r="D7248" t="s">
        <v>40</v>
      </c>
      <c r="E7248" t="s">
        <v>41</v>
      </c>
      <c r="F7248" t="s">
        <v>1</v>
      </c>
      <c r="G7248" t="s">
        <v>375</v>
      </c>
      <c r="H7248" t="s">
        <v>22945</v>
      </c>
      <c r="I7248" t="s">
        <v>22946</v>
      </c>
      <c r="J7248" t="s">
        <v>21</v>
      </c>
      <c r="K7248" t="s">
        <v>45</v>
      </c>
      <c r="L7248" t="s">
        <v>48</v>
      </c>
      <c r="M7248">
        <v>1</v>
      </c>
      <c r="N7248" t="s">
        <v>47</v>
      </c>
    </row>
    <row r="7249" spans="1:14">
      <c r="A7249" t="s">
        <v>16885</v>
      </c>
      <c r="B7249" t="s">
        <v>22947</v>
      </c>
      <c r="C7249" t="s">
        <v>22948</v>
      </c>
      <c r="D7249" t="s">
        <v>40</v>
      </c>
      <c r="E7249" t="s">
        <v>41</v>
      </c>
      <c r="F7249" t="s">
        <v>1</v>
      </c>
      <c r="G7249" t="s">
        <v>375</v>
      </c>
      <c r="H7249" t="s">
        <v>22949</v>
      </c>
      <c r="I7249" t="s">
        <v>22950</v>
      </c>
      <c r="J7249" t="s">
        <v>21</v>
      </c>
      <c r="K7249" t="s">
        <v>45</v>
      </c>
      <c r="L7249" t="s">
        <v>46</v>
      </c>
      <c r="M7249">
        <v>1</v>
      </c>
      <c r="N7249" t="s">
        <v>47</v>
      </c>
    </row>
    <row r="7250" spans="1:14">
      <c r="A7250" t="s">
        <v>16885</v>
      </c>
      <c r="B7250" t="s">
        <v>22947</v>
      </c>
      <c r="C7250" t="s">
        <v>22948</v>
      </c>
      <c r="D7250" t="s">
        <v>40</v>
      </c>
      <c r="E7250" t="s">
        <v>41</v>
      </c>
      <c r="F7250" t="s">
        <v>1</v>
      </c>
      <c r="G7250" t="s">
        <v>375</v>
      </c>
      <c r="H7250" t="s">
        <v>22949</v>
      </c>
      <c r="I7250" t="s">
        <v>22950</v>
      </c>
      <c r="J7250" t="s">
        <v>21</v>
      </c>
      <c r="K7250" t="s">
        <v>45</v>
      </c>
      <c r="L7250" t="s">
        <v>48</v>
      </c>
      <c r="M7250">
        <v>1</v>
      </c>
      <c r="N7250" t="s">
        <v>47</v>
      </c>
    </row>
    <row r="7251" spans="1:14">
      <c r="A7251" t="s">
        <v>16885</v>
      </c>
      <c r="B7251" t="s">
        <v>22951</v>
      </c>
      <c r="C7251" t="s">
        <v>22952</v>
      </c>
      <c r="D7251" t="s">
        <v>40</v>
      </c>
      <c r="E7251" t="s">
        <v>41</v>
      </c>
      <c r="F7251" t="s">
        <v>1</v>
      </c>
      <c r="G7251" t="s">
        <v>375</v>
      </c>
      <c r="H7251" t="s">
        <v>22953</v>
      </c>
      <c r="I7251" t="s">
        <v>22954</v>
      </c>
      <c r="J7251" t="s">
        <v>21</v>
      </c>
      <c r="K7251" t="s">
        <v>45</v>
      </c>
      <c r="L7251" t="s">
        <v>46</v>
      </c>
      <c r="M7251">
        <v>1</v>
      </c>
      <c r="N7251" t="s">
        <v>47</v>
      </c>
    </row>
    <row r="7252" spans="1:14">
      <c r="A7252" t="s">
        <v>16885</v>
      </c>
      <c r="B7252" t="s">
        <v>22951</v>
      </c>
      <c r="C7252" t="s">
        <v>22952</v>
      </c>
      <c r="D7252" t="s">
        <v>40</v>
      </c>
      <c r="E7252" t="s">
        <v>41</v>
      </c>
      <c r="F7252" t="s">
        <v>1</v>
      </c>
      <c r="G7252" t="s">
        <v>375</v>
      </c>
      <c r="H7252" t="s">
        <v>22953</v>
      </c>
      <c r="I7252" t="s">
        <v>22954</v>
      </c>
      <c r="J7252" t="s">
        <v>21</v>
      </c>
      <c r="K7252" t="s">
        <v>45</v>
      </c>
      <c r="L7252" t="s">
        <v>48</v>
      </c>
      <c r="M7252">
        <v>1</v>
      </c>
      <c r="N7252" t="s">
        <v>47</v>
      </c>
    </row>
    <row r="7253" spans="1:14">
      <c r="A7253" t="s">
        <v>16597</v>
      </c>
      <c r="B7253" t="s">
        <v>22955</v>
      </c>
      <c r="C7253" t="s">
        <v>22956</v>
      </c>
      <c r="D7253" t="s">
        <v>40</v>
      </c>
      <c r="E7253" t="s">
        <v>41</v>
      </c>
      <c r="F7253" t="s">
        <v>1</v>
      </c>
      <c r="G7253" t="s">
        <v>375</v>
      </c>
      <c r="H7253" t="s">
        <v>22957</v>
      </c>
      <c r="I7253" t="s">
        <v>22958</v>
      </c>
      <c r="J7253" t="s">
        <v>21</v>
      </c>
      <c r="K7253" t="s">
        <v>45</v>
      </c>
      <c r="L7253" t="s">
        <v>46</v>
      </c>
      <c r="M7253">
        <v>1</v>
      </c>
      <c r="N7253" t="s">
        <v>47</v>
      </c>
    </row>
    <row r="7254" spans="1:14">
      <c r="A7254" t="s">
        <v>16597</v>
      </c>
      <c r="B7254" t="s">
        <v>22955</v>
      </c>
      <c r="C7254" t="s">
        <v>22956</v>
      </c>
      <c r="D7254" t="s">
        <v>40</v>
      </c>
      <c r="E7254" t="s">
        <v>41</v>
      </c>
      <c r="F7254" t="s">
        <v>1</v>
      </c>
      <c r="G7254" t="s">
        <v>375</v>
      </c>
      <c r="H7254" t="s">
        <v>22957</v>
      </c>
      <c r="I7254" t="s">
        <v>22958</v>
      </c>
      <c r="J7254" t="s">
        <v>21</v>
      </c>
      <c r="K7254" t="s">
        <v>45</v>
      </c>
      <c r="L7254" t="s">
        <v>48</v>
      </c>
      <c r="M7254">
        <v>1</v>
      </c>
      <c r="N7254" t="s">
        <v>47</v>
      </c>
    </row>
    <row r="7255" spans="1:14">
      <c r="A7255" t="s">
        <v>16597</v>
      </c>
      <c r="B7255" t="s">
        <v>22959</v>
      </c>
      <c r="C7255" t="s">
        <v>22960</v>
      </c>
      <c r="D7255" t="s">
        <v>40</v>
      </c>
      <c r="E7255" t="s">
        <v>41</v>
      </c>
      <c r="F7255" t="s">
        <v>1</v>
      </c>
      <c r="G7255" t="s">
        <v>375</v>
      </c>
      <c r="H7255" t="s">
        <v>22961</v>
      </c>
      <c r="I7255" t="s">
        <v>22962</v>
      </c>
      <c r="J7255" t="s">
        <v>21</v>
      </c>
      <c r="K7255" t="s">
        <v>45</v>
      </c>
      <c r="L7255" t="s">
        <v>46</v>
      </c>
      <c r="M7255">
        <v>1</v>
      </c>
      <c r="N7255" t="s">
        <v>47</v>
      </c>
    </row>
    <row r="7256" spans="1:14">
      <c r="A7256" t="s">
        <v>16597</v>
      </c>
      <c r="B7256" t="s">
        <v>22959</v>
      </c>
      <c r="C7256" t="s">
        <v>22960</v>
      </c>
      <c r="D7256" t="s">
        <v>40</v>
      </c>
      <c r="E7256" t="s">
        <v>41</v>
      </c>
      <c r="F7256" t="s">
        <v>1</v>
      </c>
      <c r="G7256" t="s">
        <v>375</v>
      </c>
      <c r="H7256" t="s">
        <v>22961</v>
      </c>
      <c r="I7256" t="s">
        <v>22962</v>
      </c>
      <c r="J7256" t="s">
        <v>21</v>
      </c>
      <c r="K7256" t="s">
        <v>45</v>
      </c>
      <c r="L7256" t="s">
        <v>48</v>
      </c>
      <c r="M7256">
        <v>1</v>
      </c>
      <c r="N7256" t="s">
        <v>47</v>
      </c>
    </row>
    <row r="7257" spans="1:14">
      <c r="A7257" t="s">
        <v>16597</v>
      </c>
      <c r="B7257" t="s">
        <v>22963</v>
      </c>
      <c r="C7257" t="s">
        <v>22964</v>
      </c>
      <c r="D7257" t="s">
        <v>40</v>
      </c>
      <c r="E7257" t="s">
        <v>41</v>
      </c>
      <c r="F7257" t="s">
        <v>1</v>
      </c>
      <c r="G7257" t="s">
        <v>375</v>
      </c>
      <c r="H7257" t="s">
        <v>22965</v>
      </c>
      <c r="I7257" t="s">
        <v>22966</v>
      </c>
      <c r="J7257" t="s">
        <v>21</v>
      </c>
      <c r="K7257" t="s">
        <v>45</v>
      </c>
      <c r="L7257" t="s">
        <v>46</v>
      </c>
      <c r="M7257">
        <v>1</v>
      </c>
      <c r="N7257" t="s">
        <v>47</v>
      </c>
    </row>
    <row r="7258" spans="1:14">
      <c r="A7258" t="s">
        <v>16597</v>
      </c>
      <c r="B7258" t="s">
        <v>22963</v>
      </c>
      <c r="C7258" t="s">
        <v>22964</v>
      </c>
      <c r="D7258" t="s">
        <v>40</v>
      </c>
      <c r="E7258" t="s">
        <v>41</v>
      </c>
      <c r="F7258" t="s">
        <v>1</v>
      </c>
      <c r="G7258" t="s">
        <v>375</v>
      </c>
      <c r="H7258" t="s">
        <v>22965</v>
      </c>
      <c r="I7258" t="s">
        <v>22966</v>
      </c>
      <c r="J7258" t="s">
        <v>21</v>
      </c>
      <c r="K7258" t="s">
        <v>45</v>
      </c>
      <c r="L7258" t="s">
        <v>48</v>
      </c>
      <c r="M7258">
        <v>1</v>
      </c>
      <c r="N7258" t="s">
        <v>47</v>
      </c>
    </row>
    <row r="7259" spans="1:14">
      <c r="A7259" t="s">
        <v>16597</v>
      </c>
      <c r="B7259" t="s">
        <v>22967</v>
      </c>
      <c r="C7259" t="s">
        <v>22968</v>
      </c>
      <c r="D7259" t="s">
        <v>40</v>
      </c>
      <c r="E7259" t="s">
        <v>41</v>
      </c>
      <c r="F7259" t="s">
        <v>1</v>
      </c>
      <c r="G7259" t="s">
        <v>375</v>
      </c>
      <c r="H7259" t="s">
        <v>22969</v>
      </c>
      <c r="I7259" t="s">
        <v>22970</v>
      </c>
      <c r="J7259" t="s">
        <v>21</v>
      </c>
      <c r="K7259" t="s">
        <v>45</v>
      </c>
      <c r="L7259" t="s">
        <v>46</v>
      </c>
      <c r="M7259">
        <v>1</v>
      </c>
      <c r="N7259" t="s">
        <v>47</v>
      </c>
    </row>
    <row r="7260" spans="1:14">
      <c r="A7260" t="s">
        <v>16597</v>
      </c>
      <c r="B7260" t="s">
        <v>22967</v>
      </c>
      <c r="C7260" t="s">
        <v>22968</v>
      </c>
      <c r="D7260" t="s">
        <v>40</v>
      </c>
      <c r="E7260" t="s">
        <v>41</v>
      </c>
      <c r="F7260" t="s">
        <v>1</v>
      </c>
      <c r="G7260" t="s">
        <v>375</v>
      </c>
      <c r="H7260" t="s">
        <v>22969</v>
      </c>
      <c r="I7260" t="s">
        <v>22970</v>
      </c>
      <c r="J7260" t="s">
        <v>21</v>
      </c>
      <c r="K7260" t="s">
        <v>45</v>
      </c>
      <c r="L7260" t="s">
        <v>48</v>
      </c>
      <c r="M7260">
        <v>1</v>
      </c>
      <c r="N7260" t="s">
        <v>47</v>
      </c>
    </row>
    <row r="7261" spans="1:14">
      <c r="A7261" t="s">
        <v>16597</v>
      </c>
      <c r="B7261" t="s">
        <v>22971</v>
      </c>
      <c r="C7261" t="s">
        <v>22972</v>
      </c>
      <c r="D7261" t="s">
        <v>40</v>
      </c>
      <c r="E7261" t="s">
        <v>41</v>
      </c>
      <c r="F7261" t="s">
        <v>1</v>
      </c>
      <c r="G7261" t="s">
        <v>375</v>
      </c>
      <c r="H7261" t="s">
        <v>22973</v>
      </c>
      <c r="I7261" t="s">
        <v>22974</v>
      </c>
      <c r="J7261" t="s">
        <v>21</v>
      </c>
      <c r="K7261" t="s">
        <v>45</v>
      </c>
      <c r="L7261" t="s">
        <v>46</v>
      </c>
      <c r="M7261">
        <v>1</v>
      </c>
      <c r="N7261" t="s">
        <v>47</v>
      </c>
    </row>
    <row r="7262" spans="1:14">
      <c r="A7262" t="s">
        <v>16597</v>
      </c>
      <c r="B7262" t="s">
        <v>22971</v>
      </c>
      <c r="C7262" t="s">
        <v>22972</v>
      </c>
      <c r="D7262" t="s">
        <v>40</v>
      </c>
      <c r="E7262" t="s">
        <v>41</v>
      </c>
      <c r="F7262" t="s">
        <v>1</v>
      </c>
      <c r="G7262" t="s">
        <v>375</v>
      </c>
      <c r="H7262" t="s">
        <v>22973</v>
      </c>
      <c r="I7262" t="s">
        <v>22974</v>
      </c>
      <c r="J7262" t="s">
        <v>21</v>
      </c>
      <c r="K7262" t="s">
        <v>45</v>
      </c>
      <c r="L7262" t="s">
        <v>48</v>
      </c>
      <c r="M7262">
        <v>1</v>
      </c>
      <c r="N7262" t="s">
        <v>47</v>
      </c>
    </row>
    <row r="7263" spans="1:14">
      <c r="A7263" t="s">
        <v>16597</v>
      </c>
      <c r="B7263" t="s">
        <v>22975</v>
      </c>
      <c r="C7263" t="s">
        <v>22976</v>
      </c>
      <c r="D7263" t="s">
        <v>40</v>
      </c>
      <c r="E7263" t="s">
        <v>41</v>
      </c>
      <c r="F7263" t="s">
        <v>1</v>
      </c>
      <c r="G7263" t="s">
        <v>375</v>
      </c>
      <c r="H7263" t="s">
        <v>22977</v>
      </c>
      <c r="I7263" t="s">
        <v>22978</v>
      </c>
      <c r="J7263" t="s">
        <v>21</v>
      </c>
      <c r="K7263" t="s">
        <v>45</v>
      </c>
      <c r="L7263" t="s">
        <v>46</v>
      </c>
      <c r="M7263">
        <v>1</v>
      </c>
      <c r="N7263" t="s">
        <v>47</v>
      </c>
    </row>
    <row r="7264" spans="1:14">
      <c r="A7264" t="s">
        <v>16597</v>
      </c>
      <c r="B7264" t="s">
        <v>22975</v>
      </c>
      <c r="C7264" t="s">
        <v>22976</v>
      </c>
      <c r="D7264" t="s">
        <v>40</v>
      </c>
      <c r="E7264" t="s">
        <v>41</v>
      </c>
      <c r="F7264" t="s">
        <v>1</v>
      </c>
      <c r="G7264" t="s">
        <v>375</v>
      </c>
      <c r="H7264" t="s">
        <v>22977</v>
      </c>
      <c r="I7264" t="s">
        <v>22978</v>
      </c>
      <c r="J7264" t="s">
        <v>21</v>
      </c>
      <c r="K7264" t="s">
        <v>45</v>
      </c>
      <c r="L7264" t="s">
        <v>48</v>
      </c>
      <c r="M7264">
        <v>1</v>
      </c>
      <c r="N7264" t="s">
        <v>47</v>
      </c>
    </row>
    <row r="7265" spans="1:14">
      <c r="A7265" t="s">
        <v>17130</v>
      </c>
      <c r="B7265" t="s">
        <v>22979</v>
      </c>
      <c r="C7265" t="s">
        <v>22980</v>
      </c>
      <c r="D7265" t="s">
        <v>40</v>
      </c>
      <c r="E7265" t="s">
        <v>41</v>
      </c>
      <c r="F7265" t="s">
        <v>1</v>
      </c>
      <c r="G7265" t="s">
        <v>2244</v>
      </c>
      <c r="H7265" t="s">
        <v>22981</v>
      </c>
      <c r="I7265" t="s">
        <v>22982</v>
      </c>
      <c r="J7265" t="s">
        <v>21</v>
      </c>
      <c r="K7265" t="s">
        <v>45</v>
      </c>
      <c r="L7265" t="s">
        <v>46</v>
      </c>
      <c r="M7265">
        <v>1</v>
      </c>
      <c r="N7265" t="s">
        <v>47</v>
      </c>
    </row>
    <row r="7266" spans="1:14">
      <c r="A7266" t="s">
        <v>17130</v>
      </c>
      <c r="B7266" t="s">
        <v>22979</v>
      </c>
      <c r="C7266" t="s">
        <v>22980</v>
      </c>
      <c r="D7266" t="s">
        <v>40</v>
      </c>
      <c r="E7266" t="s">
        <v>41</v>
      </c>
      <c r="F7266" t="s">
        <v>1</v>
      </c>
      <c r="G7266" t="s">
        <v>2244</v>
      </c>
      <c r="H7266" t="s">
        <v>22981</v>
      </c>
      <c r="I7266" t="s">
        <v>22982</v>
      </c>
      <c r="J7266" t="s">
        <v>21</v>
      </c>
      <c r="K7266" t="s">
        <v>45</v>
      </c>
      <c r="L7266" t="s">
        <v>48</v>
      </c>
      <c r="M7266">
        <v>1</v>
      </c>
      <c r="N7266" t="s">
        <v>47</v>
      </c>
    </row>
    <row r="7267" spans="1:14">
      <c r="A7267" t="s">
        <v>17130</v>
      </c>
      <c r="B7267" t="s">
        <v>22983</v>
      </c>
      <c r="C7267" t="s">
        <v>22984</v>
      </c>
      <c r="D7267" t="s">
        <v>40</v>
      </c>
      <c r="E7267" t="s">
        <v>41</v>
      </c>
      <c r="F7267" t="s">
        <v>1</v>
      </c>
      <c r="G7267" t="s">
        <v>2244</v>
      </c>
      <c r="H7267" t="s">
        <v>22985</v>
      </c>
      <c r="I7267" t="s">
        <v>22986</v>
      </c>
      <c r="J7267" t="s">
        <v>21</v>
      </c>
      <c r="K7267" t="s">
        <v>45</v>
      </c>
      <c r="L7267" t="s">
        <v>46</v>
      </c>
      <c r="M7267">
        <v>1</v>
      </c>
      <c r="N7267" t="s">
        <v>47</v>
      </c>
    </row>
    <row r="7268" spans="1:14">
      <c r="A7268" t="s">
        <v>17130</v>
      </c>
      <c r="B7268" t="s">
        <v>22983</v>
      </c>
      <c r="C7268" t="s">
        <v>22984</v>
      </c>
      <c r="D7268" t="s">
        <v>40</v>
      </c>
      <c r="E7268" t="s">
        <v>41</v>
      </c>
      <c r="F7268" t="s">
        <v>1</v>
      </c>
      <c r="G7268" t="s">
        <v>2244</v>
      </c>
      <c r="H7268" t="s">
        <v>22985</v>
      </c>
      <c r="I7268" t="s">
        <v>22986</v>
      </c>
      <c r="J7268" t="s">
        <v>21</v>
      </c>
      <c r="K7268" t="s">
        <v>45</v>
      </c>
      <c r="L7268" t="s">
        <v>48</v>
      </c>
      <c r="M7268">
        <v>1</v>
      </c>
      <c r="N7268" t="s">
        <v>47</v>
      </c>
    </row>
    <row r="7269" spans="1:14">
      <c r="A7269" t="s">
        <v>17130</v>
      </c>
      <c r="B7269" t="s">
        <v>22987</v>
      </c>
      <c r="C7269" t="s">
        <v>22988</v>
      </c>
      <c r="D7269" t="s">
        <v>40</v>
      </c>
      <c r="E7269" t="s">
        <v>41</v>
      </c>
      <c r="F7269" t="s">
        <v>1</v>
      </c>
      <c r="G7269" t="s">
        <v>2244</v>
      </c>
      <c r="H7269" t="s">
        <v>22989</v>
      </c>
      <c r="I7269" t="s">
        <v>22990</v>
      </c>
      <c r="J7269" t="s">
        <v>21</v>
      </c>
      <c r="K7269" t="s">
        <v>45</v>
      </c>
      <c r="L7269" t="s">
        <v>46</v>
      </c>
      <c r="M7269">
        <v>1</v>
      </c>
      <c r="N7269" t="s">
        <v>47</v>
      </c>
    </row>
    <row r="7270" spans="1:14">
      <c r="A7270" t="s">
        <v>17130</v>
      </c>
      <c r="B7270" t="s">
        <v>22987</v>
      </c>
      <c r="C7270" t="s">
        <v>22988</v>
      </c>
      <c r="D7270" t="s">
        <v>40</v>
      </c>
      <c r="E7270" t="s">
        <v>41</v>
      </c>
      <c r="F7270" t="s">
        <v>1</v>
      </c>
      <c r="G7270" t="s">
        <v>2244</v>
      </c>
      <c r="H7270" t="s">
        <v>22989</v>
      </c>
      <c r="I7270" t="s">
        <v>22990</v>
      </c>
      <c r="J7270" t="s">
        <v>21</v>
      </c>
      <c r="K7270" t="s">
        <v>45</v>
      </c>
      <c r="L7270" t="s">
        <v>48</v>
      </c>
      <c r="M7270">
        <v>1</v>
      </c>
      <c r="N7270" t="s">
        <v>47</v>
      </c>
    </row>
    <row r="7271" spans="1:14">
      <c r="A7271" t="s">
        <v>17130</v>
      </c>
      <c r="B7271" t="s">
        <v>22991</v>
      </c>
      <c r="C7271" t="s">
        <v>22992</v>
      </c>
      <c r="D7271" t="s">
        <v>40</v>
      </c>
      <c r="E7271" t="s">
        <v>41</v>
      </c>
      <c r="F7271" t="s">
        <v>1</v>
      </c>
      <c r="G7271" t="s">
        <v>2244</v>
      </c>
      <c r="H7271" t="s">
        <v>22993</v>
      </c>
      <c r="I7271" t="s">
        <v>22994</v>
      </c>
      <c r="J7271" t="s">
        <v>21</v>
      </c>
      <c r="K7271" t="s">
        <v>45</v>
      </c>
      <c r="L7271" t="s">
        <v>46</v>
      </c>
      <c r="M7271">
        <v>1</v>
      </c>
      <c r="N7271" t="s">
        <v>47</v>
      </c>
    </row>
    <row r="7272" spans="1:14">
      <c r="A7272" t="s">
        <v>17130</v>
      </c>
      <c r="B7272" t="s">
        <v>22991</v>
      </c>
      <c r="C7272" t="s">
        <v>22992</v>
      </c>
      <c r="D7272" t="s">
        <v>40</v>
      </c>
      <c r="E7272" t="s">
        <v>41</v>
      </c>
      <c r="F7272" t="s">
        <v>1</v>
      </c>
      <c r="G7272" t="s">
        <v>2244</v>
      </c>
      <c r="H7272" t="s">
        <v>22993</v>
      </c>
      <c r="I7272" t="s">
        <v>22994</v>
      </c>
      <c r="J7272" t="s">
        <v>21</v>
      </c>
      <c r="K7272" t="s">
        <v>45</v>
      </c>
      <c r="L7272" t="s">
        <v>48</v>
      </c>
      <c r="M7272">
        <v>1</v>
      </c>
      <c r="N7272" t="s">
        <v>47</v>
      </c>
    </row>
    <row r="7273" spans="1:14">
      <c r="A7273" t="s">
        <v>17130</v>
      </c>
      <c r="B7273" t="s">
        <v>22995</v>
      </c>
      <c r="C7273" t="s">
        <v>22996</v>
      </c>
      <c r="D7273" t="s">
        <v>40</v>
      </c>
      <c r="E7273" t="s">
        <v>41</v>
      </c>
      <c r="F7273" t="s">
        <v>1</v>
      </c>
      <c r="G7273" t="s">
        <v>2244</v>
      </c>
      <c r="H7273" t="s">
        <v>22997</v>
      </c>
      <c r="I7273" t="s">
        <v>22998</v>
      </c>
      <c r="J7273" t="s">
        <v>21</v>
      </c>
      <c r="K7273" t="s">
        <v>45</v>
      </c>
      <c r="L7273" t="s">
        <v>46</v>
      </c>
      <c r="M7273">
        <v>1</v>
      </c>
      <c r="N7273" t="s">
        <v>47</v>
      </c>
    </row>
    <row r="7274" spans="1:14">
      <c r="A7274" t="s">
        <v>17130</v>
      </c>
      <c r="B7274" t="s">
        <v>22995</v>
      </c>
      <c r="C7274" t="s">
        <v>22996</v>
      </c>
      <c r="D7274" t="s">
        <v>40</v>
      </c>
      <c r="E7274" t="s">
        <v>41</v>
      </c>
      <c r="F7274" t="s">
        <v>1</v>
      </c>
      <c r="G7274" t="s">
        <v>2244</v>
      </c>
      <c r="H7274" t="s">
        <v>22997</v>
      </c>
      <c r="I7274" t="s">
        <v>22998</v>
      </c>
      <c r="J7274" t="s">
        <v>21</v>
      </c>
      <c r="K7274" t="s">
        <v>45</v>
      </c>
      <c r="L7274" t="s">
        <v>48</v>
      </c>
      <c r="M7274">
        <v>1</v>
      </c>
      <c r="N7274" t="s">
        <v>47</v>
      </c>
    </row>
    <row r="7275" spans="1:14">
      <c r="A7275" t="s">
        <v>16777</v>
      </c>
      <c r="B7275" t="s">
        <v>22999</v>
      </c>
      <c r="C7275" t="s">
        <v>23000</v>
      </c>
      <c r="D7275" t="s">
        <v>40</v>
      </c>
      <c r="E7275" t="s">
        <v>41</v>
      </c>
      <c r="F7275" t="s">
        <v>1</v>
      </c>
      <c r="G7275" t="s">
        <v>2244</v>
      </c>
      <c r="H7275" t="s">
        <v>23001</v>
      </c>
      <c r="I7275" t="s">
        <v>23002</v>
      </c>
      <c r="J7275" t="s">
        <v>22</v>
      </c>
      <c r="K7275" t="s">
        <v>45</v>
      </c>
      <c r="L7275" t="s">
        <v>48</v>
      </c>
      <c r="M7275">
        <v>0.5</v>
      </c>
      <c r="N7275" t="s">
        <v>47</v>
      </c>
    </row>
    <row r="7276" spans="1:14">
      <c r="A7276" t="s">
        <v>16777</v>
      </c>
      <c r="B7276" t="s">
        <v>23003</v>
      </c>
      <c r="C7276" t="s">
        <v>23004</v>
      </c>
      <c r="D7276" t="s">
        <v>40</v>
      </c>
      <c r="E7276" t="s">
        <v>41</v>
      </c>
      <c r="F7276" t="s">
        <v>1</v>
      </c>
      <c r="G7276" t="s">
        <v>2244</v>
      </c>
      <c r="H7276" t="s">
        <v>23005</v>
      </c>
      <c r="I7276" t="s">
        <v>23006</v>
      </c>
      <c r="J7276" t="s">
        <v>22</v>
      </c>
      <c r="K7276" t="s">
        <v>45</v>
      </c>
      <c r="L7276" t="s">
        <v>48</v>
      </c>
      <c r="M7276">
        <v>0.5</v>
      </c>
      <c r="N7276" t="s">
        <v>47</v>
      </c>
    </row>
    <row r="7277" spans="1:14">
      <c r="A7277" t="s">
        <v>16777</v>
      </c>
      <c r="B7277" t="s">
        <v>23007</v>
      </c>
      <c r="C7277" t="s">
        <v>23008</v>
      </c>
      <c r="D7277" t="s">
        <v>40</v>
      </c>
      <c r="E7277" t="s">
        <v>41</v>
      </c>
      <c r="F7277" t="s">
        <v>1</v>
      </c>
      <c r="G7277" t="s">
        <v>2244</v>
      </c>
      <c r="H7277" t="s">
        <v>23009</v>
      </c>
      <c r="I7277" t="s">
        <v>23010</v>
      </c>
      <c r="J7277" t="s">
        <v>22</v>
      </c>
      <c r="K7277" t="s">
        <v>45</v>
      </c>
      <c r="L7277" t="s">
        <v>48</v>
      </c>
      <c r="M7277">
        <v>0.5</v>
      </c>
      <c r="N7277" t="s">
        <v>47</v>
      </c>
    </row>
    <row r="7278" spans="1:14">
      <c r="A7278" t="s">
        <v>17130</v>
      </c>
      <c r="B7278" t="s">
        <v>23011</v>
      </c>
      <c r="C7278" t="s">
        <v>23012</v>
      </c>
      <c r="D7278" t="s">
        <v>40</v>
      </c>
      <c r="E7278" t="s">
        <v>41</v>
      </c>
      <c r="F7278" t="s">
        <v>1</v>
      </c>
      <c r="G7278" t="s">
        <v>2244</v>
      </c>
      <c r="H7278" t="s">
        <v>23013</v>
      </c>
      <c r="I7278" t="s">
        <v>23014</v>
      </c>
      <c r="J7278" t="s">
        <v>23</v>
      </c>
      <c r="K7278" t="s">
        <v>45</v>
      </c>
      <c r="L7278" t="s">
        <v>777</v>
      </c>
      <c r="M7278">
        <v>0.5</v>
      </c>
      <c r="N7278" t="s">
        <v>47</v>
      </c>
    </row>
    <row r="7279" spans="1:14">
      <c r="A7279" t="s">
        <v>17130</v>
      </c>
      <c r="B7279" t="s">
        <v>23015</v>
      </c>
      <c r="C7279" t="s">
        <v>23016</v>
      </c>
      <c r="D7279" t="s">
        <v>40</v>
      </c>
      <c r="E7279" t="s">
        <v>41</v>
      </c>
      <c r="F7279" t="s">
        <v>1</v>
      </c>
      <c r="G7279" t="s">
        <v>2244</v>
      </c>
      <c r="H7279" t="s">
        <v>23017</v>
      </c>
      <c r="I7279" t="s">
        <v>23018</v>
      </c>
      <c r="J7279" t="s">
        <v>23</v>
      </c>
      <c r="K7279" t="s">
        <v>45</v>
      </c>
      <c r="L7279" t="s">
        <v>777</v>
      </c>
      <c r="M7279">
        <v>0.5</v>
      </c>
      <c r="N7279" t="s">
        <v>47</v>
      </c>
    </row>
    <row r="7280" spans="1:14">
      <c r="A7280" t="s">
        <v>17130</v>
      </c>
      <c r="B7280" t="s">
        <v>23019</v>
      </c>
      <c r="C7280" t="s">
        <v>23020</v>
      </c>
      <c r="D7280" t="s">
        <v>40</v>
      </c>
      <c r="E7280" t="s">
        <v>41</v>
      </c>
      <c r="F7280" t="s">
        <v>1</v>
      </c>
      <c r="G7280" t="s">
        <v>2244</v>
      </c>
      <c r="H7280" t="s">
        <v>23021</v>
      </c>
      <c r="I7280" t="s">
        <v>23022</v>
      </c>
      <c r="J7280" t="s">
        <v>23</v>
      </c>
      <c r="K7280" t="s">
        <v>45</v>
      </c>
      <c r="L7280" t="s">
        <v>777</v>
      </c>
      <c r="M7280">
        <v>0.5</v>
      </c>
      <c r="N7280" t="s">
        <v>47</v>
      </c>
    </row>
    <row r="7281" spans="1:14">
      <c r="A7281" t="s">
        <v>17130</v>
      </c>
      <c r="B7281" t="s">
        <v>23023</v>
      </c>
      <c r="C7281" t="s">
        <v>23024</v>
      </c>
      <c r="D7281" t="s">
        <v>40</v>
      </c>
      <c r="E7281" t="s">
        <v>41</v>
      </c>
      <c r="F7281" t="s">
        <v>1</v>
      </c>
      <c r="G7281" t="s">
        <v>2244</v>
      </c>
      <c r="H7281" t="s">
        <v>23025</v>
      </c>
      <c r="I7281" t="s">
        <v>23026</v>
      </c>
      <c r="J7281" t="s">
        <v>23</v>
      </c>
      <c r="K7281" t="s">
        <v>45</v>
      </c>
      <c r="L7281" t="s">
        <v>777</v>
      </c>
      <c r="M7281">
        <v>0.5</v>
      </c>
      <c r="N7281" t="s">
        <v>47</v>
      </c>
    </row>
    <row r="7282" spans="1:14">
      <c r="A7282" t="s">
        <v>17130</v>
      </c>
      <c r="B7282" t="s">
        <v>23027</v>
      </c>
      <c r="C7282" t="s">
        <v>23028</v>
      </c>
      <c r="D7282" t="s">
        <v>40</v>
      </c>
      <c r="E7282" t="s">
        <v>41</v>
      </c>
      <c r="F7282" t="s">
        <v>1</v>
      </c>
      <c r="G7282" t="s">
        <v>2244</v>
      </c>
      <c r="H7282" t="s">
        <v>66</v>
      </c>
      <c r="I7282" t="s">
        <v>67</v>
      </c>
      <c r="J7282" t="s">
        <v>23</v>
      </c>
      <c r="K7282" t="s">
        <v>45</v>
      </c>
      <c r="L7282" t="s">
        <v>777</v>
      </c>
      <c r="M7282">
        <v>0.5</v>
      </c>
      <c r="N7282" t="s">
        <v>47</v>
      </c>
    </row>
    <row r="7283" spans="1:14">
      <c r="A7283" t="s">
        <v>16800</v>
      </c>
      <c r="B7283" t="s">
        <v>23029</v>
      </c>
      <c r="C7283" t="s">
        <v>23030</v>
      </c>
      <c r="D7283" t="s">
        <v>40</v>
      </c>
      <c r="E7283" t="s">
        <v>41</v>
      </c>
      <c r="F7283" t="s">
        <v>1</v>
      </c>
      <c r="G7283" t="s">
        <v>2244</v>
      </c>
      <c r="H7283" t="s">
        <v>23031</v>
      </c>
      <c r="I7283" t="s">
        <v>23032</v>
      </c>
      <c r="J7283" t="s">
        <v>21</v>
      </c>
      <c r="K7283" t="s">
        <v>45</v>
      </c>
      <c r="L7283" t="s">
        <v>46</v>
      </c>
      <c r="M7283">
        <v>1</v>
      </c>
      <c r="N7283" t="s">
        <v>47</v>
      </c>
    </row>
    <row r="7284" spans="1:14">
      <c r="A7284" t="s">
        <v>16800</v>
      </c>
      <c r="B7284" t="s">
        <v>23029</v>
      </c>
      <c r="C7284" t="s">
        <v>23030</v>
      </c>
      <c r="D7284" t="s">
        <v>40</v>
      </c>
      <c r="E7284" t="s">
        <v>41</v>
      </c>
      <c r="F7284" t="s">
        <v>1</v>
      </c>
      <c r="G7284" t="s">
        <v>2244</v>
      </c>
      <c r="H7284" t="s">
        <v>23031</v>
      </c>
      <c r="I7284" t="s">
        <v>23032</v>
      </c>
      <c r="J7284" t="s">
        <v>21</v>
      </c>
      <c r="K7284" t="s">
        <v>45</v>
      </c>
      <c r="L7284" t="s">
        <v>48</v>
      </c>
      <c r="M7284">
        <v>1</v>
      </c>
      <c r="N7284" t="s">
        <v>47</v>
      </c>
    </row>
    <row r="7285" spans="1:14">
      <c r="A7285" t="s">
        <v>16800</v>
      </c>
      <c r="B7285" t="s">
        <v>23033</v>
      </c>
      <c r="C7285" t="s">
        <v>23034</v>
      </c>
      <c r="D7285" t="s">
        <v>40</v>
      </c>
      <c r="E7285" t="s">
        <v>41</v>
      </c>
      <c r="F7285" t="s">
        <v>1</v>
      </c>
      <c r="G7285" t="s">
        <v>2244</v>
      </c>
      <c r="H7285" t="s">
        <v>23035</v>
      </c>
      <c r="I7285" t="s">
        <v>23036</v>
      </c>
      <c r="J7285" t="s">
        <v>21</v>
      </c>
      <c r="K7285" t="s">
        <v>45</v>
      </c>
      <c r="L7285" t="s">
        <v>46</v>
      </c>
      <c r="M7285">
        <v>1</v>
      </c>
      <c r="N7285" t="s">
        <v>47</v>
      </c>
    </row>
    <row r="7286" spans="1:14">
      <c r="A7286" t="s">
        <v>16800</v>
      </c>
      <c r="B7286" t="s">
        <v>23033</v>
      </c>
      <c r="C7286" t="s">
        <v>23034</v>
      </c>
      <c r="D7286" t="s">
        <v>40</v>
      </c>
      <c r="E7286" t="s">
        <v>41</v>
      </c>
      <c r="F7286" t="s">
        <v>1</v>
      </c>
      <c r="G7286" t="s">
        <v>2244</v>
      </c>
      <c r="H7286" t="s">
        <v>23035</v>
      </c>
      <c r="I7286" t="s">
        <v>23036</v>
      </c>
      <c r="J7286" t="s">
        <v>21</v>
      </c>
      <c r="K7286" t="s">
        <v>45</v>
      </c>
      <c r="L7286" t="s">
        <v>48</v>
      </c>
      <c r="M7286">
        <v>1</v>
      </c>
      <c r="N7286" t="s">
        <v>47</v>
      </c>
    </row>
    <row r="7287" spans="1:14">
      <c r="A7287" t="s">
        <v>16800</v>
      </c>
      <c r="B7287" t="s">
        <v>23037</v>
      </c>
      <c r="C7287" t="s">
        <v>23038</v>
      </c>
      <c r="D7287" t="s">
        <v>40</v>
      </c>
      <c r="E7287" t="s">
        <v>41</v>
      </c>
      <c r="F7287" t="s">
        <v>1</v>
      </c>
      <c r="G7287" t="s">
        <v>2244</v>
      </c>
      <c r="H7287" t="s">
        <v>23039</v>
      </c>
      <c r="I7287" t="s">
        <v>23040</v>
      </c>
      <c r="J7287" t="s">
        <v>21</v>
      </c>
      <c r="K7287" t="s">
        <v>45</v>
      </c>
      <c r="L7287" t="s">
        <v>46</v>
      </c>
      <c r="M7287">
        <v>1</v>
      </c>
      <c r="N7287" t="s">
        <v>47</v>
      </c>
    </row>
    <row r="7288" spans="1:14">
      <c r="A7288" t="s">
        <v>16800</v>
      </c>
      <c r="B7288" t="s">
        <v>23037</v>
      </c>
      <c r="C7288" t="s">
        <v>23038</v>
      </c>
      <c r="D7288" t="s">
        <v>40</v>
      </c>
      <c r="E7288" t="s">
        <v>41</v>
      </c>
      <c r="F7288" t="s">
        <v>1</v>
      </c>
      <c r="G7288" t="s">
        <v>2244</v>
      </c>
      <c r="H7288" t="s">
        <v>23039</v>
      </c>
      <c r="I7288" t="s">
        <v>23040</v>
      </c>
      <c r="J7288" t="s">
        <v>21</v>
      </c>
      <c r="K7288" t="s">
        <v>45</v>
      </c>
      <c r="L7288" t="s">
        <v>48</v>
      </c>
      <c r="M7288">
        <v>1</v>
      </c>
      <c r="N7288" t="s">
        <v>47</v>
      </c>
    </row>
    <row r="7289" spans="1:14">
      <c r="A7289" t="s">
        <v>16800</v>
      </c>
      <c r="B7289" t="s">
        <v>23041</v>
      </c>
      <c r="C7289" t="s">
        <v>23042</v>
      </c>
      <c r="D7289" t="s">
        <v>40</v>
      </c>
      <c r="E7289" t="s">
        <v>41</v>
      </c>
      <c r="F7289" t="s">
        <v>1</v>
      </c>
      <c r="G7289" t="s">
        <v>2244</v>
      </c>
      <c r="H7289" t="s">
        <v>23043</v>
      </c>
      <c r="I7289" t="s">
        <v>23044</v>
      </c>
      <c r="J7289" t="s">
        <v>21</v>
      </c>
      <c r="K7289" t="s">
        <v>45</v>
      </c>
      <c r="L7289" t="s">
        <v>46</v>
      </c>
      <c r="M7289">
        <v>1</v>
      </c>
      <c r="N7289" t="s">
        <v>47</v>
      </c>
    </row>
    <row r="7290" spans="1:14">
      <c r="A7290" t="s">
        <v>16800</v>
      </c>
      <c r="B7290" t="s">
        <v>23041</v>
      </c>
      <c r="C7290" t="s">
        <v>23042</v>
      </c>
      <c r="D7290" t="s">
        <v>40</v>
      </c>
      <c r="E7290" t="s">
        <v>41</v>
      </c>
      <c r="F7290" t="s">
        <v>1</v>
      </c>
      <c r="G7290" t="s">
        <v>2244</v>
      </c>
      <c r="H7290" t="s">
        <v>23043</v>
      </c>
      <c r="I7290" t="s">
        <v>23044</v>
      </c>
      <c r="J7290" t="s">
        <v>21</v>
      </c>
      <c r="K7290" t="s">
        <v>45</v>
      </c>
      <c r="L7290" t="s">
        <v>48</v>
      </c>
      <c r="M7290">
        <v>1</v>
      </c>
      <c r="N7290" t="s">
        <v>47</v>
      </c>
    </row>
    <row r="7291" spans="1:14">
      <c r="A7291" t="s">
        <v>17130</v>
      </c>
      <c r="B7291" t="s">
        <v>23045</v>
      </c>
      <c r="C7291" t="s">
        <v>23046</v>
      </c>
      <c r="D7291" t="s">
        <v>40</v>
      </c>
      <c r="E7291" t="s">
        <v>41</v>
      </c>
      <c r="F7291" t="s">
        <v>1</v>
      </c>
      <c r="G7291" t="s">
        <v>2244</v>
      </c>
      <c r="H7291" t="s">
        <v>23047</v>
      </c>
      <c r="I7291" t="s">
        <v>23048</v>
      </c>
      <c r="J7291" t="s">
        <v>22</v>
      </c>
      <c r="K7291" t="s">
        <v>45</v>
      </c>
      <c r="L7291" t="s">
        <v>48</v>
      </c>
      <c r="M7291">
        <v>0.5</v>
      </c>
      <c r="N7291" t="s">
        <v>47</v>
      </c>
    </row>
    <row r="7292" spans="1:14">
      <c r="A7292" t="s">
        <v>17130</v>
      </c>
      <c r="B7292" t="s">
        <v>23049</v>
      </c>
      <c r="C7292" t="s">
        <v>23050</v>
      </c>
      <c r="D7292" t="s">
        <v>40</v>
      </c>
      <c r="E7292" t="s">
        <v>41</v>
      </c>
      <c r="F7292" t="s">
        <v>1</v>
      </c>
      <c r="G7292" t="s">
        <v>2244</v>
      </c>
      <c r="H7292" t="s">
        <v>23051</v>
      </c>
      <c r="I7292" t="s">
        <v>23052</v>
      </c>
      <c r="J7292" t="s">
        <v>22</v>
      </c>
      <c r="K7292" t="s">
        <v>45</v>
      </c>
      <c r="L7292" t="s">
        <v>48</v>
      </c>
      <c r="M7292">
        <v>0.5</v>
      </c>
      <c r="N7292" t="s">
        <v>47</v>
      </c>
    </row>
    <row r="7293" spans="1:14">
      <c r="A7293" t="s">
        <v>17130</v>
      </c>
      <c r="B7293" t="s">
        <v>23053</v>
      </c>
      <c r="C7293" t="s">
        <v>23054</v>
      </c>
      <c r="D7293" t="s">
        <v>40</v>
      </c>
      <c r="E7293" t="s">
        <v>41</v>
      </c>
      <c r="F7293" t="s">
        <v>1</v>
      </c>
      <c r="G7293" t="s">
        <v>2244</v>
      </c>
      <c r="H7293" t="s">
        <v>23055</v>
      </c>
      <c r="I7293" t="s">
        <v>23056</v>
      </c>
      <c r="J7293" t="s">
        <v>22</v>
      </c>
      <c r="K7293" t="s">
        <v>45</v>
      </c>
      <c r="L7293" t="s">
        <v>48</v>
      </c>
      <c r="M7293">
        <v>0.5</v>
      </c>
      <c r="N7293" t="s">
        <v>47</v>
      </c>
    </row>
    <row r="7294" spans="1:14">
      <c r="A7294" t="s">
        <v>16777</v>
      </c>
      <c r="B7294" t="s">
        <v>23057</v>
      </c>
      <c r="C7294" t="s">
        <v>23058</v>
      </c>
      <c r="D7294" t="s">
        <v>40</v>
      </c>
      <c r="E7294" t="s">
        <v>41</v>
      </c>
      <c r="F7294" t="s">
        <v>1</v>
      </c>
      <c r="G7294" t="s">
        <v>65</v>
      </c>
      <c r="H7294" t="s">
        <v>23059</v>
      </c>
      <c r="I7294" t="s">
        <v>23060</v>
      </c>
      <c r="J7294" t="s">
        <v>23</v>
      </c>
      <c r="K7294" t="s">
        <v>45</v>
      </c>
      <c r="L7294" t="s">
        <v>777</v>
      </c>
      <c r="M7294">
        <v>0.5</v>
      </c>
      <c r="N7294" t="s">
        <v>47</v>
      </c>
    </row>
    <row r="7295" spans="1:14">
      <c r="A7295" t="s">
        <v>16777</v>
      </c>
      <c r="B7295" t="s">
        <v>23061</v>
      </c>
      <c r="C7295" t="s">
        <v>23062</v>
      </c>
      <c r="D7295" t="s">
        <v>40</v>
      </c>
      <c r="E7295" t="s">
        <v>41</v>
      </c>
      <c r="F7295" t="s">
        <v>1</v>
      </c>
      <c r="G7295" t="s">
        <v>65</v>
      </c>
      <c r="H7295" t="s">
        <v>23063</v>
      </c>
      <c r="I7295" t="s">
        <v>23064</v>
      </c>
      <c r="J7295" t="s">
        <v>23</v>
      </c>
      <c r="K7295" t="s">
        <v>45</v>
      </c>
      <c r="L7295" t="s">
        <v>777</v>
      </c>
      <c r="M7295">
        <v>0.5</v>
      </c>
      <c r="N7295" t="s">
        <v>47</v>
      </c>
    </row>
    <row r="7296" spans="1:14">
      <c r="A7296" t="s">
        <v>16777</v>
      </c>
      <c r="B7296" t="s">
        <v>23065</v>
      </c>
      <c r="C7296" t="s">
        <v>23066</v>
      </c>
      <c r="D7296" t="s">
        <v>40</v>
      </c>
      <c r="E7296" t="s">
        <v>41</v>
      </c>
      <c r="F7296" t="s">
        <v>1</v>
      </c>
      <c r="G7296" t="s">
        <v>65</v>
      </c>
      <c r="H7296" t="s">
        <v>23067</v>
      </c>
      <c r="I7296" t="s">
        <v>23068</v>
      </c>
      <c r="J7296" t="s">
        <v>23</v>
      </c>
      <c r="K7296" t="s">
        <v>45</v>
      </c>
      <c r="L7296" t="s">
        <v>777</v>
      </c>
      <c r="M7296">
        <v>0.5</v>
      </c>
      <c r="N7296" t="s">
        <v>47</v>
      </c>
    </row>
    <row r="7297" spans="1:14">
      <c r="A7297" t="s">
        <v>16777</v>
      </c>
      <c r="B7297" t="s">
        <v>23069</v>
      </c>
      <c r="C7297" t="s">
        <v>23070</v>
      </c>
      <c r="D7297" t="s">
        <v>40</v>
      </c>
      <c r="E7297" t="s">
        <v>41</v>
      </c>
      <c r="F7297" t="s">
        <v>1</v>
      </c>
      <c r="G7297" t="s">
        <v>65</v>
      </c>
      <c r="H7297" t="s">
        <v>66</v>
      </c>
      <c r="I7297" t="s">
        <v>67</v>
      </c>
      <c r="J7297" t="s">
        <v>23</v>
      </c>
      <c r="K7297" t="s">
        <v>45</v>
      </c>
      <c r="L7297" t="s">
        <v>777</v>
      </c>
      <c r="M7297">
        <v>0.5</v>
      </c>
      <c r="N7297" t="s">
        <v>47</v>
      </c>
    </row>
    <row r="7298" spans="1:14">
      <c r="A7298" t="s">
        <v>16680</v>
      </c>
      <c r="B7298" t="s">
        <v>23071</v>
      </c>
      <c r="C7298" t="s">
        <v>23072</v>
      </c>
      <c r="D7298" t="s">
        <v>40</v>
      </c>
      <c r="E7298" t="s">
        <v>41</v>
      </c>
      <c r="F7298" t="s">
        <v>1</v>
      </c>
      <c r="G7298" t="s">
        <v>65</v>
      </c>
      <c r="H7298" t="s">
        <v>66</v>
      </c>
      <c r="I7298" t="s">
        <v>67</v>
      </c>
      <c r="J7298" t="s">
        <v>23</v>
      </c>
      <c r="K7298" t="s">
        <v>45</v>
      </c>
      <c r="L7298" t="s">
        <v>777</v>
      </c>
      <c r="M7298">
        <v>0.5</v>
      </c>
      <c r="N7298" t="s">
        <v>47</v>
      </c>
    </row>
    <row r="7299" spans="1:14">
      <c r="A7299" t="s">
        <v>16680</v>
      </c>
      <c r="B7299" t="s">
        <v>23073</v>
      </c>
      <c r="C7299" t="s">
        <v>23074</v>
      </c>
      <c r="D7299" t="s">
        <v>40</v>
      </c>
      <c r="E7299" t="s">
        <v>41</v>
      </c>
      <c r="F7299" t="s">
        <v>1</v>
      </c>
      <c r="G7299" t="s">
        <v>65</v>
      </c>
      <c r="H7299" t="s">
        <v>23075</v>
      </c>
      <c r="I7299" t="s">
        <v>23076</v>
      </c>
      <c r="J7299" t="s">
        <v>23</v>
      </c>
      <c r="K7299" t="s">
        <v>45</v>
      </c>
      <c r="L7299" t="s">
        <v>777</v>
      </c>
      <c r="M7299">
        <v>0.5</v>
      </c>
      <c r="N7299" t="s">
        <v>47</v>
      </c>
    </row>
    <row r="7300" spans="1:14">
      <c r="A7300" t="s">
        <v>16680</v>
      </c>
      <c r="B7300" t="s">
        <v>23077</v>
      </c>
      <c r="C7300" t="s">
        <v>23078</v>
      </c>
      <c r="D7300" t="s">
        <v>40</v>
      </c>
      <c r="E7300" t="s">
        <v>41</v>
      </c>
      <c r="F7300" t="s">
        <v>1</v>
      </c>
      <c r="G7300" t="s">
        <v>65</v>
      </c>
      <c r="H7300" t="s">
        <v>23079</v>
      </c>
      <c r="I7300" t="s">
        <v>23080</v>
      </c>
      <c r="J7300" t="s">
        <v>23</v>
      </c>
      <c r="K7300" t="s">
        <v>45</v>
      </c>
      <c r="L7300" t="s">
        <v>777</v>
      </c>
      <c r="M7300">
        <v>0.5</v>
      </c>
      <c r="N7300" t="s">
        <v>47</v>
      </c>
    </row>
    <row r="7301" spans="1:14">
      <c r="A7301" t="s">
        <v>16680</v>
      </c>
      <c r="B7301" t="s">
        <v>23081</v>
      </c>
      <c r="C7301" t="s">
        <v>23082</v>
      </c>
      <c r="D7301" t="s">
        <v>40</v>
      </c>
      <c r="E7301" t="s">
        <v>41</v>
      </c>
      <c r="F7301" t="s">
        <v>1</v>
      </c>
      <c r="G7301" t="s">
        <v>65</v>
      </c>
      <c r="H7301" t="s">
        <v>23083</v>
      </c>
      <c r="I7301" t="s">
        <v>23084</v>
      </c>
      <c r="J7301" t="s">
        <v>23</v>
      </c>
      <c r="K7301" t="s">
        <v>45</v>
      </c>
      <c r="L7301" t="s">
        <v>777</v>
      </c>
      <c r="M7301">
        <v>0.5</v>
      </c>
      <c r="N7301" t="s">
        <v>47</v>
      </c>
    </row>
    <row r="7302" spans="1:14">
      <c r="A7302" t="s">
        <v>16680</v>
      </c>
      <c r="B7302" t="s">
        <v>23085</v>
      </c>
      <c r="C7302" t="s">
        <v>23086</v>
      </c>
      <c r="D7302" t="s">
        <v>40</v>
      </c>
      <c r="E7302" t="s">
        <v>41</v>
      </c>
      <c r="F7302" t="s">
        <v>1</v>
      </c>
      <c r="G7302" t="s">
        <v>65</v>
      </c>
      <c r="H7302" t="s">
        <v>23087</v>
      </c>
      <c r="I7302" t="s">
        <v>23088</v>
      </c>
      <c r="J7302" t="s">
        <v>23</v>
      </c>
      <c r="K7302" t="s">
        <v>45</v>
      </c>
      <c r="L7302" t="s">
        <v>777</v>
      </c>
      <c r="M7302">
        <v>0.5</v>
      </c>
      <c r="N7302" t="s">
        <v>47</v>
      </c>
    </row>
    <row r="7303" spans="1:14">
      <c r="A7303" t="s">
        <v>16680</v>
      </c>
      <c r="B7303" t="s">
        <v>23089</v>
      </c>
      <c r="C7303" t="s">
        <v>23090</v>
      </c>
      <c r="D7303" t="s">
        <v>40</v>
      </c>
      <c r="E7303" t="s">
        <v>41</v>
      </c>
      <c r="F7303" t="s">
        <v>89</v>
      </c>
      <c r="G7303" t="s">
        <v>65</v>
      </c>
      <c r="H7303" t="s">
        <v>23091</v>
      </c>
      <c r="I7303" t="s">
        <v>23092</v>
      </c>
      <c r="J7303" t="s">
        <v>23</v>
      </c>
      <c r="K7303" t="s">
        <v>45</v>
      </c>
      <c r="L7303" t="s">
        <v>777</v>
      </c>
      <c r="M7303">
        <v>0.5</v>
      </c>
      <c r="N7303" t="s">
        <v>47</v>
      </c>
    </row>
    <row r="7304" spans="1:14">
      <c r="A7304" t="s">
        <v>16680</v>
      </c>
      <c r="B7304" t="s">
        <v>23093</v>
      </c>
      <c r="C7304" t="s">
        <v>23094</v>
      </c>
      <c r="D7304" t="s">
        <v>40</v>
      </c>
      <c r="E7304" t="s">
        <v>41</v>
      </c>
      <c r="F7304" t="s">
        <v>1</v>
      </c>
      <c r="G7304" t="s">
        <v>65</v>
      </c>
      <c r="H7304" t="s">
        <v>23095</v>
      </c>
      <c r="I7304" t="s">
        <v>23096</v>
      </c>
      <c r="J7304" t="s">
        <v>21</v>
      </c>
      <c r="K7304" t="s">
        <v>45</v>
      </c>
      <c r="L7304" t="s">
        <v>46</v>
      </c>
      <c r="M7304">
        <v>1</v>
      </c>
      <c r="N7304" t="s">
        <v>47</v>
      </c>
    </row>
    <row r="7305" spans="1:14">
      <c r="A7305" t="s">
        <v>16680</v>
      </c>
      <c r="B7305" t="s">
        <v>23093</v>
      </c>
      <c r="C7305" t="s">
        <v>23094</v>
      </c>
      <c r="D7305" t="s">
        <v>40</v>
      </c>
      <c r="E7305" t="s">
        <v>41</v>
      </c>
      <c r="F7305" t="s">
        <v>1</v>
      </c>
      <c r="G7305" t="s">
        <v>65</v>
      </c>
      <c r="H7305" t="s">
        <v>23095</v>
      </c>
      <c r="I7305" t="s">
        <v>23096</v>
      </c>
      <c r="J7305" t="s">
        <v>21</v>
      </c>
      <c r="K7305" t="s">
        <v>45</v>
      </c>
      <c r="L7305" t="s">
        <v>48</v>
      </c>
      <c r="M7305">
        <v>1</v>
      </c>
      <c r="N7305" t="s">
        <v>47</v>
      </c>
    </row>
    <row r="7306" spans="1:14">
      <c r="A7306" t="s">
        <v>16680</v>
      </c>
      <c r="B7306" t="s">
        <v>23097</v>
      </c>
      <c r="C7306" t="s">
        <v>23098</v>
      </c>
      <c r="D7306" t="s">
        <v>40</v>
      </c>
      <c r="E7306" t="s">
        <v>41</v>
      </c>
      <c r="F7306" t="s">
        <v>1</v>
      </c>
      <c r="G7306" t="s">
        <v>65</v>
      </c>
      <c r="H7306" t="s">
        <v>23099</v>
      </c>
      <c r="I7306" t="s">
        <v>23100</v>
      </c>
      <c r="J7306" t="s">
        <v>21</v>
      </c>
      <c r="K7306" t="s">
        <v>45</v>
      </c>
      <c r="L7306" t="s">
        <v>46</v>
      </c>
      <c r="M7306">
        <v>1</v>
      </c>
      <c r="N7306" t="s">
        <v>47</v>
      </c>
    </row>
    <row r="7307" spans="1:14">
      <c r="A7307" t="s">
        <v>16680</v>
      </c>
      <c r="B7307" t="s">
        <v>23097</v>
      </c>
      <c r="C7307" t="s">
        <v>23098</v>
      </c>
      <c r="D7307" t="s">
        <v>40</v>
      </c>
      <c r="E7307" t="s">
        <v>41</v>
      </c>
      <c r="F7307" t="s">
        <v>1</v>
      </c>
      <c r="G7307" t="s">
        <v>65</v>
      </c>
      <c r="H7307" t="s">
        <v>23099</v>
      </c>
      <c r="I7307" t="s">
        <v>23100</v>
      </c>
      <c r="J7307" t="s">
        <v>21</v>
      </c>
      <c r="K7307" t="s">
        <v>45</v>
      </c>
      <c r="L7307" t="s">
        <v>48</v>
      </c>
      <c r="M7307">
        <v>1</v>
      </c>
      <c r="N7307" t="s">
        <v>47</v>
      </c>
    </row>
    <row r="7308" spans="1:14">
      <c r="A7308" t="s">
        <v>16680</v>
      </c>
      <c r="B7308" t="s">
        <v>23101</v>
      </c>
      <c r="C7308" t="s">
        <v>23102</v>
      </c>
      <c r="D7308" t="s">
        <v>40</v>
      </c>
      <c r="E7308" t="s">
        <v>41</v>
      </c>
      <c r="F7308" t="s">
        <v>1</v>
      </c>
      <c r="G7308" t="s">
        <v>65</v>
      </c>
      <c r="H7308" t="s">
        <v>23103</v>
      </c>
      <c r="I7308" t="s">
        <v>23104</v>
      </c>
      <c r="J7308" t="s">
        <v>21</v>
      </c>
      <c r="K7308" t="s">
        <v>45</v>
      </c>
      <c r="L7308" t="s">
        <v>46</v>
      </c>
      <c r="M7308">
        <v>1</v>
      </c>
      <c r="N7308" t="s">
        <v>47</v>
      </c>
    </row>
    <row r="7309" spans="1:14">
      <c r="A7309" t="s">
        <v>16680</v>
      </c>
      <c r="B7309" t="s">
        <v>23101</v>
      </c>
      <c r="C7309" t="s">
        <v>23102</v>
      </c>
      <c r="D7309" t="s">
        <v>40</v>
      </c>
      <c r="E7309" t="s">
        <v>41</v>
      </c>
      <c r="F7309" t="s">
        <v>1</v>
      </c>
      <c r="G7309" t="s">
        <v>65</v>
      </c>
      <c r="H7309" t="s">
        <v>23103</v>
      </c>
      <c r="I7309" t="s">
        <v>23104</v>
      </c>
      <c r="J7309" t="s">
        <v>21</v>
      </c>
      <c r="K7309" t="s">
        <v>45</v>
      </c>
      <c r="L7309" t="s">
        <v>48</v>
      </c>
      <c r="M7309">
        <v>1</v>
      </c>
      <c r="N7309" t="s">
        <v>47</v>
      </c>
    </row>
    <row r="7310" spans="1:14">
      <c r="A7310" t="s">
        <v>16680</v>
      </c>
      <c r="B7310" t="s">
        <v>23105</v>
      </c>
      <c r="C7310" t="s">
        <v>23106</v>
      </c>
      <c r="D7310" t="s">
        <v>40</v>
      </c>
      <c r="E7310" t="s">
        <v>41</v>
      </c>
      <c r="F7310" t="s">
        <v>1</v>
      </c>
      <c r="G7310" t="s">
        <v>65</v>
      </c>
      <c r="H7310" t="s">
        <v>23107</v>
      </c>
      <c r="I7310" t="s">
        <v>23108</v>
      </c>
      <c r="J7310" t="s">
        <v>21</v>
      </c>
      <c r="K7310" t="s">
        <v>45</v>
      </c>
      <c r="L7310" t="s">
        <v>46</v>
      </c>
      <c r="M7310">
        <v>1</v>
      </c>
      <c r="N7310" t="s">
        <v>47</v>
      </c>
    </row>
    <row r="7311" spans="1:14">
      <c r="A7311" t="s">
        <v>16680</v>
      </c>
      <c r="B7311" t="s">
        <v>23105</v>
      </c>
      <c r="C7311" t="s">
        <v>23106</v>
      </c>
      <c r="D7311" t="s">
        <v>40</v>
      </c>
      <c r="E7311" t="s">
        <v>41</v>
      </c>
      <c r="F7311" t="s">
        <v>1</v>
      </c>
      <c r="G7311" t="s">
        <v>65</v>
      </c>
      <c r="H7311" t="s">
        <v>23107</v>
      </c>
      <c r="I7311" t="s">
        <v>23108</v>
      </c>
      <c r="J7311" t="s">
        <v>21</v>
      </c>
      <c r="K7311" t="s">
        <v>45</v>
      </c>
      <c r="L7311" t="s">
        <v>48</v>
      </c>
      <c r="M7311">
        <v>1</v>
      </c>
      <c r="N7311" t="s">
        <v>47</v>
      </c>
    </row>
    <row r="7312" spans="1:14">
      <c r="A7312" t="s">
        <v>16680</v>
      </c>
      <c r="B7312" t="s">
        <v>23109</v>
      </c>
      <c r="C7312" t="s">
        <v>23110</v>
      </c>
      <c r="D7312" t="s">
        <v>40</v>
      </c>
      <c r="E7312" t="s">
        <v>41</v>
      </c>
      <c r="F7312" t="s">
        <v>1</v>
      </c>
      <c r="G7312" t="s">
        <v>65</v>
      </c>
      <c r="H7312" t="s">
        <v>23111</v>
      </c>
      <c r="I7312" t="s">
        <v>23112</v>
      </c>
      <c r="J7312" t="s">
        <v>21</v>
      </c>
      <c r="K7312" t="s">
        <v>45</v>
      </c>
      <c r="L7312" t="s">
        <v>46</v>
      </c>
      <c r="M7312">
        <v>1</v>
      </c>
      <c r="N7312" t="s">
        <v>47</v>
      </c>
    </row>
    <row r="7313" spans="1:14">
      <c r="A7313" t="s">
        <v>16680</v>
      </c>
      <c r="B7313" t="s">
        <v>23109</v>
      </c>
      <c r="C7313" t="s">
        <v>23110</v>
      </c>
      <c r="D7313" t="s">
        <v>40</v>
      </c>
      <c r="E7313" t="s">
        <v>41</v>
      </c>
      <c r="F7313" t="s">
        <v>1</v>
      </c>
      <c r="G7313" t="s">
        <v>65</v>
      </c>
      <c r="H7313" t="s">
        <v>23111</v>
      </c>
      <c r="I7313" t="s">
        <v>23112</v>
      </c>
      <c r="J7313" t="s">
        <v>21</v>
      </c>
      <c r="K7313" t="s">
        <v>45</v>
      </c>
      <c r="L7313" t="s">
        <v>48</v>
      </c>
      <c r="M7313">
        <v>1</v>
      </c>
      <c r="N7313" t="s">
        <v>47</v>
      </c>
    </row>
    <row r="7314" spans="1:14">
      <c r="A7314" t="s">
        <v>16680</v>
      </c>
      <c r="B7314" t="s">
        <v>23113</v>
      </c>
      <c r="C7314" t="s">
        <v>23114</v>
      </c>
      <c r="D7314" t="s">
        <v>40</v>
      </c>
      <c r="E7314" t="s">
        <v>41</v>
      </c>
      <c r="F7314" t="s">
        <v>89</v>
      </c>
      <c r="G7314" t="s">
        <v>65</v>
      </c>
      <c r="H7314" t="s">
        <v>23115</v>
      </c>
      <c r="I7314" t="s">
        <v>23116</v>
      </c>
      <c r="J7314" t="s">
        <v>22</v>
      </c>
      <c r="K7314" t="s">
        <v>45</v>
      </c>
      <c r="L7314" t="s">
        <v>48</v>
      </c>
      <c r="M7314">
        <v>0.5</v>
      </c>
      <c r="N7314" t="s">
        <v>47</v>
      </c>
    </row>
    <row r="7315" spans="1:14">
      <c r="A7315" t="s">
        <v>16680</v>
      </c>
      <c r="B7315" t="s">
        <v>23117</v>
      </c>
      <c r="C7315" t="s">
        <v>23118</v>
      </c>
      <c r="D7315" t="s">
        <v>40</v>
      </c>
      <c r="E7315" t="s">
        <v>41</v>
      </c>
      <c r="F7315" t="s">
        <v>1</v>
      </c>
      <c r="G7315" t="s">
        <v>65</v>
      </c>
      <c r="H7315" t="s">
        <v>23119</v>
      </c>
      <c r="I7315" t="s">
        <v>23120</v>
      </c>
      <c r="J7315" t="s">
        <v>22</v>
      </c>
      <c r="K7315" t="s">
        <v>45</v>
      </c>
      <c r="L7315" t="s">
        <v>48</v>
      </c>
      <c r="M7315">
        <v>0.5</v>
      </c>
      <c r="N7315" t="s">
        <v>47</v>
      </c>
    </row>
    <row r="7316" spans="1:14">
      <c r="A7316" t="s">
        <v>16680</v>
      </c>
      <c r="B7316" t="s">
        <v>23121</v>
      </c>
      <c r="C7316" t="s">
        <v>23122</v>
      </c>
      <c r="D7316" t="s">
        <v>40</v>
      </c>
      <c r="E7316" t="s">
        <v>41</v>
      </c>
      <c r="F7316" t="s">
        <v>1</v>
      </c>
      <c r="G7316" t="s">
        <v>65</v>
      </c>
      <c r="H7316" t="s">
        <v>23123</v>
      </c>
      <c r="I7316" t="s">
        <v>23124</v>
      </c>
      <c r="J7316" t="s">
        <v>22</v>
      </c>
      <c r="K7316" t="s">
        <v>45</v>
      </c>
      <c r="L7316" t="s">
        <v>48</v>
      </c>
      <c r="M7316">
        <v>0.5</v>
      </c>
      <c r="N7316" t="s">
        <v>47</v>
      </c>
    </row>
    <row r="7317" spans="1:14">
      <c r="A7317" t="s">
        <v>16680</v>
      </c>
      <c r="B7317" t="s">
        <v>23125</v>
      </c>
      <c r="C7317" t="s">
        <v>23126</v>
      </c>
      <c r="D7317" t="s">
        <v>40</v>
      </c>
      <c r="E7317" t="s">
        <v>41</v>
      </c>
      <c r="F7317" t="s">
        <v>1</v>
      </c>
      <c r="G7317" t="s">
        <v>65</v>
      </c>
      <c r="H7317" t="s">
        <v>23127</v>
      </c>
      <c r="I7317" t="s">
        <v>23128</v>
      </c>
      <c r="J7317" t="s">
        <v>22</v>
      </c>
      <c r="K7317" t="s">
        <v>45</v>
      </c>
      <c r="L7317" t="s">
        <v>48</v>
      </c>
      <c r="M7317">
        <v>0.5</v>
      </c>
      <c r="N7317" t="s">
        <v>47</v>
      </c>
    </row>
    <row r="7318" spans="1:14">
      <c r="A7318" t="s">
        <v>16680</v>
      </c>
      <c r="B7318" t="s">
        <v>23129</v>
      </c>
      <c r="C7318" t="s">
        <v>23130</v>
      </c>
      <c r="D7318" t="s">
        <v>40</v>
      </c>
      <c r="E7318" t="s">
        <v>41</v>
      </c>
      <c r="F7318" t="s">
        <v>1</v>
      </c>
      <c r="G7318" t="s">
        <v>65</v>
      </c>
      <c r="H7318" t="s">
        <v>23131</v>
      </c>
      <c r="I7318" t="s">
        <v>23132</v>
      </c>
      <c r="J7318" t="s">
        <v>22</v>
      </c>
      <c r="K7318" t="s">
        <v>45</v>
      </c>
      <c r="L7318" t="s">
        <v>48</v>
      </c>
      <c r="M7318">
        <v>0.5</v>
      </c>
      <c r="N7318" t="s">
        <v>47</v>
      </c>
    </row>
    <row r="7319" spans="1:14">
      <c r="A7319" t="s">
        <v>16655</v>
      </c>
      <c r="B7319" t="s">
        <v>23133</v>
      </c>
      <c r="C7319" t="s">
        <v>23134</v>
      </c>
      <c r="D7319" t="s">
        <v>40</v>
      </c>
      <c r="E7319" t="s">
        <v>41</v>
      </c>
      <c r="F7319" t="s">
        <v>1</v>
      </c>
      <c r="G7319" t="s">
        <v>2744</v>
      </c>
      <c r="H7319" t="s">
        <v>23135</v>
      </c>
      <c r="I7319" t="s">
        <v>23136</v>
      </c>
      <c r="J7319" t="s">
        <v>21</v>
      </c>
      <c r="K7319" t="s">
        <v>45</v>
      </c>
      <c r="L7319" t="s">
        <v>48</v>
      </c>
      <c r="M7319">
        <v>1</v>
      </c>
      <c r="N7319" t="s">
        <v>47</v>
      </c>
    </row>
    <row r="7320" spans="1:14">
      <c r="A7320" t="s">
        <v>16655</v>
      </c>
      <c r="B7320" t="s">
        <v>23133</v>
      </c>
      <c r="C7320" t="s">
        <v>23134</v>
      </c>
      <c r="D7320" t="s">
        <v>40</v>
      </c>
      <c r="E7320" t="s">
        <v>41</v>
      </c>
      <c r="F7320" t="s">
        <v>1</v>
      </c>
      <c r="G7320" t="s">
        <v>2744</v>
      </c>
      <c r="H7320" t="s">
        <v>23135</v>
      </c>
      <c r="I7320" t="s">
        <v>23136</v>
      </c>
      <c r="J7320" t="s">
        <v>21</v>
      </c>
      <c r="K7320" t="s">
        <v>45</v>
      </c>
      <c r="L7320" t="s">
        <v>46</v>
      </c>
      <c r="M7320">
        <v>1</v>
      </c>
      <c r="N7320" t="s">
        <v>47</v>
      </c>
    </row>
    <row r="7321" spans="1:14">
      <c r="A7321" t="s">
        <v>16655</v>
      </c>
      <c r="B7321" t="s">
        <v>23137</v>
      </c>
      <c r="C7321" t="s">
        <v>23138</v>
      </c>
      <c r="D7321" t="s">
        <v>40</v>
      </c>
      <c r="E7321" t="s">
        <v>41</v>
      </c>
      <c r="F7321" t="s">
        <v>1</v>
      </c>
      <c r="G7321" t="s">
        <v>2744</v>
      </c>
      <c r="H7321" t="s">
        <v>23139</v>
      </c>
      <c r="I7321" t="s">
        <v>23140</v>
      </c>
      <c r="J7321" t="s">
        <v>21</v>
      </c>
      <c r="K7321" t="s">
        <v>45</v>
      </c>
      <c r="L7321" t="s">
        <v>46</v>
      </c>
      <c r="M7321">
        <v>1</v>
      </c>
      <c r="N7321" t="s">
        <v>47</v>
      </c>
    </row>
    <row r="7322" spans="1:14">
      <c r="A7322" t="s">
        <v>16655</v>
      </c>
      <c r="B7322" t="s">
        <v>23137</v>
      </c>
      <c r="C7322" t="s">
        <v>23138</v>
      </c>
      <c r="D7322" t="s">
        <v>40</v>
      </c>
      <c r="E7322" t="s">
        <v>41</v>
      </c>
      <c r="F7322" t="s">
        <v>1</v>
      </c>
      <c r="G7322" t="s">
        <v>2744</v>
      </c>
      <c r="H7322" t="s">
        <v>23139</v>
      </c>
      <c r="I7322" t="s">
        <v>23140</v>
      </c>
      <c r="J7322" t="s">
        <v>21</v>
      </c>
      <c r="K7322" t="s">
        <v>45</v>
      </c>
      <c r="L7322" t="s">
        <v>48</v>
      </c>
      <c r="M7322">
        <v>1</v>
      </c>
      <c r="N7322" t="s">
        <v>47</v>
      </c>
    </row>
    <row r="7323" spans="1:14">
      <c r="A7323" t="s">
        <v>16655</v>
      </c>
      <c r="B7323" t="s">
        <v>23141</v>
      </c>
      <c r="C7323" t="s">
        <v>23142</v>
      </c>
      <c r="D7323" t="s">
        <v>40</v>
      </c>
      <c r="E7323" t="s">
        <v>41</v>
      </c>
      <c r="F7323" t="s">
        <v>1</v>
      </c>
      <c r="G7323" t="s">
        <v>2744</v>
      </c>
      <c r="H7323" t="s">
        <v>23143</v>
      </c>
      <c r="I7323" t="s">
        <v>23144</v>
      </c>
      <c r="J7323" t="s">
        <v>21</v>
      </c>
      <c r="K7323" t="s">
        <v>45</v>
      </c>
      <c r="L7323" t="s">
        <v>46</v>
      </c>
      <c r="M7323">
        <v>1</v>
      </c>
      <c r="N7323" t="s">
        <v>47</v>
      </c>
    </row>
    <row r="7324" spans="1:14">
      <c r="A7324" t="s">
        <v>16655</v>
      </c>
      <c r="B7324" t="s">
        <v>23141</v>
      </c>
      <c r="C7324" t="s">
        <v>23142</v>
      </c>
      <c r="D7324" t="s">
        <v>40</v>
      </c>
      <c r="E7324" t="s">
        <v>41</v>
      </c>
      <c r="F7324" t="s">
        <v>1</v>
      </c>
      <c r="G7324" t="s">
        <v>2744</v>
      </c>
      <c r="H7324" t="s">
        <v>23143</v>
      </c>
      <c r="I7324" t="s">
        <v>23144</v>
      </c>
      <c r="J7324" t="s">
        <v>21</v>
      </c>
      <c r="K7324" t="s">
        <v>45</v>
      </c>
      <c r="L7324" t="s">
        <v>48</v>
      </c>
      <c r="M7324">
        <v>1</v>
      </c>
      <c r="N7324" t="s">
        <v>47</v>
      </c>
    </row>
    <row r="7325" spans="1:14">
      <c r="A7325" t="s">
        <v>16655</v>
      </c>
      <c r="B7325" t="s">
        <v>23145</v>
      </c>
      <c r="C7325" t="s">
        <v>23146</v>
      </c>
      <c r="D7325" t="s">
        <v>40</v>
      </c>
      <c r="E7325" t="s">
        <v>41</v>
      </c>
      <c r="F7325" t="s">
        <v>1</v>
      </c>
      <c r="G7325" t="s">
        <v>2744</v>
      </c>
      <c r="H7325" t="s">
        <v>23147</v>
      </c>
      <c r="I7325" t="s">
        <v>23148</v>
      </c>
      <c r="J7325" t="s">
        <v>21</v>
      </c>
      <c r="K7325" t="s">
        <v>45</v>
      </c>
      <c r="L7325" t="s">
        <v>46</v>
      </c>
      <c r="M7325">
        <v>1</v>
      </c>
      <c r="N7325" t="s">
        <v>47</v>
      </c>
    </row>
    <row r="7326" spans="1:14">
      <c r="A7326" t="s">
        <v>16655</v>
      </c>
      <c r="B7326" t="s">
        <v>23145</v>
      </c>
      <c r="C7326" t="s">
        <v>23146</v>
      </c>
      <c r="D7326" t="s">
        <v>40</v>
      </c>
      <c r="E7326" t="s">
        <v>41</v>
      </c>
      <c r="F7326" t="s">
        <v>1</v>
      </c>
      <c r="G7326" t="s">
        <v>2744</v>
      </c>
      <c r="H7326" t="s">
        <v>23147</v>
      </c>
      <c r="I7326" t="s">
        <v>23148</v>
      </c>
      <c r="J7326" t="s">
        <v>21</v>
      </c>
      <c r="K7326" t="s">
        <v>45</v>
      </c>
      <c r="L7326" t="s">
        <v>48</v>
      </c>
      <c r="M7326">
        <v>1</v>
      </c>
      <c r="N7326" t="s">
        <v>47</v>
      </c>
    </row>
    <row r="7327" spans="1:14">
      <c r="A7327" t="s">
        <v>16655</v>
      </c>
      <c r="B7327" t="s">
        <v>23149</v>
      </c>
      <c r="C7327" t="s">
        <v>23150</v>
      </c>
      <c r="D7327" t="s">
        <v>40</v>
      </c>
      <c r="E7327" t="s">
        <v>41</v>
      </c>
      <c r="F7327" t="s">
        <v>1</v>
      </c>
      <c r="G7327" t="s">
        <v>2744</v>
      </c>
      <c r="H7327" t="s">
        <v>23151</v>
      </c>
      <c r="I7327" t="s">
        <v>23152</v>
      </c>
      <c r="J7327" t="s">
        <v>21</v>
      </c>
      <c r="K7327" t="s">
        <v>45</v>
      </c>
      <c r="L7327" t="s">
        <v>46</v>
      </c>
      <c r="M7327">
        <v>1</v>
      </c>
      <c r="N7327" t="s">
        <v>47</v>
      </c>
    </row>
    <row r="7328" spans="1:14">
      <c r="A7328" t="s">
        <v>16655</v>
      </c>
      <c r="B7328" t="s">
        <v>23149</v>
      </c>
      <c r="C7328" t="s">
        <v>23150</v>
      </c>
      <c r="D7328" t="s">
        <v>40</v>
      </c>
      <c r="E7328" t="s">
        <v>41</v>
      </c>
      <c r="F7328" t="s">
        <v>1</v>
      </c>
      <c r="G7328" t="s">
        <v>2744</v>
      </c>
      <c r="H7328" t="s">
        <v>23151</v>
      </c>
      <c r="I7328" t="s">
        <v>23152</v>
      </c>
      <c r="J7328" t="s">
        <v>21</v>
      </c>
      <c r="K7328" t="s">
        <v>45</v>
      </c>
      <c r="L7328" t="s">
        <v>48</v>
      </c>
      <c r="M7328">
        <v>1</v>
      </c>
      <c r="N7328" t="s">
        <v>47</v>
      </c>
    </row>
    <row r="7329" spans="1:14">
      <c r="A7329" t="s">
        <v>16885</v>
      </c>
      <c r="B7329" t="s">
        <v>23153</v>
      </c>
      <c r="C7329" t="s">
        <v>23154</v>
      </c>
      <c r="D7329" t="s">
        <v>40</v>
      </c>
      <c r="E7329" t="s">
        <v>41</v>
      </c>
      <c r="F7329" t="s">
        <v>1</v>
      </c>
      <c r="G7329" t="s">
        <v>65</v>
      </c>
      <c r="H7329" t="s">
        <v>66</v>
      </c>
      <c r="I7329" t="s">
        <v>67</v>
      </c>
      <c r="J7329" t="s">
        <v>23</v>
      </c>
      <c r="K7329" t="s">
        <v>45</v>
      </c>
      <c r="L7329" t="s">
        <v>777</v>
      </c>
      <c r="M7329">
        <v>0.5</v>
      </c>
      <c r="N7329" t="s">
        <v>47</v>
      </c>
    </row>
    <row r="7330" spans="1:14">
      <c r="A7330" t="s">
        <v>16885</v>
      </c>
      <c r="B7330" t="s">
        <v>23155</v>
      </c>
      <c r="C7330" t="s">
        <v>23156</v>
      </c>
      <c r="D7330" t="s">
        <v>40</v>
      </c>
      <c r="E7330" t="s">
        <v>41</v>
      </c>
      <c r="F7330" t="s">
        <v>1</v>
      </c>
      <c r="G7330" t="s">
        <v>65</v>
      </c>
      <c r="H7330" t="s">
        <v>23157</v>
      </c>
      <c r="I7330" t="s">
        <v>23158</v>
      </c>
      <c r="J7330" t="s">
        <v>23</v>
      </c>
      <c r="K7330" t="s">
        <v>45</v>
      </c>
      <c r="L7330" t="s">
        <v>777</v>
      </c>
      <c r="M7330">
        <v>0.5</v>
      </c>
      <c r="N7330" t="s">
        <v>47</v>
      </c>
    </row>
    <row r="7331" spans="1:14">
      <c r="A7331" t="s">
        <v>16885</v>
      </c>
      <c r="B7331" t="s">
        <v>23159</v>
      </c>
      <c r="C7331" t="s">
        <v>23160</v>
      </c>
      <c r="D7331" t="s">
        <v>40</v>
      </c>
      <c r="E7331" t="s">
        <v>41</v>
      </c>
      <c r="F7331" t="s">
        <v>89</v>
      </c>
      <c r="G7331" t="s">
        <v>65</v>
      </c>
      <c r="H7331" t="s">
        <v>23161</v>
      </c>
      <c r="I7331" t="s">
        <v>23162</v>
      </c>
      <c r="J7331" t="s">
        <v>23</v>
      </c>
      <c r="K7331" t="s">
        <v>45</v>
      </c>
      <c r="L7331" t="s">
        <v>777</v>
      </c>
      <c r="M7331">
        <v>0.5</v>
      </c>
      <c r="N7331" t="s">
        <v>47</v>
      </c>
    </row>
    <row r="7332" spans="1:14">
      <c r="A7332" t="s">
        <v>17025</v>
      </c>
      <c r="B7332" t="s">
        <v>23163</v>
      </c>
      <c r="C7332" t="s">
        <v>23164</v>
      </c>
      <c r="D7332" t="s">
        <v>40</v>
      </c>
      <c r="E7332" t="s">
        <v>41</v>
      </c>
      <c r="F7332" t="s">
        <v>1</v>
      </c>
      <c r="G7332" t="s">
        <v>2744</v>
      </c>
      <c r="H7332" t="s">
        <v>23165</v>
      </c>
      <c r="I7332" t="s">
        <v>23166</v>
      </c>
      <c r="J7332" t="s">
        <v>23</v>
      </c>
      <c r="K7332" t="s">
        <v>45</v>
      </c>
      <c r="L7332" t="s">
        <v>777</v>
      </c>
      <c r="M7332">
        <v>0.5</v>
      </c>
      <c r="N7332" t="s">
        <v>47</v>
      </c>
    </row>
    <row r="7333" spans="1:14">
      <c r="A7333" t="s">
        <v>17025</v>
      </c>
      <c r="B7333" t="s">
        <v>23167</v>
      </c>
      <c r="C7333" t="s">
        <v>23168</v>
      </c>
      <c r="D7333" t="s">
        <v>40</v>
      </c>
      <c r="E7333" t="s">
        <v>41</v>
      </c>
      <c r="F7333" t="s">
        <v>1</v>
      </c>
      <c r="G7333" t="s">
        <v>2744</v>
      </c>
      <c r="H7333" t="s">
        <v>23169</v>
      </c>
      <c r="I7333" t="s">
        <v>23170</v>
      </c>
      <c r="J7333" t="s">
        <v>23</v>
      </c>
      <c r="K7333" t="s">
        <v>45</v>
      </c>
      <c r="L7333" t="s">
        <v>777</v>
      </c>
      <c r="M7333">
        <v>0.5</v>
      </c>
      <c r="N7333" t="s">
        <v>47</v>
      </c>
    </row>
    <row r="7334" spans="1:14">
      <c r="A7334" t="s">
        <v>17025</v>
      </c>
      <c r="B7334" t="s">
        <v>23171</v>
      </c>
      <c r="C7334" t="s">
        <v>23172</v>
      </c>
      <c r="D7334" t="s">
        <v>40</v>
      </c>
      <c r="E7334" t="s">
        <v>41</v>
      </c>
      <c r="F7334" t="s">
        <v>1</v>
      </c>
      <c r="G7334" t="s">
        <v>2744</v>
      </c>
      <c r="H7334" t="s">
        <v>23173</v>
      </c>
      <c r="I7334" t="s">
        <v>23174</v>
      </c>
      <c r="J7334" t="s">
        <v>23</v>
      </c>
      <c r="K7334" t="s">
        <v>45</v>
      </c>
      <c r="L7334" t="s">
        <v>777</v>
      </c>
      <c r="M7334">
        <v>0.5</v>
      </c>
      <c r="N7334" t="s">
        <v>47</v>
      </c>
    </row>
    <row r="7335" spans="1:14">
      <c r="A7335" t="s">
        <v>17025</v>
      </c>
      <c r="B7335" t="s">
        <v>23175</v>
      </c>
      <c r="C7335" t="s">
        <v>23176</v>
      </c>
      <c r="D7335" t="s">
        <v>40</v>
      </c>
      <c r="E7335" t="s">
        <v>41</v>
      </c>
      <c r="F7335" t="s">
        <v>1</v>
      </c>
      <c r="G7335" t="s">
        <v>2744</v>
      </c>
      <c r="H7335" t="s">
        <v>23177</v>
      </c>
      <c r="I7335" t="s">
        <v>23178</v>
      </c>
      <c r="J7335" t="s">
        <v>23</v>
      </c>
      <c r="K7335" t="s">
        <v>45</v>
      </c>
      <c r="L7335" t="s">
        <v>777</v>
      </c>
      <c r="M7335">
        <v>0.5</v>
      </c>
      <c r="N7335" t="s">
        <v>47</v>
      </c>
    </row>
    <row r="7336" spans="1:14">
      <c r="A7336" t="s">
        <v>17025</v>
      </c>
      <c r="B7336" t="s">
        <v>23179</v>
      </c>
      <c r="C7336" t="s">
        <v>23180</v>
      </c>
      <c r="D7336" t="s">
        <v>40</v>
      </c>
      <c r="E7336" t="s">
        <v>41</v>
      </c>
      <c r="F7336" t="s">
        <v>1</v>
      </c>
      <c r="G7336" t="s">
        <v>2744</v>
      </c>
      <c r="H7336" t="s">
        <v>66</v>
      </c>
      <c r="I7336" t="s">
        <v>67</v>
      </c>
      <c r="J7336" t="s">
        <v>23</v>
      </c>
      <c r="K7336" t="s">
        <v>45</v>
      </c>
      <c r="L7336" t="s">
        <v>777</v>
      </c>
      <c r="M7336">
        <v>0.5</v>
      </c>
      <c r="N7336" t="s">
        <v>47</v>
      </c>
    </row>
    <row r="7337" spans="1:14">
      <c r="A7337" t="s">
        <v>16630</v>
      </c>
      <c r="B7337" t="s">
        <v>23181</v>
      </c>
      <c r="C7337" t="s">
        <v>23182</v>
      </c>
      <c r="D7337" t="s">
        <v>40</v>
      </c>
      <c r="E7337" t="s">
        <v>41</v>
      </c>
      <c r="F7337" t="s">
        <v>1</v>
      </c>
      <c r="G7337" t="s">
        <v>2744</v>
      </c>
      <c r="H7337" t="s">
        <v>23183</v>
      </c>
      <c r="I7337" t="s">
        <v>23184</v>
      </c>
      <c r="J7337" t="s">
        <v>22</v>
      </c>
      <c r="K7337" t="s">
        <v>45</v>
      </c>
      <c r="L7337" t="s">
        <v>48</v>
      </c>
      <c r="M7337">
        <v>0.5</v>
      </c>
      <c r="N7337" t="s">
        <v>47</v>
      </c>
    </row>
    <row r="7338" spans="1:14">
      <c r="A7338" t="s">
        <v>16630</v>
      </c>
      <c r="B7338" t="s">
        <v>23185</v>
      </c>
      <c r="C7338" t="s">
        <v>23186</v>
      </c>
      <c r="D7338" t="s">
        <v>40</v>
      </c>
      <c r="E7338" t="s">
        <v>41</v>
      </c>
      <c r="F7338" t="s">
        <v>1</v>
      </c>
      <c r="G7338" t="s">
        <v>2744</v>
      </c>
      <c r="H7338" t="s">
        <v>23187</v>
      </c>
      <c r="I7338" t="s">
        <v>23188</v>
      </c>
      <c r="J7338" t="s">
        <v>22</v>
      </c>
      <c r="K7338" t="s">
        <v>45</v>
      </c>
      <c r="L7338" t="s">
        <v>48</v>
      </c>
      <c r="M7338">
        <v>0.5</v>
      </c>
      <c r="N7338" t="s">
        <v>47</v>
      </c>
    </row>
    <row r="7339" spans="1:14">
      <c r="A7339" t="s">
        <v>16630</v>
      </c>
      <c r="B7339" t="s">
        <v>23189</v>
      </c>
      <c r="C7339" t="s">
        <v>23190</v>
      </c>
      <c r="D7339" t="s">
        <v>40</v>
      </c>
      <c r="E7339" t="s">
        <v>41</v>
      </c>
      <c r="F7339" t="s">
        <v>1</v>
      </c>
      <c r="G7339" t="s">
        <v>2744</v>
      </c>
      <c r="H7339" t="s">
        <v>23191</v>
      </c>
      <c r="I7339" t="s">
        <v>23192</v>
      </c>
      <c r="J7339" t="s">
        <v>22</v>
      </c>
      <c r="K7339" t="s">
        <v>45</v>
      </c>
      <c r="L7339" t="s">
        <v>48</v>
      </c>
      <c r="M7339">
        <v>0.5</v>
      </c>
      <c r="N7339" t="s">
        <v>47</v>
      </c>
    </row>
    <row r="7340" spans="1:14">
      <c r="A7340" t="s">
        <v>16630</v>
      </c>
      <c r="B7340" t="s">
        <v>23193</v>
      </c>
      <c r="C7340" t="s">
        <v>23194</v>
      </c>
      <c r="D7340" t="s">
        <v>40</v>
      </c>
      <c r="E7340" t="s">
        <v>41</v>
      </c>
      <c r="F7340" t="s">
        <v>1</v>
      </c>
      <c r="G7340" t="s">
        <v>2744</v>
      </c>
      <c r="H7340" t="s">
        <v>23195</v>
      </c>
      <c r="I7340" t="s">
        <v>23196</v>
      </c>
      <c r="J7340" t="s">
        <v>22</v>
      </c>
      <c r="K7340" t="s">
        <v>45</v>
      </c>
      <c r="L7340" t="s">
        <v>48</v>
      </c>
      <c r="M7340">
        <v>0.5</v>
      </c>
      <c r="N7340" t="s">
        <v>47</v>
      </c>
    </row>
    <row r="7341" spans="1:14">
      <c r="A7341" t="s">
        <v>17025</v>
      </c>
      <c r="B7341" t="s">
        <v>23197</v>
      </c>
      <c r="C7341" t="s">
        <v>23198</v>
      </c>
      <c r="D7341" t="s">
        <v>40</v>
      </c>
      <c r="E7341" t="s">
        <v>41</v>
      </c>
      <c r="F7341" t="s">
        <v>1</v>
      </c>
      <c r="G7341" t="s">
        <v>2744</v>
      </c>
      <c r="H7341" t="s">
        <v>23199</v>
      </c>
      <c r="I7341" t="s">
        <v>23200</v>
      </c>
      <c r="J7341" t="s">
        <v>21</v>
      </c>
      <c r="K7341" t="s">
        <v>45</v>
      </c>
      <c r="L7341" t="s">
        <v>46</v>
      </c>
      <c r="M7341">
        <v>1</v>
      </c>
      <c r="N7341" t="s">
        <v>47</v>
      </c>
    </row>
    <row r="7342" spans="1:14">
      <c r="A7342" t="s">
        <v>17025</v>
      </c>
      <c r="B7342" t="s">
        <v>23197</v>
      </c>
      <c r="C7342" t="s">
        <v>23198</v>
      </c>
      <c r="D7342" t="s">
        <v>40</v>
      </c>
      <c r="E7342" t="s">
        <v>41</v>
      </c>
      <c r="F7342" t="s">
        <v>1</v>
      </c>
      <c r="G7342" t="s">
        <v>2744</v>
      </c>
      <c r="H7342" t="s">
        <v>23199</v>
      </c>
      <c r="I7342" t="s">
        <v>23200</v>
      </c>
      <c r="J7342" t="s">
        <v>21</v>
      </c>
      <c r="K7342" t="s">
        <v>45</v>
      </c>
      <c r="L7342" t="s">
        <v>48</v>
      </c>
      <c r="M7342">
        <v>1</v>
      </c>
      <c r="N7342" t="s">
        <v>47</v>
      </c>
    </row>
    <row r="7343" spans="1:14">
      <c r="A7343" t="s">
        <v>16777</v>
      </c>
      <c r="B7343" t="s">
        <v>23201</v>
      </c>
      <c r="C7343" t="s">
        <v>23202</v>
      </c>
      <c r="D7343" t="s">
        <v>40</v>
      </c>
      <c r="E7343" t="s">
        <v>41</v>
      </c>
      <c r="F7343" t="s">
        <v>1</v>
      </c>
      <c r="G7343" t="s">
        <v>9115</v>
      </c>
      <c r="H7343" t="s">
        <v>23203</v>
      </c>
      <c r="I7343" t="s">
        <v>23204</v>
      </c>
      <c r="J7343" t="s">
        <v>24</v>
      </c>
      <c r="K7343" t="s">
        <v>45</v>
      </c>
      <c r="L7343" t="s">
        <v>564</v>
      </c>
      <c r="M7343">
        <v>0.5</v>
      </c>
      <c r="N7343" t="s">
        <v>47</v>
      </c>
    </row>
    <row r="7344" spans="1:14">
      <c r="A7344" t="s">
        <v>16777</v>
      </c>
      <c r="B7344" t="s">
        <v>23205</v>
      </c>
      <c r="C7344" t="s">
        <v>23206</v>
      </c>
      <c r="D7344" t="s">
        <v>40</v>
      </c>
      <c r="E7344" t="s">
        <v>41</v>
      </c>
      <c r="F7344" t="s">
        <v>1</v>
      </c>
      <c r="G7344" t="s">
        <v>9115</v>
      </c>
      <c r="H7344" t="s">
        <v>23207</v>
      </c>
      <c r="I7344" t="s">
        <v>23208</v>
      </c>
      <c r="J7344" t="s">
        <v>24</v>
      </c>
      <c r="K7344" t="s">
        <v>45</v>
      </c>
      <c r="L7344" t="s">
        <v>564</v>
      </c>
      <c r="M7344">
        <v>0.5</v>
      </c>
      <c r="N7344" t="s">
        <v>47</v>
      </c>
    </row>
    <row r="7345" spans="1:14">
      <c r="A7345" t="s">
        <v>16777</v>
      </c>
      <c r="B7345" t="s">
        <v>23209</v>
      </c>
      <c r="C7345" t="s">
        <v>23210</v>
      </c>
      <c r="D7345" t="s">
        <v>40</v>
      </c>
      <c r="E7345" t="s">
        <v>41</v>
      </c>
      <c r="F7345" t="s">
        <v>1</v>
      </c>
      <c r="G7345" t="s">
        <v>9115</v>
      </c>
      <c r="H7345" t="s">
        <v>23211</v>
      </c>
      <c r="I7345" t="s">
        <v>23212</v>
      </c>
      <c r="J7345" t="s">
        <v>24</v>
      </c>
      <c r="K7345" t="s">
        <v>45</v>
      </c>
      <c r="L7345" t="s">
        <v>564</v>
      </c>
      <c r="M7345">
        <v>0.5</v>
      </c>
      <c r="N7345" t="s">
        <v>47</v>
      </c>
    </row>
    <row r="7346" spans="1:14">
      <c r="A7346" t="s">
        <v>16777</v>
      </c>
      <c r="B7346" t="s">
        <v>23213</v>
      </c>
      <c r="C7346" t="s">
        <v>23214</v>
      </c>
      <c r="D7346" t="s">
        <v>40</v>
      </c>
      <c r="E7346" t="s">
        <v>41</v>
      </c>
      <c r="F7346" t="s">
        <v>89</v>
      </c>
      <c r="G7346" t="s">
        <v>9115</v>
      </c>
      <c r="H7346" t="s">
        <v>23215</v>
      </c>
      <c r="I7346" t="s">
        <v>23216</v>
      </c>
      <c r="J7346" t="s">
        <v>24</v>
      </c>
      <c r="K7346" t="s">
        <v>45</v>
      </c>
      <c r="L7346" t="s">
        <v>564</v>
      </c>
      <c r="M7346">
        <v>0.5</v>
      </c>
      <c r="N7346" t="s">
        <v>47</v>
      </c>
    </row>
    <row r="7347" spans="1:14">
      <c r="A7347" t="s">
        <v>16630</v>
      </c>
      <c r="B7347" t="s">
        <v>23217</v>
      </c>
      <c r="C7347" t="s">
        <v>23218</v>
      </c>
      <c r="D7347" t="s">
        <v>40</v>
      </c>
      <c r="E7347" t="s">
        <v>41</v>
      </c>
      <c r="F7347" t="s">
        <v>1</v>
      </c>
      <c r="G7347" t="s">
        <v>9115</v>
      </c>
      <c r="H7347" t="s">
        <v>23219</v>
      </c>
      <c r="I7347" t="s">
        <v>23220</v>
      </c>
      <c r="J7347" t="s">
        <v>24</v>
      </c>
      <c r="K7347" t="s">
        <v>45</v>
      </c>
      <c r="L7347" t="s">
        <v>564</v>
      </c>
      <c r="M7347">
        <v>0.5</v>
      </c>
      <c r="N7347" t="s">
        <v>47</v>
      </c>
    </row>
    <row r="7348" spans="1:14">
      <c r="A7348" t="s">
        <v>16630</v>
      </c>
      <c r="B7348" t="s">
        <v>23221</v>
      </c>
      <c r="C7348" t="s">
        <v>23222</v>
      </c>
      <c r="D7348" t="s">
        <v>40</v>
      </c>
      <c r="E7348" t="s">
        <v>41</v>
      </c>
      <c r="F7348" t="s">
        <v>89</v>
      </c>
      <c r="G7348" t="s">
        <v>9115</v>
      </c>
      <c r="H7348" t="s">
        <v>23223</v>
      </c>
      <c r="I7348" t="s">
        <v>23224</v>
      </c>
      <c r="J7348" t="s">
        <v>24</v>
      </c>
      <c r="K7348" t="s">
        <v>45</v>
      </c>
      <c r="L7348" t="s">
        <v>564</v>
      </c>
      <c r="M7348">
        <v>0.5</v>
      </c>
      <c r="N7348" t="s">
        <v>47</v>
      </c>
    </row>
    <row r="7349" spans="1:14">
      <c r="A7349" t="s">
        <v>16630</v>
      </c>
      <c r="B7349" t="s">
        <v>23225</v>
      </c>
      <c r="C7349" t="s">
        <v>23226</v>
      </c>
      <c r="D7349" t="s">
        <v>40</v>
      </c>
      <c r="E7349" t="s">
        <v>41</v>
      </c>
      <c r="F7349" t="s">
        <v>1</v>
      </c>
      <c r="G7349" t="s">
        <v>2744</v>
      </c>
      <c r="H7349" t="s">
        <v>23227</v>
      </c>
      <c r="I7349" t="s">
        <v>23228</v>
      </c>
      <c r="J7349" t="s">
        <v>24</v>
      </c>
      <c r="K7349" t="s">
        <v>45</v>
      </c>
      <c r="L7349" t="s">
        <v>564</v>
      </c>
      <c r="M7349">
        <v>0.5</v>
      </c>
      <c r="N7349" t="s">
        <v>47</v>
      </c>
    </row>
    <row r="7350" spans="1:14">
      <c r="A7350" t="s">
        <v>16630</v>
      </c>
      <c r="B7350" t="s">
        <v>23229</v>
      </c>
      <c r="C7350" t="s">
        <v>23230</v>
      </c>
      <c r="D7350" t="s">
        <v>40</v>
      </c>
      <c r="E7350" t="s">
        <v>41</v>
      </c>
      <c r="F7350" t="s">
        <v>1</v>
      </c>
      <c r="G7350" t="s">
        <v>2744</v>
      </c>
      <c r="H7350" t="s">
        <v>23231</v>
      </c>
      <c r="I7350" t="s">
        <v>23232</v>
      </c>
      <c r="J7350" t="s">
        <v>24</v>
      </c>
      <c r="K7350" t="s">
        <v>45</v>
      </c>
      <c r="L7350" t="s">
        <v>564</v>
      </c>
      <c r="M7350">
        <v>0.5</v>
      </c>
      <c r="N7350" t="s">
        <v>47</v>
      </c>
    </row>
    <row r="7351" spans="1:14">
      <c r="A7351" t="s">
        <v>16630</v>
      </c>
      <c r="B7351" t="s">
        <v>23233</v>
      </c>
      <c r="C7351" t="s">
        <v>23234</v>
      </c>
      <c r="D7351" t="s">
        <v>40</v>
      </c>
      <c r="E7351" t="s">
        <v>41</v>
      </c>
      <c r="F7351" t="s">
        <v>89</v>
      </c>
      <c r="G7351" t="s">
        <v>2744</v>
      </c>
      <c r="H7351" t="s">
        <v>1899</v>
      </c>
      <c r="I7351" t="s">
        <v>1900</v>
      </c>
      <c r="J7351" t="s">
        <v>24</v>
      </c>
      <c r="K7351" t="s">
        <v>45</v>
      </c>
      <c r="L7351" t="s">
        <v>564</v>
      </c>
      <c r="M7351">
        <v>0.5</v>
      </c>
      <c r="N7351" t="s">
        <v>47</v>
      </c>
    </row>
    <row r="7352" spans="1:14">
      <c r="A7352" t="s">
        <v>16630</v>
      </c>
      <c r="B7352" t="s">
        <v>23235</v>
      </c>
      <c r="C7352" t="s">
        <v>23236</v>
      </c>
      <c r="D7352" t="s">
        <v>40</v>
      </c>
      <c r="E7352" t="s">
        <v>41</v>
      </c>
      <c r="F7352" t="s">
        <v>89</v>
      </c>
      <c r="G7352" t="s">
        <v>2744</v>
      </c>
      <c r="H7352" t="s">
        <v>23237</v>
      </c>
      <c r="I7352" t="s">
        <v>23238</v>
      </c>
      <c r="J7352" t="s">
        <v>24</v>
      </c>
      <c r="K7352" t="s">
        <v>45</v>
      </c>
      <c r="L7352" t="s">
        <v>564</v>
      </c>
      <c r="M7352">
        <v>0.5</v>
      </c>
      <c r="N7352" t="s">
        <v>47</v>
      </c>
    </row>
    <row r="7353" spans="1:14">
      <c r="A7353" t="s">
        <v>16885</v>
      </c>
      <c r="B7353" t="s">
        <v>23239</v>
      </c>
      <c r="C7353" t="s">
        <v>23240</v>
      </c>
      <c r="D7353" t="s">
        <v>40</v>
      </c>
      <c r="E7353" t="s">
        <v>41</v>
      </c>
      <c r="F7353" t="s">
        <v>89</v>
      </c>
      <c r="G7353" t="s">
        <v>2744</v>
      </c>
      <c r="H7353" t="s">
        <v>23241</v>
      </c>
      <c r="I7353" t="s">
        <v>23242</v>
      </c>
      <c r="J7353" t="s">
        <v>24</v>
      </c>
      <c r="K7353" t="s">
        <v>45</v>
      </c>
      <c r="L7353" t="s">
        <v>564</v>
      </c>
      <c r="M7353">
        <v>0.5</v>
      </c>
      <c r="N7353" t="s">
        <v>47</v>
      </c>
    </row>
    <row r="7354" spans="1:14">
      <c r="A7354" t="s">
        <v>16885</v>
      </c>
      <c r="B7354" t="s">
        <v>23243</v>
      </c>
      <c r="C7354" t="s">
        <v>23244</v>
      </c>
      <c r="D7354" t="s">
        <v>40</v>
      </c>
      <c r="E7354" t="s">
        <v>41</v>
      </c>
      <c r="F7354" t="s">
        <v>1</v>
      </c>
      <c r="G7354" t="s">
        <v>2744</v>
      </c>
      <c r="H7354" t="s">
        <v>23245</v>
      </c>
      <c r="I7354" t="s">
        <v>23246</v>
      </c>
      <c r="J7354" t="s">
        <v>24</v>
      </c>
      <c r="K7354" t="s">
        <v>45</v>
      </c>
      <c r="L7354" t="s">
        <v>564</v>
      </c>
      <c r="M7354">
        <v>0.5</v>
      </c>
      <c r="N7354" t="s">
        <v>47</v>
      </c>
    </row>
    <row r="7355" spans="1:14">
      <c r="A7355" t="s">
        <v>16885</v>
      </c>
      <c r="B7355" t="s">
        <v>23247</v>
      </c>
      <c r="C7355" t="s">
        <v>23248</v>
      </c>
      <c r="D7355" t="s">
        <v>40</v>
      </c>
      <c r="E7355" t="s">
        <v>41</v>
      </c>
      <c r="F7355" t="s">
        <v>1</v>
      </c>
      <c r="G7355" t="s">
        <v>2744</v>
      </c>
      <c r="H7355" t="s">
        <v>23249</v>
      </c>
      <c r="I7355" t="s">
        <v>23250</v>
      </c>
      <c r="J7355" t="s">
        <v>24</v>
      </c>
      <c r="K7355" t="s">
        <v>45</v>
      </c>
      <c r="L7355" t="s">
        <v>564</v>
      </c>
      <c r="M7355">
        <v>0.5</v>
      </c>
      <c r="N7355" t="s">
        <v>47</v>
      </c>
    </row>
    <row r="7356" spans="1:14">
      <c r="A7356" t="s">
        <v>16885</v>
      </c>
      <c r="B7356" t="s">
        <v>23251</v>
      </c>
      <c r="C7356" t="s">
        <v>23252</v>
      </c>
      <c r="D7356" t="s">
        <v>40</v>
      </c>
      <c r="E7356" t="s">
        <v>41</v>
      </c>
      <c r="F7356" t="s">
        <v>89</v>
      </c>
      <c r="G7356" t="s">
        <v>2744</v>
      </c>
      <c r="H7356" t="s">
        <v>23253</v>
      </c>
      <c r="I7356" t="s">
        <v>23254</v>
      </c>
      <c r="J7356" t="s">
        <v>24</v>
      </c>
      <c r="K7356" t="s">
        <v>45</v>
      </c>
      <c r="L7356" t="s">
        <v>564</v>
      </c>
      <c r="M7356">
        <v>0.5</v>
      </c>
      <c r="N7356" t="s">
        <v>47</v>
      </c>
    </row>
    <row r="7357" spans="1:14">
      <c r="A7357" t="s">
        <v>16597</v>
      </c>
      <c r="B7357" t="s">
        <v>23255</v>
      </c>
      <c r="C7357" t="s">
        <v>23256</v>
      </c>
      <c r="D7357" t="s">
        <v>40</v>
      </c>
      <c r="E7357" t="s">
        <v>41</v>
      </c>
      <c r="F7357" t="s">
        <v>89</v>
      </c>
      <c r="G7357" t="s">
        <v>2744</v>
      </c>
      <c r="H7357" t="s">
        <v>23257</v>
      </c>
      <c r="I7357" t="s">
        <v>23258</v>
      </c>
      <c r="J7357" t="s">
        <v>24</v>
      </c>
      <c r="K7357" t="s">
        <v>45</v>
      </c>
      <c r="L7357" t="s">
        <v>564</v>
      </c>
      <c r="M7357">
        <v>0.5</v>
      </c>
      <c r="N7357" t="s">
        <v>47</v>
      </c>
    </row>
    <row r="7358" spans="1:14">
      <c r="A7358" t="s">
        <v>16597</v>
      </c>
      <c r="B7358" t="s">
        <v>23259</v>
      </c>
      <c r="C7358" t="s">
        <v>23260</v>
      </c>
      <c r="D7358" t="s">
        <v>40</v>
      </c>
      <c r="E7358" t="s">
        <v>41</v>
      </c>
      <c r="F7358" t="s">
        <v>1</v>
      </c>
      <c r="G7358" t="s">
        <v>2744</v>
      </c>
      <c r="H7358" t="s">
        <v>23261</v>
      </c>
      <c r="I7358" t="s">
        <v>23262</v>
      </c>
      <c r="J7358" t="s">
        <v>24</v>
      </c>
      <c r="K7358" t="s">
        <v>45</v>
      </c>
      <c r="L7358" t="s">
        <v>564</v>
      </c>
      <c r="M7358">
        <v>0.5</v>
      </c>
      <c r="N7358" t="s">
        <v>47</v>
      </c>
    </row>
    <row r="7359" spans="1:14">
      <c r="A7359" t="s">
        <v>16597</v>
      </c>
      <c r="B7359" t="s">
        <v>23263</v>
      </c>
      <c r="C7359" t="s">
        <v>23264</v>
      </c>
      <c r="D7359" t="s">
        <v>40</v>
      </c>
      <c r="E7359" t="s">
        <v>41</v>
      </c>
      <c r="F7359" t="s">
        <v>1</v>
      </c>
      <c r="G7359" t="s">
        <v>2744</v>
      </c>
      <c r="H7359" t="s">
        <v>23265</v>
      </c>
      <c r="I7359" t="s">
        <v>23266</v>
      </c>
      <c r="J7359" t="s">
        <v>24</v>
      </c>
      <c r="K7359" t="s">
        <v>45</v>
      </c>
      <c r="L7359" t="s">
        <v>564</v>
      </c>
      <c r="M7359">
        <v>0.5</v>
      </c>
      <c r="N7359" t="s">
        <v>47</v>
      </c>
    </row>
    <row r="7360" spans="1:14">
      <c r="A7360" t="s">
        <v>16597</v>
      </c>
      <c r="B7360" t="s">
        <v>23267</v>
      </c>
      <c r="C7360" t="s">
        <v>23268</v>
      </c>
      <c r="D7360" t="s">
        <v>40</v>
      </c>
      <c r="E7360" t="s">
        <v>41</v>
      </c>
      <c r="F7360" t="s">
        <v>1</v>
      </c>
      <c r="G7360" t="s">
        <v>2744</v>
      </c>
      <c r="H7360" t="s">
        <v>23269</v>
      </c>
      <c r="I7360" t="s">
        <v>23270</v>
      </c>
      <c r="J7360" t="s">
        <v>24</v>
      </c>
      <c r="K7360" t="s">
        <v>45</v>
      </c>
      <c r="L7360" t="s">
        <v>564</v>
      </c>
      <c r="M7360">
        <v>0.5</v>
      </c>
      <c r="N7360" t="s">
        <v>47</v>
      </c>
    </row>
    <row r="7361" spans="1:14">
      <c r="A7361" t="s">
        <v>16597</v>
      </c>
      <c r="B7361" t="s">
        <v>23271</v>
      </c>
      <c r="C7361" t="s">
        <v>23272</v>
      </c>
      <c r="D7361" t="s">
        <v>40</v>
      </c>
      <c r="E7361" t="s">
        <v>41</v>
      </c>
      <c r="F7361" t="s">
        <v>89</v>
      </c>
      <c r="G7361" t="s">
        <v>2744</v>
      </c>
      <c r="H7361" t="s">
        <v>23273</v>
      </c>
      <c r="I7361" t="s">
        <v>23274</v>
      </c>
      <c r="J7361" t="s">
        <v>24</v>
      </c>
      <c r="K7361" t="s">
        <v>45</v>
      </c>
      <c r="L7361" t="s">
        <v>564</v>
      </c>
      <c r="M7361">
        <v>0.5</v>
      </c>
      <c r="N7361" t="s">
        <v>47</v>
      </c>
    </row>
    <row r="7362" spans="1:14">
      <c r="A7362" t="s">
        <v>16800</v>
      </c>
      <c r="B7362" t="s">
        <v>23275</v>
      </c>
      <c r="C7362" t="s">
        <v>23276</v>
      </c>
      <c r="D7362" t="s">
        <v>40</v>
      </c>
      <c r="E7362" t="s">
        <v>41</v>
      </c>
      <c r="F7362" t="s">
        <v>89</v>
      </c>
      <c r="G7362" t="s">
        <v>2744</v>
      </c>
      <c r="H7362" t="s">
        <v>23277</v>
      </c>
      <c r="I7362" t="s">
        <v>23278</v>
      </c>
      <c r="J7362" t="s">
        <v>24</v>
      </c>
      <c r="K7362" t="s">
        <v>45</v>
      </c>
      <c r="L7362" t="s">
        <v>564</v>
      </c>
      <c r="M7362">
        <v>0.5</v>
      </c>
      <c r="N7362" t="s">
        <v>47</v>
      </c>
    </row>
    <row r="7363" spans="1:14">
      <c r="A7363" t="s">
        <v>16800</v>
      </c>
      <c r="B7363" t="s">
        <v>23279</v>
      </c>
      <c r="C7363" t="s">
        <v>23280</v>
      </c>
      <c r="D7363" t="s">
        <v>40</v>
      </c>
      <c r="E7363" t="s">
        <v>41</v>
      </c>
      <c r="F7363" t="s">
        <v>1</v>
      </c>
      <c r="G7363" t="s">
        <v>2744</v>
      </c>
      <c r="H7363" t="s">
        <v>23281</v>
      </c>
      <c r="I7363" t="s">
        <v>23282</v>
      </c>
      <c r="J7363" t="s">
        <v>24</v>
      </c>
      <c r="K7363" t="s">
        <v>45</v>
      </c>
      <c r="L7363" t="s">
        <v>564</v>
      </c>
      <c r="M7363">
        <v>0.5</v>
      </c>
      <c r="N7363" t="s">
        <v>47</v>
      </c>
    </row>
    <row r="7364" spans="1:14">
      <c r="A7364" t="s">
        <v>16800</v>
      </c>
      <c r="B7364" t="s">
        <v>23283</v>
      </c>
      <c r="C7364" t="s">
        <v>23284</v>
      </c>
      <c r="D7364" t="s">
        <v>40</v>
      </c>
      <c r="E7364" t="s">
        <v>41</v>
      </c>
      <c r="F7364" t="s">
        <v>1</v>
      </c>
      <c r="G7364" t="s">
        <v>2744</v>
      </c>
      <c r="H7364" t="s">
        <v>23285</v>
      </c>
      <c r="I7364" t="s">
        <v>23286</v>
      </c>
      <c r="J7364" t="s">
        <v>24</v>
      </c>
      <c r="K7364" t="s">
        <v>45</v>
      </c>
      <c r="L7364" t="s">
        <v>564</v>
      </c>
      <c r="M7364">
        <v>0.5</v>
      </c>
      <c r="N7364" t="s">
        <v>47</v>
      </c>
    </row>
    <row r="7365" spans="1:14">
      <c r="A7365" t="s">
        <v>16777</v>
      </c>
      <c r="B7365" t="s">
        <v>23287</v>
      </c>
      <c r="C7365" t="s">
        <v>23288</v>
      </c>
      <c r="D7365" t="s">
        <v>40</v>
      </c>
      <c r="E7365" t="s">
        <v>41</v>
      </c>
      <c r="F7365" t="s">
        <v>89</v>
      </c>
      <c r="G7365" t="s">
        <v>2744</v>
      </c>
      <c r="H7365" t="s">
        <v>23289</v>
      </c>
      <c r="I7365" t="s">
        <v>23290</v>
      </c>
      <c r="J7365" t="s">
        <v>24</v>
      </c>
      <c r="K7365" t="s">
        <v>45</v>
      </c>
      <c r="L7365" t="s">
        <v>564</v>
      </c>
      <c r="M7365">
        <v>0.5</v>
      </c>
      <c r="N7365" t="s">
        <v>47</v>
      </c>
    </row>
    <row r="7366" spans="1:14">
      <c r="A7366" t="s">
        <v>16777</v>
      </c>
      <c r="B7366" t="s">
        <v>23291</v>
      </c>
      <c r="C7366" t="s">
        <v>23292</v>
      </c>
      <c r="D7366" t="s">
        <v>40</v>
      </c>
      <c r="E7366" t="s">
        <v>41</v>
      </c>
      <c r="F7366" t="s">
        <v>1</v>
      </c>
      <c r="G7366" t="s">
        <v>2744</v>
      </c>
      <c r="H7366" t="s">
        <v>23293</v>
      </c>
      <c r="I7366" t="s">
        <v>23294</v>
      </c>
      <c r="J7366" t="s">
        <v>24</v>
      </c>
      <c r="K7366" t="s">
        <v>45</v>
      </c>
      <c r="L7366" t="s">
        <v>564</v>
      </c>
      <c r="M7366">
        <v>0.5</v>
      </c>
      <c r="N7366" t="s">
        <v>47</v>
      </c>
    </row>
    <row r="7367" spans="1:14">
      <c r="A7367" t="s">
        <v>16777</v>
      </c>
      <c r="B7367" t="s">
        <v>23295</v>
      </c>
      <c r="C7367" t="s">
        <v>23296</v>
      </c>
      <c r="D7367" t="s">
        <v>40</v>
      </c>
      <c r="E7367" t="s">
        <v>41</v>
      </c>
      <c r="F7367" t="s">
        <v>1</v>
      </c>
      <c r="G7367" t="s">
        <v>2744</v>
      </c>
      <c r="H7367" t="s">
        <v>23297</v>
      </c>
      <c r="I7367" t="s">
        <v>23298</v>
      </c>
      <c r="J7367" t="s">
        <v>24</v>
      </c>
      <c r="K7367" t="s">
        <v>45</v>
      </c>
      <c r="L7367" t="s">
        <v>564</v>
      </c>
      <c r="M7367">
        <v>0.5</v>
      </c>
      <c r="N7367" t="s">
        <v>47</v>
      </c>
    </row>
    <row r="7368" spans="1:14">
      <c r="A7368" t="s">
        <v>16777</v>
      </c>
      <c r="B7368" t="s">
        <v>23299</v>
      </c>
      <c r="C7368" t="s">
        <v>23300</v>
      </c>
      <c r="D7368" t="s">
        <v>40</v>
      </c>
      <c r="E7368" t="s">
        <v>41</v>
      </c>
      <c r="F7368" t="s">
        <v>89</v>
      </c>
      <c r="G7368" t="s">
        <v>2744</v>
      </c>
      <c r="H7368" t="s">
        <v>1899</v>
      </c>
      <c r="I7368" t="s">
        <v>1900</v>
      </c>
      <c r="J7368" t="s">
        <v>24</v>
      </c>
      <c r="K7368" t="s">
        <v>45</v>
      </c>
      <c r="L7368" t="s">
        <v>564</v>
      </c>
      <c r="M7368">
        <v>0.5</v>
      </c>
      <c r="N7368" t="s">
        <v>47</v>
      </c>
    </row>
    <row r="7369" spans="1:14">
      <c r="A7369" t="s">
        <v>16777</v>
      </c>
      <c r="B7369" t="s">
        <v>23301</v>
      </c>
      <c r="C7369" t="s">
        <v>23302</v>
      </c>
      <c r="D7369" t="s">
        <v>40</v>
      </c>
      <c r="E7369" t="s">
        <v>41</v>
      </c>
      <c r="F7369" t="s">
        <v>89</v>
      </c>
      <c r="G7369" t="s">
        <v>2744</v>
      </c>
      <c r="H7369" t="s">
        <v>23303</v>
      </c>
      <c r="I7369" t="s">
        <v>23304</v>
      </c>
      <c r="J7369" t="s">
        <v>24</v>
      </c>
      <c r="K7369" t="s">
        <v>45</v>
      </c>
      <c r="L7369" t="s">
        <v>564</v>
      </c>
      <c r="M7369">
        <v>0.5</v>
      </c>
      <c r="N7369" t="s">
        <v>47</v>
      </c>
    </row>
    <row r="7370" spans="1:14">
      <c r="A7370" t="s">
        <v>17130</v>
      </c>
      <c r="B7370" t="s">
        <v>23305</v>
      </c>
      <c r="C7370" t="s">
        <v>23306</v>
      </c>
      <c r="D7370" t="s">
        <v>40</v>
      </c>
      <c r="E7370" t="s">
        <v>41</v>
      </c>
      <c r="F7370" t="s">
        <v>89</v>
      </c>
      <c r="G7370" t="s">
        <v>2744</v>
      </c>
      <c r="H7370" t="s">
        <v>23307</v>
      </c>
      <c r="I7370" t="s">
        <v>23308</v>
      </c>
      <c r="J7370" t="s">
        <v>24</v>
      </c>
      <c r="K7370" t="s">
        <v>45</v>
      </c>
      <c r="L7370" t="s">
        <v>564</v>
      </c>
      <c r="M7370">
        <v>0.5</v>
      </c>
      <c r="N7370" t="s">
        <v>47</v>
      </c>
    </row>
    <row r="7371" spans="1:14">
      <c r="A7371" t="s">
        <v>17130</v>
      </c>
      <c r="B7371" t="s">
        <v>23309</v>
      </c>
      <c r="C7371" t="s">
        <v>23310</v>
      </c>
      <c r="D7371" t="s">
        <v>40</v>
      </c>
      <c r="E7371" t="s">
        <v>41</v>
      </c>
      <c r="F7371" t="s">
        <v>1</v>
      </c>
      <c r="G7371" t="s">
        <v>2744</v>
      </c>
      <c r="H7371" t="s">
        <v>23311</v>
      </c>
      <c r="I7371" t="s">
        <v>23312</v>
      </c>
      <c r="J7371" t="s">
        <v>24</v>
      </c>
      <c r="K7371" t="s">
        <v>45</v>
      </c>
      <c r="L7371" t="s">
        <v>564</v>
      </c>
      <c r="M7371">
        <v>0.5</v>
      </c>
      <c r="N7371" t="s">
        <v>47</v>
      </c>
    </row>
    <row r="7372" spans="1:14">
      <c r="A7372" t="s">
        <v>17130</v>
      </c>
      <c r="B7372" t="s">
        <v>23313</v>
      </c>
      <c r="C7372" t="s">
        <v>23314</v>
      </c>
      <c r="D7372" t="s">
        <v>40</v>
      </c>
      <c r="E7372" t="s">
        <v>41</v>
      </c>
      <c r="F7372" t="s">
        <v>1</v>
      </c>
      <c r="G7372" t="s">
        <v>2744</v>
      </c>
      <c r="H7372" t="s">
        <v>23315</v>
      </c>
      <c r="I7372" t="s">
        <v>23316</v>
      </c>
      <c r="J7372" t="s">
        <v>24</v>
      </c>
      <c r="K7372" t="s">
        <v>45</v>
      </c>
      <c r="L7372" t="s">
        <v>564</v>
      </c>
      <c r="M7372">
        <v>0.5</v>
      </c>
      <c r="N7372" t="s">
        <v>47</v>
      </c>
    </row>
    <row r="7373" spans="1:14">
      <c r="A7373" t="s">
        <v>17130</v>
      </c>
      <c r="B7373" t="s">
        <v>23317</v>
      </c>
      <c r="C7373" t="s">
        <v>23318</v>
      </c>
      <c r="D7373" t="s">
        <v>40</v>
      </c>
      <c r="E7373" t="s">
        <v>41</v>
      </c>
      <c r="F7373" t="s">
        <v>89</v>
      </c>
      <c r="G7373" t="s">
        <v>2744</v>
      </c>
      <c r="H7373" t="s">
        <v>1899</v>
      </c>
      <c r="I7373" t="s">
        <v>1900</v>
      </c>
      <c r="J7373" t="s">
        <v>24</v>
      </c>
      <c r="K7373" t="s">
        <v>45</v>
      </c>
      <c r="L7373" t="s">
        <v>564</v>
      </c>
      <c r="M7373">
        <v>0.5</v>
      </c>
      <c r="N7373" t="s">
        <v>47</v>
      </c>
    </row>
    <row r="7374" spans="1:14">
      <c r="A7374" t="s">
        <v>17130</v>
      </c>
      <c r="B7374" t="s">
        <v>23319</v>
      </c>
      <c r="C7374" t="s">
        <v>23320</v>
      </c>
      <c r="D7374" t="s">
        <v>40</v>
      </c>
      <c r="E7374" t="s">
        <v>41</v>
      </c>
      <c r="F7374" t="s">
        <v>89</v>
      </c>
      <c r="G7374" t="s">
        <v>2744</v>
      </c>
      <c r="H7374" t="s">
        <v>23321</v>
      </c>
      <c r="I7374" t="s">
        <v>23322</v>
      </c>
      <c r="J7374" t="s">
        <v>24</v>
      </c>
      <c r="K7374" t="s">
        <v>45</v>
      </c>
      <c r="L7374" t="s">
        <v>564</v>
      </c>
      <c r="M7374">
        <v>0.5</v>
      </c>
      <c r="N7374" t="s">
        <v>47</v>
      </c>
    </row>
    <row r="7375" spans="1:14">
      <c r="A7375" t="s">
        <v>17025</v>
      </c>
      <c r="B7375" t="s">
        <v>23323</v>
      </c>
      <c r="C7375" t="s">
        <v>23324</v>
      </c>
      <c r="D7375" t="s">
        <v>40</v>
      </c>
      <c r="E7375" t="s">
        <v>41</v>
      </c>
      <c r="F7375" t="s">
        <v>89</v>
      </c>
      <c r="G7375" t="s">
        <v>2744</v>
      </c>
      <c r="H7375" t="s">
        <v>23325</v>
      </c>
      <c r="I7375" t="s">
        <v>23326</v>
      </c>
      <c r="J7375" t="s">
        <v>24</v>
      </c>
      <c r="K7375" t="s">
        <v>45</v>
      </c>
      <c r="L7375" t="s">
        <v>564</v>
      </c>
      <c r="M7375">
        <v>0.5</v>
      </c>
      <c r="N7375" t="s">
        <v>47</v>
      </c>
    </row>
    <row r="7376" spans="1:14">
      <c r="A7376" t="s">
        <v>17025</v>
      </c>
      <c r="B7376" t="s">
        <v>23327</v>
      </c>
      <c r="C7376" t="s">
        <v>23328</v>
      </c>
      <c r="D7376" t="s">
        <v>40</v>
      </c>
      <c r="E7376" t="s">
        <v>41</v>
      </c>
      <c r="F7376" t="s">
        <v>1</v>
      </c>
      <c r="G7376" t="s">
        <v>2744</v>
      </c>
      <c r="H7376" t="s">
        <v>23329</v>
      </c>
      <c r="I7376" t="s">
        <v>23330</v>
      </c>
      <c r="J7376" t="s">
        <v>24</v>
      </c>
      <c r="K7376" t="s">
        <v>45</v>
      </c>
      <c r="L7376" t="s">
        <v>564</v>
      </c>
      <c r="M7376">
        <v>0.5</v>
      </c>
      <c r="N7376" t="s">
        <v>47</v>
      </c>
    </row>
    <row r="7377" spans="1:14">
      <c r="A7377" t="s">
        <v>16680</v>
      </c>
      <c r="B7377" t="s">
        <v>23331</v>
      </c>
      <c r="C7377" t="s">
        <v>23332</v>
      </c>
      <c r="D7377" t="s">
        <v>40</v>
      </c>
      <c r="E7377" t="s">
        <v>41</v>
      </c>
      <c r="F7377" t="s">
        <v>1</v>
      </c>
      <c r="G7377" t="s">
        <v>2603</v>
      </c>
      <c r="H7377" t="s">
        <v>66</v>
      </c>
      <c r="I7377" t="s">
        <v>67</v>
      </c>
      <c r="J7377" t="s">
        <v>20</v>
      </c>
      <c r="K7377" t="s">
        <v>45</v>
      </c>
      <c r="L7377" t="s">
        <v>974</v>
      </c>
      <c r="M7377">
        <v>1.5</v>
      </c>
      <c r="N7377" t="s">
        <v>47</v>
      </c>
    </row>
    <row r="7378" spans="1:14">
      <c r="A7378" t="s">
        <v>16680</v>
      </c>
      <c r="B7378" t="s">
        <v>23333</v>
      </c>
      <c r="C7378" t="s">
        <v>23334</v>
      </c>
      <c r="D7378" t="s">
        <v>40</v>
      </c>
      <c r="E7378" t="s">
        <v>41</v>
      </c>
      <c r="F7378" t="s">
        <v>1</v>
      </c>
      <c r="G7378" t="s">
        <v>2603</v>
      </c>
      <c r="H7378" t="s">
        <v>66</v>
      </c>
      <c r="I7378" t="s">
        <v>67</v>
      </c>
      <c r="J7378" t="s">
        <v>20</v>
      </c>
      <c r="K7378" t="s">
        <v>45</v>
      </c>
      <c r="L7378" t="s">
        <v>974</v>
      </c>
      <c r="M7378">
        <v>1.5</v>
      </c>
      <c r="N7378" t="s">
        <v>47</v>
      </c>
    </row>
    <row r="7379" spans="1:14">
      <c r="A7379" t="s">
        <v>17130</v>
      </c>
      <c r="B7379" t="s">
        <v>23335</v>
      </c>
      <c r="C7379" t="s">
        <v>23336</v>
      </c>
      <c r="D7379" t="s">
        <v>40</v>
      </c>
      <c r="E7379" t="s">
        <v>41</v>
      </c>
      <c r="F7379" t="s">
        <v>1</v>
      </c>
      <c r="G7379" t="s">
        <v>2603</v>
      </c>
      <c r="H7379" t="s">
        <v>23337</v>
      </c>
      <c r="I7379" t="s">
        <v>23338</v>
      </c>
      <c r="J7379" t="s">
        <v>22</v>
      </c>
      <c r="K7379" t="s">
        <v>45</v>
      </c>
      <c r="L7379" t="s">
        <v>48</v>
      </c>
      <c r="M7379">
        <v>0.5</v>
      </c>
      <c r="N7379" t="s">
        <v>47</v>
      </c>
    </row>
    <row r="7380" spans="1:14">
      <c r="A7380" t="s">
        <v>17130</v>
      </c>
      <c r="B7380" t="s">
        <v>23339</v>
      </c>
      <c r="C7380" t="s">
        <v>23340</v>
      </c>
      <c r="D7380" t="s">
        <v>40</v>
      </c>
      <c r="E7380" t="s">
        <v>41</v>
      </c>
      <c r="F7380" t="s">
        <v>1</v>
      </c>
      <c r="G7380" t="s">
        <v>2603</v>
      </c>
      <c r="H7380" t="s">
        <v>23341</v>
      </c>
      <c r="I7380" t="s">
        <v>23342</v>
      </c>
      <c r="J7380" t="s">
        <v>22</v>
      </c>
      <c r="K7380" t="s">
        <v>45</v>
      </c>
      <c r="L7380" t="s">
        <v>48</v>
      </c>
      <c r="M7380">
        <v>0.5</v>
      </c>
      <c r="N7380" t="s">
        <v>47</v>
      </c>
    </row>
    <row r="7381" spans="1:14">
      <c r="A7381" t="s">
        <v>17130</v>
      </c>
      <c r="B7381" t="s">
        <v>23343</v>
      </c>
      <c r="C7381" t="s">
        <v>23344</v>
      </c>
      <c r="D7381" t="s">
        <v>40</v>
      </c>
      <c r="E7381" t="s">
        <v>41</v>
      </c>
      <c r="F7381" t="s">
        <v>1</v>
      </c>
      <c r="G7381" t="s">
        <v>2603</v>
      </c>
      <c r="H7381" t="s">
        <v>23345</v>
      </c>
      <c r="I7381" t="s">
        <v>23346</v>
      </c>
      <c r="J7381" t="s">
        <v>22</v>
      </c>
      <c r="K7381" t="s">
        <v>45</v>
      </c>
      <c r="L7381" t="s">
        <v>48</v>
      </c>
      <c r="M7381">
        <v>0.5</v>
      </c>
      <c r="N7381" t="s">
        <v>47</v>
      </c>
    </row>
    <row r="7382" spans="1:14">
      <c r="A7382" t="s">
        <v>17130</v>
      </c>
      <c r="B7382" t="s">
        <v>23347</v>
      </c>
      <c r="C7382" t="s">
        <v>23348</v>
      </c>
      <c r="D7382" t="s">
        <v>40</v>
      </c>
      <c r="E7382" t="s">
        <v>41</v>
      </c>
      <c r="F7382" t="s">
        <v>1</v>
      </c>
      <c r="G7382" t="s">
        <v>2603</v>
      </c>
      <c r="H7382" t="s">
        <v>23349</v>
      </c>
      <c r="I7382" t="s">
        <v>23350</v>
      </c>
      <c r="J7382" t="s">
        <v>22</v>
      </c>
      <c r="K7382" t="s">
        <v>45</v>
      </c>
      <c r="L7382" t="s">
        <v>48</v>
      </c>
      <c r="M7382">
        <v>0.5</v>
      </c>
      <c r="N7382" t="s">
        <v>47</v>
      </c>
    </row>
    <row r="7383" spans="1:14">
      <c r="A7383" t="s">
        <v>17130</v>
      </c>
      <c r="B7383" t="s">
        <v>23351</v>
      </c>
      <c r="C7383" t="s">
        <v>23352</v>
      </c>
      <c r="D7383" t="s">
        <v>40</v>
      </c>
      <c r="E7383" t="s">
        <v>41</v>
      </c>
      <c r="F7383" t="s">
        <v>89</v>
      </c>
      <c r="G7383" t="s">
        <v>2603</v>
      </c>
      <c r="H7383" t="s">
        <v>23353</v>
      </c>
      <c r="I7383" t="s">
        <v>23354</v>
      </c>
      <c r="J7383" t="s">
        <v>22</v>
      </c>
      <c r="K7383" t="s">
        <v>45</v>
      </c>
      <c r="L7383" t="s">
        <v>48</v>
      </c>
      <c r="M7383">
        <v>0.5</v>
      </c>
      <c r="N7383" t="s">
        <v>47</v>
      </c>
    </row>
    <row r="7384" spans="1:14">
      <c r="A7384" t="s">
        <v>17130</v>
      </c>
      <c r="B7384" t="s">
        <v>23355</v>
      </c>
      <c r="C7384" t="s">
        <v>23356</v>
      </c>
      <c r="D7384" t="s">
        <v>40</v>
      </c>
      <c r="E7384" t="s">
        <v>41</v>
      </c>
      <c r="F7384" t="s">
        <v>1</v>
      </c>
      <c r="G7384" t="s">
        <v>2603</v>
      </c>
      <c r="H7384" t="s">
        <v>23357</v>
      </c>
      <c r="I7384" t="s">
        <v>23358</v>
      </c>
      <c r="J7384" t="s">
        <v>23</v>
      </c>
      <c r="K7384" t="s">
        <v>45</v>
      </c>
      <c r="L7384" t="s">
        <v>777</v>
      </c>
      <c r="M7384">
        <v>0.5</v>
      </c>
      <c r="N7384" t="s">
        <v>47</v>
      </c>
    </row>
    <row r="7385" spans="1:14">
      <c r="A7385" t="s">
        <v>17130</v>
      </c>
      <c r="B7385" t="s">
        <v>23359</v>
      </c>
      <c r="C7385" t="s">
        <v>23360</v>
      </c>
      <c r="D7385" t="s">
        <v>40</v>
      </c>
      <c r="E7385" t="s">
        <v>41</v>
      </c>
      <c r="F7385" t="s">
        <v>1</v>
      </c>
      <c r="G7385" t="s">
        <v>2603</v>
      </c>
      <c r="H7385" t="s">
        <v>66</v>
      </c>
      <c r="I7385" t="s">
        <v>67</v>
      </c>
      <c r="J7385" t="s">
        <v>23</v>
      </c>
      <c r="K7385" t="s">
        <v>45</v>
      </c>
      <c r="L7385" t="s">
        <v>777</v>
      </c>
      <c r="M7385">
        <v>0.5</v>
      </c>
      <c r="N7385" t="s">
        <v>47</v>
      </c>
    </row>
    <row r="7386" spans="1:14">
      <c r="A7386" t="s">
        <v>17130</v>
      </c>
      <c r="B7386" t="s">
        <v>23361</v>
      </c>
      <c r="C7386" t="s">
        <v>23362</v>
      </c>
      <c r="D7386" t="s">
        <v>40</v>
      </c>
      <c r="E7386" t="s">
        <v>41</v>
      </c>
      <c r="F7386" t="s">
        <v>89</v>
      </c>
      <c r="G7386" t="s">
        <v>2603</v>
      </c>
      <c r="H7386" t="s">
        <v>23363</v>
      </c>
      <c r="I7386" t="s">
        <v>23364</v>
      </c>
      <c r="J7386" t="s">
        <v>23</v>
      </c>
      <c r="K7386" t="s">
        <v>45</v>
      </c>
      <c r="L7386" t="s">
        <v>777</v>
      </c>
      <c r="M7386">
        <v>0.5</v>
      </c>
      <c r="N7386" t="s">
        <v>47</v>
      </c>
    </row>
    <row r="7387" spans="1:14">
      <c r="A7387" t="s">
        <v>16800</v>
      </c>
      <c r="B7387" t="s">
        <v>23365</v>
      </c>
      <c r="C7387" t="s">
        <v>23366</v>
      </c>
      <c r="D7387" t="s">
        <v>40</v>
      </c>
      <c r="E7387" t="s">
        <v>41</v>
      </c>
      <c r="F7387" t="s">
        <v>1</v>
      </c>
      <c r="G7387" t="s">
        <v>2603</v>
      </c>
      <c r="H7387" t="s">
        <v>23367</v>
      </c>
      <c r="I7387" t="s">
        <v>23368</v>
      </c>
      <c r="J7387" t="s">
        <v>22</v>
      </c>
      <c r="K7387" t="s">
        <v>45</v>
      </c>
      <c r="L7387" t="s">
        <v>48</v>
      </c>
      <c r="M7387">
        <v>0.5</v>
      </c>
      <c r="N7387" t="s">
        <v>47</v>
      </c>
    </row>
    <row r="7388" spans="1:14">
      <c r="A7388" t="s">
        <v>16800</v>
      </c>
      <c r="B7388" t="s">
        <v>23369</v>
      </c>
      <c r="C7388" t="s">
        <v>23370</v>
      </c>
      <c r="D7388" t="s">
        <v>40</v>
      </c>
      <c r="E7388" t="s">
        <v>41</v>
      </c>
      <c r="F7388" t="s">
        <v>1</v>
      </c>
      <c r="G7388" t="s">
        <v>2603</v>
      </c>
      <c r="H7388" t="s">
        <v>23371</v>
      </c>
      <c r="I7388" t="s">
        <v>23372</v>
      </c>
      <c r="J7388" t="s">
        <v>22</v>
      </c>
      <c r="K7388" t="s">
        <v>45</v>
      </c>
      <c r="L7388" t="s">
        <v>48</v>
      </c>
      <c r="M7388">
        <v>0.5</v>
      </c>
      <c r="N7388" t="s">
        <v>47</v>
      </c>
    </row>
    <row r="7389" spans="1:14">
      <c r="A7389" t="s">
        <v>16800</v>
      </c>
      <c r="B7389" t="s">
        <v>23373</v>
      </c>
      <c r="C7389" t="s">
        <v>23374</v>
      </c>
      <c r="D7389" t="s">
        <v>40</v>
      </c>
      <c r="E7389" t="s">
        <v>41</v>
      </c>
      <c r="F7389" t="s">
        <v>1</v>
      </c>
      <c r="G7389" t="s">
        <v>2603</v>
      </c>
      <c r="H7389" t="s">
        <v>23375</v>
      </c>
      <c r="I7389" t="s">
        <v>23376</v>
      </c>
      <c r="J7389" t="s">
        <v>22</v>
      </c>
      <c r="K7389" t="s">
        <v>45</v>
      </c>
      <c r="L7389" t="s">
        <v>48</v>
      </c>
      <c r="M7389">
        <v>0.5</v>
      </c>
      <c r="N7389" t="s">
        <v>47</v>
      </c>
    </row>
    <row r="7390" spans="1:14">
      <c r="A7390" t="s">
        <v>16597</v>
      </c>
      <c r="B7390" t="s">
        <v>23377</v>
      </c>
      <c r="C7390" t="s">
        <v>23378</v>
      </c>
      <c r="D7390" t="s">
        <v>40</v>
      </c>
      <c r="E7390" t="s">
        <v>41</v>
      </c>
      <c r="F7390" t="s">
        <v>1</v>
      </c>
      <c r="G7390" t="s">
        <v>2603</v>
      </c>
      <c r="H7390" t="s">
        <v>23379</v>
      </c>
      <c r="I7390" t="s">
        <v>23380</v>
      </c>
      <c r="J7390" t="s">
        <v>21</v>
      </c>
      <c r="K7390" t="s">
        <v>45</v>
      </c>
      <c r="L7390" t="s">
        <v>46</v>
      </c>
      <c r="M7390">
        <v>1</v>
      </c>
      <c r="N7390" t="s">
        <v>47</v>
      </c>
    </row>
    <row r="7391" spans="1:14">
      <c r="A7391" t="s">
        <v>16597</v>
      </c>
      <c r="B7391" t="s">
        <v>23377</v>
      </c>
      <c r="C7391" t="s">
        <v>23378</v>
      </c>
      <c r="D7391" t="s">
        <v>40</v>
      </c>
      <c r="E7391" t="s">
        <v>41</v>
      </c>
      <c r="F7391" t="s">
        <v>1</v>
      </c>
      <c r="G7391" t="s">
        <v>2603</v>
      </c>
      <c r="H7391" t="s">
        <v>23379</v>
      </c>
      <c r="I7391" t="s">
        <v>23380</v>
      </c>
      <c r="J7391" t="s">
        <v>21</v>
      </c>
      <c r="K7391" t="s">
        <v>45</v>
      </c>
      <c r="L7391" t="s">
        <v>48</v>
      </c>
      <c r="M7391">
        <v>1</v>
      </c>
      <c r="N7391" t="s">
        <v>47</v>
      </c>
    </row>
    <row r="7392" spans="1:14">
      <c r="A7392" t="s">
        <v>16597</v>
      </c>
      <c r="B7392" t="s">
        <v>23381</v>
      </c>
      <c r="C7392" t="s">
        <v>23382</v>
      </c>
      <c r="D7392" t="s">
        <v>40</v>
      </c>
      <c r="E7392" t="s">
        <v>41</v>
      </c>
      <c r="F7392" t="s">
        <v>1</v>
      </c>
      <c r="G7392" t="s">
        <v>2603</v>
      </c>
      <c r="H7392" t="s">
        <v>23383</v>
      </c>
      <c r="I7392" t="s">
        <v>23384</v>
      </c>
      <c r="J7392" t="s">
        <v>21</v>
      </c>
      <c r="K7392" t="s">
        <v>45</v>
      </c>
      <c r="L7392" t="s">
        <v>46</v>
      </c>
      <c r="M7392">
        <v>1</v>
      </c>
      <c r="N7392" t="s">
        <v>47</v>
      </c>
    </row>
    <row r="7393" spans="1:14">
      <c r="A7393" t="s">
        <v>16597</v>
      </c>
      <c r="B7393" t="s">
        <v>23381</v>
      </c>
      <c r="C7393" t="s">
        <v>23382</v>
      </c>
      <c r="D7393" t="s">
        <v>40</v>
      </c>
      <c r="E7393" t="s">
        <v>41</v>
      </c>
      <c r="F7393" t="s">
        <v>1</v>
      </c>
      <c r="G7393" t="s">
        <v>2603</v>
      </c>
      <c r="H7393" t="s">
        <v>23383</v>
      </c>
      <c r="I7393" t="s">
        <v>23384</v>
      </c>
      <c r="J7393" t="s">
        <v>21</v>
      </c>
      <c r="K7393" t="s">
        <v>45</v>
      </c>
      <c r="L7393" t="s">
        <v>48</v>
      </c>
      <c r="M7393">
        <v>1</v>
      </c>
      <c r="N7393" t="s">
        <v>47</v>
      </c>
    </row>
    <row r="7394" spans="1:14">
      <c r="A7394" t="s">
        <v>16597</v>
      </c>
      <c r="B7394" t="s">
        <v>23385</v>
      </c>
      <c r="C7394" t="s">
        <v>23386</v>
      </c>
      <c r="D7394" t="s">
        <v>40</v>
      </c>
      <c r="E7394" t="s">
        <v>41</v>
      </c>
      <c r="F7394" t="s">
        <v>1</v>
      </c>
      <c r="G7394" t="s">
        <v>2603</v>
      </c>
      <c r="H7394" t="s">
        <v>23387</v>
      </c>
      <c r="I7394" t="s">
        <v>23388</v>
      </c>
      <c r="J7394" t="s">
        <v>21</v>
      </c>
      <c r="K7394" t="s">
        <v>45</v>
      </c>
      <c r="L7394" t="s">
        <v>46</v>
      </c>
      <c r="M7394">
        <v>1</v>
      </c>
      <c r="N7394" t="s">
        <v>47</v>
      </c>
    </row>
    <row r="7395" spans="1:14">
      <c r="A7395" t="s">
        <v>16597</v>
      </c>
      <c r="B7395" t="s">
        <v>23385</v>
      </c>
      <c r="C7395" t="s">
        <v>23386</v>
      </c>
      <c r="D7395" t="s">
        <v>40</v>
      </c>
      <c r="E7395" t="s">
        <v>41</v>
      </c>
      <c r="F7395" t="s">
        <v>1</v>
      </c>
      <c r="G7395" t="s">
        <v>2603</v>
      </c>
      <c r="H7395" t="s">
        <v>23387</v>
      </c>
      <c r="I7395" t="s">
        <v>23388</v>
      </c>
      <c r="J7395" t="s">
        <v>21</v>
      </c>
      <c r="K7395" t="s">
        <v>45</v>
      </c>
      <c r="L7395" t="s">
        <v>48</v>
      </c>
      <c r="M7395">
        <v>1</v>
      </c>
      <c r="N7395" t="s">
        <v>47</v>
      </c>
    </row>
    <row r="7396" spans="1:14">
      <c r="A7396" t="s">
        <v>16597</v>
      </c>
      <c r="B7396" t="s">
        <v>23389</v>
      </c>
      <c r="C7396" t="s">
        <v>23390</v>
      </c>
      <c r="D7396" t="s">
        <v>40</v>
      </c>
      <c r="E7396" t="s">
        <v>41</v>
      </c>
      <c r="F7396" t="s">
        <v>1</v>
      </c>
      <c r="G7396" t="s">
        <v>2603</v>
      </c>
      <c r="H7396" t="s">
        <v>23391</v>
      </c>
      <c r="I7396" t="s">
        <v>23392</v>
      </c>
      <c r="J7396" t="s">
        <v>21</v>
      </c>
      <c r="K7396" t="s">
        <v>45</v>
      </c>
      <c r="L7396" t="s">
        <v>46</v>
      </c>
      <c r="M7396">
        <v>1</v>
      </c>
      <c r="N7396" t="s">
        <v>47</v>
      </c>
    </row>
    <row r="7397" spans="1:14">
      <c r="A7397" t="s">
        <v>16597</v>
      </c>
      <c r="B7397" t="s">
        <v>23389</v>
      </c>
      <c r="C7397" t="s">
        <v>23390</v>
      </c>
      <c r="D7397" t="s">
        <v>40</v>
      </c>
      <c r="E7397" t="s">
        <v>41</v>
      </c>
      <c r="F7397" t="s">
        <v>1</v>
      </c>
      <c r="G7397" t="s">
        <v>2603</v>
      </c>
      <c r="H7397" t="s">
        <v>23391</v>
      </c>
      <c r="I7397" t="s">
        <v>23392</v>
      </c>
      <c r="J7397" t="s">
        <v>21</v>
      </c>
      <c r="K7397" t="s">
        <v>45</v>
      </c>
      <c r="L7397" t="s">
        <v>48</v>
      </c>
      <c r="M7397">
        <v>1</v>
      </c>
      <c r="N7397" t="s">
        <v>47</v>
      </c>
    </row>
    <row r="7398" spans="1:14">
      <c r="A7398" t="s">
        <v>16597</v>
      </c>
      <c r="B7398" t="s">
        <v>23393</v>
      </c>
      <c r="C7398" t="s">
        <v>23394</v>
      </c>
      <c r="D7398" t="s">
        <v>40</v>
      </c>
      <c r="E7398" t="s">
        <v>41</v>
      </c>
      <c r="F7398" t="s">
        <v>1</v>
      </c>
      <c r="G7398" t="s">
        <v>2603</v>
      </c>
      <c r="H7398" t="s">
        <v>23395</v>
      </c>
      <c r="I7398" t="s">
        <v>23396</v>
      </c>
      <c r="J7398" t="s">
        <v>21</v>
      </c>
      <c r="K7398" t="s">
        <v>45</v>
      </c>
      <c r="L7398" t="s">
        <v>46</v>
      </c>
      <c r="M7398">
        <v>1</v>
      </c>
      <c r="N7398" t="s">
        <v>47</v>
      </c>
    </row>
    <row r="7399" spans="1:14">
      <c r="A7399" t="s">
        <v>16597</v>
      </c>
      <c r="B7399" t="s">
        <v>23393</v>
      </c>
      <c r="C7399" t="s">
        <v>23394</v>
      </c>
      <c r="D7399" t="s">
        <v>40</v>
      </c>
      <c r="E7399" t="s">
        <v>41</v>
      </c>
      <c r="F7399" t="s">
        <v>1</v>
      </c>
      <c r="G7399" t="s">
        <v>2603</v>
      </c>
      <c r="H7399" t="s">
        <v>23395</v>
      </c>
      <c r="I7399" t="s">
        <v>23396</v>
      </c>
      <c r="J7399" t="s">
        <v>21</v>
      </c>
      <c r="K7399" t="s">
        <v>45</v>
      </c>
      <c r="L7399" t="s">
        <v>48</v>
      </c>
      <c r="M7399">
        <v>1</v>
      </c>
      <c r="N7399" t="s">
        <v>47</v>
      </c>
    </row>
    <row r="7400" spans="1:14">
      <c r="A7400" t="s">
        <v>16777</v>
      </c>
      <c r="B7400" t="s">
        <v>23397</v>
      </c>
      <c r="C7400" t="s">
        <v>23398</v>
      </c>
      <c r="D7400" t="s">
        <v>40</v>
      </c>
      <c r="E7400" t="s">
        <v>41</v>
      </c>
      <c r="F7400" t="s">
        <v>1</v>
      </c>
      <c r="G7400" t="s">
        <v>2603</v>
      </c>
      <c r="H7400" t="s">
        <v>23399</v>
      </c>
      <c r="I7400" t="s">
        <v>23400</v>
      </c>
      <c r="J7400" t="s">
        <v>22</v>
      </c>
      <c r="K7400" t="s">
        <v>45</v>
      </c>
      <c r="L7400" t="s">
        <v>48</v>
      </c>
      <c r="M7400">
        <v>0.5</v>
      </c>
      <c r="N7400" t="s">
        <v>47</v>
      </c>
    </row>
    <row r="7401" spans="1:14">
      <c r="A7401" t="s">
        <v>16777</v>
      </c>
      <c r="B7401" t="s">
        <v>23401</v>
      </c>
      <c r="C7401" t="s">
        <v>23402</v>
      </c>
      <c r="D7401" t="s">
        <v>40</v>
      </c>
      <c r="E7401" t="s">
        <v>41</v>
      </c>
      <c r="F7401" t="s">
        <v>1</v>
      </c>
      <c r="G7401" t="s">
        <v>2603</v>
      </c>
      <c r="H7401" t="s">
        <v>23403</v>
      </c>
      <c r="I7401" t="s">
        <v>23404</v>
      </c>
      <c r="J7401" t="s">
        <v>22</v>
      </c>
      <c r="K7401" t="s">
        <v>45</v>
      </c>
      <c r="L7401" t="s">
        <v>48</v>
      </c>
      <c r="M7401">
        <v>0.5</v>
      </c>
      <c r="N7401" t="s">
        <v>47</v>
      </c>
    </row>
    <row r="7402" spans="1:14">
      <c r="A7402" t="s">
        <v>16777</v>
      </c>
      <c r="B7402" t="s">
        <v>23405</v>
      </c>
      <c r="C7402" t="s">
        <v>23406</v>
      </c>
      <c r="D7402" t="s">
        <v>40</v>
      </c>
      <c r="E7402" t="s">
        <v>41</v>
      </c>
      <c r="F7402" t="s">
        <v>1</v>
      </c>
      <c r="G7402" t="s">
        <v>2603</v>
      </c>
      <c r="H7402" t="s">
        <v>23407</v>
      </c>
      <c r="I7402" t="s">
        <v>23408</v>
      </c>
      <c r="J7402" t="s">
        <v>22</v>
      </c>
      <c r="K7402" t="s">
        <v>45</v>
      </c>
      <c r="L7402" t="s">
        <v>48</v>
      </c>
      <c r="M7402">
        <v>0.5</v>
      </c>
      <c r="N7402" t="s">
        <v>47</v>
      </c>
    </row>
    <row r="7403" spans="1:14">
      <c r="A7403" t="s">
        <v>16777</v>
      </c>
      <c r="B7403" t="s">
        <v>23409</v>
      </c>
      <c r="C7403" t="s">
        <v>23410</v>
      </c>
      <c r="D7403" t="s">
        <v>40</v>
      </c>
      <c r="E7403" t="s">
        <v>41</v>
      </c>
      <c r="F7403" t="s">
        <v>1</v>
      </c>
      <c r="G7403" t="s">
        <v>2603</v>
      </c>
      <c r="H7403" t="s">
        <v>23411</v>
      </c>
      <c r="I7403" t="s">
        <v>23412</v>
      </c>
      <c r="J7403" t="s">
        <v>22</v>
      </c>
      <c r="K7403" t="s">
        <v>45</v>
      </c>
      <c r="L7403" t="s">
        <v>48</v>
      </c>
      <c r="M7403">
        <v>0.5</v>
      </c>
      <c r="N7403" t="s">
        <v>47</v>
      </c>
    </row>
    <row r="7404" spans="1:14">
      <c r="A7404" t="s">
        <v>16777</v>
      </c>
      <c r="B7404" t="s">
        <v>23413</v>
      </c>
      <c r="C7404" t="s">
        <v>23414</v>
      </c>
      <c r="D7404" t="s">
        <v>40</v>
      </c>
      <c r="E7404" t="s">
        <v>41</v>
      </c>
      <c r="F7404" t="s">
        <v>1</v>
      </c>
      <c r="G7404" t="s">
        <v>2603</v>
      </c>
      <c r="H7404" t="s">
        <v>23415</v>
      </c>
      <c r="I7404" t="s">
        <v>23416</v>
      </c>
      <c r="J7404" t="s">
        <v>22</v>
      </c>
      <c r="K7404" t="s">
        <v>45</v>
      </c>
      <c r="L7404" t="s">
        <v>48</v>
      </c>
      <c r="M7404">
        <v>0.5</v>
      </c>
      <c r="N7404" t="s">
        <v>47</v>
      </c>
    </row>
    <row r="7405" spans="1:14">
      <c r="A7405" t="s">
        <v>16777</v>
      </c>
      <c r="B7405" t="s">
        <v>23417</v>
      </c>
      <c r="C7405" t="s">
        <v>23418</v>
      </c>
      <c r="D7405" t="s">
        <v>40</v>
      </c>
      <c r="E7405" t="s">
        <v>41</v>
      </c>
      <c r="F7405" t="s">
        <v>89</v>
      </c>
      <c r="G7405" t="s">
        <v>2603</v>
      </c>
      <c r="H7405" t="s">
        <v>23419</v>
      </c>
      <c r="I7405" t="s">
        <v>23420</v>
      </c>
      <c r="J7405" t="s">
        <v>22</v>
      </c>
      <c r="K7405" t="s">
        <v>45</v>
      </c>
      <c r="L7405" t="s">
        <v>48</v>
      </c>
      <c r="M7405">
        <v>0.5</v>
      </c>
      <c r="N7405" t="s">
        <v>47</v>
      </c>
    </row>
    <row r="7406" spans="1:14">
      <c r="A7406" t="s">
        <v>16777</v>
      </c>
      <c r="B7406" t="s">
        <v>23421</v>
      </c>
      <c r="C7406" t="s">
        <v>23422</v>
      </c>
      <c r="D7406" t="s">
        <v>40</v>
      </c>
      <c r="E7406" t="s">
        <v>41</v>
      </c>
      <c r="F7406" t="s">
        <v>89</v>
      </c>
      <c r="G7406" t="s">
        <v>2603</v>
      </c>
      <c r="H7406" t="s">
        <v>23423</v>
      </c>
      <c r="I7406" t="s">
        <v>23424</v>
      </c>
      <c r="J7406" t="s">
        <v>23</v>
      </c>
      <c r="K7406" t="s">
        <v>45</v>
      </c>
      <c r="L7406" t="s">
        <v>777</v>
      </c>
      <c r="M7406">
        <v>0.5</v>
      </c>
      <c r="N7406" t="s">
        <v>47</v>
      </c>
    </row>
    <row r="7407" spans="1:14">
      <c r="A7407" t="s">
        <v>16777</v>
      </c>
      <c r="B7407" t="s">
        <v>23425</v>
      </c>
      <c r="C7407" t="s">
        <v>23426</v>
      </c>
      <c r="D7407" t="s">
        <v>40</v>
      </c>
      <c r="E7407" t="s">
        <v>41</v>
      </c>
      <c r="F7407" t="s">
        <v>1</v>
      </c>
      <c r="G7407" t="s">
        <v>2603</v>
      </c>
      <c r="H7407" t="s">
        <v>23427</v>
      </c>
      <c r="I7407" t="s">
        <v>23428</v>
      </c>
      <c r="J7407" t="s">
        <v>23</v>
      </c>
      <c r="K7407" t="s">
        <v>45</v>
      </c>
      <c r="L7407" t="s">
        <v>777</v>
      </c>
      <c r="M7407">
        <v>0.5</v>
      </c>
      <c r="N7407" t="s">
        <v>47</v>
      </c>
    </row>
    <row r="7408" spans="1:14">
      <c r="A7408" t="s">
        <v>16777</v>
      </c>
      <c r="B7408" t="s">
        <v>23429</v>
      </c>
      <c r="C7408" t="s">
        <v>23430</v>
      </c>
      <c r="D7408" t="s">
        <v>40</v>
      </c>
      <c r="E7408" t="s">
        <v>41</v>
      </c>
      <c r="F7408" t="s">
        <v>1</v>
      </c>
      <c r="G7408" t="s">
        <v>2603</v>
      </c>
      <c r="H7408" t="s">
        <v>23431</v>
      </c>
      <c r="I7408" t="s">
        <v>23432</v>
      </c>
      <c r="J7408" t="s">
        <v>23</v>
      </c>
      <c r="K7408" t="s">
        <v>45</v>
      </c>
      <c r="L7408" t="s">
        <v>777</v>
      </c>
      <c r="M7408">
        <v>0.5</v>
      </c>
      <c r="N7408" t="s">
        <v>47</v>
      </c>
    </row>
    <row r="7409" spans="1:14">
      <c r="A7409" t="s">
        <v>16777</v>
      </c>
      <c r="B7409" t="s">
        <v>23433</v>
      </c>
      <c r="C7409" t="s">
        <v>23434</v>
      </c>
      <c r="D7409" t="s">
        <v>40</v>
      </c>
      <c r="E7409" t="s">
        <v>41</v>
      </c>
      <c r="F7409" t="s">
        <v>1</v>
      </c>
      <c r="G7409" t="s">
        <v>2603</v>
      </c>
      <c r="H7409" t="s">
        <v>23435</v>
      </c>
      <c r="I7409" t="s">
        <v>23436</v>
      </c>
      <c r="J7409" t="s">
        <v>23</v>
      </c>
      <c r="K7409" t="s">
        <v>45</v>
      </c>
      <c r="L7409" t="s">
        <v>777</v>
      </c>
      <c r="M7409">
        <v>0.5</v>
      </c>
      <c r="N7409" t="s">
        <v>47</v>
      </c>
    </row>
    <row r="7410" spans="1:14">
      <c r="A7410" t="s">
        <v>16630</v>
      </c>
      <c r="B7410" t="s">
        <v>23437</v>
      </c>
      <c r="C7410" t="s">
        <v>23438</v>
      </c>
      <c r="D7410" t="s">
        <v>40</v>
      </c>
      <c r="E7410" t="s">
        <v>41</v>
      </c>
      <c r="F7410" t="s">
        <v>1</v>
      </c>
      <c r="G7410" t="s">
        <v>2603</v>
      </c>
      <c r="H7410" t="s">
        <v>23439</v>
      </c>
      <c r="I7410" t="s">
        <v>23440</v>
      </c>
      <c r="J7410" t="s">
        <v>21</v>
      </c>
      <c r="K7410" t="s">
        <v>45</v>
      </c>
      <c r="L7410" t="s">
        <v>46</v>
      </c>
      <c r="M7410">
        <v>1</v>
      </c>
      <c r="N7410" t="s">
        <v>47</v>
      </c>
    </row>
    <row r="7411" spans="1:14">
      <c r="A7411" t="s">
        <v>16630</v>
      </c>
      <c r="B7411" t="s">
        <v>23437</v>
      </c>
      <c r="C7411" t="s">
        <v>23438</v>
      </c>
      <c r="D7411" t="s">
        <v>40</v>
      </c>
      <c r="E7411" t="s">
        <v>41</v>
      </c>
      <c r="F7411" t="s">
        <v>1</v>
      </c>
      <c r="G7411" t="s">
        <v>2603</v>
      </c>
      <c r="H7411" t="s">
        <v>23439</v>
      </c>
      <c r="I7411" t="s">
        <v>23440</v>
      </c>
      <c r="J7411" t="s">
        <v>21</v>
      </c>
      <c r="K7411" t="s">
        <v>45</v>
      </c>
      <c r="L7411" t="s">
        <v>48</v>
      </c>
      <c r="M7411">
        <v>1</v>
      </c>
      <c r="N7411" t="s">
        <v>47</v>
      </c>
    </row>
    <row r="7412" spans="1:14">
      <c r="A7412" t="s">
        <v>16630</v>
      </c>
      <c r="B7412" t="s">
        <v>23441</v>
      </c>
      <c r="C7412" t="s">
        <v>23442</v>
      </c>
      <c r="D7412" t="s">
        <v>40</v>
      </c>
      <c r="E7412" t="s">
        <v>41</v>
      </c>
      <c r="F7412" t="s">
        <v>1</v>
      </c>
      <c r="G7412" t="s">
        <v>2603</v>
      </c>
      <c r="H7412" t="s">
        <v>23443</v>
      </c>
      <c r="I7412" t="s">
        <v>23444</v>
      </c>
      <c r="J7412" t="s">
        <v>21</v>
      </c>
      <c r="K7412" t="s">
        <v>45</v>
      </c>
      <c r="L7412" t="s">
        <v>46</v>
      </c>
      <c r="M7412">
        <v>1</v>
      </c>
      <c r="N7412" t="s">
        <v>47</v>
      </c>
    </row>
    <row r="7413" spans="1:14">
      <c r="A7413" t="s">
        <v>16630</v>
      </c>
      <c r="B7413" t="s">
        <v>23441</v>
      </c>
      <c r="C7413" t="s">
        <v>23442</v>
      </c>
      <c r="D7413" t="s">
        <v>40</v>
      </c>
      <c r="E7413" t="s">
        <v>41</v>
      </c>
      <c r="F7413" t="s">
        <v>1</v>
      </c>
      <c r="G7413" t="s">
        <v>2603</v>
      </c>
      <c r="H7413" t="s">
        <v>23443</v>
      </c>
      <c r="I7413" t="s">
        <v>23444</v>
      </c>
      <c r="J7413" t="s">
        <v>21</v>
      </c>
      <c r="K7413" t="s">
        <v>45</v>
      </c>
      <c r="L7413" t="s">
        <v>48</v>
      </c>
      <c r="M7413">
        <v>1</v>
      </c>
      <c r="N7413" t="s">
        <v>47</v>
      </c>
    </row>
    <row r="7414" spans="1:14">
      <c r="A7414" t="s">
        <v>16630</v>
      </c>
      <c r="B7414" t="s">
        <v>23445</v>
      </c>
      <c r="C7414" t="s">
        <v>23446</v>
      </c>
      <c r="D7414" t="s">
        <v>40</v>
      </c>
      <c r="E7414" t="s">
        <v>41</v>
      </c>
      <c r="F7414" t="s">
        <v>1</v>
      </c>
      <c r="G7414" t="s">
        <v>2603</v>
      </c>
      <c r="H7414" t="s">
        <v>23447</v>
      </c>
      <c r="I7414" t="s">
        <v>23448</v>
      </c>
      <c r="J7414" t="s">
        <v>21</v>
      </c>
      <c r="K7414" t="s">
        <v>45</v>
      </c>
      <c r="L7414" t="s">
        <v>46</v>
      </c>
      <c r="M7414">
        <v>1</v>
      </c>
      <c r="N7414" t="s">
        <v>47</v>
      </c>
    </row>
    <row r="7415" spans="1:14">
      <c r="A7415" t="s">
        <v>16630</v>
      </c>
      <c r="B7415" t="s">
        <v>23445</v>
      </c>
      <c r="C7415" t="s">
        <v>23446</v>
      </c>
      <c r="D7415" t="s">
        <v>40</v>
      </c>
      <c r="E7415" t="s">
        <v>41</v>
      </c>
      <c r="F7415" t="s">
        <v>1</v>
      </c>
      <c r="G7415" t="s">
        <v>2603</v>
      </c>
      <c r="H7415" t="s">
        <v>23447</v>
      </c>
      <c r="I7415" t="s">
        <v>23448</v>
      </c>
      <c r="J7415" t="s">
        <v>21</v>
      </c>
      <c r="K7415" t="s">
        <v>45</v>
      </c>
      <c r="L7415" t="s">
        <v>48</v>
      </c>
      <c r="M7415">
        <v>1</v>
      </c>
      <c r="N7415" t="s">
        <v>47</v>
      </c>
    </row>
    <row r="7416" spans="1:14">
      <c r="A7416" t="s">
        <v>16630</v>
      </c>
      <c r="B7416" t="s">
        <v>23449</v>
      </c>
      <c r="C7416" t="s">
        <v>23450</v>
      </c>
      <c r="D7416" t="s">
        <v>40</v>
      </c>
      <c r="E7416" t="s">
        <v>41</v>
      </c>
      <c r="F7416" t="s">
        <v>1</v>
      </c>
      <c r="G7416" t="s">
        <v>2603</v>
      </c>
      <c r="H7416" t="s">
        <v>23451</v>
      </c>
      <c r="I7416" t="s">
        <v>23452</v>
      </c>
      <c r="J7416" t="s">
        <v>21</v>
      </c>
      <c r="K7416" t="s">
        <v>45</v>
      </c>
      <c r="L7416" t="s">
        <v>46</v>
      </c>
      <c r="M7416">
        <v>1</v>
      </c>
      <c r="N7416" t="s">
        <v>47</v>
      </c>
    </row>
    <row r="7417" spans="1:14">
      <c r="A7417" t="s">
        <v>16630</v>
      </c>
      <c r="B7417" t="s">
        <v>23449</v>
      </c>
      <c r="C7417" t="s">
        <v>23450</v>
      </c>
      <c r="D7417" t="s">
        <v>40</v>
      </c>
      <c r="E7417" t="s">
        <v>41</v>
      </c>
      <c r="F7417" t="s">
        <v>1</v>
      </c>
      <c r="G7417" t="s">
        <v>2603</v>
      </c>
      <c r="H7417" t="s">
        <v>23451</v>
      </c>
      <c r="I7417" t="s">
        <v>23452</v>
      </c>
      <c r="J7417" t="s">
        <v>21</v>
      </c>
      <c r="K7417" t="s">
        <v>45</v>
      </c>
      <c r="L7417" t="s">
        <v>48</v>
      </c>
      <c r="M7417">
        <v>1</v>
      </c>
      <c r="N7417" t="s">
        <v>47</v>
      </c>
    </row>
    <row r="7418" spans="1:14">
      <c r="A7418" t="s">
        <v>16680</v>
      </c>
      <c r="B7418" t="s">
        <v>23453</v>
      </c>
      <c r="C7418" t="s">
        <v>23454</v>
      </c>
      <c r="D7418" t="s">
        <v>40</v>
      </c>
      <c r="E7418" t="s">
        <v>41</v>
      </c>
      <c r="F7418" t="s">
        <v>1</v>
      </c>
      <c r="G7418" t="s">
        <v>2603</v>
      </c>
      <c r="H7418" t="s">
        <v>23455</v>
      </c>
      <c r="I7418" t="s">
        <v>23456</v>
      </c>
      <c r="J7418" t="s">
        <v>23</v>
      </c>
      <c r="K7418" t="s">
        <v>45</v>
      </c>
      <c r="L7418" t="s">
        <v>777</v>
      </c>
      <c r="M7418">
        <v>0.5</v>
      </c>
      <c r="N7418" t="s">
        <v>47</v>
      </c>
    </row>
    <row r="7419" spans="1:14">
      <c r="A7419" t="s">
        <v>16680</v>
      </c>
      <c r="B7419" t="s">
        <v>23457</v>
      </c>
      <c r="C7419" t="s">
        <v>23458</v>
      </c>
      <c r="D7419" t="s">
        <v>40</v>
      </c>
      <c r="E7419" t="s">
        <v>41</v>
      </c>
      <c r="F7419" t="s">
        <v>1</v>
      </c>
      <c r="G7419" t="s">
        <v>2603</v>
      </c>
      <c r="H7419" t="s">
        <v>23459</v>
      </c>
      <c r="I7419" t="s">
        <v>23460</v>
      </c>
      <c r="J7419" t="s">
        <v>23</v>
      </c>
      <c r="K7419" t="s">
        <v>45</v>
      </c>
      <c r="L7419" t="s">
        <v>777</v>
      </c>
      <c r="M7419">
        <v>0.5</v>
      </c>
      <c r="N7419" t="s">
        <v>47</v>
      </c>
    </row>
    <row r="7420" spans="1:14">
      <c r="A7420" t="s">
        <v>16680</v>
      </c>
      <c r="B7420" t="s">
        <v>23461</v>
      </c>
      <c r="C7420" t="s">
        <v>23462</v>
      </c>
      <c r="D7420" t="s">
        <v>40</v>
      </c>
      <c r="E7420" t="s">
        <v>41</v>
      </c>
      <c r="F7420" t="s">
        <v>1</v>
      </c>
      <c r="G7420" t="s">
        <v>2603</v>
      </c>
      <c r="H7420" t="s">
        <v>23463</v>
      </c>
      <c r="I7420" t="s">
        <v>23464</v>
      </c>
      <c r="J7420" t="s">
        <v>23</v>
      </c>
      <c r="K7420" t="s">
        <v>45</v>
      </c>
      <c r="L7420" t="s">
        <v>777</v>
      </c>
      <c r="M7420">
        <v>0.5</v>
      </c>
      <c r="N7420" t="s">
        <v>47</v>
      </c>
    </row>
    <row r="7421" spans="1:14">
      <c r="A7421" t="s">
        <v>16680</v>
      </c>
      <c r="B7421" t="s">
        <v>23465</v>
      </c>
      <c r="C7421" t="s">
        <v>23466</v>
      </c>
      <c r="D7421" t="s">
        <v>40</v>
      </c>
      <c r="E7421" t="s">
        <v>41</v>
      </c>
      <c r="F7421" t="s">
        <v>1</v>
      </c>
      <c r="G7421" t="s">
        <v>2603</v>
      </c>
      <c r="H7421" t="s">
        <v>23467</v>
      </c>
      <c r="I7421" t="s">
        <v>23468</v>
      </c>
      <c r="J7421" t="s">
        <v>23</v>
      </c>
      <c r="K7421" t="s">
        <v>45</v>
      </c>
      <c r="L7421" t="s">
        <v>777</v>
      </c>
      <c r="M7421">
        <v>0.5</v>
      </c>
      <c r="N7421" t="s">
        <v>47</v>
      </c>
    </row>
    <row r="7422" spans="1:14">
      <c r="A7422" t="s">
        <v>16680</v>
      </c>
      <c r="B7422" t="s">
        <v>23469</v>
      </c>
      <c r="C7422" t="s">
        <v>23470</v>
      </c>
      <c r="D7422" t="s">
        <v>40</v>
      </c>
      <c r="E7422" t="s">
        <v>41</v>
      </c>
      <c r="F7422" t="s">
        <v>89</v>
      </c>
      <c r="G7422" t="s">
        <v>2603</v>
      </c>
      <c r="H7422" t="s">
        <v>23471</v>
      </c>
      <c r="I7422" t="s">
        <v>23472</v>
      </c>
      <c r="J7422" t="s">
        <v>23</v>
      </c>
      <c r="K7422" t="s">
        <v>45</v>
      </c>
      <c r="L7422" t="s">
        <v>777</v>
      </c>
      <c r="M7422">
        <v>0.5</v>
      </c>
      <c r="N7422" t="s">
        <v>47</v>
      </c>
    </row>
    <row r="7423" spans="1:14">
      <c r="A7423" t="s">
        <v>16680</v>
      </c>
      <c r="B7423" t="s">
        <v>23473</v>
      </c>
      <c r="C7423" t="s">
        <v>23474</v>
      </c>
      <c r="D7423" t="s">
        <v>40</v>
      </c>
      <c r="E7423" t="s">
        <v>41</v>
      </c>
      <c r="F7423" t="s">
        <v>1</v>
      </c>
      <c r="G7423" t="s">
        <v>2603</v>
      </c>
      <c r="H7423" t="s">
        <v>23475</v>
      </c>
      <c r="I7423" t="s">
        <v>23476</v>
      </c>
      <c r="J7423" t="s">
        <v>21</v>
      </c>
      <c r="K7423" t="s">
        <v>45</v>
      </c>
      <c r="L7423" t="s">
        <v>46</v>
      </c>
      <c r="M7423">
        <v>1</v>
      </c>
      <c r="N7423" t="s">
        <v>47</v>
      </c>
    </row>
    <row r="7424" spans="1:14">
      <c r="A7424" t="s">
        <v>16680</v>
      </c>
      <c r="B7424" t="s">
        <v>23473</v>
      </c>
      <c r="C7424" t="s">
        <v>23474</v>
      </c>
      <c r="D7424" t="s">
        <v>40</v>
      </c>
      <c r="E7424" t="s">
        <v>41</v>
      </c>
      <c r="F7424" t="s">
        <v>1</v>
      </c>
      <c r="G7424" t="s">
        <v>2603</v>
      </c>
      <c r="H7424" t="s">
        <v>23475</v>
      </c>
      <c r="I7424" t="s">
        <v>23476</v>
      </c>
      <c r="J7424" t="s">
        <v>21</v>
      </c>
      <c r="K7424" t="s">
        <v>45</v>
      </c>
      <c r="L7424" t="s">
        <v>48</v>
      </c>
      <c r="M7424">
        <v>1</v>
      </c>
      <c r="N7424" t="s">
        <v>47</v>
      </c>
    </row>
    <row r="7425" spans="1:14">
      <c r="A7425" t="s">
        <v>16680</v>
      </c>
      <c r="B7425" t="s">
        <v>23477</v>
      </c>
      <c r="C7425" t="s">
        <v>23478</v>
      </c>
      <c r="D7425" t="s">
        <v>40</v>
      </c>
      <c r="E7425" t="s">
        <v>41</v>
      </c>
      <c r="F7425" t="s">
        <v>1</v>
      </c>
      <c r="G7425" t="s">
        <v>2603</v>
      </c>
      <c r="H7425" t="s">
        <v>23479</v>
      </c>
      <c r="I7425" t="s">
        <v>23480</v>
      </c>
      <c r="J7425" t="s">
        <v>21</v>
      </c>
      <c r="K7425" t="s">
        <v>45</v>
      </c>
      <c r="L7425" t="s">
        <v>46</v>
      </c>
      <c r="M7425">
        <v>1</v>
      </c>
      <c r="N7425" t="s">
        <v>47</v>
      </c>
    </row>
    <row r="7426" spans="1:14">
      <c r="A7426" t="s">
        <v>16680</v>
      </c>
      <c r="B7426" t="s">
        <v>23477</v>
      </c>
      <c r="C7426" t="s">
        <v>23478</v>
      </c>
      <c r="D7426" t="s">
        <v>40</v>
      </c>
      <c r="E7426" t="s">
        <v>41</v>
      </c>
      <c r="F7426" t="s">
        <v>1</v>
      </c>
      <c r="G7426" t="s">
        <v>2603</v>
      </c>
      <c r="H7426" t="s">
        <v>23479</v>
      </c>
      <c r="I7426" t="s">
        <v>23480</v>
      </c>
      <c r="J7426" t="s">
        <v>21</v>
      </c>
      <c r="K7426" t="s">
        <v>45</v>
      </c>
      <c r="L7426" t="s">
        <v>48</v>
      </c>
      <c r="M7426">
        <v>1</v>
      </c>
      <c r="N7426" t="s">
        <v>47</v>
      </c>
    </row>
    <row r="7427" spans="1:14">
      <c r="A7427" t="s">
        <v>16680</v>
      </c>
      <c r="B7427" t="s">
        <v>23481</v>
      </c>
      <c r="C7427" t="s">
        <v>23482</v>
      </c>
      <c r="D7427" t="s">
        <v>40</v>
      </c>
      <c r="E7427" t="s">
        <v>41</v>
      </c>
      <c r="F7427" t="s">
        <v>1</v>
      </c>
      <c r="G7427" t="s">
        <v>2603</v>
      </c>
      <c r="H7427" t="s">
        <v>23483</v>
      </c>
      <c r="I7427" t="s">
        <v>23484</v>
      </c>
      <c r="J7427" t="s">
        <v>21</v>
      </c>
      <c r="K7427" t="s">
        <v>45</v>
      </c>
      <c r="L7427" t="s">
        <v>46</v>
      </c>
      <c r="M7427">
        <v>1</v>
      </c>
      <c r="N7427" t="s">
        <v>47</v>
      </c>
    </row>
    <row r="7428" spans="1:14">
      <c r="A7428" t="s">
        <v>16680</v>
      </c>
      <c r="B7428" t="s">
        <v>23481</v>
      </c>
      <c r="C7428" t="s">
        <v>23482</v>
      </c>
      <c r="D7428" t="s">
        <v>40</v>
      </c>
      <c r="E7428" t="s">
        <v>41</v>
      </c>
      <c r="F7428" t="s">
        <v>1</v>
      </c>
      <c r="G7428" t="s">
        <v>2603</v>
      </c>
      <c r="H7428" t="s">
        <v>23483</v>
      </c>
      <c r="I7428" t="s">
        <v>23484</v>
      </c>
      <c r="J7428" t="s">
        <v>21</v>
      </c>
      <c r="K7428" t="s">
        <v>45</v>
      </c>
      <c r="L7428" t="s">
        <v>48</v>
      </c>
      <c r="M7428">
        <v>1</v>
      </c>
      <c r="N7428" t="s">
        <v>47</v>
      </c>
    </row>
    <row r="7429" spans="1:14">
      <c r="A7429" t="s">
        <v>17025</v>
      </c>
      <c r="B7429" t="s">
        <v>23485</v>
      </c>
      <c r="C7429" t="s">
        <v>23486</v>
      </c>
      <c r="D7429" t="s">
        <v>40</v>
      </c>
      <c r="E7429" t="s">
        <v>41</v>
      </c>
      <c r="F7429" t="s">
        <v>1</v>
      </c>
      <c r="G7429" t="s">
        <v>375</v>
      </c>
      <c r="H7429" t="s">
        <v>23487</v>
      </c>
      <c r="I7429" t="s">
        <v>23488</v>
      </c>
      <c r="J7429" t="s">
        <v>20</v>
      </c>
      <c r="K7429" t="s">
        <v>45</v>
      </c>
      <c r="L7429" t="s">
        <v>974</v>
      </c>
      <c r="M7429">
        <v>1.5</v>
      </c>
      <c r="N7429" t="s">
        <v>47</v>
      </c>
    </row>
    <row r="7430" spans="1:14">
      <c r="A7430" t="s">
        <v>17130</v>
      </c>
      <c r="B7430" t="s">
        <v>23489</v>
      </c>
      <c r="C7430" t="s">
        <v>23490</v>
      </c>
      <c r="D7430" t="s">
        <v>40</v>
      </c>
      <c r="E7430" t="s">
        <v>41</v>
      </c>
      <c r="F7430" t="s">
        <v>1</v>
      </c>
      <c r="G7430" t="s">
        <v>375</v>
      </c>
      <c r="H7430" t="s">
        <v>23491</v>
      </c>
      <c r="I7430" t="s">
        <v>23492</v>
      </c>
      <c r="J7430" t="s">
        <v>20</v>
      </c>
      <c r="K7430" t="s">
        <v>45</v>
      </c>
      <c r="L7430" t="s">
        <v>974</v>
      </c>
      <c r="M7430">
        <v>1.5</v>
      </c>
      <c r="N7430" t="s">
        <v>47</v>
      </c>
    </row>
    <row r="7431" spans="1:14">
      <c r="A7431" t="s">
        <v>17130</v>
      </c>
      <c r="B7431" t="s">
        <v>23493</v>
      </c>
      <c r="C7431" t="s">
        <v>23494</v>
      </c>
      <c r="D7431" t="s">
        <v>40</v>
      </c>
      <c r="E7431" t="s">
        <v>41</v>
      </c>
      <c r="F7431" t="s">
        <v>1</v>
      </c>
      <c r="G7431" t="s">
        <v>375</v>
      </c>
      <c r="H7431" t="s">
        <v>66</v>
      </c>
      <c r="I7431" t="s">
        <v>67</v>
      </c>
      <c r="J7431" t="s">
        <v>20</v>
      </c>
      <c r="K7431" t="s">
        <v>45</v>
      </c>
      <c r="L7431" t="s">
        <v>974</v>
      </c>
      <c r="M7431">
        <v>1.5</v>
      </c>
      <c r="N7431" t="s">
        <v>47</v>
      </c>
    </row>
    <row r="7432" spans="1:14">
      <c r="A7432" t="s">
        <v>17130</v>
      </c>
      <c r="B7432" t="s">
        <v>23495</v>
      </c>
      <c r="C7432" t="s">
        <v>23496</v>
      </c>
      <c r="D7432" t="s">
        <v>40</v>
      </c>
      <c r="E7432" t="s">
        <v>41</v>
      </c>
      <c r="F7432" t="s">
        <v>1</v>
      </c>
      <c r="G7432" t="s">
        <v>375</v>
      </c>
      <c r="H7432" t="s">
        <v>23497</v>
      </c>
      <c r="I7432" t="s">
        <v>23498</v>
      </c>
      <c r="J7432" t="s">
        <v>20</v>
      </c>
      <c r="K7432" t="s">
        <v>45</v>
      </c>
      <c r="L7432" t="s">
        <v>974</v>
      </c>
      <c r="M7432">
        <v>1.5</v>
      </c>
      <c r="N7432" t="s">
        <v>47</v>
      </c>
    </row>
    <row r="7433" spans="1:14">
      <c r="A7433" t="s">
        <v>17130</v>
      </c>
      <c r="B7433" t="s">
        <v>23499</v>
      </c>
      <c r="C7433" t="s">
        <v>23500</v>
      </c>
      <c r="D7433" t="s">
        <v>40</v>
      </c>
      <c r="E7433" t="s">
        <v>41</v>
      </c>
      <c r="F7433" t="s">
        <v>1</v>
      </c>
      <c r="G7433" t="s">
        <v>375</v>
      </c>
      <c r="H7433" t="s">
        <v>23501</v>
      </c>
      <c r="I7433" t="s">
        <v>23502</v>
      </c>
      <c r="J7433" t="s">
        <v>20</v>
      </c>
      <c r="K7433" t="s">
        <v>45</v>
      </c>
      <c r="L7433" t="s">
        <v>974</v>
      </c>
      <c r="M7433">
        <v>1.5</v>
      </c>
      <c r="N7433" t="s">
        <v>47</v>
      </c>
    </row>
    <row r="7434" spans="1:14">
      <c r="A7434" t="s">
        <v>16597</v>
      </c>
      <c r="B7434" t="s">
        <v>23503</v>
      </c>
      <c r="C7434" t="s">
        <v>23504</v>
      </c>
      <c r="D7434" t="s">
        <v>40</v>
      </c>
      <c r="E7434" t="s">
        <v>41</v>
      </c>
      <c r="F7434" t="s">
        <v>1</v>
      </c>
      <c r="G7434" t="s">
        <v>375</v>
      </c>
      <c r="H7434" t="s">
        <v>23505</v>
      </c>
      <c r="I7434" t="s">
        <v>23506</v>
      </c>
      <c r="J7434" t="s">
        <v>20</v>
      </c>
      <c r="K7434" t="s">
        <v>45</v>
      </c>
      <c r="L7434" t="s">
        <v>974</v>
      </c>
      <c r="M7434">
        <v>1.5</v>
      </c>
      <c r="N7434" t="s">
        <v>47</v>
      </c>
    </row>
    <row r="7435" spans="1:14">
      <c r="A7435" t="s">
        <v>16597</v>
      </c>
      <c r="B7435" t="s">
        <v>23507</v>
      </c>
      <c r="C7435" t="s">
        <v>23508</v>
      </c>
      <c r="D7435" t="s">
        <v>40</v>
      </c>
      <c r="E7435" t="s">
        <v>41</v>
      </c>
      <c r="F7435" t="s">
        <v>1</v>
      </c>
      <c r="G7435" t="s">
        <v>375</v>
      </c>
      <c r="H7435" t="s">
        <v>23509</v>
      </c>
      <c r="I7435" t="s">
        <v>23510</v>
      </c>
      <c r="J7435" t="s">
        <v>20</v>
      </c>
      <c r="K7435" t="s">
        <v>45</v>
      </c>
      <c r="L7435" t="s">
        <v>974</v>
      </c>
      <c r="M7435">
        <v>1.5</v>
      </c>
      <c r="N7435" t="s">
        <v>47</v>
      </c>
    </row>
    <row r="7436" spans="1:14">
      <c r="A7436" t="s">
        <v>16597</v>
      </c>
      <c r="B7436" t="s">
        <v>23511</v>
      </c>
      <c r="C7436" t="s">
        <v>23512</v>
      </c>
      <c r="D7436" t="s">
        <v>40</v>
      </c>
      <c r="E7436" t="s">
        <v>41</v>
      </c>
      <c r="F7436" t="s">
        <v>1</v>
      </c>
      <c r="G7436" t="s">
        <v>375</v>
      </c>
      <c r="H7436" t="s">
        <v>66</v>
      </c>
      <c r="I7436" t="s">
        <v>67</v>
      </c>
      <c r="J7436" t="s">
        <v>20</v>
      </c>
      <c r="K7436" t="s">
        <v>45</v>
      </c>
      <c r="L7436" t="s">
        <v>974</v>
      </c>
      <c r="M7436">
        <v>1.5</v>
      </c>
      <c r="N7436" t="s">
        <v>47</v>
      </c>
    </row>
    <row r="7437" spans="1:14">
      <c r="A7437" t="s">
        <v>16597</v>
      </c>
      <c r="B7437" t="s">
        <v>23513</v>
      </c>
      <c r="C7437" t="s">
        <v>23514</v>
      </c>
      <c r="D7437" t="s">
        <v>40</v>
      </c>
      <c r="E7437" t="s">
        <v>41</v>
      </c>
      <c r="F7437" t="s">
        <v>1</v>
      </c>
      <c r="G7437" t="s">
        <v>375</v>
      </c>
      <c r="H7437" t="s">
        <v>66</v>
      </c>
      <c r="I7437" t="s">
        <v>67</v>
      </c>
      <c r="J7437" t="s">
        <v>20</v>
      </c>
      <c r="K7437" t="s">
        <v>45</v>
      </c>
      <c r="L7437" t="s">
        <v>974</v>
      </c>
      <c r="M7437">
        <v>1.5</v>
      </c>
      <c r="N7437" t="s">
        <v>47</v>
      </c>
    </row>
    <row r="7438" spans="1:14">
      <c r="A7438" t="s">
        <v>16597</v>
      </c>
      <c r="B7438" t="s">
        <v>23515</v>
      </c>
      <c r="C7438" t="s">
        <v>23516</v>
      </c>
      <c r="D7438" t="s">
        <v>40</v>
      </c>
      <c r="E7438" t="s">
        <v>41</v>
      </c>
      <c r="F7438" t="s">
        <v>1</v>
      </c>
      <c r="G7438" t="s">
        <v>375</v>
      </c>
      <c r="H7438" t="s">
        <v>23517</v>
      </c>
      <c r="I7438" t="s">
        <v>23518</v>
      </c>
      <c r="J7438" t="s">
        <v>20</v>
      </c>
      <c r="K7438" t="s">
        <v>45</v>
      </c>
      <c r="L7438" t="s">
        <v>974</v>
      </c>
      <c r="M7438">
        <v>1.5</v>
      </c>
      <c r="N7438" t="s">
        <v>47</v>
      </c>
    </row>
    <row r="7439" spans="1:14">
      <c r="A7439" t="s">
        <v>16800</v>
      </c>
      <c r="B7439" t="s">
        <v>23519</v>
      </c>
      <c r="C7439" t="s">
        <v>23520</v>
      </c>
      <c r="D7439" t="s">
        <v>40</v>
      </c>
      <c r="E7439" t="s">
        <v>41</v>
      </c>
      <c r="F7439" t="s">
        <v>1</v>
      </c>
      <c r="G7439" t="s">
        <v>375</v>
      </c>
      <c r="H7439" t="s">
        <v>23521</v>
      </c>
      <c r="I7439" t="s">
        <v>23522</v>
      </c>
      <c r="J7439" t="s">
        <v>20</v>
      </c>
      <c r="K7439" t="s">
        <v>45</v>
      </c>
      <c r="L7439" t="s">
        <v>974</v>
      </c>
      <c r="M7439">
        <v>1.5</v>
      </c>
      <c r="N7439" t="s">
        <v>47</v>
      </c>
    </row>
    <row r="7440" spans="1:14">
      <c r="A7440" t="s">
        <v>16800</v>
      </c>
      <c r="B7440" t="s">
        <v>23523</v>
      </c>
      <c r="C7440" t="s">
        <v>23524</v>
      </c>
      <c r="D7440" t="s">
        <v>40</v>
      </c>
      <c r="E7440" t="s">
        <v>41</v>
      </c>
      <c r="F7440" t="s">
        <v>1</v>
      </c>
      <c r="G7440" t="s">
        <v>375</v>
      </c>
      <c r="H7440" t="s">
        <v>23525</v>
      </c>
      <c r="I7440" t="s">
        <v>23526</v>
      </c>
      <c r="J7440" t="s">
        <v>20</v>
      </c>
      <c r="K7440" t="s">
        <v>45</v>
      </c>
      <c r="L7440" t="s">
        <v>974</v>
      </c>
      <c r="M7440">
        <v>1.5</v>
      </c>
      <c r="N7440" t="s">
        <v>47</v>
      </c>
    </row>
    <row r="7441" spans="1:14">
      <c r="A7441" t="s">
        <v>16777</v>
      </c>
      <c r="B7441" t="s">
        <v>23527</v>
      </c>
      <c r="C7441" t="s">
        <v>23528</v>
      </c>
      <c r="D7441" t="s">
        <v>40</v>
      </c>
      <c r="E7441" t="s">
        <v>41</v>
      </c>
      <c r="F7441" t="s">
        <v>1</v>
      </c>
      <c r="G7441" t="s">
        <v>375</v>
      </c>
      <c r="H7441" t="s">
        <v>23529</v>
      </c>
      <c r="I7441" t="s">
        <v>23530</v>
      </c>
      <c r="J7441" t="s">
        <v>20</v>
      </c>
      <c r="K7441" t="s">
        <v>45</v>
      </c>
      <c r="L7441" t="s">
        <v>974</v>
      </c>
      <c r="M7441">
        <v>1.5</v>
      </c>
      <c r="N7441" t="s">
        <v>47</v>
      </c>
    </row>
    <row r="7442" spans="1:14">
      <c r="A7442" t="s">
        <v>16777</v>
      </c>
      <c r="B7442" t="s">
        <v>23531</v>
      </c>
      <c r="C7442" t="s">
        <v>23532</v>
      </c>
      <c r="D7442" t="s">
        <v>40</v>
      </c>
      <c r="E7442" t="s">
        <v>41</v>
      </c>
      <c r="F7442" t="s">
        <v>1</v>
      </c>
      <c r="G7442" t="s">
        <v>375</v>
      </c>
      <c r="H7442" t="s">
        <v>66</v>
      </c>
      <c r="I7442" t="s">
        <v>67</v>
      </c>
      <c r="J7442" t="s">
        <v>20</v>
      </c>
      <c r="K7442" t="s">
        <v>45</v>
      </c>
      <c r="L7442" t="s">
        <v>974</v>
      </c>
      <c r="M7442">
        <v>1.5</v>
      </c>
      <c r="N7442" t="s">
        <v>47</v>
      </c>
    </row>
    <row r="7443" spans="1:14">
      <c r="A7443" t="s">
        <v>16777</v>
      </c>
      <c r="B7443" t="s">
        <v>23533</v>
      </c>
      <c r="C7443" t="s">
        <v>23534</v>
      </c>
      <c r="D7443" t="s">
        <v>40</v>
      </c>
      <c r="E7443" t="s">
        <v>41</v>
      </c>
      <c r="F7443" t="s">
        <v>1</v>
      </c>
      <c r="G7443" t="s">
        <v>375</v>
      </c>
      <c r="H7443" t="s">
        <v>66</v>
      </c>
      <c r="I7443" t="s">
        <v>67</v>
      </c>
      <c r="J7443" t="s">
        <v>20</v>
      </c>
      <c r="K7443" t="s">
        <v>45</v>
      </c>
      <c r="L7443" t="s">
        <v>974</v>
      </c>
      <c r="M7443">
        <v>1.5</v>
      </c>
      <c r="N7443" t="s">
        <v>47</v>
      </c>
    </row>
    <row r="7444" spans="1:14">
      <c r="A7444" t="s">
        <v>16777</v>
      </c>
      <c r="B7444" t="s">
        <v>23535</v>
      </c>
      <c r="C7444" t="s">
        <v>23536</v>
      </c>
      <c r="D7444" t="s">
        <v>40</v>
      </c>
      <c r="E7444" t="s">
        <v>41</v>
      </c>
      <c r="F7444" t="s">
        <v>1</v>
      </c>
      <c r="G7444" t="s">
        <v>375</v>
      </c>
      <c r="H7444" t="s">
        <v>23537</v>
      </c>
      <c r="I7444" t="s">
        <v>23538</v>
      </c>
      <c r="J7444" t="s">
        <v>20</v>
      </c>
      <c r="K7444" t="s">
        <v>45</v>
      </c>
      <c r="L7444" t="s">
        <v>974</v>
      </c>
      <c r="M7444">
        <v>1.5</v>
      </c>
      <c r="N7444" t="s">
        <v>47</v>
      </c>
    </row>
    <row r="7445" spans="1:14">
      <c r="A7445" t="s">
        <v>16777</v>
      </c>
      <c r="B7445" t="s">
        <v>23539</v>
      </c>
      <c r="C7445" t="s">
        <v>23540</v>
      </c>
      <c r="D7445" t="s">
        <v>40</v>
      </c>
      <c r="E7445" t="s">
        <v>41</v>
      </c>
      <c r="F7445" t="s">
        <v>1</v>
      </c>
      <c r="G7445" t="s">
        <v>375</v>
      </c>
      <c r="H7445" t="s">
        <v>23541</v>
      </c>
      <c r="I7445" t="s">
        <v>23542</v>
      </c>
      <c r="J7445" t="s">
        <v>20</v>
      </c>
      <c r="K7445" t="s">
        <v>45</v>
      </c>
      <c r="L7445" t="s">
        <v>974</v>
      </c>
      <c r="M7445">
        <v>1.5</v>
      </c>
      <c r="N7445" t="s">
        <v>47</v>
      </c>
    </row>
    <row r="7446" spans="1:14">
      <c r="A7446" t="s">
        <v>16630</v>
      </c>
      <c r="B7446" t="s">
        <v>23543</v>
      </c>
      <c r="C7446" t="s">
        <v>23544</v>
      </c>
      <c r="D7446" t="s">
        <v>40</v>
      </c>
      <c r="E7446" t="s">
        <v>41</v>
      </c>
      <c r="F7446" t="s">
        <v>89</v>
      </c>
      <c r="G7446" t="s">
        <v>2244</v>
      </c>
      <c r="H7446" t="s">
        <v>23545</v>
      </c>
      <c r="I7446" t="s">
        <v>23546</v>
      </c>
      <c r="J7446" t="s">
        <v>22</v>
      </c>
      <c r="K7446" t="s">
        <v>45</v>
      </c>
      <c r="L7446" t="s">
        <v>48</v>
      </c>
      <c r="M7446">
        <v>0.5</v>
      </c>
      <c r="N7446" t="s">
        <v>47</v>
      </c>
    </row>
    <row r="7447" spans="1:14">
      <c r="A7447" t="s">
        <v>16630</v>
      </c>
      <c r="B7447" t="s">
        <v>23547</v>
      </c>
      <c r="C7447" t="s">
        <v>23548</v>
      </c>
      <c r="D7447" t="s">
        <v>40</v>
      </c>
      <c r="E7447" t="s">
        <v>41</v>
      </c>
      <c r="F7447" t="s">
        <v>1</v>
      </c>
      <c r="G7447" t="s">
        <v>2244</v>
      </c>
      <c r="H7447" t="s">
        <v>23549</v>
      </c>
      <c r="I7447" t="s">
        <v>23550</v>
      </c>
      <c r="J7447" t="s">
        <v>22</v>
      </c>
      <c r="K7447" t="s">
        <v>45</v>
      </c>
      <c r="L7447" t="s">
        <v>48</v>
      </c>
      <c r="M7447">
        <v>0.5</v>
      </c>
      <c r="N7447" t="s">
        <v>47</v>
      </c>
    </row>
    <row r="7448" spans="1:14">
      <c r="A7448" t="s">
        <v>16630</v>
      </c>
      <c r="B7448" t="s">
        <v>23551</v>
      </c>
      <c r="C7448" t="s">
        <v>23552</v>
      </c>
      <c r="D7448" t="s">
        <v>40</v>
      </c>
      <c r="E7448" t="s">
        <v>41</v>
      </c>
      <c r="F7448" t="s">
        <v>1</v>
      </c>
      <c r="G7448" t="s">
        <v>2244</v>
      </c>
      <c r="H7448" t="s">
        <v>23553</v>
      </c>
      <c r="I7448" t="s">
        <v>23554</v>
      </c>
      <c r="J7448" t="s">
        <v>22</v>
      </c>
      <c r="K7448" t="s">
        <v>45</v>
      </c>
      <c r="L7448" t="s">
        <v>48</v>
      </c>
      <c r="M7448">
        <v>0.5</v>
      </c>
      <c r="N7448" t="s">
        <v>47</v>
      </c>
    </row>
    <row r="7449" spans="1:14">
      <c r="A7449" t="s">
        <v>16630</v>
      </c>
      <c r="B7449" t="s">
        <v>23555</v>
      </c>
      <c r="C7449" t="s">
        <v>23556</v>
      </c>
      <c r="D7449" t="s">
        <v>40</v>
      </c>
      <c r="E7449" t="s">
        <v>41</v>
      </c>
      <c r="F7449" t="s">
        <v>1</v>
      </c>
      <c r="G7449" t="s">
        <v>2244</v>
      </c>
      <c r="H7449" t="s">
        <v>23557</v>
      </c>
      <c r="I7449" t="s">
        <v>23558</v>
      </c>
      <c r="J7449" t="s">
        <v>22</v>
      </c>
      <c r="K7449" t="s">
        <v>45</v>
      </c>
      <c r="L7449" t="s">
        <v>48</v>
      </c>
      <c r="M7449">
        <v>0.5</v>
      </c>
      <c r="N7449" t="s">
        <v>47</v>
      </c>
    </row>
    <row r="7450" spans="1:14">
      <c r="A7450" t="s">
        <v>6902</v>
      </c>
      <c r="B7450" t="s">
        <v>23559</v>
      </c>
      <c r="C7450" t="s">
        <v>23560</v>
      </c>
      <c r="D7450" t="s">
        <v>40</v>
      </c>
      <c r="E7450" t="s">
        <v>41</v>
      </c>
      <c r="F7450" t="s">
        <v>1</v>
      </c>
      <c r="G7450" t="s">
        <v>375</v>
      </c>
      <c r="H7450" t="s">
        <v>23561</v>
      </c>
      <c r="I7450" t="s">
        <v>23562</v>
      </c>
      <c r="J7450" t="s">
        <v>23</v>
      </c>
      <c r="K7450" t="s">
        <v>45</v>
      </c>
      <c r="L7450" t="s">
        <v>777</v>
      </c>
      <c r="M7450">
        <v>0.5</v>
      </c>
      <c r="N7450" t="s">
        <v>47</v>
      </c>
    </row>
    <row r="7451" spans="1:14">
      <c r="A7451" t="s">
        <v>6902</v>
      </c>
      <c r="B7451" t="s">
        <v>23563</v>
      </c>
      <c r="C7451" t="s">
        <v>23564</v>
      </c>
      <c r="D7451" t="s">
        <v>40</v>
      </c>
      <c r="E7451" t="s">
        <v>41</v>
      </c>
      <c r="F7451" t="s">
        <v>1</v>
      </c>
      <c r="G7451" t="s">
        <v>375</v>
      </c>
      <c r="H7451" t="s">
        <v>66</v>
      </c>
      <c r="I7451" t="s">
        <v>67</v>
      </c>
      <c r="J7451" t="s">
        <v>23</v>
      </c>
      <c r="K7451" t="s">
        <v>45</v>
      </c>
      <c r="L7451" t="s">
        <v>777</v>
      </c>
      <c r="M7451">
        <v>0.5</v>
      </c>
      <c r="N7451" t="s">
        <v>47</v>
      </c>
    </row>
    <row r="7452" spans="1:14">
      <c r="A7452" t="s">
        <v>6902</v>
      </c>
      <c r="B7452" t="s">
        <v>23565</v>
      </c>
      <c r="C7452" t="s">
        <v>23566</v>
      </c>
      <c r="D7452" t="s">
        <v>40</v>
      </c>
      <c r="E7452" t="s">
        <v>41</v>
      </c>
      <c r="F7452" t="s">
        <v>1</v>
      </c>
      <c r="G7452" t="s">
        <v>375</v>
      </c>
      <c r="H7452" t="s">
        <v>23567</v>
      </c>
      <c r="I7452" t="s">
        <v>23568</v>
      </c>
      <c r="J7452" t="s">
        <v>23</v>
      </c>
      <c r="K7452" t="s">
        <v>45</v>
      </c>
      <c r="L7452" t="s">
        <v>777</v>
      </c>
      <c r="M7452">
        <v>0.5</v>
      </c>
      <c r="N7452" t="s">
        <v>47</v>
      </c>
    </row>
    <row r="7453" spans="1:14">
      <c r="A7453" t="s">
        <v>6902</v>
      </c>
      <c r="B7453" t="s">
        <v>23569</v>
      </c>
      <c r="C7453" t="s">
        <v>23570</v>
      </c>
      <c r="D7453" t="s">
        <v>40</v>
      </c>
      <c r="E7453" t="s">
        <v>41</v>
      </c>
      <c r="F7453" t="s">
        <v>1</v>
      </c>
      <c r="G7453" t="s">
        <v>375</v>
      </c>
      <c r="H7453" t="s">
        <v>23571</v>
      </c>
      <c r="I7453" t="s">
        <v>23572</v>
      </c>
      <c r="J7453" t="s">
        <v>23</v>
      </c>
      <c r="K7453" t="s">
        <v>45</v>
      </c>
      <c r="L7453" t="s">
        <v>777</v>
      </c>
      <c r="M7453">
        <v>0.5</v>
      </c>
      <c r="N7453" t="s">
        <v>47</v>
      </c>
    </row>
    <row r="7454" spans="1:14">
      <c r="A7454" t="s">
        <v>6902</v>
      </c>
      <c r="B7454" t="s">
        <v>23573</v>
      </c>
      <c r="C7454" t="s">
        <v>23574</v>
      </c>
      <c r="D7454" t="s">
        <v>40</v>
      </c>
      <c r="E7454" t="s">
        <v>41</v>
      </c>
      <c r="F7454" t="s">
        <v>89</v>
      </c>
      <c r="G7454" t="s">
        <v>375</v>
      </c>
      <c r="H7454" t="s">
        <v>23575</v>
      </c>
      <c r="I7454" t="s">
        <v>23576</v>
      </c>
      <c r="J7454" t="s">
        <v>23</v>
      </c>
      <c r="K7454" t="s">
        <v>45</v>
      </c>
      <c r="L7454" t="s">
        <v>777</v>
      </c>
      <c r="M7454">
        <v>0.5</v>
      </c>
      <c r="N7454" t="s">
        <v>47</v>
      </c>
    </row>
    <row r="7455" spans="1:14">
      <c r="A7455" t="s">
        <v>6902</v>
      </c>
      <c r="B7455" t="s">
        <v>23577</v>
      </c>
      <c r="C7455" t="s">
        <v>23578</v>
      </c>
      <c r="D7455" t="s">
        <v>40</v>
      </c>
      <c r="E7455" t="s">
        <v>41</v>
      </c>
      <c r="F7455" t="s">
        <v>1</v>
      </c>
      <c r="G7455" t="s">
        <v>375</v>
      </c>
      <c r="H7455" t="s">
        <v>23579</v>
      </c>
      <c r="I7455" t="s">
        <v>23580</v>
      </c>
      <c r="J7455" t="s">
        <v>23</v>
      </c>
      <c r="K7455" t="s">
        <v>45</v>
      </c>
      <c r="L7455" t="s">
        <v>777</v>
      </c>
      <c r="M7455">
        <v>0.5</v>
      </c>
      <c r="N7455" t="s">
        <v>47</v>
      </c>
    </row>
    <row r="7456" spans="1:14">
      <c r="A7456" t="s">
        <v>16655</v>
      </c>
      <c r="B7456" t="s">
        <v>23581</v>
      </c>
      <c r="C7456" t="s">
        <v>23582</v>
      </c>
      <c r="D7456" t="s">
        <v>40</v>
      </c>
      <c r="E7456" t="s">
        <v>41</v>
      </c>
      <c r="F7456" t="s">
        <v>1</v>
      </c>
      <c r="G7456" t="s">
        <v>375</v>
      </c>
      <c r="H7456" t="s">
        <v>23583</v>
      </c>
      <c r="I7456" t="s">
        <v>23584</v>
      </c>
      <c r="J7456" t="s">
        <v>21</v>
      </c>
      <c r="K7456" t="s">
        <v>45</v>
      </c>
      <c r="L7456" t="s">
        <v>48</v>
      </c>
      <c r="M7456">
        <v>1</v>
      </c>
      <c r="N7456" t="s">
        <v>47</v>
      </c>
    </row>
    <row r="7457" spans="1:14">
      <c r="A7457" t="s">
        <v>16655</v>
      </c>
      <c r="B7457" t="s">
        <v>23581</v>
      </c>
      <c r="C7457" t="s">
        <v>23582</v>
      </c>
      <c r="D7457" t="s">
        <v>40</v>
      </c>
      <c r="E7457" t="s">
        <v>41</v>
      </c>
      <c r="F7457" t="s">
        <v>1</v>
      </c>
      <c r="G7457" t="s">
        <v>375</v>
      </c>
      <c r="H7457" t="s">
        <v>23583</v>
      </c>
      <c r="I7457" t="s">
        <v>23584</v>
      </c>
      <c r="J7457" t="s">
        <v>21</v>
      </c>
      <c r="K7457" t="s">
        <v>45</v>
      </c>
      <c r="L7457" t="s">
        <v>46</v>
      </c>
      <c r="M7457">
        <v>1</v>
      </c>
      <c r="N7457" t="s">
        <v>47</v>
      </c>
    </row>
    <row r="7458" spans="1:14">
      <c r="A7458" t="s">
        <v>16655</v>
      </c>
      <c r="B7458" t="s">
        <v>23585</v>
      </c>
      <c r="C7458" t="s">
        <v>23586</v>
      </c>
      <c r="D7458" t="s">
        <v>40</v>
      </c>
      <c r="E7458" t="s">
        <v>41</v>
      </c>
      <c r="F7458" t="s">
        <v>1</v>
      </c>
      <c r="G7458" t="s">
        <v>375</v>
      </c>
      <c r="H7458" t="s">
        <v>23587</v>
      </c>
      <c r="I7458" t="s">
        <v>23588</v>
      </c>
      <c r="J7458" t="s">
        <v>21</v>
      </c>
      <c r="K7458" t="s">
        <v>45</v>
      </c>
      <c r="L7458" t="s">
        <v>46</v>
      </c>
      <c r="M7458">
        <v>1</v>
      </c>
      <c r="N7458" t="s">
        <v>47</v>
      </c>
    </row>
    <row r="7459" spans="1:14">
      <c r="A7459" t="s">
        <v>16655</v>
      </c>
      <c r="B7459" t="s">
        <v>23585</v>
      </c>
      <c r="C7459" t="s">
        <v>23586</v>
      </c>
      <c r="D7459" t="s">
        <v>40</v>
      </c>
      <c r="E7459" t="s">
        <v>41</v>
      </c>
      <c r="F7459" t="s">
        <v>1</v>
      </c>
      <c r="G7459" t="s">
        <v>375</v>
      </c>
      <c r="H7459" t="s">
        <v>23587</v>
      </c>
      <c r="I7459" t="s">
        <v>23588</v>
      </c>
      <c r="J7459" t="s">
        <v>21</v>
      </c>
      <c r="K7459" t="s">
        <v>45</v>
      </c>
      <c r="L7459" t="s">
        <v>48</v>
      </c>
      <c r="M7459">
        <v>1</v>
      </c>
      <c r="N7459" t="s">
        <v>47</v>
      </c>
    </row>
    <row r="7460" spans="1:14">
      <c r="A7460" t="s">
        <v>16655</v>
      </c>
      <c r="B7460" t="s">
        <v>23589</v>
      </c>
      <c r="C7460" t="s">
        <v>23590</v>
      </c>
      <c r="D7460" t="s">
        <v>40</v>
      </c>
      <c r="E7460" t="s">
        <v>41</v>
      </c>
      <c r="F7460" t="s">
        <v>1</v>
      </c>
      <c r="G7460" t="s">
        <v>375</v>
      </c>
      <c r="H7460" t="s">
        <v>23591</v>
      </c>
      <c r="I7460" t="s">
        <v>23592</v>
      </c>
      <c r="J7460" t="s">
        <v>21</v>
      </c>
      <c r="K7460" t="s">
        <v>45</v>
      </c>
      <c r="L7460" t="s">
        <v>46</v>
      </c>
      <c r="M7460">
        <v>1</v>
      </c>
      <c r="N7460" t="s">
        <v>47</v>
      </c>
    </row>
    <row r="7461" spans="1:14">
      <c r="A7461" t="s">
        <v>16655</v>
      </c>
      <c r="B7461" t="s">
        <v>23589</v>
      </c>
      <c r="C7461" t="s">
        <v>23590</v>
      </c>
      <c r="D7461" t="s">
        <v>40</v>
      </c>
      <c r="E7461" t="s">
        <v>41</v>
      </c>
      <c r="F7461" t="s">
        <v>1</v>
      </c>
      <c r="G7461" t="s">
        <v>375</v>
      </c>
      <c r="H7461" t="s">
        <v>23591</v>
      </c>
      <c r="I7461" t="s">
        <v>23592</v>
      </c>
      <c r="J7461" t="s">
        <v>21</v>
      </c>
      <c r="K7461" t="s">
        <v>45</v>
      </c>
      <c r="L7461" t="s">
        <v>48</v>
      </c>
      <c r="M7461">
        <v>1</v>
      </c>
      <c r="N7461" t="s">
        <v>47</v>
      </c>
    </row>
    <row r="7462" spans="1:14">
      <c r="A7462" t="s">
        <v>16655</v>
      </c>
      <c r="B7462" t="s">
        <v>23593</v>
      </c>
      <c r="C7462" t="s">
        <v>23594</v>
      </c>
      <c r="D7462" t="s">
        <v>40</v>
      </c>
      <c r="E7462" t="s">
        <v>41</v>
      </c>
      <c r="F7462" t="s">
        <v>1</v>
      </c>
      <c r="G7462" t="s">
        <v>375</v>
      </c>
      <c r="H7462" t="s">
        <v>23595</v>
      </c>
      <c r="I7462" t="s">
        <v>23596</v>
      </c>
      <c r="J7462" t="s">
        <v>21</v>
      </c>
      <c r="K7462" t="s">
        <v>45</v>
      </c>
      <c r="L7462" t="s">
        <v>46</v>
      </c>
      <c r="M7462">
        <v>1</v>
      </c>
      <c r="N7462" t="s">
        <v>47</v>
      </c>
    </row>
    <row r="7463" spans="1:14">
      <c r="A7463" t="s">
        <v>16655</v>
      </c>
      <c r="B7463" t="s">
        <v>23593</v>
      </c>
      <c r="C7463" t="s">
        <v>23594</v>
      </c>
      <c r="D7463" t="s">
        <v>40</v>
      </c>
      <c r="E7463" t="s">
        <v>41</v>
      </c>
      <c r="F7463" t="s">
        <v>1</v>
      </c>
      <c r="G7463" t="s">
        <v>375</v>
      </c>
      <c r="H7463" t="s">
        <v>23595</v>
      </c>
      <c r="I7463" t="s">
        <v>23596</v>
      </c>
      <c r="J7463" t="s">
        <v>21</v>
      </c>
      <c r="K7463" t="s">
        <v>45</v>
      </c>
      <c r="L7463" t="s">
        <v>48</v>
      </c>
      <c r="M7463">
        <v>1</v>
      </c>
      <c r="N7463" t="s">
        <v>47</v>
      </c>
    </row>
    <row r="7464" spans="1:14">
      <c r="A7464" t="s">
        <v>16655</v>
      </c>
      <c r="B7464" t="s">
        <v>23597</v>
      </c>
      <c r="C7464" t="s">
        <v>23598</v>
      </c>
      <c r="D7464" t="s">
        <v>40</v>
      </c>
      <c r="E7464" t="s">
        <v>41</v>
      </c>
      <c r="F7464" t="s">
        <v>1</v>
      </c>
      <c r="G7464" t="s">
        <v>375</v>
      </c>
      <c r="H7464" t="s">
        <v>23599</v>
      </c>
      <c r="I7464" t="s">
        <v>23600</v>
      </c>
      <c r="J7464" t="s">
        <v>21</v>
      </c>
      <c r="K7464" t="s">
        <v>45</v>
      </c>
      <c r="L7464" t="s">
        <v>46</v>
      </c>
      <c r="M7464">
        <v>1</v>
      </c>
      <c r="N7464" t="s">
        <v>47</v>
      </c>
    </row>
    <row r="7465" spans="1:14">
      <c r="A7465" t="s">
        <v>16655</v>
      </c>
      <c r="B7465" t="s">
        <v>23597</v>
      </c>
      <c r="C7465" t="s">
        <v>23598</v>
      </c>
      <c r="D7465" t="s">
        <v>40</v>
      </c>
      <c r="E7465" t="s">
        <v>41</v>
      </c>
      <c r="F7465" t="s">
        <v>1</v>
      </c>
      <c r="G7465" t="s">
        <v>375</v>
      </c>
      <c r="H7465" t="s">
        <v>23599</v>
      </c>
      <c r="I7465" t="s">
        <v>23600</v>
      </c>
      <c r="J7465" t="s">
        <v>21</v>
      </c>
      <c r="K7465" t="s">
        <v>45</v>
      </c>
      <c r="L7465" t="s">
        <v>48</v>
      </c>
      <c r="M7465">
        <v>1</v>
      </c>
      <c r="N7465" t="s">
        <v>47</v>
      </c>
    </row>
    <row r="7466" spans="1:14">
      <c r="A7466" t="s">
        <v>6902</v>
      </c>
      <c r="B7466" t="s">
        <v>23601</v>
      </c>
      <c r="C7466" t="s">
        <v>23602</v>
      </c>
      <c r="D7466" t="s">
        <v>40</v>
      </c>
      <c r="E7466" t="s">
        <v>41</v>
      </c>
      <c r="F7466" t="s">
        <v>89</v>
      </c>
      <c r="G7466" t="s">
        <v>375</v>
      </c>
      <c r="H7466" t="s">
        <v>23603</v>
      </c>
      <c r="I7466" t="s">
        <v>23604</v>
      </c>
      <c r="J7466" t="s">
        <v>22</v>
      </c>
      <c r="K7466" t="s">
        <v>45</v>
      </c>
      <c r="L7466" t="s">
        <v>48</v>
      </c>
      <c r="M7466">
        <v>0.5</v>
      </c>
      <c r="N7466" t="s">
        <v>47</v>
      </c>
    </row>
    <row r="7467" spans="1:14">
      <c r="A7467" t="s">
        <v>6902</v>
      </c>
      <c r="B7467" t="s">
        <v>23605</v>
      </c>
      <c r="C7467" t="s">
        <v>23606</v>
      </c>
      <c r="D7467" t="s">
        <v>40</v>
      </c>
      <c r="E7467" t="s">
        <v>41</v>
      </c>
      <c r="F7467" t="s">
        <v>1</v>
      </c>
      <c r="G7467" t="s">
        <v>375</v>
      </c>
      <c r="H7467" t="s">
        <v>23607</v>
      </c>
      <c r="I7467" t="s">
        <v>23608</v>
      </c>
      <c r="J7467" t="s">
        <v>22</v>
      </c>
      <c r="K7467" t="s">
        <v>45</v>
      </c>
      <c r="L7467" t="s">
        <v>48</v>
      </c>
      <c r="M7467">
        <v>0.5</v>
      </c>
      <c r="N7467" t="s">
        <v>47</v>
      </c>
    </row>
    <row r="7468" spans="1:14">
      <c r="A7468" t="s">
        <v>6902</v>
      </c>
      <c r="B7468" t="s">
        <v>23609</v>
      </c>
      <c r="C7468" t="s">
        <v>23610</v>
      </c>
      <c r="D7468" t="s">
        <v>40</v>
      </c>
      <c r="E7468" t="s">
        <v>41</v>
      </c>
      <c r="F7468" t="s">
        <v>1</v>
      </c>
      <c r="G7468" t="s">
        <v>375</v>
      </c>
      <c r="H7468" t="s">
        <v>23611</v>
      </c>
      <c r="I7468" t="s">
        <v>23612</v>
      </c>
      <c r="J7468" t="s">
        <v>22</v>
      </c>
      <c r="K7468" t="s">
        <v>45</v>
      </c>
      <c r="L7468" t="s">
        <v>48</v>
      </c>
      <c r="M7468">
        <v>0.5</v>
      </c>
      <c r="N7468" t="s">
        <v>47</v>
      </c>
    </row>
    <row r="7469" spans="1:14">
      <c r="A7469" t="s">
        <v>6902</v>
      </c>
      <c r="B7469" t="s">
        <v>23613</v>
      </c>
      <c r="C7469" t="s">
        <v>23614</v>
      </c>
      <c r="D7469" t="s">
        <v>40</v>
      </c>
      <c r="E7469" t="s">
        <v>41</v>
      </c>
      <c r="F7469" t="s">
        <v>1</v>
      </c>
      <c r="G7469" t="s">
        <v>375</v>
      </c>
      <c r="H7469" t="s">
        <v>23615</v>
      </c>
      <c r="I7469" t="s">
        <v>23616</v>
      </c>
      <c r="J7469" t="s">
        <v>22</v>
      </c>
      <c r="K7469" t="s">
        <v>45</v>
      </c>
      <c r="L7469" t="s">
        <v>48</v>
      </c>
      <c r="M7469">
        <v>0.5</v>
      </c>
      <c r="N7469" t="s">
        <v>47</v>
      </c>
    </row>
    <row r="7470" spans="1:14">
      <c r="A7470" t="s">
        <v>6902</v>
      </c>
      <c r="B7470" t="s">
        <v>23617</v>
      </c>
      <c r="C7470" t="s">
        <v>23618</v>
      </c>
      <c r="D7470" t="s">
        <v>40</v>
      </c>
      <c r="E7470" t="s">
        <v>41</v>
      </c>
      <c r="F7470" t="s">
        <v>1</v>
      </c>
      <c r="G7470" t="s">
        <v>375</v>
      </c>
      <c r="H7470" t="s">
        <v>23619</v>
      </c>
      <c r="I7470" t="s">
        <v>23620</v>
      </c>
      <c r="J7470" t="s">
        <v>22</v>
      </c>
      <c r="K7470" t="s">
        <v>45</v>
      </c>
      <c r="L7470" t="s">
        <v>48</v>
      </c>
      <c r="M7470">
        <v>0.5</v>
      </c>
      <c r="N7470" t="s">
        <v>47</v>
      </c>
    </row>
    <row r="7471" spans="1:14">
      <c r="A7471" t="s">
        <v>16655</v>
      </c>
      <c r="B7471" t="s">
        <v>23621</v>
      </c>
      <c r="C7471" t="s">
        <v>23622</v>
      </c>
      <c r="D7471" t="s">
        <v>40</v>
      </c>
      <c r="E7471" t="s">
        <v>41</v>
      </c>
      <c r="F7471" t="s">
        <v>89</v>
      </c>
      <c r="G7471" t="s">
        <v>375</v>
      </c>
      <c r="H7471" t="s">
        <v>23623</v>
      </c>
      <c r="I7471" t="s">
        <v>23624</v>
      </c>
      <c r="J7471" t="s">
        <v>23</v>
      </c>
      <c r="K7471" t="s">
        <v>45</v>
      </c>
      <c r="L7471" t="s">
        <v>777</v>
      </c>
      <c r="M7471">
        <v>0.5</v>
      </c>
      <c r="N7471" t="s">
        <v>47</v>
      </c>
    </row>
    <row r="7472" spans="1:14">
      <c r="A7472" t="s">
        <v>16655</v>
      </c>
      <c r="B7472" t="s">
        <v>23625</v>
      </c>
      <c r="C7472" t="s">
        <v>23626</v>
      </c>
      <c r="D7472" t="s">
        <v>40</v>
      </c>
      <c r="E7472" t="s">
        <v>41</v>
      </c>
      <c r="F7472" t="s">
        <v>1</v>
      </c>
      <c r="G7472" t="s">
        <v>375</v>
      </c>
      <c r="H7472" t="s">
        <v>23627</v>
      </c>
      <c r="I7472" t="s">
        <v>23628</v>
      </c>
      <c r="J7472" t="s">
        <v>23</v>
      </c>
      <c r="K7472" t="s">
        <v>45</v>
      </c>
      <c r="L7472" t="s">
        <v>777</v>
      </c>
      <c r="M7472">
        <v>0.5</v>
      </c>
      <c r="N7472" t="s">
        <v>47</v>
      </c>
    </row>
    <row r="7473" spans="1:14">
      <c r="A7473" t="s">
        <v>16655</v>
      </c>
      <c r="B7473" t="s">
        <v>23629</v>
      </c>
      <c r="C7473" t="s">
        <v>23630</v>
      </c>
      <c r="D7473" t="s">
        <v>40</v>
      </c>
      <c r="E7473" t="s">
        <v>41</v>
      </c>
      <c r="F7473" t="s">
        <v>1</v>
      </c>
      <c r="G7473" t="s">
        <v>375</v>
      </c>
      <c r="H7473" t="s">
        <v>23631</v>
      </c>
      <c r="I7473" t="s">
        <v>23632</v>
      </c>
      <c r="J7473" t="s">
        <v>23</v>
      </c>
      <c r="K7473" t="s">
        <v>45</v>
      </c>
      <c r="L7473" t="s">
        <v>777</v>
      </c>
      <c r="M7473">
        <v>0.5</v>
      </c>
      <c r="N7473" t="s">
        <v>47</v>
      </c>
    </row>
    <row r="7474" spans="1:14">
      <c r="A7474" t="s">
        <v>16655</v>
      </c>
      <c r="B7474" t="s">
        <v>23633</v>
      </c>
      <c r="C7474" t="s">
        <v>23634</v>
      </c>
      <c r="D7474" t="s">
        <v>40</v>
      </c>
      <c r="E7474" t="s">
        <v>41</v>
      </c>
      <c r="F7474" t="s">
        <v>1</v>
      </c>
      <c r="G7474" t="s">
        <v>375</v>
      </c>
      <c r="H7474" t="s">
        <v>23635</v>
      </c>
      <c r="I7474" t="s">
        <v>23636</v>
      </c>
      <c r="J7474" t="s">
        <v>23</v>
      </c>
      <c r="K7474" t="s">
        <v>45</v>
      </c>
      <c r="L7474" t="s">
        <v>777</v>
      </c>
      <c r="M7474">
        <v>0.5</v>
      </c>
      <c r="N7474" t="s">
        <v>47</v>
      </c>
    </row>
    <row r="7475" spans="1:14">
      <c r="A7475" t="s">
        <v>16800</v>
      </c>
      <c r="B7475" t="s">
        <v>23637</v>
      </c>
      <c r="C7475" t="s">
        <v>23638</v>
      </c>
      <c r="D7475" t="s">
        <v>40</v>
      </c>
      <c r="E7475" t="s">
        <v>41</v>
      </c>
      <c r="F7475" t="s">
        <v>1</v>
      </c>
      <c r="G7475" t="s">
        <v>17</v>
      </c>
      <c r="H7475" t="s">
        <v>23639</v>
      </c>
      <c r="I7475" t="s">
        <v>23640</v>
      </c>
      <c r="J7475" t="s">
        <v>23</v>
      </c>
      <c r="K7475" t="s">
        <v>45</v>
      </c>
      <c r="L7475" t="s">
        <v>777</v>
      </c>
      <c r="M7475">
        <v>0.5</v>
      </c>
      <c r="N7475" t="s">
        <v>47</v>
      </c>
    </row>
    <row r="7476" spans="1:14">
      <c r="A7476" t="s">
        <v>16800</v>
      </c>
      <c r="B7476" t="s">
        <v>23641</v>
      </c>
      <c r="C7476" t="s">
        <v>23642</v>
      </c>
      <c r="D7476" t="s">
        <v>40</v>
      </c>
      <c r="E7476" t="s">
        <v>41</v>
      </c>
      <c r="F7476" t="s">
        <v>1</v>
      </c>
      <c r="G7476" t="s">
        <v>17</v>
      </c>
      <c r="H7476" t="s">
        <v>23643</v>
      </c>
      <c r="I7476" t="s">
        <v>23644</v>
      </c>
      <c r="J7476" t="s">
        <v>23</v>
      </c>
      <c r="K7476" t="s">
        <v>45</v>
      </c>
      <c r="L7476" t="s">
        <v>777</v>
      </c>
      <c r="M7476">
        <v>0.5</v>
      </c>
      <c r="N7476" t="s">
        <v>47</v>
      </c>
    </row>
    <row r="7477" spans="1:14">
      <c r="A7477" t="s">
        <v>16800</v>
      </c>
      <c r="B7477" t="s">
        <v>23645</v>
      </c>
      <c r="C7477" t="s">
        <v>23646</v>
      </c>
      <c r="D7477" t="s">
        <v>40</v>
      </c>
      <c r="E7477" t="s">
        <v>41</v>
      </c>
      <c r="F7477" t="s">
        <v>1</v>
      </c>
      <c r="G7477" t="s">
        <v>17</v>
      </c>
      <c r="H7477" t="s">
        <v>66</v>
      </c>
      <c r="I7477" t="s">
        <v>67</v>
      </c>
      <c r="J7477" t="s">
        <v>23</v>
      </c>
      <c r="K7477" t="s">
        <v>45</v>
      </c>
      <c r="L7477" t="s">
        <v>777</v>
      </c>
      <c r="M7477">
        <v>0.5</v>
      </c>
      <c r="N7477" t="s">
        <v>47</v>
      </c>
    </row>
    <row r="7478" spans="1:14">
      <c r="A7478" t="s">
        <v>16655</v>
      </c>
      <c r="B7478" t="s">
        <v>23647</v>
      </c>
      <c r="C7478" t="s">
        <v>23648</v>
      </c>
      <c r="D7478" t="s">
        <v>40</v>
      </c>
      <c r="E7478" t="s">
        <v>41</v>
      </c>
      <c r="F7478" t="s">
        <v>1</v>
      </c>
      <c r="G7478" t="s">
        <v>16</v>
      </c>
      <c r="H7478" t="s">
        <v>23649</v>
      </c>
      <c r="I7478" t="s">
        <v>23650</v>
      </c>
      <c r="J7478" t="s">
        <v>22</v>
      </c>
      <c r="K7478" t="s">
        <v>45</v>
      </c>
      <c r="L7478" t="s">
        <v>48</v>
      </c>
      <c r="M7478">
        <v>0.5</v>
      </c>
      <c r="N7478" t="s">
        <v>47</v>
      </c>
    </row>
    <row r="7479" spans="1:14">
      <c r="A7479" t="s">
        <v>16655</v>
      </c>
      <c r="B7479" t="s">
        <v>23651</v>
      </c>
      <c r="C7479" t="s">
        <v>23652</v>
      </c>
      <c r="D7479" t="s">
        <v>40</v>
      </c>
      <c r="E7479" t="s">
        <v>41</v>
      </c>
      <c r="F7479" t="s">
        <v>1</v>
      </c>
      <c r="G7479" t="s">
        <v>16</v>
      </c>
      <c r="H7479" t="s">
        <v>23653</v>
      </c>
      <c r="I7479" t="s">
        <v>23654</v>
      </c>
      <c r="J7479" t="s">
        <v>22</v>
      </c>
      <c r="K7479" t="s">
        <v>45</v>
      </c>
      <c r="L7479" t="s">
        <v>48</v>
      </c>
      <c r="M7479">
        <v>0.5</v>
      </c>
      <c r="N7479" t="s">
        <v>47</v>
      </c>
    </row>
    <row r="7480" spans="1:14">
      <c r="A7480" t="s">
        <v>16655</v>
      </c>
      <c r="B7480" t="s">
        <v>23655</v>
      </c>
      <c r="C7480" t="s">
        <v>23656</v>
      </c>
      <c r="D7480" t="s">
        <v>40</v>
      </c>
      <c r="E7480" t="s">
        <v>41</v>
      </c>
      <c r="F7480" t="s">
        <v>1</v>
      </c>
      <c r="G7480" t="s">
        <v>16</v>
      </c>
      <c r="H7480" t="s">
        <v>23657</v>
      </c>
      <c r="I7480" t="s">
        <v>23658</v>
      </c>
      <c r="J7480" t="s">
        <v>22</v>
      </c>
      <c r="K7480" t="s">
        <v>45</v>
      </c>
      <c r="L7480" t="s">
        <v>48</v>
      </c>
      <c r="M7480">
        <v>0.5</v>
      </c>
      <c r="N7480" t="s">
        <v>47</v>
      </c>
    </row>
    <row r="7481" spans="1:14">
      <c r="A7481" t="s">
        <v>16655</v>
      </c>
      <c r="B7481" t="s">
        <v>23659</v>
      </c>
      <c r="C7481" t="s">
        <v>23660</v>
      </c>
      <c r="D7481" t="s">
        <v>40</v>
      </c>
      <c r="E7481" t="s">
        <v>41</v>
      </c>
      <c r="F7481" t="s">
        <v>1</v>
      </c>
      <c r="G7481" t="s">
        <v>16</v>
      </c>
      <c r="H7481" t="s">
        <v>23661</v>
      </c>
      <c r="I7481" t="s">
        <v>23662</v>
      </c>
      <c r="J7481" t="s">
        <v>22</v>
      </c>
      <c r="K7481" t="s">
        <v>45</v>
      </c>
      <c r="L7481" t="s">
        <v>48</v>
      </c>
      <c r="M7481">
        <v>0.5</v>
      </c>
      <c r="N7481" t="s">
        <v>47</v>
      </c>
    </row>
    <row r="7482" spans="1:14">
      <c r="A7482" t="s">
        <v>16655</v>
      </c>
      <c r="B7482" t="s">
        <v>23663</v>
      </c>
      <c r="C7482" t="s">
        <v>23664</v>
      </c>
      <c r="D7482" t="s">
        <v>40</v>
      </c>
      <c r="E7482" t="s">
        <v>41</v>
      </c>
      <c r="F7482" t="s">
        <v>89</v>
      </c>
      <c r="G7482" t="s">
        <v>16</v>
      </c>
      <c r="H7482" t="s">
        <v>23665</v>
      </c>
      <c r="I7482" t="s">
        <v>23666</v>
      </c>
      <c r="J7482" t="s">
        <v>22</v>
      </c>
      <c r="K7482" t="s">
        <v>45</v>
      </c>
      <c r="L7482" t="s">
        <v>48</v>
      </c>
      <c r="M7482">
        <v>0.5</v>
      </c>
      <c r="N7482" t="s">
        <v>47</v>
      </c>
    </row>
    <row r="7483" spans="1:14">
      <c r="A7483" t="s">
        <v>16655</v>
      </c>
      <c r="B7483" t="s">
        <v>23667</v>
      </c>
      <c r="C7483" t="s">
        <v>23668</v>
      </c>
      <c r="D7483" t="s">
        <v>40</v>
      </c>
      <c r="E7483" t="s">
        <v>41</v>
      </c>
      <c r="F7483" t="s">
        <v>1</v>
      </c>
      <c r="G7483" t="s">
        <v>16</v>
      </c>
      <c r="H7483" t="s">
        <v>66</v>
      </c>
      <c r="I7483" t="s">
        <v>67</v>
      </c>
      <c r="J7483" t="s">
        <v>20</v>
      </c>
      <c r="K7483" t="s">
        <v>45</v>
      </c>
      <c r="L7483" t="s">
        <v>974</v>
      </c>
      <c r="M7483">
        <v>1.5</v>
      </c>
      <c r="N7483" t="s">
        <v>47</v>
      </c>
    </row>
    <row r="7484" spans="1:14">
      <c r="A7484" t="s">
        <v>16655</v>
      </c>
      <c r="B7484" t="s">
        <v>23669</v>
      </c>
      <c r="C7484" t="s">
        <v>23670</v>
      </c>
      <c r="D7484" t="s">
        <v>40</v>
      </c>
      <c r="E7484" t="s">
        <v>41</v>
      </c>
      <c r="F7484" t="s">
        <v>1</v>
      </c>
      <c r="G7484" t="s">
        <v>16</v>
      </c>
      <c r="H7484" t="s">
        <v>66</v>
      </c>
      <c r="I7484" t="s">
        <v>67</v>
      </c>
      <c r="J7484" t="s">
        <v>20</v>
      </c>
      <c r="K7484" t="s">
        <v>45</v>
      </c>
      <c r="L7484" t="s">
        <v>974</v>
      </c>
      <c r="M7484">
        <v>1.5</v>
      </c>
      <c r="N7484" t="s">
        <v>47</v>
      </c>
    </row>
    <row r="7485" spans="1:14">
      <c r="A7485" t="s">
        <v>16655</v>
      </c>
      <c r="B7485" t="s">
        <v>23671</v>
      </c>
      <c r="C7485" t="s">
        <v>23672</v>
      </c>
      <c r="D7485" t="s">
        <v>40</v>
      </c>
      <c r="E7485" t="s">
        <v>41</v>
      </c>
      <c r="F7485" t="s">
        <v>1</v>
      </c>
      <c r="G7485" t="s">
        <v>16</v>
      </c>
      <c r="H7485" t="s">
        <v>23673</v>
      </c>
      <c r="I7485" t="s">
        <v>23674</v>
      </c>
      <c r="J7485" t="s">
        <v>20</v>
      </c>
      <c r="K7485" t="s">
        <v>45</v>
      </c>
      <c r="L7485" t="s">
        <v>974</v>
      </c>
      <c r="M7485">
        <v>1.5</v>
      </c>
      <c r="N7485" t="s">
        <v>47</v>
      </c>
    </row>
    <row r="7486" spans="1:14">
      <c r="A7486" t="s">
        <v>16655</v>
      </c>
      <c r="B7486" t="s">
        <v>23675</v>
      </c>
      <c r="C7486" t="s">
        <v>23676</v>
      </c>
      <c r="D7486" t="s">
        <v>40</v>
      </c>
      <c r="E7486" t="s">
        <v>41</v>
      </c>
      <c r="F7486" t="s">
        <v>1</v>
      </c>
      <c r="G7486" t="s">
        <v>16</v>
      </c>
      <c r="H7486" t="s">
        <v>23677</v>
      </c>
      <c r="I7486" t="s">
        <v>23678</v>
      </c>
      <c r="J7486" t="s">
        <v>20</v>
      </c>
      <c r="K7486" t="s">
        <v>45</v>
      </c>
      <c r="L7486" t="s">
        <v>974</v>
      </c>
      <c r="M7486">
        <v>1.5</v>
      </c>
      <c r="N7486" t="s">
        <v>47</v>
      </c>
    </row>
    <row r="7487" spans="1:14">
      <c r="A7487" t="s">
        <v>16655</v>
      </c>
      <c r="B7487" t="s">
        <v>23679</v>
      </c>
      <c r="C7487" t="s">
        <v>23680</v>
      </c>
      <c r="D7487" t="s">
        <v>40</v>
      </c>
      <c r="E7487" t="s">
        <v>41</v>
      </c>
      <c r="F7487" t="s">
        <v>1</v>
      </c>
      <c r="G7487" t="s">
        <v>16</v>
      </c>
      <c r="H7487" t="s">
        <v>23681</v>
      </c>
      <c r="I7487" t="s">
        <v>23682</v>
      </c>
      <c r="J7487" t="s">
        <v>20</v>
      </c>
      <c r="K7487" t="s">
        <v>45</v>
      </c>
      <c r="L7487" t="s">
        <v>974</v>
      </c>
      <c r="M7487">
        <v>1.5</v>
      </c>
      <c r="N7487" t="s">
        <v>47</v>
      </c>
    </row>
    <row r="7488" spans="1:14">
      <c r="A7488" t="s">
        <v>16655</v>
      </c>
      <c r="B7488" t="s">
        <v>23683</v>
      </c>
      <c r="C7488" t="s">
        <v>23684</v>
      </c>
      <c r="D7488" t="s">
        <v>40</v>
      </c>
      <c r="E7488" t="s">
        <v>41</v>
      </c>
      <c r="F7488" t="s">
        <v>1</v>
      </c>
      <c r="G7488" t="s">
        <v>16</v>
      </c>
      <c r="H7488" t="s">
        <v>23685</v>
      </c>
      <c r="I7488" t="s">
        <v>23686</v>
      </c>
      <c r="J7488" t="s">
        <v>20</v>
      </c>
      <c r="K7488" t="s">
        <v>45</v>
      </c>
      <c r="L7488" t="s">
        <v>974</v>
      </c>
      <c r="M7488">
        <v>1.5</v>
      </c>
      <c r="N7488" t="s">
        <v>47</v>
      </c>
    </row>
    <row r="7489" spans="1:14">
      <c r="A7489" t="s">
        <v>16655</v>
      </c>
      <c r="B7489" t="s">
        <v>23687</v>
      </c>
      <c r="C7489" t="s">
        <v>23688</v>
      </c>
      <c r="D7489" t="s">
        <v>40</v>
      </c>
      <c r="E7489" t="s">
        <v>41</v>
      </c>
      <c r="F7489" t="s">
        <v>89</v>
      </c>
      <c r="G7489" t="s">
        <v>16</v>
      </c>
      <c r="H7489" t="s">
        <v>23689</v>
      </c>
      <c r="I7489" t="s">
        <v>23690</v>
      </c>
      <c r="J7489" t="s">
        <v>23</v>
      </c>
      <c r="K7489" t="s">
        <v>45</v>
      </c>
      <c r="L7489" t="s">
        <v>777</v>
      </c>
      <c r="M7489">
        <v>0.5</v>
      </c>
      <c r="N7489" t="s">
        <v>47</v>
      </c>
    </row>
    <row r="7490" spans="1:14">
      <c r="A7490" t="s">
        <v>16655</v>
      </c>
      <c r="B7490" t="s">
        <v>23691</v>
      </c>
      <c r="C7490" t="s">
        <v>23692</v>
      </c>
      <c r="D7490" t="s">
        <v>40</v>
      </c>
      <c r="E7490" t="s">
        <v>41</v>
      </c>
      <c r="F7490" t="s">
        <v>1</v>
      </c>
      <c r="G7490" t="s">
        <v>16</v>
      </c>
      <c r="H7490" t="s">
        <v>23693</v>
      </c>
      <c r="I7490" t="s">
        <v>23694</v>
      </c>
      <c r="J7490" t="s">
        <v>23</v>
      </c>
      <c r="K7490" t="s">
        <v>45</v>
      </c>
      <c r="L7490" t="s">
        <v>777</v>
      </c>
      <c r="M7490">
        <v>0.5</v>
      </c>
      <c r="N7490" t="s">
        <v>47</v>
      </c>
    </row>
    <row r="7491" spans="1:14">
      <c r="A7491" t="s">
        <v>16655</v>
      </c>
      <c r="B7491" t="s">
        <v>23695</v>
      </c>
      <c r="C7491" t="s">
        <v>23696</v>
      </c>
      <c r="D7491" t="s">
        <v>40</v>
      </c>
      <c r="E7491" t="s">
        <v>41</v>
      </c>
      <c r="F7491" t="s">
        <v>1</v>
      </c>
      <c r="G7491" t="s">
        <v>16</v>
      </c>
      <c r="H7491" t="s">
        <v>66</v>
      </c>
      <c r="I7491" t="s">
        <v>67</v>
      </c>
      <c r="J7491" t="s">
        <v>23</v>
      </c>
      <c r="K7491" t="s">
        <v>45</v>
      </c>
      <c r="L7491" t="s">
        <v>777</v>
      </c>
      <c r="M7491">
        <v>0.5</v>
      </c>
      <c r="N7491" t="s">
        <v>47</v>
      </c>
    </row>
    <row r="7492" spans="1:14">
      <c r="A7492" t="s">
        <v>16655</v>
      </c>
      <c r="B7492" t="s">
        <v>23697</v>
      </c>
      <c r="C7492" t="s">
        <v>23698</v>
      </c>
      <c r="D7492" t="s">
        <v>40</v>
      </c>
      <c r="E7492" t="s">
        <v>41</v>
      </c>
      <c r="F7492" t="s">
        <v>1</v>
      </c>
      <c r="G7492" t="s">
        <v>16</v>
      </c>
      <c r="H7492" t="s">
        <v>23699</v>
      </c>
      <c r="I7492" t="s">
        <v>23700</v>
      </c>
      <c r="J7492" t="s">
        <v>23</v>
      </c>
      <c r="K7492" t="s">
        <v>45</v>
      </c>
      <c r="L7492" t="s">
        <v>777</v>
      </c>
      <c r="M7492">
        <v>0.5</v>
      </c>
      <c r="N7492" t="s">
        <v>47</v>
      </c>
    </row>
    <row r="7493" spans="1:14">
      <c r="A7493" t="s">
        <v>16655</v>
      </c>
      <c r="B7493" t="s">
        <v>23701</v>
      </c>
      <c r="C7493" t="s">
        <v>23702</v>
      </c>
      <c r="D7493" t="s">
        <v>40</v>
      </c>
      <c r="E7493" t="s">
        <v>41</v>
      </c>
      <c r="F7493" t="s">
        <v>1</v>
      </c>
      <c r="G7493" t="s">
        <v>16</v>
      </c>
      <c r="H7493" t="s">
        <v>23703</v>
      </c>
      <c r="I7493" t="s">
        <v>23704</v>
      </c>
      <c r="J7493" t="s">
        <v>23</v>
      </c>
      <c r="K7493" t="s">
        <v>45</v>
      </c>
      <c r="L7493" t="s">
        <v>777</v>
      </c>
      <c r="M7493">
        <v>0.5</v>
      </c>
      <c r="N7493" t="s">
        <v>47</v>
      </c>
    </row>
    <row r="7494" spans="1:14">
      <c r="A7494" t="s">
        <v>16655</v>
      </c>
      <c r="B7494" t="s">
        <v>23705</v>
      </c>
      <c r="C7494" t="s">
        <v>23706</v>
      </c>
      <c r="D7494" t="s">
        <v>40</v>
      </c>
      <c r="E7494" t="s">
        <v>41</v>
      </c>
      <c r="F7494" t="s">
        <v>1</v>
      </c>
      <c r="G7494" t="s">
        <v>16</v>
      </c>
      <c r="H7494" t="s">
        <v>23707</v>
      </c>
      <c r="I7494" t="s">
        <v>23708</v>
      </c>
      <c r="J7494" t="s">
        <v>23</v>
      </c>
      <c r="K7494" t="s">
        <v>45</v>
      </c>
      <c r="L7494" t="s">
        <v>777</v>
      </c>
      <c r="M7494">
        <v>0.5</v>
      </c>
      <c r="N7494" t="s">
        <v>47</v>
      </c>
    </row>
    <row r="7495" spans="1:14">
      <c r="A7495" t="s">
        <v>6902</v>
      </c>
      <c r="B7495" t="s">
        <v>23709</v>
      </c>
      <c r="C7495" t="s">
        <v>23710</v>
      </c>
      <c r="D7495" t="s">
        <v>40</v>
      </c>
      <c r="E7495" t="s">
        <v>41</v>
      </c>
      <c r="F7495" t="s">
        <v>89</v>
      </c>
      <c r="G7495" t="s">
        <v>16</v>
      </c>
      <c r="H7495" t="s">
        <v>23711</v>
      </c>
      <c r="I7495" t="s">
        <v>23712</v>
      </c>
      <c r="J7495" t="s">
        <v>22</v>
      </c>
      <c r="K7495" t="s">
        <v>45</v>
      </c>
      <c r="L7495" t="s">
        <v>48</v>
      </c>
      <c r="M7495">
        <v>0.5</v>
      </c>
      <c r="N7495" t="s">
        <v>47</v>
      </c>
    </row>
    <row r="7496" spans="1:14">
      <c r="A7496" t="s">
        <v>6902</v>
      </c>
      <c r="B7496" t="s">
        <v>23713</v>
      </c>
      <c r="C7496" t="s">
        <v>23714</v>
      </c>
      <c r="D7496" t="s">
        <v>40</v>
      </c>
      <c r="E7496" t="s">
        <v>41</v>
      </c>
      <c r="F7496" t="s">
        <v>1</v>
      </c>
      <c r="G7496" t="s">
        <v>16</v>
      </c>
      <c r="H7496" t="s">
        <v>23715</v>
      </c>
      <c r="I7496" t="s">
        <v>23716</v>
      </c>
      <c r="J7496" t="s">
        <v>22</v>
      </c>
      <c r="K7496" t="s">
        <v>45</v>
      </c>
      <c r="L7496" t="s">
        <v>48</v>
      </c>
      <c r="M7496">
        <v>0.5</v>
      </c>
      <c r="N7496" t="s">
        <v>47</v>
      </c>
    </row>
    <row r="7497" spans="1:14">
      <c r="A7497" t="s">
        <v>6902</v>
      </c>
      <c r="B7497" t="s">
        <v>23717</v>
      </c>
      <c r="C7497" t="s">
        <v>23718</v>
      </c>
      <c r="D7497" t="s">
        <v>40</v>
      </c>
      <c r="E7497" t="s">
        <v>41</v>
      </c>
      <c r="F7497" t="s">
        <v>1</v>
      </c>
      <c r="G7497" t="s">
        <v>16</v>
      </c>
      <c r="H7497" t="s">
        <v>23719</v>
      </c>
      <c r="I7497" t="s">
        <v>23720</v>
      </c>
      <c r="J7497" t="s">
        <v>22</v>
      </c>
      <c r="K7497" t="s">
        <v>45</v>
      </c>
      <c r="L7497" t="s">
        <v>48</v>
      </c>
      <c r="M7497">
        <v>0.5</v>
      </c>
      <c r="N7497" t="s">
        <v>47</v>
      </c>
    </row>
    <row r="7498" spans="1:14">
      <c r="A7498" t="s">
        <v>6902</v>
      </c>
      <c r="B7498" t="s">
        <v>23721</v>
      </c>
      <c r="C7498" t="s">
        <v>23722</v>
      </c>
      <c r="D7498" t="s">
        <v>40</v>
      </c>
      <c r="E7498" t="s">
        <v>41</v>
      </c>
      <c r="F7498" t="s">
        <v>1</v>
      </c>
      <c r="G7498" t="s">
        <v>16</v>
      </c>
      <c r="H7498" t="s">
        <v>23723</v>
      </c>
      <c r="I7498" t="s">
        <v>23724</v>
      </c>
      <c r="J7498" t="s">
        <v>22</v>
      </c>
      <c r="K7498" t="s">
        <v>45</v>
      </c>
      <c r="L7498" t="s">
        <v>48</v>
      </c>
      <c r="M7498">
        <v>0.5</v>
      </c>
      <c r="N7498" t="s">
        <v>47</v>
      </c>
    </row>
    <row r="7499" spans="1:14">
      <c r="A7499" t="s">
        <v>6902</v>
      </c>
      <c r="B7499" t="s">
        <v>23725</v>
      </c>
      <c r="C7499" t="s">
        <v>23726</v>
      </c>
      <c r="D7499" t="s">
        <v>40</v>
      </c>
      <c r="E7499" t="s">
        <v>41</v>
      </c>
      <c r="F7499" t="s">
        <v>1</v>
      </c>
      <c r="G7499" t="s">
        <v>16</v>
      </c>
      <c r="H7499" t="s">
        <v>66</v>
      </c>
      <c r="I7499" t="s">
        <v>67</v>
      </c>
      <c r="J7499" t="s">
        <v>20</v>
      </c>
      <c r="K7499" t="s">
        <v>45</v>
      </c>
      <c r="L7499" t="s">
        <v>974</v>
      </c>
      <c r="M7499">
        <v>1.5</v>
      </c>
      <c r="N7499" t="s">
        <v>47</v>
      </c>
    </row>
    <row r="7500" spans="1:14">
      <c r="A7500" t="s">
        <v>6902</v>
      </c>
      <c r="B7500" t="s">
        <v>23727</v>
      </c>
      <c r="C7500" t="s">
        <v>23728</v>
      </c>
      <c r="D7500" t="s">
        <v>40</v>
      </c>
      <c r="E7500" t="s">
        <v>41</v>
      </c>
      <c r="F7500" t="s">
        <v>1</v>
      </c>
      <c r="G7500" t="s">
        <v>16</v>
      </c>
      <c r="H7500" t="s">
        <v>66</v>
      </c>
      <c r="I7500" t="s">
        <v>67</v>
      </c>
      <c r="J7500" t="s">
        <v>20</v>
      </c>
      <c r="K7500" t="s">
        <v>45</v>
      </c>
      <c r="L7500" t="s">
        <v>974</v>
      </c>
      <c r="M7500">
        <v>1.5</v>
      </c>
      <c r="N7500" t="s">
        <v>47</v>
      </c>
    </row>
    <row r="7501" spans="1:14">
      <c r="A7501" t="s">
        <v>6902</v>
      </c>
      <c r="B7501" t="s">
        <v>23729</v>
      </c>
      <c r="C7501" t="s">
        <v>23730</v>
      </c>
      <c r="D7501" t="s">
        <v>40</v>
      </c>
      <c r="E7501" t="s">
        <v>41</v>
      </c>
      <c r="F7501" t="s">
        <v>1</v>
      </c>
      <c r="G7501" t="s">
        <v>16</v>
      </c>
      <c r="H7501" t="s">
        <v>23731</v>
      </c>
      <c r="I7501" t="s">
        <v>23732</v>
      </c>
      <c r="J7501" t="s">
        <v>20</v>
      </c>
      <c r="K7501" t="s">
        <v>45</v>
      </c>
      <c r="L7501" t="s">
        <v>974</v>
      </c>
      <c r="M7501">
        <v>1.5</v>
      </c>
      <c r="N7501" t="s">
        <v>47</v>
      </c>
    </row>
    <row r="7502" spans="1:14">
      <c r="A7502" t="s">
        <v>6902</v>
      </c>
      <c r="B7502" t="s">
        <v>23733</v>
      </c>
      <c r="C7502" t="s">
        <v>23734</v>
      </c>
      <c r="D7502" t="s">
        <v>40</v>
      </c>
      <c r="E7502" t="s">
        <v>41</v>
      </c>
      <c r="F7502" t="s">
        <v>1</v>
      </c>
      <c r="G7502" t="s">
        <v>16</v>
      </c>
      <c r="H7502" t="s">
        <v>23735</v>
      </c>
      <c r="I7502" t="s">
        <v>23736</v>
      </c>
      <c r="J7502" t="s">
        <v>20</v>
      </c>
      <c r="K7502" t="s">
        <v>45</v>
      </c>
      <c r="L7502" t="s">
        <v>974</v>
      </c>
      <c r="M7502">
        <v>1.5</v>
      </c>
      <c r="N7502" t="s">
        <v>47</v>
      </c>
    </row>
    <row r="7503" spans="1:14">
      <c r="A7503" t="s">
        <v>6902</v>
      </c>
      <c r="B7503" t="s">
        <v>23737</v>
      </c>
      <c r="C7503" t="s">
        <v>23738</v>
      </c>
      <c r="D7503" t="s">
        <v>40</v>
      </c>
      <c r="E7503" t="s">
        <v>41</v>
      </c>
      <c r="F7503" t="s">
        <v>1</v>
      </c>
      <c r="G7503" t="s">
        <v>16</v>
      </c>
      <c r="H7503" t="s">
        <v>23739</v>
      </c>
      <c r="I7503" t="s">
        <v>23740</v>
      </c>
      <c r="J7503" t="s">
        <v>23</v>
      </c>
      <c r="K7503" t="s">
        <v>45</v>
      </c>
      <c r="L7503" t="s">
        <v>777</v>
      </c>
      <c r="M7503">
        <v>0.5</v>
      </c>
      <c r="N7503" t="s">
        <v>47</v>
      </c>
    </row>
    <row r="7504" spans="1:14">
      <c r="A7504" t="s">
        <v>6902</v>
      </c>
      <c r="B7504" t="s">
        <v>23741</v>
      </c>
      <c r="C7504" t="s">
        <v>23742</v>
      </c>
      <c r="D7504" t="s">
        <v>40</v>
      </c>
      <c r="E7504" t="s">
        <v>41</v>
      </c>
      <c r="F7504" t="s">
        <v>1</v>
      </c>
      <c r="G7504" t="s">
        <v>16</v>
      </c>
      <c r="H7504" t="s">
        <v>66</v>
      </c>
      <c r="I7504" t="s">
        <v>67</v>
      </c>
      <c r="J7504" t="s">
        <v>23</v>
      </c>
      <c r="K7504" t="s">
        <v>45</v>
      </c>
      <c r="L7504" t="s">
        <v>777</v>
      </c>
      <c r="M7504">
        <v>0.5</v>
      </c>
      <c r="N7504" t="s">
        <v>47</v>
      </c>
    </row>
    <row r="7505" spans="1:14">
      <c r="A7505" t="s">
        <v>6902</v>
      </c>
      <c r="B7505" t="s">
        <v>23743</v>
      </c>
      <c r="C7505" t="s">
        <v>23744</v>
      </c>
      <c r="D7505" t="s">
        <v>40</v>
      </c>
      <c r="E7505" t="s">
        <v>41</v>
      </c>
      <c r="F7505" t="s">
        <v>1</v>
      </c>
      <c r="G7505" t="s">
        <v>16</v>
      </c>
      <c r="H7505" t="s">
        <v>23745</v>
      </c>
      <c r="I7505" t="s">
        <v>23746</v>
      </c>
      <c r="J7505" t="s">
        <v>23</v>
      </c>
      <c r="K7505" t="s">
        <v>45</v>
      </c>
      <c r="L7505" t="s">
        <v>777</v>
      </c>
      <c r="M7505">
        <v>0.5</v>
      </c>
      <c r="N7505" t="s">
        <v>47</v>
      </c>
    </row>
    <row r="7506" spans="1:14">
      <c r="A7506" t="s">
        <v>6902</v>
      </c>
      <c r="B7506" t="s">
        <v>23747</v>
      </c>
      <c r="C7506" t="s">
        <v>23748</v>
      </c>
      <c r="D7506" t="s">
        <v>40</v>
      </c>
      <c r="E7506" t="s">
        <v>41</v>
      </c>
      <c r="F7506" t="s">
        <v>1</v>
      </c>
      <c r="G7506" t="s">
        <v>16</v>
      </c>
      <c r="H7506" t="s">
        <v>23749</v>
      </c>
      <c r="I7506" t="s">
        <v>23750</v>
      </c>
      <c r="J7506" t="s">
        <v>23</v>
      </c>
      <c r="K7506" t="s">
        <v>45</v>
      </c>
      <c r="L7506" t="s">
        <v>777</v>
      </c>
      <c r="M7506">
        <v>0.5</v>
      </c>
      <c r="N7506" t="s">
        <v>47</v>
      </c>
    </row>
    <row r="7507" spans="1:14">
      <c r="A7507" t="s">
        <v>16592</v>
      </c>
      <c r="B7507" t="s">
        <v>23751</v>
      </c>
      <c r="C7507" t="s">
        <v>23752</v>
      </c>
      <c r="D7507" t="s">
        <v>40</v>
      </c>
      <c r="E7507" t="s">
        <v>41</v>
      </c>
      <c r="F7507" t="s">
        <v>1</v>
      </c>
      <c r="G7507" t="s">
        <v>17</v>
      </c>
      <c r="H7507" t="s">
        <v>23753</v>
      </c>
      <c r="I7507" t="s">
        <v>23754</v>
      </c>
      <c r="J7507" t="s">
        <v>22</v>
      </c>
      <c r="K7507" t="s">
        <v>45</v>
      </c>
      <c r="L7507" t="s">
        <v>48</v>
      </c>
      <c r="M7507">
        <v>0.5</v>
      </c>
      <c r="N7507" t="s">
        <v>47</v>
      </c>
    </row>
    <row r="7508" spans="1:14">
      <c r="A7508" t="s">
        <v>16592</v>
      </c>
      <c r="B7508" t="s">
        <v>23755</v>
      </c>
      <c r="C7508" t="s">
        <v>23756</v>
      </c>
      <c r="D7508" t="s">
        <v>40</v>
      </c>
      <c r="E7508" t="s">
        <v>41</v>
      </c>
      <c r="F7508" t="s">
        <v>89</v>
      </c>
      <c r="G7508" t="s">
        <v>17</v>
      </c>
      <c r="H7508" t="s">
        <v>23757</v>
      </c>
      <c r="I7508" t="s">
        <v>23758</v>
      </c>
      <c r="J7508" t="s">
        <v>22</v>
      </c>
      <c r="K7508" t="s">
        <v>45</v>
      </c>
      <c r="L7508" t="s">
        <v>48</v>
      </c>
      <c r="M7508">
        <v>0.5</v>
      </c>
      <c r="N7508" t="s">
        <v>47</v>
      </c>
    </row>
    <row r="7509" spans="1:14">
      <c r="A7509" t="s">
        <v>16592</v>
      </c>
      <c r="B7509" t="s">
        <v>23759</v>
      </c>
      <c r="C7509" t="s">
        <v>23760</v>
      </c>
      <c r="D7509" t="s">
        <v>40</v>
      </c>
      <c r="E7509" t="s">
        <v>41</v>
      </c>
      <c r="F7509" t="s">
        <v>1</v>
      </c>
      <c r="G7509" t="s">
        <v>17</v>
      </c>
      <c r="H7509" t="s">
        <v>23761</v>
      </c>
      <c r="I7509" t="s">
        <v>23762</v>
      </c>
      <c r="J7509" t="s">
        <v>22</v>
      </c>
      <c r="K7509" t="s">
        <v>45</v>
      </c>
      <c r="L7509" t="s">
        <v>48</v>
      </c>
      <c r="M7509">
        <v>0.5</v>
      </c>
      <c r="N7509" t="s">
        <v>47</v>
      </c>
    </row>
    <row r="7510" spans="1:14">
      <c r="A7510" t="s">
        <v>16592</v>
      </c>
      <c r="B7510" t="s">
        <v>23763</v>
      </c>
      <c r="C7510" t="s">
        <v>23764</v>
      </c>
      <c r="D7510" t="s">
        <v>40</v>
      </c>
      <c r="E7510" t="s">
        <v>41</v>
      </c>
      <c r="F7510" t="s">
        <v>1</v>
      </c>
      <c r="G7510" t="s">
        <v>17</v>
      </c>
      <c r="H7510" t="s">
        <v>23765</v>
      </c>
      <c r="I7510" t="s">
        <v>23766</v>
      </c>
      <c r="J7510" t="s">
        <v>22</v>
      </c>
      <c r="K7510" t="s">
        <v>45</v>
      </c>
      <c r="L7510" t="s">
        <v>48</v>
      </c>
      <c r="M7510">
        <v>0.5</v>
      </c>
      <c r="N7510" t="s">
        <v>47</v>
      </c>
    </row>
    <row r="7511" spans="1:14">
      <c r="A7511" t="s">
        <v>16592</v>
      </c>
      <c r="B7511" t="s">
        <v>23767</v>
      </c>
      <c r="C7511" t="s">
        <v>23768</v>
      </c>
      <c r="D7511" t="s">
        <v>40</v>
      </c>
      <c r="E7511" t="s">
        <v>41</v>
      </c>
      <c r="F7511" t="s">
        <v>1</v>
      </c>
      <c r="G7511" t="s">
        <v>17</v>
      </c>
      <c r="H7511" t="s">
        <v>23769</v>
      </c>
      <c r="I7511" t="s">
        <v>23770</v>
      </c>
      <c r="J7511" t="s">
        <v>22</v>
      </c>
      <c r="K7511" t="s">
        <v>45</v>
      </c>
      <c r="L7511" t="s">
        <v>48</v>
      </c>
      <c r="M7511">
        <v>0.5</v>
      </c>
      <c r="N7511" t="s">
        <v>47</v>
      </c>
    </row>
    <row r="7512" spans="1:14">
      <c r="A7512" t="s">
        <v>16592</v>
      </c>
      <c r="B7512" t="s">
        <v>23771</v>
      </c>
      <c r="C7512" t="s">
        <v>23772</v>
      </c>
      <c r="D7512" t="s">
        <v>40</v>
      </c>
      <c r="E7512" t="s">
        <v>41</v>
      </c>
      <c r="F7512" t="s">
        <v>1</v>
      </c>
      <c r="G7512" t="s">
        <v>17</v>
      </c>
      <c r="H7512" t="s">
        <v>66</v>
      </c>
      <c r="I7512" t="s">
        <v>67</v>
      </c>
      <c r="J7512" t="s">
        <v>20</v>
      </c>
      <c r="K7512" t="s">
        <v>45</v>
      </c>
      <c r="L7512" t="s">
        <v>974</v>
      </c>
      <c r="M7512">
        <v>1.5</v>
      </c>
      <c r="N7512" t="s">
        <v>47</v>
      </c>
    </row>
    <row r="7513" spans="1:14">
      <c r="A7513" t="s">
        <v>16592</v>
      </c>
      <c r="B7513" t="s">
        <v>23773</v>
      </c>
      <c r="C7513" t="s">
        <v>23774</v>
      </c>
      <c r="D7513" t="s">
        <v>40</v>
      </c>
      <c r="E7513" t="s">
        <v>41</v>
      </c>
      <c r="F7513" t="s">
        <v>1</v>
      </c>
      <c r="G7513" t="s">
        <v>17</v>
      </c>
      <c r="H7513" t="s">
        <v>66</v>
      </c>
      <c r="I7513" t="s">
        <v>67</v>
      </c>
      <c r="J7513" t="s">
        <v>20</v>
      </c>
      <c r="K7513" t="s">
        <v>45</v>
      </c>
      <c r="L7513" t="s">
        <v>974</v>
      </c>
      <c r="M7513">
        <v>1.5</v>
      </c>
      <c r="N7513" t="s">
        <v>47</v>
      </c>
    </row>
    <row r="7514" spans="1:14">
      <c r="A7514" t="s">
        <v>16592</v>
      </c>
      <c r="B7514" t="s">
        <v>23775</v>
      </c>
      <c r="C7514" t="s">
        <v>23776</v>
      </c>
      <c r="D7514" t="s">
        <v>40</v>
      </c>
      <c r="E7514" t="s">
        <v>41</v>
      </c>
      <c r="F7514" t="s">
        <v>1</v>
      </c>
      <c r="G7514" t="s">
        <v>17</v>
      </c>
      <c r="H7514" t="s">
        <v>23777</v>
      </c>
      <c r="I7514" t="s">
        <v>23778</v>
      </c>
      <c r="J7514" t="s">
        <v>20</v>
      </c>
      <c r="K7514" t="s">
        <v>45</v>
      </c>
      <c r="L7514" t="s">
        <v>974</v>
      </c>
      <c r="M7514">
        <v>1.5</v>
      </c>
      <c r="N7514" t="s">
        <v>47</v>
      </c>
    </row>
    <row r="7515" spans="1:14">
      <c r="A7515" t="s">
        <v>16592</v>
      </c>
      <c r="B7515" t="s">
        <v>23779</v>
      </c>
      <c r="C7515" t="s">
        <v>23780</v>
      </c>
      <c r="D7515" t="s">
        <v>40</v>
      </c>
      <c r="E7515" t="s">
        <v>41</v>
      </c>
      <c r="F7515" t="s">
        <v>89</v>
      </c>
      <c r="G7515" t="s">
        <v>17</v>
      </c>
      <c r="H7515" t="s">
        <v>23781</v>
      </c>
      <c r="I7515" t="s">
        <v>23782</v>
      </c>
      <c r="J7515" t="s">
        <v>23</v>
      </c>
      <c r="K7515" t="s">
        <v>45</v>
      </c>
      <c r="L7515" t="s">
        <v>777</v>
      </c>
      <c r="M7515">
        <v>0.5</v>
      </c>
      <c r="N7515" t="s">
        <v>47</v>
      </c>
    </row>
    <row r="7516" spans="1:14">
      <c r="A7516" t="s">
        <v>160</v>
      </c>
      <c r="B7516" t="s">
        <v>23783</v>
      </c>
      <c r="C7516" t="s">
        <v>23784</v>
      </c>
      <c r="D7516" t="s">
        <v>40</v>
      </c>
      <c r="E7516" t="s">
        <v>41</v>
      </c>
      <c r="F7516" t="s">
        <v>1</v>
      </c>
      <c r="G7516" t="s">
        <v>2244</v>
      </c>
      <c r="H7516" t="s">
        <v>23785</v>
      </c>
      <c r="I7516" t="s">
        <v>23786</v>
      </c>
      <c r="J7516" t="s">
        <v>22</v>
      </c>
      <c r="K7516" t="s">
        <v>45</v>
      </c>
      <c r="L7516" t="s">
        <v>48</v>
      </c>
      <c r="M7516">
        <v>4</v>
      </c>
      <c r="N7516" t="s">
        <v>47</v>
      </c>
    </row>
    <row r="7517" spans="1:14">
      <c r="A7517" t="s">
        <v>81</v>
      </c>
      <c r="B7517" t="s">
        <v>23787</v>
      </c>
      <c r="C7517" t="s">
        <v>23788</v>
      </c>
      <c r="D7517" t="s">
        <v>40</v>
      </c>
      <c r="E7517" t="s">
        <v>41</v>
      </c>
      <c r="F7517" t="s">
        <v>1</v>
      </c>
      <c r="G7517" t="s">
        <v>2244</v>
      </c>
      <c r="H7517" t="s">
        <v>23789</v>
      </c>
      <c r="I7517" t="s">
        <v>23790</v>
      </c>
      <c r="J7517" t="s">
        <v>22</v>
      </c>
      <c r="K7517" t="s">
        <v>45</v>
      </c>
      <c r="L7517" t="s">
        <v>48</v>
      </c>
      <c r="M7517">
        <v>4</v>
      </c>
      <c r="N7517" t="s">
        <v>47</v>
      </c>
    </row>
    <row r="7518" spans="1:14">
      <c r="A7518" t="s">
        <v>81</v>
      </c>
      <c r="B7518" t="s">
        <v>23791</v>
      </c>
      <c r="C7518" t="s">
        <v>23792</v>
      </c>
      <c r="D7518" t="s">
        <v>40</v>
      </c>
      <c r="E7518" t="s">
        <v>41</v>
      </c>
      <c r="F7518" t="s">
        <v>1</v>
      </c>
      <c r="G7518" t="s">
        <v>2244</v>
      </c>
      <c r="H7518" t="s">
        <v>23793</v>
      </c>
      <c r="I7518" t="s">
        <v>23794</v>
      </c>
      <c r="J7518" t="s">
        <v>22</v>
      </c>
      <c r="K7518" t="s">
        <v>45</v>
      </c>
      <c r="L7518" t="s">
        <v>48</v>
      </c>
      <c r="M7518">
        <v>4</v>
      </c>
      <c r="N7518" t="s">
        <v>47</v>
      </c>
    </row>
    <row r="7519" spans="1:14">
      <c r="A7519" t="s">
        <v>92</v>
      </c>
      <c r="B7519" t="s">
        <v>23795</v>
      </c>
      <c r="C7519" t="s">
        <v>23796</v>
      </c>
      <c r="D7519" t="s">
        <v>40</v>
      </c>
      <c r="E7519" t="s">
        <v>41</v>
      </c>
      <c r="F7519" t="s">
        <v>1</v>
      </c>
      <c r="G7519" t="s">
        <v>2244</v>
      </c>
      <c r="H7519" t="s">
        <v>23797</v>
      </c>
      <c r="I7519" t="s">
        <v>23798</v>
      </c>
      <c r="J7519" t="s">
        <v>22</v>
      </c>
      <c r="K7519" t="s">
        <v>45</v>
      </c>
      <c r="L7519" t="s">
        <v>48</v>
      </c>
      <c r="M7519">
        <v>4</v>
      </c>
      <c r="N7519" t="s">
        <v>47</v>
      </c>
    </row>
    <row r="7520" spans="1:14">
      <c r="A7520" t="s">
        <v>92</v>
      </c>
      <c r="B7520" t="s">
        <v>23799</v>
      </c>
      <c r="C7520" t="s">
        <v>23800</v>
      </c>
      <c r="D7520" t="s">
        <v>40</v>
      </c>
      <c r="E7520" t="s">
        <v>41</v>
      </c>
      <c r="F7520" t="s">
        <v>1</v>
      </c>
      <c r="G7520" t="s">
        <v>2244</v>
      </c>
      <c r="H7520" t="s">
        <v>23801</v>
      </c>
      <c r="I7520" t="s">
        <v>23802</v>
      </c>
      <c r="J7520" t="s">
        <v>22</v>
      </c>
      <c r="K7520" t="s">
        <v>45</v>
      </c>
      <c r="L7520" t="s">
        <v>48</v>
      </c>
      <c r="M7520">
        <v>4</v>
      </c>
      <c r="N7520" t="s">
        <v>47</v>
      </c>
    </row>
    <row r="7521" spans="1:14">
      <c r="A7521" t="s">
        <v>119</v>
      </c>
      <c r="B7521" t="s">
        <v>23803</v>
      </c>
      <c r="C7521" t="s">
        <v>23804</v>
      </c>
      <c r="D7521" t="s">
        <v>40</v>
      </c>
      <c r="E7521" t="s">
        <v>41</v>
      </c>
      <c r="F7521" t="s">
        <v>1</v>
      </c>
      <c r="G7521" t="s">
        <v>2244</v>
      </c>
      <c r="H7521" t="s">
        <v>23805</v>
      </c>
      <c r="I7521" t="s">
        <v>23806</v>
      </c>
      <c r="J7521" t="s">
        <v>22</v>
      </c>
      <c r="K7521" t="s">
        <v>45</v>
      </c>
      <c r="L7521" t="s">
        <v>48</v>
      </c>
      <c r="M7521">
        <v>4</v>
      </c>
      <c r="N7521" t="s">
        <v>47</v>
      </c>
    </row>
    <row r="7522" spans="1:14">
      <c r="A7522" t="s">
        <v>101</v>
      </c>
      <c r="B7522" t="s">
        <v>23807</v>
      </c>
      <c r="C7522" t="s">
        <v>23808</v>
      </c>
      <c r="D7522" t="s">
        <v>40</v>
      </c>
      <c r="E7522" t="s">
        <v>41</v>
      </c>
      <c r="F7522" t="s">
        <v>1</v>
      </c>
      <c r="G7522" t="s">
        <v>2244</v>
      </c>
      <c r="H7522" t="s">
        <v>23809</v>
      </c>
      <c r="I7522" t="s">
        <v>23810</v>
      </c>
      <c r="J7522" t="s">
        <v>22</v>
      </c>
      <c r="K7522" t="s">
        <v>45</v>
      </c>
      <c r="L7522" t="s">
        <v>48</v>
      </c>
      <c r="M7522">
        <v>4</v>
      </c>
      <c r="N7522" t="s">
        <v>47</v>
      </c>
    </row>
    <row r="7523" spans="1:14">
      <c r="A7523" t="s">
        <v>101</v>
      </c>
      <c r="B7523" t="s">
        <v>23811</v>
      </c>
      <c r="C7523" t="s">
        <v>23812</v>
      </c>
      <c r="D7523" t="s">
        <v>40</v>
      </c>
      <c r="E7523" t="s">
        <v>41</v>
      </c>
      <c r="F7523" t="s">
        <v>1</v>
      </c>
      <c r="G7523" t="s">
        <v>2244</v>
      </c>
      <c r="H7523" t="s">
        <v>23813</v>
      </c>
      <c r="I7523" t="s">
        <v>23814</v>
      </c>
      <c r="J7523" t="s">
        <v>22</v>
      </c>
      <c r="K7523" t="s">
        <v>45</v>
      </c>
      <c r="L7523" t="s">
        <v>48</v>
      </c>
      <c r="M7523">
        <v>4</v>
      </c>
      <c r="N7523" t="s">
        <v>47</v>
      </c>
    </row>
    <row r="7524" spans="1:14">
      <c r="A7524" t="s">
        <v>110</v>
      </c>
      <c r="B7524" t="s">
        <v>23815</v>
      </c>
      <c r="C7524" t="s">
        <v>23816</v>
      </c>
      <c r="D7524" t="s">
        <v>40</v>
      </c>
      <c r="E7524" t="s">
        <v>41</v>
      </c>
      <c r="F7524" t="s">
        <v>89</v>
      </c>
      <c r="G7524" t="s">
        <v>2244</v>
      </c>
      <c r="H7524" t="s">
        <v>23817</v>
      </c>
      <c r="I7524" t="s">
        <v>23818</v>
      </c>
      <c r="J7524" t="s">
        <v>25</v>
      </c>
      <c r="K7524" t="s">
        <v>45</v>
      </c>
      <c r="L7524" t="s">
        <v>86</v>
      </c>
      <c r="M7524">
        <v>2.5</v>
      </c>
      <c r="N7524" t="s">
        <v>47</v>
      </c>
    </row>
    <row r="7525" spans="1:14">
      <c r="A7525" t="s">
        <v>110</v>
      </c>
      <c r="B7525" t="s">
        <v>23819</v>
      </c>
      <c r="C7525" t="s">
        <v>23820</v>
      </c>
      <c r="D7525" t="s">
        <v>40</v>
      </c>
      <c r="E7525" t="s">
        <v>41</v>
      </c>
      <c r="F7525" t="s">
        <v>1</v>
      </c>
      <c r="G7525" t="s">
        <v>2244</v>
      </c>
      <c r="H7525" t="s">
        <v>23821</v>
      </c>
      <c r="I7525" t="s">
        <v>23822</v>
      </c>
      <c r="J7525" t="s">
        <v>25</v>
      </c>
      <c r="K7525" t="s">
        <v>45</v>
      </c>
      <c r="L7525" t="s">
        <v>86</v>
      </c>
      <c r="M7525">
        <v>2.5</v>
      </c>
      <c r="N7525" t="s">
        <v>47</v>
      </c>
    </row>
    <row r="7526" spans="1:14">
      <c r="A7526" t="s">
        <v>81</v>
      </c>
      <c r="B7526" t="s">
        <v>23823</v>
      </c>
      <c r="C7526" t="s">
        <v>23824</v>
      </c>
      <c r="D7526" t="s">
        <v>40</v>
      </c>
      <c r="E7526" t="s">
        <v>41</v>
      </c>
      <c r="F7526" t="s">
        <v>1</v>
      </c>
      <c r="G7526" t="s">
        <v>2244</v>
      </c>
      <c r="H7526" t="s">
        <v>66</v>
      </c>
      <c r="I7526" t="s">
        <v>67</v>
      </c>
      <c r="J7526" t="s">
        <v>19</v>
      </c>
      <c r="K7526" t="s">
        <v>45</v>
      </c>
      <c r="L7526" t="s">
        <v>68</v>
      </c>
      <c r="M7526">
        <v>0.125</v>
      </c>
      <c r="N7526" t="s">
        <v>47</v>
      </c>
    </row>
    <row r="7527" spans="1:14">
      <c r="A7527" t="s">
        <v>92</v>
      </c>
      <c r="B7527" t="s">
        <v>23825</v>
      </c>
      <c r="C7527" t="s">
        <v>23826</v>
      </c>
      <c r="D7527" t="s">
        <v>40</v>
      </c>
      <c r="E7527" t="s">
        <v>41</v>
      </c>
      <c r="F7527" t="s">
        <v>1</v>
      </c>
      <c r="G7527" t="s">
        <v>2244</v>
      </c>
      <c r="H7527" t="s">
        <v>66</v>
      </c>
      <c r="I7527" t="s">
        <v>67</v>
      </c>
      <c r="J7527" t="s">
        <v>19</v>
      </c>
      <c r="K7527" t="s">
        <v>45</v>
      </c>
      <c r="L7527" t="s">
        <v>68</v>
      </c>
      <c r="M7527">
        <v>0.125</v>
      </c>
      <c r="N7527" t="s">
        <v>47</v>
      </c>
    </row>
    <row r="7528" spans="1:14">
      <c r="A7528" t="s">
        <v>92</v>
      </c>
      <c r="B7528" t="s">
        <v>23827</v>
      </c>
      <c r="C7528" t="s">
        <v>23828</v>
      </c>
      <c r="D7528" t="s">
        <v>40</v>
      </c>
      <c r="E7528" t="s">
        <v>41</v>
      </c>
      <c r="F7528" t="s">
        <v>1</v>
      </c>
      <c r="G7528" t="s">
        <v>2244</v>
      </c>
      <c r="H7528" t="s">
        <v>23829</v>
      </c>
      <c r="I7528" t="s">
        <v>23830</v>
      </c>
      <c r="J7528" t="s">
        <v>19</v>
      </c>
      <c r="K7528" t="s">
        <v>45</v>
      </c>
      <c r="L7528" t="s">
        <v>68</v>
      </c>
      <c r="M7528">
        <v>0.125</v>
      </c>
      <c r="N7528" t="s">
        <v>47</v>
      </c>
    </row>
    <row r="7529" spans="1:14">
      <c r="A7529" t="s">
        <v>101</v>
      </c>
      <c r="B7529" t="s">
        <v>23831</v>
      </c>
      <c r="C7529" t="s">
        <v>23832</v>
      </c>
      <c r="D7529" t="s">
        <v>40</v>
      </c>
      <c r="E7529" t="s">
        <v>41</v>
      </c>
      <c r="F7529" t="s">
        <v>1</v>
      </c>
      <c r="G7529" t="s">
        <v>2244</v>
      </c>
      <c r="H7529" t="s">
        <v>66</v>
      </c>
      <c r="I7529" t="s">
        <v>67</v>
      </c>
      <c r="J7529" t="s">
        <v>19</v>
      </c>
      <c r="K7529" t="s">
        <v>45</v>
      </c>
      <c r="L7529" t="s">
        <v>68</v>
      </c>
      <c r="M7529">
        <v>0.125</v>
      </c>
      <c r="N7529" t="s">
        <v>47</v>
      </c>
    </row>
    <row r="7530" spans="1:14">
      <c r="A7530" t="s">
        <v>101</v>
      </c>
      <c r="B7530" t="s">
        <v>23833</v>
      </c>
      <c r="C7530" t="s">
        <v>23834</v>
      </c>
      <c r="D7530" t="s">
        <v>40</v>
      </c>
      <c r="E7530" t="s">
        <v>41</v>
      </c>
      <c r="F7530" t="s">
        <v>1</v>
      </c>
      <c r="G7530" t="s">
        <v>2244</v>
      </c>
      <c r="H7530" t="s">
        <v>23835</v>
      </c>
      <c r="I7530" t="s">
        <v>23836</v>
      </c>
      <c r="J7530" t="s">
        <v>19</v>
      </c>
      <c r="K7530" t="s">
        <v>45</v>
      </c>
      <c r="L7530" t="s">
        <v>68</v>
      </c>
      <c r="M7530">
        <v>0.125</v>
      </c>
      <c r="N7530" t="s">
        <v>47</v>
      </c>
    </row>
    <row r="7531" spans="1:14">
      <c r="A7531" t="s">
        <v>110</v>
      </c>
      <c r="B7531" t="s">
        <v>23837</v>
      </c>
      <c r="C7531" t="s">
        <v>23838</v>
      </c>
      <c r="D7531" t="s">
        <v>40</v>
      </c>
      <c r="E7531" t="s">
        <v>41</v>
      </c>
      <c r="F7531" t="s">
        <v>1</v>
      </c>
      <c r="G7531" t="s">
        <v>2244</v>
      </c>
      <c r="H7531" t="s">
        <v>66</v>
      </c>
      <c r="I7531" t="s">
        <v>67</v>
      </c>
      <c r="J7531" t="s">
        <v>19</v>
      </c>
      <c r="K7531" t="s">
        <v>45</v>
      </c>
      <c r="L7531" t="s">
        <v>68</v>
      </c>
      <c r="M7531">
        <v>0.125</v>
      </c>
      <c r="N7531" t="s">
        <v>47</v>
      </c>
    </row>
    <row r="7532" spans="1:14">
      <c r="A7532" t="s">
        <v>119</v>
      </c>
      <c r="B7532" t="s">
        <v>23839</v>
      </c>
      <c r="C7532" t="s">
        <v>23840</v>
      </c>
      <c r="D7532" t="s">
        <v>40</v>
      </c>
      <c r="E7532" t="s">
        <v>41</v>
      </c>
      <c r="F7532" t="s">
        <v>1</v>
      </c>
      <c r="G7532" t="s">
        <v>2244</v>
      </c>
      <c r="H7532" t="s">
        <v>66</v>
      </c>
      <c r="I7532" t="s">
        <v>67</v>
      </c>
      <c r="J7532" t="s">
        <v>19</v>
      </c>
      <c r="K7532" t="s">
        <v>45</v>
      </c>
      <c r="L7532" t="s">
        <v>68</v>
      </c>
      <c r="M7532">
        <v>0.125</v>
      </c>
      <c r="N7532" t="s">
        <v>47</v>
      </c>
    </row>
    <row r="7533" spans="1:14">
      <c r="A7533" t="s">
        <v>119</v>
      </c>
      <c r="B7533" t="s">
        <v>23841</v>
      </c>
      <c r="C7533" t="s">
        <v>23842</v>
      </c>
      <c r="D7533" t="s">
        <v>40</v>
      </c>
      <c r="E7533" t="s">
        <v>41</v>
      </c>
      <c r="F7533" t="s">
        <v>1</v>
      </c>
      <c r="G7533" t="s">
        <v>2244</v>
      </c>
      <c r="H7533" t="s">
        <v>23843</v>
      </c>
      <c r="I7533" t="s">
        <v>23844</v>
      </c>
      <c r="J7533" t="s">
        <v>19</v>
      </c>
      <c r="K7533" t="s">
        <v>45</v>
      </c>
      <c r="L7533" t="s">
        <v>68</v>
      </c>
      <c r="M7533">
        <v>0.125</v>
      </c>
      <c r="N7533" t="s">
        <v>47</v>
      </c>
    </row>
    <row r="7534" spans="1:14">
      <c r="A7534" t="s">
        <v>37</v>
      </c>
      <c r="B7534" t="s">
        <v>23845</v>
      </c>
      <c r="C7534" t="s">
        <v>23846</v>
      </c>
      <c r="D7534" t="s">
        <v>40</v>
      </c>
      <c r="E7534" t="s">
        <v>41</v>
      </c>
      <c r="F7534" t="s">
        <v>1</v>
      </c>
      <c r="G7534" t="s">
        <v>2244</v>
      </c>
      <c r="H7534" t="s">
        <v>23847</v>
      </c>
      <c r="I7534" t="s">
        <v>23848</v>
      </c>
      <c r="J7534" t="s">
        <v>19</v>
      </c>
      <c r="K7534" t="s">
        <v>45</v>
      </c>
      <c r="L7534" t="s">
        <v>68</v>
      </c>
      <c r="M7534">
        <v>0.125</v>
      </c>
      <c r="N7534" t="s">
        <v>47</v>
      </c>
    </row>
    <row r="7535" spans="1:14">
      <c r="A7535" t="s">
        <v>49</v>
      </c>
      <c r="B7535" t="s">
        <v>23849</v>
      </c>
      <c r="C7535" t="s">
        <v>23850</v>
      </c>
      <c r="D7535" t="s">
        <v>40</v>
      </c>
      <c r="E7535" t="s">
        <v>41</v>
      </c>
      <c r="F7535" t="s">
        <v>1</v>
      </c>
      <c r="G7535" t="s">
        <v>2244</v>
      </c>
      <c r="H7535" t="s">
        <v>23851</v>
      </c>
      <c r="I7535" t="s">
        <v>23852</v>
      </c>
      <c r="J7535" t="s">
        <v>19</v>
      </c>
      <c r="K7535" t="s">
        <v>45</v>
      </c>
      <c r="L7535" t="s">
        <v>68</v>
      </c>
      <c r="M7535">
        <v>0.125</v>
      </c>
      <c r="N7535" t="s">
        <v>47</v>
      </c>
    </row>
    <row r="7536" spans="1:14">
      <c r="A7536" t="s">
        <v>69</v>
      </c>
      <c r="B7536" t="s">
        <v>23853</v>
      </c>
      <c r="C7536" t="s">
        <v>23854</v>
      </c>
      <c r="D7536" t="s">
        <v>40</v>
      </c>
      <c r="E7536" t="s">
        <v>41</v>
      </c>
      <c r="F7536" t="s">
        <v>1</v>
      </c>
      <c r="G7536" t="s">
        <v>2244</v>
      </c>
      <c r="H7536" t="s">
        <v>66</v>
      </c>
      <c r="I7536" t="s">
        <v>67</v>
      </c>
      <c r="J7536" t="s">
        <v>19</v>
      </c>
      <c r="K7536" t="s">
        <v>45</v>
      </c>
      <c r="L7536" t="s">
        <v>68</v>
      </c>
      <c r="M7536">
        <v>0.125</v>
      </c>
      <c r="N7536" t="s">
        <v>47</v>
      </c>
    </row>
    <row r="7537" spans="1:14">
      <c r="A7537" t="s">
        <v>69</v>
      </c>
      <c r="B7537" t="s">
        <v>23855</v>
      </c>
      <c r="C7537" t="s">
        <v>23856</v>
      </c>
      <c r="D7537" t="s">
        <v>40</v>
      </c>
      <c r="E7537" t="s">
        <v>41</v>
      </c>
      <c r="F7537" t="s">
        <v>1</v>
      </c>
      <c r="G7537" t="s">
        <v>2244</v>
      </c>
      <c r="H7537" t="s">
        <v>23857</v>
      </c>
      <c r="I7537" t="s">
        <v>23858</v>
      </c>
      <c r="J7537" t="s">
        <v>19</v>
      </c>
      <c r="K7537" t="s">
        <v>45</v>
      </c>
      <c r="L7537" t="s">
        <v>68</v>
      </c>
      <c r="M7537">
        <v>0.125</v>
      </c>
      <c r="N7537" t="s">
        <v>47</v>
      </c>
    </row>
    <row r="7538" spans="1:14">
      <c r="A7538" t="s">
        <v>72</v>
      </c>
      <c r="B7538" t="s">
        <v>23859</v>
      </c>
      <c r="C7538" t="s">
        <v>23860</v>
      </c>
      <c r="D7538" t="s">
        <v>40</v>
      </c>
      <c r="E7538" t="s">
        <v>41</v>
      </c>
      <c r="F7538" t="s">
        <v>1</v>
      </c>
      <c r="G7538" t="s">
        <v>2244</v>
      </c>
      <c r="H7538" t="s">
        <v>23861</v>
      </c>
      <c r="I7538" t="s">
        <v>23862</v>
      </c>
      <c r="J7538" t="s">
        <v>19</v>
      </c>
      <c r="K7538" t="s">
        <v>45</v>
      </c>
      <c r="L7538" t="s">
        <v>68</v>
      </c>
      <c r="M7538">
        <v>0.125</v>
      </c>
      <c r="N7538" t="s">
        <v>47</v>
      </c>
    </row>
    <row r="7539" spans="1:14">
      <c r="A7539" t="s">
        <v>62</v>
      </c>
      <c r="B7539" t="s">
        <v>23863</v>
      </c>
      <c r="C7539" t="s">
        <v>23864</v>
      </c>
      <c r="D7539" t="s">
        <v>40</v>
      </c>
      <c r="E7539" t="s">
        <v>41</v>
      </c>
      <c r="F7539" t="s">
        <v>1</v>
      </c>
      <c r="G7539" t="s">
        <v>2244</v>
      </c>
      <c r="H7539" t="s">
        <v>66</v>
      </c>
      <c r="I7539" t="s">
        <v>67</v>
      </c>
      <c r="J7539" t="s">
        <v>19</v>
      </c>
      <c r="K7539" t="s">
        <v>45</v>
      </c>
      <c r="L7539" t="s">
        <v>68</v>
      </c>
      <c r="M7539">
        <v>0.125</v>
      </c>
      <c r="N7539" t="s">
        <v>47</v>
      </c>
    </row>
    <row r="7540" spans="1:14">
      <c r="A7540" t="s">
        <v>62</v>
      </c>
      <c r="B7540" t="s">
        <v>23865</v>
      </c>
      <c r="C7540" t="s">
        <v>23866</v>
      </c>
      <c r="D7540" t="s">
        <v>40</v>
      </c>
      <c r="E7540" t="s">
        <v>41</v>
      </c>
      <c r="F7540" t="s">
        <v>1</v>
      </c>
      <c r="G7540" t="s">
        <v>2244</v>
      </c>
      <c r="H7540" t="s">
        <v>23867</v>
      </c>
      <c r="I7540" t="s">
        <v>23868</v>
      </c>
      <c r="J7540" t="s">
        <v>19</v>
      </c>
      <c r="K7540" t="s">
        <v>45</v>
      </c>
      <c r="L7540" t="s">
        <v>68</v>
      </c>
      <c r="M7540">
        <v>0.125</v>
      </c>
      <c r="N7540" t="s">
        <v>47</v>
      </c>
    </row>
    <row r="7541" spans="1:14">
      <c r="A7541" t="s">
        <v>160</v>
      </c>
      <c r="B7541" t="s">
        <v>23869</v>
      </c>
      <c r="C7541" t="s">
        <v>23870</v>
      </c>
      <c r="D7541" t="s">
        <v>40</v>
      </c>
      <c r="E7541" t="s">
        <v>41</v>
      </c>
      <c r="F7541" t="s">
        <v>1</v>
      </c>
      <c r="G7541" t="s">
        <v>2244</v>
      </c>
      <c r="H7541" t="s">
        <v>66</v>
      </c>
      <c r="I7541" t="s">
        <v>67</v>
      </c>
      <c r="J7541" t="s">
        <v>19</v>
      </c>
      <c r="K7541" t="s">
        <v>45</v>
      </c>
      <c r="L7541" t="s">
        <v>68</v>
      </c>
      <c r="M7541">
        <v>0.125</v>
      </c>
      <c r="N7541" t="s">
        <v>47</v>
      </c>
    </row>
    <row r="7542" spans="1:14">
      <c r="A7542" t="s">
        <v>160</v>
      </c>
      <c r="B7542" t="s">
        <v>23871</v>
      </c>
      <c r="C7542" t="s">
        <v>23872</v>
      </c>
      <c r="D7542" t="s">
        <v>40</v>
      </c>
      <c r="E7542" t="s">
        <v>41</v>
      </c>
      <c r="F7542" t="s">
        <v>1</v>
      </c>
      <c r="G7542" t="s">
        <v>2244</v>
      </c>
      <c r="H7542" t="s">
        <v>23873</v>
      </c>
      <c r="I7542" t="s">
        <v>23874</v>
      </c>
      <c r="J7542" t="s">
        <v>19</v>
      </c>
      <c r="K7542" t="s">
        <v>45</v>
      </c>
      <c r="L7542" t="s">
        <v>68</v>
      </c>
      <c r="M7542">
        <v>0.125</v>
      </c>
      <c r="N7542" t="s">
        <v>47</v>
      </c>
    </row>
    <row r="7543" spans="1:14">
      <c r="A7543" t="s">
        <v>37</v>
      </c>
      <c r="B7543" t="s">
        <v>23875</v>
      </c>
      <c r="C7543" t="s">
        <v>23876</v>
      </c>
      <c r="D7543" t="s">
        <v>40</v>
      </c>
      <c r="E7543" t="s">
        <v>41</v>
      </c>
      <c r="F7543" t="s">
        <v>1</v>
      </c>
      <c r="G7543" t="s">
        <v>2244</v>
      </c>
      <c r="H7543" t="s">
        <v>23877</v>
      </c>
      <c r="I7543" t="s">
        <v>23878</v>
      </c>
      <c r="J7543" t="s">
        <v>21</v>
      </c>
      <c r="K7543" t="s">
        <v>45</v>
      </c>
      <c r="L7543" t="s">
        <v>48</v>
      </c>
      <c r="M7543">
        <v>1</v>
      </c>
      <c r="N7543" t="s">
        <v>47</v>
      </c>
    </row>
    <row r="7544" spans="1:14">
      <c r="A7544" t="s">
        <v>37</v>
      </c>
      <c r="B7544" t="s">
        <v>23875</v>
      </c>
      <c r="C7544" t="s">
        <v>23876</v>
      </c>
      <c r="D7544" t="s">
        <v>40</v>
      </c>
      <c r="E7544" t="s">
        <v>41</v>
      </c>
      <c r="F7544" t="s">
        <v>1</v>
      </c>
      <c r="G7544" t="s">
        <v>2244</v>
      </c>
      <c r="H7544" t="s">
        <v>23877</v>
      </c>
      <c r="I7544" t="s">
        <v>23878</v>
      </c>
      <c r="J7544" t="s">
        <v>21</v>
      </c>
      <c r="K7544" t="s">
        <v>45</v>
      </c>
      <c r="L7544" t="s">
        <v>46</v>
      </c>
      <c r="M7544">
        <v>1</v>
      </c>
      <c r="N7544" t="s">
        <v>47</v>
      </c>
    </row>
    <row r="7545" spans="1:14">
      <c r="A7545" t="s">
        <v>37</v>
      </c>
      <c r="B7545" t="s">
        <v>23879</v>
      </c>
      <c r="C7545" t="s">
        <v>23880</v>
      </c>
      <c r="D7545" t="s">
        <v>40</v>
      </c>
      <c r="E7545" t="s">
        <v>41</v>
      </c>
      <c r="F7545" t="s">
        <v>1</v>
      </c>
      <c r="G7545" t="s">
        <v>2244</v>
      </c>
      <c r="H7545" t="s">
        <v>23881</v>
      </c>
      <c r="I7545" t="s">
        <v>23882</v>
      </c>
      <c r="J7545" t="s">
        <v>21</v>
      </c>
      <c r="K7545" t="s">
        <v>45</v>
      </c>
      <c r="L7545" t="s">
        <v>46</v>
      </c>
      <c r="M7545">
        <v>1</v>
      </c>
      <c r="N7545" t="s">
        <v>47</v>
      </c>
    </row>
    <row r="7546" spans="1:14">
      <c r="A7546" t="s">
        <v>37</v>
      </c>
      <c r="B7546" t="s">
        <v>23879</v>
      </c>
      <c r="C7546" t="s">
        <v>23880</v>
      </c>
      <c r="D7546" t="s">
        <v>40</v>
      </c>
      <c r="E7546" t="s">
        <v>41</v>
      </c>
      <c r="F7546" t="s">
        <v>1</v>
      </c>
      <c r="G7546" t="s">
        <v>2244</v>
      </c>
      <c r="H7546" t="s">
        <v>23881</v>
      </c>
      <c r="I7546" t="s">
        <v>23882</v>
      </c>
      <c r="J7546" t="s">
        <v>21</v>
      </c>
      <c r="K7546" t="s">
        <v>45</v>
      </c>
      <c r="L7546" t="s">
        <v>48</v>
      </c>
      <c r="M7546">
        <v>1</v>
      </c>
      <c r="N7546" t="s">
        <v>47</v>
      </c>
    </row>
    <row r="7547" spans="1:14">
      <c r="A7547" t="s">
        <v>37</v>
      </c>
      <c r="B7547" t="s">
        <v>23883</v>
      </c>
      <c r="C7547" t="s">
        <v>23884</v>
      </c>
      <c r="D7547" t="s">
        <v>40</v>
      </c>
      <c r="E7547" t="s">
        <v>41</v>
      </c>
      <c r="F7547" t="s">
        <v>1</v>
      </c>
      <c r="G7547" t="s">
        <v>2244</v>
      </c>
      <c r="H7547" t="s">
        <v>23885</v>
      </c>
      <c r="I7547" t="s">
        <v>23886</v>
      </c>
      <c r="J7547" t="s">
        <v>21</v>
      </c>
      <c r="K7547" t="s">
        <v>45</v>
      </c>
      <c r="L7547" t="s">
        <v>46</v>
      </c>
      <c r="M7547">
        <v>1</v>
      </c>
      <c r="N7547" t="s">
        <v>47</v>
      </c>
    </row>
    <row r="7548" spans="1:14">
      <c r="A7548" t="s">
        <v>37</v>
      </c>
      <c r="B7548" t="s">
        <v>23883</v>
      </c>
      <c r="C7548" t="s">
        <v>23884</v>
      </c>
      <c r="D7548" t="s">
        <v>40</v>
      </c>
      <c r="E7548" t="s">
        <v>41</v>
      </c>
      <c r="F7548" t="s">
        <v>1</v>
      </c>
      <c r="G7548" t="s">
        <v>2244</v>
      </c>
      <c r="H7548" t="s">
        <v>23885</v>
      </c>
      <c r="I7548" t="s">
        <v>23886</v>
      </c>
      <c r="J7548" t="s">
        <v>21</v>
      </c>
      <c r="K7548" t="s">
        <v>45</v>
      </c>
      <c r="L7548" t="s">
        <v>48</v>
      </c>
      <c r="M7548">
        <v>1</v>
      </c>
      <c r="N7548" t="s">
        <v>47</v>
      </c>
    </row>
    <row r="7549" spans="1:14">
      <c r="A7549" t="s">
        <v>37</v>
      </c>
      <c r="B7549" t="s">
        <v>23887</v>
      </c>
      <c r="C7549" t="s">
        <v>23888</v>
      </c>
      <c r="D7549" t="s">
        <v>40</v>
      </c>
      <c r="E7549" t="s">
        <v>41</v>
      </c>
      <c r="F7549" t="s">
        <v>1</v>
      </c>
      <c r="G7549" t="s">
        <v>2244</v>
      </c>
      <c r="H7549" t="s">
        <v>23889</v>
      </c>
      <c r="I7549" t="s">
        <v>23890</v>
      </c>
      <c r="J7549" t="s">
        <v>21</v>
      </c>
      <c r="K7549" t="s">
        <v>45</v>
      </c>
      <c r="L7549" t="s">
        <v>46</v>
      </c>
      <c r="M7549">
        <v>1</v>
      </c>
      <c r="N7549" t="s">
        <v>47</v>
      </c>
    </row>
    <row r="7550" spans="1:14">
      <c r="A7550" t="s">
        <v>37</v>
      </c>
      <c r="B7550" t="s">
        <v>23887</v>
      </c>
      <c r="C7550" t="s">
        <v>23888</v>
      </c>
      <c r="D7550" t="s">
        <v>40</v>
      </c>
      <c r="E7550" t="s">
        <v>41</v>
      </c>
      <c r="F7550" t="s">
        <v>1</v>
      </c>
      <c r="G7550" t="s">
        <v>2244</v>
      </c>
      <c r="H7550" t="s">
        <v>23889</v>
      </c>
      <c r="I7550" t="s">
        <v>23890</v>
      </c>
      <c r="J7550" t="s">
        <v>21</v>
      </c>
      <c r="K7550" t="s">
        <v>45</v>
      </c>
      <c r="L7550" t="s">
        <v>48</v>
      </c>
      <c r="M7550">
        <v>1</v>
      </c>
      <c r="N7550" t="s">
        <v>47</v>
      </c>
    </row>
    <row r="7551" spans="1:14">
      <c r="A7551" t="s">
        <v>37</v>
      </c>
      <c r="B7551" t="s">
        <v>23891</v>
      </c>
      <c r="C7551" t="s">
        <v>23892</v>
      </c>
      <c r="D7551" t="s">
        <v>40</v>
      </c>
      <c r="E7551" t="s">
        <v>41</v>
      </c>
      <c r="F7551" t="s">
        <v>1</v>
      </c>
      <c r="G7551" t="s">
        <v>2244</v>
      </c>
      <c r="H7551" t="s">
        <v>23893</v>
      </c>
      <c r="I7551" t="s">
        <v>23894</v>
      </c>
      <c r="J7551" t="s">
        <v>21</v>
      </c>
      <c r="K7551" t="s">
        <v>45</v>
      </c>
      <c r="L7551" t="s">
        <v>46</v>
      </c>
      <c r="M7551">
        <v>1</v>
      </c>
      <c r="N7551" t="s">
        <v>47</v>
      </c>
    </row>
    <row r="7552" spans="1:14">
      <c r="A7552" t="s">
        <v>37</v>
      </c>
      <c r="B7552" t="s">
        <v>23891</v>
      </c>
      <c r="C7552" t="s">
        <v>23892</v>
      </c>
      <c r="D7552" t="s">
        <v>40</v>
      </c>
      <c r="E7552" t="s">
        <v>41</v>
      </c>
      <c r="F7552" t="s">
        <v>1</v>
      </c>
      <c r="G7552" t="s">
        <v>2244</v>
      </c>
      <c r="H7552" t="s">
        <v>23893</v>
      </c>
      <c r="I7552" t="s">
        <v>23894</v>
      </c>
      <c r="J7552" t="s">
        <v>21</v>
      </c>
      <c r="K7552" t="s">
        <v>45</v>
      </c>
      <c r="L7552" t="s">
        <v>48</v>
      </c>
      <c r="M7552">
        <v>1</v>
      </c>
      <c r="N7552" t="s">
        <v>47</v>
      </c>
    </row>
    <row r="7553" spans="1:14">
      <c r="A7553" t="s">
        <v>49</v>
      </c>
      <c r="B7553" t="s">
        <v>23895</v>
      </c>
      <c r="C7553" t="s">
        <v>23896</v>
      </c>
      <c r="D7553" t="s">
        <v>40</v>
      </c>
      <c r="E7553" t="s">
        <v>41</v>
      </c>
      <c r="F7553" t="s">
        <v>1</v>
      </c>
      <c r="G7553" t="s">
        <v>2244</v>
      </c>
      <c r="H7553" t="s">
        <v>23897</v>
      </c>
      <c r="I7553" t="s">
        <v>23898</v>
      </c>
      <c r="J7553" t="s">
        <v>21</v>
      </c>
      <c r="K7553" t="s">
        <v>45</v>
      </c>
      <c r="L7553" t="s">
        <v>46</v>
      </c>
      <c r="M7553">
        <v>1</v>
      </c>
      <c r="N7553" t="s">
        <v>47</v>
      </c>
    </row>
    <row r="7554" spans="1:14">
      <c r="A7554" t="s">
        <v>49</v>
      </c>
      <c r="B7554" t="s">
        <v>23895</v>
      </c>
      <c r="C7554" t="s">
        <v>23896</v>
      </c>
      <c r="D7554" t="s">
        <v>40</v>
      </c>
      <c r="E7554" t="s">
        <v>41</v>
      </c>
      <c r="F7554" t="s">
        <v>1</v>
      </c>
      <c r="G7554" t="s">
        <v>2244</v>
      </c>
      <c r="H7554" t="s">
        <v>23897</v>
      </c>
      <c r="I7554" t="s">
        <v>23898</v>
      </c>
      <c r="J7554" t="s">
        <v>21</v>
      </c>
      <c r="K7554" t="s">
        <v>45</v>
      </c>
      <c r="L7554" t="s">
        <v>48</v>
      </c>
      <c r="M7554">
        <v>1</v>
      </c>
      <c r="N7554" t="s">
        <v>47</v>
      </c>
    </row>
    <row r="7555" spans="1:14">
      <c r="A7555" t="s">
        <v>49</v>
      </c>
      <c r="B7555" t="s">
        <v>23899</v>
      </c>
      <c r="C7555" t="s">
        <v>23900</v>
      </c>
      <c r="D7555" t="s">
        <v>40</v>
      </c>
      <c r="E7555" t="s">
        <v>41</v>
      </c>
      <c r="F7555" t="s">
        <v>1</v>
      </c>
      <c r="G7555" t="s">
        <v>2244</v>
      </c>
      <c r="H7555" t="s">
        <v>23901</v>
      </c>
      <c r="I7555" t="s">
        <v>23902</v>
      </c>
      <c r="J7555" t="s">
        <v>21</v>
      </c>
      <c r="K7555" t="s">
        <v>45</v>
      </c>
      <c r="L7555" t="s">
        <v>46</v>
      </c>
      <c r="M7555">
        <v>1</v>
      </c>
      <c r="N7555" t="s">
        <v>47</v>
      </c>
    </row>
    <row r="7556" spans="1:14">
      <c r="A7556" t="s">
        <v>49</v>
      </c>
      <c r="B7556" t="s">
        <v>23899</v>
      </c>
      <c r="C7556" t="s">
        <v>23900</v>
      </c>
      <c r="D7556" t="s">
        <v>40</v>
      </c>
      <c r="E7556" t="s">
        <v>41</v>
      </c>
      <c r="F7556" t="s">
        <v>1</v>
      </c>
      <c r="G7556" t="s">
        <v>2244</v>
      </c>
      <c r="H7556" t="s">
        <v>23901</v>
      </c>
      <c r="I7556" t="s">
        <v>23902</v>
      </c>
      <c r="J7556" t="s">
        <v>21</v>
      </c>
      <c r="K7556" t="s">
        <v>45</v>
      </c>
      <c r="L7556" t="s">
        <v>48</v>
      </c>
      <c r="M7556">
        <v>1</v>
      </c>
      <c r="N7556" t="s">
        <v>47</v>
      </c>
    </row>
    <row r="7557" spans="1:14">
      <c r="A7557" t="s">
        <v>49</v>
      </c>
      <c r="B7557" t="s">
        <v>23903</v>
      </c>
      <c r="C7557" t="s">
        <v>23904</v>
      </c>
      <c r="D7557" t="s">
        <v>40</v>
      </c>
      <c r="E7557" t="s">
        <v>41</v>
      </c>
      <c r="F7557" t="s">
        <v>1</v>
      </c>
      <c r="G7557" t="s">
        <v>2244</v>
      </c>
      <c r="H7557" t="s">
        <v>23905</v>
      </c>
      <c r="I7557" t="s">
        <v>23906</v>
      </c>
      <c r="J7557" t="s">
        <v>21</v>
      </c>
      <c r="K7557" t="s">
        <v>45</v>
      </c>
      <c r="L7557" t="s">
        <v>46</v>
      </c>
      <c r="M7557">
        <v>1</v>
      </c>
      <c r="N7557" t="s">
        <v>47</v>
      </c>
    </row>
    <row r="7558" spans="1:14">
      <c r="A7558" t="s">
        <v>49</v>
      </c>
      <c r="B7558" t="s">
        <v>23903</v>
      </c>
      <c r="C7558" t="s">
        <v>23904</v>
      </c>
      <c r="D7558" t="s">
        <v>40</v>
      </c>
      <c r="E7558" t="s">
        <v>41</v>
      </c>
      <c r="F7558" t="s">
        <v>1</v>
      </c>
      <c r="G7558" t="s">
        <v>2244</v>
      </c>
      <c r="H7558" t="s">
        <v>23905</v>
      </c>
      <c r="I7558" t="s">
        <v>23906</v>
      </c>
      <c r="J7558" t="s">
        <v>21</v>
      </c>
      <c r="K7558" t="s">
        <v>45</v>
      </c>
      <c r="L7558" t="s">
        <v>48</v>
      </c>
      <c r="M7558">
        <v>1</v>
      </c>
      <c r="N7558" t="s">
        <v>47</v>
      </c>
    </row>
    <row r="7559" spans="1:14">
      <c r="A7559" t="s">
        <v>49</v>
      </c>
      <c r="B7559" t="s">
        <v>23907</v>
      </c>
      <c r="C7559" t="s">
        <v>23908</v>
      </c>
      <c r="D7559" t="s">
        <v>40</v>
      </c>
      <c r="E7559" t="s">
        <v>41</v>
      </c>
      <c r="F7559" t="s">
        <v>1</v>
      </c>
      <c r="G7559" t="s">
        <v>2244</v>
      </c>
      <c r="H7559" t="s">
        <v>23909</v>
      </c>
      <c r="I7559" t="s">
        <v>23910</v>
      </c>
      <c r="J7559" t="s">
        <v>21</v>
      </c>
      <c r="K7559" t="s">
        <v>45</v>
      </c>
      <c r="L7559" t="s">
        <v>46</v>
      </c>
      <c r="M7559">
        <v>1</v>
      </c>
      <c r="N7559" t="s">
        <v>47</v>
      </c>
    </row>
    <row r="7560" spans="1:14">
      <c r="A7560" t="s">
        <v>49</v>
      </c>
      <c r="B7560" t="s">
        <v>23907</v>
      </c>
      <c r="C7560" t="s">
        <v>23908</v>
      </c>
      <c r="D7560" t="s">
        <v>40</v>
      </c>
      <c r="E7560" t="s">
        <v>41</v>
      </c>
      <c r="F7560" t="s">
        <v>1</v>
      </c>
      <c r="G7560" t="s">
        <v>2244</v>
      </c>
      <c r="H7560" t="s">
        <v>23909</v>
      </c>
      <c r="I7560" t="s">
        <v>23910</v>
      </c>
      <c r="J7560" t="s">
        <v>21</v>
      </c>
      <c r="K7560" t="s">
        <v>45</v>
      </c>
      <c r="L7560" t="s">
        <v>48</v>
      </c>
      <c r="M7560">
        <v>1</v>
      </c>
      <c r="N7560" t="s">
        <v>47</v>
      </c>
    </row>
    <row r="7561" spans="1:14">
      <c r="A7561" t="s">
        <v>49</v>
      </c>
      <c r="B7561" t="s">
        <v>23911</v>
      </c>
      <c r="C7561" t="s">
        <v>23912</v>
      </c>
      <c r="D7561" t="s">
        <v>40</v>
      </c>
      <c r="E7561" t="s">
        <v>41</v>
      </c>
      <c r="F7561" t="s">
        <v>1</v>
      </c>
      <c r="G7561" t="s">
        <v>2244</v>
      </c>
      <c r="H7561" t="s">
        <v>23913</v>
      </c>
      <c r="I7561" t="s">
        <v>23914</v>
      </c>
      <c r="J7561" t="s">
        <v>21</v>
      </c>
      <c r="K7561" t="s">
        <v>45</v>
      </c>
      <c r="L7561" t="s">
        <v>46</v>
      </c>
      <c r="M7561">
        <v>1</v>
      </c>
      <c r="N7561" t="s">
        <v>47</v>
      </c>
    </row>
    <row r="7562" spans="1:14">
      <c r="A7562" t="s">
        <v>49</v>
      </c>
      <c r="B7562" t="s">
        <v>23911</v>
      </c>
      <c r="C7562" t="s">
        <v>23912</v>
      </c>
      <c r="D7562" t="s">
        <v>40</v>
      </c>
      <c r="E7562" t="s">
        <v>41</v>
      </c>
      <c r="F7562" t="s">
        <v>1</v>
      </c>
      <c r="G7562" t="s">
        <v>2244</v>
      </c>
      <c r="H7562" t="s">
        <v>23913</v>
      </c>
      <c r="I7562" t="s">
        <v>23914</v>
      </c>
      <c r="J7562" t="s">
        <v>21</v>
      </c>
      <c r="K7562" t="s">
        <v>45</v>
      </c>
      <c r="L7562" t="s">
        <v>48</v>
      </c>
      <c r="M7562">
        <v>1</v>
      </c>
      <c r="N7562" t="s">
        <v>47</v>
      </c>
    </row>
    <row r="7563" spans="1:14">
      <c r="A7563" t="s">
        <v>49</v>
      </c>
      <c r="B7563" t="s">
        <v>23915</v>
      </c>
      <c r="C7563" t="s">
        <v>23916</v>
      </c>
      <c r="D7563" t="s">
        <v>40</v>
      </c>
      <c r="E7563" t="s">
        <v>41</v>
      </c>
      <c r="F7563" t="s">
        <v>1</v>
      </c>
      <c r="G7563" t="s">
        <v>2244</v>
      </c>
      <c r="H7563" t="s">
        <v>23917</v>
      </c>
      <c r="I7563" t="s">
        <v>23918</v>
      </c>
      <c r="J7563" t="s">
        <v>21</v>
      </c>
      <c r="K7563" t="s">
        <v>45</v>
      </c>
      <c r="L7563" t="s">
        <v>46</v>
      </c>
      <c r="M7563">
        <v>1</v>
      </c>
      <c r="N7563" t="s">
        <v>47</v>
      </c>
    </row>
    <row r="7564" spans="1:14">
      <c r="A7564" t="s">
        <v>49</v>
      </c>
      <c r="B7564" t="s">
        <v>23915</v>
      </c>
      <c r="C7564" t="s">
        <v>23916</v>
      </c>
      <c r="D7564" t="s">
        <v>40</v>
      </c>
      <c r="E7564" t="s">
        <v>41</v>
      </c>
      <c r="F7564" t="s">
        <v>1</v>
      </c>
      <c r="G7564" t="s">
        <v>2244</v>
      </c>
      <c r="H7564" t="s">
        <v>23917</v>
      </c>
      <c r="I7564" t="s">
        <v>23918</v>
      </c>
      <c r="J7564" t="s">
        <v>21</v>
      </c>
      <c r="K7564" t="s">
        <v>45</v>
      </c>
      <c r="L7564" t="s">
        <v>48</v>
      </c>
      <c r="M7564">
        <v>1</v>
      </c>
      <c r="N7564" t="s">
        <v>47</v>
      </c>
    </row>
    <row r="7565" spans="1:14">
      <c r="A7565" t="s">
        <v>69</v>
      </c>
      <c r="B7565" t="s">
        <v>23919</v>
      </c>
      <c r="C7565" t="s">
        <v>23920</v>
      </c>
      <c r="D7565" t="s">
        <v>40</v>
      </c>
      <c r="E7565" t="s">
        <v>41</v>
      </c>
      <c r="F7565" t="s">
        <v>1</v>
      </c>
      <c r="G7565" t="s">
        <v>2244</v>
      </c>
      <c r="H7565" t="s">
        <v>23921</v>
      </c>
      <c r="I7565" t="s">
        <v>23922</v>
      </c>
      <c r="J7565" t="s">
        <v>21</v>
      </c>
      <c r="K7565" t="s">
        <v>45</v>
      </c>
      <c r="L7565" t="s">
        <v>46</v>
      </c>
      <c r="M7565">
        <v>1</v>
      </c>
      <c r="N7565" t="s">
        <v>47</v>
      </c>
    </row>
    <row r="7566" spans="1:14">
      <c r="A7566" t="s">
        <v>69</v>
      </c>
      <c r="B7566" t="s">
        <v>23919</v>
      </c>
      <c r="C7566" t="s">
        <v>23920</v>
      </c>
      <c r="D7566" t="s">
        <v>40</v>
      </c>
      <c r="E7566" t="s">
        <v>41</v>
      </c>
      <c r="F7566" t="s">
        <v>1</v>
      </c>
      <c r="G7566" t="s">
        <v>2244</v>
      </c>
      <c r="H7566" t="s">
        <v>23921</v>
      </c>
      <c r="I7566" t="s">
        <v>23922</v>
      </c>
      <c r="J7566" t="s">
        <v>21</v>
      </c>
      <c r="K7566" t="s">
        <v>45</v>
      </c>
      <c r="L7566" t="s">
        <v>48</v>
      </c>
      <c r="M7566">
        <v>1</v>
      </c>
      <c r="N7566" t="s">
        <v>47</v>
      </c>
    </row>
    <row r="7567" spans="1:14">
      <c r="A7567" t="s">
        <v>69</v>
      </c>
      <c r="B7567" t="s">
        <v>23923</v>
      </c>
      <c r="C7567" t="s">
        <v>23924</v>
      </c>
      <c r="D7567" t="s">
        <v>40</v>
      </c>
      <c r="E7567" t="s">
        <v>41</v>
      </c>
      <c r="F7567" t="s">
        <v>1</v>
      </c>
      <c r="G7567" t="s">
        <v>2244</v>
      </c>
      <c r="H7567" t="s">
        <v>23925</v>
      </c>
      <c r="I7567" t="s">
        <v>23926</v>
      </c>
      <c r="J7567" t="s">
        <v>21</v>
      </c>
      <c r="K7567" t="s">
        <v>45</v>
      </c>
      <c r="L7567" t="s">
        <v>46</v>
      </c>
      <c r="M7567">
        <v>1</v>
      </c>
      <c r="N7567" t="s">
        <v>47</v>
      </c>
    </row>
    <row r="7568" spans="1:14">
      <c r="A7568" t="s">
        <v>69</v>
      </c>
      <c r="B7568" t="s">
        <v>23923</v>
      </c>
      <c r="C7568" t="s">
        <v>23924</v>
      </c>
      <c r="D7568" t="s">
        <v>40</v>
      </c>
      <c r="E7568" t="s">
        <v>41</v>
      </c>
      <c r="F7568" t="s">
        <v>1</v>
      </c>
      <c r="G7568" t="s">
        <v>2244</v>
      </c>
      <c r="H7568" t="s">
        <v>23925</v>
      </c>
      <c r="I7568" t="s">
        <v>23926</v>
      </c>
      <c r="J7568" t="s">
        <v>21</v>
      </c>
      <c r="K7568" t="s">
        <v>45</v>
      </c>
      <c r="L7568" t="s">
        <v>48</v>
      </c>
      <c r="M7568">
        <v>1</v>
      </c>
      <c r="N7568" t="s">
        <v>47</v>
      </c>
    </row>
    <row r="7569" spans="1:14">
      <c r="A7569" t="s">
        <v>69</v>
      </c>
      <c r="B7569" t="s">
        <v>23927</v>
      </c>
      <c r="C7569" t="s">
        <v>23928</v>
      </c>
      <c r="D7569" t="s">
        <v>40</v>
      </c>
      <c r="E7569" t="s">
        <v>41</v>
      </c>
      <c r="F7569" t="s">
        <v>1</v>
      </c>
      <c r="G7569" t="s">
        <v>2244</v>
      </c>
      <c r="H7569" t="s">
        <v>23929</v>
      </c>
      <c r="I7569" t="s">
        <v>23930</v>
      </c>
      <c r="J7569" t="s">
        <v>21</v>
      </c>
      <c r="K7569" t="s">
        <v>45</v>
      </c>
      <c r="L7569" t="s">
        <v>46</v>
      </c>
      <c r="M7569">
        <v>1</v>
      </c>
      <c r="N7569" t="s">
        <v>47</v>
      </c>
    </row>
    <row r="7570" spans="1:14">
      <c r="A7570" t="s">
        <v>69</v>
      </c>
      <c r="B7570" t="s">
        <v>23927</v>
      </c>
      <c r="C7570" t="s">
        <v>23928</v>
      </c>
      <c r="D7570" t="s">
        <v>40</v>
      </c>
      <c r="E7570" t="s">
        <v>41</v>
      </c>
      <c r="F7570" t="s">
        <v>1</v>
      </c>
      <c r="G7570" t="s">
        <v>2244</v>
      </c>
      <c r="H7570" t="s">
        <v>23929</v>
      </c>
      <c r="I7570" t="s">
        <v>23930</v>
      </c>
      <c r="J7570" t="s">
        <v>21</v>
      </c>
      <c r="K7570" t="s">
        <v>45</v>
      </c>
      <c r="L7570" t="s">
        <v>48</v>
      </c>
      <c r="M7570">
        <v>1</v>
      </c>
      <c r="N7570" t="s">
        <v>47</v>
      </c>
    </row>
    <row r="7571" spans="1:14">
      <c r="A7571" t="s">
        <v>2152</v>
      </c>
      <c r="B7571" t="s">
        <v>23931</v>
      </c>
      <c r="C7571" t="s">
        <v>23932</v>
      </c>
      <c r="D7571" t="s">
        <v>40</v>
      </c>
      <c r="E7571" t="s">
        <v>41</v>
      </c>
      <c r="F7571" t="s">
        <v>89</v>
      </c>
      <c r="G7571" t="s">
        <v>2744</v>
      </c>
      <c r="H7571" t="s">
        <v>23933</v>
      </c>
      <c r="I7571" t="s">
        <v>23934</v>
      </c>
      <c r="J7571" t="s">
        <v>25</v>
      </c>
      <c r="K7571" t="s">
        <v>45</v>
      </c>
      <c r="L7571" t="s">
        <v>86</v>
      </c>
      <c r="M7571">
        <v>2.5</v>
      </c>
      <c r="N7571" t="s">
        <v>47</v>
      </c>
    </row>
    <row r="7572" spans="1:14">
      <c r="A7572" t="s">
        <v>2152</v>
      </c>
      <c r="B7572" t="s">
        <v>23935</v>
      </c>
      <c r="C7572" t="s">
        <v>23936</v>
      </c>
      <c r="D7572" t="s">
        <v>40</v>
      </c>
      <c r="E7572" t="s">
        <v>41</v>
      </c>
      <c r="F7572" t="s">
        <v>1</v>
      </c>
      <c r="G7572" t="s">
        <v>2744</v>
      </c>
      <c r="H7572" t="s">
        <v>23937</v>
      </c>
      <c r="I7572" t="s">
        <v>23938</v>
      </c>
      <c r="J7572" t="s">
        <v>25</v>
      </c>
      <c r="K7572" t="s">
        <v>45</v>
      </c>
      <c r="L7572" t="s">
        <v>86</v>
      </c>
      <c r="M7572">
        <v>2.5</v>
      </c>
      <c r="N7572" t="s">
        <v>47</v>
      </c>
    </row>
    <row r="7573" spans="1:14">
      <c r="A7573" t="s">
        <v>2112</v>
      </c>
      <c r="B7573" t="s">
        <v>23939</v>
      </c>
      <c r="C7573" t="s">
        <v>23940</v>
      </c>
      <c r="D7573" t="s">
        <v>40</v>
      </c>
      <c r="E7573" t="s">
        <v>41</v>
      </c>
      <c r="F7573" t="s">
        <v>1</v>
      </c>
      <c r="G7573" t="s">
        <v>2744</v>
      </c>
      <c r="H7573" t="s">
        <v>23941</v>
      </c>
      <c r="I7573" t="s">
        <v>23942</v>
      </c>
      <c r="J7573" t="s">
        <v>22</v>
      </c>
      <c r="K7573" t="s">
        <v>45</v>
      </c>
      <c r="L7573" t="s">
        <v>48</v>
      </c>
      <c r="M7573">
        <v>4</v>
      </c>
      <c r="N7573" t="s">
        <v>47</v>
      </c>
    </row>
    <row r="7574" spans="1:14">
      <c r="A7574" t="s">
        <v>2138</v>
      </c>
      <c r="B7574" t="s">
        <v>23943</v>
      </c>
      <c r="C7574" t="s">
        <v>23944</v>
      </c>
      <c r="D7574" t="s">
        <v>40</v>
      </c>
      <c r="E7574" t="s">
        <v>41</v>
      </c>
      <c r="F7574" t="s">
        <v>1</v>
      </c>
      <c r="G7574" t="s">
        <v>2744</v>
      </c>
      <c r="H7574" t="s">
        <v>23945</v>
      </c>
      <c r="I7574" t="s">
        <v>23946</v>
      </c>
      <c r="J7574" t="s">
        <v>22</v>
      </c>
      <c r="K7574" t="s">
        <v>45</v>
      </c>
      <c r="L7574" t="s">
        <v>48</v>
      </c>
      <c r="M7574">
        <v>4</v>
      </c>
      <c r="N7574" t="s">
        <v>47</v>
      </c>
    </row>
    <row r="7575" spans="1:14">
      <c r="A7575" t="s">
        <v>2138</v>
      </c>
      <c r="B7575" t="s">
        <v>23947</v>
      </c>
      <c r="C7575" t="s">
        <v>23948</v>
      </c>
      <c r="D7575" t="s">
        <v>40</v>
      </c>
      <c r="E7575" t="s">
        <v>41</v>
      </c>
      <c r="F7575" t="s">
        <v>1</v>
      </c>
      <c r="G7575" t="s">
        <v>2744</v>
      </c>
      <c r="H7575" t="s">
        <v>23949</v>
      </c>
      <c r="I7575" t="s">
        <v>23950</v>
      </c>
      <c r="J7575" t="s">
        <v>22</v>
      </c>
      <c r="K7575" t="s">
        <v>45</v>
      </c>
      <c r="L7575" t="s">
        <v>48</v>
      </c>
      <c r="M7575">
        <v>4</v>
      </c>
      <c r="N7575" t="s">
        <v>47</v>
      </c>
    </row>
    <row r="7576" spans="1:14">
      <c r="A7576" t="s">
        <v>2152</v>
      </c>
      <c r="B7576" t="s">
        <v>23951</v>
      </c>
      <c r="C7576" t="s">
        <v>23952</v>
      </c>
      <c r="D7576" t="s">
        <v>40</v>
      </c>
      <c r="E7576" t="s">
        <v>41</v>
      </c>
      <c r="F7576" t="s">
        <v>1</v>
      </c>
      <c r="G7576" t="s">
        <v>2744</v>
      </c>
      <c r="H7576" t="s">
        <v>23953</v>
      </c>
      <c r="I7576" t="s">
        <v>23954</v>
      </c>
      <c r="J7576" t="s">
        <v>22</v>
      </c>
      <c r="K7576" t="s">
        <v>45</v>
      </c>
      <c r="L7576" t="s">
        <v>48</v>
      </c>
      <c r="M7576">
        <v>4</v>
      </c>
      <c r="N7576" t="s">
        <v>47</v>
      </c>
    </row>
    <row r="7577" spans="1:14">
      <c r="A7577" t="s">
        <v>2152</v>
      </c>
      <c r="B7577" t="s">
        <v>23955</v>
      </c>
      <c r="C7577" t="s">
        <v>23956</v>
      </c>
      <c r="D7577" t="s">
        <v>40</v>
      </c>
      <c r="E7577" t="s">
        <v>41</v>
      </c>
      <c r="F7577" t="s">
        <v>1</v>
      </c>
      <c r="G7577" t="s">
        <v>2744</v>
      </c>
      <c r="H7577" t="s">
        <v>23957</v>
      </c>
      <c r="I7577" t="s">
        <v>23958</v>
      </c>
      <c r="J7577" t="s">
        <v>22</v>
      </c>
      <c r="K7577" t="s">
        <v>45</v>
      </c>
      <c r="L7577" t="s">
        <v>48</v>
      </c>
      <c r="M7577">
        <v>4</v>
      </c>
      <c r="N7577" t="s">
        <v>47</v>
      </c>
    </row>
    <row r="7578" spans="1:14">
      <c r="A7578" t="s">
        <v>2133</v>
      </c>
      <c r="B7578" t="s">
        <v>23959</v>
      </c>
      <c r="C7578" t="s">
        <v>23960</v>
      </c>
      <c r="D7578" t="s">
        <v>40</v>
      </c>
      <c r="E7578" t="s">
        <v>41</v>
      </c>
      <c r="F7578" t="s">
        <v>1</v>
      </c>
      <c r="G7578" t="s">
        <v>2744</v>
      </c>
      <c r="H7578" t="s">
        <v>23961</v>
      </c>
      <c r="I7578" t="s">
        <v>23962</v>
      </c>
      <c r="J7578" t="s">
        <v>22</v>
      </c>
      <c r="K7578" t="s">
        <v>45</v>
      </c>
      <c r="L7578" t="s">
        <v>48</v>
      </c>
      <c r="M7578">
        <v>4</v>
      </c>
      <c r="N7578" t="s">
        <v>47</v>
      </c>
    </row>
    <row r="7579" spans="1:14">
      <c r="A7579" t="s">
        <v>2229</v>
      </c>
      <c r="B7579" t="s">
        <v>23963</v>
      </c>
      <c r="C7579" t="s">
        <v>23964</v>
      </c>
      <c r="D7579" t="s">
        <v>40</v>
      </c>
      <c r="E7579" t="s">
        <v>41</v>
      </c>
      <c r="F7579" t="s">
        <v>1</v>
      </c>
      <c r="G7579" t="s">
        <v>2744</v>
      </c>
      <c r="H7579" t="s">
        <v>23965</v>
      </c>
      <c r="I7579" t="s">
        <v>23966</v>
      </c>
      <c r="J7579" t="s">
        <v>22</v>
      </c>
      <c r="K7579" t="s">
        <v>45</v>
      </c>
      <c r="L7579" t="s">
        <v>48</v>
      </c>
      <c r="M7579">
        <v>4</v>
      </c>
      <c r="N7579" t="s">
        <v>47</v>
      </c>
    </row>
    <row r="7580" spans="1:14">
      <c r="A7580" t="s">
        <v>2229</v>
      </c>
      <c r="B7580" t="s">
        <v>23967</v>
      </c>
      <c r="C7580" t="s">
        <v>23968</v>
      </c>
      <c r="D7580" t="s">
        <v>40</v>
      </c>
      <c r="E7580" t="s">
        <v>41</v>
      </c>
      <c r="F7580" t="s">
        <v>1</v>
      </c>
      <c r="G7580" t="s">
        <v>2744</v>
      </c>
      <c r="H7580" t="s">
        <v>23969</v>
      </c>
      <c r="I7580" t="s">
        <v>23970</v>
      </c>
      <c r="J7580" t="s">
        <v>22</v>
      </c>
      <c r="K7580" t="s">
        <v>45</v>
      </c>
      <c r="L7580" t="s">
        <v>48</v>
      </c>
      <c r="M7580">
        <v>4</v>
      </c>
      <c r="N7580" t="s">
        <v>47</v>
      </c>
    </row>
    <row r="7581" spans="1:14">
      <c r="A7581" t="s">
        <v>2143</v>
      </c>
      <c r="B7581" t="s">
        <v>23971</v>
      </c>
      <c r="C7581" t="s">
        <v>23972</v>
      </c>
      <c r="D7581" t="s">
        <v>40</v>
      </c>
      <c r="E7581" t="s">
        <v>41</v>
      </c>
      <c r="F7581" t="s">
        <v>1</v>
      </c>
      <c r="G7581" t="s">
        <v>2744</v>
      </c>
      <c r="H7581" t="s">
        <v>23973</v>
      </c>
      <c r="I7581" t="s">
        <v>23974</v>
      </c>
      <c r="J7581" t="s">
        <v>22</v>
      </c>
      <c r="K7581" t="s">
        <v>45</v>
      </c>
      <c r="L7581" t="s">
        <v>48</v>
      </c>
      <c r="M7581">
        <v>4</v>
      </c>
      <c r="N7581" t="s">
        <v>47</v>
      </c>
    </row>
    <row r="7582" spans="1:14">
      <c r="A7582" t="s">
        <v>2143</v>
      </c>
      <c r="B7582" t="s">
        <v>23975</v>
      </c>
      <c r="C7582" t="s">
        <v>23976</v>
      </c>
      <c r="D7582" t="s">
        <v>40</v>
      </c>
      <c r="E7582" t="s">
        <v>41</v>
      </c>
      <c r="F7582" t="s">
        <v>1</v>
      </c>
      <c r="G7582" t="s">
        <v>2744</v>
      </c>
      <c r="H7582" t="s">
        <v>23977</v>
      </c>
      <c r="I7582" t="s">
        <v>23978</v>
      </c>
      <c r="J7582" t="s">
        <v>22</v>
      </c>
      <c r="K7582" t="s">
        <v>45</v>
      </c>
      <c r="L7582" t="s">
        <v>48</v>
      </c>
      <c r="M7582">
        <v>4</v>
      </c>
      <c r="N7582" t="s">
        <v>47</v>
      </c>
    </row>
    <row r="7583" spans="1:14">
      <c r="A7583" t="s">
        <v>2077</v>
      </c>
      <c r="B7583" t="s">
        <v>23979</v>
      </c>
      <c r="C7583" t="s">
        <v>23980</v>
      </c>
      <c r="D7583" t="s">
        <v>40</v>
      </c>
      <c r="E7583" t="s">
        <v>41</v>
      </c>
      <c r="F7583" t="s">
        <v>1</v>
      </c>
      <c r="G7583" t="s">
        <v>2744</v>
      </c>
      <c r="H7583" t="s">
        <v>23981</v>
      </c>
      <c r="I7583" t="s">
        <v>23982</v>
      </c>
      <c r="J7583" t="s">
        <v>22</v>
      </c>
      <c r="K7583" t="s">
        <v>45</v>
      </c>
      <c r="L7583" t="s">
        <v>48</v>
      </c>
      <c r="M7583">
        <v>4</v>
      </c>
      <c r="N7583" t="s">
        <v>47</v>
      </c>
    </row>
    <row r="7584" spans="1:14">
      <c r="A7584" t="s">
        <v>2077</v>
      </c>
      <c r="B7584" t="s">
        <v>23983</v>
      </c>
      <c r="C7584" t="s">
        <v>23984</v>
      </c>
      <c r="D7584" t="s">
        <v>40</v>
      </c>
      <c r="E7584" t="s">
        <v>41</v>
      </c>
      <c r="F7584" t="s">
        <v>1</v>
      </c>
      <c r="G7584" t="s">
        <v>2744</v>
      </c>
      <c r="H7584" t="s">
        <v>23985</v>
      </c>
      <c r="I7584" t="s">
        <v>23986</v>
      </c>
      <c r="J7584" t="s">
        <v>22</v>
      </c>
      <c r="K7584" t="s">
        <v>45</v>
      </c>
      <c r="L7584" t="s">
        <v>48</v>
      </c>
      <c r="M7584">
        <v>4</v>
      </c>
      <c r="N7584" t="s">
        <v>47</v>
      </c>
    </row>
    <row r="7585" spans="1:14">
      <c r="A7585" t="s">
        <v>2169</v>
      </c>
      <c r="B7585" t="s">
        <v>23987</v>
      </c>
      <c r="C7585" t="s">
        <v>23988</v>
      </c>
      <c r="D7585" t="s">
        <v>40</v>
      </c>
      <c r="E7585" t="s">
        <v>41</v>
      </c>
      <c r="F7585" t="s">
        <v>1</v>
      </c>
      <c r="G7585" t="s">
        <v>2744</v>
      </c>
      <c r="H7585" t="s">
        <v>23989</v>
      </c>
      <c r="I7585" t="s">
        <v>23990</v>
      </c>
      <c r="J7585" t="s">
        <v>22</v>
      </c>
      <c r="K7585" t="s">
        <v>45</v>
      </c>
      <c r="L7585" t="s">
        <v>48</v>
      </c>
      <c r="M7585">
        <v>4</v>
      </c>
      <c r="N7585" t="s">
        <v>47</v>
      </c>
    </row>
    <row r="7586" spans="1:14">
      <c r="A7586" t="s">
        <v>2196</v>
      </c>
      <c r="B7586" t="s">
        <v>23991</v>
      </c>
      <c r="C7586" t="s">
        <v>23992</v>
      </c>
      <c r="D7586" t="s">
        <v>40</v>
      </c>
      <c r="E7586" t="s">
        <v>41</v>
      </c>
      <c r="F7586" t="s">
        <v>1</v>
      </c>
      <c r="G7586" t="s">
        <v>2744</v>
      </c>
      <c r="H7586" t="s">
        <v>23993</v>
      </c>
      <c r="I7586" t="s">
        <v>23994</v>
      </c>
      <c r="J7586" t="s">
        <v>22</v>
      </c>
      <c r="K7586" t="s">
        <v>45</v>
      </c>
      <c r="L7586" t="s">
        <v>48</v>
      </c>
      <c r="M7586">
        <v>4</v>
      </c>
      <c r="N7586" t="s">
        <v>47</v>
      </c>
    </row>
    <row r="7587" spans="1:14">
      <c r="A7587" t="s">
        <v>2196</v>
      </c>
      <c r="B7587" t="s">
        <v>23995</v>
      </c>
      <c r="C7587" t="s">
        <v>23996</v>
      </c>
      <c r="D7587" t="s">
        <v>40</v>
      </c>
      <c r="E7587" t="s">
        <v>41</v>
      </c>
      <c r="F7587" t="s">
        <v>1</v>
      </c>
      <c r="G7587" t="s">
        <v>2744</v>
      </c>
      <c r="H7587" t="s">
        <v>23997</v>
      </c>
      <c r="I7587" t="s">
        <v>23998</v>
      </c>
      <c r="J7587" t="s">
        <v>22</v>
      </c>
      <c r="K7587" t="s">
        <v>45</v>
      </c>
      <c r="L7587" t="s">
        <v>48</v>
      </c>
      <c r="M7587">
        <v>4</v>
      </c>
      <c r="N7587" t="s">
        <v>47</v>
      </c>
    </row>
    <row r="7588" spans="1:14">
      <c r="A7588" t="s">
        <v>2187</v>
      </c>
      <c r="B7588" t="s">
        <v>23999</v>
      </c>
      <c r="C7588" t="s">
        <v>24000</v>
      </c>
      <c r="D7588" t="s">
        <v>40</v>
      </c>
      <c r="E7588" t="s">
        <v>41</v>
      </c>
      <c r="F7588" t="s">
        <v>1</v>
      </c>
      <c r="G7588" t="s">
        <v>2744</v>
      </c>
      <c r="H7588" t="s">
        <v>24001</v>
      </c>
      <c r="I7588" t="s">
        <v>24002</v>
      </c>
      <c r="J7588" t="s">
        <v>22</v>
      </c>
      <c r="K7588" t="s">
        <v>45</v>
      </c>
      <c r="L7588" t="s">
        <v>48</v>
      </c>
      <c r="M7588">
        <v>4</v>
      </c>
      <c r="N7588" t="s">
        <v>47</v>
      </c>
    </row>
    <row r="7589" spans="1:14">
      <c r="A7589" t="s">
        <v>2187</v>
      </c>
      <c r="B7589" t="s">
        <v>24003</v>
      </c>
      <c r="C7589" t="s">
        <v>24004</v>
      </c>
      <c r="D7589" t="s">
        <v>40</v>
      </c>
      <c r="E7589" t="s">
        <v>41</v>
      </c>
      <c r="F7589" t="s">
        <v>1</v>
      </c>
      <c r="G7589" t="s">
        <v>2744</v>
      </c>
      <c r="H7589" t="s">
        <v>24005</v>
      </c>
      <c r="I7589" t="s">
        <v>24006</v>
      </c>
      <c r="J7589" t="s">
        <v>22</v>
      </c>
      <c r="K7589" t="s">
        <v>45</v>
      </c>
      <c r="L7589" t="s">
        <v>48</v>
      </c>
      <c r="M7589">
        <v>4</v>
      </c>
      <c r="N7589" t="s">
        <v>47</v>
      </c>
    </row>
    <row r="7590" spans="1:14">
      <c r="A7590" t="s">
        <v>2178</v>
      </c>
      <c r="B7590" t="s">
        <v>24007</v>
      </c>
      <c r="C7590" t="s">
        <v>24008</v>
      </c>
      <c r="D7590" t="s">
        <v>40</v>
      </c>
      <c r="E7590" t="s">
        <v>41</v>
      </c>
      <c r="F7590" t="s">
        <v>1</v>
      </c>
      <c r="G7590" t="s">
        <v>2744</v>
      </c>
      <c r="H7590" t="s">
        <v>24009</v>
      </c>
      <c r="I7590" t="s">
        <v>24010</v>
      </c>
      <c r="J7590" t="s">
        <v>22</v>
      </c>
      <c r="K7590" t="s">
        <v>45</v>
      </c>
      <c r="L7590" t="s">
        <v>48</v>
      </c>
      <c r="M7590">
        <v>4</v>
      </c>
      <c r="N7590" t="s">
        <v>47</v>
      </c>
    </row>
    <row r="7591" spans="1:14">
      <c r="A7591" t="s">
        <v>2178</v>
      </c>
      <c r="B7591" t="s">
        <v>24011</v>
      </c>
      <c r="C7591" t="s">
        <v>24012</v>
      </c>
      <c r="D7591" t="s">
        <v>40</v>
      </c>
      <c r="E7591" t="s">
        <v>41</v>
      </c>
      <c r="F7591" t="s">
        <v>1</v>
      </c>
      <c r="G7591" t="s">
        <v>2744</v>
      </c>
      <c r="H7591" t="s">
        <v>24013</v>
      </c>
      <c r="I7591" t="s">
        <v>24014</v>
      </c>
      <c r="J7591" t="s">
        <v>22</v>
      </c>
      <c r="K7591" t="s">
        <v>45</v>
      </c>
      <c r="L7591" t="s">
        <v>48</v>
      </c>
      <c r="M7591">
        <v>4</v>
      </c>
      <c r="N7591" t="s">
        <v>47</v>
      </c>
    </row>
    <row r="7592" spans="1:14">
      <c r="A7592" t="s">
        <v>2152</v>
      </c>
      <c r="B7592" t="s">
        <v>24015</v>
      </c>
      <c r="C7592" t="s">
        <v>24016</v>
      </c>
      <c r="D7592" t="s">
        <v>40</v>
      </c>
      <c r="E7592" t="s">
        <v>41</v>
      </c>
      <c r="F7592" t="s">
        <v>1</v>
      </c>
      <c r="G7592" t="s">
        <v>2744</v>
      </c>
      <c r="H7592" t="s">
        <v>24017</v>
      </c>
      <c r="I7592" t="s">
        <v>24018</v>
      </c>
      <c r="J7592" t="s">
        <v>23</v>
      </c>
      <c r="K7592" t="s">
        <v>45</v>
      </c>
      <c r="L7592" t="s">
        <v>777</v>
      </c>
      <c r="M7592">
        <v>0.5</v>
      </c>
      <c r="N7592" t="s">
        <v>47</v>
      </c>
    </row>
    <row r="7593" spans="1:14">
      <c r="A7593" t="s">
        <v>2152</v>
      </c>
      <c r="B7593" t="s">
        <v>24019</v>
      </c>
      <c r="C7593" t="s">
        <v>24020</v>
      </c>
      <c r="D7593" t="s">
        <v>40</v>
      </c>
      <c r="E7593" t="s">
        <v>41</v>
      </c>
      <c r="F7593" t="s">
        <v>1</v>
      </c>
      <c r="G7593" t="s">
        <v>2744</v>
      </c>
      <c r="H7593" t="s">
        <v>24021</v>
      </c>
      <c r="I7593" t="s">
        <v>24022</v>
      </c>
      <c r="J7593" t="s">
        <v>23</v>
      </c>
      <c r="K7593" t="s">
        <v>45</v>
      </c>
      <c r="L7593" t="s">
        <v>777</v>
      </c>
      <c r="M7593">
        <v>0.5</v>
      </c>
      <c r="N7593" t="s">
        <v>47</v>
      </c>
    </row>
    <row r="7594" spans="1:14">
      <c r="A7594" t="s">
        <v>2152</v>
      </c>
      <c r="B7594" t="s">
        <v>24023</v>
      </c>
      <c r="C7594" t="s">
        <v>24024</v>
      </c>
      <c r="D7594" t="s">
        <v>40</v>
      </c>
      <c r="E7594" t="s">
        <v>41</v>
      </c>
      <c r="F7594" t="s">
        <v>89</v>
      </c>
      <c r="G7594" t="s">
        <v>2744</v>
      </c>
      <c r="H7594" t="s">
        <v>24025</v>
      </c>
      <c r="I7594" t="s">
        <v>24026</v>
      </c>
      <c r="J7594" t="s">
        <v>23</v>
      </c>
      <c r="K7594" t="s">
        <v>45</v>
      </c>
      <c r="L7594" t="s">
        <v>777</v>
      </c>
      <c r="M7594">
        <v>0.5</v>
      </c>
      <c r="N7594" t="s">
        <v>47</v>
      </c>
    </row>
    <row r="7595" spans="1:14">
      <c r="A7595" t="s">
        <v>2152</v>
      </c>
      <c r="B7595" t="s">
        <v>24027</v>
      </c>
      <c r="C7595" t="s">
        <v>24028</v>
      </c>
      <c r="D7595" t="s">
        <v>40</v>
      </c>
      <c r="E7595" t="s">
        <v>41</v>
      </c>
      <c r="F7595" t="s">
        <v>1</v>
      </c>
      <c r="G7595" t="s">
        <v>2744</v>
      </c>
      <c r="H7595" t="s">
        <v>66</v>
      </c>
      <c r="I7595" t="s">
        <v>67</v>
      </c>
      <c r="J7595" t="s">
        <v>23</v>
      </c>
      <c r="K7595" t="s">
        <v>45</v>
      </c>
      <c r="L7595" t="s">
        <v>777</v>
      </c>
      <c r="M7595">
        <v>0.5</v>
      </c>
      <c r="N7595" t="s">
        <v>47</v>
      </c>
    </row>
    <row r="7596" spans="1:14">
      <c r="A7596" t="s">
        <v>2133</v>
      </c>
      <c r="B7596" t="s">
        <v>24029</v>
      </c>
      <c r="C7596" t="s">
        <v>24030</v>
      </c>
      <c r="D7596" t="s">
        <v>40</v>
      </c>
      <c r="E7596" t="s">
        <v>41</v>
      </c>
      <c r="F7596" t="s">
        <v>1</v>
      </c>
      <c r="G7596" t="s">
        <v>2744</v>
      </c>
      <c r="H7596" t="s">
        <v>24031</v>
      </c>
      <c r="I7596" t="s">
        <v>24032</v>
      </c>
      <c r="J7596" t="s">
        <v>21</v>
      </c>
      <c r="K7596" t="s">
        <v>45</v>
      </c>
      <c r="L7596" t="s">
        <v>46</v>
      </c>
      <c r="M7596">
        <v>1</v>
      </c>
      <c r="N7596" t="s">
        <v>47</v>
      </c>
    </row>
    <row r="7597" spans="1:14">
      <c r="A7597" t="s">
        <v>2133</v>
      </c>
      <c r="B7597" t="s">
        <v>24029</v>
      </c>
      <c r="C7597" t="s">
        <v>24030</v>
      </c>
      <c r="D7597" t="s">
        <v>40</v>
      </c>
      <c r="E7597" t="s">
        <v>41</v>
      </c>
      <c r="F7597" t="s">
        <v>1</v>
      </c>
      <c r="G7597" t="s">
        <v>2744</v>
      </c>
      <c r="H7597" t="s">
        <v>24031</v>
      </c>
      <c r="I7597" t="s">
        <v>24032</v>
      </c>
      <c r="J7597" t="s">
        <v>21</v>
      </c>
      <c r="K7597" t="s">
        <v>45</v>
      </c>
      <c r="L7597" t="s">
        <v>48</v>
      </c>
      <c r="M7597">
        <v>1</v>
      </c>
      <c r="N7597" t="s">
        <v>47</v>
      </c>
    </row>
    <row r="7598" spans="1:14">
      <c r="A7598" t="s">
        <v>2133</v>
      </c>
      <c r="B7598" t="s">
        <v>24033</v>
      </c>
      <c r="C7598" t="s">
        <v>24034</v>
      </c>
      <c r="D7598" t="s">
        <v>40</v>
      </c>
      <c r="E7598" t="s">
        <v>41</v>
      </c>
      <c r="F7598" t="s">
        <v>1</v>
      </c>
      <c r="G7598" t="s">
        <v>2744</v>
      </c>
      <c r="H7598" t="s">
        <v>24035</v>
      </c>
      <c r="I7598" t="s">
        <v>24036</v>
      </c>
      <c r="J7598" t="s">
        <v>21</v>
      </c>
      <c r="K7598" t="s">
        <v>45</v>
      </c>
      <c r="L7598" t="s">
        <v>46</v>
      </c>
      <c r="M7598">
        <v>1</v>
      </c>
      <c r="N7598" t="s">
        <v>47</v>
      </c>
    </row>
    <row r="7599" spans="1:14">
      <c r="A7599" t="s">
        <v>2133</v>
      </c>
      <c r="B7599" t="s">
        <v>24033</v>
      </c>
      <c r="C7599" t="s">
        <v>24034</v>
      </c>
      <c r="D7599" t="s">
        <v>40</v>
      </c>
      <c r="E7599" t="s">
        <v>41</v>
      </c>
      <c r="F7599" t="s">
        <v>1</v>
      </c>
      <c r="G7599" t="s">
        <v>2744</v>
      </c>
      <c r="H7599" t="s">
        <v>24035</v>
      </c>
      <c r="I7599" t="s">
        <v>24036</v>
      </c>
      <c r="J7599" t="s">
        <v>21</v>
      </c>
      <c r="K7599" t="s">
        <v>45</v>
      </c>
      <c r="L7599" t="s">
        <v>48</v>
      </c>
      <c r="M7599">
        <v>1</v>
      </c>
      <c r="N7599" t="s">
        <v>47</v>
      </c>
    </row>
    <row r="7600" spans="1:14">
      <c r="A7600" t="s">
        <v>2133</v>
      </c>
      <c r="B7600" t="s">
        <v>24037</v>
      </c>
      <c r="C7600" t="s">
        <v>24038</v>
      </c>
      <c r="D7600" t="s">
        <v>40</v>
      </c>
      <c r="E7600" t="s">
        <v>41</v>
      </c>
      <c r="F7600" t="s">
        <v>1</v>
      </c>
      <c r="G7600" t="s">
        <v>2744</v>
      </c>
      <c r="H7600" t="s">
        <v>24039</v>
      </c>
      <c r="I7600" t="s">
        <v>24040</v>
      </c>
      <c r="J7600" t="s">
        <v>21</v>
      </c>
      <c r="K7600" t="s">
        <v>45</v>
      </c>
      <c r="L7600" t="s">
        <v>46</v>
      </c>
      <c r="M7600">
        <v>1</v>
      </c>
      <c r="N7600" t="s">
        <v>47</v>
      </c>
    </row>
    <row r="7601" spans="1:14">
      <c r="A7601" t="s">
        <v>2133</v>
      </c>
      <c r="B7601" t="s">
        <v>24037</v>
      </c>
      <c r="C7601" t="s">
        <v>24038</v>
      </c>
      <c r="D7601" t="s">
        <v>40</v>
      </c>
      <c r="E7601" t="s">
        <v>41</v>
      </c>
      <c r="F7601" t="s">
        <v>1</v>
      </c>
      <c r="G7601" t="s">
        <v>2744</v>
      </c>
      <c r="H7601" t="s">
        <v>24039</v>
      </c>
      <c r="I7601" t="s">
        <v>24040</v>
      </c>
      <c r="J7601" t="s">
        <v>21</v>
      </c>
      <c r="K7601" t="s">
        <v>45</v>
      </c>
      <c r="L7601" t="s">
        <v>48</v>
      </c>
      <c r="M7601">
        <v>1</v>
      </c>
      <c r="N7601" t="s">
        <v>47</v>
      </c>
    </row>
    <row r="7602" spans="1:14">
      <c r="A7602" t="s">
        <v>2133</v>
      </c>
      <c r="B7602" t="s">
        <v>24041</v>
      </c>
      <c r="C7602" t="s">
        <v>24042</v>
      </c>
      <c r="D7602" t="s">
        <v>40</v>
      </c>
      <c r="E7602" t="s">
        <v>41</v>
      </c>
      <c r="F7602" t="s">
        <v>1</v>
      </c>
      <c r="G7602" t="s">
        <v>2744</v>
      </c>
      <c r="H7602" t="s">
        <v>24043</v>
      </c>
      <c r="I7602" t="s">
        <v>24044</v>
      </c>
      <c r="J7602" t="s">
        <v>21</v>
      </c>
      <c r="K7602" t="s">
        <v>45</v>
      </c>
      <c r="L7602" t="s">
        <v>46</v>
      </c>
      <c r="M7602">
        <v>1</v>
      </c>
      <c r="N7602" t="s">
        <v>47</v>
      </c>
    </row>
    <row r="7603" spans="1:14">
      <c r="A7603" t="s">
        <v>2133</v>
      </c>
      <c r="B7603" t="s">
        <v>24041</v>
      </c>
      <c r="C7603" t="s">
        <v>24042</v>
      </c>
      <c r="D7603" t="s">
        <v>40</v>
      </c>
      <c r="E7603" t="s">
        <v>41</v>
      </c>
      <c r="F7603" t="s">
        <v>1</v>
      </c>
      <c r="G7603" t="s">
        <v>2744</v>
      </c>
      <c r="H7603" t="s">
        <v>24043</v>
      </c>
      <c r="I7603" t="s">
        <v>24044</v>
      </c>
      <c r="J7603" t="s">
        <v>21</v>
      </c>
      <c r="K7603" t="s">
        <v>45</v>
      </c>
      <c r="L7603" t="s">
        <v>48</v>
      </c>
      <c r="M7603">
        <v>1</v>
      </c>
      <c r="N7603" t="s">
        <v>47</v>
      </c>
    </row>
    <row r="7604" spans="1:14">
      <c r="A7604" t="s">
        <v>2133</v>
      </c>
      <c r="B7604" t="s">
        <v>24045</v>
      </c>
      <c r="C7604" t="s">
        <v>24046</v>
      </c>
      <c r="D7604" t="s">
        <v>40</v>
      </c>
      <c r="E7604" t="s">
        <v>41</v>
      </c>
      <c r="F7604" t="s">
        <v>89</v>
      </c>
      <c r="G7604" t="s">
        <v>2744</v>
      </c>
      <c r="H7604" t="s">
        <v>24047</v>
      </c>
      <c r="I7604" t="s">
        <v>24048</v>
      </c>
      <c r="J7604" t="s">
        <v>22</v>
      </c>
      <c r="K7604" t="s">
        <v>45</v>
      </c>
      <c r="L7604" t="s">
        <v>48</v>
      </c>
      <c r="M7604">
        <v>0.5</v>
      </c>
      <c r="N7604" t="s">
        <v>47</v>
      </c>
    </row>
    <row r="7605" spans="1:14">
      <c r="A7605" t="s">
        <v>2133</v>
      </c>
      <c r="B7605" t="s">
        <v>24049</v>
      </c>
      <c r="C7605" t="s">
        <v>24050</v>
      </c>
      <c r="D7605" t="s">
        <v>40</v>
      </c>
      <c r="E7605" t="s">
        <v>41</v>
      </c>
      <c r="F7605" t="s">
        <v>1</v>
      </c>
      <c r="G7605" t="s">
        <v>2744</v>
      </c>
      <c r="H7605" t="s">
        <v>24051</v>
      </c>
      <c r="I7605" t="s">
        <v>24052</v>
      </c>
      <c r="J7605" t="s">
        <v>22</v>
      </c>
      <c r="K7605" t="s">
        <v>45</v>
      </c>
      <c r="L7605" t="s">
        <v>48</v>
      </c>
      <c r="M7605">
        <v>0.5</v>
      </c>
      <c r="N7605" t="s">
        <v>47</v>
      </c>
    </row>
    <row r="7606" spans="1:14">
      <c r="A7606" t="s">
        <v>2133</v>
      </c>
      <c r="B7606" t="s">
        <v>24053</v>
      </c>
      <c r="C7606" t="s">
        <v>24054</v>
      </c>
      <c r="D7606" t="s">
        <v>40</v>
      </c>
      <c r="E7606" t="s">
        <v>41</v>
      </c>
      <c r="F7606" t="s">
        <v>1</v>
      </c>
      <c r="G7606" t="s">
        <v>2744</v>
      </c>
      <c r="H7606" t="s">
        <v>24055</v>
      </c>
      <c r="I7606" t="s">
        <v>24056</v>
      </c>
      <c r="J7606" t="s">
        <v>22</v>
      </c>
      <c r="K7606" t="s">
        <v>45</v>
      </c>
      <c r="L7606" t="s">
        <v>48</v>
      </c>
      <c r="M7606">
        <v>0.5</v>
      </c>
      <c r="N7606" t="s">
        <v>47</v>
      </c>
    </row>
    <row r="7607" spans="1:14">
      <c r="A7607" t="s">
        <v>2133</v>
      </c>
      <c r="B7607" t="s">
        <v>24057</v>
      </c>
      <c r="C7607" t="s">
        <v>24058</v>
      </c>
      <c r="D7607" t="s">
        <v>40</v>
      </c>
      <c r="E7607" t="s">
        <v>41</v>
      </c>
      <c r="F7607" t="s">
        <v>1</v>
      </c>
      <c r="G7607" t="s">
        <v>2744</v>
      </c>
      <c r="H7607" t="s">
        <v>24059</v>
      </c>
      <c r="I7607" t="s">
        <v>24060</v>
      </c>
      <c r="J7607" t="s">
        <v>22</v>
      </c>
      <c r="K7607" t="s">
        <v>45</v>
      </c>
      <c r="L7607" t="s">
        <v>48</v>
      </c>
      <c r="M7607">
        <v>0.5</v>
      </c>
      <c r="N7607" t="s">
        <v>47</v>
      </c>
    </row>
    <row r="7608" spans="1:14">
      <c r="A7608" t="s">
        <v>2133</v>
      </c>
      <c r="B7608" t="s">
        <v>24061</v>
      </c>
      <c r="C7608" t="s">
        <v>24062</v>
      </c>
      <c r="D7608" t="s">
        <v>40</v>
      </c>
      <c r="E7608" t="s">
        <v>41</v>
      </c>
      <c r="F7608" t="s">
        <v>1</v>
      </c>
      <c r="G7608" t="s">
        <v>2744</v>
      </c>
      <c r="H7608" t="s">
        <v>24063</v>
      </c>
      <c r="I7608" t="s">
        <v>24064</v>
      </c>
      <c r="J7608" t="s">
        <v>22</v>
      </c>
      <c r="K7608" t="s">
        <v>45</v>
      </c>
      <c r="L7608" t="s">
        <v>48</v>
      </c>
      <c r="M7608">
        <v>0.5</v>
      </c>
      <c r="N7608" t="s">
        <v>47</v>
      </c>
    </row>
    <row r="7609" spans="1:14">
      <c r="A7609" t="s">
        <v>2133</v>
      </c>
      <c r="B7609" t="s">
        <v>24065</v>
      </c>
      <c r="C7609" t="s">
        <v>24066</v>
      </c>
      <c r="D7609" t="s">
        <v>40</v>
      </c>
      <c r="E7609" t="s">
        <v>41</v>
      </c>
      <c r="F7609" t="s">
        <v>89</v>
      </c>
      <c r="G7609" t="s">
        <v>2744</v>
      </c>
      <c r="H7609" t="s">
        <v>24067</v>
      </c>
      <c r="I7609" t="s">
        <v>24068</v>
      </c>
      <c r="J7609" t="s">
        <v>23</v>
      </c>
      <c r="K7609" t="s">
        <v>45</v>
      </c>
      <c r="L7609" t="s">
        <v>777</v>
      </c>
      <c r="M7609">
        <v>0.5</v>
      </c>
      <c r="N7609" t="s">
        <v>47</v>
      </c>
    </row>
    <row r="7610" spans="1:14">
      <c r="A7610" t="s">
        <v>2133</v>
      </c>
      <c r="B7610" t="s">
        <v>24069</v>
      </c>
      <c r="C7610" t="s">
        <v>24070</v>
      </c>
      <c r="D7610" t="s">
        <v>40</v>
      </c>
      <c r="E7610" t="s">
        <v>41</v>
      </c>
      <c r="F7610" t="s">
        <v>1</v>
      </c>
      <c r="G7610" t="s">
        <v>2744</v>
      </c>
      <c r="H7610" t="s">
        <v>66</v>
      </c>
      <c r="I7610" t="s">
        <v>67</v>
      </c>
      <c r="J7610" t="s">
        <v>23</v>
      </c>
      <c r="K7610" t="s">
        <v>45</v>
      </c>
      <c r="L7610" t="s">
        <v>777</v>
      </c>
      <c r="M7610">
        <v>0.5</v>
      </c>
      <c r="N7610" t="s">
        <v>47</v>
      </c>
    </row>
    <row r="7611" spans="1:14">
      <c r="A7611" t="s">
        <v>2133</v>
      </c>
      <c r="B7611" t="s">
        <v>24071</v>
      </c>
      <c r="C7611" t="s">
        <v>24072</v>
      </c>
      <c r="D7611" t="s">
        <v>40</v>
      </c>
      <c r="E7611" t="s">
        <v>41</v>
      </c>
      <c r="F7611" t="s">
        <v>1</v>
      </c>
      <c r="G7611" t="s">
        <v>2744</v>
      </c>
      <c r="H7611" t="s">
        <v>24073</v>
      </c>
      <c r="I7611" t="s">
        <v>24074</v>
      </c>
      <c r="J7611" t="s">
        <v>23</v>
      </c>
      <c r="K7611" t="s">
        <v>45</v>
      </c>
      <c r="L7611" t="s">
        <v>777</v>
      </c>
      <c r="M7611">
        <v>0.5</v>
      </c>
      <c r="N7611" t="s">
        <v>47</v>
      </c>
    </row>
    <row r="7612" spans="1:14">
      <c r="A7612" t="s">
        <v>2133</v>
      </c>
      <c r="B7612" t="s">
        <v>24075</v>
      </c>
      <c r="C7612" t="s">
        <v>24076</v>
      </c>
      <c r="D7612" t="s">
        <v>40</v>
      </c>
      <c r="E7612" t="s">
        <v>41</v>
      </c>
      <c r="F7612" t="s">
        <v>1</v>
      </c>
      <c r="G7612" t="s">
        <v>2744</v>
      </c>
      <c r="H7612" t="s">
        <v>24077</v>
      </c>
      <c r="I7612" t="s">
        <v>24078</v>
      </c>
      <c r="J7612" t="s">
        <v>23</v>
      </c>
      <c r="K7612" t="s">
        <v>45</v>
      </c>
      <c r="L7612" t="s">
        <v>777</v>
      </c>
      <c r="M7612">
        <v>0.5</v>
      </c>
      <c r="N7612" t="s">
        <v>47</v>
      </c>
    </row>
    <row r="7613" spans="1:14">
      <c r="A7613" t="s">
        <v>2133</v>
      </c>
      <c r="B7613" t="s">
        <v>24079</v>
      </c>
      <c r="C7613" t="s">
        <v>24080</v>
      </c>
      <c r="D7613" t="s">
        <v>40</v>
      </c>
      <c r="E7613" t="s">
        <v>41</v>
      </c>
      <c r="F7613" t="s">
        <v>1</v>
      </c>
      <c r="G7613" t="s">
        <v>2744</v>
      </c>
      <c r="H7613" t="s">
        <v>24081</v>
      </c>
      <c r="I7613" t="s">
        <v>24082</v>
      </c>
      <c r="J7613" t="s">
        <v>23</v>
      </c>
      <c r="K7613" t="s">
        <v>45</v>
      </c>
      <c r="L7613" t="s">
        <v>777</v>
      </c>
      <c r="M7613">
        <v>0.5</v>
      </c>
      <c r="N7613" t="s">
        <v>47</v>
      </c>
    </row>
    <row r="7614" spans="1:14">
      <c r="A7614" t="s">
        <v>2229</v>
      </c>
      <c r="B7614" t="s">
        <v>24083</v>
      </c>
      <c r="C7614" t="s">
        <v>24084</v>
      </c>
      <c r="D7614" t="s">
        <v>40</v>
      </c>
      <c r="E7614" t="s">
        <v>41</v>
      </c>
      <c r="F7614" t="s">
        <v>1</v>
      </c>
      <c r="G7614" t="s">
        <v>2744</v>
      </c>
      <c r="H7614" t="s">
        <v>24085</v>
      </c>
      <c r="I7614" t="s">
        <v>24086</v>
      </c>
      <c r="J7614" t="s">
        <v>21</v>
      </c>
      <c r="K7614" t="s">
        <v>45</v>
      </c>
      <c r="L7614" t="s">
        <v>46</v>
      </c>
      <c r="M7614">
        <v>1</v>
      </c>
      <c r="N7614" t="s">
        <v>47</v>
      </c>
    </row>
    <row r="7615" spans="1:14">
      <c r="A7615" t="s">
        <v>2229</v>
      </c>
      <c r="B7615" t="s">
        <v>24083</v>
      </c>
      <c r="C7615" t="s">
        <v>24084</v>
      </c>
      <c r="D7615" t="s">
        <v>40</v>
      </c>
      <c r="E7615" t="s">
        <v>41</v>
      </c>
      <c r="F7615" t="s">
        <v>1</v>
      </c>
      <c r="G7615" t="s">
        <v>2744</v>
      </c>
      <c r="H7615" t="s">
        <v>24085</v>
      </c>
      <c r="I7615" t="s">
        <v>24086</v>
      </c>
      <c r="J7615" t="s">
        <v>21</v>
      </c>
      <c r="K7615" t="s">
        <v>45</v>
      </c>
      <c r="L7615" t="s">
        <v>48</v>
      </c>
      <c r="M7615">
        <v>1</v>
      </c>
      <c r="N7615" t="s">
        <v>47</v>
      </c>
    </row>
    <row r="7616" spans="1:14">
      <c r="A7616" t="s">
        <v>2229</v>
      </c>
      <c r="B7616" t="s">
        <v>24087</v>
      </c>
      <c r="C7616" t="s">
        <v>24088</v>
      </c>
      <c r="D7616" t="s">
        <v>40</v>
      </c>
      <c r="E7616" t="s">
        <v>41</v>
      </c>
      <c r="F7616" t="s">
        <v>1</v>
      </c>
      <c r="G7616" t="s">
        <v>2744</v>
      </c>
      <c r="H7616" t="s">
        <v>24089</v>
      </c>
      <c r="I7616" t="s">
        <v>24090</v>
      </c>
      <c r="J7616" t="s">
        <v>21</v>
      </c>
      <c r="K7616" t="s">
        <v>45</v>
      </c>
      <c r="L7616" t="s">
        <v>46</v>
      </c>
      <c r="M7616">
        <v>1</v>
      </c>
      <c r="N7616" t="s">
        <v>47</v>
      </c>
    </row>
    <row r="7617" spans="1:14">
      <c r="A7617" t="s">
        <v>2229</v>
      </c>
      <c r="B7617" t="s">
        <v>24087</v>
      </c>
      <c r="C7617" t="s">
        <v>24088</v>
      </c>
      <c r="D7617" t="s">
        <v>40</v>
      </c>
      <c r="E7617" t="s">
        <v>41</v>
      </c>
      <c r="F7617" t="s">
        <v>1</v>
      </c>
      <c r="G7617" t="s">
        <v>2744</v>
      </c>
      <c r="H7617" t="s">
        <v>24089</v>
      </c>
      <c r="I7617" t="s">
        <v>24090</v>
      </c>
      <c r="J7617" t="s">
        <v>21</v>
      </c>
      <c r="K7617" t="s">
        <v>45</v>
      </c>
      <c r="L7617" t="s">
        <v>48</v>
      </c>
      <c r="M7617">
        <v>1</v>
      </c>
      <c r="N7617" t="s">
        <v>47</v>
      </c>
    </row>
    <row r="7618" spans="1:14">
      <c r="A7618" t="s">
        <v>69</v>
      </c>
      <c r="B7618" t="s">
        <v>24091</v>
      </c>
      <c r="C7618" t="s">
        <v>24092</v>
      </c>
      <c r="D7618" t="s">
        <v>40</v>
      </c>
      <c r="E7618" t="s">
        <v>41</v>
      </c>
      <c r="F7618" t="s">
        <v>1</v>
      </c>
      <c r="G7618" t="s">
        <v>42</v>
      </c>
      <c r="H7618" t="s">
        <v>24093</v>
      </c>
      <c r="I7618" t="s">
        <v>24094</v>
      </c>
      <c r="J7618" t="s">
        <v>20</v>
      </c>
      <c r="K7618" t="s">
        <v>45</v>
      </c>
      <c r="L7618" t="s">
        <v>974</v>
      </c>
      <c r="M7618">
        <v>1.5</v>
      </c>
      <c r="N7618" t="s">
        <v>47</v>
      </c>
    </row>
    <row r="7619" spans="1:14">
      <c r="A7619" t="s">
        <v>160</v>
      </c>
      <c r="B7619" t="s">
        <v>24095</v>
      </c>
      <c r="C7619" t="s">
        <v>24096</v>
      </c>
      <c r="D7619" t="s">
        <v>40</v>
      </c>
      <c r="E7619" t="s">
        <v>41</v>
      </c>
      <c r="F7619" t="s">
        <v>1</v>
      </c>
      <c r="G7619" t="s">
        <v>2603</v>
      </c>
      <c r="H7619" t="s">
        <v>24097</v>
      </c>
      <c r="I7619" t="s">
        <v>24098</v>
      </c>
      <c r="J7619" t="s">
        <v>20</v>
      </c>
      <c r="K7619" t="s">
        <v>45</v>
      </c>
      <c r="L7619" t="s">
        <v>974</v>
      </c>
      <c r="M7619">
        <v>1.5</v>
      </c>
      <c r="N7619" t="s">
        <v>47</v>
      </c>
    </row>
    <row r="7620" spans="1:14">
      <c r="A7620" t="s">
        <v>101</v>
      </c>
      <c r="B7620" t="s">
        <v>24099</v>
      </c>
      <c r="C7620" t="s">
        <v>24100</v>
      </c>
      <c r="D7620" t="s">
        <v>40</v>
      </c>
      <c r="E7620" t="s">
        <v>41</v>
      </c>
      <c r="F7620" t="s">
        <v>1</v>
      </c>
      <c r="G7620" t="s">
        <v>2603</v>
      </c>
      <c r="H7620" t="s">
        <v>24101</v>
      </c>
      <c r="I7620" t="s">
        <v>24102</v>
      </c>
      <c r="J7620" t="s">
        <v>20</v>
      </c>
      <c r="K7620" t="s">
        <v>45</v>
      </c>
      <c r="L7620" t="s">
        <v>974</v>
      </c>
      <c r="M7620">
        <v>1.5</v>
      </c>
      <c r="N7620" t="s">
        <v>47</v>
      </c>
    </row>
    <row r="7621" spans="1:14">
      <c r="A7621" t="s">
        <v>72</v>
      </c>
      <c r="B7621" t="s">
        <v>24103</v>
      </c>
      <c r="C7621" t="s">
        <v>24104</v>
      </c>
      <c r="D7621" t="s">
        <v>40</v>
      </c>
      <c r="E7621" t="s">
        <v>41</v>
      </c>
      <c r="F7621" t="s">
        <v>1</v>
      </c>
      <c r="G7621" t="s">
        <v>375</v>
      </c>
      <c r="H7621" t="s">
        <v>24105</v>
      </c>
      <c r="I7621" t="s">
        <v>24106</v>
      </c>
      <c r="J7621" t="s">
        <v>20</v>
      </c>
      <c r="K7621" t="s">
        <v>45</v>
      </c>
      <c r="L7621" t="s">
        <v>974</v>
      </c>
      <c r="M7621">
        <v>1.5</v>
      </c>
      <c r="N7621" t="s">
        <v>47</v>
      </c>
    </row>
    <row r="7622" spans="1:14">
      <c r="A7622" t="s">
        <v>119</v>
      </c>
      <c r="B7622" t="s">
        <v>24107</v>
      </c>
      <c r="C7622" t="s">
        <v>24108</v>
      </c>
      <c r="D7622" t="s">
        <v>40</v>
      </c>
      <c r="E7622" t="s">
        <v>41</v>
      </c>
      <c r="F7622" t="s">
        <v>1</v>
      </c>
      <c r="G7622" t="s">
        <v>2244</v>
      </c>
      <c r="H7622" t="s">
        <v>24109</v>
      </c>
      <c r="I7622" t="s">
        <v>24110</v>
      </c>
      <c r="J7622" t="s">
        <v>20</v>
      </c>
      <c r="K7622" t="s">
        <v>45</v>
      </c>
      <c r="L7622" t="s">
        <v>974</v>
      </c>
      <c r="M7622">
        <v>1.5</v>
      </c>
      <c r="N7622" t="s">
        <v>47</v>
      </c>
    </row>
    <row r="7623" spans="1:14">
      <c r="A7623" t="s">
        <v>62</v>
      </c>
      <c r="B7623" t="s">
        <v>24111</v>
      </c>
      <c r="C7623" t="s">
        <v>24112</v>
      </c>
      <c r="D7623" t="s">
        <v>40</v>
      </c>
      <c r="E7623" t="s">
        <v>41</v>
      </c>
      <c r="F7623" t="s">
        <v>1</v>
      </c>
      <c r="G7623" t="s">
        <v>2744</v>
      </c>
      <c r="H7623" t="s">
        <v>24113</v>
      </c>
      <c r="I7623" t="s">
        <v>24114</v>
      </c>
      <c r="J7623" t="s">
        <v>20</v>
      </c>
      <c r="K7623" t="s">
        <v>45</v>
      </c>
      <c r="L7623" t="s">
        <v>974</v>
      </c>
      <c r="M7623">
        <v>1.5</v>
      </c>
      <c r="N7623" t="s">
        <v>47</v>
      </c>
    </row>
    <row r="7624" spans="1:14">
      <c r="A7624" t="s">
        <v>49</v>
      </c>
      <c r="B7624" t="s">
        <v>24115</v>
      </c>
      <c r="C7624" t="s">
        <v>24116</v>
      </c>
      <c r="D7624" t="s">
        <v>40</v>
      </c>
      <c r="E7624" t="s">
        <v>41</v>
      </c>
      <c r="F7624" t="s">
        <v>1</v>
      </c>
      <c r="G7624" t="s">
        <v>9115</v>
      </c>
      <c r="H7624" t="s">
        <v>24117</v>
      </c>
      <c r="I7624" t="s">
        <v>24118</v>
      </c>
      <c r="J7624" t="s">
        <v>20</v>
      </c>
      <c r="K7624" t="s">
        <v>45</v>
      </c>
      <c r="L7624" t="s">
        <v>974</v>
      </c>
      <c r="M7624">
        <v>1.5</v>
      </c>
      <c r="N7624" t="s">
        <v>47</v>
      </c>
    </row>
    <row r="7625" spans="1:14">
      <c r="A7625" t="s">
        <v>62</v>
      </c>
      <c r="B7625" t="s">
        <v>24119</v>
      </c>
      <c r="C7625" t="s">
        <v>24120</v>
      </c>
      <c r="D7625" t="s">
        <v>40</v>
      </c>
      <c r="E7625" t="s">
        <v>41</v>
      </c>
      <c r="F7625" t="s">
        <v>1</v>
      </c>
      <c r="G7625" t="s">
        <v>396</v>
      </c>
      <c r="H7625" t="s">
        <v>66</v>
      </c>
      <c r="I7625" t="s">
        <v>67</v>
      </c>
      <c r="J7625" t="s">
        <v>20</v>
      </c>
      <c r="K7625" t="s">
        <v>45</v>
      </c>
      <c r="L7625" t="s">
        <v>974</v>
      </c>
      <c r="M7625">
        <v>1.5</v>
      </c>
      <c r="N7625" t="s">
        <v>47</v>
      </c>
    </row>
    <row r="7626" spans="1:14">
      <c r="A7626" t="s">
        <v>92</v>
      </c>
      <c r="B7626" t="s">
        <v>24121</v>
      </c>
      <c r="C7626" t="s">
        <v>24122</v>
      </c>
      <c r="D7626" t="s">
        <v>40</v>
      </c>
      <c r="E7626" t="s">
        <v>41</v>
      </c>
      <c r="F7626" t="s">
        <v>1</v>
      </c>
      <c r="G7626" t="s">
        <v>396</v>
      </c>
      <c r="H7626" t="s">
        <v>66</v>
      </c>
      <c r="I7626" t="s">
        <v>67</v>
      </c>
      <c r="J7626" t="s">
        <v>20</v>
      </c>
      <c r="K7626" t="s">
        <v>45</v>
      </c>
      <c r="L7626" t="s">
        <v>974</v>
      </c>
      <c r="M7626">
        <v>1.5</v>
      </c>
      <c r="N7626" t="s">
        <v>47</v>
      </c>
    </row>
    <row r="7627" spans="1:14">
      <c r="A7627" t="s">
        <v>92</v>
      </c>
      <c r="B7627" t="s">
        <v>24123</v>
      </c>
      <c r="C7627" t="s">
        <v>24124</v>
      </c>
      <c r="D7627" t="s">
        <v>40</v>
      </c>
      <c r="E7627" t="s">
        <v>41</v>
      </c>
      <c r="F7627" t="s">
        <v>1</v>
      </c>
      <c r="G7627" t="s">
        <v>375</v>
      </c>
      <c r="H7627" t="s">
        <v>66</v>
      </c>
      <c r="I7627" t="s">
        <v>67</v>
      </c>
      <c r="J7627" t="s">
        <v>20</v>
      </c>
      <c r="K7627" t="s">
        <v>45</v>
      </c>
      <c r="L7627" t="s">
        <v>974</v>
      </c>
      <c r="M7627">
        <v>1.5</v>
      </c>
      <c r="N7627" t="s">
        <v>47</v>
      </c>
    </row>
    <row r="7628" spans="1:14">
      <c r="A7628" t="s">
        <v>37</v>
      </c>
      <c r="B7628" t="s">
        <v>24125</v>
      </c>
      <c r="C7628" t="s">
        <v>24126</v>
      </c>
      <c r="D7628" t="s">
        <v>40</v>
      </c>
      <c r="E7628" t="s">
        <v>41</v>
      </c>
      <c r="F7628" t="s">
        <v>1</v>
      </c>
      <c r="G7628" t="s">
        <v>375</v>
      </c>
      <c r="H7628" t="s">
        <v>66</v>
      </c>
      <c r="I7628" t="s">
        <v>67</v>
      </c>
      <c r="J7628" t="s">
        <v>20</v>
      </c>
      <c r="K7628" t="s">
        <v>45</v>
      </c>
      <c r="L7628" t="s">
        <v>974</v>
      </c>
      <c r="M7628">
        <v>1.5</v>
      </c>
      <c r="N7628" t="s">
        <v>47</v>
      </c>
    </row>
    <row r="7629" spans="1:14">
      <c r="A7629" t="s">
        <v>49</v>
      </c>
      <c r="B7629" t="s">
        <v>24127</v>
      </c>
      <c r="C7629" t="s">
        <v>24128</v>
      </c>
      <c r="D7629" t="s">
        <v>40</v>
      </c>
      <c r="E7629" t="s">
        <v>41</v>
      </c>
      <c r="F7629" t="s">
        <v>1</v>
      </c>
      <c r="G7629" t="s">
        <v>2744</v>
      </c>
      <c r="H7629" t="s">
        <v>66</v>
      </c>
      <c r="I7629" t="s">
        <v>67</v>
      </c>
      <c r="J7629" t="s">
        <v>20</v>
      </c>
      <c r="K7629" t="s">
        <v>45</v>
      </c>
      <c r="L7629" t="s">
        <v>974</v>
      </c>
      <c r="M7629">
        <v>1.5</v>
      </c>
      <c r="N7629" t="s">
        <v>47</v>
      </c>
    </row>
    <row r="7630" spans="1:14">
      <c r="A7630" t="s">
        <v>2143</v>
      </c>
      <c r="B7630" t="s">
        <v>24129</v>
      </c>
      <c r="C7630" t="s">
        <v>24130</v>
      </c>
      <c r="D7630" t="s">
        <v>40</v>
      </c>
      <c r="E7630" t="s">
        <v>41</v>
      </c>
      <c r="F7630" t="s">
        <v>89</v>
      </c>
      <c r="G7630" t="s">
        <v>16</v>
      </c>
      <c r="H7630" t="s">
        <v>24131</v>
      </c>
      <c r="I7630" t="s">
        <v>24132</v>
      </c>
      <c r="J7630" t="s">
        <v>23</v>
      </c>
      <c r="K7630" t="s">
        <v>45</v>
      </c>
      <c r="L7630" t="s">
        <v>777</v>
      </c>
      <c r="M7630">
        <v>0.5</v>
      </c>
      <c r="N7630" t="s">
        <v>47</v>
      </c>
    </row>
    <row r="7631" spans="1:14">
      <c r="A7631" t="s">
        <v>2143</v>
      </c>
      <c r="B7631" t="s">
        <v>24133</v>
      </c>
      <c r="C7631" t="s">
        <v>24134</v>
      </c>
      <c r="D7631" t="s">
        <v>40</v>
      </c>
      <c r="E7631" t="s">
        <v>41</v>
      </c>
      <c r="F7631" t="s">
        <v>1</v>
      </c>
      <c r="G7631" t="s">
        <v>16</v>
      </c>
      <c r="H7631" t="s">
        <v>24135</v>
      </c>
      <c r="I7631" t="s">
        <v>24136</v>
      </c>
      <c r="J7631" t="s">
        <v>23</v>
      </c>
      <c r="K7631" t="s">
        <v>45</v>
      </c>
      <c r="L7631" t="s">
        <v>777</v>
      </c>
      <c r="M7631">
        <v>0.5</v>
      </c>
      <c r="N7631" t="s">
        <v>47</v>
      </c>
    </row>
    <row r="7632" spans="1:14">
      <c r="A7632" t="s">
        <v>2143</v>
      </c>
      <c r="B7632" t="s">
        <v>24137</v>
      </c>
      <c r="C7632" t="s">
        <v>24138</v>
      </c>
      <c r="D7632" t="s">
        <v>40</v>
      </c>
      <c r="E7632" t="s">
        <v>41</v>
      </c>
      <c r="F7632" t="s">
        <v>1</v>
      </c>
      <c r="G7632" t="s">
        <v>16</v>
      </c>
      <c r="H7632" t="s">
        <v>66</v>
      </c>
      <c r="I7632" t="s">
        <v>67</v>
      </c>
      <c r="J7632" t="s">
        <v>23</v>
      </c>
      <c r="K7632" t="s">
        <v>45</v>
      </c>
      <c r="L7632" t="s">
        <v>777</v>
      </c>
      <c r="M7632">
        <v>0.5</v>
      </c>
      <c r="N7632" t="s">
        <v>47</v>
      </c>
    </row>
    <row r="7633" spans="1:14">
      <c r="A7633" t="s">
        <v>2143</v>
      </c>
      <c r="B7633" t="s">
        <v>24139</v>
      </c>
      <c r="C7633" t="s">
        <v>24140</v>
      </c>
      <c r="D7633" t="s">
        <v>40</v>
      </c>
      <c r="E7633" t="s">
        <v>41</v>
      </c>
      <c r="F7633" t="s">
        <v>1</v>
      </c>
      <c r="G7633" t="s">
        <v>16</v>
      </c>
      <c r="H7633" t="s">
        <v>24141</v>
      </c>
      <c r="I7633" t="s">
        <v>24142</v>
      </c>
      <c r="J7633" t="s">
        <v>23</v>
      </c>
      <c r="K7633" t="s">
        <v>45</v>
      </c>
      <c r="L7633" t="s">
        <v>777</v>
      </c>
      <c r="M7633">
        <v>0.5</v>
      </c>
      <c r="N7633" t="s">
        <v>47</v>
      </c>
    </row>
    <row r="7634" spans="1:14">
      <c r="A7634" t="s">
        <v>2143</v>
      </c>
      <c r="B7634" t="s">
        <v>24143</v>
      </c>
      <c r="C7634" t="s">
        <v>24144</v>
      </c>
      <c r="D7634" t="s">
        <v>40</v>
      </c>
      <c r="E7634" t="s">
        <v>41</v>
      </c>
      <c r="F7634" t="s">
        <v>1</v>
      </c>
      <c r="G7634" t="s">
        <v>16</v>
      </c>
      <c r="H7634" t="s">
        <v>24145</v>
      </c>
      <c r="I7634" t="s">
        <v>24146</v>
      </c>
      <c r="J7634" t="s">
        <v>23</v>
      </c>
      <c r="K7634" t="s">
        <v>45</v>
      </c>
      <c r="L7634" t="s">
        <v>777</v>
      </c>
      <c r="M7634">
        <v>0.5</v>
      </c>
      <c r="N7634" t="s">
        <v>47</v>
      </c>
    </row>
    <row r="7635" spans="1:14">
      <c r="A7635" t="s">
        <v>2143</v>
      </c>
      <c r="B7635" t="s">
        <v>24147</v>
      </c>
      <c r="C7635" t="s">
        <v>24148</v>
      </c>
      <c r="D7635" t="s">
        <v>40</v>
      </c>
      <c r="E7635" t="s">
        <v>41</v>
      </c>
      <c r="F7635" t="s">
        <v>1</v>
      </c>
      <c r="G7635" t="s">
        <v>16</v>
      </c>
      <c r="H7635" t="s">
        <v>24149</v>
      </c>
      <c r="I7635" t="s">
        <v>24150</v>
      </c>
      <c r="J7635" t="s">
        <v>23</v>
      </c>
      <c r="K7635" t="s">
        <v>45</v>
      </c>
      <c r="L7635" t="s">
        <v>777</v>
      </c>
      <c r="M7635">
        <v>0.5</v>
      </c>
      <c r="N7635" t="s">
        <v>47</v>
      </c>
    </row>
    <row r="7636" spans="1:14">
      <c r="A7636" t="s">
        <v>2143</v>
      </c>
      <c r="B7636" t="s">
        <v>24151</v>
      </c>
      <c r="C7636" t="s">
        <v>24152</v>
      </c>
      <c r="D7636" t="s">
        <v>40</v>
      </c>
      <c r="E7636" t="s">
        <v>41</v>
      </c>
      <c r="F7636" t="s">
        <v>1</v>
      </c>
      <c r="G7636" t="s">
        <v>16</v>
      </c>
      <c r="H7636" t="s">
        <v>66</v>
      </c>
      <c r="I7636" t="s">
        <v>67</v>
      </c>
      <c r="J7636" t="s">
        <v>20</v>
      </c>
      <c r="K7636" t="s">
        <v>45</v>
      </c>
      <c r="L7636" t="s">
        <v>974</v>
      </c>
      <c r="M7636">
        <v>1.5</v>
      </c>
      <c r="N7636" t="s">
        <v>47</v>
      </c>
    </row>
    <row r="7637" spans="1:14">
      <c r="A7637" t="s">
        <v>2143</v>
      </c>
      <c r="B7637" t="s">
        <v>24153</v>
      </c>
      <c r="C7637" t="s">
        <v>24154</v>
      </c>
      <c r="D7637" t="s">
        <v>40</v>
      </c>
      <c r="E7637" t="s">
        <v>41</v>
      </c>
      <c r="F7637" t="s">
        <v>1</v>
      </c>
      <c r="G7637" t="s">
        <v>16</v>
      </c>
      <c r="H7637" t="s">
        <v>24155</v>
      </c>
      <c r="I7637" t="s">
        <v>24156</v>
      </c>
      <c r="J7637" t="s">
        <v>20</v>
      </c>
      <c r="K7637" t="s">
        <v>45</v>
      </c>
      <c r="L7637" t="s">
        <v>974</v>
      </c>
      <c r="M7637">
        <v>1.5</v>
      </c>
      <c r="N7637" t="s">
        <v>47</v>
      </c>
    </row>
    <row r="7638" spans="1:14">
      <c r="A7638" t="s">
        <v>2143</v>
      </c>
      <c r="B7638" t="s">
        <v>24157</v>
      </c>
      <c r="C7638" t="s">
        <v>24158</v>
      </c>
      <c r="D7638" t="s">
        <v>40</v>
      </c>
      <c r="E7638" t="s">
        <v>41</v>
      </c>
      <c r="F7638" t="s">
        <v>1</v>
      </c>
      <c r="G7638" t="s">
        <v>16</v>
      </c>
      <c r="H7638" t="s">
        <v>24159</v>
      </c>
      <c r="I7638" t="s">
        <v>24160</v>
      </c>
      <c r="J7638" t="s">
        <v>20</v>
      </c>
      <c r="K7638" t="s">
        <v>45</v>
      </c>
      <c r="L7638" t="s">
        <v>974</v>
      </c>
      <c r="M7638">
        <v>1.5</v>
      </c>
      <c r="N7638" t="s">
        <v>47</v>
      </c>
    </row>
    <row r="7639" spans="1:14">
      <c r="A7639" t="s">
        <v>2143</v>
      </c>
      <c r="B7639" t="s">
        <v>24161</v>
      </c>
      <c r="C7639" t="s">
        <v>24162</v>
      </c>
      <c r="D7639" t="s">
        <v>40</v>
      </c>
      <c r="E7639" t="s">
        <v>41</v>
      </c>
      <c r="F7639" t="s">
        <v>1</v>
      </c>
      <c r="G7639" t="s">
        <v>16</v>
      </c>
      <c r="H7639" t="s">
        <v>24163</v>
      </c>
      <c r="I7639" t="s">
        <v>24164</v>
      </c>
      <c r="J7639" t="s">
        <v>20</v>
      </c>
      <c r="K7639" t="s">
        <v>45</v>
      </c>
      <c r="L7639" t="s">
        <v>974</v>
      </c>
      <c r="M7639">
        <v>1.5</v>
      </c>
      <c r="N7639" t="s">
        <v>47</v>
      </c>
    </row>
    <row r="7640" spans="1:14">
      <c r="A7640" t="s">
        <v>2143</v>
      </c>
      <c r="B7640" t="s">
        <v>24165</v>
      </c>
      <c r="C7640" t="s">
        <v>24166</v>
      </c>
      <c r="D7640" t="s">
        <v>40</v>
      </c>
      <c r="E7640" t="s">
        <v>41</v>
      </c>
      <c r="F7640" t="s">
        <v>1</v>
      </c>
      <c r="G7640" t="s">
        <v>16</v>
      </c>
      <c r="H7640" t="s">
        <v>24167</v>
      </c>
      <c r="I7640" t="s">
        <v>24168</v>
      </c>
      <c r="J7640" t="s">
        <v>20</v>
      </c>
      <c r="K7640" t="s">
        <v>45</v>
      </c>
      <c r="L7640" t="s">
        <v>974</v>
      </c>
      <c r="M7640">
        <v>1.5</v>
      </c>
      <c r="N7640" t="s">
        <v>47</v>
      </c>
    </row>
    <row r="7641" spans="1:14">
      <c r="A7641" t="s">
        <v>2229</v>
      </c>
      <c r="B7641" t="s">
        <v>24169</v>
      </c>
      <c r="C7641" t="s">
        <v>24170</v>
      </c>
      <c r="D7641" t="s">
        <v>40</v>
      </c>
      <c r="E7641" t="s">
        <v>41</v>
      </c>
      <c r="F7641" t="s">
        <v>89</v>
      </c>
      <c r="G7641" t="s">
        <v>17</v>
      </c>
      <c r="H7641" t="s">
        <v>24171</v>
      </c>
      <c r="I7641" t="s">
        <v>24172</v>
      </c>
      <c r="J7641" t="s">
        <v>23</v>
      </c>
      <c r="K7641" t="s">
        <v>45</v>
      </c>
      <c r="L7641" t="s">
        <v>777</v>
      </c>
      <c r="M7641">
        <v>0.5</v>
      </c>
      <c r="N7641" t="s">
        <v>47</v>
      </c>
    </row>
    <row r="7642" spans="1:14">
      <c r="A7642" t="s">
        <v>2229</v>
      </c>
      <c r="B7642" t="s">
        <v>24173</v>
      </c>
      <c r="C7642" t="s">
        <v>24174</v>
      </c>
      <c r="D7642" t="s">
        <v>40</v>
      </c>
      <c r="E7642" t="s">
        <v>41</v>
      </c>
      <c r="F7642" t="s">
        <v>1</v>
      </c>
      <c r="G7642" t="s">
        <v>17</v>
      </c>
      <c r="H7642" t="s">
        <v>24175</v>
      </c>
      <c r="I7642" t="s">
        <v>24176</v>
      </c>
      <c r="J7642" t="s">
        <v>23</v>
      </c>
      <c r="K7642" t="s">
        <v>45</v>
      </c>
      <c r="L7642" t="s">
        <v>777</v>
      </c>
      <c r="M7642">
        <v>0.5</v>
      </c>
      <c r="N7642" t="s">
        <v>47</v>
      </c>
    </row>
    <row r="7643" spans="1:14">
      <c r="A7643" t="s">
        <v>2229</v>
      </c>
      <c r="B7643" t="s">
        <v>24177</v>
      </c>
      <c r="C7643" t="s">
        <v>24178</v>
      </c>
      <c r="D7643" t="s">
        <v>40</v>
      </c>
      <c r="E7643" t="s">
        <v>41</v>
      </c>
      <c r="F7643" t="s">
        <v>1</v>
      </c>
      <c r="G7643" t="s">
        <v>17</v>
      </c>
      <c r="H7643" t="s">
        <v>24179</v>
      </c>
      <c r="I7643" t="s">
        <v>24180</v>
      </c>
      <c r="J7643" t="s">
        <v>23</v>
      </c>
      <c r="K7643" t="s">
        <v>45</v>
      </c>
      <c r="L7643" t="s">
        <v>777</v>
      </c>
      <c r="M7643">
        <v>0.5</v>
      </c>
      <c r="N7643" t="s">
        <v>47</v>
      </c>
    </row>
    <row r="7644" spans="1:14">
      <c r="A7644" t="s">
        <v>2229</v>
      </c>
      <c r="B7644" t="s">
        <v>24181</v>
      </c>
      <c r="C7644" t="s">
        <v>24182</v>
      </c>
      <c r="D7644" t="s">
        <v>40</v>
      </c>
      <c r="E7644" t="s">
        <v>41</v>
      </c>
      <c r="F7644" t="s">
        <v>1</v>
      </c>
      <c r="G7644" t="s">
        <v>17</v>
      </c>
      <c r="H7644" t="s">
        <v>24183</v>
      </c>
      <c r="I7644" t="s">
        <v>24184</v>
      </c>
      <c r="J7644" t="s">
        <v>23</v>
      </c>
      <c r="K7644" t="s">
        <v>45</v>
      </c>
      <c r="L7644" t="s">
        <v>777</v>
      </c>
      <c r="M7644">
        <v>0.5</v>
      </c>
      <c r="N7644" t="s">
        <v>47</v>
      </c>
    </row>
    <row r="7645" spans="1:14">
      <c r="A7645" t="s">
        <v>2229</v>
      </c>
      <c r="B7645" t="s">
        <v>24185</v>
      </c>
      <c r="C7645" t="s">
        <v>24186</v>
      </c>
      <c r="D7645" t="s">
        <v>40</v>
      </c>
      <c r="E7645" t="s">
        <v>41</v>
      </c>
      <c r="F7645" t="s">
        <v>1</v>
      </c>
      <c r="G7645" t="s">
        <v>17</v>
      </c>
      <c r="H7645" t="s">
        <v>66</v>
      </c>
      <c r="I7645" t="s">
        <v>67</v>
      </c>
      <c r="J7645" t="s">
        <v>23</v>
      </c>
      <c r="K7645" t="s">
        <v>45</v>
      </c>
      <c r="L7645" t="s">
        <v>777</v>
      </c>
      <c r="M7645">
        <v>0.5</v>
      </c>
      <c r="N7645" t="s">
        <v>47</v>
      </c>
    </row>
    <row r="7646" spans="1:14">
      <c r="A7646" t="s">
        <v>2077</v>
      </c>
      <c r="B7646" t="s">
        <v>24187</v>
      </c>
      <c r="C7646" t="s">
        <v>24188</v>
      </c>
      <c r="D7646" t="s">
        <v>40</v>
      </c>
      <c r="E7646" t="s">
        <v>41</v>
      </c>
      <c r="F7646" t="s">
        <v>89</v>
      </c>
      <c r="G7646" t="s">
        <v>17</v>
      </c>
      <c r="H7646" t="s">
        <v>24189</v>
      </c>
      <c r="I7646" t="s">
        <v>24190</v>
      </c>
      <c r="J7646" t="s">
        <v>22</v>
      </c>
      <c r="K7646" t="s">
        <v>45</v>
      </c>
      <c r="L7646" t="s">
        <v>48</v>
      </c>
      <c r="M7646">
        <v>0.5</v>
      </c>
      <c r="N7646" t="s">
        <v>47</v>
      </c>
    </row>
    <row r="7647" spans="1:14">
      <c r="A7647" t="s">
        <v>2077</v>
      </c>
      <c r="B7647" t="s">
        <v>24191</v>
      </c>
      <c r="C7647" t="s">
        <v>24192</v>
      </c>
      <c r="D7647" t="s">
        <v>40</v>
      </c>
      <c r="E7647" t="s">
        <v>41</v>
      </c>
      <c r="F7647" t="s">
        <v>1</v>
      </c>
      <c r="G7647" t="s">
        <v>17</v>
      </c>
      <c r="H7647" t="s">
        <v>24193</v>
      </c>
      <c r="I7647" t="s">
        <v>24194</v>
      </c>
      <c r="J7647" t="s">
        <v>22</v>
      </c>
      <c r="K7647" t="s">
        <v>45</v>
      </c>
      <c r="L7647" t="s">
        <v>48</v>
      </c>
      <c r="M7647">
        <v>0.5</v>
      </c>
      <c r="N7647" t="s">
        <v>47</v>
      </c>
    </row>
    <row r="7648" spans="1:14">
      <c r="A7648" t="s">
        <v>2077</v>
      </c>
      <c r="B7648" t="s">
        <v>24195</v>
      </c>
      <c r="C7648" t="s">
        <v>24196</v>
      </c>
      <c r="D7648" t="s">
        <v>40</v>
      </c>
      <c r="E7648" t="s">
        <v>41</v>
      </c>
      <c r="F7648" t="s">
        <v>1</v>
      </c>
      <c r="G7648" t="s">
        <v>17</v>
      </c>
      <c r="H7648" t="s">
        <v>24197</v>
      </c>
      <c r="I7648" t="s">
        <v>24198</v>
      </c>
      <c r="J7648" t="s">
        <v>22</v>
      </c>
      <c r="K7648" t="s">
        <v>45</v>
      </c>
      <c r="L7648" t="s">
        <v>48</v>
      </c>
      <c r="M7648">
        <v>0.5</v>
      </c>
      <c r="N7648" t="s">
        <v>47</v>
      </c>
    </row>
    <row r="7649" spans="1:14">
      <c r="A7649" t="s">
        <v>2077</v>
      </c>
      <c r="B7649" t="s">
        <v>24199</v>
      </c>
      <c r="C7649" t="s">
        <v>24200</v>
      </c>
      <c r="D7649" t="s">
        <v>40</v>
      </c>
      <c r="E7649" t="s">
        <v>41</v>
      </c>
      <c r="F7649" t="s">
        <v>1</v>
      </c>
      <c r="G7649" t="s">
        <v>17</v>
      </c>
      <c r="H7649" t="s">
        <v>24201</v>
      </c>
      <c r="I7649" t="s">
        <v>24202</v>
      </c>
      <c r="J7649" t="s">
        <v>22</v>
      </c>
      <c r="K7649" t="s">
        <v>45</v>
      </c>
      <c r="L7649" t="s">
        <v>48</v>
      </c>
      <c r="M7649">
        <v>0.5</v>
      </c>
      <c r="N7649" t="s">
        <v>47</v>
      </c>
    </row>
    <row r="7650" spans="1:14">
      <c r="A7650" t="s">
        <v>2077</v>
      </c>
      <c r="B7650" t="s">
        <v>24203</v>
      </c>
      <c r="C7650" t="s">
        <v>24204</v>
      </c>
      <c r="D7650" t="s">
        <v>40</v>
      </c>
      <c r="E7650" t="s">
        <v>41</v>
      </c>
      <c r="F7650" t="s">
        <v>1</v>
      </c>
      <c r="G7650" t="s">
        <v>17</v>
      </c>
      <c r="H7650" t="s">
        <v>24205</v>
      </c>
      <c r="I7650" t="s">
        <v>24206</v>
      </c>
      <c r="J7650" t="s">
        <v>20</v>
      </c>
      <c r="K7650" t="s">
        <v>45</v>
      </c>
      <c r="L7650" t="s">
        <v>974</v>
      </c>
      <c r="M7650">
        <v>1.5</v>
      </c>
      <c r="N7650" t="s">
        <v>47</v>
      </c>
    </row>
    <row r="7651" spans="1:14">
      <c r="A7651" t="s">
        <v>2077</v>
      </c>
      <c r="B7651" t="s">
        <v>24207</v>
      </c>
      <c r="C7651" t="s">
        <v>24208</v>
      </c>
      <c r="D7651" t="s">
        <v>40</v>
      </c>
      <c r="E7651" t="s">
        <v>41</v>
      </c>
      <c r="F7651" t="s">
        <v>1</v>
      </c>
      <c r="G7651" t="s">
        <v>17</v>
      </c>
      <c r="H7651" t="s">
        <v>24209</v>
      </c>
      <c r="I7651" t="s">
        <v>24210</v>
      </c>
      <c r="J7651" t="s">
        <v>20</v>
      </c>
      <c r="K7651" t="s">
        <v>45</v>
      </c>
      <c r="L7651" t="s">
        <v>974</v>
      </c>
      <c r="M7651">
        <v>1.5</v>
      </c>
      <c r="N7651" t="s">
        <v>47</v>
      </c>
    </row>
    <row r="7652" spans="1:14">
      <c r="A7652" t="s">
        <v>2077</v>
      </c>
      <c r="B7652" t="s">
        <v>24211</v>
      </c>
      <c r="C7652" t="s">
        <v>24212</v>
      </c>
      <c r="D7652" t="s">
        <v>40</v>
      </c>
      <c r="E7652" t="s">
        <v>41</v>
      </c>
      <c r="F7652" t="s">
        <v>1</v>
      </c>
      <c r="G7652" t="s">
        <v>17</v>
      </c>
      <c r="H7652" t="s">
        <v>24213</v>
      </c>
      <c r="I7652" t="s">
        <v>24214</v>
      </c>
      <c r="J7652" t="s">
        <v>20</v>
      </c>
      <c r="K7652" t="s">
        <v>45</v>
      </c>
      <c r="L7652" t="s">
        <v>974</v>
      </c>
      <c r="M7652">
        <v>1.5</v>
      </c>
      <c r="N7652" t="s">
        <v>47</v>
      </c>
    </row>
    <row r="7653" spans="1:14">
      <c r="A7653" t="s">
        <v>2077</v>
      </c>
      <c r="B7653" t="s">
        <v>24215</v>
      </c>
      <c r="C7653" t="s">
        <v>24216</v>
      </c>
      <c r="D7653" t="s">
        <v>40</v>
      </c>
      <c r="E7653" t="s">
        <v>41</v>
      </c>
      <c r="F7653" t="s">
        <v>1</v>
      </c>
      <c r="G7653" t="s">
        <v>17</v>
      </c>
      <c r="H7653" t="s">
        <v>66</v>
      </c>
      <c r="I7653" t="s">
        <v>67</v>
      </c>
      <c r="J7653" t="s">
        <v>20</v>
      </c>
      <c r="K7653" t="s">
        <v>45</v>
      </c>
      <c r="L7653" t="s">
        <v>974</v>
      </c>
      <c r="M7653">
        <v>1.5</v>
      </c>
      <c r="N7653" t="s">
        <v>47</v>
      </c>
    </row>
    <row r="7654" spans="1:14">
      <c r="A7654" t="s">
        <v>2077</v>
      </c>
      <c r="B7654" t="s">
        <v>24217</v>
      </c>
      <c r="C7654" t="s">
        <v>24218</v>
      </c>
      <c r="D7654" t="s">
        <v>40</v>
      </c>
      <c r="E7654" t="s">
        <v>41</v>
      </c>
      <c r="F7654" t="s">
        <v>1</v>
      </c>
      <c r="G7654" t="s">
        <v>17</v>
      </c>
      <c r="H7654" t="s">
        <v>66</v>
      </c>
      <c r="I7654" t="s">
        <v>67</v>
      </c>
      <c r="J7654" t="s">
        <v>20</v>
      </c>
      <c r="K7654" t="s">
        <v>45</v>
      </c>
      <c r="L7654" t="s">
        <v>974</v>
      </c>
      <c r="M7654">
        <v>1.5</v>
      </c>
      <c r="N7654" t="s">
        <v>47</v>
      </c>
    </row>
    <row r="7655" spans="1:14">
      <c r="A7655" t="s">
        <v>2229</v>
      </c>
      <c r="B7655" t="s">
        <v>24219</v>
      </c>
      <c r="C7655" t="s">
        <v>24220</v>
      </c>
      <c r="D7655" t="s">
        <v>40</v>
      </c>
      <c r="E7655" t="s">
        <v>41</v>
      </c>
      <c r="F7655" t="s">
        <v>1</v>
      </c>
      <c r="G7655" t="s">
        <v>17</v>
      </c>
      <c r="H7655" t="s">
        <v>24221</v>
      </c>
      <c r="I7655" t="s">
        <v>24222</v>
      </c>
      <c r="J7655" t="s">
        <v>22</v>
      </c>
      <c r="K7655" t="s">
        <v>45</v>
      </c>
      <c r="L7655" t="s">
        <v>48</v>
      </c>
      <c r="M7655">
        <v>0.5</v>
      </c>
      <c r="N7655" t="s">
        <v>47</v>
      </c>
    </row>
    <row r="7656" spans="1:14">
      <c r="A7656" t="s">
        <v>2229</v>
      </c>
      <c r="B7656" t="s">
        <v>24223</v>
      </c>
      <c r="C7656" t="s">
        <v>24224</v>
      </c>
      <c r="D7656" t="s">
        <v>40</v>
      </c>
      <c r="E7656" t="s">
        <v>41</v>
      </c>
      <c r="F7656" t="s">
        <v>1</v>
      </c>
      <c r="G7656" t="s">
        <v>17</v>
      </c>
      <c r="H7656" t="s">
        <v>24225</v>
      </c>
      <c r="I7656" t="s">
        <v>24226</v>
      </c>
      <c r="J7656" t="s">
        <v>22</v>
      </c>
      <c r="K7656" t="s">
        <v>45</v>
      </c>
      <c r="L7656" t="s">
        <v>48</v>
      </c>
      <c r="M7656">
        <v>0.5</v>
      </c>
      <c r="N7656" t="s">
        <v>47</v>
      </c>
    </row>
    <row r="7657" spans="1:14">
      <c r="A7657" t="s">
        <v>2229</v>
      </c>
      <c r="B7657" t="s">
        <v>24227</v>
      </c>
      <c r="C7657" t="s">
        <v>24228</v>
      </c>
      <c r="D7657" t="s">
        <v>40</v>
      </c>
      <c r="E7657" t="s">
        <v>41</v>
      </c>
      <c r="F7657" t="s">
        <v>1</v>
      </c>
      <c r="G7657" t="s">
        <v>17</v>
      </c>
      <c r="H7657" t="s">
        <v>24229</v>
      </c>
      <c r="I7657" t="s">
        <v>24230</v>
      </c>
      <c r="J7657" t="s">
        <v>22</v>
      </c>
      <c r="K7657" t="s">
        <v>45</v>
      </c>
      <c r="L7657" t="s">
        <v>48</v>
      </c>
      <c r="M7657">
        <v>0.5</v>
      </c>
      <c r="N7657" t="s">
        <v>47</v>
      </c>
    </row>
    <row r="7658" spans="1:14">
      <c r="A7658" t="s">
        <v>2229</v>
      </c>
      <c r="B7658" t="s">
        <v>24231</v>
      </c>
      <c r="C7658" t="s">
        <v>24232</v>
      </c>
      <c r="D7658" t="s">
        <v>40</v>
      </c>
      <c r="E7658" t="s">
        <v>41</v>
      </c>
      <c r="F7658" t="s">
        <v>1</v>
      </c>
      <c r="G7658" t="s">
        <v>17</v>
      </c>
      <c r="H7658" t="s">
        <v>24233</v>
      </c>
      <c r="I7658" t="s">
        <v>24234</v>
      </c>
      <c r="J7658" t="s">
        <v>22</v>
      </c>
      <c r="K7658" t="s">
        <v>45</v>
      </c>
      <c r="L7658" t="s">
        <v>48</v>
      </c>
      <c r="M7658">
        <v>0.5</v>
      </c>
      <c r="N7658" t="s">
        <v>47</v>
      </c>
    </row>
    <row r="7659" spans="1:14">
      <c r="A7659" t="s">
        <v>2229</v>
      </c>
      <c r="B7659" t="s">
        <v>24235</v>
      </c>
      <c r="C7659" t="s">
        <v>24236</v>
      </c>
      <c r="D7659" t="s">
        <v>40</v>
      </c>
      <c r="E7659" t="s">
        <v>41</v>
      </c>
      <c r="F7659" t="s">
        <v>1</v>
      </c>
      <c r="G7659" t="s">
        <v>17</v>
      </c>
      <c r="H7659" t="s">
        <v>24237</v>
      </c>
      <c r="I7659" t="s">
        <v>24238</v>
      </c>
      <c r="J7659" t="s">
        <v>20</v>
      </c>
      <c r="K7659" t="s">
        <v>45</v>
      </c>
      <c r="L7659" t="s">
        <v>974</v>
      </c>
      <c r="M7659">
        <v>1.5</v>
      </c>
      <c r="N7659" t="s">
        <v>47</v>
      </c>
    </row>
    <row r="7660" spans="1:14">
      <c r="A7660" t="s">
        <v>2229</v>
      </c>
      <c r="B7660" t="s">
        <v>24239</v>
      </c>
      <c r="C7660" t="s">
        <v>24240</v>
      </c>
      <c r="D7660" t="s">
        <v>40</v>
      </c>
      <c r="E7660" t="s">
        <v>41</v>
      </c>
      <c r="F7660" t="s">
        <v>1</v>
      </c>
      <c r="G7660" t="s">
        <v>17</v>
      </c>
      <c r="H7660" t="s">
        <v>24241</v>
      </c>
      <c r="I7660" t="s">
        <v>24242</v>
      </c>
      <c r="J7660" t="s">
        <v>20</v>
      </c>
      <c r="K7660" t="s">
        <v>45</v>
      </c>
      <c r="L7660" t="s">
        <v>974</v>
      </c>
      <c r="M7660">
        <v>1.5</v>
      </c>
      <c r="N7660" t="s">
        <v>47</v>
      </c>
    </row>
    <row r="7661" spans="1:14">
      <c r="A7661" t="s">
        <v>2229</v>
      </c>
      <c r="B7661" t="s">
        <v>24243</v>
      </c>
      <c r="C7661" t="s">
        <v>24244</v>
      </c>
      <c r="D7661" t="s">
        <v>40</v>
      </c>
      <c r="E7661" t="s">
        <v>41</v>
      </c>
      <c r="F7661" t="s">
        <v>1</v>
      </c>
      <c r="G7661" t="s">
        <v>17</v>
      </c>
      <c r="H7661" t="s">
        <v>24245</v>
      </c>
      <c r="I7661" t="s">
        <v>24246</v>
      </c>
      <c r="J7661" t="s">
        <v>20</v>
      </c>
      <c r="K7661" t="s">
        <v>45</v>
      </c>
      <c r="L7661" t="s">
        <v>974</v>
      </c>
      <c r="M7661">
        <v>1.5</v>
      </c>
      <c r="N7661" t="s">
        <v>47</v>
      </c>
    </row>
    <row r="7662" spans="1:14">
      <c r="A7662" t="s">
        <v>2229</v>
      </c>
      <c r="B7662" t="s">
        <v>24247</v>
      </c>
      <c r="C7662" t="s">
        <v>24248</v>
      </c>
      <c r="D7662" t="s">
        <v>40</v>
      </c>
      <c r="E7662" t="s">
        <v>41</v>
      </c>
      <c r="F7662" t="s">
        <v>1</v>
      </c>
      <c r="G7662" t="s">
        <v>17</v>
      </c>
      <c r="H7662" t="s">
        <v>66</v>
      </c>
      <c r="I7662" t="s">
        <v>67</v>
      </c>
      <c r="J7662" t="s">
        <v>20</v>
      </c>
      <c r="K7662" t="s">
        <v>45</v>
      </c>
      <c r="L7662" t="s">
        <v>974</v>
      </c>
      <c r="M7662">
        <v>1.5</v>
      </c>
      <c r="N7662" t="s">
        <v>47</v>
      </c>
    </row>
    <row r="7663" spans="1:14">
      <c r="A7663" t="s">
        <v>2187</v>
      </c>
      <c r="B7663" t="s">
        <v>24249</v>
      </c>
      <c r="C7663" t="s">
        <v>24250</v>
      </c>
      <c r="D7663" t="s">
        <v>40</v>
      </c>
      <c r="E7663" t="s">
        <v>41</v>
      </c>
      <c r="F7663" t="s">
        <v>1</v>
      </c>
      <c r="G7663" t="s">
        <v>17</v>
      </c>
      <c r="H7663" t="s">
        <v>24251</v>
      </c>
      <c r="I7663" t="s">
        <v>24252</v>
      </c>
      <c r="J7663" t="s">
        <v>20</v>
      </c>
      <c r="K7663" t="s">
        <v>45</v>
      </c>
      <c r="L7663" t="s">
        <v>974</v>
      </c>
      <c r="M7663">
        <v>1.5</v>
      </c>
      <c r="N7663" t="s">
        <v>47</v>
      </c>
    </row>
    <row r="7664" spans="1:14">
      <c r="A7664" t="s">
        <v>2187</v>
      </c>
      <c r="B7664" t="s">
        <v>24253</v>
      </c>
      <c r="C7664" t="s">
        <v>24254</v>
      </c>
      <c r="D7664" t="s">
        <v>40</v>
      </c>
      <c r="E7664" t="s">
        <v>41</v>
      </c>
      <c r="F7664" t="s">
        <v>1</v>
      </c>
      <c r="G7664" t="s">
        <v>17</v>
      </c>
      <c r="H7664" t="s">
        <v>24255</v>
      </c>
      <c r="I7664" t="s">
        <v>24256</v>
      </c>
      <c r="J7664" t="s">
        <v>20</v>
      </c>
      <c r="K7664" t="s">
        <v>45</v>
      </c>
      <c r="L7664" t="s">
        <v>974</v>
      </c>
      <c r="M7664">
        <v>1.5</v>
      </c>
      <c r="N7664" t="s">
        <v>47</v>
      </c>
    </row>
    <row r="7665" spans="1:14">
      <c r="A7665" t="s">
        <v>2187</v>
      </c>
      <c r="B7665" t="s">
        <v>24257</v>
      </c>
      <c r="C7665" t="s">
        <v>24258</v>
      </c>
      <c r="D7665" t="s">
        <v>40</v>
      </c>
      <c r="E7665" t="s">
        <v>41</v>
      </c>
      <c r="F7665" t="s">
        <v>1</v>
      </c>
      <c r="G7665" t="s">
        <v>17</v>
      </c>
      <c r="H7665" t="s">
        <v>24259</v>
      </c>
      <c r="I7665" t="s">
        <v>24260</v>
      </c>
      <c r="J7665" t="s">
        <v>20</v>
      </c>
      <c r="K7665" t="s">
        <v>45</v>
      </c>
      <c r="L7665" t="s">
        <v>974</v>
      </c>
      <c r="M7665">
        <v>1.5</v>
      </c>
      <c r="N7665" t="s">
        <v>47</v>
      </c>
    </row>
    <row r="7666" spans="1:14">
      <c r="A7666" t="s">
        <v>2187</v>
      </c>
      <c r="B7666" t="s">
        <v>24261</v>
      </c>
      <c r="C7666" t="s">
        <v>24262</v>
      </c>
      <c r="D7666" t="s">
        <v>40</v>
      </c>
      <c r="E7666" t="s">
        <v>41</v>
      </c>
      <c r="F7666" t="s">
        <v>1</v>
      </c>
      <c r="G7666" t="s">
        <v>17</v>
      </c>
      <c r="H7666" t="s">
        <v>66</v>
      </c>
      <c r="I7666" t="s">
        <v>67</v>
      </c>
      <c r="J7666" t="s">
        <v>20</v>
      </c>
      <c r="K7666" t="s">
        <v>45</v>
      </c>
      <c r="L7666" t="s">
        <v>974</v>
      </c>
      <c r="M7666">
        <v>1.5</v>
      </c>
      <c r="N7666" t="s">
        <v>47</v>
      </c>
    </row>
    <row r="7667" spans="1:14">
      <c r="A7667" t="s">
        <v>2187</v>
      </c>
      <c r="B7667" t="s">
        <v>24263</v>
      </c>
      <c r="C7667" t="s">
        <v>24264</v>
      </c>
      <c r="D7667" t="s">
        <v>40</v>
      </c>
      <c r="E7667" t="s">
        <v>41</v>
      </c>
      <c r="F7667" t="s">
        <v>89</v>
      </c>
      <c r="G7667" t="s">
        <v>17</v>
      </c>
      <c r="H7667" t="s">
        <v>24265</v>
      </c>
      <c r="I7667" t="s">
        <v>24266</v>
      </c>
      <c r="J7667" t="s">
        <v>23</v>
      </c>
      <c r="K7667" t="s">
        <v>45</v>
      </c>
      <c r="L7667" t="s">
        <v>777</v>
      </c>
      <c r="M7667">
        <v>0.5</v>
      </c>
      <c r="N7667" t="s">
        <v>47</v>
      </c>
    </row>
    <row r="7668" spans="1:14">
      <c r="A7668" t="s">
        <v>2133</v>
      </c>
      <c r="B7668" t="s">
        <v>24267</v>
      </c>
      <c r="C7668" t="s">
        <v>24268</v>
      </c>
      <c r="D7668" t="s">
        <v>40</v>
      </c>
      <c r="E7668" t="s">
        <v>41</v>
      </c>
      <c r="F7668" t="s">
        <v>89</v>
      </c>
      <c r="G7668" t="s">
        <v>17</v>
      </c>
      <c r="H7668" t="s">
        <v>24269</v>
      </c>
      <c r="I7668" t="s">
        <v>24270</v>
      </c>
      <c r="J7668" t="s">
        <v>25</v>
      </c>
      <c r="K7668" t="s">
        <v>45</v>
      </c>
      <c r="L7668" t="s">
        <v>86</v>
      </c>
      <c r="M7668">
        <v>2.5</v>
      </c>
      <c r="N7668" t="s">
        <v>47</v>
      </c>
    </row>
    <row r="7669" spans="1:14">
      <c r="A7669" t="s">
        <v>2143</v>
      </c>
      <c r="B7669" t="s">
        <v>24271</v>
      </c>
      <c r="C7669" t="s">
        <v>24272</v>
      </c>
      <c r="D7669" t="s">
        <v>40</v>
      </c>
      <c r="E7669" t="s">
        <v>41</v>
      </c>
      <c r="F7669" t="s">
        <v>1</v>
      </c>
      <c r="G7669" t="s">
        <v>17</v>
      </c>
      <c r="H7669" t="s">
        <v>24273</v>
      </c>
      <c r="I7669" t="s">
        <v>24274</v>
      </c>
      <c r="J7669" t="s">
        <v>25</v>
      </c>
      <c r="K7669" t="s">
        <v>45</v>
      </c>
      <c r="L7669" t="s">
        <v>86</v>
      </c>
      <c r="M7669">
        <v>2.5</v>
      </c>
      <c r="N7669" t="s">
        <v>47</v>
      </c>
    </row>
    <row r="7670" spans="1:14">
      <c r="A7670" t="s">
        <v>2169</v>
      </c>
      <c r="B7670" t="s">
        <v>24275</v>
      </c>
      <c r="C7670" t="s">
        <v>24276</v>
      </c>
      <c r="D7670" t="s">
        <v>40</v>
      </c>
      <c r="E7670" t="s">
        <v>41</v>
      </c>
      <c r="F7670" t="s">
        <v>89</v>
      </c>
      <c r="G7670" t="s">
        <v>16</v>
      </c>
      <c r="H7670" t="s">
        <v>24277</v>
      </c>
      <c r="I7670" t="s">
        <v>24278</v>
      </c>
      <c r="J7670" t="s">
        <v>25</v>
      </c>
      <c r="K7670" t="s">
        <v>45</v>
      </c>
      <c r="L7670" t="s">
        <v>86</v>
      </c>
      <c r="M7670">
        <v>2.5</v>
      </c>
      <c r="N7670" t="s">
        <v>47</v>
      </c>
    </row>
    <row r="7671" spans="1:14">
      <c r="A7671" t="s">
        <v>2169</v>
      </c>
      <c r="B7671" t="s">
        <v>24279</v>
      </c>
      <c r="C7671" t="s">
        <v>24280</v>
      </c>
      <c r="D7671" t="s">
        <v>40</v>
      </c>
      <c r="E7671" t="s">
        <v>41</v>
      </c>
      <c r="F7671" t="s">
        <v>1</v>
      </c>
      <c r="G7671" t="s">
        <v>16</v>
      </c>
      <c r="H7671" t="s">
        <v>24281</v>
      </c>
      <c r="I7671" t="s">
        <v>24282</v>
      </c>
      <c r="J7671" t="s">
        <v>25</v>
      </c>
      <c r="K7671" t="s">
        <v>45</v>
      </c>
      <c r="L7671" t="s">
        <v>86</v>
      </c>
      <c r="M7671">
        <v>2.5</v>
      </c>
      <c r="N7671" t="s">
        <v>47</v>
      </c>
    </row>
    <row r="7672" spans="1:14">
      <c r="A7672" t="s">
        <v>81</v>
      </c>
      <c r="B7672" t="s">
        <v>24283</v>
      </c>
      <c r="C7672" t="s">
        <v>24284</v>
      </c>
      <c r="D7672" t="s">
        <v>40</v>
      </c>
      <c r="E7672" t="s">
        <v>41</v>
      </c>
      <c r="F7672" t="s">
        <v>1</v>
      </c>
      <c r="G7672" t="s">
        <v>17</v>
      </c>
      <c r="H7672" t="s">
        <v>24285</v>
      </c>
      <c r="I7672" t="s">
        <v>24286</v>
      </c>
      <c r="J7672" t="s">
        <v>25</v>
      </c>
      <c r="K7672" t="s">
        <v>45</v>
      </c>
      <c r="L7672" t="s">
        <v>48</v>
      </c>
      <c r="M7672">
        <v>1</v>
      </c>
      <c r="N7672" t="s">
        <v>47</v>
      </c>
    </row>
    <row r="7673" spans="1:14">
      <c r="A7673" t="s">
        <v>2112</v>
      </c>
      <c r="B7673" t="s">
        <v>24287</v>
      </c>
      <c r="C7673" t="s">
        <v>24288</v>
      </c>
      <c r="D7673" t="s">
        <v>40</v>
      </c>
      <c r="E7673" t="s">
        <v>41</v>
      </c>
      <c r="F7673" t="s">
        <v>89</v>
      </c>
      <c r="G7673" t="s">
        <v>16</v>
      </c>
      <c r="H7673" t="s">
        <v>24289</v>
      </c>
      <c r="I7673" t="s">
        <v>24290</v>
      </c>
      <c r="J7673" t="s">
        <v>25</v>
      </c>
      <c r="K7673" t="s">
        <v>45</v>
      </c>
      <c r="L7673" t="s">
        <v>86</v>
      </c>
      <c r="M7673">
        <v>2.5</v>
      </c>
      <c r="N7673" t="s">
        <v>47</v>
      </c>
    </row>
    <row r="7674" spans="1:14">
      <c r="A7674" t="s">
        <v>2178</v>
      </c>
      <c r="B7674" t="s">
        <v>24291</v>
      </c>
      <c r="C7674" t="s">
        <v>24292</v>
      </c>
      <c r="D7674" t="s">
        <v>40</v>
      </c>
      <c r="E7674" t="s">
        <v>41</v>
      </c>
      <c r="F7674" t="s">
        <v>89</v>
      </c>
      <c r="G7674" t="s">
        <v>16</v>
      </c>
      <c r="H7674" t="s">
        <v>24293</v>
      </c>
      <c r="I7674" t="s">
        <v>24294</v>
      </c>
      <c r="J7674" t="s">
        <v>25</v>
      </c>
      <c r="K7674" t="s">
        <v>45</v>
      </c>
      <c r="L7674" t="s">
        <v>86</v>
      </c>
      <c r="M7674">
        <v>2.5</v>
      </c>
      <c r="N7674" t="s">
        <v>47</v>
      </c>
    </row>
    <row r="7675" spans="1:14">
      <c r="A7675" t="s">
        <v>2196</v>
      </c>
      <c r="B7675" t="s">
        <v>24295</v>
      </c>
      <c r="C7675" t="s">
        <v>24296</v>
      </c>
      <c r="D7675" t="s">
        <v>40</v>
      </c>
      <c r="E7675" t="s">
        <v>41</v>
      </c>
      <c r="F7675" t="s">
        <v>89</v>
      </c>
      <c r="G7675" t="s">
        <v>16</v>
      </c>
      <c r="H7675" t="s">
        <v>24297</v>
      </c>
      <c r="I7675" t="s">
        <v>24298</v>
      </c>
      <c r="J7675" t="s">
        <v>25</v>
      </c>
      <c r="K7675" t="s">
        <v>45</v>
      </c>
      <c r="L7675" t="s">
        <v>86</v>
      </c>
      <c r="M7675">
        <v>2.5</v>
      </c>
      <c r="N7675" t="s">
        <v>47</v>
      </c>
    </row>
    <row r="7676" spans="1:14">
      <c r="A7676" t="s">
        <v>2196</v>
      </c>
      <c r="B7676" t="s">
        <v>24299</v>
      </c>
      <c r="C7676" t="s">
        <v>24300</v>
      </c>
      <c r="D7676" t="s">
        <v>40</v>
      </c>
      <c r="E7676" t="s">
        <v>41</v>
      </c>
      <c r="F7676" t="s">
        <v>1</v>
      </c>
      <c r="G7676" t="s">
        <v>16</v>
      </c>
      <c r="H7676" t="s">
        <v>24301</v>
      </c>
      <c r="I7676" t="s">
        <v>24302</v>
      </c>
      <c r="J7676" t="s">
        <v>25</v>
      </c>
      <c r="K7676" t="s">
        <v>45</v>
      </c>
      <c r="L7676" t="s">
        <v>86</v>
      </c>
      <c r="M7676">
        <v>2.5</v>
      </c>
      <c r="N7676" t="s">
        <v>47</v>
      </c>
    </row>
    <row r="7677" spans="1:14">
      <c r="A7677" t="s">
        <v>2152</v>
      </c>
      <c r="B7677" t="s">
        <v>24303</v>
      </c>
      <c r="C7677" t="s">
        <v>24304</v>
      </c>
      <c r="D7677" t="s">
        <v>40</v>
      </c>
      <c r="E7677" t="s">
        <v>41</v>
      </c>
      <c r="F7677" t="s">
        <v>89</v>
      </c>
      <c r="G7677" t="s">
        <v>16</v>
      </c>
      <c r="H7677" t="s">
        <v>24305</v>
      </c>
      <c r="I7677" t="s">
        <v>24306</v>
      </c>
      <c r="J7677" t="s">
        <v>25</v>
      </c>
      <c r="K7677" t="s">
        <v>45</v>
      </c>
      <c r="L7677" t="s">
        <v>86</v>
      </c>
      <c r="M7677">
        <v>2.5</v>
      </c>
      <c r="N7677" t="s">
        <v>47</v>
      </c>
    </row>
    <row r="7678" spans="1:14">
      <c r="A7678" t="s">
        <v>2152</v>
      </c>
      <c r="B7678" t="s">
        <v>24307</v>
      </c>
      <c r="C7678" t="s">
        <v>24308</v>
      </c>
      <c r="D7678" t="s">
        <v>40</v>
      </c>
      <c r="E7678" t="s">
        <v>41</v>
      </c>
      <c r="F7678" t="s">
        <v>1</v>
      </c>
      <c r="G7678" t="s">
        <v>16</v>
      </c>
      <c r="H7678" t="s">
        <v>24309</v>
      </c>
      <c r="I7678" t="s">
        <v>24310</v>
      </c>
      <c r="J7678" t="s">
        <v>25</v>
      </c>
      <c r="K7678" t="s">
        <v>45</v>
      </c>
      <c r="L7678" t="s">
        <v>86</v>
      </c>
      <c r="M7678">
        <v>2.5</v>
      </c>
      <c r="N7678" t="s">
        <v>47</v>
      </c>
    </row>
    <row r="7679" spans="1:14">
      <c r="A7679" t="s">
        <v>2196</v>
      </c>
      <c r="B7679" t="s">
        <v>24311</v>
      </c>
      <c r="C7679" t="s">
        <v>24312</v>
      </c>
      <c r="D7679" t="s">
        <v>40</v>
      </c>
      <c r="E7679" t="s">
        <v>41</v>
      </c>
      <c r="F7679" t="s">
        <v>1</v>
      </c>
      <c r="G7679" t="s">
        <v>16</v>
      </c>
      <c r="H7679" t="s">
        <v>24313</v>
      </c>
      <c r="I7679" t="s">
        <v>24314</v>
      </c>
      <c r="J7679" t="s">
        <v>22</v>
      </c>
      <c r="K7679" t="s">
        <v>45</v>
      </c>
      <c r="L7679" t="s">
        <v>48</v>
      </c>
      <c r="M7679">
        <v>0.5</v>
      </c>
      <c r="N7679" t="s">
        <v>47</v>
      </c>
    </row>
    <row r="7680" spans="1:14">
      <c r="A7680" t="s">
        <v>2196</v>
      </c>
      <c r="B7680" t="s">
        <v>24315</v>
      </c>
      <c r="C7680" t="s">
        <v>24316</v>
      </c>
      <c r="D7680" t="s">
        <v>40</v>
      </c>
      <c r="E7680" t="s">
        <v>41</v>
      </c>
      <c r="F7680" t="s">
        <v>1</v>
      </c>
      <c r="G7680" t="s">
        <v>16</v>
      </c>
      <c r="H7680" t="s">
        <v>24317</v>
      </c>
      <c r="I7680" t="s">
        <v>24318</v>
      </c>
      <c r="J7680" t="s">
        <v>22</v>
      </c>
      <c r="K7680" t="s">
        <v>45</v>
      </c>
      <c r="L7680" t="s">
        <v>48</v>
      </c>
      <c r="M7680">
        <v>0.5</v>
      </c>
      <c r="N7680" t="s">
        <v>47</v>
      </c>
    </row>
    <row r="7681" spans="1:14">
      <c r="A7681" t="s">
        <v>2196</v>
      </c>
      <c r="B7681" t="s">
        <v>24319</v>
      </c>
      <c r="C7681" t="s">
        <v>24320</v>
      </c>
      <c r="D7681" t="s">
        <v>40</v>
      </c>
      <c r="E7681" t="s">
        <v>41</v>
      </c>
      <c r="F7681" t="s">
        <v>1</v>
      </c>
      <c r="G7681" t="s">
        <v>16</v>
      </c>
      <c r="H7681" t="s">
        <v>24321</v>
      </c>
      <c r="I7681" t="s">
        <v>24322</v>
      </c>
      <c r="J7681" t="s">
        <v>22</v>
      </c>
      <c r="K7681" t="s">
        <v>45</v>
      </c>
      <c r="L7681" t="s">
        <v>48</v>
      </c>
      <c r="M7681">
        <v>0.5</v>
      </c>
      <c r="N7681" t="s">
        <v>47</v>
      </c>
    </row>
    <row r="7682" spans="1:14">
      <c r="A7682" t="s">
        <v>2196</v>
      </c>
      <c r="B7682" t="s">
        <v>24323</v>
      </c>
      <c r="C7682" t="s">
        <v>24324</v>
      </c>
      <c r="D7682" t="s">
        <v>40</v>
      </c>
      <c r="E7682" t="s">
        <v>41</v>
      </c>
      <c r="F7682" t="s">
        <v>1</v>
      </c>
      <c r="G7682" t="s">
        <v>16</v>
      </c>
      <c r="H7682" t="s">
        <v>24325</v>
      </c>
      <c r="I7682" t="s">
        <v>24326</v>
      </c>
      <c r="J7682" t="s">
        <v>22</v>
      </c>
      <c r="K7682" t="s">
        <v>45</v>
      </c>
      <c r="L7682" t="s">
        <v>48</v>
      </c>
      <c r="M7682">
        <v>0.5</v>
      </c>
      <c r="N7682" t="s">
        <v>47</v>
      </c>
    </row>
    <row r="7683" spans="1:14">
      <c r="A7683" t="s">
        <v>2196</v>
      </c>
      <c r="B7683" t="s">
        <v>24327</v>
      </c>
      <c r="C7683" t="s">
        <v>24328</v>
      </c>
      <c r="D7683" t="s">
        <v>40</v>
      </c>
      <c r="E7683" t="s">
        <v>41</v>
      </c>
      <c r="F7683" t="s">
        <v>1</v>
      </c>
      <c r="G7683" t="s">
        <v>16</v>
      </c>
      <c r="H7683" t="s">
        <v>24329</v>
      </c>
      <c r="I7683" t="s">
        <v>24330</v>
      </c>
      <c r="J7683" t="s">
        <v>22</v>
      </c>
      <c r="K7683" t="s">
        <v>45</v>
      </c>
      <c r="L7683" t="s">
        <v>48</v>
      </c>
      <c r="M7683">
        <v>0.5</v>
      </c>
      <c r="N7683" t="s">
        <v>47</v>
      </c>
    </row>
    <row r="7684" spans="1:14">
      <c r="A7684" t="s">
        <v>2196</v>
      </c>
      <c r="B7684" t="s">
        <v>24331</v>
      </c>
      <c r="C7684" t="s">
        <v>24332</v>
      </c>
      <c r="D7684" t="s">
        <v>40</v>
      </c>
      <c r="E7684" t="s">
        <v>41</v>
      </c>
      <c r="F7684" t="s">
        <v>89</v>
      </c>
      <c r="G7684" t="s">
        <v>16</v>
      </c>
      <c r="H7684" t="s">
        <v>24333</v>
      </c>
      <c r="I7684" t="s">
        <v>24334</v>
      </c>
      <c r="J7684" t="s">
        <v>22</v>
      </c>
      <c r="K7684" t="s">
        <v>45</v>
      </c>
      <c r="L7684" t="s">
        <v>48</v>
      </c>
      <c r="M7684">
        <v>0.5</v>
      </c>
      <c r="N7684" t="s">
        <v>47</v>
      </c>
    </row>
    <row r="7685" spans="1:14">
      <c r="A7685" t="s">
        <v>2196</v>
      </c>
      <c r="B7685" t="s">
        <v>24335</v>
      </c>
      <c r="C7685" t="s">
        <v>24336</v>
      </c>
      <c r="D7685" t="s">
        <v>40</v>
      </c>
      <c r="E7685" t="s">
        <v>41</v>
      </c>
      <c r="F7685" t="s">
        <v>1</v>
      </c>
      <c r="G7685" t="s">
        <v>16</v>
      </c>
      <c r="H7685" t="s">
        <v>66</v>
      </c>
      <c r="I7685" t="s">
        <v>67</v>
      </c>
      <c r="J7685" t="s">
        <v>23</v>
      </c>
      <c r="K7685" t="s">
        <v>45</v>
      </c>
      <c r="L7685" t="s">
        <v>777</v>
      </c>
      <c r="M7685">
        <v>0.5</v>
      </c>
      <c r="N7685" t="s">
        <v>47</v>
      </c>
    </row>
    <row r="7686" spans="1:14">
      <c r="A7686" t="s">
        <v>2196</v>
      </c>
      <c r="B7686" t="s">
        <v>24337</v>
      </c>
      <c r="C7686" t="s">
        <v>24338</v>
      </c>
      <c r="D7686" t="s">
        <v>40</v>
      </c>
      <c r="E7686" t="s">
        <v>41</v>
      </c>
      <c r="F7686" t="s">
        <v>1</v>
      </c>
      <c r="G7686" t="s">
        <v>16</v>
      </c>
      <c r="H7686" t="s">
        <v>24339</v>
      </c>
      <c r="I7686" t="s">
        <v>24340</v>
      </c>
      <c r="J7686" t="s">
        <v>23</v>
      </c>
      <c r="K7686" t="s">
        <v>45</v>
      </c>
      <c r="L7686" t="s">
        <v>777</v>
      </c>
      <c r="M7686">
        <v>0.5</v>
      </c>
      <c r="N7686" t="s">
        <v>47</v>
      </c>
    </row>
    <row r="7687" spans="1:14">
      <c r="A7687" t="s">
        <v>2196</v>
      </c>
      <c r="B7687" t="s">
        <v>24341</v>
      </c>
      <c r="C7687" t="s">
        <v>24342</v>
      </c>
      <c r="D7687" t="s">
        <v>40</v>
      </c>
      <c r="E7687" t="s">
        <v>41</v>
      </c>
      <c r="F7687" t="s">
        <v>1</v>
      </c>
      <c r="G7687" t="s">
        <v>16</v>
      </c>
      <c r="H7687" t="s">
        <v>24343</v>
      </c>
      <c r="I7687" t="s">
        <v>24344</v>
      </c>
      <c r="J7687" t="s">
        <v>23</v>
      </c>
      <c r="K7687" t="s">
        <v>45</v>
      </c>
      <c r="L7687" t="s">
        <v>777</v>
      </c>
      <c r="M7687">
        <v>0.5</v>
      </c>
      <c r="N7687" t="s">
        <v>47</v>
      </c>
    </row>
    <row r="7688" spans="1:14">
      <c r="A7688" t="s">
        <v>2196</v>
      </c>
      <c r="B7688" t="s">
        <v>24345</v>
      </c>
      <c r="C7688" t="s">
        <v>24346</v>
      </c>
      <c r="D7688" t="s">
        <v>40</v>
      </c>
      <c r="E7688" t="s">
        <v>41</v>
      </c>
      <c r="F7688" t="s">
        <v>1</v>
      </c>
      <c r="G7688" t="s">
        <v>16</v>
      </c>
      <c r="H7688" t="s">
        <v>24347</v>
      </c>
      <c r="I7688" t="s">
        <v>24348</v>
      </c>
      <c r="J7688" t="s">
        <v>23</v>
      </c>
      <c r="K7688" t="s">
        <v>45</v>
      </c>
      <c r="L7688" t="s">
        <v>777</v>
      </c>
      <c r="M7688">
        <v>0.5</v>
      </c>
      <c r="N7688" t="s">
        <v>47</v>
      </c>
    </row>
    <row r="7689" spans="1:14">
      <c r="A7689" t="s">
        <v>2196</v>
      </c>
      <c r="B7689" t="s">
        <v>24349</v>
      </c>
      <c r="C7689" t="s">
        <v>24350</v>
      </c>
      <c r="D7689" t="s">
        <v>40</v>
      </c>
      <c r="E7689" t="s">
        <v>41</v>
      </c>
      <c r="F7689" t="s">
        <v>89</v>
      </c>
      <c r="G7689" t="s">
        <v>16</v>
      </c>
      <c r="H7689" t="s">
        <v>24351</v>
      </c>
      <c r="I7689" t="s">
        <v>24352</v>
      </c>
      <c r="J7689" t="s">
        <v>23</v>
      </c>
      <c r="K7689" t="s">
        <v>45</v>
      </c>
      <c r="L7689" t="s">
        <v>777</v>
      </c>
      <c r="M7689">
        <v>0.5</v>
      </c>
      <c r="N7689" t="s">
        <v>47</v>
      </c>
    </row>
    <row r="7690" spans="1:14">
      <c r="A7690" t="s">
        <v>2196</v>
      </c>
      <c r="B7690" t="s">
        <v>24353</v>
      </c>
      <c r="C7690" t="s">
        <v>24354</v>
      </c>
      <c r="D7690" t="s">
        <v>40</v>
      </c>
      <c r="E7690" t="s">
        <v>41</v>
      </c>
      <c r="F7690" t="s">
        <v>1</v>
      </c>
      <c r="G7690" t="s">
        <v>16</v>
      </c>
      <c r="H7690" t="s">
        <v>66</v>
      </c>
      <c r="I7690" t="s">
        <v>67</v>
      </c>
      <c r="J7690" t="s">
        <v>20</v>
      </c>
      <c r="K7690" t="s">
        <v>45</v>
      </c>
      <c r="L7690" t="s">
        <v>974</v>
      </c>
      <c r="M7690">
        <v>1.5</v>
      </c>
      <c r="N7690" t="s">
        <v>47</v>
      </c>
    </row>
    <row r="7691" spans="1:14">
      <c r="A7691" t="s">
        <v>2196</v>
      </c>
      <c r="B7691" t="s">
        <v>24355</v>
      </c>
      <c r="C7691" t="s">
        <v>24356</v>
      </c>
      <c r="D7691" t="s">
        <v>40</v>
      </c>
      <c r="E7691" t="s">
        <v>41</v>
      </c>
      <c r="F7691" t="s">
        <v>1</v>
      </c>
      <c r="G7691" t="s">
        <v>16</v>
      </c>
      <c r="H7691" t="s">
        <v>66</v>
      </c>
      <c r="I7691" t="s">
        <v>67</v>
      </c>
      <c r="J7691" t="s">
        <v>20</v>
      </c>
      <c r="K7691" t="s">
        <v>45</v>
      </c>
      <c r="L7691" t="s">
        <v>974</v>
      </c>
      <c r="M7691">
        <v>1.5</v>
      </c>
      <c r="N7691" t="s">
        <v>47</v>
      </c>
    </row>
    <row r="7692" spans="1:14">
      <c r="A7692" t="s">
        <v>2196</v>
      </c>
      <c r="B7692" t="s">
        <v>24357</v>
      </c>
      <c r="C7692" t="s">
        <v>24358</v>
      </c>
      <c r="D7692" t="s">
        <v>40</v>
      </c>
      <c r="E7692" t="s">
        <v>41</v>
      </c>
      <c r="F7692" t="s">
        <v>1</v>
      </c>
      <c r="G7692" t="s">
        <v>16</v>
      </c>
      <c r="H7692" t="s">
        <v>24359</v>
      </c>
      <c r="I7692" t="s">
        <v>24360</v>
      </c>
      <c r="J7692" t="s">
        <v>20</v>
      </c>
      <c r="K7692" t="s">
        <v>45</v>
      </c>
      <c r="L7692" t="s">
        <v>974</v>
      </c>
      <c r="M7692">
        <v>1.5</v>
      </c>
      <c r="N7692" t="s">
        <v>47</v>
      </c>
    </row>
    <row r="7693" spans="1:14">
      <c r="A7693" t="s">
        <v>2196</v>
      </c>
      <c r="B7693" t="s">
        <v>24361</v>
      </c>
      <c r="C7693" t="s">
        <v>24362</v>
      </c>
      <c r="D7693" t="s">
        <v>40</v>
      </c>
      <c r="E7693" t="s">
        <v>41</v>
      </c>
      <c r="F7693" t="s">
        <v>1</v>
      </c>
      <c r="G7693" t="s">
        <v>16</v>
      </c>
      <c r="H7693" t="s">
        <v>24363</v>
      </c>
      <c r="I7693" t="s">
        <v>24364</v>
      </c>
      <c r="J7693" t="s">
        <v>20</v>
      </c>
      <c r="K7693" t="s">
        <v>45</v>
      </c>
      <c r="L7693" t="s">
        <v>974</v>
      </c>
      <c r="M7693">
        <v>1.5</v>
      </c>
      <c r="N7693" t="s">
        <v>47</v>
      </c>
    </row>
    <row r="7694" spans="1:14">
      <c r="A7694" t="s">
        <v>2196</v>
      </c>
      <c r="B7694" t="s">
        <v>24365</v>
      </c>
      <c r="C7694" t="s">
        <v>24366</v>
      </c>
      <c r="D7694" t="s">
        <v>40</v>
      </c>
      <c r="E7694" t="s">
        <v>41</v>
      </c>
      <c r="F7694" t="s">
        <v>1</v>
      </c>
      <c r="G7694" t="s">
        <v>16</v>
      </c>
      <c r="H7694" t="s">
        <v>24367</v>
      </c>
      <c r="I7694" t="s">
        <v>24368</v>
      </c>
      <c r="J7694" t="s">
        <v>20</v>
      </c>
      <c r="K7694" t="s">
        <v>45</v>
      </c>
      <c r="L7694" t="s">
        <v>974</v>
      </c>
      <c r="M7694">
        <v>1.5</v>
      </c>
      <c r="N7694" t="s">
        <v>47</v>
      </c>
    </row>
    <row r="7695" spans="1:14">
      <c r="A7695" t="s">
        <v>2196</v>
      </c>
      <c r="B7695" t="s">
        <v>24369</v>
      </c>
      <c r="C7695" t="s">
        <v>24370</v>
      </c>
      <c r="D7695" t="s">
        <v>40</v>
      </c>
      <c r="E7695" t="s">
        <v>41</v>
      </c>
      <c r="F7695" t="s">
        <v>1</v>
      </c>
      <c r="G7695" t="s">
        <v>16</v>
      </c>
      <c r="H7695" t="s">
        <v>24371</v>
      </c>
      <c r="I7695" t="s">
        <v>24372</v>
      </c>
      <c r="J7695" t="s">
        <v>20</v>
      </c>
      <c r="K7695" t="s">
        <v>45</v>
      </c>
      <c r="L7695" t="s">
        <v>974</v>
      </c>
      <c r="M7695">
        <v>1.5</v>
      </c>
      <c r="N7695" t="s">
        <v>47</v>
      </c>
    </row>
    <row r="7696" spans="1:14">
      <c r="A7696" t="s">
        <v>2112</v>
      </c>
      <c r="B7696" t="s">
        <v>24373</v>
      </c>
      <c r="C7696" t="s">
        <v>24374</v>
      </c>
      <c r="D7696" t="s">
        <v>40</v>
      </c>
      <c r="E7696" t="s">
        <v>41</v>
      </c>
      <c r="F7696" t="s">
        <v>1</v>
      </c>
      <c r="G7696" t="s">
        <v>16</v>
      </c>
      <c r="H7696" t="s">
        <v>24375</v>
      </c>
      <c r="I7696" t="s">
        <v>24376</v>
      </c>
      <c r="J7696" t="s">
        <v>23</v>
      </c>
      <c r="K7696" t="s">
        <v>45</v>
      </c>
      <c r="L7696" t="s">
        <v>777</v>
      </c>
      <c r="M7696">
        <v>0.5</v>
      </c>
      <c r="N7696" t="s">
        <v>47</v>
      </c>
    </row>
    <row r="7697" spans="1:14">
      <c r="A7697" t="s">
        <v>2112</v>
      </c>
      <c r="B7697" t="s">
        <v>24377</v>
      </c>
      <c r="C7697" t="s">
        <v>24378</v>
      </c>
      <c r="D7697" t="s">
        <v>40</v>
      </c>
      <c r="E7697" t="s">
        <v>41</v>
      </c>
      <c r="F7697" t="s">
        <v>1</v>
      </c>
      <c r="G7697" t="s">
        <v>16</v>
      </c>
      <c r="H7697" t="s">
        <v>24379</v>
      </c>
      <c r="I7697" t="s">
        <v>24380</v>
      </c>
      <c r="J7697" t="s">
        <v>23</v>
      </c>
      <c r="K7697" t="s">
        <v>45</v>
      </c>
      <c r="L7697" t="s">
        <v>777</v>
      </c>
      <c r="M7697">
        <v>0.5</v>
      </c>
      <c r="N7697" t="s">
        <v>47</v>
      </c>
    </row>
    <row r="7698" spans="1:14">
      <c r="A7698" t="s">
        <v>2112</v>
      </c>
      <c r="B7698" t="s">
        <v>24381</v>
      </c>
      <c r="C7698" t="s">
        <v>24382</v>
      </c>
      <c r="D7698" t="s">
        <v>40</v>
      </c>
      <c r="E7698" t="s">
        <v>41</v>
      </c>
      <c r="F7698" t="s">
        <v>1</v>
      </c>
      <c r="G7698" t="s">
        <v>16</v>
      </c>
      <c r="H7698" t="s">
        <v>24383</v>
      </c>
      <c r="I7698" t="s">
        <v>24384</v>
      </c>
      <c r="J7698" t="s">
        <v>23</v>
      </c>
      <c r="K7698" t="s">
        <v>45</v>
      </c>
      <c r="L7698" t="s">
        <v>777</v>
      </c>
      <c r="M7698">
        <v>0.5</v>
      </c>
      <c r="N7698" t="s">
        <v>47</v>
      </c>
    </row>
    <row r="7699" spans="1:14">
      <c r="A7699" t="s">
        <v>2112</v>
      </c>
      <c r="B7699" t="s">
        <v>24385</v>
      </c>
      <c r="C7699" t="s">
        <v>24386</v>
      </c>
      <c r="D7699" t="s">
        <v>40</v>
      </c>
      <c r="E7699" t="s">
        <v>41</v>
      </c>
      <c r="F7699" t="s">
        <v>89</v>
      </c>
      <c r="G7699" t="s">
        <v>16</v>
      </c>
      <c r="H7699" t="s">
        <v>24387</v>
      </c>
      <c r="I7699" t="s">
        <v>24388</v>
      </c>
      <c r="J7699" t="s">
        <v>23</v>
      </c>
      <c r="K7699" t="s">
        <v>45</v>
      </c>
      <c r="L7699" t="s">
        <v>777</v>
      </c>
      <c r="M7699">
        <v>0.5</v>
      </c>
      <c r="N7699" t="s">
        <v>47</v>
      </c>
    </row>
    <row r="7700" spans="1:14">
      <c r="A7700" t="s">
        <v>2112</v>
      </c>
      <c r="B7700" t="s">
        <v>24389</v>
      </c>
      <c r="C7700" t="s">
        <v>24390</v>
      </c>
      <c r="D7700" t="s">
        <v>40</v>
      </c>
      <c r="E7700" t="s">
        <v>41</v>
      </c>
      <c r="F7700" t="s">
        <v>1</v>
      </c>
      <c r="G7700" t="s">
        <v>16</v>
      </c>
      <c r="H7700" t="s">
        <v>24391</v>
      </c>
      <c r="I7700" t="s">
        <v>24392</v>
      </c>
      <c r="J7700" t="s">
        <v>22</v>
      </c>
      <c r="K7700" t="s">
        <v>45</v>
      </c>
      <c r="L7700" t="s">
        <v>48</v>
      </c>
      <c r="M7700">
        <v>0.5</v>
      </c>
      <c r="N7700" t="s">
        <v>47</v>
      </c>
    </row>
    <row r="7701" spans="1:14">
      <c r="A7701" t="s">
        <v>2112</v>
      </c>
      <c r="B7701" t="s">
        <v>24393</v>
      </c>
      <c r="C7701" t="s">
        <v>24394</v>
      </c>
      <c r="D7701" t="s">
        <v>40</v>
      </c>
      <c r="E7701" t="s">
        <v>41</v>
      </c>
      <c r="F7701" t="s">
        <v>1</v>
      </c>
      <c r="G7701" t="s">
        <v>16</v>
      </c>
      <c r="H7701" t="s">
        <v>24395</v>
      </c>
      <c r="I7701" t="s">
        <v>24396</v>
      </c>
      <c r="J7701" t="s">
        <v>22</v>
      </c>
      <c r="K7701" t="s">
        <v>45</v>
      </c>
      <c r="L7701" t="s">
        <v>48</v>
      </c>
      <c r="M7701">
        <v>0.5</v>
      </c>
      <c r="N7701" t="s">
        <v>47</v>
      </c>
    </row>
    <row r="7702" spans="1:14">
      <c r="A7702" t="s">
        <v>2112</v>
      </c>
      <c r="B7702" t="s">
        <v>24397</v>
      </c>
      <c r="C7702" t="s">
        <v>24398</v>
      </c>
      <c r="D7702" t="s">
        <v>40</v>
      </c>
      <c r="E7702" t="s">
        <v>41</v>
      </c>
      <c r="F7702" t="s">
        <v>1</v>
      </c>
      <c r="G7702" t="s">
        <v>16</v>
      </c>
      <c r="H7702" t="s">
        <v>24399</v>
      </c>
      <c r="I7702" t="s">
        <v>24400</v>
      </c>
      <c r="J7702" t="s">
        <v>22</v>
      </c>
      <c r="K7702" t="s">
        <v>45</v>
      </c>
      <c r="L7702" t="s">
        <v>48</v>
      </c>
      <c r="M7702">
        <v>0.5</v>
      </c>
      <c r="N7702" t="s">
        <v>47</v>
      </c>
    </row>
    <row r="7703" spans="1:14">
      <c r="A7703" t="s">
        <v>2112</v>
      </c>
      <c r="B7703" t="s">
        <v>24401</v>
      </c>
      <c r="C7703" t="s">
        <v>24402</v>
      </c>
      <c r="D7703" t="s">
        <v>40</v>
      </c>
      <c r="E7703" t="s">
        <v>41</v>
      </c>
      <c r="F7703" t="s">
        <v>1</v>
      </c>
      <c r="G7703" t="s">
        <v>16</v>
      </c>
      <c r="H7703" t="s">
        <v>24403</v>
      </c>
      <c r="I7703" t="s">
        <v>24404</v>
      </c>
      <c r="J7703" t="s">
        <v>22</v>
      </c>
      <c r="K7703" t="s">
        <v>45</v>
      </c>
      <c r="L7703" t="s">
        <v>48</v>
      </c>
      <c r="M7703">
        <v>0.5</v>
      </c>
      <c r="N7703" t="s">
        <v>47</v>
      </c>
    </row>
    <row r="7704" spans="1:14">
      <c r="A7704" t="s">
        <v>2112</v>
      </c>
      <c r="B7704" t="s">
        <v>24405</v>
      </c>
      <c r="C7704" t="s">
        <v>24406</v>
      </c>
      <c r="D7704" t="s">
        <v>40</v>
      </c>
      <c r="E7704" t="s">
        <v>41</v>
      </c>
      <c r="F7704" t="s">
        <v>89</v>
      </c>
      <c r="G7704" t="s">
        <v>16</v>
      </c>
      <c r="H7704" t="s">
        <v>24407</v>
      </c>
      <c r="I7704" t="s">
        <v>24408</v>
      </c>
      <c r="J7704" t="s">
        <v>22</v>
      </c>
      <c r="K7704" t="s">
        <v>45</v>
      </c>
      <c r="L7704" t="s">
        <v>48</v>
      </c>
      <c r="M7704">
        <v>0.5</v>
      </c>
      <c r="N7704" t="s">
        <v>47</v>
      </c>
    </row>
    <row r="7705" spans="1:14">
      <c r="A7705" t="s">
        <v>2112</v>
      </c>
      <c r="B7705" t="s">
        <v>24409</v>
      </c>
      <c r="C7705" t="s">
        <v>24410</v>
      </c>
      <c r="D7705" t="s">
        <v>40</v>
      </c>
      <c r="E7705" t="s">
        <v>41</v>
      </c>
      <c r="F7705" t="s">
        <v>1</v>
      </c>
      <c r="G7705" t="s">
        <v>16</v>
      </c>
      <c r="H7705" t="s">
        <v>24411</v>
      </c>
      <c r="I7705" t="s">
        <v>24412</v>
      </c>
      <c r="J7705" t="s">
        <v>20</v>
      </c>
      <c r="K7705" t="s">
        <v>45</v>
      </c>
      <c r="L7705" t="s">
        <v>974</v>
      </c>
      <c r="M7705">
        <v>1.5</v>
      </c>
      <c r="N7705" t="s">
        <v>47</v>
      </c>
    </row>
    <row r="7706" spans="1:14">
      <c r="A7706" t="s">
        <v>2112</v>
      </c>
      <c r="B7706" t="s">
        <v>24413</v>
      </c>
      <c r="C7706" t="s">
        <v>24414</v>
      </c>
      <c r="D7706" t="s">
        <v>40</v>
      </c>
      <c r="E7706" t="s">
        <v>41</v>
      </c>
      <c r="F7706" t="s">
        <v>1</v>
      </c>
      <c r="G7706" t="s">
        <v>16</v>
      </c>
      <c r="H7706" t="s">
        <v>24415</v>
      </c>
      <c r="I7706" t="s">
        <v>24416</v>
      </c>
      <c r="J7706" t="s">
        <v>20</v>
      </c>
      <c r="K7706" t="s">
        <v>45</v>
      </c>
      <c r="L7706" t="s">
        <v>974</v>
      </c>
      <c r="M7706">
        <v>1.5</v>
      </c>
      <c r="N7706" t="s">
        <v>47</v>
      </c>
    </row>
    <row r="7707" spans="1:14">
      <c r="A7707" t="s">
        <v>17925</v>
      </c>
      <c r="B7707" t="s">
        <v>24417</v>
      </c>
      <c r="C7707" t="s">
        <v>24418</v>
      </c>
      <c r="D7707" t="s">
        <v>40</v>
      </c>
      <c r="E7707" t="s">
        <v>41</v>
      </c>
      <c r="F7707" t="s">
        <v>1</v>
      </c>
      <c r="G7707" t="s">
        <v>396</v>
      </c>
      <c r="H7707" t="s">
        <v>66</v>
      </c>
      <c r="I7707" t="s">
        <v>67</v>
      </c>
      <c r="J7707" t="s">
        <v>20</v>
      </c>
      <c r="K7707" t="s">
        <v>45</v>
      </c>
      <c r="L7707" t="s">
        <v>974</v>
      </c>
      <c r="M7707">
        <v>1.5</v>
      </c>
      <c r="N7707" t="s">
        <v>47</v>
      </c>
    </row>
    <row r="7708" spans="1:14">
      <c r="A7708" t="s">
        <v>16655</v>
      </c>
      <c r="B7708" t="s">
        <v>24419</v>
      </c>
      <c r="C7708" t="s">
        <v>24420</v>
      </c>
      <c r="D7708" t="s">
        <v>40</v>
      </c>
      <c r="E7708" t="s">
        <v>41</v>
      </c>
      <c r="F7708" t="s">
        <v>1</v>
      </c>
      <c r="G7708" t="s">
        <v>396</v>
      </c>
      <c r="H7708" t="s">
        <v>66</v>
      </c>
      <c r="I7708" t="s">
        <v>67</v>
      </c>
      <c r="J7708" t="s">
        <v>20</v>
      </c>
      <c r="K7708" t="s">
        <v>45</v>
      </c>
      <c r="L7708" t="s">
        <v>974</v>
      </c>
      <c r="M7708">
        <v>1.5</v>
      </c>
      <c r="N7708" t="s">
        <v>47</v>
      </c>
    </row>
    <row r="7709" spans="1:14">
      <c r="A7709" t="s">
        <v>16655</v>
      </c>
      <c r="B7709" t="s">
        <v>24421</v>
      </c>
      <c r="C7709" t="s">
        <v>24422</v>
      </c>
      <c r="D7709" t="s">
        <v>40</v>
      </c>
      <c r="E7709" t="s">
        <v>41</v>
      </c>
      <c r="F7709" t="s">
        <v>1</v>
      </c>
      <c r="G7709" t="s">
        <v>396</v>
      </c>
      <c r="H7709" t="s">
        <v>24423</v>
      </c>
      <c r="I7709" t="s">
        <v>24424</v>
      </c>
      <c r="J7709" t="s">
        <v>20</v>
      </c>
      <c r="K7709" t="s">
        <v>45</v>
      </c>
      <c r="L7709" t="s">
        <v>974</v>
      </c>
      <c r="M7709">
        <v>1.5</v>
      </c>
      <c r="N7709" t="s">
        <v>47</v>
      </c>
    </row>
    <row r="7710" spans="1:14">
      <c r="A7710" t="s">
        <v>16655</v>
      </c>
      <c r="B7710" t="s">
        <v>24425</v>
      </c>
      <c r="C7710" t="s">
        <v>24426</v>
      </c>
      <c r="D7710" t="s">
        <v>40</v>
      </c>
      <c r="E7710" t="s">
        <v>41</v>
      </c>
      <c r="F7710" t="s">
        <v>1</v>
      </c>
      <c r="G7710" t="s">
        <v>396</v>
      </c>
      <c r="H7710" t="s">
        <v>24427</v>
      </c>
      <c r="I7710" t="s">
        <v>24428</v>
      </c>
      <c r="J7710" t="s">
        <v>20</v>
      </c>
      <c r="K7710" t="s">
        <v>45</v>
      </c>
      <c r="L7710" t="s">
        <v>974</v>
      </c>
      <c r="M7710">
        <v>1.5</v>
      </c>
      <c r="N7710" t="s">
        <v>47</v>
      </c>
    </row>
    <row r="7711" spans="1:14">
      <c r="A7711" t="s">
        <v>16655</v>
      </c>
      <c r="B7711" t="s">
        <v>24429</v>
      </c>
      <c r="C7711" t="s">
        <v>24430</v>
      </c>
      <c r="D7711" t="s">
        <v>40</v>
      </c>
      <c r="E7711" t="s">
        <v>41</v>
      </c>
      <c r="F7711" t="s">
        <v>1</v>
      </c>
      <c r="G7711" t="s">
        <v>396</v>
      </c>
      <c r="H7711" t="s">
        <v>24431</v>
      </c>
      <c r="I7711" t="s">
        <v>24432</v>
      </c>
      <c r="J7711" t="s">
        <v>20</v>
      </c>
      <c r="K7711" t="s">
        <v>45</v>
      </c>
      <c r="L7711" t="s">
        <v>974</v>
      </c>
      <c r="M7711">
        <v>1.5</v>
      </c>
      <c r="N7711" t="s">
        <v>47</v>
      </c>
    </row>
    <row r="7712" spans="1:14">
      <c r="A7712" t="s">
        <v>16655</v>
      </c>
      <c r="B7712" t="s">
        <v>24433</v>
      </c>
      <c r="C7712" t="s">
        <v>24434</v>
      </c>
      <c r="D7712" t="s">
        <v>40</v>
      </c>
      <c r="E7712" t="s">
        <v>41</v>
      </c>
      <c r="F7712" t="s">
        <v>1</v>
      </c>
      <c r="G7712" t="s">
        <v>396</v>
      </c>
      <c r="H7712" t="s">
        <v>24435</v>
      </c>
      <c r="I7712" t="s">
        <v>24436</v>
      </c>
      <c r="J7712" t="s">
        <v>20</v>
      </c>
      <c r="K7712" t="s">
        <v>45</v>
      </c>
      <c r="L7712" t="s">
        <v>974</v>
      </c>
      <c r="M7712">
        <v>1.5</v>
      </c>
      <c r="N7712" t="s">
        <v>47</v>
      </c>
    </row>
    <row r="7713" spans="1:14">
      <c r="A7713" t="s">
        <v>16592</v>
      </c>
      <c r="B7713" t="s">
        <v>24437</v>
      </c>
      <c r="C7713" t="s">
        <v>24438</v>
      </c>
      <c r="D7713" t="s">
        <v>40</v>
      </c>
      <c r="E7713" t="s">
        <v>41</v>
      </c>
      <c r="F7713" t="s">
        <v>1</v>
      </c>
      <c r="G7713" t="s">
        <v>396</v>
      </c>
      <c r="H7713" t="s">
        <v>24439</v>
      </c>
      <c r="I7713" t="s">
        <v>24440</v>
      </c>
      <c r="J7713" t="s">
        <v>20</v>
      </c>
      <c r="K7713" t="s">
        <v>45</v>
      </c>
      <c r="L7713" t="s">
        <v>974</v>
      </c>
      <c r="M7713">
        <v>1.5</v>
      </c>
      <c r="N7713" t="s">
        <v>47</v>
      </c>
    </row>
    <row r="7714" spans="1:14">
      <c r="A7714" t="s">
        <v>16592</v>
      </c>
      <c r="B7714" t="s">
        <v>24441</v>
      </c>
      <c r="C7714" t="s">
        <v>24442</v>
      </c>
      <c r="D7714" t="s">
        <v>40</v>
      </c>
      <c r="E7714" t="s">
        <v>41</v>
      </c>
      <c r="F7714" t="s">
        <v>1</v>
      </c>
      <c r="G7714" t="s">
        <v>396</v>
      </c>
      <c r="H7714" t="s">
        <v>24443</v>
      </c>
      <c r="I7714" t="s">
        <v>24444</v>
      </c>
      <c r="J7714" t="s">
        <v>20</v>
      </c>
      <c r="K7714" t="s">
        <v>45</v>
      </c>
      <c r="L7714" t="s">
        <v>974</v>
      </c>
      <c r="M7714">
        <v>1.5</v>
      </c>
      <c r="N7714" t="s">
        <v>47</v>
      </c>
    </row>
    <row r="7715" spans="1:14">
      <c r="A7715" t="s">
        <v>16592</v>
      </c>
      <c r="B7715" t="s">
        <v>24445</v>
      </c>
      <c r="C7715" t="s">
        <v>24446</v>
      </c>
      <c r="D7715" t="s">
        <v>40</v>
      </c>
      <c r="E7715" t="s">
        <v>41</v>
      </c>
      <c r="F7715" t="s">
        <v>1</v>
      </c>
      <c r="G7715" t="s">
        <v>396</v>
      </c>
      <c r="H7715" t="s">
        <v>24447</v>
      </c>
      <c r="I7715" t="s">
        <v>24448</v>
      </c>
      <c r="J7715" t="s">
        <v>20</v>
      </c>
      <c r="K7715" t="s">
        <v>45</v>
      </c>
      <c r="L7715" t="s">
        <v>974</v>
      </c>
      <c r="M7715">
        <v>1.5</v>
      </c>
      <c r="N7715" t="s">
        <v>47</v>
      </c>
    </row>
    <row r="7716" spans="1:14">
      <c r="A7716" t="s">
        <v>16592</v>
      </c>
      <c r="B7716" t="s">
        <v>24449</v>
      </c>
      <c r="C7716" t="s">
        <v>24450</v>
      </c>
      <c r="D7716" t="s">
        <v>40</v>
      </c>
      <c r="E7716" t="s">
        <v>41</v>
      </c>
      <c r="F7716" t="s">
        <v>1</v>
      </c>
      <c r="G7716" t="s">
        <v>396</v>
      </c>
      <c r="H7716" t="s">
        <v>66</v>
      </c>
      <c r="I7716" t="s">
        <v>67</v>
      </c>
      <c r="J7716" t="s">
        <v>20</v>
      </c>
      <c r="K7716" t="s">
        <v>45</v>
      </c>
      <c r="L7716" t="s">
        <v>974</v>
      </c>
      <c r="M7716">
        <v>1.5</v>
      </c>
      <c r="N7716" t="s">
        <v>47</v>
      </c>
    </row>
    <row r="7717" spans="1:14">
      <c r="A7717" t="s">
        <v>16592</v>
      </c>
      <c r="B7717" t="s">
        <v>24451</v>
      </c>
      <c r="C7717" t="s">
        <v>24452</v>
      </c>
      <c r="D7717" t="s">
        <v>40</v>
      </c>
      <c r="E7717" t="s">
        <v>41</v>
      </c>
      <c r="F7717" t="s">
        <v>1</v>
      </c>
      <c r="G7717" t="s">
        <v>396</v>
      </c>
      <c r="H7717" t="s">
        <v>66</v>
      </c>
      <c r="I7717" t="s">
        <v>67</v>
      </c>
      <c r="J7717" t="s">
        <v>20</v>
      </c>
      <c r="K7717" t="s">
        <v>45</v>
      </c>
      <c r="L7717" t="s">
        <v>974</v>
      </c>
      <c r="M7717">
        <v>1.5</v>
      </c>
      <c r="N7717" t="s">
        <v>47</v>
      </c>
    </row>
    <row r="7718" spans="1:14">
      <c r="A7718" t="s">
        <v>16800</v>
      </c>
      <c r="B7718" t="s">
        <v>24453</v>
      </c>
      <c r="C7718" t="s">
        <v>24454</v>
      </c>
      <c r="D7718" t="s">
        <v>40</v>
      </c>
      <c r="E7718" t="s">
        <v>41</v>
      </c>
      <c r="F7718" t="s">
        <v>1</v>
      </c>
      <c r="G7718" t="s">
        <v>396</v>
      </c>
      <c r="H7718" t="s">
        <v>24455</v>
      </c>
      <c r="I7718" t="s">
        <v>24456</v>
      </c>
      <c r="J7718" t="s">
        <v>20</v>
      </c>
      <c r="K7718" t="s">
        <v>45</v>
      </c>
      <c r="L7718" t="s">
        <v>974</v>
      </c>
      <c r="M7718">
        <v>1.5</v>
      </c>
      <c r="N7718" t="s">
        <v>47</v>
      </c>
    </row>
    <row r="7719" spans="1:14">
      <c r="A7719" t="s">
        <v>16800</v>
      </c>
      <c r="B7719" t="s">
        <v>24457</v>
      </c>
      <c r="C7719" t="s">
        <v>24458</v>
      </c>
      <c r="D7719" t="s">
        <v>40</v>
      </c>
      <c r="E7719" t="s">
        <v>41</v>
      </c>
      <c r="F7719" t="s">
        <v>1</v>
      </c>
      <c r="G7719" t="s">
        <v>396</v>
      </c>
      <c r="H7719" t="s">
        <v>24459</v>
      </c>
      <c r="I7719" t="s">
        <v>24460</v>
      </c>
      <c r="J7719" t="s">
        <v>20</v>
      </c>
      <c r="K7719" t="s">
        <v>45</v>
      </c>
      <c r="L7719" t="s">
        <v>974</v>
      </c>
      <c r="M7719">
        <v>1.5</v>
      </c>
      <c r="N7719" t="s">
        <v>47</v>
      </c>
    </row>
    <row r="7720" spans="1:14">
      <c r="A7720" t="s">
        <v>16800</v>
      </c>
      <c r="B7720" t="s">
        <v>24461</v>
      </c>
      <c r="C7720" t="s">
        <v>24462</v>
      </c>
      <c r="D7720" t="s">
        <v>40</v>
      </c>
      <c r="E7720" t="s">
        <v>41</v>
      </c>
      <c r="F7720" t="s">
        <v>1</v>
      </c>
      <c r="G7720" t="s">
        <v>396</v>
      </c>
      <c r="H7720" t="s">
        <v>66</v>
      </c>
      <c r="I7720" t="s">
        <v>67</v>
      </c>
      <c r="J7720" t="s">
        <v>20</v>
      </c>
      <c r="K7720" t="s">
        <v>45</v>
      </c>
      <c r="L7720" t="s">
        <v>974</v>
      </c>
      <c r="M7720">
        <v>1.5</v>
      </c>
      <c r="N7720" t="s">
        <v>47</v>
      </c>
    </row>
    <row r="7721" spans="1:14">
      <c r="A7721" t="s">
        <v>16800</v>
      </c>
      <c r="B7721" t="s">
        <v>24463</v>
      </c>
      <c r="C7721" t="s">
        <v>24464</v>
      </c>
      <c r="D7721" t="s">
        <v>40</v>
      </c>
      <c r="E7721" t="s">
        <v>41</v>
      </c>
      <c r="F7721" t="s">
        <v>1</v>
      </c>
      <c r="G7721" t="s">
        <v>396</v>
      </c>
      <c r="H7721" t="s">
        <v>24465</v>
      </c>
      <c r="I7721" t="s">
        <v>24466</v>
      </c>
      <c r="J7721" t="s">
        <v>20</v>
      </c>
      <c r="K7721" t="s">
        <v>45</v>
      </c>
      <c r="L7721" t="s">
        <v>974</v>
      </c>
      <c r="M7721">
        <v>1.5</v>
      </c>
      <c r="N7721" t="s">
        <v>47</v>
      </c>
    </row>
    <row r="7722" spans="1:14">
      <c r="A7722" t="s">
        <v>16800</v>
      </c>
      <c r="B7722" t="s">
        <v>24467</v>
      </c>
      <c r="C7722" t="s">
        <v>24468</v>
      </c>
      <c r="D7722" t="s">
        <v>40</v>
      </c>
      <c r="E7722" t="s">
        <v>41</v>
      </c>
      <c r="F7722" t="s">
        <v>1</v>
      </c>
      <c r="G7722" t="s">
        <v>396</v>
      </c>
      <c r="H7722" t="s">
        <v>24469</v>
      </c>
      <c r="I7722" t="s">
        <v>24470</v>
      </c>
      <c r="J7722" t="s">
        <v>20</v>
      </c>
      <c r="K7722" t="s">
        <v>45</v>
      </c>
      <c r="L7722" t="s">
        <v>974</v>
      </c>
      <c r="M7722">
        <v>1.5</v>
      </c>
      <c r="N7722" t="s">
        <v>47</v>
      </c>
    </row>
    <row r="7723" spans="1:14">
      <c r="A7723" t="s">
        <v>16680</v>
      </c>
      <c r="B7723" t="s">
        <v>24471</v>
      </c>
      <c r="C7723" t="s">
        <v>24472</v>
      </c>
      <c r="D7723" t="s">
        <v>40</v>
      </c>
      <c r="E7723" t="s">
        <v>41</v>
      </c>
      <c r="F7723" t="s">
        <v>1</v>
      </c>
      <c r="G7723" t="s">
        <v>396</v>
      </c>
      <c r="H7723" t="s">
        <v>66</v>
      </c>
      <c r="I7723" t="s">
        <v>67</v>
      </c>
      <c r="J7723" t="s">
        <v>20</v>
      </c>
      <c r="K7723" t="s">
        <v>45</v>
      </c>
      <c r="L7723" t="s">
        <v>974</v>
      </c>
      <c r="M7723">
        <v>1.5</v>
      </c>
      <c r="N7723" t="s">
        <v>47</v>
      </c>
    </row>
    <row r="7724" spans="1:14">
      <c r="A7724" t="s">
        <v>16680</v>
      </c>
      <c r="B7724" t="s">
        <v>24473</v>
      </c>
      <c r="C7724" t="s">
        <v>24474</v>
      </c>
      <c r="D7724" t="s">
        <v>40</v>
      </c>
      <c r="E7724" t="s">
        <v>41</v>
      </c>
      <c r="F7724" t="s">
        <v>1</v>
      </c>
      <c r="G7724" t="s">
        <v>396</v>
      </c>
      <c r="H7724" t="s">
        <v>24475</v>
      </c>
      <c r="I7724" t="s">
        <v>24476</v>
      </c>
      <c r="J7724" t="s">
        <v>20</v>
      </c>
      <c r="K7724" t="s">
        <v>45</v>
      </c>
      <c r="L7724" t="s">
        <v>974</v>
      </c>
      <c r="M7724">
        <v>1.5</v>
      </c>
      <c r="N7724" t="s">
        <v>47</v>
      </c>
    </row>
    <row r="7725" spans="1:14">
      <c r="A7725" t="s">
        <v>16680</v>
      </c>
      <c r="B7725" t="s">
        <v>24477</v>
      </c>
      <c r="C7725" t="s">
        <v>24478</v>
      </c>
      <c r="D7725" t="s">
        <v>40</v>
      </c>
      <c r="E7725" t="s">
        <v>41</v>
      </c>
      <c r="F7725" t="s">
        <v>1</v>
      </c>
      <c r="G7725" t="s">
        <v>396</v>
      </c>
      <c r="H7725" t="s">
        <v>24479</v>
      </c>
      <c r="I7725" t="s">
        <v>24480</v>
      </c>
      <c r="J7725" t="s">
        <v>20</v>
      </c>
      <c r="K7725" t="s">
        <v>45</v>
      </c>
      <c r="L7725" t="s">
        <v>974</v>
      </c>
      <c r="M7725">
        <v>1.5</v>
      </c>
      <c r="N7725" t="s">
        <v>47</v>
      </c>
    </row>
    <row r="7726" spans="1:14">
      <c r="A7726" t="s">
        <v>16680</v>
      </c>
      <c r="B7726" t="s">
        <v>24481</v>
      </c>
      <c r="C7726" t="s">
        <v>24482</v>
      </c>
      <c r="D7726" t="s">
        <v>40</v>
      </c>
      <c r="E7726" t="s">
        <v>41</v>
      </c>
      <c r="F7726" t="s">
        <v>1</v>
      </c>
      <c r="G7726" t="s">
        <v>396</v>
      </c>
      <c r="H7726" t="s">
        <v>24483</v>
      </c>
      <c r="I7726" t="s">
        <v>24484</v>
      </c>
      <c r="J7726" t="s">
        <v>20</v>
      </c>
      <c r="K7726" t="s">
        <v>45</v>
      </c>
      <c r="L7726" t="s">
        <v>974</v>
      </c>
      <c r="M7726">
        <v>1.5</v>
      </c>
      <c r="N7726" t="s">
        <v>47</v>
      </c>
    </row>
    <row r="7727" spans="1:14">
      <c r="A7727" t="s">
        <v>16630</v>
      </c>
      <c r="B7727" t="s">
        <v>24485</v>
      </c>
      <c r="C7727" t="s">
        <v>24486</v>
      </c>
      <c r="D7727" t="s">
        <v>40</v>
      </c>
      <c r="E7727" t="s">
        <v>41</v>
      </c>
      <c r="F7727" t="s">
        <v>1</v>
      </c>
      <c r="G7727" t="s">
        <v>396</v>
      </c>
      <c r="H7727" t="s">
        <v>24487</v>
      </c>
      <c r="I7727" t="s">
        <v>24488</v>
      </c>
      <c r="J7727" t="s">
        <v>20</v>
      </c>
      <c r="K7727" t="s">
        <v>45</v>
      </c>
      <c r="L7727" t="s">
        <v>974</v>
      </c>
      <c r="M7727">
        <v>1.5</v>
      </c>
      <c r="N7727" t="s">
        <v>47</v>
      </c>
    </row>
    <row r="7728" spans="1:14">
      <c r="A7728" t="s">
        <v>16630</v>
      </c>
      <c r="B7728" t="s">
        <v>24489</v>
      </c>
      <c r="C7728" t="s">
        <v>24490</v>
      </c>
      <c r="D7728" t="s">
        <v>40</v>
      </c>
      <c r="E7728" t="s">
        <v>41</v>
      </c>
      <c r="F7728" t="s">
        <v>1</v>
      </c>
      <c r="G7728" t="s">
        <v>396</v>
      </c>
      <c r="H7728" t="s">
        <v>24491</v>
      </c>
      <c r="I7728" t="s">
        <v>24492</v>
      </c>
      <c r="J7728" t="s">
        <v>20</v>
      </c>
      <c r="K7728" t="s">
        <v>45</v>
      </c>
      <c r="L7728" t="s">
        <v>974</v>
      </c>
      <c r="M7728">
        <v>1.5</v>
      </c>
      <c r="N7728" t="s">
        <v>47</v>
      </c>
    </row>
    <row r="7729" spans="1:14">
      <c r="A7729" t="s">
        <v>16630</v>
      </c>
      <c r="B7729" t="s">
        <v>24493</v>
      </c>
      <c r="C7729" t="s">
        <v>24494</v>
      </c>
      <c r="D7729" t="s">
        <v>40</v>
      </c>
      <c r="E7729" t="s">
        <v>41</v>
      </c>
      <c r="F7729" t="s">
        <v>1</v>
      </c>
      <c r="G7729" t="s">
        <v>396</v>
      </c>
      <c r="H7729" t="s">
        <v>66</v>
      </c>
      <c r="I7729" t="s">
        <v>67</v>
      </c>
      <c r="J7729" t="s">
        <v>20</v>
      </c>
      <c r="K7729" t="s">
        <v>45</v>
      </c>
      <c r="L7729" t="s">
        <v>974</v>
      </c>
      <c r="M7729">
        <v>1.5</v>
      </c>
      <c r="N7729" t="s">
        <v>47</v>
      </c>
    </row>
    <row r="7730" spans="1:14">
      <c r="A7730" t="s">
        <v>16630</v>
      </c>
      <c r="B7730" t="s">
        <v>24495</v>
      </c>
      <c r="C7730" t="s">
        <v>24496</v>
      </c>
      <c r="D7730" t="s">
        <v>40</v>
      </c>
      <c r="E7730" t="s">
        <v>41</v>
      </c>
      <c r="F7730" t="s">
        <v>1</v>
      </c>
      <c r="G7730" t="s">
        <v>396</v>
      </c>
      <c r="H7730" t="s">
        <v>66</v>
      </c>
      <c r="I7730" t="s">
        <v>67</v>
      </c>
      <c r="J7730" t="s">
        <v>20</v>
      </c>
      <c r="K7730" t="s">
        <v>45</v>
      </c>
      <c r="L7730" t="s">
        <v>974</v>
      </c>
      <c r="M7730">
        <v>1.5</v>
      </c>
      <c r="N7730" t="s">
        <v>47</v>
      </c>
    </row>
    <row r="7731" spans="1:14">
      <c r="A7731" t="s">
        <v>16597</v>
      </c>
      <c r="B7731" t="s">
        <v>24497</v>
      </c>
      <c r="C7731" t="s">
        <v>24498</v>
      </c>
      <c r="D7731" t="s">
        <v>40</v>
      </c>
      <c r="E7731" t="s">
        <v>41</v>
      </c>
      <c r="F7731" t="s">
        <v>1</v>
      </c>
      <c r="G7731" t="s">
        <v>396</v>
      </c>
      <c r="H7731" t="s">
        <v>66</v>
      </c>
      <c r="I7731" t="s">
        <v>67</v>
      </c>
      <c r="J7731" t="s">
        <v>20</v>
      </c>
      <c r="K7731" t="s">
        <v>45</v>
      </c>
      <c r="L7731" t="s">
        <v>974</v>
      </c>
      <c r="M7731">
        <v>1.5</v>
      </c>
      <c r="N7731" t="s">
        <v>47</v>
      </c>
    </row>
    <row r="7732" spans="1:14">
      <c r="A7732" t="s">
        <v>16597</v>
      </c>
      <c r="B7732" t="s">
        <v>24499</v>
      </c>
      <c r="C7732" t="s">
        <v>24500</v>
      </c>
      <c r="D7732" t="s">
        <v>40</v>
      </c>
      <c r="E7732" t="s">
        <v>41</v>
      </c>
      <c r="F7732" t="s">
        <v>1</v>
      </c>
      <c r="G7732" t="s">
        <v>396</v>
      </c>
      <c r="H7732" t="s">
        <v>66</v>
      </c>
      <c r="I7732" t="s">
        <v>67</v>
      </c>
      <c r="J7732" t="s">
        <v>20</v>
      </c>
      <c r="K7732" t="s">
        <v>45</v>
      </c>
      <c r="L7732" t="s">
        <v>974</v>
      </c>
      <c r="M7732">
        <v>1.5</v>
      </c>
      <c r="N7732" t="s">
        <v>47</v>
      </c>
    </row>
    <row r="7733" spans="1:14">
      <c r="A7733" t="s">
        <v>16597</v>
      </c>
      <c r="B7733" t="s">
        <v>24501</v>
      </c>
      <c r="C7733" t="s">
        <v>24502</v>
      </c>
      <c r="D7733" t="s">
        <v>40</v>
      </c>
      <c r="E7733" t="s">
        <v>41</v>
      </c>
      <c r="F7733" t="s">
        <v>1</v>
      </c>
      <c r="G7733" t="s">
        <v>396</v>
      </c>
      <c r="H7733" t="s">
        <v>24503</v>
      </c>
      <c r="I7733" t="s">
        <v>24504</v>
      </c>
      <c r="J7733" t="s">
        <v>20</v>
      </c>
      <c r="K7733" t="s">
        <v>45</v>
      </c>
      <c r="L7733" t="s">
        <v>974</v>
      </c>
      <c r="M7733">
        <v>1.5</v>
      </c>
      <c r="N7733" t="s">
        <v>47</v>
      </c>
    </row>
    <row r="7734" spans="1:14">
      <c r="A7734" t="s">
        <v>16597</v>
      </c>
      <c r="B7734" t="s">
        <v>24505</v>
      </c>
      <c r="C7734" t="s">
        <v>24506</v>
      </c>
      <c r="D7734" t="s">
        <v>40</v>
      </c>
      <c r="E7734" t="s">
        <v>41</v>
      </c>
      <c r="F7734" t="s">
        <v>1</v>
      </c>
      <c r="G7734" t="s">
        <v>396</v>
      </c>
      <c r="H7734" t="s">
        <v>24507</v>
      </c>
      <c r="I7734" t="s">
        <v>24508</v>
      </c>
      <c r="J7734" t="s">
        <v>20</v>
      </c>
      <c r="K7734" t="s">
        <v>45</v>
      </c>
      <c r="L7734" t="s">
        <v>974</v>
      </c>
      <c r="M7734">
        <v>1.5</v>
      </c>
      <c r="N7734" t="s">
        <v>47</v>
      </c>
    </row>
    <row r="7735" spans="1:14">
      <c r="A7735" t="s">
        <v>16885</v>
      </c>
      <c r="B7735" t="s">
        <v>24509</v>
      </c>
      <c r="C7735" t="s">
        <v>24510</v>
      </c>
      <c r="D7735" t="s">
        <v>40</v>
      </c>
      <c r="E7735" t="s">
        <v>41</v>
      </c>
      <c r="F7735" t="s">
        <v>1</v>
      </c>
      <c r="G7735" t="s">
        <v>396</v>
      </c>
      <c r="H7735" t="s">
        <v>24511</v>
      </c>
      <c r="I7735" t="s">
        <v>24512</v>
      </c>
      <c r="J7735" t="s">
        <v>20</v>
      </c>
      <c r="K7735" t="s">
        <v>45</v>
      </c>
      <c r="L7735" t="s">
        <v>974</v>
      </c>
      <c r="M7735">
        <v>1.5</v>
      </c>
      <c r="N7735" t="s">
        <v>47</v>
      </c>
    </row>
    <row r="7736" spans="1:14">
      <c r="A7736" t="s">
        <v>16885</v>
      </c>
      <c r="B7736" t="s">
        <v>24513</v>
      </c>
      <c r="C7736" t="s">
        <v>24514</v>
      </c>
      <c r="D7736" t="s">
        <v>40</v>
      </c>
      <c r="E7736" t="s">
        <v>41</v>
      </c>
      <c r="F7736" t="s">
        <v>1</v>
      </c>
      <c r="G7736" t="s">
        <v>396</v>
      </c>
      <c r="H7736" t="s">
        <v>66</v>
      </c>
      <c r="I7736" t="s">
        <v>67</v>
      </c>
      <c r="J7736" t="s">
        <v>20</v>
      </c>
      <c r="K7736" t="s">
        <v>45</v>
      </c>
      <c r="L7736" t="s">
        <v>974</v>
      </c>
      <c r="M7736">
        <v>1.5</v>
      </c>
      <c r="N7736" t="s">
        <v>47</v>
      </c>
    </row>
    <row r="7737" spans="1:14">
      <c r="A7737" t="s">
        <v>16885</v>
      </c>
      <c r="B7737" t="s">
        <v>24515</v>
      </c>
      <c r="C7737" t="s">
        <v>24516</v>
      </c>
      <c r="D7737" t="s">
        <v>40</v>
      </c>
      <c r="E7737" t="s">
        <v>41</v>
      </c>
      <c r="F7737" t="s">
        <v>1</v>
      </c>
      <c r="G7737" t="s">
        <v>396</v>
      </c>
      <c r="H7737" t="s">
        <v>24517</v>
      </c>
      <c r="I7737" t="s">
        <v>24518</v>
      </c>
      <c r="J7737" t="s">
        <v>20</v>
      </c>
      <c r="K7737" t="s">
        <v>45</v>
      </c>
      <c r="L7737" t="s">
        <v>974</v>
      </c>
      <c r="M7737">
        <v>1.5</v>
      </c>
      <c r="N7737" t="s">
        <v>47</v>
      </c>
    </row>
    <row r="7738" spans="1:14">
      <c r="A7738" t="s">
        <v>16885</v>
      </c>
      <c r="B7738" t="s">
        <v>24519</v>
      </c>
      <c r="C7738" t="s">
        <v>24520</v>
      </c>
      <c r="D7738" t="s">
        <v>40</v>
      </c>
      <c r="E7738" t="s">
        <v>41</v>
      </c>
      <c r="F7738" t="s">
        <v>1</v>
      </c>
      <c r="G7738" t="s">
        <v>396</v>
      </c>
      <c r="H7738" t="s">
        <v>24521</v>
      </c>
      <c r="I7738" t="s">
        <v>24522</v>
      </c>
      <c r="J7738" t="s">
        <v>20</v>
      </c>
      <c r="K7738" t="s">
        <v>45</v>
      </c>
      <c r="L7738" t="s">
        <v>974</v>
      </c>
      <c r="M7738">
        <v>1.5</v>
      </c>
      <c r="N7738" t="s">
        <v>47</v>
      </c>
    </row>
    <row r="7739" spans="1:14">
      <c r="A7739" t="s">
        <v>16680</v>
      </c>
      <c r="B7739" t="s">
        <v>24523</v>
      </c>
      <c r="C7739" t="s">
        <v>24524</v>
      </c>
      <c r="D7739" t="s">
        <v>40</v>
      </c>
      <c r="E7739" t="s">
        <v>41</v>
      </c>
      <c r="F7739" t="s">
        <v>1</v>
      </c>
      <c r="G7739" t="s">
        <v>396</v>
      </c>
      <c r="H7739" t="s">
        <v>66</v>
      </c>
      <c r="I7739" t="s">
        <v>67</v>
      </c>
      <c r="J7739" t="s">
        <v>23</v>
      </c>
      <c r="K7739" t="s">
        <v>45</v>
      </c>
      <c r="L7739" t="s">
        <v>777</v>
      </c>
      <c r="M7739">
        <v>0.5</v>
      </c>
      <c r="N7739" t="s">
        <v>47</v>
      </c>
    </row>
    <row r="7740" spans="1:14">
      <c r="A7740" t="s">
        <v>16680</v>
      </c>
      <c r="B7740" t="s">
        <v>24525</v>
      </c>
      <c r="C7740" t="s">
        <v>24526</v>
      </c>
      <c r="D7740" t="s">
        <v>40</v>
      </c>
      <c r="E7740" t="s">
        <v>41</v>
      </c>
      <c r="F7740" t="s">
        <v>1</v>
      </c>
      <c r="G7740" t="s">
        <v>396</v>
      </c>
      <c r="H7740" t="s">
        <v>24527</v>
      </c>
      <c r="I7740" t="s">
        <v>24528</v>
      </c>
      <c r="J7740" t="s">
        <v>23</v>
      </c>
      <c r="K7740" t="s">
        <v>45</v>
      </c>
      <c r="L7740" t="s">
        <v>777</v>
      </c>
      <c r="M7740">
        <v>0.5</v>
      </c>
      <c r="N7740" t="s">
        <v>47</v>
      </c>
    </row>
    <row r="7741" spans="1:14">
      <c r="A7741" t="s">
        <v>16680</v>
      </c>
      <c r="B7741" t="s">
        <v>24529</v>
      </c>
      <c r="C7741" t="s">
        <v>24530</v>
      </c>
      <c r="D7741" t="s">
        <v>40</v>
      </c>
      <c r="E7741" t="s">
        <v>41</v>
      </c>
      <c r="F7741" t="s">
        <v>1</v>
      </c>
      <c r="G7741" t="s">
        <v>396</v>
      </c>
      <c r="H7741" t="s">
        <v>24531</v>
      </c>
      <c r="I7741" t="s">
        <v>24532</v>
      </c>
      <c r="J7741" t="s">
        <v>23</v>
      </c>
      <c r="K7741" t="s">
        <v>45</v>
      </c>
      <c r="L7741" t="s">
        <v>777</v>
      </c>
      <c r="M7741">
        <v>0.5</v>
      </c>
      <c r="N7741" t="s">
        <v>47</v>
      </c>
    </row>
    <row r="7742" spans="1:14">
      <c r="A7742" t="s">
        <v>16680</v>
      </c>
      <c r="B7742" t="s">
        <v>24533</v>
      </c>
      <c r="C7742" t="s">
        <v>24534</v>
      </c>
      <c r="D7742" t="s">
        <v>40</v>
      </c>
      <c r="E7742" t="s">
        <v>41</v>
      </c>
      <c r="F7742" t="s">
        <v>1</v>
      </c>
      <c r="G7742" t="s">
        <v>396</v>
      </c>
      <c r="H7742" t="s">
        <v>24535</v>
      </c>
      <c r="I7742" t="s">
        <v>24536</v>
      </c>
      <c r="J7742" t="s">
        <v>23</v>
      </c>
      <c r="K7742" t="s">
        <v>45</v>
      </c>
      <c r="L7742" t="s">
        <v>777</v>
      </c>
      <c r="M7742">
        <v>0.5</v>
      </c>
      <c r="N7742" t="s">
        <v>47</v>
      </c>
    </row>
    <row r="7743" spans="1:14">
      <c r="A7743" t="s">
        <v>16680</v>
      </c>
      <c r="B7743" t="s">
        <v>24537</v>
      </c>
      <c r="C7743" t="s">
        <v>24538</v>
      </c>
      <c r="D7743" t="s">
        <v>40</v>
      </c>
      <c r="E7743" t="s">
        <v>41</v>
      </c>
      <c r="F7743" t="s">
        <v>89</v>
      </c>
      <c r="G7743" t="s">
        <v>396</v>
      </c>
      <c r="H7743" t="s">
        <v>24539</v>
      </c>
      <c r="I7743" t="s">
        <v>24540</v>
      </c>
      <c r="J7743" t="s">
        <v>23</v>
      </c>
      <c r="K7743" t="s">
        <v>45</v>
      </c>
      <c r="L7743" t="s">
        <v>777</v>
      </c>
      <c r="M7743">
        <v>0.5</v>
      </c>
      <c r="N7743" t="s">
        <v>47</v>
      </c>
    </row>
    <row r="7744" spans="1:14">
      <c r="A7744" t="s">
        <v>16800</v>
      </c>
      <c r="B7744" t="s">
        <v>24541</v>
      </c>
      <c r="C7744" t="s">
        <v>24542</v>
      </c>
      <c r="D7744" t="s">
        <v>40</v>
      </c>
      <c r="E7744" t="s">
        <v>41</v>
      </c>
      <c r="F7744" t="s">
        <v>1</v>
      </c>
      <c r="G7744" t="s">
        <v>2603</v>
      </c>
      <c r="H7744" t="s">
        <v>66</v>
      </c>
      <c r="I7744" t="s">
        <v>67</v>
      </c>
      <c r="J7744" t="s">
        <v>23</v>
      </c>
      <c r="K7744" t="s">
        <v>45</v>
      </c>
      <c r="L7744" t="s">
        <v>777</v>
      </c>
      <c r="M7744">
        <v>0.5</v>
      </c>
      <c r="N7744" t="s">
        <v>47</v>
      </c>
    </row>
    <row r="7745" spans="1:14">
      <c r="A7745" t="s">
        <v>16800</v>
      </c>
      <c r="B7745" t="s">
        <v>24543</v>
      </c>
      <c r="C7745" t="s">
        <v>24544</v>
      </c>
      <c r="D7745" t="s">
        <v>40</v>
      </c>
      <c r="E7745" t="s">
        <v>41</v>
      </c>
      <c r="F7745" t="s">
        <v>1</v>
      </c>
      <c r="G7745" t="s">
        <v>2603</v>
      </c>
      <c r="H7745" t="s">
        <v>24545</v>
      </c>
      <c r="I7745" t="s">
        <v>24546</v>
      </c>
      <c r="J7745" t="s">
        <v>23</v>
      </c>
      <c r="K7745" t="s">
        <v>45</v>
      </c>
      <c r="L7745" t="s">
        <v>777</v>
      </c>
      <c r="M7745">
        <v>0.5</v>
      </c>
      <c r="N7745" t="s">
        <v>47</v>
      </c>
    </row>
    <row r="7746" spans="1:14">
      <c r="A7746" t="s">
        <v>16800</v>
      </c>
      <c r="B7746" t="s">
        <v>24547</v>
      </c>
      <c r="C7746" t="s">
        <v>24548</v>
      </c>
      <c r="D7746" t="s">
        <v>40</v>
      </c>
      <c r="E7746" t="s">
        <v>41</v>
      </c>
      <c r="F7746" t="s">
        <v>1</v>
      </c>
      <c r="G7746" t="s">
        <v>2603</v>
      </c>
      <c r="H7746" t="s">
        <v>24549</v>
      </c>
      <c r="I7746" t="s">
        <v>24550</v>
      </c>
      <c r="J7746" t="s">
        <v>23</v>
      </c>
      <c r="K7746" t="s">
        <v>45</v>
      </c>
      <c r="L7746" t="s">
        <v>777</v>
      </c>
      <c r="M7746">
        <v>0.5</v>
      </c>
      <c r="N7746" t="s">
        <v>47</v>
      </c>
    </row>
    <row r="7747" spans="1:14">
      <c r="A7747" t="s">
        <v>17130</v>
      </c>
      <c r="B7747" t="s">
        <v>24551</v>
      </c>
      <c r="C7747" t="s">
        <v>24552</v>
      </c>
      <c r="D7747" t="s">
        <v>40</v>
      </c>
      <c r="E7747" t="s">
        <v>41</v>
      </c>
      <c r="F7747" t="s">
        <v>89</v>
      </c>
      <c r="G7747" t="s">
        <v>2244</v>
      </c>
      <c r="H7747" t="s">
        <v>24553</v>
      </c>
      <c r="I7747" t="s">
        <v>24554</v>
      </c>
      <c r="J7747" t="s">
        <v>22</v>
      </c>
      <c r="K7747" t="s">
        <v>45</v>
      </c>
      <c r="L7747" t="s">
        <v>48</v>
      </c>
      <c r="M7747">
        <v>0.5</v>
      </c>
      <c r="N7747" t="s">
        <v>47</v>
      </c>
    </row>
    <row r="7748" spans="1:14">
      <c r="A7748" t="s">
        <v>17130</v>
      </c>
      <c r="B7748" t="s">
        <v>24555</v>
      </c>
      <c r="C7748" t="s">
        <v>24556</v>
      </c>
      <c r="D7748" t="s">
        <v>40</v>
      </c>
      <c r="E7748" t="s">
        <v>41</v>
      </c>
      <c r="F7748" t="s">
        <v>1</v>
      </c>
      <c r="G7748" t="s">
        <v>2244</v>
      </c>
      <c r="H7748" t="s">
        <v>24557</v>
      </c>
      <c r="I7748" t="s">
        <v>24558</v>
      </c>
      <c r="J7748" t="s">
        <v>22</v>
      </c>
      <c r="K7748" t="s">
        <v>45</v>
      </c>
      <c r="L7748" t="s">
        <v>48</v>
      </c>
      <c r="M7748">
        <v>0.5</v>
      </c>
      <c r="N7748" t="s">
        <v>47</v>
      </c>
    </row>
    <row r="7749" spans="1:14">
      <c r="A7749" t="s">
        <v>16680</v>
      </c>
      <c r="B7749" t="s">
        <v>24559</v>
      </c>
      <c r="C7749" t="s">
        <v>24560</v>
      </c>
      <c r="D7749" t="s">
        <v>40</v>
      </c>
      <c r="E7749" t="s">
        <v>41</v>
      </c>
      <c r="F7749" t="s">
        <v>1</v>
      </c>
      <c r="G7749" t="s">
        <v>2244</v>
      </c>
      <c r="H7749" t="s">
        <v>24561</v>
      </c>
      <c r="I7749" t="s">
        <v>24562</v>
      </c>
      <c r="J7749" t="s">
        <v>22</v>
      </c>
      <c r="K7749" t="s">
        <v>45</v>
      </c>
      <c r="L7749" t="s">
        <v>48</v>
      </c>
      <c r="M7749">
        <v>0.5</v>
      </c>
      <c r="N7749" t="s">
        <v>47</v>
      </c>
    </row>
    <row r="7750" spans="1:14">
      <c r="A7750" t="s">
        <v>16680</v>
      </c>
      <c r="B7750" t="s">
        <v>24563</v>
      </c>
      <c r="C7750" t="s">
        <v>24564</v>
      </c>
      <c r="D7750" t="s">
        <v>40</v>
      </c>
      <c r="E7750" t="s">
        <v>41</v>
      </c>
      <c r="F7750" t="s">
        <v>1</v>
      </c>
      <c r="G7750" t="s">
        <v>2244</v>
      </c>
      <c r="H7750" t="s">
        <v>24565</v>
      </c>
      <c r="I7750" t="s">
        <v>24566</v>
      </c>
      <c r="J7750" t="s">
        <v>22</v>
      </c>
      <c r="K7750" t="s">
        <v>45</v>
      </c>
      <c r="L7750" t="s">
        <v>48</v>
      </c>
      <c r="M7750">
        <v>0.5</v>
      </c>
      <c r="N7750" t="s">
        <v>47</v>
      </c>
    </row>
    <row r="7751" spans="1:14">
      <c r="A7751" t="s">
        <v>16680</v>
      </c>
      <c r="B7751" t="s">
        <v>24567</v>
      </c>
      <c r="C7751" t="s">
        <v>24568</v>
      </c>
      <c r="D7751" t="s">
        <v>40</v>
      </c>
      <c r="E7751" t="s">
        <v>41</v>
      </c>
      <c r="F7751" t="s">
        <v>1</v>
      </c>
      <c r="G7751" t="s">
        <v>2244</v>
      </c>
      <c r="H7751" t="s">
        <v>24569</v>
      </c>
      <c r="I7751" t="s">
        <v>24570</v>
      </c>
      <c r="J7751" t="s">
        <v>22</v>
      </c>
      <c r="K7751" t="s">
        <v>45</v>
      </c>
      <c r="L7751" t="s">
        <v>48</v>
      </c>
      <c r="M7751">
        <v>0.5</v>
      </c>
      <c r="N7751" t="s">
        <v>47</v>
      </c>
    </row>
    <row r="7752" spans="1:14">
      <c r="A7752" t="s">
        <v>16680</v>
      </c>
      <c r="B7752" t="s">
        <v>24571</v>
      </c>
      <c r="C7752" t="s">
        <v>24572</v>
      </c>
      <c r="D7752" t="s">
        <v>40</v>
      </c>
      <c r="E7752" t="s">
        <v>41</v>
      </c>
      <c r="F7752" t="s">
        <v>1</v>
      </c>
      <c r="G7752" t="s">
        <v>2244</v>
      </c>
      <c r="H7752" t="s">
        <v>24573</v>
      </c>
      <c r="I7752" t="s">
        <v>24574</v>
      </c>
      <c r="J7752" t="s">
        <v>22</v>
      </c>
      <c r="K7752" t="s">
        <v>45</v>
      </c>
      <c r="L7752" t="s">
        <v>48</v>
      </c>
      <c r="M7752">
        <v>0.5</v>
      </c>
      <c r="N7752" t="s">
        <v>47</v>
      </c>
    </row>
    <row r="7753" spans="1:14">
      <c r="A7753" t="s">
        <v>16680</v>
      </c>
      <c r="B7753" t="s">
        <v>24575</v>
      </c>
      <c r="C7753" t="s">
        <v>24576</v>
      </c>
      <c r="D7753" t="s">
        <v>40</v>
      </c>
      <c r="E7753" t="s">
        <v>41</v>
      </c>
      <c r="F7753" t="s">
        <v>89</v>
      </c>
      <c r="G7753" t="s">
        <v>2244</v>
      </c>
      <c r="H7753" t="s">
        <v>24577</v>
      </c>
      <c r="I7753" t="s">
        <v>24578</v>
      </c>
      <c r="J7753" t="s">
        <v>22</v>
      </c>
      <c r="K7753" t="s">
        <v>45</v>
      </c>
      <c r="L7753" t="s">
        <v>48</v>
      </c>
      <c r="M7753">
        <v>0.5</v>
      </c>
      <c r="N7753" t="s">
        <v>47</v>
      </c>
    </row>
    <row r="7754" spans="1:14">
      <c r="A7754" t="s">
        <v>6902</v>
      </c>
      <c r="B7754" t="s">
        <v>24579</v>
      </c>
      <c r="C7754" t="s">
        <v>24580</v>
      </c>
      <c r="D7754" t="s">
        <v>40</v>
      </c>
      <c r="E7754" t="s">
        <v>41</v>
      </c>
      <c r="F7754" t="s">
        <v>1</v>
      </c>
      <c r="G7754" t="s">
        <v>42</v>
      </c>
      <c r="H7754" t="s">
        <v>24581</v>
      </c>
      <c r="I7754" t="s">
        <v>24582</v>
      </c>
      <c r="J7754" t="s">
        <v>23</v>
      </c>
      <c r="K7754" t="s">
        <v>45</v>
      </c>
      <c r="L7754" t="s">
        <v>777</v>
      </c>
      <c r="M7754">
        <v>0.5</v>
      </c>
      <c r="N7754" t="s">
        <v>47</v>
      </c>
    </row>
    <row r="7755" spans="1:14">
      <c r="A7755" t="s">
        <v>6902</v>
      </c>
      <c r="B7755" t="s">
        <v>24583</v>
      </c>
      <c r="C7755" t="s">
        <v>24584</v>
      </c>
      <c r="D7755" t="s">
        <v>40</v>
      </c>
      <c r="E7755" t="s">
        <v>41</v>
      </c>
      <c r="F7755" t="s">
        <v>1</v>
      </c>
      <c r="G7755" t="s">
        <v>42</v>
      </c>
      <c r="H7755" t="s">
        <v>24585</v>
      </c>
      <c r="I7755" t="s">
        <v>24586</v>
      </c>
      <c r="J7755" t="s">
        <v>23</v>
      </c>
      <c r="K7755" t="s">
        <v>45</v>
      </c>
      <c r="L7755" t="s">
        <v>777</v>
      </c>
      <c r="M7755">
        <v>0.5</v>
      </c>
      <c r="N7755" t="s">
        <v>47</v>
      </c>
    </row>
    <row r="7756" spans="1:14">
      <c r="A7756" t="s">
        <v>6902</v>
      </c>
      <c r="B7756" t="s">
        <v>24587</v>
      </c>
      <c r="C7756" t="s">
        <v>24588</v>
      </c>
      <c r="D7756" t="s">
        <v>40</v>
      </c>
      <c r="E7756" t="s">
        <v>41</v>
      </c>
      <c r="F7756" t="s">
        <v>1</v>
      </c>
      <c r="G7756" t="s">
        <v>42</v>
      </c>
      <c r="H7756" t="s">
        <v>24589</v>
      </c>
      <c r="I7756" t="s">
        <v>24590</v>
      </c>
      <c r="J7756" t="s">
        <v>23</v>
      </c>
      <c r="K7756" t="s">
        <v>45</v>
      </c>
      <c r="L7756" t="s">
        <v>777</v>
      </c>
      <c r="M7756">
        <v>0.5</v>
      </c>
      <c r="N7756" t="s">
        <v>47</v>
      </c>
    </row>
    <row r="7757" spans="1:14">
      <c r="A7757" t="s">
        <v>6902</v>
      </c>
      <c r="B7757" t="s">
        <v>24591</v>
      </c>
      <c r="C7757" t="s">
        <v>24592</v>
      </c>
      <c r="D7757" t="s">
        <v>40</v>
      </c>
      <c r="E7757" t="s">
        <v>41</v>
      </c>
      <c r="F7757" t="s">
        <v>1</v>
      </c>
      <c r="G7757" t="s">
        <v>42</v>
      </c>
      <c r="H7757" t="s">
        <v>24593</v>
      </c>
      <c r="I7757" t="s">
        <v>24594</v>
      </c>
      <c r="J7757" t="s">
        <v>23</v>
      </c>
      <c r="K7757" t="s">
        <v>45</v>
      </c>
      <c r="L7757" t="s">
        <v>777</v>
      </c>
      <c r="M7757">
        <v>0.5</v>
      </c>
      <c r="N7757" t="s">
        <v>47</v>
      </c>
    </row>
    <row r="7758" spans="1:14">
      <c r="A7758" t="s">
        <v>6902</v>
      </c>
      <c r="B7758" t="s">
        <v>24595</v>
      </c>
      <c r="C7758" t="s">
        <v>24596</v>
      </c>
      <c r="D7758" t="s">
        <v>40</v>
      </c>
      <c r="E7758" t="s">
        <v>41</v>
      </c>
      <c r="F7758" t="s">
        <v>1</v>
      </c>
      <c r="G7758" t="s">
        <v>42</v>
      </c>
      <c r="H7758" t="s">
        <v>66</v>
      </c>
      <c r="I7758" t="s">
        <v>67</v>
      </c>
      <c r="J7758" t="s">
        <v>23</v>
      </c>
      <c r="K7758" t="s">
        <v>45</v>
      </c>
      <c r="L7758" t="s">
        <v>777</v>
      </c>
      <c r="M7758">
        <v>0.5</v>
      </c>
      <c r="N7758" t="s">
        <v>47</v>
      </c>
    </row>
    <row r="7759" spans="1:14">
      <c r="A7759" t="s">
        <v>6902</v>
      </c>
      <c r="B7759" t="s">
        <v>24597</v>
      </c>
      <c r="C7759" t="s">
        <v>24598</v>
      </c>
      <c r="D7759" t="s">
        <v>40</v>
      </c>
      <c r="E7759" t="s">
        <v>41</v>
      </c>
      <c r="F7759" t="s">
        <v>89</v>
      </c>
      <c r="G7759" t="s">
        <v>42</v>
      </c>
      <c r="H7759" t="s">
        <v>24599</v>
      </c>
      <c r="I7759" t="s">
        <v>24600</v>
      </c>
      <c r="J7759" t="s">
        <v>23</v>
      </c>
      <c r="K7759" t="s">
        <v>45</v>
      </c>
      <c r="L7759" t="s">
        <v>777</v>
      </c>
      <c r="M7759">
        <v>0.5</v>
      </c>
      <c r="N7759" t="s">
        <v>47</v>
      </c>
    </row>
    <row r="7760" spans="1:14">
      <c r="A7760" t="s">
        <v>6902</v>
      </c>
      <c r="B7760" t="s">
        <v>24601</v>
      </c>
      <c r="C7760" t="s">
        <v>24602</v>
      </c>
      <c r="D7760" t="s">
        <v>40</v>
      </c>
      <c r="E7760" t="s">
        <v>41</v>
      </c>
      <c r="F7760" t="s">
        <v>1</v>
      </c>
      <c r="G7760" t="s">
        <v>375</v>
      </c>
      <c r="H7760" t="s">
        <v>24603</v>
      </c>
      <c r="I7760" t="s">
        <v>24604</v>
      </c>
      <c r="J7760" t="s">
        <v>21</v>
      </c>
      <c r="K7760" t="s">
        <v>45</v>
      </c>
      <c r="L7760" t="s">
        <v>46</v>
      </c>
      <c r="M7760">
        <v>1</v>
      </c>
      <c r="N7760" t="s">
        <v>47</v>
      </c>
    </row>
    <row r="7761" spans="1:14">
      <c r="A7761" t="s">
        <v>6902</v>
      </c>
      <c r="B7761" t="s">
        <v>24601</v>
      </c>
      <c r="C7761" t="s">
        <v>24602</v>
      </c>
      <c r="D7761" t="s">
        <v>40</v>
      </c>
      <c r="E7761" t="s">
        <v>41</v>
      </c>
      <c r="F7761" t="s">
        <v>1</v>
      </c>
      <c r="G7761" t="s">
        <v>375</v>
      </c>
      <c r="H7761" t="s">
        <v>24603</v>
      </c>
      <c r="I7761" t="s">
        <v>24604</v>
      </c>
      <c r="J7761" t="s">
        <v>21</v>
      </c>
      <c r="K7761" t="s">
        <v>45</v>
      </c>
      <c r="L7761" t="s">
        <v>48</v>
      </c>
      <c r="M7761">
        <v>1</v>
      </c>
      <c r="N7761" t="s">
        <v>47</v>
      </c>
    </row>
    <row r="7762" spans="1:14">
      <c r="A7762" t="s">
        <v>6902</v>
      </c>
      <c r="B7762" t="s">
        <v>24605</v>
      </c>
      <c r="C7762" t="s">
        <v>24606</v>
      </c>
      <c r="D7762" t="s">
        <v>40</v>
      </c>
      <c r="E7762" t="s">
        <v>41</v>
      </c>
      <c r="F7762" t="s">
        <v>1</v>
      </c>
      <c r="G7762" t="s">
        <v>375</v>
      </c>
      <c r="H7762" t="s">
        <v>24607</v>
      </c>
      <c r="I7762" t="s">
        <v>24608</v>
      </c>
      <c r="J7762" t="s">
        <v>21</v>
      </c>
      <c r="K7762" t="s">
        <v>45</v>
      </c>
      <c r="L7762" t="s">
        <v>46</v>
      </c>
      <c r="M7762">
        <v>1</v>
      </c>
      <c r="N7762" t="s">
        <v>47</v>
      </c>
    </row>
    <row r="7763" spans="1:14">
      <c r="A7763" t="s">
        <v>6902</v>
      </c>
      <c r="B7763" t="s">
        <v>24605</v>
      </c>
      <c r="C7763" t="s">
        <v>24606</v>
      </c>
      <c r="D7763" t="s">
        <v>40</v>
      </c>
      <c r="E7763" t="s">
        <v>41</v>
      </c>
      <c r="F7763" t="s">
        <v>1</v>
      </c>
      <c r="G7763" t="s">
        <v>375</v>
      </c>
      <c r="H7763" t="s">
        <v>24607</v>
      </c>
      <c r="I7763" t="s">
        <v>24608</v>
      </c>
      <c r="J7763" t="s">
        <v>21</v>
      </c>
      <c r="K7763" t="s">
        <v>45</v>
      </c>
      <c r="L7763" t="s">
        <v>48</v>
      </c>
      <c r="M7763">
        <v>1</v>
      </c>
      <c r="N7763" t="s">
        <v>47</v>
      </c>
    </row>
    <row r="7764" spans="1:14">
      <c r="A7764" t="s">
        <v>6902</v>
      </c>
      <c r="B7764" t="s">
        <v>24609</v>
      </c>
      <c r="C7764" t="s">
        <v>24610</v>
      </c>
      <c r="D7764" t="s">
        <v>40</v>
      </c>
      <c r="E7764" t="s">
        <v>41</v>
      </c>
      <c r="F7764" t="s">
        <v>1</v>
      </c>
      <c r="G7764" t="s">
        <v>375</v>
      </c>
      <c r="H7764" t="s">
        <v>24611</v>
      </c>
      <c r="I7764" t="s">
        <v>24612</v>
      </c>
      <c r="J7764" t="s">
        <v>21</v>
      </c>
      <c r="K7764" t="s">
        <v>45</v>
      </c>
      <c r="L7764" t="s">
        <v>46</v>
      </c>
      <c r="M7764">
        <v>1</v>
      </c>
      <c r="N7764" t="s">
        <v>47</v>
      </c>
    </row>
    <row r="7765" spans="1:14">
      <c r="A7765" t="s">
        <v>6902</v>
      </c>
      <c r="B7765" t="s">
        <v>24609</v>
      </c>
      <c r="C7765" t="s">
        <v>24610</v>
      </c>
      <c r="D7765" t="s">
        <v>40</v>
      </c>
      <c r="E7765" t="s">
        <v>41</v>
      </c>
      <c r="F7765" t="s">
        <v>1</v>
      </c>
      <c r="G7765" t="s">
        <v>375</v>
      </c>
      <c r="H7765" t="s">
        <v>24611</v>
      </c>
      <c r="I7765" t="s">
        <v>24612</v>
      </c>
      <c r="J7765" t="s">
        <v>21</v>
      </c>
      <c r="K7765" t="s">
        <v>45</v>
      </c>
      <c r="L7765" t="s">
        <v>48</v>
      </c>
      <c r="M7765">
        <v>1</v>
      </c>
      <c r="N7765" t="s">
        <v>47</v>
      </c>
    </row>
    <row r="7766" spans="1:14">
      <c r="A7766" t="s">
        <v>6902</v>
      </c>
      <c r="B7766" t="s">
        <v>24613</v>
      </c>
      <c r="C7766" t="s">
        <v>24614</v>
      </c>
      <c r="D7766" t="s">
        <v>40</v>
      </c>
      <c r="E7766" t="s">
        <v>41</v>
      </c>
      <c r="F7766" t="s">
        <v>1</v>
      </c>
      <c r="G7766" t="s">
        <v>375</v>
      </c>
      <c r="H7766" t="s">
        <v>24615</v>
      </c>
      <c r="I7766" t="s">
        <v>24616</v>
      </c>
      <c r="J7766" t="s">
        <v>21</v>
      </c>
      <c r="K7766" t="s">
        <v>45</v>
      </c>
      <c r="L7766" t="s">
        <v>46</v>
      </c>
      <c r="M7766">
        <v>1</v>
      </c>
      <c r="N7766" t="s">
        <v>47</v>
      </c>
    </row>
    <row r="7767" spans="1:14">
      <c r="A7767" t="s">
        <v>6902</v>
      </c>
      <c r="B7767" t="s">
        <v>24613</v>
      </c>
      <c r="C7767" t="s">
        <v>24614</v>
      </c>
      <c r="D7767" t="s">
        <v>40</v>
      </c>
      <c r="E7767" t="s">
        <v>41</v>
      </c>
      <c r="F7767" t="s">
        <v>1</v>
      </c>
      <c r="G7767" t="s">
        <v>375</v>
      </c>
      <c r="H7767" t="s">
        <v>24615</v>
      </c>
      <c r="I7767" t="s">
        <v>24616</v>
      </c>
      <c r="J7767" t="s">
        <v>21</v>
      </c>
      <c r="K7767" t="s">
        <v>45</v>
      </c>
      <c r="L7767" t="s">
        <v>48</v>
      </c>
      <c r="M7767">
        <v>1</v>
      </c>
      <c r="N7767" t="s">
        <v>47</v>
      </c>
    </row>
    <row r="7768" spans="1:14">
      <c r="A7768" t="s">
        <v>6902</v>
      </c>
      <c r="B7768" t="s">
        <v>24617</v>
      </c>
      <c r="C7768" t="s">
        <v>24618</v>
      </c>
      <c r="D7768" t="s">
        <v>40</v>
      </c>
      <c r="E7768" t="s">
        <v>41</v>
      </c>
      <c r="F7768" t="s">
        <v>1</v>
      </c>
      <c r="G7768" t="s">
        <v>375</v>
      </c>
      <c r="H7768" t="s">
        <v>24619</v>
      </c>
      <c r="I7768" t="s">
        <v>24620</v>
      </c>
      <c r="J7768" t="s">
        <v>21</v>
      </c>
      <c r="K7768" t="s">
        <v>45</v>
      </c>
      <c r="L7768" t="s">
        <v>46</v>
      </c>
      <c r="M7768">
        <v>1</v>
      </c>
      <c r="N7768" t="s">
        <v>47</v>
      </c>
    </row>
    <row r="7769" spans="1:14">
      <c r="A7769" t="s">
        <v>6902</v>
      </c>
      <c r="B7769" t="s">
        <v>24617</v>
      </c>
      <c r="C7769" t="s">
        <v>24618</v>
      </c>
      <c r="D7769" t="s">
        <v>40</v>
      </c>
      <c r="E7769" t="s">
        <v>41</v>
      </c>
      <c r="F7769" t="s">
        <v>1</v>
      </c>
      <c r="G7769" t="s">
        <v>375</v>
      </c>
      <c r="H7769" t="s">
        <v>24619</v>
      </c>
      <c r="I7769" t="s">
        <v>24620</v>
      </c>
      <c r="J7769" t="s">
        <v>21</v>
      </c>
      <c r="K7769" t="s">
        <v>45</v>
      </c>
      <c r="L7769" t="s">
        <v>48</v>
      </c>
      <c r="M7769">
        <v>1</v>
      </c>
      <c r="N7769" t="s">
        <v>47</v>
      </c>
    </row>
    <row r="7770" spans="1:14">
      <c r="A7770" t="s">
        <v>6902</v>
      </c>
      <c r="B7770" t="s">
        <v>24621</v>
      </c>
      <c r="C7770" t="s">
        <v>24622</v>
      </c>
      <c r="D7770" t="s">
        <v>40</v>
      </c>
      <c r="E7770" t="s">
        <v>41</v>
      </c>
      <c r="F7770" t="s">
        <v>1</v>
      </c>
      <c r="G7770" t="s">
        <v>375</v>
      </c>
      <c r="H7770" t="s">
        <v>24623</v>
      </c>
      <c r="I7770" t="s">
        <v>24624</v>
      </c>
      <c r="J7770" t="s">
        <v>21</v>
      </c>
      <c r="K7770" t="s">
        <v>45</v>
      </c>
      <c r="L7770" t="s">
        <v>46</v>
      </c>
      <c r="M7770">
        <v>1</v>
      </c>
      <c r="N7770" t="s">
        <v>47</v>
      </c>
    </row>
    <row r="7771" spans="1:14">
      <c r="A7771" t="s">
        <v>6902</v>
      </c>
      <c r="B7771" t="s">
        <v>24621</v>
      </c>
      <c r="C7771" t="s">
        <v>24622</v>
      </c>
      <c r="D7771" t="s">
        <v>40</v>
      </c>
      <c r="E7771" t="s">
        <v>41</v>
      </c>
      <c r="F7771" t="s">
        <v>1</v>
      </c>
      <c r="G7771" t="s">
        <v>375</v>
      </c>
      <c r="H7771" t="s">
        <v>24623</v>
      </c>
      <c r="I7771" t="s">
        <v>24624</v>
      </c>
      <c r="J7771" t="s">
        <v>21</v>
      </c>
      <c r="K7771" t="s">
        <v>45</v>
      </c>
      <c r="L7771" t="s">
        <v>48</v>
      </c>
      <c r="M7771">
        <v>1</v>
      </c>
      <c r="N7771" t="s">
        <v>47</v>
      </c>
    </row>
    <row r="7772" spans="1:14">
      <c r="A7772" t="s">
        <v>16655</v>
      </c>
      <c r="B7772" t="s">
        <v>24625</v>
      </c>
      <c r="C7772" t="s">
        <v>24626</v>
      </c>
      <c r="D7772" t="s">
        <v>40</v>
      </c>
      <c r="E7772" t="s">
        <v>41</v>
      </c>
      <c r="F7772" t="s">
        <v>89</v>
      </c>
      <c r="G7772" t="s">
        <v>375</v>
      </c>
      <c r="H7772" t="s">
        <v>24627</v>
      </c>
      <c r="I7772" t="s">
        <v>24628</v>
      </c>
      <c r="J7772" t="s">
        <v>22</v>
      </c>
      <c r="K7772" t="s">
        <v>45</v>
      </c>
      <c r="L7772" t="s">
        <v>48</v>
      </c>
      <c r="M7772">
        <v>0.5</v>
      </c>
      <c r="N7772" t="s">
        <v>47</v>
      </c>
    </row>
    <row r="7773" spans="1:14">
      <c r="A7773" t="s">
        <v>16655</v>
      </c>
      <c r="B7773" t="s">
        <v>24629</v>
      </c>
      <c r="C7773" t="s">
        <v>24630</v>
      </c>
      <c r="D7773" t="s">
        <v>40</v>
      </c>
      <c r="E7773" t="s">
        <v>41</v>
      </c>
      <c r="F7773" t="s">
        <v>1</v>
      </c>
      <c r="G7773" t="s">
        <v>375</v>
      </c>
      <c r="H7773" t="s">
        <v>24631</v>
      </c>
      <c r="I7773" t="s">
        <v>24632</v>
      </c>
      <c r="J7773" t="s">
        <v>22</v>
      </c>
      <c r="K7773" t="s">
        <v>45</v>
      </c>
      <c r="L7773" t="s">
        <v>48</v>
      </c>
      <c r="M7773">
        <v>0.5</v>
      </c>
      <c r="N7773" t="s">
        <v>47</v>
      </c>
    </row>
    <row r="7774" spans="1:14">
      <c r="A7774" t="s">
        <v>16655</v>
      </c>
      <c r="B7774" t="s">
        <v>24633</v>
      </c>
      <c r="C7774" t="s">
        <v>24634</v>
      </c>
      <c r="D7774" t="s">
        <v>40</v>
      </c>
      <c r="E7774" t="s">
        <v>41</v>
      </c>
      <c r="F7774" t="s">
        <v>1</v>
      </c>
      <c r="G7774" t="s">
        <v>375</v>
      </c>
      <c r="H7774" t="s">
        <v>24635</v>
      </c>
      <c r="I7774" t="s">
        <v>24636</v>
      </c>
      <c r="J7774" t="s">
        <v>22</v>
      </c>
      <c r="K7774" t="s">
        <v>45</v>
      </c>
      <c r="L7774" t="s">
        <v>48</v>
      </c>
      <c r="M7774">
        <v>0.5</v>
      </c>
      <c r="N7774" t="s">
        <v>47</v>
      </c>
    </row>
    <row r="7775" spans="1:14">
      <c r="A7775" t="s">
        <v>16655</v>
      </c>
      <c r="B7775" t="s">
        <v>24637</v>
      </c>
      <c r="C7775" t="s">
        <v>24638</v>
      </c>
      <c r="D7775" t="s">
        <v>40</v>
      </c>
      <c r="E7775" t="s">
        <v>41</v>
      </c>
      <c r="F7775" t="s">
        <v>1</v>
      </c>
      <c r="G7775" t="s">
        <v>375</v>
      </c>
      <c r="H7775" t="s">
        <v>24639</v>
      </c>
      <c r="I7775" t="s">
        <v>24640</v>
      </c>
      <c r="J7775" t="s">
        <v>22</v>
      </c>
      <c r="K7775" t="s">
        <v>45</v>
      </c>
      <c r="L7775" t="s">
        <v>48</v>
      </c>
      <c r="M7775">
        <v>0.5</v>
      </c>
      <c r="N7775" t="s">
        <v>47</v>
      </c>
    </row>
    <row r="7776" spans="1:14">
      <c r="A7776" t="s">
        <v>16655</v>
      </c>
      <c r="B7776" t="s">
        <v>24641</v>
      </c>
      <c r="C7776" t="s">
        <v>24642</v>
      </c>
      <c r="D7776" t="s">
        <v>40</v>
      </c>
      <c r="E7776" t="s">
        <v>41</v>
      </c>
      <c r="F7776" t="s">
        <v>1</v>
      </c>
      <c r="G7776" t="s">
        <v>375</v>
      </c>
      <c r="H7776" t="s">
        <v>24643</v>
      </c>
      <c r="I7776" t="s">
        <v>24644</v>
      </c>
      <c r="J7776" t="s">
        <v>22</v>
      </c>
      <c r="K7776" t="s">
        <v>45</v>
      </c>
      <c r="L7776" t="s">
        <v>48</v>
      </c>
      <c r="M7776">
        <v>0.5</v>
      </c>
      <c r="N7776" t="s">
        <v>47</v>
      </c>
    </row>
    <row r="7777" spans="1:14">
      <c r="A7777" t="s">
        <v>17025</v>
      </c>
      <c r="B7777" t="s">
        <v>24645</v>
      </c>
      <c r="C7777" t="s">
        <v>24646</v>
      </c>
      <c r="D7777" t="s">
        <v>40</v>
      </c>
      <c r="E7777" t="s">
        <v>41</v>
      </c>
      <c r="F7777" t="s">
        <v>1</v>
      </c>
      <c r="G7777" t="s">
        <v>375</v>
      </c>
      <c r="H7777" t="s">
        <v>24647</v>
      </c>
      <c r="I7777" t="s">
        <v>24648</v>
      </c>
      <c r="J7777" t="s">
        <v>23</v>
      </c>
      <c r="K7777" t="s">
        <v>45</v>
      </c>
      <c r="L7777" t="s">
        <v>777</v>
      </c>
      <c r="M7777">
        <v>0.5</v>
      </c>
      <c r="N7777" t="s">
        <v>47</v>
      </c>
    </row>
    <row r="7778" spans="1:14">
      <c r="A7778" t="s">
        <v>17025</v>
      </c>
      <c r="B7778" t="s">
        <v>24649</v>
      </c>
      <c r="C7778" t="s">
        <v>24650</v>
      </c>
      <c r="D7778" t="s">
        <v>40</v>
      </c>
      <c r="E7778" t="s">
        <v>41</v>
      </c>
      <c r="F7778" t="s">
        <v>1</v>
      </c>
      <c r="G7778" t="s">
        <v>375</v>
      </c>
      <c r="H7778" t="s">
        <v>24651</v>
      </c>
      <c r="I7778" t="s">
        <v>24652</v>
      </c>
      <c r="J7778" t="s">
        <v>23</v>
      </c>
      <c r="K7778" t="s">
        <v>45</v>
      </c>
      <c r="L7778" t="s">
        <v>777</v>
      </c>
      <c r="M7778">
        <v>0.5</v>
      </c>
      <c r="N7778" t="s">
        <v>47</v>
      </c>
    </row>
    <row r="7779" spans="1:14">
      <c r="A7779" t="s">
        <v>17025</v>
      </c>
      <c r="B7779" t="s">
        <v>24653</v>
      </c>
      <c r="C7779" t="s">
        <v>24654</v>
      </c>
      <c r="D7779" t="s">
        <v>40</v>
      </c>
      <c r="E7779" t="s">
        <v>41</v>
      </c>
      <c r="F7779" t="s">
        <v>1</v>
      </c>
      <c r="G7779" t="s">
        <v>375</v>
      </c>
      <c r="H7779" t="s">
        <v>24655</v>
      </c>
      <c r="I7779" t="s">
        <v>24656</v>
      </c>
      <c r="J7779" t="s">
        <v>23</v>
      </c>
      <c r="K7779" t="s">
        <v>45</v>
      </c>
      <c r="L7779" t="s">
        <v>777</v>
      </c>
      <c r="M7779">
        <v>0.5</v>
      </c>
      <c r="N7779" t="s">
        <v>47</v>
      </c>
    </row>
    <row r="7780" spans="1:14">
      <c r="A7780" t="s">
        <v>17025</v>
      </c>
      <c r="B7780" t="s">
        <v>24657</v>
      </c>
      <c r="C7780" t="s">
        <v>24658</v>
      </c>
      <c r="D7780" t="s">
        <v>40</v>
      </c>
      <c r="E7780" t="s">
        <v>41</v>
      </c>
      <c r="F7780" t="s">
        <v>1</v>
      </c>
      <c r="G7780" t="s">
        <v>375</v>
      </c>
      <c r="H7780" t="s">
        <v>66</v>
      </c>
      <c r="I7780" t="s">
        <v>67</v>
      </c>
      <c r="J7780" t="s">
        <v>23</v>
      </c>
      <c r="K7780" t="s">
        <v>45</v>
      </c>
      <c r="L7780" t="s">
        <v>777</v>
      </c>
      <c r="M7780">
        <v>0.5</v>
      </c>
      <c r="N7780" t="s">
        <v>47</v>
      </c>
    </row>
    <row r="7781" spans="1:14">
      <c r="A7781" t="s">
        <v>16680</v>
      </c>
      <c r="B7781" t="s">
        <v>24659</v>
      </c>
      <c r="C7781" t="s">
        <v>24660</v>
      </c>
      <c r="D7781" t="s">
        <v>40</v>
      </c>
      <c r="E7781" t="s">
        <v>41</v>
      </c>
      <c r="F7781" t="s">
        <v>1</v>
      </c>
      <c r="G7781" t="s">
        <v>375</v>
      </c>
      <c r="H7781" t="s">
        <v>24661</v>
      </c>
      <c r="I7781" t="s">
        <v>24662</v>
      </c>
      <c r="J7781" t="s">
        <v>21</v>
      </c>
      <c r="K7781" t="s">
        <v>45</v>
      </c>
      <c r="L7781" t="s">
        <v>48</v>
      </c>
      <c r="M7781">
        <v>1</v>
      </c>
      <c r="N7781" t="s">
        <v>47</v>
      </c>
    </row>
    <row r="7782" spans="1:14">
      <c r="A7782" t="s">
        <v>16680</v>
      </c>
      <c r="B7782" t="s">
        <v>24659</v>
      </c>
      <c r="C7782" t="s">
        <v>24660</v>
      </c>
      <c r="D7782" t="s">
        <v>40</v>
      </c>
      <c r="E7782" t="s">
        <v>41</v>
      </c>
      <c r="F7782" t="s">
        <v>1</v>
      </c>
      <c r="G7782" t="s">
        <v>375</v>
      </c>
      <c r="H7782" t="s">
        <v>24661</v>
      </c>
      <c r="I7782" t="s">
        <v>24662</v>
      </c>
      <c r="J7782" t="s">
        <v>21</v>
      </c>
      <c r="K7782" t="s">
        <v>45</v>
      </c>
      <c r="L7782" t="s">
        <v>46</v>
      </c>
      <c r="M7782">
        <v>1</v>
      </c>
      <c r="N7782" t="s">
        <v>47</v>
      </c>
    </row>
    <row r="7783" spans="1:14">
      <c r="A7783" t="s">
        <v>16680</v>
      </c>
      <c r="B7783" t="s">
        <v>24663</v>
      </c>
      <c r="C7783" t="s">
        <v>24664</v>
      </c>
      <c r="D7783" t="s">
        <v>40</v>
      </c>
      <c r="E7783" t="s">
        <v>41</v>
      </c>
      <c r="F7783" t="s">
        <v>1</v>
      </c>
      <c r="G7783" t="s">
        <v>375</v>
      </c>
      <c r="H7783" t="s">
        <v>24665</v>
      </c>
      <c r="I7783" t="s">
        <v>24666</v>
      </c>
      <c r="J7783" t="s">
        <v>21</v>
      </c>
      <c r="K7783" t="s">
        <v>45</v>
      </c>
      <c r="L7783" t="s">
        <v>46</v>
      </c>
      <c r="M7783">
        <v>1</v>
      </c>
      <c r="N7783" t="s">
        <v>47</v>
      </c>
    </row>
    <row r="7784" spans="1:14">
      <c r="A7784" t="s">
        <v>16680</v>
      </c>
      <c r="B7784" t="s">
        <v>24663</v>
      </c>
      <c r="C7784" t="s">
        <v>24664</v>
      </c>
      <c r="D7784" t="s">
        <v>40</v>
      </c>
      <c r="E7784" t="s">
        <v>41</v>
      </c>
      <c r="F7784" t="s">
        <v>1</v>
      </c>
      <c r="G7784" t="s">
        <v>375</v>
      </c>
      <c r="H7784" t="s">
        <v>24665</v>
      </c>
      <c r="I7784" t="s">
        <v>24666</v>
      </c>
      <c r="J7784" t="s">
        <v>21</v>
      </c>
      <c r="K7784" t="s">
        <v>45</v>
      </c>
      <c r="L7784" t="s">
        <v>48</v>
      </c>
      <c r="M7784">
        <v>1</v>
      </c>
      <c r="N7784" t="s">
        <v>47</v>
      </c>
    </row>
    <row r="7785" spans="1:14">
      <c r="A7785" t="s">
        <v>16680</v>
      </c>
      <c r="B7785" t="s">
        <v>24667</v>
      </c>
      <c r="C7785" t="s">
        <v>24668</v>
      </c>
      <c r="D7785" t="s">
        <v>40</v>
      </c>
      <c r="E7785" t="s">
        <v>41</v>
      </c>
      <c r="F7785" t="s">
        <v>1</v>
      </c>
      <c r="G7785" t="s">
        <v>375</v>
      </c>
      <c r="H7785" t="s">
        <v>24669</v>
      </c>
      <c r="I7785" t="s">
        <v>24670</v>
      </c>
      <c r="J7785" t="s">
        <v>21</v>
      </c>
      <c r="K7785" t="s">
        <v>45</v>
      </c>
      <c r="L7785" t="s">
        <v>46</v>
      </c>
      <c r="M7785">
        <v>1</v>
      </c>
      <c r="N7785" t="s">
        <v>47</v>
      </c>
    </row>
    <row r="7786" spans="1:14">
      <c r="A7786" t="s">
        <v>16680</v>
      </c>
      <c r="B7786" t="s">
        <v>24667</v>
      </c>
      <c r="C7786" t="s">
        <v>24668</v>
      </c>
      <c r="D7786" t="s">
        <v>40</v>
      </c>
      <c r="E7786" t="s">
        <v>41</v>
      </c>
      <c r="F7786" t="s">
        <v>1</v>
      </c>
      <c r="G7786" t="s">
        <v>375</v>
      </c>
      <c r="H7786" t="s">
        <v>24669</v>
      </c>
      <c r="I7786" t="s">
        <v>24670</v>
      </c>
      <c r="J7786" t="s">
        <v>21</v>
      </c>
      <c r="K7786" t="s">
        <v>45</v>
      </c>
      <c r="L7786" t="s">
        <v>48</v>
      </c>
      <c r="M7786">
        <v>1</v>
      </c>
      <c r="N7786" t="s">
        <v>47</v>
      </c>
    </row>
    <row r="7787" spans="1:14">
      <c r="A7787" t="s">
        <v>17025</v>
      </c>
      <c r="B7787" t="s">
        <v>24671</v>
      </c>
      <c r="C7787" t="s">
        <v>24672</v>
      </c>
      <c r="D7787" t="s">
        <v>40</v>
      </c>
      <c r="E7787" t="s">
        <v>41</v>
      </c>
      <c r="F7787" t="s">
        <v>1</v>
      </c>
      <c r="G7787" t="s">
        <v>375</v>
      </c>
      <c r="H7787" t="s">
        <v>24673</v>
      </c>
      <c r="I7787" t="s">
        <v>24674</v>
      </c>
      <c r="J7787" t="s">
        <v>22</v>
      </c>
      <c r="K7787" t="s">
        <v>45</v>
      </c>
      <c r="L7787" t="s">
        <v>48</v>
      </c>
      <c r="M7787">
        <v>0.5</v>
      </c>
      <c r="N7787" t="s">
        <v>47</v>
      </c>
    </row>
    <row r="7788" spans="1:14">
      <c r="A7788" t="s">
        <v>17025</v>
      </c>
      <c r="B7788" t="s">
        <v>24675</v>
      </c>
      <c r="C7788" t="s">
        <v>24676</v>
      </c>
      <c r="D7788" t="s">
        <v>40</v>
      </c>
      <c r="E7788" t="s">
        <v>41</v>
      </c>
      <c r="F7788" t="s">
        <v>1</v>
      </c>
      <c r="G7788" t="s">
        <v>375</v>
      </c>
      <c r="H7788" t="s">
        <v>24677</v>
      </c>
      <c r="I7788" t="s">
        <v>24678</v>
      </c>
      <c r="J7788" t="s">
        <v>22</v>
      </c>
      <c r="K7788" t="s">
        <v>45</v>
      </c>
      <c r="L7788" t="s">
        <v>48</v>
      </c>
      <c r="M7788">
        <v>0.5</v>
      </c>
      <c r="N7788" t="s">
        <v>47</v>
      </c>
    </row>
    <row r="7789" spans="1:14">
      <c r="A7789" t="s">
        <v>17025</v>
      </c>
      <c r="B7789" t="s">
        <v>24679</v>
      </c>
      <c r="C7789" t="s">
        <v>24680</v>
      </c>
      <c r="D7789" t="s">
        <v>40</v>
      </c>
      <c r="E7789" t="s">
        <v>41</v>
      </c>
      <c r="F7789" t="s">
        <v>1</v>
      </c>
      <c r="G7789" t="s">
        <v>375</v>
      </c>
      <c r="H7789" t="s">
        <v>24681</v>
      </c>
      <c r="I7789" t="s">
        <v>24682</v>
      </c>
      <c r="J7789" t="s">
        <v>22</v>
      </c>
      <c r="K7789" t="s">
        <v>45</v>
      </c>
      <c r="L7789" t="s">
        <v>48</v>
      </c>
      <c r="M7789">
        <v>0.5</v>
      </c>
      <c r="N7789" t="s">
        <v>47</v>
      </c>
    </row>
    <row r="7790" spans="1:14">
      <c r="A7790" t="s">
        <v>17025</v>
      </c>
      <c r="B7790" t="s">
        <v>24683</v>
      </c>
      <c r="C7790" t="s">
        <v>24684</v>
      </c>
      <c r="D7790" t="s">
        <v>40</v>
      </c>
      <c r="E7790" t="s">
        <v>41</v>
      </c>
      <c r="F7790" t="s">
        <v>1</v>
      </c>
      <c r="G7790" t="s">
        <v>375</v>
      </c>
      <c r="H7790" t="s">
        <v>24685</v>
      </c>
      <c r="I7790" t="s">
        <v>24686</v>
      </c>
      <c r="J7790" t="s">
        <v>22</v>
      </c>
      <c r="K7790" t="s">
        <v>45</v>
      </c>
      <c r="L7790" t="s">
        <v>48</v>
      </c>
      <c r="M7790">
        <v>0.5</v>
      </c>
      <c r="N7790" t="s">
        <v>47</v>
      </c>
    </row>
    <row r="7791" spans="1:14">
      <c r="A7791" t="s">
        <v>16592</v>
      </c>
      <c r="B7791" t="s">
        <v>24687</v>
      </c>
      <c r="C7791" t="s">
        <v>24688</v>
      </c>
      <c r="D7791" t="s">
        <v>40</v>
      </c>
      <c r="E7791" t="s">
        <v>41</v>
      </c>
      <c r="F7791" t="s">
        <v>1</v>
      </c>
      <c r="G7791" t="s">
        <v>375</v>
      </c>
      <c r="H7791" t="s">
        <v>24689</v>
      </c>
      <c r="I7791" t="s">
        <v>24690</v>
      </c>
      <c r="J7791" t="s">
        <v>21</v>
      </c>
      <c r="K7791" t="s">
        <v>45</v>
      </c>
      <c r="L7791" t="s">
        <v>46</v>
      </c>
      <c r="M7791">
        <v>1</v>
      </c>
      <c r="N7791" t="s">
        <v>47</v>
      </c>
    </row>
    <row r="7792" spans="1:14">
      <c r="A7792" t="s">
        <v>16592</v>
      </c>
      <c r="B7792" t="s">
        <v>24687</v>
      </c>
      <c r="C7792" t="s">
        <v>24688</v>
      </c>
      <c r="D7792" t="s">
        <v>40</v>
      </c>
      <c r="E7792" t="s">
        <v>41</v>
      </c>
      <c r="F7792" t="s">
        <v>1</v>
      </c>
      <c r="G7792" t="s">
        <v>375</v>
      </c>
      <c r="H7792" t="s">
        <v>24689</v>
      </c>
      <c r="I7792" t="s">
        <v>24690</v>
      </c>
      <c r="J7792" t="s">
        <v>21</v>
      </c>
      <c r="K7792" t="s">
        <v>45</v>
      </c>
      <c r="L7792" t="s">
        <v>48</v>
      </c>
      <c r="M7792">
        <v>1</v>
      </c>
      <c r="N7792" t="s">
        <v>47</v>
      </c>
    </row>
    <row r="7793" spans="1:14">
      <c r="A7793" t="s">
        <v>16592</v>
      </c>
      <c r="B7793" t="s">
        <v>24691</v>
      </c>
      <c r="C7793" t="s">
        <v>24692</v>
      </c>
      <c r="D7793" t="s">
        <v>40</v>
      </c>
      <c r="E7793" t="s">
        <v>41</v>
      </c>
      <c r="F7793" t="s">
        <v>1</v>
      </c>
      <c r="G7793" t="s">
        <v>375</v>
      </c>
      <c r="H7793" t="s">
        <v>24693</v>
      </c>
      <c r="I7793" t="s">
        <v>24694</v>
      </c>
      <c r="J7793" t="s">
        <v>21</v>
      </c>
      <c r="K7793" t="s">
        <v>45</v>
      </c>
      <c r="L7793" t="s">
        <v>46</v>
      </c>
      <c r="M7793">
        <v>1</v>
      </c>
      <c r="N7793" t="s">
        <v>47</v>
      </c>
    </row>
    <row r="7794" spans="1:14">
      <c r="A7794" t="s">
        <v>16592</v>
      </c>
      <c r="B7794" t="s">
        <v>24691</v>
      </c>
      <c r="C7794" t="s">
        <v>24692</v>
      </c>
      <c r="D7794" t="s">
        <v>40</v>
      </c>
      <c r="E7794" t="s">
        <v>41</v>
      </c>
      <c r="F7794" t="s">
        <v>1</v>
      </c>
      <c r="G7794" t="s">
        <v>375</v>
      </c>
      <c r="H7794" t="s">
        <v>24693</v>
      </c>
      <c r="I7794" t="s">
        <v>24694</v>
      </c>
      <c r="J7794" t="s">
        <v>21</v>
      </c>
      <c r="K7794" t="s">
        <v>45</v>
      </c>
      <c r="L7794" t="s">
        <v>48</v>
      </c>
      <c r="M7794">
        <v>1</v>
      </c>
      <c r="N7794" t="s">
        <v>47</v>
      </c>
    </row>
    <row r="7795" spans="1:14">
      <c r="A7795" t="s">
        <v>16592</v>
      </c>
      <c r="B7795" t="s">
        <v>24695</v>
      </c>
      <c r="C7795" t="s">
        <v>24696</v>
      </c>
      <c r="D7795" t="s">
        <v>40</v>
      </c>
      <c r="E7795" t="s">
        <v>41</v>
      </c>
      <c r="F7795" t="s">
        <v>1</v>
      </c>
      <c r="G7795" t="s">
        <v>375</v>
      </c>
      <c r="H7795" t="s">
        <v>24697</v>
      </c>
      <c r="I7795" t="s">
        <v>24698</v>
      </c>
      <c r="J7795" t="s">
        <v>21</v>
      </c>
      <c r="K7795" t="s">
        <v>45</v>
      </c>
      <c r="L7795" t="s">
        <v>46</v>
      </c>
      <c r="M7795">
        <v>1</v>
      </c>
      <c r="N7795" t="s">
        <v>47</v>
      </c>
    </row>
    <row r="7796" spans="1:14">
      <c r="A7796" t="s">
        <v>16592</v>
      </c>
      <c r="B7796" t="s">
        <v>24695</v>
      </c>
      <c r="C7796" t="s">
        <v>24696</v>
      </c>
      <c r="D7796" t="s">
        <v>40</v>
      </c>
      <c r="E7796" t="s">
        <v>41</v>
      </c>
      <c r="F7796" t="s">
        <v>1</v>
      </c>
      <c r="G7796" t="s">
        <v>375</v>
      </c>
      <c r="H7796" t="s">
        <v>24697</v>
      </c>
      <c r="I7796" t="s">
        <v>24698</v>
      </c>
      <c r="J7796" t="s">
        <v>21</v>
      </c>
      <c r="K7796" t="s">
        <v>45</v>
      </c>
      <c r="L7796" t="s">
        <v>48</v>
      </c>
      <c r="M7796">
        <v>1</v>
      </c>
      <c r="N7796" t="s">
        <v>47</v>
      </c>
    </row>
    <row r="7797" spans="1:14">
      <c r="A7797" t="s">
        <v>16592</v>
      </c>
      <c r="B7797" t="s">
        <v>24699</v>
      </c>
      <c r="C7797" t="s">
        <v>24700</v>
      </c>
      <c r="D7797" t="s">
        <v>40</v>
      </c>
      <c r="E7797" t="s">
        <v>41</v>
      </c>
      <c r="F7797" t="s">
        <v>1</v>
      </c>
      <c r="G7797" t="s">
        <v>375</v>
      </c>
      <c r="H7797" t="s">
        <v>24701</v>
      </c>
      <c r="I7797" t="s">
        <v>24702</v>
      </c>
      <c r="J7797" t="s">
        <v>21</v>
      </c>
      <c r="K7797" t="s">
        <v>45</v>
      </c>
      <c r="L7797" t="s">
        <v>46</v>
      </c>
      <c r="M7797">
        <v>1</v>
      </c>
      <c r="N7797" t="s">
        <v>47</v>
      </c>
    </row>
    <row r="7798" spans="1:14">
      <c r="A7798" t="s">
        <v>16592</v>
      </c>
      <c r="B7798" t="s">
        <v>24699</v>
      </c>
      <c r="C7798" t="s">
        <v>24700</v>
      </c>
      <c r="D7798" t="s">
        <v>40</v>
      </c>
      <c r="E7798" t="s">
        <v>41</v>
      </c>
      <c r="F7798" t="s">
        <v>1</v>
      </c>
      <c r="G7798" t="s">
        <v>375</v>
      </c>
      <c r="H7798" t="s">
        <v>24701</v>
      </c>
      <c r="I7798" t="s">
        <v>24702</v>
      </c>
      <c r="J7798" t="s">
        <v>21</v>
      </c>
      <c r="K7798" t="s">
        <v>45</v>
      </c>
      <c r="L7798" t="s">
        <v>48</v>
      </c>
      <c r="M7798">
        <v>1</v>
      </c>
      <c r="N7798" t="s">
        <v>47</v>
      </c>
    </row>
    <row r="7799" spans="1:14">
      <c r="A7799" t="s">
        <v>16592</v>
      </c>
      <c r="B7799" t="s">
        <v>24703</v>
      </c>
      <c r="C7799" t="s">
        <v>24704</v>
      </c>
      <c r="D7799" t="s">
        <v>40</v>
      </c>
      <c r="E7799" t="s">
        <v>41</v>
      </c>
      <c r="F7799" t="s">
        <v>1</v>
      </c>
      <c r="G7799" t="s">
        <v>375</v>
      </c>
      <c r="H7799" t="s">
        <v>24705</v>
      </c>
      <c r="I7799" t="s">
        <v>24706</v>
      </c>
      <c r="J7799" t="s">
        <v>21</v>
      </c>
      <c r="K7799" t="s">
        <v>45</v>
      </c>
      <c r="L7799" t="s">
        <v>46</v>
      </c>
      <c r="M7799">
        <v>1</v>
      </c>
      <c r="N7799" t="s">
        <v>47</v>
      </c>
    </row>
    <row r="7800" spans="1:14">
      <c r="A7800" t="s">
        <v>16592</v>
      </c>
      <c r="B7800" t="s">
        <v>24703</v>
      </c>
      <c r="C7800" t="s">
        <v>24704</v>
      </c>
      <c r="D7800" t="s">
        <v>40</v>
      </c>
      <c r="E7800" t="s">
        <v>41</v>
      </c>
      <c r="F7800" t="s">
        <v>1</v>
      </c>
      <c r="G7800" t="s">
        <v>375</v>
      </c>
      <c r="H7800" t="s">
        <v>24705</v>
      </c>
      <c r="I7800" t="s">
        <v>24706</v>
      </c>
      <c r="J7800" t="s">
        <v>21</v>
      </c>
      <c r="K7800" t="s">
        <v>45</v>
      </c>
      <c r="L7800" t="s">
        <v>48</v>
      </c>
      <c r="M7800">
        <v>1</v>
      </c>
      <c r="N7800" t="s">
        <v>47</v>
      </c>
    </row>
    <row r="7801" spans="1:14">
      <c r="A7801" t="s">
        <v>16592</v>
      </c>
      <c r="B7801" t="s">
        <v>24707</v>
      </c>
      <c r="C7801" t="s">
        <v>24708</v>
      </c>
      <c r="D7801" t="s">
        <v>40</v>
      </c>
      <c r="E7801" t="s">
        <v>41</v>
      </c>
      <c r="F7801" t="s">
        <v>1</v>
      </c>
      <c r="G7801" t="s">
        <v>375</v>
      </c>
      <c r="H7801" t="s">
        <v>24709</v>
      </c>
      <c r="I7801" t="s">
        <v>24710</v>
      </c>
      <c r="J7801" t="s">
        <v>21</v>
      </c>
      <c r="K7801" t="s">
        <v>45</v>
      </c>
      <c r="L7801" t="s">
        <v>46</v>
      </c>
      <c r="M7801">
        <v>1</v>
      </c>
      <c r="N7801" t="s">
        <v>47</v>
      </c>
    </row>
    <row r="7802" spans="1:14">
      <c r="A7802" t="s">
        <v>16592</v>
      </c>
      <c r="B7802" t="s">
        <v>24707</v>
      </c>
      <c r="C7802" t="s">
        <v>24708</v>
      </c>
      <c r="D7802" t="s">
        <v>40</v>
      </c>
      <c r="E7802" t="s">
        <v>41</v>
      </c>
      <c r="F7802" t="s">
        <v>1</v>
      </c>
      <c r="G7802" t="s">
        <v>375</v>
      </c>
      <c r="H7802" t="s">
        <v>24709</v>
      </c>
      <c r="I7802" t="s">
        <v>24710</v>
      </c>
      <c r="J7802" t="s">
        <v>21</v>
      </c>
      <c r="K7802" t="s">
        <v>45</v>
      </c>
      <c r="L7802" t="s">
        <v>48</v>
      </c>
      <c r="M7802">
        <v>1</v>
      </c>
      <c r="N7802" t="s">
        <v>47</v>
      </c>
    </row>
    <row r="7803" spans="1:14">
      <c r="A7803" t="s">
        <v>17025</v>
      </c>
      <c r="B7803" t="s">
        <v>24711</v>
      </c>
      <c r="C7803" t="s">
        <v>24712</v>
      </c>
      <c r="D7803" t="s">
        <v>40</v>
      </c>
      <c r="E7803" t="s">
        <v>41</v>
      </c>
      <c r="F7803" t="s">
        <v>1</v>
      </c>
      <c r="G7803" t="s">
        <v>2244</v>
      </c>
      <c r="H7803" t="s">
        <v>24713</v>
      </c>
      <c r="I7803" t="s">
        <v>24714</v>
      </c>
      <c r="J7803" t="s">
        <v>23</v>
      </c>
      <c r="K7803" t="s">
        <v>45</v>
      </c>
      <c r="L7803" t="s">
        <v>777</v>
      </c>
      <c r="M7803">
        <v>0.5</v>
      </c>
      <c r="N7803" t="s">
        <v>47</v>
      </c>
    </row>
    <row r="7804" spans="1:14">
      <c r="A7804" t="s">
        <v>17025</v>
      </c>
      <c r="B7804" t="s">
        <v>24715</v>
      </c>
      <c r="C7804" t="s">
        <v>24716</v>
      </c>
      <c r="D7804" t="s">
        <v>40</v>
      </c>
      <c r="E7804" t="s">
        <v>41</v>
      </c>
      <c r="F7804" t="s">
        <v>1</v>
      </c>
      <c r="G7804" t="s">
        <v>2744</v>
      </c>
      <c r="H7804" t="s">
        <v>24717</v>
      </c>
      <c r="I7804" t="s">
        <v>24718</v>
      </c>
      <c r="J7804" t="s">
        <v>21</v>
      </c>
      <c r="K7804" t="s">
        <v>45</v>
      </c>
      <c r="L7804" t="s">
        <v>46</v>
      </c>
      <c r="M7804">
        <v>1</v>
      </c>
      <c r="N7804" t="s">
        <v>47</v>
      </c>
    </row>
    <row r="7805" spans="1:14">
      <c r="A7805" t="s">
        <v>17025</v>
      </c>
      <c r="B7805" t="s">
        <v>24715</v>
      </c>
      <c r="C7805" t="s">
        <v>24716</v>
      </c>
      <c r="D7805" t="s">
        <v>40</v>
      </c>
      <c r="E7805" t="s">
        <v>41</v>
      </c>
      <c r="F7805" t="s">
        <v>1</v>
      </c>
      <c r="G7805" t="s">
        <v>2744</v>
      </c>
      <c r="H7805" t="s">
        <v>24717</v>
      </c>
      <c r="I7805" t="s">
        <v>24718</v>
      </c>
      <c r="J7805" t="s">
        <v>21</v>
      </c>
      <c r="K7805" t="s">
        <v>45</v>
      </c>
      <c r="L7805" t="s">
        <v>48</v>
      </c>
      <c r="M7805">
        <v>1</v>
      </c>
      <c r="N7805" t="s">
        <v>47</v>
      </c>
    </row>
    <row r="7806" spans="1:14">
      <c r="A7806" t="s">
        <v>17025</v>
      </c>
      <c r="B7806" t="s">
        <v>24719</v>
      </c>
      <c r="C7806" t="s">
        <v>24720</v>
      </c>
      <c r="D7806" t="s">
        <v>40</v>
      </c>
      <c r="E7806" t="s">
        <v>41</v>
      </c>
      <c r="F7806" t="s">
        <v>1</v>
      </c>
      <c r="G7806" t="s">
        <v>2744</v>
      </c>
      <c r="H7806" t="s">
        <v>24721</v>
      </c>
      <c r="I7806" t="s">
        <v>24722</v>
      </c>
      <c r="J7806" t="s">
        <v>21</v>
      </c>
      <c r="K7806" t="s">
        <v>45</v>
      </c>
      <c r="L7806" t="s">
        <v>46</v>
      </c>
      <c r="M7806">
        <v>1</v>
      </c>
      <c r="N7806" t="s">
        <v>47</v>
      </c>
    </row>
    <row r="7807" spans="1:14">
      <c r="A7807" t="s">
        <v>17025</v>
      </c>
      <c r="B7807" t="s">
        <v>24719</v>
      </c>
      <c r="C7807" t="s">
        <v>24720</v>
      </c>
      <c r="D7807" t="s">
        <v>40</v>
      </c>
      <c r="E7807" t="s">
        <v>41</v>
      </c>
      <c r="F7807" t="s">
        <v>1</v>
      </c>
      <c r="G7807" t="s">
        <v>2744</v>
      </c>
      <c r="H7807" t="s">
        <v>24721</v>
      </c>
      <c r="I7807" t="s">
        <v>24722</v>
      </c>
      <c r="J7807" t="s">
        <v>21</v>
      </c>
      <c r="K7807" t="s">
        <v>45</v>
      </c>
      <c r="L7807" t="s">
        <v>48</v>
      </c>
      <c r="M7807">
        <v>1</v>
      </c>
      <c r="N7807" t="s">
        <v>47</v>
      </c>
    </row>
    <row r="7808" spans="1:14">
      <c r="A7808" t="s">
        <v>17025</v>
      </c>
      <c r="B7808" t="s">
        <v>24723</v>
      </c>
      <c r="C7808" t="s">
        <v>24724</v>
      </c>
      <c r="D7808" t="s">
        <v>40</v>
      </c>
      <c r="E7808" t="s">
        <v>41</v>
      </c>
      <c r="F7808" t="s">
        <v>1</v>
      </c>
      <c r="G7808" t="s">
        <v>2744</v>
      </c>
      <c r="H7808" t="s">
        <v>24725</v>
      </c>
      <c r="I7808" t="s">
        <v>24726</v>
      </c>
      <c r="J7808" t="s">
        <v>21</v>
      </c>
      <c r="K7808" t="s">
        <v>45</v>
      </c>
      <c r="L7808" t="s">
        <v>46</v>
      </c>
      <c r="M7808">
        <v>1</v>
      </c>
      <c r="N7808" t="s">
        <v>47</v>
      </c>
    </row>
    <row r="7809" spans="1:14">
      <c r="A7809" t="s">
        <v>17025</v>
      </c>
      <c r="B7809" t="s">
        <v>24723</v>
      </c>
      <c r="C7809" t="s">
        <v>24724</v>
      </c>
      <c r="D7809" t="s">
        <v>40</v>
      </c>
      <c r="E7809" t="s">
        <v>41</v>
      </c>
      <c r="F7809" t="s">
        <v>1</v>
      </c>
      <c r="G7809" t="s">
        <v>2744</v>
      </c>
      <c r="H7809" t="s">
        <v>24725</v>
      </c>
      <c r="I7809" t="s">
        <v>24726</v>
      </c>
      <c r="J7809" t="s">
        <v>21</v>
      </c>
      <c r="K7809" t="s">
        <v>45</v>
      </c>
      <c r="L7809" t="s">
        <v>48</v>
      </c>
      <c r="M7809">
        <v>1</v>
      </c>
      <c r="N7809" t="s">
        <v>47</v>
      </c>
    </row>
    <row r="7810" spans="1:14">
      <c r="A7810" t="s">
        <v>17025</v>
      </c>
      <c r="B7810" t="s">
        <v>24727</v>
      </c>
      <c r="C7810" t="s">
        <v>24728</v>
      </c>
      <c r="D7810" t="s">
        <v>40</v>
      </c>
      <c r="E7810" t="s">
        <v>41</v>
      </c>
      <c r="F7810" t="s">
        <v>1</v>
      </c>
      <c r="G7810" t="s">
        <v>2744</v>
      </c>
      <c r="H7810" t="s">
        <v>24729</v>
      </c>
      <c r="I7810" t="s">
        <v>24730</v>
      </c>
      <c r="J7810" t="s">
        <v>21</v>
      </c>
      <c r="K7810" t="s">
        <v>45</v>
      </c>
      <c r="L7810" t="s">
        <v>46</v>
      </c>
      <c r="M7810">
        <v>1</v>
      </c>
      <c r="N7810" t="s">
        <v>47</v>
      </c>
    </row>
    <row r="7811" spans="1:14">
      <c r="A7811" t="s">
        <v>17025</v>
      </c>
      <c r="B7811" t="s">
        <v>24727</v>
      </c>
      <c r="C7811" t="s">
        <v>24728</v>
      </c>
      <c r="D7811" t="s">
        <v>40</v>
      </c>
      <c r="E7811" t="s">
        <v>41</v>
      </c>
      <c r="F7811" t="s">
        <v>1</v>
      </c>
      <c r="G7811" t="s">
        <v>2744</v>
      </c>
      <c r="H7811" t="s">
        <v>24729</v>
      </c>
      <c r="I7811" t="s">
        <v>24730</v>
      </c>
      <c r="J7811" t="s">
        <v>21</v>
      </c>
      <c r="K7811" t="s">
        <v>45</v>
      </c>
      <c r="L7811" t="s">
        <v>48</v>
      </c>
      <c r="M7811">
        <v>1</v>
      </c>
      <c r="N7811" t="s">
        <v>47</v>
      </c>
    </row>
    <row r="7812" spans="1:14">
      <c r="A7812" t="s">
        <v>17025</v>
      </c>
      <c r="B7812" t="s">
        <v>24731</v>
      </c>
      <c r="C7812" t="s">
        <v>24732</v>
      </c>
      <c r="D7812" t="s">
        <v>40</v>
      </c>
      <c r="E7812" t="s">
        <v>41</v>
      </c>
      <c r="F7812" t="s">
        <v>1</v>
      </c>
      <c r="G7812" t="s">
        <v>2744</v>
      </c>
      <c r="H7812" t="s">
        <v>24733</v>
      </c>
      <c r="I7812" t="s">
        <v>24734</v>
      </c>
      <c r="J7812" t="s">
        <v>22</v>
      </c>
      <c r="K7812" t="s">
        <v>45</v>
      </c>
      <c r="L7812" t="s">
        <v>48</v>
      </c>
      <c r="M7812">
        <v>0.5</v>
      </c>
      <c r="N7812" t="s">
        <v>47</v>
      </c>
    </row>
    <row r="7813" spans="1:14">
      <c r="A7813" t="s">
        <v>17025</v>
      </c>
      <c r="B7813" t="s">
        <v>24735</v>
      </c>
      <c r="C7813" t="s">
        <v>24736</v>
      </c>
      <c r="D7813" t="s">
        <v>40</v>
      </c>
      <c r="E7813" t="s">
        <v>41</v>
      </c>
      <c r="F7813" t="s">
        <v>1</v>
      </c>
      <c r="G7813" t="s">
        <v>2744</v>
      </c>
      <c r="H7813" t="s">
        <v>24737</v>
      </c>
      <c r="I7813" t="s">
        <v>24738</v>
      </c>
      <c r="J7813" t="s">
        <v>22</v>
      </c>
      <c r="K7813" t="s">
        <v>45</v>
      </c>
      <c r="L7813" t="s">
        <v>48</v>
      </c>
      <c r="M7813">
        <v>0.5</v>
      </c>
      <c r="N7813" t="s">
        <v>47</v>
      </c>
    </row>
    <row r="7814" spans="1:14">
      <c r="A7814" t="s">
        <v>17025</v>
      </c>
      <c r="B7814" t="s">
        <v>24739</v>
      </c>
      <c r="C7814" t="s">
        <v>24740</v>
      </c>
      <c r="D7814" t="s">
        <v>40</v>
      </c>
      <c r="E7814" t="s">
        <v>41</v>
      </c>
      <c r="F7814" t="s">
        <v>89</v>
      </c>
      <c r="G7814" t="s">
        <v>2744</v>
      </c>
      <c r="H7814" t="s">
        <v>24741</v>
      </c>
      <c r="I7814" t="s">
        <v>24742</v>
      </c>
      <c r="J7814" t="s">
        <v>22</v>
      </c>
      <c r="K7814" t="s">
        <v>45</v>
      </c>
      <c r="L7814" t="s">
        <v>48</v>
      </c>
      <c r="M7814">
        <v>0.5</v>
      </c>
      <c r="N7814" t="s">
        <v>47</v>
      </c>
    </row>
    <row r="7815" spans="1:14">
      <c r="A7815" t="s">
        <v>17025</v>
      </c>
      <c r="B7815" t="s">
        <v>24743</v>
      </c>
      <c r="C7815" t="s">
        <v>24744</v>
      </c>
      <c r="D7815" t="s">
        <v>40</v>
      </c>
      <c r="E7815" t="s">
        <v>41</v>
      </c>
      <c r="F7815" t="s">
        <v>1</v>
      </c>
      <c r="G7815" t="s">
        <v>2744</v>
      </c>
      <c r="H7815" t="s">
        <v>24745</v>
      </c>
      <c r="I7815" t="s">
        <v>24746</v>
      </c>
      <c r="J7815" t="s">
        <v>22</v>
      </c>
      <c r="K7815" t="s">
        <v>45</v>
      </c>
      <c r="L7815" t="s">
        <v>48</v>
      </c>
      <c r="M7815">
        <v>0.5</v>
      </c>
      <c r="N7815" t="s">
        <v>47</v>
      </c>
    </row>
    <row r="7816" spans="1:14">
      <c r="A7816" t="s">
        <v>17025</v>
      </c>
      <c r="B7816" t="s">
        <v>24747</v>
      </c>
      <c r="C7816" t="s">
        <v>24748</v>
      </c>
      <c r="D7816" t="s">
        <v>40</v>
      </c>
      <c r="E7816" t="s">
        <v>41</v>
      </c>
      <c r="F7816" t="s">
        <v>89</v>
      </c>
      <c r="G7816" t="s">
        <v>2744</v>
      </c>
      <c r="H7816" t="s">
        <v>24749</v>
      </c>
      <c r="I7816" t="s">
        <v>24750</v>
      </c>
      <c r="J7816" t="s">
        <v>22</v>
      </c>
      <c r="K7816" t="s">
        <v>45</v>
      </c>
      <c r="L7816" t="s">
        <v>48</v>
      </c>
      <c r="M7816">
        <v>0.5</v>
      </c>
      <c r="N7816" t="s">
        <v>47</v>
      </c>
    </row>
    <row r="7817" spans="1:14">
      <c r="A7817" t="s">
        <v>16800</v>
      </c>
      <c r="B7817" t="s">
        <v>24751</v>
      </c>
      <c r="C7817" t="s">
        <v>24752</v>
      </c>
      <c r="D7817" t="s">
        <v>40</v>
      </c>
      <c r="E7817" t="s">
        <v>41</v>
      </c>
      <c r="F7817" t="s">
        <v>1</v>
      </c>
      <c r="G7817" t="s">
        <v>375</v>
      </c>
      <c r="H7817" t="s">
        <v>24753</v>
      </c>
      <c r="I7817" t="s">
        <v>24754</v>
      </c>
      <c r="J7817" t="s">
        <v>21</v>
      </c>
      <c r="K7817" t="s">
        <v>45</v>
      </c>
      <c r="L7817" t="s">
        <v>46</v>
      </c>
      <c r="M7817">
        <v>1</v>
      </c>
      <c r="N7817" t="s">
        <v>47</v>
      </c>
    </row>
    <row r="7818" spans="1:14">
      <c r="A7818" t="s">
        <v>16800</v>
      </c>
      <c r="B7818" t="s">
        <v>24751</v>
      </c>
      <c r="C7818" t="s">
        <v>24752</v>
      </c>
      <c r="D7818" t="s">
        <v>40</v>
      </c>
      <c r="E7818" t="s">
        <v>41</v>
      </c>
      <c r="F7818" t="s">
        <v>1</v>
      </c>
      <c r="G7818" t="s">
        <v>375</v>
      </c>
      <c r="H7818" t="s">
        <v>24753</v>
      </c>
      <c r="I7818" t="s">
        <v>24754</v>
      </c>
      <c r="J7818" t="s">
        <v>21</v>
      </c>
      <c r="K7818" t="s">
        <v>45</v>
      </c>
      <c r="L7818" t="s">
        <v>48</v>
      </c>
      <c r="M7818">
        <v>1</v>
      </c>
      <c r="N7818" t="s">
        <v>47</v>
      </c>
    </row>
    <row r="7819" spans="1:14">
      <c r="A7819" t="s">
        <v>16800</v>
      </c>
      <c r="B7819" t="s">
        <v>24755</v>
      </c>
      <c r="C7819" t="s">
        <v>24756</v>
      </c>
      <c r="D7819" t="s">
        <v>40</v>
      </c>
      <c r="E7819" t="s">
        <v>41</v>
      </c>
      <c r="F7819" t="s">
        <v>1</v>
      </c>
      <c r="G7819" t="s">
        <v>375</v>
      </c>
      <c r="H7819" t="s">
        <v>24757</v>
      </c>
      <c r="I7819" t="s">
        <v>24758</v>
      </c>
      <c r="J7819" t="s">
        <v>21</v>
      </c>
      <c r="K7819" t="s">
        <v>45</v>
      </c>
      <c r="L7819" t="s">
        <v>46</v>
      </c>
      <c r="M7819">
        <v>1</v>
      </c>
      <c r="N7819" t="s">
        <v>47</v>
      </c>
    </row>
    <row r="7820" spans="1:14">
      <c r="A7820" t="s">
        <v>16800</v>
      </c>
      <c r="B7820" t="s">
        <v>24755</v>
      </c>
      <c r="C7820" t="s">
        <v>24756</v>
      </c>
      <c r="D7820" t="s">
        <v>40</v>
      </c>
      <c r="E7820" t="s">
        <v>41</v>
      </c>
      <c r="F7820" t="s">
        <v>1</v>
      </c>
      <c r="G7820" t="s">
        <v>375</v>
      </c>
      <c r="H7820" t="s">
        <v>24757</v>
      </c>
      <c r="I7820" t="s">
        <v>24758</v>
      </c>
      <c r="J7820" t="s">
        <v>21</v>
      </c>
      <c r="K7820" t="s">
        <v>45</v>
      </c>
      <c r="L7820" t="s">
        <v>48</v>
      </c>
      <c r="M7820">
        <v>1</v>
      </c>
      <c r="N7820" t="s">
        <v>47</v>
      </c>
    </row>
    <row r="7821" spans="1:14">
      <c r="A7821" t="s">
        <v>16800</v>
      </c>
      <c r="B7821" t="s">
        <v>24759</v>
      </c>
      <c r="C7821" t="s">
        <v>24760</v>
      </c>
      <c r="D7821" t="s">
        <v>40</v>
      </c>
      <c r="E7821" t="s">
        <v>41</v>
      </c>
      <c r="F7821" t="s">
        <v>1</v>
      </c>
      <c r="G7821" t="s">
        <v>375</v>
      </c>
      <c r="H7821" t="s">
        <v>24761</v>
      </c>
      <c r="I7821" t="s">
        <v>24762</v>
      </c>
      <c r="J7821" t="s">
        <v>21</v>
      </c>
      <c r="K7821" t="s">
        <v>45</v>
      </c>
      <c r="L7821" t="s">
        <v>46</v>
      </c>
      <c r="M7821">
        <v>1</v>
      </c>
      <c r="N7821" t="s">
        <v>47</v>
      </c>
    </row>
    <row r="7822" spans="1:14">
      <c r="A7822" t="s">
        <v>16800</v>
      </c>
      <c r="B7822" t="s">
        <v>24759</v>
      </c>
      <c r="C7822" t="s">
        <v>24760</v>
      </c>
      <c r="D7822" t="s">
        <v>40</v>
      </c>
      <c r="E7822" t="s">
        <v>41</v>
      </c>
      <c r="F7822" t="s">
        <v>1</v>
      </c>
      <c r="G7822" t="s">
        <v>375</v>
      </c>
      <c r="H7822" t="s">
        <v>24761</v>
      </c>
      <c r="I7822" t="s">
        <v>24762</v>
      </c>
      <c r="J7822" t="s">
        <v>21</v>
      </c>
      <c r="K7822" t="s">
        <v>45</v>
      </c>
      <c r="L7822" t="s">
        <v>48</v>
      </c>
      <c r="M7822">
        <v>1</v>
      </c>
      <c r="N7822" t="s">
        <v>47</v>
      </c>
    </row>
    <row r="7823" spans="1:14">
      <c r="A7823" t="s">
        <v>16800</v>
      </c>
      <c r="B7823" t="s">
        <v>24763</v>
      </c>
      <c r="C7823" t="s">
        <v>24764</v>
      </c>
      <c r="D7823" t="s">
        <v>40</v>
      </c>
      <c r="E7823" t="s">
        <v>41</v>
      </c>
      <c r="F7823" t="s">
        <v>1</v>
      </c>
      <c r="G7823" t="s">
        <v>375</v>
      </c>
      <c r="H7823" t="s">
        <v>24765</v>
      </c>
      <c r="I7823" t="s">
        <v>24766</v>
      </c>
      <c r="J7823" t="s">
        <v>21</v>
      </c>
      <c r="K7823" t="s">
        <v>45</v>
      </c>
      <c r="L7823" t="s">
        <v>46</v>
      </c>
      <c r="M7823">
        <v>1</v>
      </c>
      <c r="N7823" t="s">
        <v>47</v>
      </c>
    </row>
    <row r="7824" spans="1:14">
      <c r="A7824" t="s">
        <v>16800</v>
      </c>
      <c r="B7824" t="s">
        <v>24763</v>
      </c>
      <c r="C7824" t="s">
        <v>24764</v>
      </c>
      <c r="D7824" t="s">
        <v>40</v>
      </c>
      <c r="E7824" t="s">
        <v>41</v>
      </c>
      <c r="F7824" t="s">
        <v>1</v>
      </c>
      <c r="G7824" t="s">
        <v>375</v>
      </c>
      <c r="H7824" t="s">
        <v>24765</v>
      </c>
      <c r="I7824" t="s">
        <v>24766</v>
      </c>
      <c r="J7824" t="s">
        <v>21</v>
      </c>
      <c r="K7824" t="s">
        <v>45</v>
      </c>
      <c r="L7824" t="s">
        <v>48</v>
      </c>
      <c r="M7824">
        <v>1</v>
      </c>
      <c r="N7824" t="s">
        <v>47</v>
      </c>
    </row>
    <row r="7825" spans="1:14">
      <c r="A7825" t="s">
        <v>16800</v>
      </c>
      <c r="B7825" t="s">
        <v>24767</v>
      </c>
      <c r="C7825" t="s">
        <v>24768</v>
      </c>
      <c r="D7825" t="s">
        <v>40</v>
      </c>
      <c r="E7825" t="s">
        <v>41</v>
      </c>
      <c r="F7825" t="s">
        <v>1</v>
      </c>
      <c r="G7825" t="s">
        <v>375</v>
      </c>
      <c r="H7825" t="s">
        <v>24769</v>
      </c>
      <c r="I7825" t="s">
        <v>24770</v>
      </c>
      <c r="J7825" t="s">
        <v>21</v>
      </c>
      <c r="K7825" t="s">
        <v>45</v>
      </c>
      <c r="L7825" t="s">
        <v>46</v>
      </c>
      <c r="M7825">
        <v>1</v>
      </c>
      <c r="N7825" t="s">
        <v>47</v>
      </c>
    </row>
    <row r="7826" spans="1:14">
      <c r="A7826" t="s">
        <v>16800</v>
      </c>
      <c r="B7826" t="s">
        <v>24767</v>
      </c>
      <c r="C7826" t="s">
        <v>24768</v>
      </c>
      <c r="D7826" t="s">
        <v>40</v>
      </c>
      <c r="E7826" t="s">
        <v>41</v>
      </c>
      <c r="F7826" t="s">
        <v>1</v>
      </c>
      <c r="G7826" t="s">
        <v>375</v>
      </c>
      <c r="H7826" t="s">
        <v>24769</v>
      </c>
      <c r="I7826" t="s">
        <v>24770</v>
      </c>
      <c r="J7826" t="s">
        <v>21</v>
      </c>
      <c r="K7826" t="s">
        <v>45</v>
      </c>
      <c r="L7826" t="s">
        <v>48</v>
      </c>
      <c r="M7826">
        <v>1</v>
      </c>
      <c r="N7826" t="s">
        <v>47</v>
      </c>
    </row>
    <row r="7827" spans="1:14">
      <c r="A7827" t="s">
        <v>16800</v>
      </c>
      <c r="B7827" t="s">
        <v>24771</v>
      </c>
      <c r="C7827" t="s">
        <v>24772</v>
      </c>
      <c r="D7827" t="s">
        <v>40</v>
      </c>
      <c r="E7827" t="s">
        <v>41</v>
      </c>
      <c r="F7827" t="s">
        <v>1</v>
      </c>
      <c r="G7827" t="s">
        <v>375</v>
      </c>
      <c r="H7827" t="s">
        <v>24773</v>
      </c>
      <c r="I7827" t="s">
        <v>24774</v>
      </c>
      <c r="J7827" t="s">
        <v>21</v>
      </c>
      <c r="K7827" t="s">
        <v>45</v>
      </c>
      <c r="L7827" t="s">
        <v>46</v>
      </c>
      <c r="M7827">
        <v>1</v>
      </c>
      <c r="N7827" t="s">
        <v>47</v>
      </c>
    </row>
    <row r="7828" spans="1:14">
      <c r="A7828" t="s">
        <v>16800</v>
      </c>
      <c r="B7828" t="s">
        <v>24771</v>
      </c>
      <c r="C7828" t="s">
        <v>24772</v>
      </c>
      <c r="D7828" t="s">
        <v>40</v>
      </c>
      <c r="E7828" t="s">
        <v>41</v>
      </c>
      <c r="F7828" t="s">
        <v>1</v>
      </c>
      <c r="G7828" t="s">
        <v>375</v>
      </c>
      <c r="H7828" t="s">
        <v>24773</v>
      </c>
      <c r="I7828" t="s">
        <v>24774</v>
      </c>
      <c r="J7828" t="s">
        <v>21</v>
      </c>
      <c r="K7828" t="s">
        <v>45</v>
      </c>
      <c r="L7828" t="s">
        <v>48</v>
      </c>
      <c r="M7828">
        <v>1</v>
      </c>
      <c r="N7828" t="s">
        <v>47</v>
      </c>
    </row>
    <row r="7829" spans="1:14">
      <c r="A7829" t="s">
        <v>16597</v>
      </c>
      <c r="B7829" t="s">
        <v>24775</v>
      </c>
      <c r="C7829" t="s">
        <v>24776</v>
      </c>
      <c r="D7829" t="s">
        <v>40</v>
      </c>
      <c r="E7829" t="s">
        <v>41</v>
      </c>
      <c r="F7829" t="s">
        <v>1</v>
      </c>
      <c r="G7829" t="s">
        <v>375</v>
      </c>
      <c r="H7829" t="s">
        <v>24777</v>
      </c>
      <c r="I7829" t="s">
        <v>24778</v>
      </c>
      <c r="J7829" t="s">
        <v>22</v>
      </c>
      <c r="K7829" t="s">
        <v>45</v>
      </c>
      <c r="L7829" t="s">
        <v>48</v>
      </c>
      <c r="M7829">
        <v>0.5</v>
      </c>
      <c r="N7829" t="s">
        <v>47</v>
      </c>
    </row>
    <row r="7830" spans="1:14">
      <c r="A7830" t="s">
        <v>16597</v>
      </c>
      <c r="B7830" t="s">
        <v>24779</v>
      </c>
      <c r="C7830" t="s">
        <v>24780</v>
      </c>
      <c r="D7830" t="s">
        <v>40</v>
      </c>
      <c r="E7830" t="s">
        <v>41</v>
      </c>
      <c r="F7830" t="s">
        <v>1</v>
      </c>
      <c r="G7830" t="s">
        <v>375</v>
      </c>
      <c r="H7830" t="s">
        <v>24781</v>
      </c>
      <c r="I7830" t="s">
        <v>24782</v>
      </c>
      <c r="J7830" t="s">
        <v>22</v>
      </c>
      <c r="K7830" t="s">
        <v>45</v>
      </c>
      <c r="L7830" t="s">
        <v>48</v>
      </c>
      <c r="M7830">
        <v>0.5</v>
      </c>
      <c r="N7830" t="s">
        <v>47</v>
      </c>
    </row>
    <row r="7831" spans="1:14">
      <c r="A7831" t="s">
        <v>16597</v>
      </c>
      <c r="B7831" t="s">
        <v>24783</v>
      </c>
      <c r="C7831" t="s">
        <v>24784</v>
      </c>
      <c r="D7831" t="s">
        <v>40</v>
      </c>
      <c r="E7831" t="s">
        <v>41</v>
      </c>
      <c r="F7831" t="s">
        <v>1</v>
      </c>
      <c r="G7831" t="s">
        <v>375</v>
      </c>
      <c r="H7831" t="s">
        <v>24785</v>
      </c>
      <c r="I7831" t="s">
        <v>24786</v>
      </c>
      <c r="J7831" t="s">
        <v>22</v>
      </c>
      <c r="K7831" t="s">
        <v>45</v>
      </c>
      <c r="L7831" t="s">
        <v>48</v>
      </c>
      <c r="M7831">
        <v>0.5</v>
      </c>
      <c r="N7831" t="s">
        <v>47</v>
      </c>
    </row>
    <row r="7832" spans="1:14">
      <c r="A7832" t="s">
        <v>16597</v>
      </c>
      <c r="B7832" t="s">
        <v>24787</v>
      </c>
      <c r="C7832" t="s">
        <v>24788</v>
      </c>
      <c r="D7832" t="s">
        <v>40</v>
      </c>
      <c r="E7832" t="s">
        <v>41</v>
      </c>
      <c r="F7832" t="s">
        <v>1</v>
      </c>
      <c r="G7832" t="s">
        <v>375</v>
      </c>
      <c r="H7832" t="s">
        <v>24789</v>
      </c>
      <c r="I7832" t="s">
        <v>24790</v>
      </c>
      <c r="J7832" t="s">
        <v>22</v>
      </c>
      <c r="K7832" t="s">
        <v>45</v>
      </c>
      <c r="L7832" t="s">
        <v>48</v>
      </c>
      <c r="M7832">
        <v>0.5</v>
      </c>
      <c r="N7832" t="s">
        <v>47</v>
      </c>
    </row>
    <row r="7833" spans="1:14">
      <c r="A7833" t="s">
        <v>16597</v>
      </c>
      <c r="B7833" t="s">
        <v>24791</v>
      </c>
      <c r="C7833" t="s">
        <v>24792</v>
      </c>
      <c r="D7833" t="s">
        <v>40</v>
      </c>
      <c r="E7833" t="s">
        <v>41</v>
      </c>
      <c r="F7833" t="s">
        <v>89</v>
      </c>
      <c r="G7833" t="s">
        <v>375</v>
      </c>
      <c r="H7833" t="s">
        <v>24793</v>
      </c>
      <c r="I7833" t="s">
        <v>24794</v>
      </c>
      <c r="J7833" t="s">
        <v>22</v>
      </c>
      <c r="K7833" t="s">
        <v>45</v>
      </c>
      <c r="L7833" t="s">
        <v>48</v>
      </c>
      <c r="M7833">
        <v>0.5</v>
      </c>
      <c r="N7833" t="s">
        <v>47</v>
      </c>
    </row>
    <row r="7834" spans="1:14">
      <c r="A7834" t="s">
        <v>16597</v>
      </c>
      <c r="B7834" t="s">
        <v>24795</v>
      </c>
      <c r="C7834" t="s">
        <v>24796</v>
      </c>
      <c r="D7834" t="s">
        <v>40</v>
      </c>
      <c r="E7834" t="s">
        <v>41</v>
      </c>
      <c r="F7834" t="s">
        <v>1</v>
      </c>
      <c r="G7834" t="s">
        <v>375</v>
      </c>
      <c r="H7834" t="s">
        <v>66</v>
      </c>
      <c r="I7834" t="s">
        <v>67</v>
      </c>
      <c r="J7834" t="s">
        <v>23</v>
      </c>
      <c r="K7834" t="s">
        <v>45</v>
      </c>
      <c r="L7834" t="s">
        <v>777</v>
      </c>
      <c r="M7834">
        <v>0.5</v>
      </c>
      <c r="N7834" t="s">
        <v>47</v>
      </c>
    </row>
    <row r="7835" spans="1:14">
      <c r="A7835" t="s">
        <v>16597</v>
      </c>
      <c r="B7835" t="s">
        <v>24797</v>
      </c>
      <c r="C7835" t="s">
        <v>24798</v>
      </c>
      <c r="D7835" t="s">
        <v>40</v>
      </c>
      <c r="E7835" t="s">
        <v>41</v>
      </c>
      <c r="F7835" t="s">
        <v>1</v>
      </c>
      <c r="G7835" t="s">
        <v>375</v>
      </c>
      <c r="H7835" t="s">
        <v>24799</v>
      </c>
      <c r="I7835" t="s">
        <v>24800</v>
      </c>
      <c r="J7835" t="s">
        <v>23</v>
      </c>
      <c r="K7835" t="s">
        <v>45</v>
      </c>
      <c r="L7835" t="s">
        <v>777</v>
      </c>
      <c r="M7835">
        <v>0.5</v>
      </c>
      <c r="N7835" t="s">
        <v>47</v>
      </c>
    </row>
    <row r="7836" spans="1:14">
      <c r="A7836" t="s">
        <v>16597</v>
      </c>
      <c r="B7836" t="s">
        <v>24801</v>
      </c>
      <c r="C7836" t="s">
        <v>24802</v>
      </c>
      <c r="D7836" t="s">
        <v>40</v>
      </c>
      <c r="E7836" t="s">
        <v>41</v>
      </c>
      <c r="F7836" t="s">
        <v>1</v>
      </c>
      <c r="G7836" t="s">
        <v>375</v>
      </c>
      <c r="H7836" t="s">
        <v>24803</v>
      </c>
      <c r="I7836" t="s">
        <v>24804</v>
      </c>
      <c r="J7836" t="s">
        <v>23</v>
      </c>
      <c r="K7836" t="s">
        <v>45</v>
      </c>
      <c r="L7836" t="s">
        <v>777</v>
      </c>
      <c r="M7836">
        <v>0.5</v>
      </c>
      <c r="N7836" t="s">
        <v>47</v>
      </c>
    </row>
    <row r="7837" spans="1:14">
      <c r="A7837" t="s">
        <v>16597</v>
      </c>
      <c r="B7837" t="s">
        <v>24805</v>
      </c>
      <c r="C7837" t="s">
        <v>24806</v>
      </c>
      <c r="D7837" t="s">
        <v>40</v>
      </c>
      <c r="E7837" t="s">
        <v>41</v>
      </c>
      <c r="F7837" t="s">
        <v>1</v>
      </c>
      <c r="G7837" t="s">
        <v>375</v>
      </c>
      <c r="H7837" t="s">
        <v>24807</v>
      </c>
      <c r="I7837" t="s">
        <v>24808</v>
      </c>
      <c r="J7837" t="s">
        <v>23</v>
      </c>
      <c r="K7837" t="s">
        <v>45</v>
      </c>
      <c r="L7837" t="s">
        <v>777</v>
      </c>
      <c r="M7837">
        <v>0.5</v>
      </c>
      <c r="N7837" t="s">
        <v>47</v>
      </c>
    </row>
    <row r="7838" spans="1:14">
      <c r="A7838" t="s">
        <v>16597</v>
      </c>
      <c r="B7838" t="s">
        <v>24809</v>
      </c>
      <c r="C7838" t="s">
        <v>24810</v>
      </c>
      <c r="D7838" t="s">
        <v>40</v>
      </c>
      <c r="E7838" t="s">
        <v>41</v>
      </c>
      <c r="F7838" t="s">
        <v>89</v>
      </c>
      <c r="G7838" t="s">
        <v>375</v>
      </c>
      <c r="H7838" t="s">
        <v>24811</v>
      </c>
      <c r="I7838" t="s">
        <v>24812</v>
      </c>
      <c r="J7838" t="s">
        <v>23</v>
      </c>
      <c r="K7838" t="s">
        <v>45</v>
      </c>
      <c r="L7838" t="s">
        <v>777</v>
      </c>
      <c r="M7838">
        <v>0.5</v>
      </c>
      <c r="N7838" t="s">
        <v>47</v>
      </c>
    </row>
    <row r="7839" spans="1:14">
      <c r="A7839" t="s">
        <v>16885</v>
      </c>
      <c r="B7839" t="s">
        <v>24813</v>
      </c>
      <c r="C7839" t="s">
        <v>24814</v>
      </c>
      <c r="D7839" t="s">
        <v>40</v>
      </c>
      <c r="E7839" t="s">
        <v>41</v>
      </c>
      <c r="F7839" t="s">
        <v>1</v>
      </c>
      <c r="G7839" t="s">
        <v>375</v>
      </c>
      <c r="H7839" t="s">
        <v>66</v>
      </c>
      <c r="I7839" t="s">
        <v>67</v>
      </c>
      <c r="J7839" t="s">
        <v>23</v>
      </c>
      <c r="K7839" t="s">
        <v>45</v>
      </c>
      <c r="L7839" t="s">
        <v>777</v>
      </c>
      <c r="M7839">
        <v>0.5</v>
      </c>
      <c r="N7839" t="s">
        <v>47</v>
      </c>
    </row>
    <row r="7840" spans="1:14">
      <c r="A7840" t="s">
        <v>16885</v>
      </c>
      <c r="B7840" t="s">
        <v>24815</v>
      </c>
      <c r="C7840" t="s">
        <v>24816</v>
      </c>
      <c r="D7840" t="s">
        <v>40</v>
      </c>
      <c r="E7840" t="s">
        <v>41</v>
      </c>
      <c r="F7840" t="s">
        <v>1</v>
      </c>
      <c r="G7840" t="s">
        <v>375</v>
      </c>
      <c r="H7840" t="s">
        <v>24817</v>
      </c>
      <c r="I7840" t="s">
        <v>24818</v>
      </c>
      <c r="J7840" t="s">
        <v>23</v>
      </c>
      <c r="K7840" t="s">
        <v>45</v>
      </c>
      <c r="L7840" t="s">
        <v>777</v>
      </c>
      <c r="M7840">
        <v>0.5</v>
      </c>
      <c r="N7840" t="s">
        <v>47</v>
      </c>
    </row>
    <row r="7841" spans="1:14">
      <c r="A7841" t="s">
        <v>16885</v>
      </c>
      <c r="B7841" t="s">
        <v>24819</v>
      </c>
      <c r="C7841" t="s">
        <v>24820</v>
      </c>
      <c r="D7841" t="s">
        <v>40</v>
      </c>
      <c r="E7841" t="s">
        <v>41</v>
      </c>
      <c r="F7841" t="s">
        <v>1</v>
      </c>
      <c r="G7841" t="s">
        <v>375</v>
      </c>
      <c r="H7841" t="s">
        <v>24821</v>
      </c>
      <c r="I7841" t="s">
        <v>24822</v>
      </c>
      <c r="J7841" t="s">
        <v>23</v>
      </c>
      <c r="K7841" t="s">
        <v>45</v>
      </c>
      <c r="L7841" t="s">
        <v>777</v>
      </c>
      <c r="M7841">
        <v>0.5</v>
      </c>
      <c r="N7841" t="s">
        <v>47</v>
      </c>
    </row>
    <row r="7842" spans="1:14">
      <c r="A7842" t="s">
        <v>16885</v>
      </c>
      <c r="B7842" t="s">
        <v>24823</v>
      </c>
      <c r="C7842" t="s">
        <v>24824</v>
      </c>
      <c r="D7842" t="s">
        <v>40</v>
      </c>
      <c r="E7842" t="s">
        <v>41</v>
      </c>
      <c r="F7842" t="s">
        <v>1</v>
      </c>
      <c r="G7842" t="s">
        <v>375</v>
      </c>
      <c r="H7842" t="s">
        <v>24825</v>
      </c>
      <c r="I7842" t="s">
        <v>24826</v>
      </c>
      <c r="J7842" t="s">
        <v>23</v>
      </c>
      <c r="K7842" t="s">
        <v>45</v>
      </c>
      <c r="L7842" t="s">
        <v>777</v>
      </c>
      <c r="M7842">
        <v>0.5</v>
      </c>
      <c r="N7842" t="s">
        <v>47</v>
      </c>
    </row>
    <row r="7843" spans="1:14">
      <c r="A7843" t="s">
        <v>16885</v>
      </c>
      <c r="B7843" t="s">
        <v>24827</v>
      </c>
      <c r="C7843" t="s">
        <v>24828</v>
      </c>
      <c r="D7843" t="s">
        <v>40</v>
      </c>
      <c r="E7843" t="s">
        <v>41</v>
      </c>
      <c r="F7843" t="s">
        <v>1</v>
      </c>
      <c r="G7843" t="s">
        <v>375</v>
      </c>
      <c r="H7843" t="s">
        <v>24829</v>
      </c>
      <c r="I7843" t="s">
        <v>24830</v>
      </c>
      <c r="J7843" t="s">
        <v>23</v>
      </c>
      <c r="K7843" t="s">
        <v>45</v>
      </c>
      <c r="L7843" t="s">
        <v>777</v>
      </c>
      <c r="M7843">
        <v>0.5</v>
      </c>
      <c r="N7843" t="s">
        <v>47</v>
      </c>
    </row>
    <row r="7844" spans="1:14">
      <c r="A7844" t="s">
        <v>16630</v>
      </c>
      <c r="B7844" t="s">
        <v>24831</v>
      </c>
      <c r="C7844" t="s">
        <v>24832</v>
      </c>
      <c r="D7844" t="s">
        <v>40</v>
      </c>
      <c r="E7844" t="s">
        <v>41</v>
      </c>
      <c r="F7844" t="s">
        <v>1</v>
      </c>
      <c r="G7844" t="s">
        <v>2603</v>
      </c>
      <c r="H7844" t="s">
        <v>66</v>
      </c>
      <c r="I7844" t="s">
        <v>67</v>
      </c>
      <c r="J7844" t="s">
        <v>20</v>
      </c>
      <c r="K7844" t="s">
        <v>45</v>
      </c>
      <c r="L7844" t="s">
        <v>974</v>
      </c>
      <c r="M7844">
        <v>1.5</v>
      </c>
      <c r="N7844" t="s">
        <v>47</v>
      </c>
    </row>
    <row r="7845" spans="1:14">
      <c r="A7845" t="s">
        <v>16630</v>
      </c>
      <c r="B7845" t="s">
        <v>24833</v>
      </c>
      <c r="C7845" t="s">
        <v>24834</v>
      </c>
      <c r="D7845" t="s">
        <v>40</v>
      </c>
      <c r="E7845" t="s">
        <v>41</v>
      </c>
      <c r="F7845" t="s">
        <v>1</v>
      </c>
      <c r="G7845" t="s">
        <v>2603</v>
      </c>
      <c r="H7845" t="s">
        <v>24835</v>
      </c>
      <c r="I7845" t="s">
        <v>24836</v>
      </c>
      <c r="J7845" t="s">
        <v>20</v>
      </c>
      <c r="K7845" t="s">
        <v>45</v>
      </c>
      <c r="L7845" t="s">
        <v>974</v>
      </c>
      <c r="M7845">
        <v>1.5</v>
      </c>
      <c r="N7845" t="s">
        <v>47</v>
      </c>
    </row>
    <row r="7846" spans="1:14">
      <c r="A7846" t="s">
        <v>16630</v>
      </c>
      <c r="B7846" t="s">
        <v>24837</v>
      </c>
      <c r="C7846" t="s">
        <v>24838</v>
      </c>
      <c r="D7846" t="s">
        <v>40</v>
      </c>
      <c r="E7846" t="s">
        <v>41</v>
      </c>
      <c r="F7846" t="s">
        <v>1</v>
      </c>
      <c r="G7846" t="s">
        <v>2603</v>
      </c>
      <c r="H7846" t="s">
        <v>24839</v>
      </c>
      <c r="I7846" t="s">
        <v>24840</v>
      </c>
      <c r="J7846" t="s">
        <v>20</v>
      </c>
      <c r="K7846" t="s">
        <v>45</v>
      </c>
      <c r="L7846" t="s">
        <v>974</v>
      </c>
      <c r="M7846">
        <v>1.5</v>
      </c>
      <c r="N7846" t="s">
        <v>47</v>
      </c>
    </row>
    <row r="7847" spans="1:14">
      <c r="A7847" t="s">
        <v>16630</v>
      </c>
      <c r="B7847" t="s">
        <v>24841</v>
      </c>
      <c r="C7847" t="s">
        <v>24842</v>
      </c>
      <c r="D7847" t="s">
        <v>40</v>
      </c>
      <c r="E7847" t="s">
        <v>41</v>
      </c>
      <c r="F7847" t="s">
        <v>1</v>
      </c>
      <c r="G7847" t="s">
        <v>2603</v>
      </c>
      <c r="H7847" t="s">
        <v>24843</v>
      </c>
      <c r="I7847" t="s">
        <v>24844</v>
      </c>
      <c r="J7847" t="s">
        <v>20</v>
      </c>
      <c r="K7847" t="s">
        <v>45</v>
      </c>
      <c r="L7847" t="s">
        <v>974</v>
      </c>
      <c r="M7847">
        <v>1.5</v>
      </c>
      <c r="N7847" t="s">
        <v>47</v>
      </c>
    </row>
    <row r="7848" spans="1:14">
      <c r="A7848" t="s">
        <v>16777</v>
      </c>
      <c r="B7848" t="s">
        <v>24845</v>
      </c>
      <c r="C7848" t="s">
        <v>24846</v>
      </c>
      <c r="D7848" t="s">
        <v>40</v>
      </c>
      <c r="E7848" t="s">
        <v>41</v>
      </c>
      <c r="F7848" t="s">
        <v>1</v>
      </c>
      <c r="G7848" t="s">
        <v>2744</v>
      </c>
      <c r="H7848" t="s">
        <v>24847</v>
      </c>
      <c r="I7848" t="s">
        <v>24848</v>
      </c>
      <c r="J7848" t="s">
        <v>22</v>
      </c>
      <c r="K7848" t="s">
        <v>45</v>
      </c>
      <c r="L7848" t="s">
        <v>48</v>
      </c>
      <c r="M7848">
        <v>4</v>
      </c>
      <c r="N7848" t="s">
        <v>47</v>
      </c>
    </row>
    <row r="7849" spans="1:14">
      <c r="A7849" t="s">
        <v>16885</v>
      </c>
      <c r="B7849" t="s">
        <v>24849</v>
      </c>
      <c r="C7849" t="s">
        <v>24850</v>
      </c>
      <c r="D7849" t="s">
        <v>40</v>
      </c>
      <c r="E7849" t="s">
        <v>41</v>
      </c>
      <c r="F7849" t="s">
        <v>1</v>
      </c>
      <c r="G7849" t="s">
        <v>2744</v>
      </c>
      <c r="H7849" t="s">
        <v>24851</v>
      </c>
      <c r="I7849" t="s">
        <v>24852</v>
      </c>
      <c r="J7849" t="s">
        <v>21</v>
      </c>
      <c r="K7849" t="s">
        <v>45</v>
      </c>
      <c r="L7849" t="s">
        <v>46</v>
      </c>
      <c r="M7849">
        <v>1</v>
      </c>
      <c r="N7849" t="s">
        <v>47</v>
      </c>
    </row>
    <row r="7850" spans="1:14">
      <c r="A7850" t="s">
        <v>16885</v>
      </c>
      <c r="B7850" t="s">
        <v>24849</v>
      </c>
      <c r="C7850" t="s">
        <v>24850</v>
      </c>
      <c r="D7850" t="s">
        <v>40</v>
      </c>
      <c r="E7850" t="s">
        <v>41</v>
      </c>
      <c r="F7850" t="s">
        <v>1</v>
      </c>
      <c r="G7850" t="s">
        <v>2744</v>
      </c>
      <c r="H7850" t="s">
        <v>24851</v>
      </c>
      <c r="I7850" t="s">
        <v>24852</v>
      </c>
      <c r="J7850" t="s">
        <v>21</v>
      </c>
      <c r="K7850" t="s">
        <v>45</v>
      </c>
      <c r="L7850" t="s">
        <v>48</v>
      </c>
      <c r="M7850">
        <v>1</v>
      </c>
      <c r="N7850" t="s">
        <v>47</v>
      </c>
    </row>
    <row r="7851" spans="1:14">
      <c r="A7851" t="s">
        <v>16885</v>
      </c>
      <c r="B7851" t="s">
        <v>24853</v>
      </c>
      <c r="C7851" t="s">
        <v>24854</v>
      </c>
      <c r="D7851" t="s">
        <v>40</v>
      </c>
      <c r="E7851" t="s">
        <v>41</v>
      </c>
      <c r="F7851" t="s">
        <v>1</v>
      </c>
      <c r="G7851" t="s">
        <v>2744</v>
      </c>
      <c r="H7851" t="s">
        <v>24855</v>
      </c>
      <c r="I7851" t="s">
        <v>24856</v>
      </c>
      <c r="J7851" t="s">
        <v>21</v>
      </c>
      <c r="K7851" t="s">
        <v>45</v>
      </c>
      <c r="L7851" t="s">
        <v>46</v>
      </c>
      <c r="M7851">
        <v>1</v>
      </c>
      <c r="N7851" t="s">
        <v>47</v>
      </c>
    </row>
    <row r="7852" spans="1:14">
      <c r="A7852" t="s">
        <v>16885</v>
      </c>
      <c r="B7852" t="s">
        <v>24853</v>
      </c>
      <c r="C7852" t="s">
        <v>24854</v>
      </c>
      <c r="D7852" t="s">
        <v>40</v>
      </c>
      <c r="E7852" t="s">
        <v>41</v>
      </c>
      <c r="F7852" t="s">
        <v>1</v>
      </c>
      <c r="G7852" t="s">
        <v>2744</v>
      </c>
      <c r="H7852" t="s">
        <v>24855</v>
      </c>
      <c r="I7852" t="s">
        <v>24856</v>
      </c>
      <c r="J7852" t="s">
        <v>21</v>
      </c>
      <c r="K7852" t="s">
        <v>45</v>
      </c>
      <c r="L7852" t="s">
        <v>48</v>
      </c>
      <c r="M7852">
        <v>1</v>
      </c>
      <c r="N7852" t="s">
        <v>47</v>
      </c>
    </row>
    <row r="7853" spans="1:14">
      <c r="A7853" t="s">
        <v>16885</v>
      </c>
      <c r="B7853" t="s">
        <v>24857</v>
      </c>
      <c r="C7853" t="s">
        <v>24858</v>
      </c>
      <c r="D7853" t="s">
        <v>40</v>
      </c>
      <c r="E7853" t="s">
        <v>41</v>
      </c>
      <c r="F7853" t="s">
        <v>1</v>
      </c>
      <c r="G7853" t="s">
        <v>2744</v>
      </c>
      <c r="H7853" t="s">
        <v>24859</v>
      </c>
      <c r="I7853" t="s">
        <v>24860</v>
      </c>
      <c r="J7853" t="s">
        <v>21</v>
      </c>
      <c r="K7853" t="s">
        <v>45</v>
      </c>
      <c r="L7853" t="s">
        <v>46</v>
      </c>
      <c r="M7853">
        <v>1</v>
      </c>
      <c r="N7853" t="s">
        <v>47</v>
      </c>
    </row>
    <row r="7854" spans="1:14">
      <c r="A7854" t="s">
        <v>16885</v>
      </c>
      <c r="B7854" t="s">
        <v>24857</v>
      </c>
      <c r="C7854" t="s">
        <v>24858</v>
      </c>
      <c r="D7854" t="s">
        <v>40</v>
      </c>
      <c r="E7854" t="s">
        <v>41</v>
      </c>
      <c r="F7854" t="s">
        <v>1</v>
      </c>
      <c r="G7854" t="s">
        <v>2744</v>
      </c>
      <c r="H7854" t="s">
        <v>24859</v>
      </c>
      <c r="I7854" t="s">
        <v>24860</v>
      </c>
      <c r="J7854" t="s">
        <v>21</v>
      </c>
      <c r="K7854" t="s">
        <v>45</v>
      </c>
      <c r="L7854" t="s">
        <v>48</v>
      </c>
      <c r="M7854">
        <v>1</v>
      </c>
      <c r="N7854" t="s">
        <v>47</v>
      </c>
    </row>
    <row r="7855" spans="1:14">
      <c r="A7855" t="s">
        <v>16885</v>
      </c>
      <c r="B7855" t="s">
        <v>24861</v>
      </c>
      <c r="C7855" t="s">
        <v>24862</v>
      </c>
      <c r="D7855" t="s">
        <v>40</v>
      </c>
      <c r="E7855" t="s">
        <v>41</v>
      </c>
      <c r="F7855" t="s">
        <v>1</v>
      </c>
      <c r="G7855" t="s">
        <v>2744</v>
      </c>
      <c r="H7855" t="s">
        <v>24863</v>
      </c>
      <c r="I7855" t="s">
        <v>24864</v>
      </c>
      <c r="J7855" t="s">
        <v>21</v>
      </c>
      <c r="K7855" t="s">
        <v>45</v>
      </c>
      <c r="L7855" t="s">
        <v>46</v>
      </c>
      <c r="M7855">
        <v>1</v>
      </c>
      <c r="N7855" t="s">
        <v>47</v>
      </c>
    </row>
    <row r="7856" spans="1:14">
      <c r="A7856" t="s">
        <v>16885</v>
      </c>
      <c r="B7856" t="s">
        <v>24861</v>
      </c>
      <c r="C7856" t="s">
        <v>24862</v>
      </c>
      <c r="D7856" t="s">
        <v>40</v>
      </c>
      <c r="E7856" t="s">
        <v>41</v>
      </c>
      <c r="F7856" t="s">
        <v>1</v>
      </c>
      <c r="G7856" t="s">
        <v>2744</v>
      </c>
      <c r="H7856" t="s">
        <v>24863</v>
      </c>
      <c r="I7856" t="s">
        <v>24864</v>
      </c>
      <c r="J7856" t="s">
        <v>21</v>
      </c>
      <c r="K7856" t="s">
        <v>45</v>
      </c>
      <c r="L7856" t="s">
        <v>48</v>
      </c>
      <c r="M7856">
        <v>1</v>
      </c>
      <c r="N7856" t="s">
        <v>47</v>
      </c>
    </row>
    <row r="7857" spans="1:14">
      <c r="A7857" t="s">
        <v>16630</v>
      </c>
      <c r="B7857" t="s">
        <v>24865</v>
      </c>
      <c r="C7857" t="s">
        <v>24866</v>
      </c>
      <c r="D7857" t="s">
        <v>40</v>
      </c>
      <c r="E7857" t="s">
        <v>41</v>
      </c>
      <c r="F7857" t="s">
        <v>1</v>
      </c>
      <c r="G7857" t="s">
        <v>2744</v>
      </c>
      <c r="H7857" t="s">
        <v>24867</v>
      </c>
      <c r="I7857" t="s">
        <v>24868</v>
      </c>
      <c r="J7857" t="s">
        <v>23</v>
      </c>
      <c r="K7857" t="s">
        <v>45</v>
      </c>
      <c r="L7857" t="s">
        <v>777</v>
      </c>
      <c r="M7857">
        <v>0.5</v>
      </c>
      <c r="N7857" t="s">
        <v>47</v>
      </c>
    </row>
    <row r="7858" spans="1:14">
      <c r="A7858" t="s">
        <v>16630</v>
      </c>
      <c r="B7858" t="s">
        <v>24869</v>
      </c>
      <c r="C7858" t="s">
        <v>24870</v>
      </c>
      <c r="D7858" t="s">
        <v>40</v>
      </c>
      <c r="E7858" t="s">
        <v>41</v>
      </c>
      <c r="F7858" t="s">
        <v>1</v>
      </c>
      <c r="G7858" t="s">
        <v>2744</v>
      </c>
      <c r="H7858" t="s">
        <v>24871</v>
      </c>
      <c r="I7858" t="s">
        <v>24872</v>
      </c>
      <c r="J7858" t="s">
        <v>23</v>
      </c>
      <c r="K7858" t="s">
        <v>45</v>
      </c>
      <c r="L7858" t="s">
        <v>777</v>
      </c>
      <c r="M7858">
        <v>0.5</v>
      </c>
      <c r="N7858" t="s">
        <v>47</v>
      </c>
    </row>
    <row r="7859" spans="1:14">
      <c r="A7859" t="s">
        <v>16630</v>
      </c>
      <c r="B7859" t="s">
        <v>24873</v>
      </c>
      <c r="C7859" t="s">
        <v>24874</v>
      </c>
      <c r="D7859" t="s">
        <v>40</v>
      </c>
      <c r="E7859" t="s">
        <v>41</v>
      </c>
      <c r="F7859" t="s">
        <v>1</v>
      </c>
      <c r="G7859" t="s">
        <v>2744</v>
      </c>
      <c r="H7859" t="s">
        <v>24875</v>
      </c>
      <c r="I7859" t="s">
        <v>24876</v>
      </c>
      <c r="J7859" t="s">
        <v>23</v>
      </c>
      <c r="K7859" t="s">
        <v>45</v>
      </c>
      <c r="L7859" t="s">
        <v>777</v>
      </c>
      <c r="M7859">
        <v>0.5</v>
      </c>
      <c r="N7859" t="s">
        <v>47</v>
      </c>
    </row>
    <row r="7860" spans="1:14">
      <c r="A7860" t="s">
        <v>17025</v>
      </c>
      <c r="B7860" t="s">
        <v>24877</v>
      </c>
      <c r="C7860" t="s">
        <v>24878</v>
      </c>
      <c r="D7860" t="s">
        <v>40</v>
      </c>
      <c r="E7860" t="s">
        <v>41</v>
      </c>
      <c r="F7860" t="s">
        <v>89</v>
      </c>
      <c r="G7860" t="s">
        <v>2744</v>
      </c>
      <c r="H7860" t="s">
        <v>1899</v>
      </c>
      <c r="I7860" t="s">
        <v>1900</v>
      </c>
      <c r="J7860" t="s">
        <v>24</v>
      </c>
      <c r="K7860" t="s">
        <v>45</v>
      </c>
      <c r="L7860" t="s">
        <v>564</v>
      </c>
      <c r="M7860">
        <v>0.5</v>
      </c>
      <c r="N7860" t="s">
        <v>47</v>
      </c>
    </row>
    <row r="7861" spans="1:14">
      <c r="A7861" t="s">
        <v>17025</v>
      </c>
      <c r="B7861" t="s">
        <v>24879</v>
      </c>
      <c r="C7861" t="s">
        <v>24880</v>
      </c>
      <c r="D7861" t="s">
        <v>40</v>
      </c>
      <c r="E7861" t="s">
        <v>41</v>
      </c>
      <c r="F7861" t="s">
        <v>89</v>
      </c>
      <c r="G7861" t="s">
        <v>2744</v>
      </c>
      <c r="H7861" t="s">
        <v>24881</v>
      </c>
      <c r="I7861" t="s">
        <v>24882</v>
      </c>
      <c r="J7861" t="s">
        <v>24</v>
      </c>
      <c r="K7861" t="s">
        <v>45</v>
      </c>
      <c r="L7861" t="s">
        <v>564</v>
      </c>
      <c r="M7861">
        <v>0.5</v>
      </c>
      <c r="N7861" t="s">
        <v>47</v>
      </c>
    </row>
    <row r="7862" spans="1:14">
      <c r="A7862" t="s">
        <v>16680</v>
      </c>
      <c r="B7862" t="s">
        <v>24883</v>
      </c>
      <c r="C7862" t="s">
        <v>24884</v>
      </c>
      <c r="D7862" t="s">
        <v>40</v>
      </c>
      <c r="E7862" t="s">
        <v>41</v>
      </c>
      <c r="F7862" t="s">
        <v>89</v>
      </c>
      <c r="G7862" t="s">
        <v>2744</v>
      </c>
      <c r="H7862" t="s">
        <v>24885</v>
      </c>
      <c r="I7862" t="s">
        <v>24886</v>
      </c>
      <c r="J7862" t="s">
        <v>24</v>
      </c>
      <c r="K7862" t="s">
        <v>45</v>
      </c>
      <c r="L7862" t="s">
        <v>564</v>
      </c>
      <c r="M7862">
        <v>0.5</v>
      </c>
      <c r="N7862" t="s">
        <v>47</v>
      </c>
    </row>
    <row r="7863" spans="1:14">
      <c r="A7863" t="s">
        <v>16680</v>
      </c>
      <c r="B7863" t="s">
        <v>24887</v>
      </c>
      <c r="C7863" t="s">
        <v>24888</v>
      </c>
      <c r="D7863" t="s">
        <v>40</v>
      </c>
      <c r="E7863" t="s">
        <v>41</v>
      </c>
      <c r="F7863" t="s">
        <v>1</v>
      </c>
      <c r="G7863" t="s">
        <v>2744</v>
      </c>
      <c r="H7863" t="s">
        <v>24889</v>
      </c>
      <c r="I7863" t="s">
        <v>24890</v>
      </c>
      <c r="J7863" t="s">
        <v>24</v>
      </c>
      <c r="K7863" t="s">
        <v>45</v>
      </c>
      <c r="L7863" t="s">
        <v>564</v>
      </c>
      <c r="M7863">
        <v>0.5</v>
      </c>
      <c r="N7863" t="s">
        <v>47</v>
      </c>
    </row>
    <row r="7864" spans="1:14">
      <c r="A7864" t="s">
        <v>16680</v>
      </c>
      <c r="B7864" t="s">
        <v>24891</v>
      </c>
      <c r="C7864" t="s">
        <v>24892</v>
      </c>
      <c r="D7864" t="s">
        <v>40</v>
      </c>
      <c r="E7864" t="s">
        <v>41</v>
      </c>
      <c r="F7864" t="s">
        <v>1</v>
      </c>
      <c r="G7864" t="s">
        <v>2744</v>
      </c>
      <c r="H7864" t="s">
        <v>24893</v>
      </c>
      <c r="I7864" t="s">
        <v>24894</v>
      </c>
      <c r="J7864" t="s">
        <v>24</v>
      </c>
      <c r="K7864" t="s">
        <v>45</v>
      </c>
      <c r="L7864" t="s">
        <v>564</v>
      </c>
      <c r="M7864">
        <v>0.5</v>
      </c>
      <c r="N7864" t="s">
        <v>47</v>
      </c>
    </row>
    <row r="7865" spans="1:14">
      <c r="A7865" t="s">
        <v>16680</v>
      </c>
      <c r="B7865" t="s">
        <v>24895</v>
      </c>
      <c r="C7865" t="s">
        <v>24896</v>
      </c>
      <c r="D7865" t="s">
        <v>40</v>
      </c>
      <c r="E7865" t="s">
        <v>41</v>
      </c>
      <c r="F7865" t="s">
        <v>89</v>
      </c>
      <c r="G7865" t="s">
        <v>2744</v>
      </c>
      <c r="H7865" t="s">
        <v>1899</v>
      </c>
      <c r="I7865" t="s">
        <v>1900</v>
      </c>
      <c r="J7865" t="s">
        <v>24</v>
      </c>
      <c r="K7865" t="s">
        <v>45</v>
      </c>
      <c r="L7865" t="s">
        <v>564</v>
      </c>
      <c r="M7865">
        <v>0.5</v>
      </c>
      <c r="N7865" t="s">
        <v>47</v>
      </c>
    </row>
    <row r="7866" spans="1:14">
      <c r="A7866" t="s">
        <v>16680</v>
      </c>
      <c r="B7866" t="s">
        <v>24897</v>
      </c>
      <c r="C7866" t="s">
        <v>24898</v>
      </c>
      <c r="D7866" t="s">
        <v>40</v>
      </c>
      <c r="E7866" t="s">
        <v>41</v>
      </c>
      <c r="F7866" t="s">
        <v>89</v>
      </c>
      <c r="G7866" t="s">
        <v>2744</v>
      </c>
      <c r="H7866" t="s">
        <v>24899</v>
      </c>
      <c r="I7866" t="s">
        <v>24900</v>
      </c>
      <c r="J7866" t="s">
        <v>24</v>
      </c>
      <c r="K7866" t="s">
        <v>45</v>
      </c>
      <c r="L7866" t="s">
        <v>564</v>
      </c>
      <c r="M7866">
        <v>0.5</v>
      </c>
      <c r="N7866" t="s">
        <v>47</v>
      </c>
    </row>
    <row r="7867" spans="1:14">
      <c r="A7867" t="s">
        <v>16592</v>
      </c>
      <c r="B7867" t="s">
        <v>24901</v>
      </c>
      <c r="C7867" t="s">
        <v>24902</v>
      </c>
      <c r="D7867" t="s">
        <v>40</v>
      </c>
      <c r="E7867" t="s">
        <v>41</v>
      </c>
      <c r="F7867" t="s">
        <v>1</v>
      </c>
      <c r="G7867" t="s">
        <v>2744</v>
      </c>
      <c r="H7867" t="s">
        <v>24903</v>
      </c>
      <c r="I7867" t="s">
        <v>24904</v>
      </c>
      <c r="J7867" t="s">
        <v>24</v>
      </c>
      <c r="K7867" t="s">
        <v>45</v>
      </c>
      <c r="L7867" t="s">
        <v>564</v>
      </c>
      <c r="M7867">
        <v>0.5</v>
      </c>
      <c r="N7867" t="s">
        <v>47</v>
      </c>
    </row>
    <row r="7868" spans="1:14">
      <c r="A7868" t="s">
        <v>16592</v>
      </c>
      <c r="B7868" t="s">
        <v>24905</v>
      </c>
      <c r="C7868" t="s">
        <v>24906</v>
      </c>
      <c r="D7868" t="s">
        <v>40</v>
      </c>
      <c r="E7868" t="s">
        <v>41</v>
      </c>
      <c r="F7868" t="s">
        <v>1</v>
      </c>
      <c r="G7868" t="s">
        <v>2744</v>
      </c>
      <c r="H7868" t="s">
        <v>24907</v>
      </c>
      <c r="I7868" t="s">
        <v>24908</v>
      </c>
      <c r="J7868" t="s">
        <v>24</v>
      </c>
      <c r="K7868" t="s">
        <v>45</v>
      </c>
      <c r="L7868" t="s">
        <v>564</v>
      </c>
      <c r="M7868">
        <v>0.5</v>
      </c>
      <c r="N7868" t="s">
        <v>47</v>
      </c>
    </row>
    <row r="7869" spans="1:14">
      <c r="A7869" t="s">
        <v>16592</v>
      </c>
      <c r="B7869" t="s">
        <v>24909</v>
      </c>
      <c r="C7869" t="s">
        <v>24910</v>
      </c>
      <c r="D7869" t="s">
        <v>40</v>
      </c>
      <c r="E7869" t="s">
        <v>41</v>
      </c>
      <c r="F7869" t="s">
        <v>89</v>
      </c>
      <c r="G7869" t="s">
        <v>2744</v>
      </c>
      <c r="H7869" t="s">
        <v>1899</v>
      </c>
      <c r="I7869" t="s">
        <v>1900</v>
      </c>
      <c r="J7869" t="s">
        <v>24</v>
      </c>
      <c r="K7869" t="s">
        <v>45</v>
      </c>
      <c r="L7869" t="s">
        <v>564</v>
      </c>
      <c r="M7869">
        <v>0.5</v>
      </c>
      <c r="N7869" t="s">
        <v>47</v>
      </c>
    </row>
    <row r="7870" spans="1:14">
      <c r="A7870" t="s">
        <v>16592</v>
      </c>
      <c r="B7870" t="s">
        <v>24911</v>
      </c>
      <c r="C7870" t="s">
        <v>24912</v>
      </c>
      <c r="D7870" t="s">
        <v>40</v>
      </c>
      <c r="E7870" t="s">
        <v>41</v>
      </c>
      <c r="F7870" t="s">
        <v>89</v>
      </c>
      <c r="G7870" t="s">
        <v>2744</v>
      </c>
      <c r="H7870" t="s">
        <v>24913</v>
      </c>
      <c r="I7870" t="s">
        <v>24914</v>
      </c>
      <c r="J7870" t="s">
        <v>24</v>
      </c>
      <c r="K7870" t="s">
        <v>45</v>
      </c>
      <c r="L7870" t="s">
        <v>564</v>
      </c>
      <c r="M7870">
        <v>0.5</v>
      </c>
      <c r="N7870" t="s">
        <v>47</v>
      </c>
    </row>
    <row r="7871" spans="1:14">
      <c r="A7871" t="s">
        <v>16655</v>
      </c>
      <c r="B7871" t="s">
        <v>24915</v>
      </c>
      <c r="C7871" t="s">
        <v>24916</v>
      </c>
      <c r="D7871" t="s">
        <v>40</v>
      </c>
      <c r="E7871" t="s">
        <v>41</v>
      </c>
      <c r="F7871" t="s">
        <v>89</v>
      </c>
      <c r="G7871" t="s">
        <v>2744</v>
      </c>
      <c r="H7871" t="s">
        <v>24917</v>
      </c>
      <c r="I7871" t="s">
        <v>24918</v>
      </c>
      <c r="J7871" t="s">
        <v>24</v>
      </c>
      <c r="K7871" t="s">
        <v>45</v>
      </c>
      <c r="L7871" t="s">
        <v>564</v>
      </c>
      <c r="M7871">
        <v>0.5</v>
      </c>
      <c r="N7871" t="s">
        <v>47</v>
      </c>
    </row>
    <row r="7872" spans="1:14">
      <c r="A7872" t="s">
        <v>16655</v>
      </c>
      <c r="B7872" t="s">
        <v>24919</v>
      </c>
      <c r="C7872" t="s">
        <v>24920</v>
      </c>
      <c r="D7872" t="s">
        <v>40</v>
      </c>
      <c r="E7872" t="s">
        <v>41</v>
      </c>
      <c r="F7872" t="s">
        <v>1</v>
      </c>
      <c r="G7872" t="s">
        <v>2744</v>
      </c>
      <c r="H7872" t="s">
        <v>24921</v>
      </c>
      <c r="I7872" t="s">
        <v>24922</v>
      </c>
      <c r="J7872" t="s">
        <v>24</v>
      </c>
      <c r="K7872" t="s">
        <v>45</v>
      </c>
      <c r="L7872" t="s">
        <v>564</v>
      </c>
      <c r="M7872">
        <v>0.5</v>
      </c>
      <c r="N7872" t="s">
        <v>47</v>
      </c>
    </row>
    <row r="7873" spans="1:14">
      <c r="A7873" t="s">
        <v>16655</v>
      </c>
      <c r="B7873" t="s">
        <v>24923</v>
      </c>
      <c r="C7873" t="s">
        <v>24924</v>
      </c>
      <c r="D7873" t="s">
        <v>40</v>
      </c>
      <c r="E7873" t="s">
        <v>41</v>
      </c>
      <c r="F7873" t="s">
        <v>89</v>
      </c>
      <c r="G7873" t="s">
        <v>2744</v>
      </c>
      <c r="H7873" t="s">
        <v>1899</v>
      </c>
      <c r="I7873" t="s">
        <v>1900</v>
      </c>
      <c r="J7873" t="s">
        <v>24</v>
      </c>
      <c r="K7873" t="s">
        <v>45</v>
      </c>
      <c r="L7873" t="s">
        <v>564</v>
      </c>
      <c r="M7873">
        <v>0.5</v>
      </c>
      <c r="N7873" t="s">
        <v>47</v>
      </c>
    </row>
    <row r="7874" spans="1:14">
      <c r="A7874" t="s">
        <v>16655</v>
      </c>
      <c r="B7874" t="s">
        <v>24925</v>
      </c>
      <c r="C7874" t="s">
        <v>24926</v>
      </c>
      <c r="D7874" t="s">
        <v>40</v>
      </c>
      <c r="E7874" t="s">
        <v>41</v>
      </c>
      <c r="F7874" t="s">
        <v>89</v>
      </c>
      <c r="G7874" t="s">
        <v>2744</v>
      </c>
      <c r="H7874" t="s">
        <v>24927</v>
      </c>
      <c r="I7874" t="s">
        <v>24928</v>
      </c>
      <c r="J7874" t="s">
        <v>24</v>
      </c>
      <c r="K7874" t="s">
        <v>45</v>
      </c>
      <c r="L7874" t="s">
        <v>564</v>
      </c>
      <c r="M7874">
        <v>0.5</v>
      </c>
      <c r="N7874" t="s">
        <v>47</v>
      </c>
    </row>
    <row r="7875" spans="1:14">
      <c r="A7875" t="s">
        <v>6902</v>
      </c>
      <c r="B7875" t="s">
        <v>24929</v>
      </c>
      <c r="C7875" t="s">
        <v>24930</v>
      </c>
      <c r="D7875" t="s">
        <v>40</v>
      </c>
      <c r="E7875" t="s">
        <v>41</v>
      </c>
      <c r="F7875" t="s">
        <v>89</v>
      </c>
      <c r="G7875" t="s">
        <v>2744</v>
      </c>
      <c r="H7875" t="s">
        <v>24931</v>
      </c>
      <c r="I7875" t="s">
        <v>24932</v>
      </c>
      <c r="J7875" t="s">
        <v>24</v>
      </c>
      <c r="K7875" t="s">
        <v>45</v>
      </c>
      <c r="L7875" t="s">
        <v>564</v>
      </c>
      <c r="M7875">
        <v>0.5</v>
      </c>
      <c r="N7875" t="s">
        <v>47</v>
      </c>
    </row>
    <row r="7876" spans="1:14">
      <c r="A7876" t="s">
        <v>6902</v>
      </c>
      <c r="B7876" t="s">
        <v>24933</v>
      </c>
      <c r="C7876" t="s">
        <v>24934</v>
      </c>
      <c r="D7876" t="s">
        <v>40</v>
      </c>
      <c r="E7876" t="s">
        <v>41</v>
      </c>
      <c r="F7876" t="s">
        <v>1</v>
      </c>
      <c r="G7876" t="s">
        <v>2744</v>
      </c>
      <c r="H7876" t="s">
        <v>24935</v>
      </c>
      <c r="I7876" t="s">
        <v>24936</v>
      </c>
      <c r="J7876" t="s">
        <v>24</v>
      </c>
      <c r="K7876" t="s">
        <v>45</v>
      </c>
      <c r="L7876" t="s">
        <v>564</v>
      </c>
      <c r="M7876">
        <v>0.5</v>
      </c>
      <c r="N7876" t="s">
        <v>47</v>
      </c>
    </row>
    <row r="7877" spans="1:14">
      <c r="A7877" t="s">
        <v>6902</v>
      </c>
      <c r="B7877" t="s">
        <v>24937</v>
      </c>
      <c r="C7877" t="s">
        <v>24938</v>
      </c>
      <c r="D7877" t="s">
        <v>40</v>
      </c>
      <c r="E7877" t="s">
        <v>41</v>
      </c>
      <c r="F7877" t="s">
        <v>1</v>
      </c>
      <c r="G7877" t="s">
        <v>2744</v>
      </c>
      <c r="H7877" t="s">
        <v>24939</v>
      </c>
      <c r="I7877" t="s">
        <v>24940</v>
      </c>
      <c r="J7877" t="s">
        <v>24</v>
      </c>
      <c r="K7877" t="s">
        <v>45</v>
      </c>
      <c r="L7877" t="s">
        <v>564</v>
      </c>
      <c r="M7877">
        <v>0.5</v>
      </c>
      <c r="N7877" t="s">
        <v>47</v>
      </c>
    </row>
    <row r="7878" spans="1:14">
      <c r="A7878" t="s">
        <v>6902</v>
      </c>
      <c r="B7878" t="s">
        <v>24941</v>
      </c>
      <c r="C7878" t="s">
        <v>24942</v>
      </c>
      <c r="D7878" t="s">
        <v>40</v>
      </c>
      <c r="E7878" t="s">
        <v>41</v>
      </c>
      <c r="F7878" t="s">
        <v>89</v>
      </c>
      <c r="G7878" t="s">
        <v>2744</v>
      </c>
      <c r="H7878" t="s">
        <v>1899</v>
      </c>
      <c r="I7878" t="s">
        <v>1900</v>
      </c>
      <c r="J7878" t="s">
        <v>24</v>
      </c>
      <c r="K7878" t="s">
        <v>45</v>
      </c>
      <c r="L7878" t="s">
        <v>564</v>
      </c>
      <c r="M7878">
        <v>0.5</v>
      </c>
      <c r="N7878" t="s">
        <v>47</v>
      </c>
    </row>
    <row r="7879" spans="1:14">
      <c r="A7879" t="s">
        <v>6902</v>
      </c>
      <c r="B7879" t="s">
        <v>24943</v>
      </c>
      <c r="C7879" t="s">
        <v>24944</v>
      </c>
      <c r="D7879" t="s">
        <v>40</v>
      </c>
      <c r="E7879" t="s">
        <v>41</v>
      </c>
      <c r="F7879" t="s">
        <v>89</v>
      </c>
      <c r="G7879" t="s">
        <v>2744</v>
      </c>
      <c r="H7879" t="s">
        <v>24945</v>
      </c>
      <c r="I7879" t="s">
        <v>24946</v>
      </c>
      <c r="J7879" t="s">
        <v>24</v>
      </c>
      <c r="K7879" t="s">
        <v>45</v>
      </c>
      <c r="L7879" t="s">
        <v>564</v>
      </c>
      <c r="M7879">
        <v>0.5</v>
      </c>
      <c r="N7879" t="s">
        <v>47</v>
      </c>
    </row>
    <row r="7880" spans="1:14">
      <c r="A7880" t="s">
        <v>6902</v>
      </c>
      <c r="B7880" t="s">
        <v>24947</v>
      </c>
      <c r="C7880" t="s">
        <v>24948</v>
      </c>
      <c r="D7880" t="s">
        <v>40</v>
      </c>
      <c r="E7880" t="s">
        <v>41</v>
      </c>
      <c r="F7880" t="s">
        <v>1</v>
      </c>
      <c r="G7880" t="s">
        <v>9115</v>
      </c>
      <c r="H7880" t="s">
        <v>24949</v>
      </c>
      <c r="I7880" t="s">
        <v>24950</v>
      </c>
      <c r="J7880" t="s">
        <v>24</v>
      </c>
      <c r="K7880" t="s">
        <v>45</v>
      </c>
      <c r="L7880" t="s">
        <v>564</v>
      </c>
      <c r="M7880">
        <v>0.5</v>
      </c>
      <c r="N7880" t="s">
        <v>47</v>
      </c>
    </row>
    <row r="7881" spans="1:14">
      <c r="A7881" t="s">
        <v>6902</v>
      </c>
      <c r="B7881" t="s">
        <v>24951</v>
      </c>
      <c r="C7881" t="s">
        <v>24952</v>
      </c>
      <c r="D7881" t="s">
        <v>40</v>
      </c>
      <c r="E7881" t="s">
        <v>41</v>
      </c>
      <c r="F7881" t="s">
        <v>1</v>
      </c>
      <c r="G7881" t="s">
        <v>9115</v>
      </c>
      <c r="H7881" t="s">
        <v>24953</v>
      </c>
      <c r="I7881" t="s">
        <v>24954</v>
      </c>
      <c r="J7881" t="s">
        <v>24</v>
      </c>
      <c r="K7881" t="s">
        <v>45</v>
      </c>
      <c r="L7881" t="s">
        <v>564</v>
      </c>
      <c r="M7881">
        <v>0.5</v>
      </c>
      <c r="N7881" t="s">
        <v>47</v>
      </c>
    </row>
    <row r="7882" spans="1:14">
      <c r="A7882" t="s">
        <v>6902</v>
      </c>
      <c r="B7882" t="s">
        <v>24955</v>
      </c>
      <c r="C7882" t="s">
        <v>24956</v>
      </c>
      <c r="D7882" t="s">
        <v>40</v>
      </c>
      <c r="E7882" t="s">
        <v>41</v>
      </c>
      <c r="F7882" t="s">
        <v>89</v>
      </c>
      <c r="G7882" t="s">
        <v>9115</v>
      </c>
      <c r="H7882" t="s">
        <v>24957</v>
      </c>
      <c r="I7882" t="s">
        <v>24958</v>
      </c>
      <c r="J7882" t="s">
        <v>24</v>
      </c>
      <c r="K7882" t="s">
        <v>45</v>
      </c>
      <c r="L7882" t="s">
        <v>564</v>
      </c>
      <c r="M7882">
        <v>0.5</v>
      </c>
      <c r="N7882" t="s">
        <v>47</v>
      </c>
    </row>
    <row r="7883" spans="1:14">
      <c r="A7883" t="s">
        <v>6902</v>
      </c>
      <c r="B7883" t="s">
        <v>24959</v>
      </c>
      <c r="C7883" t="s">
        <v>24960</v>
      </c>
      <c r="D7883" t="s">
        <v>40</v>
      </c>
      <c r="E7883" t="s">
        <v>41</v>
      </c>
      <c r="F7883" t="s">
        <v>89</v>
      </c>
      <c r="G7883" t="s">
        <v>9115</v>
      </c>
      <c r="H7883" t="s">
        <v>24961</v>
      </c>
      <c r="I7883" t="s">
        <v>24962</v>
      </c>
      <c r="J7883" t="s">
        <v>24</v>
      </c>
      <c r="K7883" t="s">
        <v>45</v>
      </c>
      <c r="L7883" t="s">
        <v>564</v>
      </c>
      <c r="M7883">
        <v>0.5</v>
      </c>
      <c r="N7883" t="s">
        <v>47</v>
      </c>
    </row>
    <row r="7884" spans="1:14">
      <c r="A7884" t="s">
        <v>16680</v>
      </c>
      <c r="B7884" t="s">
        <v>24963</v>
      </c>
      <c r="C7884" t="s">
        <v>24964</v>
      </c>
      <c r="D7884" t="s">
        <v>40</v>
      </c>
      <c r="E7884" t="s">
        <v>41</v>
      </c>
      <c r="F7884" t="s">
        <v>1</v>
      </c>
      <c r="G7884" t="s">
        <v>9115</v>
      </c>
      <c r="H7884" t="s">
        <v>24965</v>
      </c>
      <c r="I7884" t="s">
        <v>24966</v>
      </c>
      <c r="J7884" t="s">
        <v>24</v>
      </c>
      <c r="K7884" t="s">
        <v>45</v>
      </c>
      <c r="L7884" t="s">
        <v>564</v>
      </c>
      <c r="M7884">
        <v>0.5</v>
      </c>
      <c r="N7884" t="s">
        <v>47</v>
      </c>
    </row>
    <row r="7885" spans="1:14">
      <c r="A7885" t="s">
        <v>16680</v>
      </c>
      <c r="B7885" t="s">
        <v>24967</v>
      </c>
      <c r="C7885" t="s">
        <v>24968</v>
      </c>
      <c r="D7885" t="s">
        <v>40</v>
      </c>
      <c r="E7885" t="s">
        <v>41</v>
      </c>
      <c r="F7885" t="s">
        <v>1</v>
      </c>
      <c r="G7885" t="s">
        <v>9115</v>
      </c>
      <c r="H7885" t="s">
        <v>24969</v>
      </c>
      <c r="I7885" t="s">
        <v>24970</v>
      </c>
      <c r="J7885" t="s">
        <v>24</v>
      </c>
      <c r="K7885" t="s">
        <v>45</v>
      </c>
      <c r="L7885" t="s">
        <v>564</v>
      </c>
      <c r="M7885">
        <v>0.5</v>
      </c>
      <c r="N7885" t="s">
        <v>47</v>
      </c>
    </row>
    <row r="7886" spans="1:14">
      <c r="A7886" t="s">
        <v>16680</v>
      </c>
      <c r="B7886" t="s">
        <v>24971</v>
      </c>
      <c r="C7886" t="s">
        <v>24972</v>
      </c>
      <c r="D7886" t="s">
        <v>40</v>
      </c>
      <c r="E7886" t="s">
        <v>41</v>
      </c>
      <c r="F7886" t="s">
        <v>89</v>
      </c>
      <c r="G7886" t="s">
        <v>9115</v>
      </c>
      <c r="H7886" t="s">
        <v>24973</v>
      </c>
      <c r="I7886" t="s">
        <v>24974</v>
      </c>
      <c r="J7886" t="s">
        <v>24</v>
      </c>
      <c r="K7886" t="s">
        <v>45</v>
      </c>
      <c r="L7886" t="s">
        <v>564</v>
      </c>
      <c r="M7886">
        <v>0.5</v>
      </c>
      <c r="N7886" t="s">
        <v>47</v>
      </c>
    </row>
    <row r="7887" spans="1:14">
      <c r="A7887" t="s">
        <v>16680</v>
      </c>
      <c r="B7887" t="s">
        <v>24975</v>
      </c>
      <c r="C7887" t="s">
        <v>24976</v>
      </c>
      <c r="D7887" t="s">
        <v>40</v>
      </c>
      <c r="E7887" t="s">
        <v>41</v>
      </c>
      <c r="F7887" t="s">
        <v>1</v>
      </c>
      <c r="G7887" t="s">
        <v>2603</v>
      </c>
      <c r="H7887" t="s">
        <v>24977</v>
      </c>
      <c r="I7887" t="s">
        <v>24978</v>
      </c>
      <c r="J7887" t="s">
        <v>21</v>
      </c>
      <c r="K7887" t="s">
        <v>45</v>
      </c>
      <c r="L7887" t="s">
        <v>46</v>
      </c>
      <c r="M7887">
        <v>1</v>
      </c>
      <c r="N7887" t="s">
        <v>47</v>
      </c>
    </row>
    <row r="7888" spans="1:14">
      <c r="A7888" t="s">
        <v>16680</v>
      </c>
      <c r="B7888" t="s">
        <v>24975</v>
      </c>
      <c r="C7888" t="s">
        <v>24976</v>
      </c>
      <c r="D7888" t="s">
        <v>40</v>
      </c>
      <c r="E7888" t="s">
        <v>41</v>
      </c>
      <c r="F7888" t="s">
        <v>1</v>
      </c>
      <c r="G7888" t="s">
        <v>2603</v>
      </c>
      <c r="H7888" t="s">
        <v>24977</v>
      </c>
      <c r="I7888" t="s">
        <v>24978</v>
      </c>
      <c r="J7888" t="s">
        <v>21</v>
      </c>
      <c r="K7888" t="s">
        <v>45</v>
      </c>
      <c r="L7888" t="s">
        <v>48</v>
      </c>
      <c r="M7888">
        <v>1</v>
      </c>
      <c r="N7888" t="s">
        <v>47</v>
      </c>
    </row>
    <row r="7889" spans="1:14">
      <c r="A7889" t="s">
        <v>16680</v>
      </c>
      <c r="B7889" t="s">
        <v>24979</v>
      </c>
      <c r="C7889" t="s">
        <v>24980</v>
      </c>
      <c r="D7889" t="s">
        <v>40</v>
      </c>
      <c r="E7889" t="s">
        <v>41</v>
      </c>
      <c r="F7889" t="s">
        <v>1</v>
      </c>
      <c r="G7889" t="s">
        <v>2603</v>
      </c>
      <c r="H7889" t="s">
        <v>24981</v>
      </c>
      <c r="I7889" t="s">
        <v>24982</v>
      </c>
      <c r="J7889" t="s">
        <v>21</v>
      </c>
      <c r="K7889" t="s">
        <v>45</v>
      </c>
      <c r="L7889" t="s">
        <v>46</v>
      </c>
      <c r="M7889">
        <v>1</v>
      </c>
      <c r="N7889" t="s">
        <v>47</v>
      </c>
    </row>
    <row r="7890" spans="1:14">
      <c r="A7890" t="s">
        <v>16680</v>
      </c>
      <c r="B7890" t="s">
        <v>24979</v>
      </c>
      <c r="C7890" t="s">
        <v>24980</v>
      </c>
      <c r="D7890" t="s">
        <v>40</v>
      </c>
      <c r="E7890" t="s">
        <v>41</v>
      </c>
      <c r="F7890" t="s">
        <v>1</v>
      </c>
      <c r="G7890" t="s">
        <v>2603</v>
      </c>
      <c r="H7890" t="s">
        <v>24981</v>
      </c>
      <c r="I7890" t="s">
        <v>24982</v>
      </c>
      <c r="J7890" t="s">
        <v>21</v>
      </c>
      <c r="K7890" t="s">
        <v>45</v>
      </c>
      <c r="L7890" t="s">
        <v>48</v>
      </c>
      <c r="M7890">
        <v>1</v>
      </c>
      <c r="N7890" t="s">
        <v>47</v>
      </c>
    </row>
    <row r="7891" spans="1:14">
      <c r="A7891" t="s">
        <v>16680</v>
      </c>
      <c r="B7891" t="s">
        <v>24983</v>
      </c>
      <c r="C7891" t="s">
        <v>24984</v>
      </c>
      <c r="D7891" t="s">
        <v>40</v>
      </c>
      <c r="E7891" t="s">
        <v>41</v>
      </c>
      <c r="F7891" t="s">
        <v>89</v>
      </c>
      <c r="G7891" t="s">
        <v>2603</v>
      </c>
      <c r="H7891" t="s">
        <v>24985</v>
      </c>
      <c r="I7891" t="s">
        <v>24986</v>
      </c>
      <c r="J7891" t="s">
        <v>22</v>
      </c>
      <c r="K7891" t="s">
        <v>45</v>
      </c>
      <c r="L7891" t="s">
        <v>48</v>
      </c>
      <c r="M7891">
        <v>0.5</v>
      </c>
      <c r="N7891" t="s">
        <v>47</v>
      </c>
    </row>
    <row r="7892" spans="1:14">
      <c r="A7892" t="s">
        <v>16680</v>
      </c>
      <c r="B7892" t="s">
        <v>24987</v>
      </c>
      <c r="C7892" t="s">
        <v>24988</v>
      </c>
      <c r="D7892" t="s">
        <v>40</v>
      </c>
      <c r="E7892" t="s">
        <v>41</v>
      </c>
      <c r="F7892" t="s">
        <v>1</v>
      </c>
      <c r="G7892" t="s">
        <v>2603</v>
      </c>
      <c r="H7892" t="s">
        <v>24989</v>
      </c>
      <c r="I7892" t="s">
        <v>24990</v>
      </c>
      <c r="J7892" t="s">
        <v>22</v>
      </c>
      <c r="K7892" t="s">
        <v>45</v>
      </c>
      <c r="L7892" t="s">
        <v>48</v>
      </c>
      <c r="M7892">
        <v>0.5</v>
      </c>
      <c r="N7892" t="s">
        <v>47</v>
      </c>
    </row>
    <row r="7893" spans="1:14">
      <c r="A7893" t="s">
        <v>16680</v>
      </c>
      <c r="B7893" t="s">
        <v>24991</v>
      </c>
      <c r="C7893" t="s">
        <v>24992</v>
      </c>
      <c r="D7893" t="s">
        <v>40</v>
      </c>
      <c r="E7893" t="s">
        <v>41</v>
      </c>
      <c r="F7893" t="s">
        <v>1</v>
      </c>
      <c r="G7893" t="s">
        <v>2603</v>
      </c>
      <c r="H7893" t="s">
        <v>24993</v>
      </c>
      <c r="I7893" t="s">
        <v>24994</v>
      </c>
      <c r="J7893" t="s">
        <v>22</v>
      </c>
      <c r="K7893" t="s">
        <v>45</v>
      </c>
      <c r="L7893" t="s">
        <v>48</v>
      </c>
      <c r="M7893">
        <v>0.5</v>
      </c>
      <c r="N7893" t="s">
        <v>47</v>
      </c>
    </row>
    <row r="7894" spans="1:14">
      <c r="A7894" t="s">
        <v>16680</v>
      </c>
      <c r="B7894" t="s">
        <v>24995</v>
      </c>
      <c r="C7894" t="s">
        <v>24996</v>
      </c>
      <c r="D7894" t="s">
        <v>40</v>
      </c>
      <c r="E7894" t="s">
        <v>41</v>
      </c>
      <c r="F7894" t="s">
        <v>1</v>
      </c>
      <c r="G7894" t="s">
        <v>2603</v>
      </c>
      <c r="H7894" t="s">
        <v>24997</v>
      </c>
      <c r="I7894" t="s">
        <v>24998</v>
      </c>
      <c r="J7894" t="s">
        <v>22</v>
      </c>
      <c r="K7894" t="s">
        <v>45</v>
      </c>
      <c r="L7894" t="s">
        <v>48</v>
      </c>
      <c r="M7894">
        <v>0.5</v>
      </c>
      <c r="N7894" t="s">
        <v>47</v>
      </c>
    </row>
    <row r="7895" spans="1:14">
      <c r="A7895" t="s">
        <v>16680</v>
      </c>
      <c r="B7895" t="s">
        <v>24999</v>
      </c>
      <c r="C7895" t="s">
        <v>25000</v>
      </c>
      <c r="D7895" t="s">
        <v>40</v>
      </c>
      <c r="E7895" t="s">
        <v>41</v>
      </c>
      <c r="F7895" t="s">
        <v>1</v>
      </c>
      <c r="G7895" t="s">
        <v>2603</v>
      </c>
      <c r="H7895" t="s">
        <v>25001</v>
      </c>
      <c r="I7895" t="s">
        <v>25002</v>
      </c>
      <c r="J7895" t="s">
        <v>22</v>
      </c>
      <c r="K7895" t="s">
        <v>45</v>
      </c>
      <c r="L7895" t="s">
        <v>48</v>
      </c>
      <c r="M7895">
        <v>0.5</v>
      </c>
      <c r="N7895" t="s">
        <v>47</v>
      </c>
    </row>
    <row r="7896" spans="1:14">
      <c r="A7896" t="s">
        <v>16592</v>
      </c>
      <c r="B7896" t="s">
        <v>25003</v>
      </c>
      <c r="C7896" t="s">
        <v>25004</v>
      </c>
      <c r="D7896" t="s">
        <v>40</v>
      </c>
      <c r="E7896" t="s">
        <v>41</v>
      </c>
      <c r="F7896" t="s">
        <v>1</v>
      </c>
      <c r="G7896" t="s">
        <v>2603</v>
      </c>
      <c r="H7896" t="s">
        <v>66</v>
      </c>
      <c r="I7896" t="s">
        <v>67</v>
      </c>
      <c r="J7896" t="s">
        <v>23</v>
      </c>
      <c r="K7896" t="s">
        <v>45</v>
      </c>
      <c r="L7896" t="s">
        <v>777</v>
      </c>
      <c r="M7896">
        <v>0.5</v>
      </c>
      <c r="N7896" t="s">
        <v>47</v>
      </c>
    </row>
    <row r="7897" spans="1:14">
      <c r="A7897" t="s">
        <v>16592</v>
      </c>
      <c r="B7897" t="s">
        <v>25005</v>
      </c>
      <c r="C7897" t="s">
        <v>25006</v>
      </c>
      <c r="D7897" t="s">
        <v>40</v>
      </c>
      <c r="E7897" t="s">
        <v>41</v>
      </c>
      <c r="F7897" t="s">
        <v>1</v>
      </c>
      <c r="G7897" t="s">
        <v>2603</v>
      </c>
      <c r="H7897" t="s">
        <v>25007</v>
      </c>
      <c r="I7897" t="s">
        <v>25008</v>
      </c>
      <c r="J7897" t="s">
        <v>23</v>
      </c>
      <c r="K7897" t="s">
        <v>45</v>
      </c>
      <c r="L7897" t="s">
        <v>777</v>
      </c>
      <c r="M7897">
        <v>0.5</v>
      </c>
      <c r="N7897" t="s">
        <v>47</v>
      </c>
    </row>
    <row r="7898" spans="1:14">
      <c r="A7898" t="s">
        <v>16592</v>
      </c>
      <c r="B7898" t="s">
        <v>25009</v>
      </c>
      <c r="C7898" t="s">
        <v>25010</v>
      </c>
      <c r="D7898" t="s">
        <v>40</v>
      </c>
      <c r="E7898" t="s">
        <v>41</v>
      </c>
      <c r="F7898" t="s">
        <v>1</v>
      </c>
      <c r="G7898" t="s">
        <v>2603</v>
      </c>
      <c r="H7898" t="s">
        <v>25011</v>
      </c>
      <c r="I7898" t="s">
        <v>25012</v>
      </c>
      <c r="J7898" t="s">
        <v>23</v>
      </c>
      <c r="K7898" t="s">
        <v>45</v>
      </c>
      <c r="L7898" t="s">
        <v>777</v>
      </c>
      <c r="M7898">
        <v>0.5</v>
      </c>
      <c r="N7898" t="s">
        <v>47</v>
      </c>
    </row>
    <row r="7899" spans="1:14">
      <c r="A7899" t="s">
        <v>16592</v>
      </c>
      <c r="B7899" t="s">
        <v>25013</v>
      </c>
      <c r="C7899" t="s">
        <v>25014</v>
      </c>
      <c r="D7899" t="s">
        <v>40</v>
      </c>
      <c r="E7899" t="s">
        <v>41</v>
      </c>
      <c r="F7899" t="s">
        <v>1</v>
      </c>
      <c r="G7899" t="s">
        <v>2603</v>
      </c>
      <c r="H7899" t="s">
        <v>25015</v>
      </c>
      <c r="I7899" t="s">
        <v>25016</v>
      </c>
      <c r="J7899" t="s">
        <v>23</v>
      </c>
      <c r="K7899" t="s">
        <v>45</v>
      </c>
      <c r="L7899" t="s">
        <v>777</v>
      </c>
      <c r="M7899">
        <v>0.5</v>
      </c>
      <c r="N7899" t="s">
        <v>47</v>
      </c>
    </row>
    <row r="7900" spans="1:14">
      <c r="A7900" t="s">
        <v>16592</v>
      </c>
      <c r="B7900" t="s">
        <v>25017</v>
      </c>
      <c r="C7900" t="s">
        <v>25018</v>
      </c>
      <c r="D7900" t="s">
        <v>40</v>
      </c>
      <c r="E7900" t="s">
        <v>41</v>
      </c>
      <c r="F7900" t="s">
        <v>1</v>
      </c>
      <c r="G7900" t="s">
        <v>2603</v>
      </c>
      <c r="H7900" t="s">
        <v>25019</v>
      </c>
      <c r="I7900" t="s">
        <v>25020</v>
      </c>
      <c r="J7900" t="s">
        <v>21</v>
      </c>
      <c r="K7900" t="s">
        <v>45</v>
      </c>
      <c r="L7900" t="s">
        <v>46</v>
      </c>
      <c r="M7900">
        <v>1</v>
      </c>
      <c r="N7900" t="s">
        <v>47</v>
      </c>
    </row>
    <row r="7901" spans="1:14">
      <c r="A7901" t="s">
        <v>16592</v>
      </c>
      <c r="B7901" t="s">
        <v>25017</v>
      </c>
      <c r="C7901" t="s">
        <v>25018</v>
      </c>
      <c r="D7901" t="s">
        <v>40</v>
      </c>
      <c r="E7901" t="s">
        <v>41</v>
      </c>
      <c r="F7901" t="s">
        <v>1</v>
      </c>
      <c r="G7901" t="s">
        <v>2603</v>
      </c>
      <c r="H7901" t="s">
        <v>25019</v>
      </c>
      <c r="I7901" t="s">
        <v>25020</v>
      </c>
      <c r="J7901" t="s">
        <v>21</v>
      </c>
      <c r="K7901" t="s">
        <v>45</v>
      </c>
      <c r="L7901" t="s">
        <v>48</v>
      </c>
      <c r="M7901">
        <v>1</v>
      </c>
      <c r="N7901" t="s">
        <v>47</v>
      </c>
    </row>
    <row r="7902" spans="1:14">
      <c r="A7902" t="s">
        <v>16592</v>
      </c>
      <c r="B7902" t="s">
        <v>25021</v>
      </c>
      <c r="C7902" t="s">
        <v>25022</v>
      </c>
      <c r="D7902" t="s">
        <v>40</v>
      </c>
      <c r="E7902" t="s">
        <v>41</v>
      </c>
      <c r="F7902" t="s">
        <v>1</v>
      </c>
      <c r="G7902" t="s">
        <v>2603</v>
      </c>
      <c r="H7902" t="s">
        <v>25023</v>
      </c>
      <c r="I7902" t="s">
        <v>25024</v>
      </c>
      <c r="J7902" t="s">
        <v>21</v>
      </c>
      <c r="K7902" t="s">
        <v>45</v>
      </c>
      <c r="L7902" t="s">
        <v>46</v>
      </c>
      <c r="M7902">
        <v>1</v>
      </c>
      <c r="N7902" t="s">
        <v>47</v>
      </c>
    </row>
    <row r="7903" spans="1:14">
      <c r="A7903" t="s">
        <v>16592</v>
      </c>
      <c r="B7903" t="s">
        <v>25021</v>
      </c>
      <c r="C7903" t="s">
        <v>25022</v>
      </c>
      <c r="D7903" t="s">
        <v>40</v>
      </c>
      <c r="E7903" t="s">
        <v>41</v>
      </c>
      <c r="F7903" t="s">
        <v>1</v>
      </c>
      <c r="G7903" t="s">
        <v>2603</v>
      </c>
      <c r="H7903" t="s">
        <v>25023</v>
      </c>
      <c r="I7903" t="s">
        <v>25024</v>
      </c>
      <c r="J7903" t="s">
        <v>21</v>
      </c>
      <c r="K7903" t="s">
        <v>45</v>
      </c>
      <c r="L7903" t="s">
        <v>48</v>
      </c>
      <c r="M7903">
        <v>1</v>
      </c>
      <c r="N7903" t="s">
        <v>47</v>
      </c>
    </row>
    <row r="7904" spans="1:14">
      <c r="A7904" t="s">
        <v>16592</v>
      </c>
      <c r="B7904" t="s">
        <v>25025</v>
      </c>
      <c r="C7904" t="s">
        <v>25026</v>
      </c>
      <c r="D7904" t="s">
        <v>40</v>
      </c>
      <c r="E7904" t="s">
        <v>41</v>
      </c>
      <c r="F7904" t="s">
        <v>1</v>
      </c>
      <c r="G7904" t="s">
        <v>2603</v>
      </c>
      <c r="H7904" t="s">
        <v>25027</v>
      </c>
      <c r="I7904" t="s">
        <v>25028</v>
      </c>
      <c r="J7904" t="s">
        <v>21</v>
      </c>
      <c r="K7904" t="s">
        <v>45</v>
      </c>
      <c r="L7904" t="s">
        <v>46</v>
      </c>
      <c r="M7904">
        <v>1</v>
      </c>
      <c r="N7904" t="s">
        <v>47</v>
      </c>
    </row>
    <row r="7905" spans="1:14">
      <c r="A7905" t="s">
        <v>16592</v>
      </c>
      <c r="B7905" t="s">
        <v>25025</v>
      </c>
      <c r="C7905" t="s">
        <v>25026</v>
      </c>
      <c r="D7905" t="s">
        <v>40</v>
      </c>
      <c r="E7905" t="s">
        <v>41</v>
      </c>
      <c r="F7905" t="s">
        <v>1</v>
      </c>
      <c r="G7905" t="s">
        <v>2603</v>
      </c>
      <c r="H7905" t="s">
        <v>25027</v>
      </c>
      <c r="I7905" t="s">
        <v>25028</v>
      </c>
      <c r="J7905" t="s">
        <v>21</v>
      </c>
      <c r="K7905" t="s">
        <v>45</v>
      </c>
      <c r="L7905" t="s">
        <v>48</v>
      </c>
      <c r="M7905">
        <v>1</v>
      </c>
      <c r="N7905" t="s">
        <v>47</v>
      </c>
    </row>
    <row r="7906" spans="1:14">
      <c r="A7906" t="s">
        <v>16592</v>
      </c>
      <c r="B7906" t="s">
        <v>25029</v>
      </c>
      <c r="C7906" t="s">
        <v>25030</v>
      </c>
      <c r="D7906" t="s">
        <v>40</v>
      </c>
      <c r="E7906" t="s">
        <v>41</v>
      </c>
      <c r="F7906" t="s">
        <v>1</v>
      </c>
      <c r="G7906" t="s">
        <v>2603</v>
      </c>
      <c r="H7906" t="s">
        <v>25031</v>
      </c>
      <c r="I7906" t="s">
        <v>25032</v>
      </c>
      <c r="J7906" t="s">
        <v>21</v>
      </c>
      <c r="K7906" t="s">
        <v>45</v>
      </c>
      <c r="L7906" t="s">
        <v>46</v>
      </c>
      <c r="M7906">
        <v>1</v>
      </c>
      <c r="N7906" t="s">
        <v>47</v>
      </c>
    </row>
    <row r="7907" spans="1:14">
      <c r="A7907" t="s">
        <v>16592</v>
      </c>
      <c r="B7907" t="s">
        <v>25029</v>
      </c>
      <c r="C7907" t="s">
        <v>25030</v>
      </c>
      <c r="D7907" t="s">
        <v>40</v>
      </c>
      <c r="E7907" t="s">
        <v>41</v>
      </c>
      <c r="F7907" t="s">
        <v>1</v>
      </c>
      <c r="G7907" t="s">
        <v>2603</v>
      </c>
      <c r="H7907" t="s">
        <v>25031</v>
      </c>
      <c r="I7907" t="s">
        <v>25032</v>
      </c>
      <c r="J7907" t="s">
        <v>21</v>
      </c>
      <c r="K7907" t="s">
        <v>45</v>
      </c>
      <c r="L7907" t="s">
        <v>48</v>
      </c>
      <c r="M7907">
        <v>1</v>
      </c>
      <c r="N7907" t="s">
        <v>47</v>
      </c>
    </row>
    <row r="7908" spans="1:14">
      <c r="A7908" t="s">
        <v>16592</v>
      </c>
      <c r="B7908" t="s">
        <v>25033</v>
      </c>
      <c r="C7908" t="s">
        <v>25034</v>
      </c>
      <c r="D7908" t="s">
        <v>40</v>
      </c>
      <c r="E7908" t="s">
        <v>41</v>
      </c>
      <c r="F7908" t="s">
        <v>1</v>
      </c>
      <c r="G7908" t="s">
        <v>2603</v>
      </c>
      <c r="H7908" t="s">
        <v>25035</v>
      </c>
      <c r="I7908" t="s">
        <v>25036</v>
      </c>
      <c r="J7908" t="s">
        <v>21</v>
      </c>
      <c r="K7908" t="s">
        <v>45</v>
      </c>
      <c r="L7908" t="s">
        <v>46</v>
      </c>
      <c r="M7908">
        <v>1</v>
      </c>
      <c r="N7908" t="s">
        <v>47</v>
      </c>
    </row>
    <row r="7909" spans="1:14">
      <c r="A7909" t="s">
        <v>16592</v>
      </c>
      <c r="B7909" t="s">
        <v>25033</v>
      </c>
      <c r="C7909" t="s">
        <v>25034</v>
      </c>
      <c r="D7909" t="s">
        <v>40</v>
      </c>
      <c r="E7909" t="s">
        <v>41</v>
      </c>
      <c r="F7909" t="s">
        <v>1</v>
      </c>
      <c r="G7909" t="s">
        <v>2603</v>
      </c>
      <c r="H7909" t="s">
        <v>25035</v>
      </c>
      <c r="I7909" t="s">
        <v>25036</v>
      </c>
      <c r="J7909" t="s">
        <v>21</v>
      </c>
      <c r="K7909" t="s">
        <v>45</v>
      </c>
      <c r="L7909" t="s">
        <v>48</v>
      </c>
      <c r="M7909">
        <v>1</v>
      </c>
      <c r="N7909" t="s">
        <v>47</v>
      </c>
    </row>
    <row r="7910" spans="1:14">
      <c r="A7910" t="s">
        <v>16680</v>
      </c>
      <c r="B7910" t="s">
        <v>25037</v>
      </c>
      <c r="C7910" t="s">
        <v>25038</v>
      </c>
      <c r="D7910" t="s">
        <v>40</v>
      </c>
      <c r="E7910" t="s">
        <v>41</v>
      </c>
      <c r="F7910" t="s">
        <v>1</v>
      </c>
      <c r="G7910" t="s">
        <v>42</v>
      </c>
      <c r="H7910" t="s">
        <v>66</v>
      </c>
      <c r="I7910" t="s">
        <v>67</v>
      </c>
      <c r="J7910" t="s">
        <v>20</v>
      </c>
      <c r="K7910" t="s">
        <v>45</v>
      </c>
      <c r="L7910" t="s">
        <v>974</v>
      </c>
      <c r="M7910">
        <v>1.5</v>
      </c>
      <c r="N7910" t="s">
        <v>47</v>
      </c>
    </row>
    <row r="7911" spans="1:14">
      <c r="A7911" t="s">
        <v>16680</v>
      </c>
      <c r="B7911" t="s">
        <v>25039</v>
      </c>
      <c r="C7911" t="s">
        <v>25040</v>
      </c>
      <c r="D7911" t="s">
        <v>40</v>
      </c>
      <c r="E7911" t="s">
        <v>41</v>
      </c>
      <c r="F7911" t="s">
        <v>1</v>
      </c>
      <c r="G7911" t="s">
        <v>42</v>
      </c>
      <c r="H7911" t="s">
        <v>66</v>
      </c>
      <c r="I7911" t="s">
        <v>67</v>
      </c>
      <c r="J7911" t="s">
        <v>20</v>
      </c>
      <c r="K7911" t="s">
        <v>45</v>
      </c>
      <c r="L7911" t="s">
        <v>974</v>
      </c>
      <c r="M7911">
        <v>1.5</v>
      </c>
      <c r="N7911" t="s">
        <v>47</v>
      </c>
    </row>
    <row r="7912" spans="1:14">
      <c r="A7912" t="s">
        <v>16680</v>
      </c>
      <c r="B7912" t="s">
        <v>25041</v>
      </c>
      <c r="C7912" t="s">
        <v>25042</v>
      </c>
      <c r="D7912" t="s">
        <v>40</v>
      </c>
      <c r="E7912" t="s">
        <v>41</v>
      </c>
      <c r="F7912" t="s">
        <v>1</v>
      </c>
      <c r="G7912" t="s">
        <v>42</v>
      </c>
      <c r="H7912" t="s">
        <v>25043</v>
      </c>
      <c r="I7912" t="s">
        <v>25044</v>
      </c>
      <c r="J7912" t="s">
        <v>20</v>
      </c>
      <c r="K7912" t="s">
        <v>45</v>
      </c>
      <c r="L7912" t="s">
        <v>974</v>
      </c>
      <c r="M7912">
        <v>1.5</v>
      </c>
      <c r="N7912" t="s">
        <v>47</v>
      </c>
    </row>
    <row r="7913" spans="1:14">
      <c r="A7913" t="s">
        <v>16680</v>
      </c>
      <c r="B7913" t="s">
        <v>25045</v>
      </c>
      <c r="C7913" t="s">
        <v>25046</v>
      </c>
      <c r="D7913" t="s">
        <v>40</v>
      </c>
      <c r="E7913" t="s">
        <v>41</v>
      </c>
      <c r="F7913" t="s">
        <v>1</v>
      </c>
      <c r="G7913" t="s">
        <v>42</v>
      </c>
      <c r="H7913" t="s">
        <v>25047</v>
      </c>
      <c r="I7913" t="s">
        <v>25048</v>
      </c>
      <c r="J7913" t="s">
        <v>20</v>
      </c>
      <c r="K7913" t="s">
        <v>45</v>
      </c>
      <c r="L7913" t="s">
        <v>974</v>
      </c>
      <c r="M7913">
        <v>1.5</v>
      </c>
      <c r="N7913" t="s">
        <v>47</v>
      </c>
    </row>
    <row r="7914" spans="1:14">
      <c r="A7914" t="s">
        <v>17025</v>
      </c>
      <c r="B7914" t="s">
        <v>25049</v>
      </c>
      <c r="C7914" t="s">
        <v>25050</v>
      </c>
      <c r="D7914" t="s">
        <v>40</v>
      </c>
      <c r="E7914" t="s">
        <v>41</v>
      </c>
      <c r="F7914" t="s">
        <v>1</v>
      </c>
      <c r="G7914" t="s">
        <v>42</v>
      </c>
      <c r="H7914" t="s">
        <v>66</v>
      </c>
      <c r="I7914" t="s">
        <v>67</v>
      </c>
      <c r="J7914" t="s">
        <v>20</v>
      </c>
      <c r="K7914" t="s">
        <v>45</v>
      </c>
      <c r="L7914" t="s">
        <v>974</v>
      </c>
      <c r="M7914">
        <v>1.5</v>
      </c>
      <c r="N7914" t="s">
        <v>47</v>
      </c>
    </row>
    <row r="7915" spans="1:14">
      <c r="A7915" t="s">
        <v>17025</v>
      </c>
      <c r="B7915" t="s">
        <v>25051</v>
      </c>
      <c r="C7915" t="s">
        <v>25052</v>
      </c>
      <c r="D7915" t="s">
        <v>40</v>
      </c>
      <c r="E7915" t="s">
        <v>41</v>
      </c>
      <c r="F7915" t="s">
        <v>1</v>
      </c>
      <c r="G7915" t="s">
        <v>42</v>
      </c>
      <c r="H7915" t="s">
        <v>25053</v>
      </c>
      <c r="I7915" t="s">
        <v>25054</v>
      </c>
      <c r="J7915" t="s">
        <v>20</v>
      </c>
      <c r="K7915" t="s">
        <v>45</v>
      </c>
      <c r="L7915" t="s">
        <v>974</v>
      </c>
      <c r="M7915">
        <v>1.5</v>
      </c>
      <c r="N7915" t="s">
        <v>47</v>
      </c>
    </row>
    <row r="7916" spans="1:14">
      <c r="A7916" t="s">
        <v>17025</v>
      </c>
      <c r="B7916" t="s">
        <v>25055</v>
      </c>
      <c r="C7916" t="s">
        <v>25056</v>
      </c>
      <c r="D7916" t="s">
        <v>40</v>
      </c>
      <c r="E7916" t="s">
        <v>41</v>
      </c>
      <c r="F7916" t="s">
        <v>1</v>
      </c>
      <c r="G7916" t="s">
        <v>42</v>
      </c>
      <c r="H7916" t="s">
        <v>25057</v>
      </c>
      <c r="I7916" t="s">
        <v>25058</v>
      </c>
      <c r="J7916" t="s">
        <v>20</v>
      </c>
      <c r="K7916" t="s">
        <v>45</v>
      </c>
      <c r="L7916" t="s">
        <v>974</v>
      </c>
      <c r="M7916">
        <v>1.5</v>
      </c>
      <c r="N7916" t="s">
        <v>47</v>
      </c>
    </row>
    <row r="7917" spans="1:14">
      <c r="A7917" t="s">
        <v>17025</v>
      </c>
      <c r="B7917" t="s">
        <v>25059</v>
      </c>
      <c r="C7917" t="s">
        <v>25060</v>
      </c>
      <c r="D7917" t="s">
        <v>40</v>
      </c>
      <c r="E7917" t="s">
        <v>41</v>
      </c>
      <c r="F7917" t="s">
        <v>1</v>
      </c>
      <c r="G7917" t="s">
        <v>42</v>
      </c>
      <c r="H7917" t="s">
        <v>25061</v>
      </c>
      <c r="I7917" t="s">
        <v>25062</v>
      </c>
      <c r="J7917" t="s">
        <v>20</v>
      </c>
      <c r="K7917" t="s">
        <v>45</v>
      </c>
      <c r="L7917" t="s">
        <v>974</v>
      </c>
      <c r="M7917">
        <v>1.5</v>
      </c>
      <c r="N7917" t="s">
        <v>47</v>
      </c>
    </row>
    <row r="7918" spans="1:14">
      <c r="A7918" t="s">
        <v>17025</v>
      </c>
      <c r="B7918" t="s">
        <v>25063</v>
      </c>
      <c r="C7918" t="s">
        <v>25064</v>
      </c>
      <c r="D7918" t="s">
        <v>40</v>
      </c>
      <c r="E7918" t="s">
        <v>41</v>
      </c>
      <c r="F7918" t="s">
        <v>1</v>
      </c>
      <c r="G7918" t="s">
        <v>42</v>
      </c>
      <c r="H7918" t="s">
        <v>25065</v>
      </c>
      <c r="I7918" t="s">
        <v>25066</v>
      </c>
      <c r="J7918" t="s">
        <v>20</v>
      </c>
      <c r="K7918" t="s">
        <v>45</v>
      </c>
      <c r="L7918" t="s">
        <v>974</v>
      </c>
      <c r="M7918">
        <v>1.5</v>
      </c>
      <c r="N7918" t="s">
        <v>47</v>
      </c>
    </row>
    <row r="7919" spans="1:14">
      <c r="A7919" t="s">
        <v>16655</v>
      </c>
      <c r="B7919" t="s">
        <v>25067</v>
      </c>
      <c r="C7919" t="s">
        <v>25068</v>
      </c>
      <c r="D7919" t="s">
        <v>40</v>
      </c>
      <c r="E7919" t="s">
        <v>41</v>
      </c>
      <c r="F7919" t="s">
        <v>1</v>
      </c>
      <c r="G7919" t="s">
        <v>42</v>
      </c>
      <c r="H7919" t="s">
        <v>25069</v>
      </c>
      <c r="I7919" t="s">
        <v>25070</v>
      </c>
      <c r="J7919" t="s">
        <v>20</v>
      </c>
      <c r="K7919" t="s">
        <v>45</v>
      </c>
      <c r="L7919" t="s">
        <v>974</v>
      </c>
      <c r="M7919">
        <v>1.5</v>
      </c>
      <c r="N7919" t="s">
        <v>47</v>
      </c>
    </row>
    <row r="7920" spans="1:14">
      <c r="A7920" t="s">
        <v>16655</v>
      </c>
      <c r="B7920" t="s">
        <v>25071</v>
      </c>
      <c r="C7920" t="s">
        <v>25072</v>
      </c>
      <c r="D7920" t="s">
        <v>40</v>
      </c>
      <c r="E7920" t="s">
        <v>41</v>
      </c>
      <c r="F7920" t="s">
        <v>1</v>
      </c>
      <c r="G7920" t="s">
        <v>42</v>
      </c>
      <c r="H7920" t="s">
        <v>25073</v>
      </c>
      <c r="I7920" t="s">
        <v>25074</v>
      </c>
      <c r="J7920" t="s">
        <v>20</v>
      </c>
      <c r="K7920" t="s">
        <v>45</v>
      </c>
      <c r="L7920" t="s">
        <v>974</v>
      </c>
      <c r="M7920">
        <v>1.5</v>
      </c>
      <c r="N7920" t="s">
        <v>47</v>
      </c>
    </row>
    <row r="7921" spans="1:14">
      <c r="A7921" t="s">
        <v>16655</v>
      </c>
      <c r="B7921" t="s">
        <v>25075</v>
      </c>
      <c r="C7921" t="s">
        <v>25076</v>
      </c>
      <c r="D7921" t="s">
        <v>40</v>
      </c>
      <c r="E7921" t="s">
        <v>41</v>
      </c>
      <c r="F7921" t="s">
        <v>1</v>
      </c>
      <c r="G7921" t="s">
        <v>42</v>
      </c>
      <c r="H7921" t="s">
        <v>25077</v>
      </c>
      <c r="I7921" t="s">
        <v>25078</v>
      </c>
      <c r="J7921" t="s">
        <v>20</v>
      </c>
      <c r="K7921" t="s">
        <v>45</v>
      </c>
      <c r="L7921" t="s">
        <v>974</v>
      </c>
      <c r="M7921">
        <v>1.5</v>
      </c>
      <c r="N7921" t="s">
        <v>47</v>
      </c>
    </row>
    <row r="7922" spans="1:14">
      <c r="A7922" t="s">
        <v>16655</v>
      </c>
      <c r="B7922" t="s">
        <v>25079</v>
      </c>
      <c r="C7922" t="s">
        <v>25080</v>
      </c>
      <c r="D7922" t="s">
        <v>40</v>
      </c>
      <c r="E7922" t="s">
        <v>41</v>
      </c>
      <c r="F7922" t="s">
        <v>1</v>
      </c>
      <c r="G7922" t="s">
        <v>42</v>
      </c>
      <c r="H7922" t="s">
        <v>25081</v>
      </c>
      <c r="I7922" t="s">
        <v>25082</v>
      </c>
      <c r="J7922" t="s">
        <v>20</v>
      </c>
      <c r="K7922" t="s">
        <v>45</v>
      </c>
      <c r="L7922" t="s">
        <v>974</v>
      </c>
      <c r="M7922">
        <v>1.5</v>
      </c>
      <c r="N7922" t="s">
        <v>47</v>
      </c>
    </row>
    <row r="7923" spans="1:14">
      <c r="A7923" t="s">
        <v>16655</v>
      </c>
      <c r="B7923" t="s">
        <v>25083</v>
      </c>
      <c r="C7923" t="s">
        <v>25084</v>
      </c>
      <c r="D7923" t="s">
        <v>40</v>
      </c>
      <c r="E7923" t="s">
        <v>41</v>
      </c>
      <c r="F7923" t="s">
        <v>1</v>
      </c>
      <c r="G7923" t="s">
        <v>42</v>
      </c>
      <c r="H7923" t="s">
        <v>66</v>
      </c>
      <c r="I7923" t="s">
        <v>67</v>
      </c>
      <c r="J7923" t="s">
        <v>20</v>
      </c>
      <c r="K7923" t="s">
        <v>45</v>
      </c>
      <c r="L7923" t="s">
        <v>974</v>
      </c>
      <c r="M7923">
        <v>1.5</v>
      </c>
      <c r="N7923" t="s">
        <v>47</v>
      </c>
    </row>
    <row r="7924" spans="1:14">
      <c r="A7924" t="s">
        <v>16655</v>
      </c>
      <c r="B7924" t="s">
        <v>25085</v>
      </c>
      <c r="C7924" t="s">
        <v>25086</v>
      </c>
      <c r="D7924" t="s">
        <v>40</v>
      </c>
      <c r="E7924" t="s">
        <v>41</v>
      </c>
      <c r="F7924" t="s">
        <v>1</v>
      </c>
      <c r="G7924" t="s">
        <v>42</v>
      </c>
      <c r="H7924" t="s">
        <v>66</v>
      </c>
      <c r="I7924" t="s">
        <v>67</v>
      </c>
      <c r="J7924" t="s">
        <v>20</v>
      </c>
      <c r="K7924" t="s">
        <v>45</v>
      </c>
      <c r="L7924" t="s">
        <v>974</v>
      </c>
      <c r="M7924">
        <v>1.5</v>
      </c>
      <c r="N7924" t="s">
        <v>47</v>
      </c>
    </row>
    <row r="7925" spans="1:14">
      <c r="A7925" t="s">
        <v>17130</v>
      </c>
      <c r="B7925" t="s">
        <v>25087</v>
      </c>
      <c r="C7925" t="s">
        <v>25088</v>
      </c>
      <c r="D7925" t="s">
        <v>40</v>
      </c>
      <c r="E7925" t="s">
        <v>41</v>
      </c>
      <c r="F7925" t="s">
        <v>89</v>
      </c>
      <c r="G7925" t="s">
        <v>65</v>
      </c>
      <c r="H7925" t="s">
        <v>25089</v>
      </c>
      <c r="I7925" t="s">
        <v>25090</v>
      </c>
      <c r="J7925" t="s">
        <v>22</v>
      </c>
      <c r="K7925" t="s">
        <v>45</v>
      </c>
      <c r="L7925" t="s">
        <v>48</v>
      </c>
      <c r="M7925">
        <v>0.5</v>
      </c>
      <c r="N7925" t="s">
        <v>47</v>
      </c>
    </row>
    <row r="7926" spans="1:14">
      <c r="A7926" t="s">
        <v>17130</v>
      </c>
      <c r="B7926" t="s">
        <v>25091</v>
      </c>
      <c r="C7926" t="s">
        <v>25092</v>
      </c>
      <c r="D7926" t="s">
        <v>40</v>
      </c>
      <c r="E7926" t="s">
        <v>41</v>
      </c>
      <c r="F7926" t="s">
        <v>1</v>
      </c>
      <c r="G7926" t="s">
        <v>65</v>
      </c>
      <c r="H7926" t="s">
        <v>25093</v>
      </c>
      <c r="I7926" t="s">
        <v>25094</v>
      </c>
      <c r="J7926" t="s">
        <v>22</v>
      </c>
      <c r="K7926" t="s">
        <v>45</v>
      </c>
      <c r="L7926" t="s">
        <v>48</v>
      </c>
      <c r="M7926">
        <v>0.5</v>
      </c>
      <c r="N7926" t="s">
        <v>47</v>
      </c>
    </row>
    <row r="7927" spans="1:14">
      <c r="A7927" t="s">
        <v>17130</v>
      </c>
      <c r="B7927" t="s">
        <v>25095</v>
      </c>
      <c r="C7927" t="s">
        <v>25096</v>
      </c>
      <c r="D7927" t="s">
        <v>40</v>
      </c>
      <c r="E7927" t="s">
        <v>41</v>
      </c>
      <c r="F7927" t="s">
        <v>1</v>
      </c>
      <c r="G7927" t="s">
        <v>65</v>
      </c>
      <c r="H7927" t="s">
        <v>25097</v>
      </c>
      <c r="I7927" t="s">
        <v>25098</v>
      </c>
      <c r="J7927" t="s">
        <v>22</v>
      </c>
      <c r="K7927" t="s">
        <v>45</v>
      </c>
      <c r="L7927" t="s">
        <v>48</v>
      </c>
      <c r="M7927">
        <v>0.5</v>
      </c>
      <c r="N7927" t="s">
        <v>47</v>
      </c>
    </row>
    <row r="7928" spans="1:14">
      <c r="A7928" t="s">
        <v>17130</v>
      </c>
      <c r="B7928" t="s">
        <v>25099</v>
      </c>
      <c r="C7928" t="s">
        <v>25100</v>
      </c>
      <c r="D7928" t="s">
        <v>40</v>
      </c>
      <c r="E7928" t="s">
        <v>41</v>
      </c>
      <c r="F7928" t="s">
        <v>1</v>
      </c>
      <c r="G7928" t="s">
        <v>65</v>
      </c>
      <c r="H7928" t="s">
        <v>25101</v>
      </c>
      <c r="I7928" t="s">
        <v>25102</v>
      </c>
      <c r="J7928" t="s">
        <v>22</v>
      </c>
      <c r="K7928" t="s">
        <v>45</v>
      </c>
      <c r="L7928" t="s">
        <v>48</v>
      </c>
      <c r="M7928">
        <v>0.5</v>
      </c>
      <c r="N7928" t="s">
        <v>47</v>
      </c>
    </row>
    <row r="7929" spans="1:14">
      <c r="A7929" t="s">
        <v>16630</v>
      </c>
      <c r="B7929" t="s">
        <v>25103</v>
      </c>
      <c r="C7929" t="s">
        <v>25104</v>
      </c>
      <c r="D7929" t="s">
        <v>40</v>
      </c>
      <c r="E7929" t="s">
        <v>41</v>
      </c>
      <c r="F7929" t="s">
        <v>1</v>
      </c>
      <c r="G7929" t="s">
        <v>375</v>
      </c>
      <c r="H7929" t="s">
        <v>25105</v>
      </c>
      <c r="I7929" t="s">
        <v>25106</v>
      </c>
      <c r="J7929" t="s">
        <v>20</v>
      </c>
      <c r="K7929" t="s">
        <v>45</v>
      </c>
      <c r="L7929" t="s">
        <v>974</v>
      </c>
      <c r="M7929">
        <v>1.5</v>
      </c>
      <c r="N7929" t="s">
        <v>47</v>
      </c>
    </row>
    <row r="7930" spans="1:14">
      <c r="A7930" t="s">
        <v>16630</v>
      </c>
      <c r="B7930" t="s">
        <v>25107</v>
      </c>
      <c r="C7930" t="s">
        <v>25108</v>
      </c>
      <c r="D7930" t="s">
        <v>40</v>
      </c>
      <c r="E7930" t="s">
        <v>41</v>
      </c>
      <c r="F7930" t="s">
        <v>1</v>
      </c>
      <c r="G7930" t="s">
        <v>65</v>
      </c>
      <c r="H7930" t="s">
        <v>25109</v>
      </c>
      <c r="I7930" t="s">
        <v>25110</v>
      </c>
      <c r="J7930" t="s">
        <v>21</v>
      </c>
      <c r="K7930" t="s">
        <v>45</v>
      </c>
      <c r="L7930" t="s">
        <v>46</v>
      </c>
      <c r="M7930">
        <v>1</v>
      </c>
      <c r="N7930" t="s">
        <v>47</v>
      </c>
    </row>
    <row r="7931" spans="1:14">
      <c r="A7931" t="s">
        <v>16630</v>
      </c>
      <c r="B7931" t="s">
        <v>25107</v>
      </c>
      <c r="C7931" t="s">
        <v>25108</v>
      </c>
      <c r="D7931" t="s">
        <v>40</v>
      </c>
      <c r="E7931" t="s">
        <v>41</v>
      </c>
      <c r="F7931" t="s">
        <v>1</v>
      </c>
      <c r="G7931" t="s">
        <v>65</v>
      </c>
      <c r="H7931" t="s">
        <v>25109</v>
      </c>
      <c r="I7931" t="s">
        <v>25110</v>
      </c>
      <c r="J7931" t="s">
        <v>21</v>
      </c>
      <c r="K7931" t="s">
        <v>45</v>
      </c>
      <c r="L7931" t="s">
        <v>48</v>
      </c>
      <c r="M7931">
        <v>1</v>
      </c>
      <c r="N7931" t="s">
        <v>47</v>
      </c>
    </row>
    <row r="7932" spans="1:14">
      <c r="A7932" t="s">
        <v>16630</v>
      </c>
      <c r="B7932" t="s">
        <v>25111</v>
      </c>
      <c r="C7932" t="s">
        <v>25112</v>
      </c>
      <c r="D7932" t="s">
        <v>40</v>
      </c>
      <c r="E7932" t="s">
        <v>41</v>
      </c>
      <c r="F7932" t="s">
        <v>1</v>
      </c>
      <c r="G7932" t="s">
        <v>65</v>
      </c>
      <c r="H7932" t="s">
        <v>25113</v>
      </c>
      <c r="I7932" t="s">
        <v>25114</v>
      </c>
      <c r="J7932" t="s">
        <v>21</v>
      </c>
      <c r="K7932" t="s">
        <v>45</v>
      </c>
      <c r="L7932" t="s">
        <v>46</v>
      </c>
      <c r="M7932">
        <v>1</v>
      </c>
      <c r="N7932" t="s">
        <v>47</v>
      </c>
    </row>
    <row r="7933" spans="1:14">
      <c r="A7933" t="s">
        <v>16630</v>
      </c>
      <c r="B7933" t="s">
        <v>25111</v>
      </c>
      <c r="C7933" t="s">
        <v>25112</v>
      </c>
      <c r="D7933" t="s">
        <v>40</v>
      </c>
      <c r="E7933" t="s">
        <v>41</v>
      </c>
      <c r="F7933" t="s">
        <v>1</v>
      </c>
      <c r="G7933" t="s">
        <v>65</v>
      </c>
      <c r="H7933" t="s">
        <v>25113</v>
      </c>
      <c r="I7933" t="s">
        <v>25114</v>
      </c>
      <c r="J7933" t="s">
        <v>21</v>
      </c>
      <c r="K7933" t="s">
        <v>45</v>
      </c>
      <c r="L7933" t="s">
        <v>48</v>
      </c>
      <c r="M7933">
        <v>1</v>
      </c>
      <c r="N7933" t="s">
        <v>47</v>
      </c>
    </row>
    <row r="7934" spans="1:14">
      <c r="A7934" t="s">
        <v>16630</v>
      </c>
      <c r="B7934" t="s">
        <v>25115</v>
      </c>
      <c r="C7934" t="s">
        <v>25116</v>
      </c>
      <c r="D7934" t="s">
        <v>40</v>
      </c>
      <c r="E7934" t="s">
        <v>41</v>
      </c>
      <c r="F7934" t="s">
        <v>1</v>
      </c>
      <c r="G7934" t="s">
        <v>65</v>
      </c>
      <c r="H7934" t="s">
        <v>25117</v>
      </c>
      <c r="I7934" t="s">
        <v>25118</v>
      </c>
      <c r="J7934" t="s">
        <v>21</v>
      </c>
      <c r="K7934" t="s">
        <v>45</v>
      </c>
      <c r="L7934" t="s">
        <v>46</v>
      </c>
      <c r="M7934">
        <v>1</v>
      </c>
      <c r="N7934" t="s">
        <v>47</v>
      </c>
    </row>
    <row r="7935" spans="1:14">
      <c r="A7935" t="s">
        <v>16630</v>
      </c>
      <c r="B7935" t="s">
        <v>25115</v>
      </c>
      <c r="C7935" t="s">
        <v>25116</v>
      </c>
      <c r="D7935" t="s">
        <v>40</v>
      </c>
      <c r="E7935" t="s">
        <v>41</v>
      </c>
      <c r="F7935" t="s">
        <v>1</v>
      </c>
      <c r="G7935" t="s">
        <v>65</v>
      </c>
      <c r="H7935" t="s">
        <v>25117</v>
      </c>
      <c r="I7935" t="s">
        <v>25118</v>
      </c>
      <c r="J7935" t="s">
        <v>21</v>
      </c>
      <c r="K7935" t="s">
        <v>45</v>
      </c>
      <c r="L7935" t="s">
        <v>48</v>
      </c>
      <c r="M7935">
        <v>1</v>
      </c>
      <c r="N7935" t="s">
        <v>47</v>
      </c>
    </row>
    <row r="7936" spans="1:14">
      <c r="A7936" t="s">
        <v>16630</v>
      </c>
      <c r="B7936" t="s">
        <v>25119</v>
      </c>
      <c r="C7936" t="s">
        <v>25120</v>
      </c>
      <c r="D7936" t="s">
        <v>40</v>
      </c>
      <c r="E7936" t="s">
        <v>41</v>
      </c>
      <c r="F7936" t="s">
        <v>1</v>
      </c>
      <c r="G7936" t="s">
        <v>65</v>
      </c>
      <c r="H7936" t="s">
        <v>25121</v>
      </c>
      <c r="I7936" t="s">
        <v>25122</v>
      </c>
      <c r="J7936" t="s">
        <v>21</v>
      </c>
      <c r="K7936" t="s">
        <v>45</v>
      </c>
      <c r="L7936" t="s">
        <v>46</v>
      </c>
      <c r="M7936">
        <v>1</v>
      </c>
      <c r="N7936" t="s">
        <v>47</v>
      </c>
    </row>
    <row r="7937" spans="1:14">
      <c r="A7937" t="s">
        <v>16630</v>
      </c>
      <c r="B7937" t="s">
        <v>25119</v>
      </c>
      <c r="C7937" t="s">
        <v>25120</v>
      </c>
      <c r="D7937" t="s">
        <v>40</v>
      </c>
      <c r="E7937" t="s">
        <v>41</v>
      </c>
      <c r="F7937" t="s">
        <v>1</v>
      </c>
      <c r="G7937" t="s">
        <v>65</v>
      </c>
      <c r="H7937" t="s">
        <v>25121</v>
      </c>
      <c r="I7937" t="s">
        <v>25122</v>
      </c>
      <c r="J7937" t="s">
        <v>21</v>
      </c>
      <c r="K7937" t="s">
        <v>45</v>
      </c>
      <c r="L7937" t="s">
        <v>48</v>
      </c>
      <c r="M7937">
        <v>1</v>
      </c>
      <c r="N7937" t="s">
        <v>47</v>
      </c>
    </row>
    <row r="7938" spans="1:14">
      <c r="A7938" t="s">
        <v>17025</v>
      </c>
      <c r="B7938" t="s">
        <v>25123</v>
      </c>
      <c r="C7938" t="s">
        <v>25124</v>
      </c>
      <c r="D7938" t="s">
        <v>40</v>
      </c>
      <c r="E7938" t="s">
        <v>41</v>
      </c>
      <c r="F7938" t="s">
        <v>1</v>
      </c>
      <c r="G7938" t="s">
        <v>65</v>
      </c>
      <c r="H7938" t="s">
        <v>66</v>
      </c>
      <c r="I7938" t="s">
        <v>67</v>
      </c>
      <c r="J7938" t="s">
        <v>23</v>
      </c>
      <c r="K7938" t="s">
        <v>45</v>
      </c>
      <c r="L7938" t="s">
        <v>777</v>
      </c>
      <c r="M7938">
        <v>0.5</v>
      </c>
      <c r="N7938" t="s">
        <v>47</v>
      </c>
    </row>
    <row r="7939" spans="1:14">
      <c r="A7939" t="s">
        <v>16655</v>
      </c>
      <c r="B7939" t="s">
        <v>25125</v>
      </c>
      <c r="C7939" t="s">
        <v>25126</v>
      </c>
      <c r="D7939" t="s">
        <v>40</v>
      </c>
      <c r="E7939" t="s">
        <v>41</v>
      </c>
      <c r="F7939" t="s">
        <v>1</v>
      </c>
      <c r="G7939" t="s">
        <v>375</v>
      </c>
      <c r="H7939" t="s">
        <v>25127</v>
      </c>
      <c r="I7939" t="s">
        <v>25128</v>
      </c>
      <c r="J7939" t="s">
        <v>23</v>
      </c>
      <c r="K7939" t="s">
        <v>45</v>
      </c>
      <c r="L7939" t="s">
        <v>777</v>
      </c>
      <c r="M7939">
        <v>0.5</v>
      </c>
      <c r="N7939" t="s">
        <v>47</v>
      </c>
    </row>
    <row r="7940" spans="1:14">
      <c r="A7940" t="s">
        <v>16655</v>
      </c>
      <c r="B7940" t="s">
        <v>25129</v>
      </c>
      <c r="C7940" t="s">
        <v>25130</v>
      </c>
      <c r="D7940" t="s">
        <v>40</v>
      </c>
      <c r="E7940" t="s">
        <v>41</v>
      </c>
      <c r="F7940" t="s">
        <v>1</v>
      </c>
      <c r="G7940" t="s">
        <v>375</v>
      </c>
      <c r="H7940" t="s">
        <v>66</v>
      </c>
      <c r="I7940" t="s">
        <v>67</v>
      </c>
      <c r="J7940" t="s">
        <v>23</v>
      </c>
      <c r="K7940" t="s">
        <v>45</v>
      </c>
      <c r="L7940" t="s">
        <v>777</v>
      </c>
      <c r="M7940">
        <v>0.5</v>
      </c>
      <c r="N7940" t="s">
        <v>47</v>
      </c>
    </row>
    <row r="7941" spans="1:14">
      <c r="A7941" t="s">
        <v>16655</v>
      </c>
      <c r="B7941" t="s">
        <v>25131</v>
      </c>
      <c r="C7941" t="s">
        <v>25132</v>
      </c>
      <c r="D7941" t="s">
        <v>40</v>
      </c>
      <c r="E7941" t="s">
        <v>41</v>
      </c>
      <c r="F7941" t="s">
        <v>1</v>
      </c>
      <c r="G7941" t="s">
        <v>2744</v>
      </c>
      <c r="H7941" t="s">
        <v>25133</v>
      </c>
      <c r="I7941" t="s">
        <v>25134</v>
      </c>
      <c r="J7941" t="s">
        <v>22</v>
      </c>
      <c r="K7941" t="s">
        <v>45</v>
      </c>
      <c r="L7941" t="s">
        <v>48</v>
      </c>
      <c r="M7941">
        <v>0.5</v>
      </c>
      <c r="N7941" t="s">
        <v>47</v>
      </c>
    </row>
    <row r="7942" spans="1:14">
      <c r="A7942" t="s">
        <v>16655</v>
      </c>
      <c r="B7942" t="s">
        <v>25135</v>
      </c>
      <c r="C7942" t="s">
        <v>25136</v>
      </c>
      <c r="D7942" t="s">
        <v>40</v>
      </c>
      <c r="E7942" t="s">
        <v>41</v>
      </c>
      <c r="F7942" t="s">
        <v>1</v>
      </c>
      <c r="G7942" t="s">
        <v>2744</v>
      </c>
      <c r="H7942" t="s">
        <v>25137</v>
      </c>
      <c r="I7942" t="s">
        <v>25138</v>
      </c>
      <c r="J7942" t="s">
        <v>22</v>
      </c>
      <c r="K7942" t="s">
        <v>45</v>
      </c>
      <c r="L7942" t="s">
        <v>48</v>
      </c>
      <c r="M7942">
        <v>0.5</v>
      </c>
      <c r="N7942" t="s">
        <v>47</v>
      </c>
    </row>
    <row r="7943" spans="1:14">
      <c r="A7943" t="s">
        <v>16655</v>
      </c>
      <c r="B7943" t="s">
        <v>25139</v>
      </c>
      <c r="C7943" t="s">
        <v>25140</v>
      </c>
      <c r="D7943" t="s">
        <v>40</v>
      </c>
      <c r="E7943" t="s">
        <v>41</v>
      </c>
      <c r="F7943" t="s">
        <v>1</v>
      </c>
      <c r="G7943" t="s">
        <v>2744</v>
      </c>
      <c r="H7943" t="s">
        <v>25141</v>
      </c>
      <c r="I7943" t="s">
        <v>25142</v>
      </c>
      <c r="J7943" t="s">
        <v>22</v>
      </c>
      <c r="K7943" t="s">
        <v>45</v>
      </c>
      <c r="L7943" t="s">
        <v>48</v>
      </c>
      <c r="M7943">
        <v>0.5</v>
      </c>
      <c r="N7943" t="s">
        <v>47</v>
      </c>
    </row>
    <row r="7944" spans="1:14">
      <c r="A7944" t="s">
        <v>16655</v>
      </c>
      <c r="B7944" t="s">
        <v>25143</v>
      </c>
      <c r="C7944" t="s">
        <v>25144</v>
      </c>
      <c r="D7944" t="s">
        <v>40</v>
      </c>
      <c r="E7944" t="s">
        <v>41</v>
      </c>
      <c r="F7944" t="s">
        <v>1</v>
      </c>
      <c r="G7944" t="s">
        <v>2744</v>
      </c>
      <c r="H7944" t="s">
        <v>25145</v>
      </c>
      <c r="I7944" t="s">
        <v>25146</v>
      </c>
      <c r="J7944" t="s">
        <v>22</v>
      </c>
      <c r="K7944" t="s">
        <v>45</v>
      </c>
      <c r="L7944" t="s">
        <v>48</v>
      </c>
      <c r="M7944">
        <v>0.5</v>
      </c>
      <c r="N7944" t="s">
        <v>47</v>
      </c>
    </row>
    <row r="7945" spans="1:14">
      <c r="A7945" t="s">
        <v>2152</v>
      </c>
      <c r="B7945" t="s">
        <v>25147</v>
      </c>
      <c r="C7945" t="s">
        <v>25148</v>
      </c>
      <c r="D7945" t="s">
        <v>40</v>
      </c>
      <c r="E7945" t="s">
        <v>41</v>
      </c>
      <c r="F7945" t="s">
        <v>1</v>
      </c>
      <c r="G7945" t="s">
        <v>17</v>
      </c>
      <c r="H7945" t="s">
        <v>25149</v>
      </c>
      <c r="I7945" t="s">
        <v>25150</v>
      </c>
      <c r="J7945" t="s">
        <v>21</v>
      </c>
      <c r="K7945" t="s">
        <v>45</v>
      </c>
      <c r="L7945" t="s">
        <v>46</v>
      </c>
      <c r="M7945">
        <v>1</v>
      </c>
      <c r="N7945" t="s">
        <v>47</v>
      </c>
    </row>
    <row r="7946" spans="1:14">
      <c r="A7946" t="s">
        <v>2152</v>
      </c>
      <c r="B7946" t="s">
        <v>25147</v>
      </c>
      <c r="C7946" t="s">
        <v>25148</v>
      </c>
      <c r="D7946" t="s">
        <v>40</v>
      </c>
      <c r="E7946" t="s">
        <v>41</v>
      </c>
      <c r="F7946" t="s">
        <v>1</v>
      </c>
      <c r="G7946" t="s">
        <v>17</v>
      </c>
      <c r="H7946" t="s">
        <v>25149</v>
      </c>
      <c r="I7946" t="s">
        <v>25150</v>
      </c>
      <c r="J7946" t="s">
        <v>21</v>
      </c>
      <c r="K7946" t="s">
        <v>45</v>
      </c>
      <c r="L7946" t="s">
        <v>48</v>
      </c>
      <c r="M7946">
        <v>1</v>
      </c>
      <c r="N7946" t="s">
        <v>47</v>
      </c>
    </row>
    <row r="7947" spans="1:14">
      <c r="A7947" t="s">
        <v>2152</v>
      </c>
      <c r="B7947" t="s">
        <v>25151</v>
      </c>
      <c r="C7947" t="s">
        <v>25152</v>
      </c>
      <c r="D7947" t="s">
        <v>40</v>
      </c>
      <c r="E7947" t="s">
        <v>41</v>
      </c>
      <c r="F7947" t="s">
        <v>1</v>
      </c>
      <c r="G7947" t="s">
        <v>17</v>
      </c>
      <c r="H7947" t="s">
        <v>25153</v>
      </c>
      <c r="I7947" t="s">
        <v>25154</v>
      </c>
      <c r="J7947" t="s">
        <v>21</v>
      </c>
      <c r="K7947" t="s">
        <v>45</v>
      </c>
      <c r="L7947" t="s">
        <v>46</v>
      </c>
      <c r="M7947">
        <v>1</v>
      </c>
      <c r="N7947" t="s">
        <v>47</v>
      </c>
    </row>
    <row r="7948" spans="1:14">
      <c r="A7948" t="s">
        <v>2152</v>
      </c>
      <c r="B7948" t="s">
        <v>25151</v>
      </c>
      <c r="C7948" t="s">
        <v>25152</v>
      </c>
      <c r="D7948" t="s">
        <v>40</v>
      </c>
      <c r="E7948" t="s">
        <v>41</v>
      </c>
      <c r="F7948" t="s">
        <v>1</v>
      </c>
      <c r="G7948" t="s">
        <v>17</v>
      </c>
      <c r="H7948" t="s">
        <v>25153</v>
      </c>
      <c r="I7948" t="s">
        <v>25154</v>
      </c>
      <c r="J7948" t="s">
        <v>21</v>
      </c>
      <c r="K7948" t="s">
        <v>45</v>
      </c>
      <c r="L7948" t="s">
        <v>48</v>
      </c>
      <c r="M7948">
        <v>1</v>
      </c>
      <c r="N7948" t="s">
        <v>47</v>
      </c>
    </row>
    <row r="7949" spans="1:14">
      <c r="A7949" t="s">
        <v>2152</v>
      </c>
      <c r="B7949" t="s">
        <v>25155</v>
      </c>
      <c r="C7949" t="s">
        <v>25156</v>
      </c>
      <c r="D7949" t="s">
        <v>40</v>
      </c>
      <c r="E7949" t="s">
        <v>41</v>
      </c>
      <c r="F7949" t="s">
        <v>1</v>
      </c>
      <c r="G7949" t="s">
        <v>17</v>
      </c>
      <c r="H7949" t="s">
        <v>25157</v>
      </c>
      <c r="I7949" t="s">
        <v>25158</v>
      </c>
      <c r="J7949" t="s">
        <v>21</v>
      </c>
      <c r="K7949" t="s">
        <v>45</v>
      </c>
      <c r="L7949" t="s">
        <v>46</v>
      </c>
      <c r="M7949">
        <v>1</v>
      </c>
      <c r="N7949" t="s">
        <v>47</v>
      </c>
    </row>
    <row r="7950" spans="1:14">
      <c r="A7950" t="s">
        <v>2152</v>
      </c>
      <c r="B7950" t="s">
        <v>25155</v>
      </c>
      <c r="C7950" t="s">
        <v>25156</v>
      </c>
      <c r="D7950" t="s">
        <v>40</v>
      </c>
      <c r="E7950" t="s">
        <v>41</v>
      </c>
      <c r="F7950" t="s">
        <v>1</v>
      </c>
      <c r="G7950" t="s">
        <v>17</v>
      </c>
      <c r="H7950" t="s">
        <v>25157</v>
      </c>
      <c r="I7950" t="s">
        <v>25158</v>
      </c>
      <c r="J7950" t="s">
        <v>21</v>
      </c>
      <c r="K7950" t="s">
        <v>45</v>
      </c>
      <c r="L7950" t="s">
        <v>48</v>
      </c>
      <c r="M7950">
        <v>1</v>
      </c>
      <c r="N7950" t="s">
        <v>47</v>
      </c>
    </row>
    <row r="7951" spans="1:14">
      <c r="A7951" t="s">
        <v>2152</v>
      </c>
      <c r="B7951" t="s">
        <v>25159</v>
      </c>
      <c r="C7951" t="s">
        <v>25160</v>
      </c>
      <c r="D7951" t="s">
        <v>40</v>
      </c>
      <c r="E7951" t="s">
        <v>41</v>
      </c>
      <c r="F7951" t="s">
        <v>1</v>
      </c>
      <c r="G7951" t="s">
        <v>17</v>
      </c>
      <c r="H7951" t="s">
        <v>25161</v>
      </c>
      <c r="I7951" t="s">
        <v>25162</v>
      </c>
      <c r="J7951" t="s">
        <v>21</v>
      </c>
      <c r="K7951" t="s">
        <v>45</v>
      </c>
      <c r="L7951" t="s">
        <v>46</v>
      </c>
      <c r="M7951">
        <v>1</v>
      </c>
      <c r="N7951" t="s">
        <v>47</v>
      </c>
    </row>
    <row r="7952" spans="1:14">
      <c r="A7952" t="s">
        <v>2152</v>
      </c>
      <c r="B7952" t="s">
        <v>25159</v>
      </c>
      <c r="C7952" t="s">
        <v>25160</v>
      </c>
      <c r="D7952" t="s">
        <v>40</v>
      </c>
      <c r="E7952" t="s">
        <v>41</v>
      </c>
      <c r="F7952" t="s">
        <v>1</v>
      </c>
      <c r="G7952" t="s">
        <v>17</v>
      </c>
      <c r="H7952" t="s">
        <v>25161</v>
      </c>
      <c r="I7952" t="s">
        <v>25162</v>
      </c>
      <c r="J7952" t="s">
        <v>21</v>
      </c>
      <c r="K7952" t="s">
        <v>45</v>
      </c>
      <c r="L7952" t="s">
        <v>48</v>
      </c>
      <c r="M7952">
        <v>1</v>
      </c>
      <c r="N7952" t="s">
        <v>47</v>
      </c>
    </row>
    <row r="7953" spans="1:14">
      <c r="A7953" t="s">
        <v>2152</v>
      </c>
      <c r="B7953" t="s">
        <v>25163</v>
      </c>
      <c r="C7953" t="s">
        <v>25164</v>
      </c>
      <c r="D7953" t="s">
        <v>40</v>
      </c>
      <c r="E7953" t="s">
        <v>41</v>
      </c>
      <c r="F7953" t="s">
        <v>1</v>
      </c>
      <c r="G7953" t="s">
        <v>17</v>
      </c>
      <c r="H7953" t="s">
        <v>25165</v>
      </c>
      <c r="I7953" t="s">
        <v>25166</v>
      </c>
      <c r="J7953" t="s">
        <v>21</v>
      </c>
      <c r="K7953" t="s">
        <v>45</v>
      </c>
      <c r="L7953" t="s">
        <v>46</v>
      </c>
      <c r="M7953">
        <v>1</v>
      </c>
      <c r="N7953" t="s">
        <v>47</v>
      </c>
    </row>
    <row r="7954" spans="1:14">
      <c r="A7954" t="s">
        <v>2152</v>
      </c>
      <c r="B7954" t="s">
        <v>25163</v>
      </c>
      <c r="C7954" t="s">
        <v>25164</v>
      </c>
      <c r="D7954" t="s">
        <v>40</v>
      </c>
      <c r="E7954" t="s">
        <v>41</v>
      </c>
      <c r="F7954" t="s">
        <v>1</v>
      </c>
      <c r="G7954" t="s">
        <v>17</v>
      </c>
      <c r="H7954" t="s">
        <v>25165</v>
      </c>
      <c r="I7954" t="s">
        <v>25166</v>
      </c>
      <c r="J7954" t="s">
        <v>21</v>
      </c>
      <c r="K7954" t="s">
        <v>45</v>
      </c>
      <c r="L7954" t="s">
        <v>48</v>
      </c>
      <c r="M7954">
        <v>1</v>
      </c>
      <c r="N7954" t="s">
        <v>47</v>
      </c>
    </row>
    <row r="7955" spans="1:14">
      <c r="A7955" t="s">
        <v>2152</v>
      </c>
      <c r="B7955" t="s">
        <v>25167</v>
      </c>
      <c r="C7955" t="s">
        <v>25168</v>
      </c>
      <c r="D7955" t="s">
        <v>40</v>
      </c>
      <c r="E7955" t="s">
        <v>41</v>
      </c>
      <c r="F7955" t="s">
        <v>1</v>
      </c>
      <c r="G7955" t="s">
        <v>17</v>
      </c>
      <c r="H7955" t="s">
        <v>25169</v>
      </c>
      <c r="I7955" t="s">
        <v>25170</v>
      </c>
      <c r="J7955" t="s">
        <v>21</v>
      </c>
      <c r="K7955" t="s">
        <v>45</v>
      </c>
      <c r="L7955" t="s">
        <v>46</v>
      </c>
      <c r="M7955">
        <v>1</v>
      </c>
      <c r="N7955" t="s">
        <v>47</v>
      </c>
    </row>
    <row r="7956" spans="1:14">
      <c r="A7956" t="s">
        <v>2152</v>
      </c>
      <c r="B7956" t="s">
        <v>25167</v>
      </c>
      <c r="C7956" t="s">
        <v>25168</v>
      </c>
      <c r="D7956" t="s">
        <v>40</v>
      </c>
      <c r="E7956" t="s">
        <v>41</v>
      </c>
      <c r="F7956" t="s">
        <v>1</v>
      </c>
      <c r="G7956" t="s">
        <v>17</v>
      </c>
      <c r="H7956" t="s">
        <v>25169</v>
      </c>
      <c r="I7956" t="s">
        <v>25170</v>
      </c>
      <c r="J7956" t="s">
        <v>21</v>
      </c>
      <c r="K7956" t="s">
        <v>45</v>
      </c>
      <c r="L7956" t="s">
        <v>48</v>
      </c>
      <c r="M7956">
        <v>1</v>
      </c>
      <c r="N7956" t="s">
        <v>47</v>
      </c>
    </row>
    <row r="7957" spans="1:14">
      <c r="A7957" t="s">
        <v>2138</v>
      </c>
      <c r="B7957" t="s">
        <v>25171</v>
      </c>
      <c r="C7957" t="s">
        <v>25172</v>
      </c>
      <c r="D7957" t="s">
        <v>40</v>
      </c>
      <c r="E7957" t="s">
        <v>41</v>
      </c>
      <c r="F7957" t="s">
        <v>1</v>
      </c>
      <c r="G7957" t="s">
        <v>17</v>
      </c>
      <c r="H7957" t="s">
        <v>25173</v>
      </c>
      <c r="I7957" t="s">
        <v>25174</v>
      </c>
      <c r="J7957" t="s">
        <v>21</v>
      </c>
      <c r="K7957" t="s">
        <v>45</v>
      </c>
      <c r="L7957" t="s">
        <v>46</v>
      </c>
      <c r="M7957">
        <v>1</v>
      </c>
      <c r="N7957" t="s">
        <v>47</v>
      </c>
    </row>
    <row r="7958" spans="1:14">
      <c r="A7958" t="s">
        <v>2138</v>
      </c>
      <c r="B7958" t="s">
        <v>25171</v>
      </c>
      <c r="C7958" t="s">
        <v>25172</v>
      </c>
      <c r="D7958" t="s">
        <v>40</v>
      </c>
      <c r="E7958" t="s">
        <v>41</v>
      </c>
      <c r="F7958" t="s">
        <v>1</v>
      </c>
      <c r="G7958" t="s">
        <v>17</v>
      </c>
      <c r="H7958" t="s">
        <v>25173</v>
      </c>
      <c r="I7958" t="s">
        <v>25174</v>
      </c>
      <c r="J7958" t="s">
        <v>21</v>
      </c>
      <c r="K7958" t="s">
        <v>45</v>
      </c>
      <c r="L7958" t="s">
        <v>48</v>
      </c>
      <c r="M7958">
        <v>1</v>
      </c>
      <c r="N7958" t="s">
        <v>47</v>
      </c>
    </row>
    <row r="7959" spans="1:14">
      <c r="A7959" t="s">
        <v>2138</v>
      </c>
      <c r="B7959" t="s">
        <v>25175</v>
      </c>
      <c r="C7959" t="s">
        <v>25176</v>
      </c>
      <c r="D7959" t="s">
        <v>40</v>
      </c>
      <c r="E7959" t="s">
        <v>41</v>
      </c>
      <c r="F7959" t="s">
        <v>1</v>
      </c>
      <c r="G7959" t="s">
        <v>17</v>
      </c>
      <c r="H7959" t="s">
        <v>25177</v>
      </c>
      <c r="I7959" t="s">
        <v>25178</v>
      </c>
      <c r="J7959" t="s">
        <v>21</v>
      </c>
      <c r="K7959" t="s">
        <v>45</v>
      </c>
      <c r="L7959" t="s">
        <v>46</v>
      </c>
      <c r="M7959">
        <v>1</v>
      </c>
      <c r="N7959" t="s">
        <v>47</v>
      </c>
    </row>
    <row r="7960" spans="1:14">
      <c r="A7960" t="s">
        <v>2138</v>
      </c>
      <c r="B7960" t="s">
        <v>25175</v>
      </c>
      <c r="C7960" t="s">
        <v>25176</v>
      </c>
      <c r="D7960" t="s">
        <v>40</v>
      </c>
      <c r="E7960" t="s">
        <v>41</v>
      </c>
      <c r="F7960" t="s">
        <v>1</v>
      </c>
      <c r="G7960" t="s">
        <v>17</v>
      </c>
      <c r="H7960" t="s">
        <v>25177</v>
      </c>
      <c r="I7960" t="s">
        <v>25178</v>
      </c>
      <c r="J7960" t="s">
        <v>21</v>
      </c>
      <c r="K7960" t="s">
        <v>45</v>
      </c>
      <c r="L7960" t="s">
        <v>48</v>
      </c>
      <c r="M7960">
        <v>1</v>
      </c>
      <c r="N7960" t="s">
        <v>47</v>
      </c>
    </row>
    <row r="7961" spans="1:14">
      <c r="A7961" t="s">
        <v>2138</v>
      </c>
      <c r="B7961" t="s">
        <v>25179</v>
      </c>
      <c r="C7961" t="s">
        <v>25180</v>
      </c>
      <c r="D7961" t="s">
        <v>40</v>
      </c>
      <c r="E7961" t="s">
        <v>41</v>
      </c>
      <c r="F7961" t="s">
        <v>1</v>
      </c>
      <c r="G7961" t="s">
        <v>17</v>
      </c>
      <c r="H7961" t="s">
        <v>25181</v>
      </c>
      <c r="I7961" t="s">
        <v>25182</v>
      </c>
      <c r="J7961" t="s">
        <v>21</v>
      </c>
      <c r="K7961" t="s">
        <v>45</v>
      </c>
      <c r="L7961" t="s">
        <v>46</v>
      </c>
      <c r="M7961">
        <v>1</v>
      </c>
      <c r="N7961" t="s">
        <v>47</v>
      </c>
    </row>
    <row r="7962" spans="1:14">
      <c r="A7962" t="s">
        <v>2138</v>
      </c>
      <c r="B7962" t="s">
        <v>25179</v>
      </c>
      <c r="C7962" t="s">
        <v>25180</v>
      </c>
      <c r="D7962" t="s">
        <v>40</v>
      </c>
      <c r="E7962" t="s">
        <v>41</v>
      </c>
      <c r="F7962" t="s">
        <v>1</v>
      </c>
      <c r="G7962" t="s">
        <v>17</v>
      </c>
      <c r="H7962" t="s">
        <v>25181</v>
      </c>
      <c r="I7962" t="s">
        <v>25182</v>
      </c>
      <c r="J7962" t="s">
        <v>21</v>
      </c>
      <c r="K7962" t="s">
        <v>45</v>
      </c>
      <c r="L7962" t="s">
        <v>48</v>
      </c>
      <c r="M7962">
        <v>1</v>
      </c>
      <c r="N7962" t="s">
        <v>47</v>
      </c>
    </row>
    <row r="7963" spans="1:14">
      <c r="A7963" t="s">
        <v>2138</v>
      </c>
      <c r="B7963" t="s">
        <v>25183</v>
      </c>
      <c r="C7963" t="s">
        <v>25184</v>
      </c>
      <c r="D7963" t="s">
        <v>40</v>
      </c>
      <c r="E7963" t="s">
        <v>41</v>
      </c>
      <c r="F7963" t="s">
        <v>1</v>
      </c>
      <c r="G7963" t="s">
        <v>17</v>
      </c>
      <c r="H7963" t="s">
        <v>25185</v>
      </c>
      <c r="I7963" t="s">
        <v>25186</v>
      </c>
      <c r="J7963" t="s">
        <v>21</v>
      </c>
      <c r="K7963" t="s">
        <v>45</v>
      </c>
      <c r="L7963" t="s">
        <v>46</v>
      </c>
      <c r="M7963">
        <v>1</v>
      </c>
      <c r="N7963" t="s">
        <v>47</v>
      </c>
    </row>
    <row r="7964" spans="1:14">
      <c r="A7964" t="s">
        <v>2138</v>
      </c>
      <c r="B7964" t="s">
        <v>25183</v>
      </c>
      <c r="C7964" t="s">
        <v>25184</v>
      </c>
      <c r="D7964" t="s">
        <v>40</v>
      </c>
      <c r="E7964" t="s">
        <v>41</v>
      </c>
      <c r="F7964" t="s">
        <v>1</v>
      </c>
      <c r="G7964" t="s">
        <v>17</v>
      </c>
      <c r="H7964" t="s">
        <v>25185</v>
      </c>
      <c r="I7964" t="s">
        <v>25186</v>
      </c>
      <c r="J7964" t="s">
        <v>21</v>
      </c>
      <c r="K7964" t="s">
        <v>45</v>
      </c>
      <c r="L7964" t="s">
        <v>48</v>
      </c>
      <c r="M7964">
        <v>1</v>
      </c>
      <c r="N7964" t="s">
        <v>47</v>
      </c>
    </row>
    <row r="7965" spans="1:14">
      <c r="A7965" t="s">
        <v>2138</v>
      </c>
      <c r="B7965" t="s">
        <v>25187</v>
      </c>
      <c r="C7965" t="s">
        <v>25188</v>
      </c>
      <c r="D7965" t="s">
        <v>40</v>
      </c>
      <c r="E7965" t="s">
        <v>41</v>
      </c>
      <c r="F7965" t="s">
        <v>1</v>
      </c>
      <c r="G7965" t="s">
        <v>17</v>
      </c>
      <c r="H7965" t="s">
        <v>25189</v>
      </c>
      <c r="I7965" t="s">
        <v>25190</v>
      </c>
      <c r="J7965" t="s">
        <v>21</v>
      </c>
      <c r="K7965" t="s">
        <v>45</v>
      </c>
      <c r="L7965" t="s">
        <v>46</v>
      </c>
      <c r="M7965">
        <v>1</v>
      </c>
      <c r="N7965" t="s">
        <v>47</v>
      </c>
    </row>
    <row r="7966" spans="1:14">
      <c r="A7966" t="s">
        <v>2138</v>
      </c>
      <c r="B7966" t="s">
        <v>25187</v>
      </c>
      <c r="C7966" t="s">
        <v>25188</v>
      </c>
      <c r="D7966" t="s">
        <v>40</v>
      </c>
      <c r="E7966" t="s">
        <v>41</v>
      </c>
      <c r="F7966" t="s">
        <v>1</v>
      </c>
      <c r="G7966" t="s">
        <v>17</v>
      </c>
      <c r="H7966" t="s">
        <v>25189</v>
      </c>
      <c r="I7966" t="s">
        <v>25190</v>
      </c>
      <c r="J7966" t="s">
        <v>21</v>
      </c>
      <c r="K7966" t="s">
        <v>45</v>
      </c>
      <c r="L7966" t="s">
        <v>48</v>
      </c>
      <c r="M7966">
        <v>1</v>
      </c>
      <c r="N7966" t="s">
        <v>47</v>
      </c>
    </row>
    <row r="7967" spans="1:14">
      <c r="A7967" t="s">
        <v>2138</v>
      </c>
      <c r="B7967" t="s">
        <v>25191</v>
      </c>
      <c r="C7967" t="s">
        <v>25192</v>
      </c>
      <c r="D7967" t="s">
        <v>40</v>
      </c>
      <c r="E7967" t="s">
        <v>41</v>
      </c>
      <c r="F7967" t="s">
        <v>1</v>
      </c>
      <c r="G7967" t="s">
        <v>17</v>
      </c>
      <c r="H7967" t="s">
        <v>25193</v>
      </c>
      <c r="I7967" t="s">
        <v>25194</v>
      </c>
      <c r="J7967" t="s">
        <v>21</v>
      </c>
      <c r="K7967" t="s">
        <v>45</v>
      </c>
      <c r="L7967" t="s">
        <v>46</v>
      </c>
      <c r="M7967">
        <v>1</v>
      </c>
      <c r="N7967" t="s">
        <v>47</v>
      </c>
    </row>
    <row r="7968" spans="1:14">
      <c r="A7968" t="s">
        <v>2138</v>
      </c>
      <c r="B7968" t="s">
        <v>25191</v>
      </c>
      <c r="C7968" t="s">
        <v>25192</v>
      </c>
      <c r="D7968" t="s">
        <v>40</v>
      </c>
      <c r="E7968" t="s">
        <v>41</v>
      </c>
      <c r="F7968" t="s">
        <v>1</v>
      </c>
      <c r="G7968" t="s">
        <v>17</v>
      </c>
      <c r="H7968" t="s">
        <v>25193</v>
      </c>
      <c r="I7968" t="s">
        <v>25194</v>
      </c>
      <c r="J7968" t="s">
        <v>21</v>
      </c>
      <c r="K7968" t="s">
        <v>45</v>
      </c>
      <c r="L7968" t="s">
        <v>48</v>
      </c>
      <c r="M7968">
        <v>1</v>
      </c>
      <c r="N7968" t="s">
        <v>47</v>
      </c>
    </row>
    <row r="7969" spans="1:14">
      <c r="A7969" t="s">
        <v>2143</v>
      </c>
      <c r="B7969" t="s">
        <v>25195</v>
      </c>
      <c r="C7969" t="s">
        <v>25196</v>
      </c>
      <c r="D7969" t="s">
        <v>40</v>
      </c>
      <c r="E7969" t="s">
        <v>41</v>
      </c>
      <c r="F7969" t="s">
        <v>1</v>
      </c>
      <c r="G7969" t="s">
        <v>17</v>
      </c>
      <c r="H7969" t="s">
        <v>25197</v>
      </c>
      <c r="I7969" t="s">
        <v>25198</v>
      </c>
      <c r="J7969" t="s">
        <v>21</v>
      </c>
      <c r="K7969" t="s">
        <v>45</v>
      </c>
      <c r="L7969" t="s">
        <v>46</v>
      </c>
      <c r="M7969">
        <v>1</v>
      </c>
      <c r="N7969" t="s">
        <v>47</v>
      </c>
    </row>
    <row r="7970" spans="1:14">
      <c r="A7970" t="s">
        <v>2143</v>
      </c>
      <c r="B7970" t="s">
        <v>25195</v>
      </c>
      <c r="C7970" t="s">
        <v>25196</v>
      </c>
      <c r="D7970" t="s">
        <v>40</v>
      </c>
      <c r="E7970" t="s">
        <v>41</v>
      </c>
      <c r="F7970" t="s">
        <v>1</v>
      </c>
      <c r="G7970" t="s">
        <v>17</v>
      </c>
      <c r="H7970" t="s">
        <v>25197</v>
      </c>
      <c r="I7970" t="s">
        <v>25198</v>
      </c>
      <c r="J7970" t="s">
        <v>21</v>
      </c>
      <c r="K7970" t="s">
        <v>45</v>
      </c>
      <c r="L7970" t="s">
        <v>48</v>
      </c>
      <c r="M7970">
        <v>1</v>
      </c>
      <c r="N7970" t="s">
        <v>47</v>
      </c>
    </row>
    <row r="7971" spans="1:14">
      <c r="A7971" t="s">
        <v>2143</v>
      </c>
      <c r="B7971" t="s">
        <v>25199</v>
      </c>
      <c r="C7971" t="s">
        <v>25200</v>
      </c>
      <c r="D7971" t="s">
        <v>40</v>
      </c>
      <c r="E7971" t="s">
        <v>41</v>
      </c>
      <c r="F7971" t="s">
        <v>1</v>
      </c>
      <c r="G7971" t="s">
        <v>17</v>
      </c>
      <c r="H7971" t="s">
        <v>25201</v>
      </c>
      <c r="I7971" t="s">
        <v>25202</v>
      </c>
      <c r="J7971" t="s">
        <v>21</v>
      </c>
      <c r="K7971" t="s">
        <v>45</v>
      </c>
      <c r="L7971" t="s">
        <v>46</v>
      </c>
      <c r="M7971">
        <v>1</v>
      </c>
      <c r="N7971" t="s">
        <v>47</v>
      </c>
    </row>
    <row r="7972" spans="1:14">
      <c r="A7972" t="s">
        <v>2143</v>
      </c>
      <c r="B7972" t="s">
        <v>25199</v>
      </c>
      <c r="C7972" t="s">
        <v>25200</v>
      </c>
      <c r="D7972" t="s">
        <v>40</v>
      </c>
      <c r="E7972" t="s">
        <v>41</v>
      </c>
      <c r="F7972" t="s">
        <v>1</v>
      </c>
      <c r="G7972" t="s">
        <v>17</v>
      </c>
      <c r="H7972" t="s">
        <v>25201</v>
      </c>
      <c r="I7972" t="s">
        <v>25202</v>
      </c>
      <c r="J7972" t="s">
        <v>21</v>
      </c>
      <c r="K7972" t="s">
        <v>45</v>
      </c>
      <c r="L7972" t="s">
        <v>48</v>
      </c>
      <c r="M7972">
        <v>1</v>
      </c>
      <c r="N7972" t="s">
        <v>47</v>
      </c>
    </row>
    <row r="7973" spans="1:14">
      <c r="A7973" t="s">
        <v>2143</v>
      </c>
      <c r="B7973" t="s">
        <v>25203</v>
      </c>
      <c r="C7973" t="s">
        <v>25204</v>
      </c>
      <c r="D7973" t="s">
        <v>40</v>
      </c>
      <c r="E7973" t="s">
        <v>41</v>
      </c>
      <c r="F7973" t="s">
        <v>1</v>
      </c>
      <c r="G7973" t="s">
        <v>17</v>
      </c>
      <c r="H7973" t="s">
        <v>25205</v>
      </c>
      <c r="I7973" t="s">
        <v>25206</v>
      </c>
      <c r="J7973" t="s">
        <v>21</v>
      </c>
      <c r="K7973" t="s">
        <v>45</v>
      </c>
      <c r="L7973" t="s">
        <v>46</v>
      </c>
      <c r="M7973">
        <v>1</v>
      </c>
      <c r="N7973" t="s">
        <v>47</v>
      </c>
    </row>
    <row r="7974" spans="1:14">
      <c r="A7974" t="s">
        <v>2143</v>
      </c>
      <c r="B7974" t="s">
        <v>25203</v>
      </c>
      <c r="C7974" t="s">
        <v>25204</v>
      </c>
      <c r="D7974" t="s">
        <v>40</v>
      </c>
      <c r="E7974" t="s">
        <v>41</v>
      </c>
      <c r="F7974" t="s">
        <v>1</v>
      </c>
      <c r="G7974" t="s">
        <v>17</v>
      </c>
      <c r="H7974" t="s">
        <v>25205</v>
      </c>
      <c r="I7974" t="s">
        <v>25206</v>
      </c>
      <c r="J7974" t="s">
        <v>21</v>
      </c>
      <c r="K7974" t="s">
        <v>45</v>
      </c>
      <c r="L7974" t="s">
        <v>48</v>
      </c>
      <c r="M7974">
        <v>1</v>
      </c>
      <c r="N7974" t="s">
        <v>47</v>
      </c>
    </row>
    <row r="7975" spans="1:14">
      <c r="A7975" t="s">
        <v>2143</v>
      </c>
      <c r="B7975" t="s">
        <v>25207</v>
      </c>
      <c r="C7975" t="s">
        <v>25208</v>
      </c>
      <c r="D7975" t="s">
        <v>40</v>
      </c>
      <c r="E7975" t="s">
        <v>41</v>
      </c>
      <c r="F7975" t="s">
        <v>1</v>
      </c>
      <c r="G7975" t="s">
        <v>17</v>
      </c>
      <c r="H7975" t="s">
        <v>25209</v>
      </c>
      <c r="I7975" t="s">
        <v>25210</v>
      </c>
      <c r="J7975" t="s">
        <v>21</v>
      </c>
      <c r="K7975" t="s">
        <v>45</v>
      </c>
      <c r="L7975" t="s">
        <v>46</v>
      </c>
      <c r="M7975">
        <v>1</v>
      </c>
      <c r="N7975" t="s">
        <v>47</v>
      </c>
    </row>
    <row r="7976" spans="1:14">
      <c r="A7976" t="s">
        <v>2143</v>
      </c>
      <c r="B7976" t="s">
        <v>25207</v>
      </c>
      <c r="C7976" t="s">
        <v>25208</v>
      </c>
      <c r="D7976" t="s">
        <v>40</v>
      </c>
      <c r="E7976" t="s">
        <v>41</v>
      </c>
      <c r="F7976" t="s">
        <v>1</v>
      </c>
      <c r="G7976" t="s">
        <v>17</v>
      </c>
      <c r="H7976" t="s">
        <v>25209</v>
      </c>
      <c r="I7976" t="s">
        <v>25210</v>
      </c>
      <c r="J7976" t="s">
        <v>21</v>
      </c>
      <c r="K7976" t="s">
        <v>45</v>
      </c>
      <c r="L7976" t="s">
        <v>48</v>
      </c>
      <c r="M7976">
        <v>1</v>
      </c>
      <c r="N7976" t="s">
        <v>47</v>
      </c>
    </row>
    <row r="7977" spans="1:14">
      <c r="A7977" t="s">
        <v>2143</v>
      </c>
      <c r="B7977" t="s">
        <v>25211</v>
      </c>
      <c r="C7977" t="s">
        <v>25212</v>
      </c>
      <c r="D7977" t="s">
        <v>40</v>
      </c>
      <c r="E7977" t="s">
        <v>41</v>
      </c>
      <c r="F7977" t="s">
        <v>1</v>
      </c>
      <c r="G7977" t="s">
        <v>17</v>
      </c>
      <c r="H7977" t="s">
        <v>25213</v>
      </c>
      <c r="I7977" t="s">
        <v>25214</v>
      </c>
      <c r="J7977" t="s">
        <v>21</v>
      </c>
      <c r="K7977" t="s">
        <v>45</v>
      </c>
      <c r="L7977" t="s">
        <v>46</v>
      </c>
      <c r="M7977">
        <v>1</v>
      </c>
      <c r="N7977" t="s">
        <v>47</v>
      </c>
    </row>
    <row r="7978" spans="1:14">
      <c r="A7978" t="s">
        <v>2143</v>
      </c>
      <c r="B7978" t="s">
        <v>25211</v>
      </c>
      <c r="C7978" t="s">
        <v>25212</v>
      </c>
      <c r="D7978" t="s">
        <v>40</v>
      </c>
      <c r="E7978" t="s">
        <v>41</v>
      </c>
      <c r="F7978" t="s">
        <v>1</v>
      </c>
      <c r="G7978" t="s">
        <v>17</v>
      </c>
      <c r="H7978" t="s">
        <v>25213</v>
      </c>
      <c r="I7978" t="s">
        <v>25214</v>
      </c>
      <c r="J7978" t="s">
        <v>21</v>
      </c>
      <c r="K7978" t="s">
        <v>45</v>
      </c>
      <c r="L7978" t="s">
        <v>48</v>
      </c>
      <c r="M7978">
        <v>1</v>
      </c>
      <c r="N7978" t="s">
        <v>47</v>
      </c>
    </row>
    <row r="7979" spans="1:14">
      <c r="A7979" t="s">
        <v>16630</v>
      </c>
      <c r="B7979" t="s">
        <v>25215</v>
      </c>
      <c r="C7979" t="s">
        <v>25216</v>
      </c>
      <c r="D7979" t="s">
        <v>40</v>
      </c>
      <c r="E7979" t="s">
        <v>41</v>
      </c>
      <c r="F7979" t="s">
        <v>1</v>
      </c>
      <c r="G7979" t="s">
        <v>65</v>
      </c>
      <c r="H7979" t="s">
        <v>25217</v>
      </c>
      <c r="I7979" t="s">
        <v>25218</v>
      </c>
      <c r="J7979" t="s">
        <v>20</v>
      </c>
      <c r="K7979" t="s">
        <v>45</v>
      </c>
      <c r="L7979" t="s">
        <v>974</v>
      </c>
      <c r="M7979">
        <v>1.5</v>
      </c>
      <c r="N7979" t="s">
        <v>47</v>
      </c>
    </row>
    <row r="7980" spans="1:14">
      <c r="A7980" t="s">
        <v>16630</v>
      </c>
      <c r="B7980" t="s">
        <v>25219</v>
      </c>
      <c r="C7980" t="s">
        <v>25220</v>
      </c>
      <c r="D7980" t="s">
        <v>40</v>
      </c>
      <c r="E7980" t="s">
        <v>41</v>
      </c>
      <c r="F7980" t="s">
        <v>1</v>
      </c>
      <c r="G7980" t="s">
        <v>65</v>
      </c>
      <c r="H7980" t="s">
        <v>25221</v>
      </c>
      <c r="I7980" t="s">
        <v>25222</v>
      </c>
      <c r="J7980" t="s">
        <v>20</v>
      </c>
      <c r="K7980" t="s">
        <v>45</v>
      </c>
      <c r="L7980" t="s">
        <v>974</v>
      </c>
      <c r="M7980">
        <v>1.5</v>
      </c>
      <c r="N7980" t="s">
        <v>47</v>
      </c>
    </row>
    <row r="7981" spans="1:14">
      <c r="A7981" t="s">
        <v>16630</v>
      </c>
      <c r="B7981" t="s">
        <v>25223</v>
      </c>
      <c r="C7981" t="s">
        <v>25224</v>
      </c>
      <c r="D7981" t="s">
        <v>40</v>
      </c>
      <c r="E7981" t="s">
        <v>41</v>
      </c>
      <c r="F7981" t="s">
        <v>1</v>
      </c>
      <c r="G7981" t="s">
        <v>65</v>
      </c>
      <c r="H7981" t="s">
        <v>25225</v>
      </c>
      <c r="I7981" t="s">
        <v>25226</v>
      </c>
      <c r="J7981" t="s">
        <v>20</v>
      </c>
      <c r="K7981" t="s">
        <v>45</v>
      </c>
      <c r="L7981" t="s">
        <v>974</v>
      </c>
      <c r="M7981">
        <v>1.5</v>
      </c>
      <c r="N7981" t="s">
        <v>47</v>
      </c>
    </row>
    <row r="7982" spans="1:14">
      <c r="A7982" t="s">
        <v>16630</v>
      </c>
      <c r="B7982" t="s">
        <v>25227</v>
      </c>
      <c r="C7982" t="s">
        <v>25228</v>
      </c>
      <c r="D7982" t="s">
        <v>40</v>
      </c>
      <c r="E7982" t="s">
        <v>41</v>
      </c>
      <c r="F7982" t="s">
        <v>1</v>
      </c>
      <c r="G7982" t="s">
        <v>65</v>
      </c>
      <c r="H7982" t="s">
        <v>25229</v>
      </c>
      <c r="I7982" t="s">
        <v>25230</v>
      </c>
      <c r="J7982" t="s">
        <v>20</v>
      </c>
      <c r="K7982" t="s">
        <v>45</v>
      </c>
      <c r="L7982" t="s">
        <v>974</v>
      </c>
      <c r="M7982">
        <v>1.5</v>
      </c>
      <c r="N7982" t="s">
        <v>47</v>
      </c>
    </row>
    <row r="7983" spans="1:14">
      <c r="A7983" t="s">
        <v>16592</v>
      </c>
      <c r="B7983" t="s">
        <v>25231</v>
      </c>
      <c r="C7983" t="s">
        <v>25232</v>
      </c>
      <c r="D7983" t="s">
        <v>40</v>
      </c>
      <c r="E7983" t="s">
        <v>41</v>
      </c>
      <c r="F7983" t="s">
        <v>1</v>
      </c>
      <c r="G7983" t="s">
        <v>375</v>
      </c>
      <c r="H7983" t="s">
        <v>25233</v>
      </c>
      <c r="I7983" t="s">
        <v>25234</v>
      </c>
      <c r="J7983" t="s">
        <v>20</v>
      </c>
      <c r="K7983" t="s">
        <v>45</v>
      </c>
      <c r="L7983" t="s">
        <v>974</v>
      </c>
      <c r="M7983">
        <v>1.5</v>
      </c>
      <c r="N7983" t="s">
        <v>47</v>
      </c>
    </row>
    <row r="7984" spans="1:14">
      <c r="A7984" t="s">
        <v>16592</v>
      </c>
      <c r="B7984" t="s">
        <v>25235</v>
      </c>
      <c r="C7984" t="s">
        <v>25236</v>
      </c>
      <c r="D7984" t="s">
        <v>40</v>
      </c>
      <c r="E7984" t="s">
        <v>41</v>
      </c>
      <c r="F7984" t="s">
        <v>1</v>
      </c>
      <c r="G7984" t="s">
        <v>375</v>
      </c>
      <c r="H7984" t="s">
        <v>25237</v>
      </c>
      <c r="I7984" t="s">
        <v>25238</v>
      </c>
      <c r="J7984" t="s">
        <v>20</v>
      </c>
      <c r="K7984" t="s">
        <v>45</v>
      </c>
      <c r="L7984" t="s">
        <v>974</v>
      </c>
      <c r="M7984">
        <v>1.5</v>
      </c>
      <c r="N7984" t="s">
        <v>47</v>
      </c>
    </row>
    <row r="7985" spans="1:14">
      <c r="A7985" t="s">
        <v>16592</v>
      </c>
      <c r="B7985" t="s">
        <v>25239</v>
      </c>
      <c r="C7985" t="s">
        <v>25240</v>
      </c>
      <c r="D7985" t="s">
        <v>40</v>
      </c>
      <c r="E7985" t="s">
        <v>41</v>
      </c>
      <c r="F7985" t="s">
        <v>1</v>
      </c>
      <c r="G7985" t="s">
        <v>375</v>
      </c>
      <c r="H7985" t="s">
        <v>25241</v>
      </c>
      <c r="I7985" t="s">
        <v>25242</v>
      </c>
      <c r="J7985" t="s">
        <v>20</v>
      </c>
      <c r="K7985" t="s">
        <v>45</v>
      </c>
      <c r="L7985" t="s">
        <v>974</v>
      </c>
      <c r="M7985">
        <v>1.5</v>
      </c>
      <c r="N7985" t="s">
        <v>47</v>
      </c>
    </row>
    <row r="7986" spans="1:14">
      <c r="A7986" t="s">
        <v>16592</v>
      </c>
      <c r="B7986" t="s">
        <v>25243</v>
      </c>
      <c r="C7986" t="s">
        <v>25244</v>
      </c>
      <c r="D7986" t="s">
        <v>40</v>
      </c>
      <c r="E7986" t="s">
        <v>41</v>
      </c>
      <c r="F7986" t="s">
        <v>1</v>
      </c>
      <c r="G7986" t="s">
        <v>375</v>
      </c>
      <c r="H7986" t="s">
        <v>25245</v>
      </c>
      <c r="I7986" t="s">
        <v>25246</v>
      </c>
      <c r="J7986" t="s">
        <v>20</v>
      </c>
      <c r="K7986" t="s">
        <v>45</v>
      </c>
      <c r="L7986" t="s">
        <v>974</v>
      </c>
      <c r="M7986">
        <v>1.5</v>
      </c>
      <c r="N7986" t="s">
        <v>47</v>
      </c>
    </row>
    <row r="7987" spans="1:14">
      <c r="A7987" t="s">
        <v>16592</v>
      </c>
      <c r="B7987" t="s">
        <v>25247</v>
      </c>
      <c r="C7987" t="s">
        <v>25248</v>
      </c>
      <c r="D7987" t="s">
        <v>40</v>
      </c>
      <c r="E7987" t="s">
        <v>41</v>
      </c>
      <c r="F7987" t="s">
        <v>1</v>
      </c>
      <c r="G7987" t="s">
        <v>375</v>
      </c>
      <c r="H7987" t="s">
        <v>66</v>
      </c>
      <c r="I7987" t="s">
        <v>67</v>
      </c>
      <c r="J7987" t="s">
        <v>20</v>
      </c>
      <c r="K7987" t="s">
        <v>45</v>
      </c>
      <c r="L7987" t="s">
        <v>974</v>
      </c>
      <c r="M7987">
        <v>1.5</v>
      </c>
      <c r="N7987" t="s">
        <v>47</v>
      </c>
    </row>
    <row r="7988" spans="1:14">
      <c r="A7988" t="s">
        <v>16655</v>
      </c>
      <c r="B7988" t="s">
        <v>25249</v>
      </c>
      <c r="C7988" t="s">
        <v>25250</v>
      </c>
      <c r="D7988" t="s">
        <v>40</v>
      </c>
      <c r="E7988" t="s">
        <v>41</v>
      </c>
      <c r="F7988" t="s">
        <v>1</v>
      </c>
      <c r="G7988" t="s">
        <v>375</v>
      </c>
      <c r="H7988" t="s">
        <v>25251</v>
      </c>
      <c r="I7988" t="s">
        <v>25252</v>
      </c>
      <c r="J7988" t="s">
        <v>20</v>
      </c>
      <c r="K7988" t="s">
        <v>45</v>
      </c>
      <c r="L7988" t="s">
        <v>974</v>
      </c>
      <c r="M7988">
        <v>1.5</v>
      </c>
      <c r="N7988" t="s">
        <v>47</v>
      </c>
    </row>
    <row r="7989" spans="1:14">
      <c r="A7989" t="s">
        <v>16655</v>
      </c>
      <c r="B7989" t="s">
        <v>25253</v>
      </c>
      <c r="C7989" t="s">
        <v>25254</v>
      </c>
      <c r="D7989" t="s">
        <v>40</v>
      </c>
      <c r="E7989" t="s">
        <v>41</v>
      </c>
      <c r="F7989" t="s">
        <v>1</v>
      </c>
      <c r="G7989" t="s">
        <v>375</v>
      </c>
      <c r="H7989" t="s">
        <v>25255</v>
      </c>
      <c r="I7989" t="s">
        <v>25256</v>
      </c>
      <c r="J7989" t="s">
        <v>20</v>
      </c>
      <c r="K7989" t="s">
        <v>45</v>
      </c>
      <c r="L7989" t="s">
        <v>974</v>
      </c>
      <c r="M7989">
        <v>1.5</v>
      </c>
      <c r="N7989" t="s">
        <v>47</v>
      </c>
    </row>
    <row r="7990" spans="1:14">
      <c r="A7990" t="s">
        <v>16655</v>
      </c>
      <c r="B7990" t="s">
        <v>25257</v>
      </c>
      <c r="C7990" t="s">
        <v>25258</v>
      </c>
      <c r="D7990" t="s">
        <v>40</v>
      </c>
      <c r="E7990" t="s">
        <v>41</v>
      </c>
      <c r="F7990" t="s">
        <v>1</v>
      </c>
      <c r="G7990" t="s">
        <v>375</v>
      </c>
      <c r="H7990" t="s">
        <v>25259</v>
      </c>
      <c r="I7990" t="s">
        <v>25260</v>
      </c>
      <c r="J7990" t="s">
        <v>20</v>
      </c>
      <c r="K7990" t="s">
        <v>45</v>
      </c>
      <c r="L7990" t="s">
        <v>974</v>
      </c>
      <c r="M7990">
        <v>1.5</v>
      </c>
      <c r="N7990" t="s">
        <v>47</v>
      </c>
    </row>
    <row r="7991" spans="1:14">
      <c r="A7991" t="s">
        <v>16655</v>
      </c>
      <c r="B7991" t="s">
        <v>25261</v>
      </c>
      <c r="C7991" t="s">
        <v>25262</v>
      </c>
      <c r="D7991" t="s">
        <v>40</v>
      </c>
      <c r="E7991" t="s">
        <v>41</v>
      </c>
      <c r="F7991" t="s">
        <v>1</v>
      </c>
      <c r="G7991" t="s">
        <v>375</v>
      </c>
      <c r="H7991" t="s">
        <v>66</v>
      </c>
      <c r="I7991" t="s">
        <v>67</v>
      </c>
      <c r="J7991" t="s">
        <v>20</v>
      </c>
      <c r="K7991" t="s">
        <v>45</v>
      </c>
      <c r="L7991" t="s">
        <v>974</v>
      </c>
      <c r="M7991">
        <v>1.5</v>
      </c>
      <c r="N7991" t="s">
        <v>47</v>
      </c>
    </row>
    <row r="7992" spans="1:14">
      <c r="A7992" t="s">
        <v>6902</v>
      </c>
      <c r="B7992" t="s">
        <v>25263</v>
      </c>
      <c r="C7992" t="s">
        <v>25264</v>
      </c>
      <c r="D7992" t="s">
        <v>40</v>
      </c>
      <c r="E7992" t="s">
        <v>41</v>
      </c>
      <c r="F7992" t="s">
        <v>1</v>
      </c>
      <c r="G7992" t="s">
        <v>375</v>
      </c>
      <c r="H7992" t="s">
        <v>25265</v>
      </c>
      <c r="I7992" t="s">
        <v>25266</v>
      </c>
      <c r="J7992" t="s">
        <v>20</v>
      </c>
      <c r="K7992" t="s">
        <v>45</v>
      </c>
      <c r="L7992" t="s">
        <v>974</v>
      </c>
      <c r="M7992">
        <v>1.5</v>
      </c>
      <c r="N7992" t="s">
        <v>47</v>
      </c>
    </row>
    <row r="7993" spans="1:14">
      <c r="A7993" t="s">
        <v>16592</v>
      </c>
      <c r="B7993" t="s">
        <v>25267</v>
      </c>
      <c r="C7993" t="s">
        <v>25268</v>
      </c>
      <c r="D7993" t="s">
        <v>40</v>
      </c>
      <c r="E7993" t="s">
        <v>41</v>
      </c>
      <c r="F7993" t="s">
        <v>1</v>
      </c>
      <c r="G7993" t="s">
        <v>17</v>
      </c>
      <c r="H7993" t="s">
        <v>25269</v>
      </c>
      <c r="I7993" t="s">
        <v>25270</v>
      </c>
      <c r="J7993" t="s">
        <v>23</v>
      </c>
      <c r="K7993" t="s">
        <v>45</v>
      </c>
      <c r="L7993" t="s">
        <v>777</v>
      </c>
      <c r="M7993">
        <v>0.5</v>
      </c>
      <c r="N7993" t="s">
        <v>47</v>
      </c>
    </row>
    <row r="7994" spans="1:14">
      <c r="A7994" t="s">
        <v>16592</v>
      </c>
      <c r="B7994" t="s">
        <v>25271</v>
      </c>
      <c r="C7994" t="s">
        <v>25272</v>
      </c>
      <c r="D7994" t="s">
        <v>40</v>
      </c>
      <c r="E7994" t="s">
        <v>41</v>
      </c>
      <c r="F7994" t="s">
        <v>1</v>
      </c>
      <c r="G7994" t="s">
        <v>17</v>
      </c>
      <c r="H7994" t="s">
        <v>25273</v>
      </c>
      <c r="I7994" t="s">
        <v>25274</v>
      </c>
      <c r="J7994" t="s">
        <v>23</v>
      </c>
      <c r="K7994" t="s">
        <v>45</v>
      </c>
      <c r="L7994" t="s">
        <v>777</v>
      </c>
      <c r="M7994">
        <v>0.5</v>
      </c>
      <c r="N7994" t="s">
        <v>47</v>
      </c>
    </row>
    <row r="7995" spans="1:14">
      <c r="A7995" t="s">
        <v>16592</v>
      </c>
      <c r="B7995" t="s">
        <v>25275</v>
      </c>
      <c r="C7995" t="s">
        <v>25276</v>
      </c>
      <c r="D7995" t="s">
        <v>40</v>
      </c>
      <c r="E7995" t="s">
        <v>41</v>
      </c>
      <c r="F7995" t="s">
        <v>1</v>
      </c>
      <c r="G7995" t="s">
        <v>17</v>
      </c>
      <c r="H7995" t="s">
        <v>25277</v>
      </c>
      <c r="I7995" t="s">
        <v>25278</v>
      </c>
      <c r="J7995" t="s">
        <v>23</v>
      </c>
      <c r="K7995" t="s">
        <v>45</v>
      </c>
      <c r="L7995" t="s">
        <v>777</v>
      </c>
      <c r="M7995">
        <v>0.5</v>
      </c>
      <c r="N7995" t="s">
        <v>47</v>
      </c>
    </row>
    <row r="7996" spans="1:14">
      <c r="A7996" t="s">
        <v>16592</v>
      </c>
      <c r="B7996" t="s">
        <v>25279</v>
      </c>
      <c r="C7996" t="s">
        <v>25280</v>
      </c>
      <c r="D7996" t="s">
        <v>40</v>
      </c>
      <c r="E7996" t="s">
        <v>41</v>
      </c>
      <c r="F7996" t="s">
        <v>1</v>
      </c>
      <c r="G7996" t="s">
        <v>17</v>
      </c>
      <c r="H7996" t="s">
        <v>66</v>
      </c>
      <c r="I7996" t="s">
        <v>67</v>
      </c>
      <c r="J7996" t="s">
        <v>23</v>
      </c>
      <c r="K7996" t="s">
        <v>45</v>
      </c>
      <c r="L7996" t="s">
        <v>777</v>
      </c>
      <c r="M7996">
        <v>0.5</v>
      </c>
      <c r="N7996" t="s">
        <v>47</v>
      </c>
    </row>
    <row r="7997" spans="1:14">
      <c r="A7997" t="s">
        <v>16800</v>
      </c>
      <c r="B7997" t="s">
        <v>25281</v>
      </c>
      <c r="C7997" t="s">
        <v>25282</v>
      </c>
      <c r="D7997" t="s">
        <v>40</v>
      </c>
      <c r="E7997" t="s">
        <v>41</v>
      </c>
      <c r="F7997" t="s">
        <v>1</v>
      </c>
      <c r="G7997" t="s">
        <v>16</v>
      </c>
      <c r="H7997" t="s">
        <v>25283</v>
      </c>
      <c r="I7997" t="s">
        <v>25284</v>
      </c>
      <c r="J7997" t="s">
        <v>22</v>
      </c>
      <c r="K7997" t="s">
        <v>45</v>
      </c>
      <c r="L7997" t="s">
        <v>48</v>
      </c>
      <c r="M7997">
        <v>0.5</v>
      </c>
      <c r="N7997" t="s">
        <v>47</v>
      </c>
    </row>
    <row r="7998" spans="1:14">
      <c r="A7998" t="s">
        <v>16800</v>
      </c>
      <c r="B7998" t="s">
        <v>25285</v>
      </c>
      <c r="C7998" t="s">
        <v>25286</v>
      </c>
      <c r="D7998" t="s">
        <v>40</v>
      </c>
      <c r="E7998" t="s">
        <v>41</v>
      </c>
      <c r="F7998" t="s">
        <v>1</v>
      </c>
      <c r="G7998" t="s">
        <v>16</v>
      </c>
      <c r="H7998" t="s">
        <v>25287</v>
      </c>
      <c r="I7998" t="s">
        <v>25288</v>
      </c>
      <c r="J7998" t="s">
        <v>22</v>
      </c>
      <c r="K7998" t="s">
        <v>45</v>
      </c>
      <c r="L7998" t="s">
        <v>48</v>
      </c>
      <c r="M7998">
        <v>0.5</v>
      </c>
      <c r="N7998" t="s">
        <v>47</v>
      </c>
    </row>
    <row r="7999" spans="1:14">
      <c r="A7999" t="s">
        <v>16800</v>
      </c>
      <c r="B7999" t="s">
        <v>25289</v>
      </c>
      <c r="C7999" t="s">
        <v>25290</v>
      </c>
      <c r="D7999" t="s">
        <v>40</v>
      </c>
      <c r="E7999" t="s">
        <v>41</v>
      </c>
      <c r="F7999" t="s">
        <v>1</v>
      </c>
      <c r="G7999" t="s">
        <v>16</v>
      </c>
      <c r="H7999" t="s">
        <v>25291</v>
      </c>
      <c r="I7999" t="s">
        <v>25292</v>
      </c>
      <c r="J7999" t="s">
        <v>22</v>
      </c>
      <c r="K7999" t="s">
        <v>45</v>
      </c>
      <c r="L7999" t="s">
        <v>48</v>
      </c>
      <c r="M7999">
        <v>0.5</v>
      </c>
      <c r="N7999" t="s">
        <v>47</v>
      </c>
    </row>
    <row r="8000" spans="1:14">
      <c r="A8000" t="s">
        <v>16800</v>
      </c>
      <c r="B8000" t="s">
        <v>25293</v>
      </c>
      <c r="C8000" t="s">
        <v>25294</v>
      </c>
      <c r="D8000" t="s">
        <v>40</v>
      </c>
      <c r="E8000" t="s">
        <v>41</v>
      </c>
      <c r="F8000" t="s">
        <v>1</v>
      </c>
      <c r="G8000" t="s">
        <v>16</v>
      </c>
      <c r="H8000" t="s">
        <v>25295</v>
      </c>
      <c r="I8000" t="s">
        <v>25296</v>
      </c>
      <c r="J8000" t="s">
        <v>22</v>
      </c>
      <c r="K8000" t="s">
        <v>45</v>
      </c>
      <c r="L8000" t="s">
        <v>48</v>
      </c>
      <c r="M8000">
        <v>0.5</v>
      </c>
      <c r="N8000" t="s">
        <v>47</v>
      </c>
    </row>
    <row r="8001" spans="1:14">
      <c r="A8001" t="s">
        <v>16800</v>
      </c>
      <c r="B8001" t="s">
        <v>25297</v>
      </c>
      <c r="C8001" t="s">
        <v>25298</v>
      </c>
      <c r="D8001" t="s">
        <v>40</v>
      </c>
      <c r="E8001" t="s">
        <v>41</v>
      </c>
      <c r="F8001" t="s">
        <v>89</v>
      </c>
      <c r="G8001" t="s">
        <v>16</v>
      </c>
      <c r="H8001" t="s">
        <v>25299</v>
      </c>
      <c r="I8001" t="s">
        <v>25300</v>
      </c>
      <c r="J8001" t="s">
        <v>22</v>
      </c>
      <c r="K8001" t="s">
        <v>45</v>
      </c>
      <c r="L8001" t="s">
        <v>48</v>
      </c>
      <c r="M8001">
        <v>0.5</v>
      </c>
      <c r="N8001" t="s">
        <v>47</v>
      </c>
    </row>
    <row r="8002" spans="1:14">
      <c r="A8002" t="s">
        <v>16800</v>
      </c>
      <c r="B8002" t="s">
        <v>25301</v>
      </c>
      <c r="C8002" t="s">
        <v>25302</v>
      </c>
      <c r="D8002" t="s">
        <v>40</v>
      </c>
      <c r="E8002" t="s">
        <v>41</v>
      </c>
      <c r="F8002" t="s">
        <v>1</v>
      </c>
      <c r="G8002" t="s">
        <v>16</v>
      </c>
      <c r="H8002" t="s">
        <v>25303</v>
      </c>
      <c r="I8002" t="s">
        <v>25304</v>
      </c>
      <c r="J8002" t="s">
        <v>23</v>
      </c>
      <c r="K8002" t="s">
        <v>45</v>
      </c>
      <c r="L8002" t="s">
        <v>777</v>
      </c>
      <c r="M8002">
        <v>0.5</v>
      </c>
      <c r="N8002" t="s">
        <v>47</v>
      </c>
    </row>
    <row r="8003" spans="1:14">
      <c r="A8003" t="s">
        <v>16800</v>
      </c>
      <c r="B8003" t="s">
        <v>25305</v>
      </c>
      <c r="C8003" t="s">
        <v>25306</v>
      </c>
      <c r="D8003" t="s">
        <v>40</v>
      </c>
      <c r="E8003" t="s">
        <v>41</v>
      </c>
      <c r="F8003" t="s">
        <v>1</v>
      </c>
      <c r="G8003" t="s">
        <v>16</v>
      </c>
      <c r="H8003" t="s">
        <v>25307</v>
      </c>
      <c r="I8003" t="s">
        <v>25308</v>
      </c>
      <c r="J8003" t="s">
        <v>23</v>
      </c>
      <c r="K8003" t="s">
        <v>45</v>
      </c>
      <c r="L8003" t="s">
        <v>777</v>
      </c>
      <c r="M8003">
        <v>0.5</v>
      </c>
      <c r="N8003" t="s">
        <v>47</v>
      </c>
    </row>
    <row r="8004" spans="1:14">
      <c r="A8004" t="s">
        <v>16800</v>
      </c>
      <c r="B8004" t="s">
        <v>25309</v>
      </c>
      <c r="C8004" t="s">
        <v>25310</v>
      </c>
      <c r="D8004" t="s">
        <v>40</v>
      </c>
      <c r="E8004" t="s">
        <v>41</v>
      </c>
      <c r="F8004" t="s">
        <v>1</v>
      </c>
      <c r="G8004" t="s">
        <v>16</v>
      </c>
      <c r="H8004" t="s">
        <v>25311</v>
      </c>
      <c r="I8004" t="s">
        <v>25312</v>
      </c>
      <c r="J8004" t="s">
        <v>23</v>
      </c>
      <c r="K8004" t="s">
        <v>45</v>
      </c>
      <c r="L8004" t="s">
        <v>777</v>
      </c>
      <c r="M8004">
        <v>0.5</v>
      </c>
      <c r="N8004" t="s">
        <v>47</v>
      </c>
    </row>
    <row r="8005" spans="1:14">
      <c r="A8005" t="s">
        <v>16800</v>
      </c>
      <c r="B8005" t="s">
        <v>25313</v>
      </c>
      <c r="C8005" t="s">
        <v>25314</v>
      </c>
      <c r="D8005" t="s">
        <v>40</v>
      </c>
      <c r="E8005" t="s">
        <v>41</v>
      </c>
      <c r="F8005" t="s">
        <v>1</v>
      </c>
      <c r="G8005" t="s">
        <v>16</v>
      </c>
      <c r="H8005" t="s">
        <v>66</v>
      </c>
      <c r="I8005" t="s">
        <v>67</v>
      </c>
      <c r="J8005" t="s">
        <v>23</v>
      </c>
      <c r="K8005" t="s">
        <v>45</v>
      </c>
      <c r="L8005" t="s">
        <v>777</v>
      </c>
      <c r="M8005">
        <v>0.5</v>
      </c>
      <c r="N8005" t="s">
        <v>47</v>
      </c>
    </row>
    <row r="8006" spans="1:14">
      <c r="A8006" t="s">
        <v>16800</v>
      </c>
      <c r="B8006" t="s">
        <v>25315</v>
      </c>
      <c r="C8006" t="s">
        <v>25316</v>
      </c>
      <c r="D8006" t="s">
        <v>40</v>
      </c>
      <c r="E8006" t="s">
        <v>41</v>
      </c>
      <c r="F8006" t="s">
        <v>89</v>
      </c>
      <c r="G8006" t="s">
        <v>16</v>
      </c>
      <c r="H8006" t="s">
        <v>25317</v>
      </c>
      <c r="I8006" t="s">
        <v>25318</v>
      </c>
      <c r="J8006" t="s">
        <v>23</v>
      </c>
      <c r="K8006" t="s">
        <v>45</v>
      </c>
      <c r="L8006" t="s">
        <v>777</v>
      </c>
      <c r="M8006">
        <v>0.5</v>
      </c>
      <c r="N8006" t="s">
        <v>47</v>
      </c>
    </row>
    <row r="8007" spans="1:14">
      <c r="A8007" t="s">
        <v>16597</v>
      </c>
      <c r="B8007" t="s">
        <v>25319</v>
      </c>
      <c r="C8007" t="s">
        <v>25320</v>
      </c>
      <c r="D8007" t="s">
        <v>40</v>
      </c>
      <c r="E8007" t="s">
        <v>41</v>
      </c>
      <c r="F8007" t="s">
        <v>1</v>
      </c>
      <c r="G8007" t="s">
        <v>16</v>
      </c>
      <c r="H8007" t="s">
        <v>25321</v>
      </c>
      <c r="I8007" t="s">
        <v>25322</v>
      </c>
      <c r="J8007" t="s">
        <v>22</v>
      </c>
      <c r="K8007" t="s">
        <v>45</v>
      </c>
      <c r="L8007" t="s">
        <v>48</v>
      </c>
      <c r="M8007">
        <v>0.5</v>
      </c>
      <c r="N8007" t="s">
        <v>47</v>
      </c>
    </row>
    <row r="8008" spans="1:14">
      <c r="A8008" t="s">
        <v>16597</v>
      </c>
      <c r="B8008" t="s">
        <v>25323</v>
      </c>
      <c r="C8008" t="s">
        <v>25324</v>
      </c>
      <c r="D8008" t="s">
        <v>40</v>
      </c>
      <c r="E8008" t="s">
        <v>41</v>
      </c>
      <c r="F8008" t="s">
        <v>1</v>
      </c>
      <c r="G8008" t="s">
        <v>16</v>
      </c>
      <c r="H8008" t="s">
        <v>25325</v>
      </c>
      <c r="I8008" t="s">
        <v>25326</v>
      </c>
      <c r="J8008" t="s">
        <v>22</v>
      </c>
      <c r="K8008" t="s">
        <v>45</v>
      </c>
      <c r="L8008" t="s">
        <v>48</v>
      </c>
      <c r="M8008">
        <v>0.5</v>
      </c>
      <c r="N8008" t="s">
        <v>47</v>
      </c>
    </row>
    <row r="8009" spans="1:14">
      <c r="A8009" t="s">
        <v>16597</v>
      </c>
      <c r="B8009" t="s">
        <v>25327</v>
      </c>
      <c r="C8009" t="s">
        <v>25328</v>
      </c>
      <c r="D8009" t="s">
        <v>40</v>
      </c>
      <c r="E8009" t="s">
        <v>41</v>
      </c>
      <c r="F8009" t="s">
        <v>1</v>
      </c>
      <c r="G8009" t="s">
        <v>16</v>
      </c>
      <c r="H8009" t="s">
        <v>25329</v>
      </c>
      <c r="I8009" t="s">
        <v>25330</v>
      </c>
      <c r="J8009" t="s">
        <v>22</v>
      </c>
      <c r="K8009" t="s">
        <v>45</v>
      </c>
      <c r="L8009" t="s">
        <v>48</v>
      </c>
      <c r="M8009">
        <v>0.5</v>
      </c>
      <c r="N8009" t="s">
        <v>47</v>
      </c>
    </row>
    <row r="8010" spans="1:14">
      <c r="A8010" t="s">
        <v>16597</v>
      </c>
      <c r="B8010" t="s">
        <v>25331</v>
      </c>
      <c r="C8010" t="s">
        <v>25332</v>
      </c>
      <c r="D8010" t="s">
        <v>40</v>
      </c>
      <c r="E8010" t="s">
        <v>41</v>
      </c>
      <c r="F8010" t="s">
        <v>1</v>
      </c>
      <c r="G8010" t="s">
        <v>16</v>
      </c>
      <c r="H8010" t="s">
        <v>25333</v>
      </c>
      <c r="I8010" t="s">
        <v>25334</v>
      </c>
      <c r="J8010" t="s">
        <v>22</v>
      </c>
      <c r="K8010" t="s">
        <v>45</v>
      </c>
      <c r="L8010" t="s">
        <v>48</v>
      </c>
      <c r="M8010">
        <v>0.5</v>
      </c>
      <c r="N8010" t="s">
        <v>47</v>
      </c>
    </row>
    <row r="8011" spans="1:14">
      <c r="A8011" t="s">
        <v>16597</v>
      </c>
      <c r="B8011" t="s">
        <v>25335</v>
      </c>
      <c r="C8011" t="s">
        <v>25336</v>
      </c>
      <c r="D8011" t="s">
        <v>40</v>
      </c>
      <c r="E8011" t="s">
        <v>41</v>
      </c>
      <c r="F8011" t="s">
        <v>89</v>
      </c>
      <c r="G8011" t="s">
        <v>16</v>
      </c>
      <c r="H8011" t="s">
        <v>25337</v>
      </c>
      <c r="I8011" t="s">
        <v>25338</v>
      </c>
      <c r="J8011" t="s">
        <v>22</v>
      </c>
      <c r="K8011" t="s">
        <v>45</v>
      </c>
      <c r="L8011" t="s">
        <v>48</v>
      </c>
      <c r="M8011">
        <v>0.5</v>
      </c>
      <c r="N8011" t="s">
        <v>47</v>
      </c>
    </row>
    <row r="8012" spans="1:14">
      <c r="A8012" t="s">
        <v>16597</v>
      </c>
      <c r="B8012" t="s">
        <v>25339</v>
      </c>
      <c r="C8012" t="s">
        <v>25340</v>
      </c>
      <c r="D8012" t="s">
        <v>40</v>
      </c>
      <c r="E8012" t="s">
        <v>41</v>
      </c>
      <c r="F8012" t="s">
        <v>1</v>
      </c>
      <c r="G8012" t="s">
        <v>16</v>
      </c>
      <c r="H8012" t="s">
        <v>25341</v>
      </c>
      <c r="I8012" t="s">
        <v>25342</v>
      </c>
      <c r="J8012" t="s">
        <v>23</v>
      </c>
      <c r="K8012" t="s">
        <v>45</v>
      </c>
      <c r="L8012" t="s">
        <v>777</v>
      </c>
      <c r="M8012">
        <v>0.5</v>
      </c>
      <c r="N8012" t="s">
        <v>47</v>
      </c>
    </row>
    <row r="8013" spans="1:14">
      <c r="A8013" t="s">
        <v>16597</v>
      </c>
      <c r="B8013" t="s">
        <v>25343</v>
      </c>
      <c r="C8013" t="s">
        <v>25344</v>
      </c>
      <c r="D8013" t="s">
        <v>40</v>
      </c>
      <c r="E8013" t="s">
        <v>41</v>
      </c>
      <c r="F8013" t="s">
        <v>1</v>
      </c>
      <c r="G8013" t="s">
        <v>16</v>
      </c>
      <c r="H8013" t="s">
        <v>66</v>
      </c>
      <c r="I8013" t="s">
        <v>67</v>
      </c>
      <c r="J8013" t="s">
        <v>23</v>
      </c>
      <c r="K8013" t="s">
        <v>45</v>
      </c>
      <c r="L8013" t="s">
        <v>777</v>
      </c>
      <c r="M8013">
        <v>0.5</v>
      </c>
      <c r="N8013" t="s">
        <v>47</v>
      </c>
    </row>
    <row r="8014" spans="1:14">
      <c r="A8014" t="s">
        <v>16597</v>
      </c>
      <c r="B8014" t="s">
        <v>25345</v>
      </c>
      <c r="C8014" t="s">
        <v>25346</v>
      </c>
      <c r="D8014" t="s">
        <v>40</v>
      </c>
      <c r="E8014" t="s">
        <v>41</v>
      </c>
      <c r="F8014" t="s">
        <v>1</v>
      </c>
      <c r="G8014" t="s">
        <v>16</v>
      </c>
      <c r="H8014" t="s">
        <v>25347</v>
      </c>
      <c r="I8014" t="s">
        <v>25348</v>
      </c>
      <c r="J8014" t="s">
        <v>23</v>
      </c>
      <c r="K8014" t="s">
        <v>45</v>
      </c>
      <c r="L8014" t="s">
        <v>777</v>
      </c>
      <c r="M8014">
        <v>0.5</v>
      </c>
      <c r="N8014" t="s">
        <v>47</v>
      </c>
    </row>
    <row r="8015" spans="1:14">
      <c r="A8015" t="s">
        <v>16597</v>
      </c>
      <c r="B8015" t="s">
        <v>25349</v>
      </c>
      <c r="C8015" t="s">
        <v>25350</v>
      </c>
      <c r="D8015" t="s">
        <v>40</v>
      </c>
      <c r="E8015" t="s">
        <v>41</v>
      </c>
      <c r="F8015" t="s">
        <v>1</v>
      </c>
      <c r="G8015" t="s">
        <v>16</v>
      </c>
      <c r="H8015" t="s">
        <v>25351</v>
      </c>
      <c r="I8015" t="s">
        <v>25352</v>
      </c>
      <c r="J8015" t="s">
        <v>23</v>
      </c>
      <c r="K8015" t="s">
        <v>45</v>
      </c>
      <c r="L8015" t="s">
        <v>777</v>
      </c>
      <c r="M8015">
        <v>0.5</v>
      </c>
      <c r="N8015" t="s">
        <v>47</v>
      </c>
    </row>
    <row r="8016" spans="1:14">
      <c r="A8016" t="s">
        <v>16597</v>
      </c>
      <c r="B8016" t="s">
        <v>25353</v>
      </c>
      <c r="C8016" t="s">
        <v>25354</v>
      </c>
      <c r="D8016" t="s">
        <v>40</v>
      </c>
      <c r="E8016" t="s">
        <v>41</v>
      </c>
      <c r="F8016" t="s">
        <v>1</v>
      </c>
      <c r="G8016" t="s">
        <v>16</v>
      </c>
      <c r="H8016" t="s">
        <v>25355</v>
      </c>
      <c r="I8016" t="s">
        <v>25356</v>
      </c>
      <c r="J8016" t="s">
        <v>23</v>
      </c>
      <c r="K8016" t="s">
        <v>45</v>
      </c>
      <c r="L8016" t="s">
        <v>777</v>
      </c>
      <c r="M8016">
        <v>0.5</v>
      </c>
      <c r="N8016" t="s">
        <v>47</v>
      </c>
    </row>
    <row r="8017" spans="1:14">
      <c r="A8017" t="s">
        <v>16597</v>
      </c>
      <c r="B8017" t="s">
        <v>25357</v>
      </c>
      <c r="C8017" t="s">
        <v>25358</v>
      </c>
      <c r="D8017" t="s">
        <v>40</v>
      </c>
      <c r="E8017" t="s">
        <v>41</v>
      </c>
      <c r="F8017" t="s">
        <v>89</v>
      </c>
      <c r="G8017" t="s">
        <v>16</v>
      </c>
      <c r="H8017" t="s">
        <v>25359</v>
      </c>
      <c r="I8017" t="s">
        <v>25360</v>
      </c>
      <c r="J8017" t="s">
        <v>23</v>
      </c>
      <c r="K8017" t="s">
        <v>45</v>
      </c>
      <c r="L8017" t="s">
        <v>777</v>
      </c>
      <c r="M8017">
        <v>0.5</v>
      </c>
      <c r="N8017" t="s">
        <v>47</v>
      </c>
    </row>
    <row r="8018" spans="1:14">
      <c r="A8018" t="s">
        <v>69</v>
      </c>
      <c r="B8018" t="s">
        <v>25361</v>
      </c>
      <c r="C8018" t="s">
        <v>25362</v>
      </c>
      <c r="D8018" t="s">
        <v>40</v>
      </c>
      <c r="E8018" t="s">
        <v>41</v>
      </c>
      <c r="F8018" t="s">
        <v>1</v>
      </c>
      <c r="G8018" t="s">
        <v>2244</v>
      </c>
      <c r="H8018" t="s">
        <v>25363</v>
      </c>
      <c r="I8018" t="s">
        <v>25364</v>
      </c>
      <c r="J8018" t="s">
        <v>21</v>
      </c>
      <c r="K8018" t="s">
        <v>45</v>
      </c>
      <c r="L8018" t="s">
        <v>46</v>
      </c>
      <c r="M8018">
        <v>1</v>
      </c>
      <c r="N8018" t="s">
        <v>47</v>
      </c>
    </row>
    <row r="8019" spans="1:14">
      <c r="A8019" t="s">
        <v>69</v>
      </c>
      <c r="B8019" t="s">
        <v>25361</v>
      </c>
      <c r="C8019" t="s">
        <v>25362</v>
      </c>
      <c r="D8019" t="s">
        <v>40</v>
      </c>
      <c r="E8019" t="s">
        <v>41</v>
      </c>
      <c r="F8019" t="s">
        <v>1</v>
      </c>
      <c r="G8019" t="s">
        <v>2244</v>
      </c>
      <c r="H8019" t="s">
        <v>25363</v>
      </c>
      <c r="I8019" t="s">
        <v>25364</v>
      </c>
      <c r="J8019" t="s">
        <v>21</v>
      </c>
      <c r="K8019" t="s">
        <v>45</v>
      </c>
      <c r="L8019" t="s">
        <v>48</v>
      </c>
      <c r="M8019">
        <v>1</v>
      </c>
      <c r="N8019" t="s">
        <v>47</v>
      </c>
    </row>
    <row r="8020" spans="1:14">
      <c r="A8020" t="s">
        <v>69</v>
      </c>
      <c r="B8020" t="s">
        <v>25365</v>
      </c>
      <c r="C8020" t="s">
        <v>25366</v>
      </c>
      <c r="D8020" t="s">
        <v>40</v>
      </c>
      <c r="E8020" t="s">
        <v>41</v>
      </c>
      <c r="F8020" t="s">
        <v>1</v>
      </c>
      <c r="G8020" t="s">
        <v>2244</v>
      </c>
      <c r="H8020" t="s">
        <v>25367</v>
      </c>
      <c r="I8020" t="s">
        <v>25368</v>
      </c>
      <c r="J8020" t="s">
        <v>21</v>
      </c>
      <c r="K8020" t="s">
        <v>45</v>
      </c>
      <c r="L8020" t="s">
        <v>46</v>
      </c>
      <c r="M8020">
        <v>1</v>
      </c>
      <c r="N8020" t="s">
        <v>47</v>
      </c>
    </row>
    <row r="8021" spans="1:14">
      <c r="A8021" t="s">
        <v>69</v>
      </c>
      <c r="B8021" t="s">
        <v>25365</v>
      </c>
      <c r="C8021" t="s">
        <v>25366</v>
      </c>
      <c r="D8021" t="s">
        <v>40</v>
      </c>
      <c r="E8021" t="s">
        <v>41</v>
      </c>
      <c r="F8021" t="s">
        <v>1</v>
      </c>
      <c r="G8021" t="s">
        <v>2244</v>
      </c>
      <c r="H8021" t="s">
        <v>25367</v>
      </c>
      <c r="I8021" t="s">
        <v>25368</v>
      </c>
      <c r="J8021" t="s">
        <v>21</v>
      </c>
      <c r="K8021" t="s">
        <v>45</v>
      </c>
      <c r="L8021" t="s">
        <v>48</v>
      </c>
      <c r="M8021">
        <v>1</v>
      </c>
      <c r="N8021" t="s">
        <v>47</v>
      </c>
    </row>
    <row r="8022" spans="1:14">
      <c r="A8022" t="s">
        <v>69</v>
      </c>
      <c r="B8022" t="s">
        <v>25369</v>
      </c>
      <c r="C8022" t="s">
        <v>25370</v>
      </c>
      <c r="D8022" t="s">
        <v>40</v>
      </c>
      <c r="E8022" t="s">
        <v>41</v>
      </c>
      <c r="F8022" t="s">
        <v>1</v>
      </c>
      <c r="G8022" t="s">
        <v>2244</v>
      </c>
      <c r="H8022" t="s">
        <v>25371</v>
      </c>
      <c r="I8022" t="s">
        <v>25372</v>
      </c>
      <c r="J8022" t="s">
        <v>21</v>
      </c>
      <c r="K8022" t="s">
        <v>45</v>
      </c>
      <c r="L8022" t="s">
        <v>46</v>
      </c>
      <c r="M8022">
        <v>1</v>
      </c>
      <c r="N8022" t="s">
        <v>47</v>
      </c>
    </row>
    <row r="8023" spans="1:14">
      <c r="A8023" t="s">
        <v>69</v>
      </c>
      <c r="B8023" t="s">
        <v>25369</v>
      </c>
      <c r="C8023" t="s">
        <v>25370</v>
      </c>
      <c r="D8023" t="s">
        <v>40</v>
      </c>
      <c r="E8023" t="s">
        <v>41</v>
      </c>
      <c r="F8023" t="s">
        <v>1</v>
      </c>
      <c r="G8023" t="s">
        <v>2244</v>
      </c>
      <c r="H8023" t="s">
        <v>25371</v>
      </c>
      <c r="I8023" t="s">
        <v>25372</v>
      </c>
      <c r="J8023" t="s">
        <v>21</v>
      </c>
      <c r="K8023" t="s">
        <v>45</v>
      </c>
      <c r="L8023" t="s">
        <v>48</v>
      </c>
      <c r="M8023">
        <v>1</v>
      </c>
      <c r="N8023" t="s">
        <v>47</v>
      </c>
    </row>
    <row r="8024" spans="1:14">
      <c r="A8024" t="s">
        <v>69</v>
      </c>
      <c r="B8024" t="s">
        <v>25373</v>
      </c>
      <c r="C8024" t="s">
        <v>25374</v>
      </c>
      <c r="D8024" t="s">
        <v>40</v>
      </c>
      <c r="E8024" t="s">
        <v>41</v>
      </c>
      <c r="F8024" t="s">
        <v>1</v>
      </c>
      <c r="G8024" t="s">
        <v>2244</v>
      </c>
      <c r="H8024" t="s">
        <v>25375</v>
      </c>
      <c r="I8024" t="s">
        <v>25376</v>
      </c>
      <c r="J8024" t="s">
        <v>21</v>
      </c>
      <c r="K8024" t="s">
        <v>45</v>
      </c>
      <c r="L8024" t="s">
        <v>46</v>
      </c>
      <c r="M8024">
        <v>1</v>
      </c>
      <c r="N8024" t="s">
        <v>47</v>
      </c>
    </row>
    <row r="8025" spans="1:14">
      <c r="A8025" t="s">
        <v>69</v>
      </c>
      <c r="B8025" t="s">
        <v>25373</v>
      </c>
      <c r="C8025" t="s">
        <v>25374</v>
      </c>
      <c r="D8025" t="s">
        <v>40</v>
      </c>
      <c r="E8025" t="s">
        <v>41</v>
      </c>
      <c r="F8025" t="s">
        <v>1</v>
      </c>
      <c r="G8025" t="s">
        <v>2244</v>
      </c>
      <c r="H8025" t="s">
        <v>25375</v>
      </c>
      <c r="I8025" t="s">
        <v>25376</v>
      </c>
      <c r="J8025" t="s">
        <v>21</v>
      </c>
      <c r="K8025" t="s">
        <v>45</v>
      </c>
      <c r="L8025" t="s">
        <v>48</v>
      </c>
      <c r="M8025">
        <v>1</v>
      </c>
      <c r="N8025" t="s">
        <v>47</v>
      </c>
    </row>
    <row r="8026" spans="1:14">
      <c r="A8026" t="s">
        <v>72</v>
      </c>
      <c r="B8026" t="s">
        <v>25377</v>
      </c>
      <c r="C8026" t="s">
        <v>25378</v>
      </c>
      <c r="D8026" t="s">
        <v>40</v>
      </c>
      <c r="E8026" t="s">
        <v>41</v>
      </c>
      <c r="F8026" t="s">
        <v>1</v>
      </c>
      <c r="G8026" t="s">
        <v>2244</v>
      </c>
      <c r="H8026" t="s">
        <v>25379</v>
      </c>
      <c r="I8026" t="s">
        <v>25380</v>
      </c>
      <c r="J8026" t="s">
        <v>21</v>
      </c>
      <c r="K8026" t="s">
        <v>45</v>
      </c>
      <c r="L8026" t="s">
        <v>46</v>
      </c>
      <c r="M8026">
        <v>1</v>
      </c>
      <c r="N8026" t="s">
        <v>47</v>
      </c>
    </row>
    <row r="8027" spans="1:14">
      <c r="A8027" t="s">
        <v>72</v>
      </c>
      <c r="B8027" t="s">
        <v>25377</v>
      </c>
      <c r="C8027" t="s">
        <v>25378</v>
      </c>
      <c r="D8027" t="s">
        <v>40</v>
      </c>
      <c r="E8027" t="s">
        <v>41</v>
      </c>
      <c r="F8027" t="s">
        <v>1</v>
      </c>
      <c r="G8027" t="s">
        <v>2244</v>
      </c>
      <c r="H8027" t="s">
        <v>25379</v>
      </c>
      <c r="I8027" t="s">
        <v>25380</v>
      </c>
      <c r="J8027" t="s">
        <v>21</v>
      </c>
      <c r="K8027" t="s">
        <v>45</v>
      </c>
      <c r="L8027" t="s">
        <v>48</v>
      </c>
      <c r="M8027">
        <v>1</v>
      </c>
      <c r="N8027" t="s">
        <v>47</v>
      </c>
    </row>
    <row r="8028" spans="1:14">
      <c r="A8028" t="s">
        <v>72</v>
      </c>
      <c r="B8028" t="s">
        <v>25381</v>
      </c>
      <c r="C8028" t="s">
        <v>25382</v>
      </c>
      <c r="D8028" t="s">
        <v>40</v>
      </c>
      <c r="E8028" t="s">
        <v>41</v>
      </c>
      <c r="F8028" t="s">
        <v>1</v>
      </c>
      <c r="G8028" t="s">
        <v>2244</v>
      </c>
      <c r="H8028" t="s">
        <v>25383</v>
      </c>
      <c r="I8028" t="s">
        <v>25384</v>
      </c>
      <c r="J8028" t="s">
        <v>21</v>
      </c>
      <c r="K8028" t="s">
        <v>45</v>
      </c>
      <c r="L8028" t="s">
        <v>46</v>
      </c>
      <c r="M8028">
        <v>1</v>
      </c>
      <c r="N8028" t="s">
        <v>47</v>
      </c>
    </row>
    <row r="8029" spans="1:14">
      <c r="A8029" t="s">
        <v>72</v>
      </c>
      <c r="B8029" t="s">
        <v>25381</v>
      </c>
      <c r="C8029" t="s">
        <v>25382</v>
      </c>
      <c r="D8029" t="s">
        <v>40</v>
      </c>
      <c r="E8029" t="s">
        <v>41</v>
      </c>
      <c r="F8029" t="s">
        <v>1</v>
      </c>
      <c r="G8029" t="s">
        <v>2244</v>
      </c>
      <c r="H8029" t="s">
        <v>25383</v>
      </c>
      <c r="I8029" t="s">
        <v>25384</v>
      </c>
      <c r="J8029" t="s">
        <v>21</v>
      </c>
      <c r="K8029" t="s">
        <v>45</v>
      </c>
      <c r="L8029" t="s">
        <v>48</v>
      </c>
      <c r="M8029">
        <v>1</v>
      </c>
      <c r="N8029" t="s">
        <v>47</v>
      </c>
    </row>
    <row r="8030" spans="1:14">
      <c r="A8030" t="s">
        <v>72</v>
      </c>
      <c r="B8030" t="s">
        <v>25385</v>
      </c>
      <c r="C8030" t="s">
        <v>25386</v>
      </c>
      <c r="D8030" t="s">
        <v>40</v>
      </c>
      <c r="E8030" t="s">
        <v>41</v>
      </c>
      <c r="F8030" t="s">
        <v>1</v>
      </c>
      <c r="G8030" t="s">
        <v>2244</v>
      </c>
      <c r="H8030" t="s">
        <v>25387</v>
      </c>
      <c r="I8030" t="s">
        <v>25388</v>
      </c>
      <c r="J8030" t="s">
        <v>21</v>
      </c>
      <c r="K8030" t="s">
        <v>45</v>
      </c>
      <c r="L8030" t="s">
        <v>46</v>
      </c>
      <c r="M8030">
        <v>1</v>
      </c>
      <c r="N8030" t="s">
        <v>47</v>
      </c>
    </row>
    <row r="8031" spans="1:14">
      <c r="A8031" t="s">
        <v>72</v>
      </c>
      <c r="B8031" t="s">
        <v>25385</v>
      </c>
      <c r="C8031" t="s">
        <v>25386</v>
      </c>
      <c r="D8031" t="s">
        <v>40</v>
      </c>
      <c r="E8031" t="s">
        <v>41</v>
      </c>
      <c r="F8031" t="s">
        <v>1</v>
      </c>
      <c r="G8031" t="s">
        <v>2244</v>
      </c>
      <c r="H8031" t="s">
        <v>25387</v>
      </c>
      <c r="I8031" t="s">
        <v>25388</v>
      </c>
      <c r="J8031" t="s">
        <v>21</v>
      </c>
      <c r="K8031" t="s">
        <v>45</v>
      </c>
      <c r="L8031" t="s">
        <v>48</v>
      </c>
      <c r="M8031">
        <v>1</v>
      </c>
      <c r="N8031" t="s">
        <v>47</v>
      </c>
    </row>
    <row r="8032" spans="1:14">
      <c r="A8032" t="s">
        <v>72</v>
      </c>
      <c r="B8032" t="s">
        <v>25389</v>
      </c>
      <c r="C8032" t="s">
        <v>25390</v>
      </c>
      <c r="D8032" t="s">
        <v>40</v>
      </c>
      <c r="E8032" t="s">
        <v>41</v>
      </c>
      <c r="F8032" t="s">
        <v>1</v>
      </c>
      <c r="G8032" t="s">
        <v>2244</v>
      </c>
      <c r="H8032" t="s">
        <v>25391</v>
      </c>
      <c r="I8032" t="s">
        <v>25392</v>
      </c>
      <c r="J8032" t="s">
        <v>21</v>
      </c>
      <c r="K8032" t="s">
        <v>45</v>
      </c>
      <c r="L8032" t="s">
        <v>46</v>
      </c>
      <c r="M8032">
        <v>1</v>
      </c>
      <c r="N8032" t="s">
        <v>47</v>
      </c>
    </row>
    <row r="8033" spans="1:14">
      <c r="A8033" t="s">
        <v>72</v>
      </c>
      <c r="B8033" t="s">
        <v>25389</v>
      </c>
      <c r="C8033" t="s">
        <v>25390</v>
      </c>
      <c r="D8033" t="s">
        <v>40</v>
      </c>
      <c r="E8033" t="s">
        <v>41</v>
      </c>
      <c r="F8033" t="s">
        <v>1</v>
      </c>
      <c r="G8033" t="s">
        <v>2244</v>
      </c>
      <c r="H8033" t="s">
        <v>25391</v>
      </c>
      <c r="I8033" t="s">
        <v>25392</v>
      </c>
      <c r="J8033" t="s">
        <v>21</v>
      </c>
      <c r="K8033" t="s">
        <v>45</v>
      </c>
      <c r="L8033" t="s">
        <v>48</v>
      </c>
      <c r="M8033">
        <v>1</v>
      </c>
      <c r="N8033" t="s">
        <v>47</v>
      </c>
    </row>
    <row r="8034" spans="1:14">
      <c r="A8034" t="s">
        <v>72</v>
      </c>
      <c r="B8034" t="s">
        <v>25393</v>
      </c>
      <c r="C8034" t="s">
        <v>25394</v>
      </c>
      <c r="D8034" t="s">
        <v>40</v>
      </c>
      <c r="E8034" t="s">
        <v>41</v>
      </c>
      <c r="F8034" t="s">
        <v>1</v>
      </c>
      <c r="G8034" t="s">
        <v>2244</v>
      </c>
      <c r="H8034" t="s">
        <v>25395</v>
      </c>
      <c r="I8034" t="s">
        <v>25396</v>
      </c>
      <c r="J8034" t="s">
        <v>21</v>
      </c>
      <c r="K8034" t="s">
        <v>45</v>
      </c>
      <c r="L8034" t="s">
        <v>46</v>
      </c>
      <c r="M8034">
        <v>1</v>
      </c>
      <c r="N8034" t="s">
        <v>47</v>
      </c>
    </row>
    <row r="8035" spans="1:14">
      <c r="A8035" t="s">
        <v>72</v>
      </c>
      <c r="B8035" t="s">
        <v>25393</v>
      </c>
      <c r="C8035" t="s">
        <v>25394</v>
      </c>
      <c r="D8035" t="s">
        <v>40</v>
      </c>
      <c r="E8035" t="s">
        <v>41</v>
      </c>
      <c r="F8035" t="s">
        <v>1</v>
      </c>
      <c r="G8035" t="s">
        <v>2244</v>
      </c>
      <c r="H8035" t="s">
        <v>25395</v>
      </c>
      <c r="I8035" t="s">
        <v>25396</v>
      </c>
      <c r="J8035" t="s">
        <v>21</v>
      </c>
      <c r="K8035" t="s">
        <v>45</v>
      </c>
      <c r="L8035" t="s">
        <v>48</v>
      </c>
      <c r="M8035">
        <v>1</v>
      </c>
      <c r="N8035" t="s">
        <v>47</v>
      </c>
    </row>
    <row r="8036" spans="1:14">
      <c r="A8036" t="s">
        <v>72</v>
      </c>
      <c r="B8036" t="s">
        <v>25397</v>
      </c>
      <c r="C8036" t="s">
        <v>25398</v>
      </c>
      <c r="D8036" t="s">
        <v>40</v>
      </c>
      <c r="E8036" t="s">
        <v>41</v>
      </c>
      <c r="F8036" t="s">
        <v>1</v>
      </c>
      <c r="G8036" t="s">
        <v>2244</v>
      </c>
      <c r="H8036" t="s">
        <v>25399</v>
      </c>
      <c r="I8036" t="s">
        <v>25400</v>
      </c>
      <c r="J8036" t="s">
        <v>21</v>
      </c>
      <c r="K8036" t="s">
        <v>45</v>
      </c>
      <c r="L8036" t="s">
        <v>46</v>
      </c>
      <c r="M8036">
        <v>1</v>
      </c>
      <c r="N8036" t="s">
        <v>47</v>
      </c>
    </row>
    <row r="8037" spans="1:14">
      <c r="A8037" t="s">
        <v>72</v>
      </c>
      <c r="B8037" t="s">
        <v>25397</v>
      </c>
      <c r="C8037" t="s">
        <v>25398</v>
      </c>
      <c r="D8037" t="s">
        <v>40</v>
      </c>
      <c r="E8037" t="s">
        <v>41</v>
      </c>
      <c r="F8037" t="s">
        <v>1</v>
      </c>
      <c r="G8037" t="s">
        <v>2244</v>
      </c>
      <c r="H8037" t="s">
        <v>25399</v>
      </c>
      <c r="I8037" t="s">
        <v>25400</v>
      </c>
      <c r="J8037" t="s">
        <v>21</v>
      </c>
      <c r="K8037" t="s">
        <v>45</v>
      </c>
      <c r="L8037" t="s">
        <v>48</v>
      </c>
      <c r="M8037">
        <v>1</v>
      </c>
      <c r="N8037" t="s">
        <v>47</v>
      </c>
    </row>
    <row r="8038" spans="1:14">
      <c r="A8038" t="s">
        <v>72</v>
      </c>
      <c r="B8038" t="s">
        <v>25401</v>
      </c>
      <c r="C8038" t="s">
        <v>25402</v>
      </c>
      <c r="D8038" t="s">
        <v>40</v>
      </c>
      <c r="E8038" t="s">
        <v>41</v>
      </c>
      <c r="F8038" t="s">
        <v>1</v>
      </c>
      <c r="G8038" t="s">
        <v>2244</v>
      </c>
      <c r="H8038" t="s">
        <v>25403</v>
      </c>
      <c r="I8038" t="s">
        <v>25404</v>
      </c>
      <c r="J8038" t="s">
        <v>21</v>
      </c>
      <c r="K8038" t="s">
        <v>45</v>
      </c>
      <c r="L8038" t="s">
        <v>46</v>
      </c>
      <c r="M8038">
        <v>1</v>
      </c>
      <c r="N8038" t="s">
        <v>47</v>
      </c>
    </row>
    <row r="8039" spans="1:14">
      <c r="A8039" t="s">
        <v>72</v>
      </c>
      <c r="B8039" t="s">
        <v>25401</v>
      </c>
      <c r="C8039" t="s">
        <v>25402</v>
      </c>
      <c r="D8039" t="s">
        <v>40</v>
      </c>
      <c r="E8039" t="s">
        <v>41</v>
      </c>
      <c r="F8039" t="s">
        <v>1</v>
      </c>
      <c r="G8039" t="s">
        <v>2244</v>
      </c>
      <c r="H8039" t="s">
        <v>25403</v>
      </c>
      <c r="I8039" t="s">
        <v>25404</v>
      </c>
      <c r="J8039" t="s">
        <v>21</v>
      </c>
      <c r="K8039" t="s">
        <v>45</v>
      </c>
      <c r="L8039" t="s">
        <v>48</v>
      </c>
      <c r="M8039">
        <v>1</v>
      </c>
      <c r="N8039" t="s">
        <v>47</v>
      </c>
    </row>
    <row r="8040" spans="1:14">
      <c r="A8040" t="s">
        <v>72</v>
      </c>
      <c r="B8040" t="s">
        <v>25405</v>
      </c>
      <c r="C8040" t="s">
        <v>25406</v>
      </c>
      <c r="D8040" t="s">
        <v>40</v>
      </c>
      <c r="E8040" t="s">
        <v>41</v>
      </c>
      <c r="F8040" t="s">
        <v>1</v>
      </c>
      <c r="G8040" t="s">
        <v>2244</v>
      </c>
      <c r="H8040" t="s">
        <v>25407</v>
      </c>
      <c r="I8040" t="s">
        <v>25408</v>
      </c>
      <c r="J8040" t="s">
        <v>21</v>
      </c>
      <c r="K8040" t="s">
        <v>45</v>
      </c>
      <c r="L8040" t="s">
        <v>48</v>
      </c>
      <c r="M8040">
        <v>1</v>
      </c>
      <c r="N8040" t="s">
        <v>47</v>
      </c>
    </row>
    <row r="8041" spans="1:14">
      <c r="A8041" t="s">
        <v>72</v>
      </c>
      <c r="B8041" t="s">
        <v>25405</v>
      </c>
      <c r="C8041" t="s">
        <v>25406</v>
      </c>
      <c r="D8041" t="s">
        <v>40</v>
      </c>
      <c r="E8041" t="s">
        <v>41</v>
      </c>
      <c r="F8041" t="s">
        <v>1</v>
      </c>
      <c r="G8041" t="s">
        <v>2244</v>
      </c>
      <c r="H8041" t="s">
        <v>25407</v>
      </c>
      <c r="I8041" t="s">
        <v>25408</v>
      </c>
      <c r="J8041" t="s">
        <v>21</v>
      </c>
      <c r="K8041" t="s">
        <v>45</v>
      </c>
      <c r="L8041" t="s">
        <v>46</v>
      </c>
      <c r="M8041">
        <v>1</v>
      </c>
      <c r="N8041" t="s">
        <v>47</v>
      </c>
    </row>
    <row r="8042" spans="1:14">
      <c r="A8042" t="s">
        <v>62</v>
      </c>
      <c r="B8042" t="s">
        <v>25409</v>
      </c>
      <c r="C8042" t="s">
        <v>25410</v>
      </c>
      <c r="D8042" t="s">
        <v>40</v>
      </c>
      <c r="E8042" t="s">
        <v>41</v>
      </c>
      <c r="F8042" t="s">
        <v>1</v>
      </c>
      <c r="G8042" t="s">
        <v>2244</v>
      </c>
      <c r="H8042" t="s">
        <v>25411</v>
      </c>
      <c r="I8042" t="s">
        <v>25412</v>
      </c>
      <c r="J8042" t="s">
        <v>21</v>
      </c>
      <c r="K8042" t="s">
        <v>45</v>
      </c>
      <c r="L8042" t="s">
        <v>48</v>
      </c>
      <c r="M8042">
        <v>1</v>
      </c>
      <c r="N8042" t="s">
        <v>47</v>
      </c>
    </row>
    <row r="8043" spans="1:14">
      <c r="A8043" t="s">
        <v>62</v>
      </c>
      <c r="B8043" t="s">
        <v>25409</v>
      </c>
      <c r="C8043" t="s">
        <v>25410</v>
      </c>
      <c r="D8043" t="s">
        <v>40</v>
      </c>
      <c r="E8043" t="s">
        <v>41</v>
      </c>
      <c r="F8043" t="s">
        <v>1</v>
      </c>
      <c r="G8043" t="s">
        <v>2244</v>
      </c>
      <c r="H8043" t="s">
        <v>25411</v>
      </c>
      <c r="I8043" t="s">
        <v>25412</v>
      </c>
      <c r="J8043" t="s">
        <v>21</v>
      </c>
      <c r="K8043" t="s">
        <v>45</v>
      </c>
      <c r="L8043" t="s">
        <v>46</v>
      </c>
      <c r="M8043">
        <v>1</v>
      </c>
      <c r="N8043" t="s">
        <v>47</v>
      </c>
    </row>
    <row r="8044" spans="1:14">
      <c r="A8044" t="s">
        <v>62</v>
      </c>
      <c r="B8044" t="s">
        <v>25413</v>
      </c>
      <c r="C8044" t="s">
        <v>25414</v>
      </c>
      <c r="D8044" t="s">
        <v>40</v>
      </c>
      <c r="E8044" t="s">
        <v>41</v>
      </c>
      <c r="F8044" t="s">
        <v>1</v>
      </c>
      <c r="G8044" t="s">
        <v>2244</v>
      </c>
      <c r="H8044" t="s">
        <v>25415</v>
      </c>
      <c r="I8044" t="s">
        <v>25416</v>
      </c>
      <c r="J8044" t="s">
        <v>21</v>
      </c>
      <c r="K8044" t="s">
        <v>45</v>
      </c>
      <c r="L8044" t="s">
        <v>46</v>
      </c>
      <c r="M8044">
        <v>1</v>
      </c>
      <c r="N8044" t="s">
        <v>47</v>
      </c>
    </row>
    <row r="8045" spans="1:14">
      <c r="A8045" t="s">
        <v>62</v>
      </c>
      <c r="B8045" t="s">
        <v>25413</v>
      </c>
      <c r="C8045" t="s">
        <v>25414</v>
      </c>
      <c r="D8045" t="s">
        <v>40</v>
      </c>
      <c r="E8045" t="s">
        <v>41</v>
      </c>
      <c r="F8045" t="s">
        <v>1</v>
      </c>
      <c r="G8045" t="s">
        <v>2244</v>
      </c>
      <c r="H8045" t="s">
        <v>25415</v>
      </c>
      <c r="I8045" t="s">
        <v>25416</v>
      </c>
      <c r="J8045" t="s">
        <v>21</v>
      </c>
      <c r="K8045" t="s">
        <v>45</v>
      </c>
      <c r="L8045" t="s">
        <v>48</v>
      </c>
      <c r="M8045">
        <v>1</v>
      </c>
      <c r="N8045" t="s">
        <v>47</v>
      </c>
    </row>
    <row r="8046" spans="1:14">
      <c r="A8046" t="s">
        <v>62</v>
      </c>
      <c r="B8046" t="s">
        <v>25417</v>
      </c>
      <c r="C8046" t="s">
        <v>25418</v>
      </c>
      <c r="D8046" t="s">
        <v>40</v>
      </c>
      <c r="E8046" t="s">
        <v>41</v>
      </c>
      <c r="F8046" t="s">
        <v>1</v>
      </c>
      <c r="G8046" t="s">
        <v>2244</v>
      </c>
      <c r="H8046" t="s">
        <v>25419</v>
      </c>
      <c r="I8046" t="s">
        <v>25420</v>
      </c>
      <c r="J8046" t="s">
        <v>21</v>
      </c>
      <c r="K8046" t="s">
        <v>45</v>
      </c>
      <c r="L8046" t="s">
        <v>46</v>
      </c>
      <c r="M8046">
        <v>1</v>
      </c>
      <c r="N8046" t="s">
        <v>47</v>
      </c>
    </row>
    <row r="8047" spans="1:14">
      <c r="A8047" t="s">
        <v>62</v>
      </c>
      <c r="B8047" t="s">
        <v>25417</v>
      </c>
      <c r="C8047" t="s">
        <v>25418</v>
      </c>
      <c r="D8047" t="s">
        <v>40</v>
      </c>
      <c r="E8047" t="s">
        <v>41</v>
      </c>
      <c r="F8047" t="s">
        <v>1</v>
      </c>
      <c r="G8047" t="s">
        <v>2244</v>
      </c>
      <c r="H8047" t="s">
        <v>25419</v>
      </c>
      <c r="I8047" t="s">
        <v>25420</v>
      </c>
      <c r="J8047" t="s">
        <v>21</v>
      </c>
      <c r="K8047" t="s">
        <v>45</v>
      </c>
      <c r="L8047" t="s">
        <v>48</v>
      </c>
      <c r="M8047">
        <v>1</v>
      </c>
      <c r="N8047" t="s">
        <v>47</v>
      </c>
    </row>
    <row r="8048" spans="1:14">
      <c r="A8048" t="s">
        <v>62</v>
      </c>
      <c r="B8048" t="s">
        <v>25421</v>
      </c>
      <c r="C8048" t="s">
        <v>25422</v>
      </c>
      <c r="D8048" t="s">
        <v>40</v>
      </c>
      <c r="E8048" t="s">
        <v>41</v>
      </c>
      <c r="F8048" t="s">
        <v>1</v>
      </c>
      <c r="G8048" t="s">
        <v>2244</v>
      </c>
      <c r="H8048" t="s">
        <v>25423</v>
      </c>
      <c r="I8048" t="s">
        <v>25424</v>
      </c>
      <c r="J8048" t="s">
        <v>21</v>
      </c>
      <c r="K8048" t="s">
        <v>45</v>
      </c>
      <c r="L8048" t="s">
        <v>46</v>
      </c>
      <c r="M8048">
        <v>1</v>
      </c>
      <c r="N8048" t="s">
        <v>47</v>
      </c>
    </row>
    <row r="8049" spans="1:14">
      <c r="A8049" t="s">
        <v>62</v>
      </c>
      <c r="B8049" t="s">
        <v>25421</v>
      </c>
      <c r="C8049" t="s">
        <v>25422</v>
      </c>
      <c r="D8049" t="s">
        <v>40</v>
      </c>
      <c r="E8049" t="s">
        <v>41</v>
      </c>
      <c r="F8049" t="s">
        <v>1</v>
      </c>
      <c r="G8049" t="s">
        <v>2244</v>
      </c>
      <c r="H8049" t="s">
        <v>25423</v>
      </c>
      <c r="I8049" t="s">
        <v>25424</v>
      </c>
      <c r="J8049" t="s">
        <v>21</v>
      </c>
      <c r="K8049" t="s">
        <v>45</v>
      </c>
      <c r="L8049" t="s">
        <v>48</v>
      </c>
      <c r="M8049">
        <v>1</v>
      </c>
      <c r="N8049" t="s">
        <v>47</v>
      </c>
    </row>
    <row r="8050" spans="1:14">
      <c r="A8050" t="s">
        <v>160</v>
      </c>
      <c r="B8050" t="s">
        <v>25425</v>
      </c>
      <c r="C8050" t="s">
        <v>25426</v>
      </c>
      <c r="D8050" t="s">
        <v>40</v>
      </c>
      <c r="E8050" t="s">
        <v>41</v>
      </c>
      <c r="F8050" t="s">
        <v>1</v>
      </c>
      <c r="G8050" t="s">
        <v>2244</v>
      </c>
      <c r="H8050" t="s">
        <v>25427</v>
      </c>
      <c r="I8050" t="s">
        <v>25428</v>
      </c>
      <c r="J8050" t="s">
        <v>21</v>
      </c>
      <c r="K8050" t="s">
        <v>45</v>
      </c>
      <c r="L8050" t="s">
        <v>46</v>
      </c>
      <c r="M8050">
        <v>1</v>
      </c>
      <c r="N8050" t="s">
        <v>47</v>
      </c>
    </row>
    <row r="8051" spans="1:14">
      <c r="A8051" t="s">
        <v>160</v>
      </c>
      <c r="B8051" t="s">
        <v>25425</v>
      </c>
      <c r="C8051" t="s">
        <v>25426</v>
      </c>
      <c r="D8051" t="s">
        <v>40</v>
      </c>
      <c r="E8051" t="s">
        <v>41</v>
      </c>
      <c r="F8051" t="s">
        <v>1</v>
      </c>
      <c r="G8051" t="s">
        <v>2244</v>
      </c>
      <c r="H8051" t="s">
        <v>25427</v>
      </c>
      <c r="I8051" t="s">
        <v>25428</v>
      </c>
      <c r="J8051" t="s">
        <v>21</v>
      </c>
      <c r="K8051" t="s">
        <v>45</v>
      </c>
      <c r="L8051" t="s">
        <v>48</v>
      </c>
      <c r="M8051">
        <v>1</v>
      </c>
      <c r="N8051" t="s">
        <v>47</v>
      </c>
    </row>
    <row r="8052" spans="1:14">
      <c r="A8052" t="s">
        <v>160</v>
      </c>
      <c r="B8052" t="s">
        <v>25429</v>
      </c>
      <c r="C8052" t="s">
        <v>25430</v>
      </c>
      <c r="D8052" t="s">
        <v>40</v>
      </c>
      <c r="E8052" t="s">
        <v>41</v>
      </c>
      <c r="F8052" t="s">
        <v>1</v>
      </c>
      <c r="G8052" t="s">
        <v>2244</v>
      </c>
      <c r="H8052" t="s">
        <v>25431</v>
      </c>
      <c r="I8052" t="s">
        <v>25432</v>
      </c>
      <c r="J8052" t="s">
        <v>21</v>
      </c>
      <c r="K8052" t="s">
        <v>45</v>
      </c>
      <c r="L8052" t="s">
        <v>46</v>
      </c>
      <c r="M8052">
        <v>1</v>
      </c>
      <c r="N8052" t="s">
        <v>47</v>
      </c>
    </row>
    <row r="8053" spans="1:14">
      <c r="A8053" t="s">
        <v>160</v>
      </c>
      <c r="B8053" t="s">
        <v>25429</v>
      </c>
      <c r="C8053" t="s">
        <v>25430</v>
      </c>
      <c r="D8053" t="s">
        <v>40</v>
      </c>
      <c r="E8053" t="s">
        <v>41</v>
      </c>
      <c r="F8053" t="s">
        <v>1</v>
      </c>
      <c r="G8053" t="s">
        <v>2244</v>
      </c>
      <c r="H8053" t="s">
        <v>25431</v>
      </c>
      <c r="I8053" t="s">
        <v>25432</v>
      </c>
      <c r="J8053" t="s">
        <v>21</v>
      </c>
      <c r="K8053" t="s">
        <v>45</v>
      </c>
      <c r="L8053" t="s">
        <v>48</v>
      </c>
      <c r="M8053">
        <v>1</v>
      </c>
      <c r="N8053" t="s">
        <v>47</v>
      </c>
    </row>
    <row r="8054" spans="1:14">
      <c r="A8054" t="s">
        <v>160</v>
      </c>
      <c r="B8054" t="s">
        <v>25433</v>
      </c>
      <c r="C8054" t="s">
        <v>25434</v>
      </c>
      <c r="D8054" t="s">
        <v>40</v>
      </c>
      <c r="E8054" t="s">
        <v>41</v>
      </c>
      <c r="F8054" t="s">
        <v>1</v>
      </c>
      <c r="G8054" t="s">
        <v>2244</v>
      </c>
      <c r="H8054" t="s">
        <v>25435</v>
      </c>
      <c r="I8054" t="s">
        <v>25436</v>
      </c>
      <c r="J8054" t="s">
        <v>21</v>
      </c>
      <c r="K8054" t="s">
        <v>45</v>
      </c>
      <c r="L8054" t="s">
        <v>46</v>
      </c>
      <c r="M8054">
        <v>1</v>
      </c>
      <c r="N8054" t="s">
        <v>47</v>
      </c>
    </row>
    <row r="8055" spans="1:14">
      <c r="A8055" t="s">
        <v>160</v>
      </c>
      <c r="B8055" t="s">
        <v>25433</v>
      </c>
      <c r="C8055" t="s">
        <v>25434</v>
      </c>
      <c r="D8055" t="s">
        <v>40</v>
      </c>
      <c r="E8055" t="s">
        <v>41</v>
      </c>
      <c r="F8055" t="s">
        <v>1</v>
      </c>
      <c r="G8055" t="s">
        <v>2244</v>
      </c>
      <c r="H8055" t="s">
        <v>25435</v>
      </c>
      <c r="I8055" t="s">
        <v>25436</v>
      </c>
      <c r="J8055" t="s">
        <v>21</v>
      </c>
      <c r="K8055" t="s">
        <v>45</v>
      </c>
      <c r="L8055" t="s">
        <v>48</v>
      </c>
      <c r="M8055">
        <v>1</v>
      </c>
      <c r="N8055" t="s">
        <v>47</v>
      </c>
    </row>
    <row r="8056" spans="1:14">
      <c r="A8056" t="s">
        <v>160</v>
      </c>
      <c r="B8056" t="s">
        <v>25437</v>
      </c>
      <c r="C8056" t="s">
        <v>25438</v>
      </c>
      <c r="D8056" t="s">
        <v>40</v>
      </c>
      <c r="E8056" t="s">
        <v>41</v>
      </c>
      <c r="F8056" t="s">
        <v>1</v>
      </c>
      <c r="G8056" t="s">
        <v>2244</v>
      </c>
      <c r="H8056" t="s">
        <v>25439</v>
      </c>
      <c r="I8056" t="s">
        <v>25440</v>
      </c>
      <c r="J8056" t="s">
        <v>21</v>
      </c>
      <c r="K8056" t="s">
        <v>45</v>
      </c>
      <c r="L8056" t="s">
        <v>46</v>
      </c>
      <c r="M8056">
        <v>1</v>
      </c>
      <c r="N8056" t="s">
        <v>47</v>
      </c>
    </row>
    <row r="8057" spans="1:14">
      <c r="A8057" t="s">
        <v>160</v>
      </c>
      <c r="B8057" t="s">
        <v>25437</v>
      </c>
      <c r="C8057" t="s">
        <v>25438</v>
      </c>
      <c r="D8057" t="s">
        <v>40</v>
      </c>
      <c r="E8057" t="s">
        <v>41</v>
      </c>
      <c r="F8057" t="s">
        <v>1</v>
      </c>
      <c r="G8057" t="s">
        <v>2244</v>
      </c>
      <c r="H8057" t="s">
        <v>25439</v>
      </c>
      <c r="I8057" t="s">
        <v>25440</v>
      </c>
      <c r="J8057" t="s">
        <v>21</v>
      </c>
      <c r="K8057" t="s">
        <v>45</v>
      </c>
      <c r="L8057" t="s">
        <v>48</v>
      </c>
      <c r="M8057">
        <v>1</v>
      </c>
      <c r="N8057" t="s">
        <v>47</v>
      </c>
    </row>
    <row r="8058" spans="1:14">
      <c r="A8058" t="s">
        <v>160</v>
      </c>
      <c r="B8058" t="s">
        <v>25441</v>
      </c>
      <c r="C8058" t="s">
        <v>25442</v>
      </c>
      <c r="D8058" t="s">
        <v>40</v>
      </c>
      <c r="E8058" t="s">
        <v>41</v>
      </c>
      <c r="F8058" t="s">
        <v>1</v>
      </c>
      <c r="G8058" t="s">
        <v>2244</v>
      </c>
      <c r="H8058" t="s">
        <v>25443</v>
      </c>
      <c r="I8058" t="s">
        <v>25444</v>
      </c>
      <c r="J8058" t="s">
        <v>21</v>
      </c>
      <c r="K8058" t="s">
        <v>45</v>
      </c>
      <c r="L8058" t="s">
        <v>46</v>
      </c>
      <c r="M8058">
        <v>1</v>
      </c>
      <c r="N8058" t="s">
        <v>47</v>
      </c>
    </row>
    <row r="8059" spans="1:14">
      <c r="A8059" t="s">
        <v>160</v>
      </c>
      <c r="B8059" t="s">
        <v>25441</v>
      </c>
      <c r="C8059" t="s">
        <v>25442</v>
      </c>
      <c r="D8059" t="s">
        <v>40</v>
      </c>
      <c r="E8059" t="s">
        <v>41</v>
      </c>
      <c r="F8059" t="s">
        <v>1</v>
      </c>
      <c r="G8059" t="s">
        <v>2244</v>
      </c>
      <c r="H8059" t="s">
        <v>25443</v>
      </c>
      <c r="I8059" t="s">
        <v>25444</v>
      </c>
      <c r="J8059" t="s">
        <v>21</v>
      </c>
      <c r="K8059" t="s">
        <v>45</v>
      </c>
      <c r="L8059" t="s">
        <v>48</v>
      </c>
      <c r="M8059">
        <v>1</v>
      </c>
      <c r="N8059" t="s">
        <v>47</v>
      </c>
    </row>
    <row r="8060" spans="1:14">
      <c r="A8060" t="s">
        <v>160</v>
      </c>
      <c r="B8060" t="s">
        <v>25445</v>
      </c>
      <c r="C8060" t="s">
        <v>25446</v>
      </c>
      <c r="D8060" t="s">
        <v>40</v>
      </c>
      <c r="E8060" t="s">
        <v>41</v>
      </c>
      <c r="F8060" t="s">
        <v>1</v>
      </c>
      <c r="G8060" t="s">
        <v>2244</v>
      </c>
      <c r="H8060" t="s">
        <v>25447</v>
      </c>
      <c r="I8060" t="s">
        <v>25448</v>
      </c>
      <c r="J8060" t="s">
        <v>21</v>
      </c>
      <c r="K8060" t="s">
        <v>45</v>
      </c>
      <c r="L8060" t="s">
        <v>46</v>
      </c>
      <c r="M8060">
        <v>1</v>
      </c>
      <c r="N8060" t="s">
        <v>47</v>
      </c>
    </row>
    <row r="8061" spans="1:14">
      <c r="A8061" t="s">
        <v>160</v>
      </c>
      <c r="B8061" t="s">
        <v>25445</v>
      </c>
      <c r="C8061" t="s">
        <v>25446</v>
      </c>
      <c r="D8061" t="s">
        <v>40</v>
      </c>
      <c r="E8061" t="s">
        <v>41</v>
      </c>
      <c r="F8061" t="s">
        <v>1</v>
      </c>
      <c r="G8061" t="s">
        <v>2244</v>
      </c>
      <c r="H8061" t="s">
        <v>25447</v>
      </c>
      <c r="I8061" t="s">
        <v>25448</v>
      </c>
      <c r="J8061" t="s">
        <v>21</v>
      </c>
      <c r="K8061" t="s">
        <v>45</v>
      </c>
      <c r="L8061" t="s">
        <v>48</v>
      </c>
      <c r="M8061">
        <v>1</v>
      </c>
      <c r="N8061" t="s">
        <v>47</v>
      </c>
    </row>
    <row r="8062" spans="1:14">
      <c r="A8062" t="s">
        <v>160</v>
      </c>
      <c r="B8062" t="s">
        <v>25449</v>
      </c>
      <c r="C8062" t="s">
        <v>25450</v>
      </c>
      <c r="D8062" t="s">
        <v>40</v>
      </c>
      <c r="E8062" t="s">
        <v>41</v>
      </c>
      <c r="F8062" t="s">
        <v>1</v>
      </c>
      <c r="G8062" t="s">
        <v>2244</v>
      </c>
      <c r="H8062" t="s">
        <v>25451</v>
      </c>
      <c r="I8062" t="s">
        <v>25452</v>
      </c>
      <c r="J8062" t="s">
        <v>21</v>
      </c>
      <c r="K8062" t="s">
        <v>45</v>
      </c>
      <c r="L8062" t="s">
        <v>46</v>
      </c>
      <c r="M8062">
        <v>1</v>
      </c>
      <c r="N8062" t="s">
        <v>47</v>
      </c>
    </row>
    <row r="8063" spans="1:14">
      <c r="A8063" t="s">
        <v>160</v>
      </c>
      <c r="B8063" t="s">
        <v>25449</v>
      </c>
      <c r="C8063" t="s">
        <v>25450</v>
      </c>
      <c r="D8063" t="s">
        <v>40</v>
      </c>
      <c r="E8063" t="s">
        <v>41</v>
      </c>
      <c r="F8063" t="s">
        <v>1</v>
      </c>
      <c r="G8063" t="s">
        <v>2244</v>
      </c>
      <c r="H8063" t="s">
        <v>25451</v>
      </c>
      <c r="I8063" t="s">
        <v>25452</v>
      </c>
      <c r="J8063" t="s">
        <v>21</v>
      </c>
      <c r="K8063" t="s">
        <v>45</v>
      </c>
      <c r="L8063" t="s">
        <v>48</v>
      </c>
      <c r="M8063">
        <v>1</v>
      </c>
      <c r="N8063" t="s">
        <v>47</v>
      </c>
    </row>
    <row r="8064" spans="1:14">
      <c r="A8064" t="s">
        <v>81</v>
      </c>
      <c r="B8064" t="s">
        <v>25453</v>
      </c>
      <c r="C8064" t="s">
        <v>25454</v>
      </c>
      <c r="D8064" t="s">
        <v>40</v>
      </c>
      <c r="E8064" t="s">
        <v>41</v>
      </c>
      <c r="F8064" t="s">
        <v>1</v>
      </c>
      <c r="G8064" t="s">
        <v>2244</v>
      </c>
      <c r="H8064" t="s">
        <v>25455</v>
      </c>
      <c r="I8064" t="s">
        <v>25456</v>
      </c>
      <c r="J8064" t="s">
        <v>21</v>
      </c>
      <c r="K8064" t="s">
        <v>45</v>
      </c>
      <c r="L8064" t="s">
        <v>46</v>
      </c>
      <c r="M8064">
        <v>1</v>
      </c>
      <c r="N8064" t="s">
        <v>47</v>
      </c>
    </row>
    <row r="8065" spans="1:14">
      <c r="A8065" t="s">
        <v>81</v>
      </c>
      <c r="B8065" t="s">
        <v>25453</v>
      </c>
      <c r="C8065" t="s">
        <v>25454</v>
      </c>
      <c r="D8065" t="s">
        <v>40</v>
      </c>
      <c r="E8065" t="s">
        <v>41</v>
      </c>
      <c r="F8065" t="s">
        <v>1</v>
      </c>
      <c r="G8065" t="s">
        <v>2244</v>
      </c>
      <c r="H8065" t="s">
        <v>25455</v>
      </c>
      <c r="I8065" t="s">
        <v>25456</v>
      </c>
      <c r="J8065" t="s">
        <v>21</v>
      </c>
      <c r="K8065" t="s">
        <v>45</v>
      </c>
      <c r="L8065" t="s">
        <v>48</v>
      </c>
      <c r="M8065">
        <v>1</v>
      </c>
      <c r="N8065" t="s">
        <v>47</v>
      </c>
    </row>
    <row r="8066" spans="1:14">
      <c r="A8066" t="s">
        <v>81</v>
      </c>
      <c r="B8066" t="s">
        <v>25457</v>
      </c>
      <c r="C8066" t="s">
        <v>25458</v>
      </c>
      <c r="D8066" t="s">
        <v>40</v>
      </c>
      <c r="E8066" t="s">
        <v>41</v>
      </c>
      <c r="F8066" t="s">
        <v>1</v>
      </c>
      <c r="G8066" t="s">
        <v>2244</v>
      </c>
      <c r="H8066" t="s">
        <v>25459</v>
      </c>
      <c r="I8066" t="s">
        <v>25460</v>
      </c>
      <c r="J8066" t="s">
        <v>21</v>
      </c>
      <c r="K8066" t="s">
        <v>45</v>
      </c>
      <c r="L8066" t="s">
        <v>46</v>
      </c>
      <c r="M8066">
        <v>1</v>
      </c>
      <c r="N8066" t="s">
        <v>47</v>
      </c>
    </row>
    <row r="8067" spans="1:14">
      <c r="A8067" t="s">
        <v>81</v>
      </c>
      <c r="B8067" t="s">
        <v>25457</v>
      </c>
      <c r="C8067" t="s">
        <v>25458</v>
      </c>
      <c r="D8067" t="s">
        <v>40</v>
      </c>
      <c r="E8067" t="s">
        <v>41</v>
      </c>
      <c r="F8067" t="s">
        <v>1</v>
      </c>
      <c r="G8067" t="s">
        <v>2244</v>
      </c>
      <c r="H8067" t="s">
        <v>25459</v>
      </c>
      <c r="I8067" t="s">
        <v>25460</v>
      </c>
      <c r="J8067" t="s">
        <v>21</v>
      </c>
      <c r="K8067" t="s">
        <v>45</v>
      </c>
      <c r="L8067" t="s">
        <v>48</v>
      </c>
      <c r="M8067">
        <v>1</v>
      </c>
      <c r="N8067" t="s">
        <v>47</v>
      </c>
    </row>
    <row r="8068" spans="1:14">
      <c r="A8068" t="s">
        <v>81</v>
      </c>
      <c r="B8068" t="s">
        <v>25461</v>
      </c>
      <c r="C8068" t="s">
        <v>25462</v>
      </c>
      <c r="D8068" t="s">
        <v>40</v>
      </c>
      <c r="E8068" t="s">
        <v>41</v>
      </c>
      <c r="F8068" t="s">
        <v>1</v>
      </c>
      <c r="G8068" t="s">
        <v>2244</v>
      </c>
      <c r="H8068" t="s">
        <v>25463</v>
      </c>
      <c r="I8068" t="s">
        <v>25464</v>
      </c>
      <c r="J8068" t="s">
        <v>21</v>
      </c>
      <c r="K8068" t="s">
        <v>45</v>
      </c>
      <c r="L8068" t="s">
        <v>46</v>
      </c>
      <c r="M8068">
        <v>1</v>
      </c>
      <c r="N8068" t="s">
        <v>47</v>
      </c>
    </row>
    <row r="8069" spans="1:14">
      <c r="A8069" t="s">
        <v>81</v>
      </c>
      <c r="B8069" t="s">
        <v>25461</v>
      </c>
      <c r="C8069" t="s">
        <v>25462</v>
      </c>
      <c r="D8069" t="s">
        <v>40</v>
      </c>
      <c r="E8069" t="s">
        <v>41</v>
      </c>
      <c r="F8069" t="s">
        <v>1</v>
      </c>
      <c r="G8069" t="s">
        <v>2244</v>
      </c>
      <c r="H8069" t="s">
        <v>25463</v>
      </c>
      <c r="I8069" t="s">
        <v>25464</v>
      </c>
      <c r="J8069" t="s">
        <v>21</v>
      </c>
      <c r="K8069" t="s">
        <v>45</v>
      </c>
      <c r="L8069" t="s">
        <v>48</v>
      </c>
      <c r="M8069">
        <v>1</v>
      </c>
      <c r="N8069" t="s">
        <v>47</v>
      </c>
    </row>
    <row r="8070" spans="1:14">
      <c r="A8070" t="s">
        <v>81</v>
      </c>
      <c r="B8070" t="s">
        <v>25465</v>
      </c>
      <c r="C8070" t="s">
        <v>25466</v>
      </c>
      <c r="D8070" t="s">
        <v>40</v>
      </c>
      <c r="E8070" t="s">
        <v>41</v>
      </c>
      <c r="F8070" t="s">
        <v>1</v>
      </c>
      <c r="G8070" t="s">
        <v>2244</v>
      </c>
      <c r="H8070" t="s">
        <v>25467</v>
      </c>
      <c r="I8070" t="s">
        <v>25468</v>
      </c>
      <c r="J8070" t="s">
        <v>21</v>
      </c>
      <c r="K8070" t="s">
        <v>45</v>
      </c>
      <c r="L8070" t="s">
        <v>46</v>
      </c>
      <c r="M8070">
        <v>1</v>
      </c>
      <c r="N8070" t="s">
        <v>47</v>
      </c>
    </row>
    <row r="8071" spans="1:14">
      <c r="A8071" t="s">
        <v>81</v>
      </c>
      <c r="B8071" t="s">
        <v>25465</v>
      </c>
      <c r="C8071" t="s">
        <v>25466</v>
      </c>
      <c r="D8071" t="s">
        <v>40</v>
      </c>
      <c r="E8071" t="s">
        <v>41</v>
      </c>
      <c r="F8071" t="s">
        <v>1</v>
      </c>
      <c r="G8071" t="s">
        <v>2244</v>
      </c>
      <c r="H8071" t="s">
        <v>25467</v>
      </c>
      <c r="I8071" t="s">
        <v>25468</v>
      </c>
      <c r="J8071" t="s">
        <v>21</v>
      </c>
      <c r="K8071" t="s">
        <v>45</v>
      </c>
      <c r="L8071" t="s">
        <v>48</v>
      </c>
      <c r="M8071">
        <v>1</v>
      </c>
      <c r="N8071" t="s">
        <v>47</v>
      </c>
    </row>
    <row r="8072" spans="1:14">
      <c r="A8072" t="s">
        <v>81</v>
      </c>
      <c r="B8072" t="s">
        <v>25469</v>
      </c>
      <c r="C8072" t="s">
        <v>25470</v>
      </c>
      <c r="D8072" t="s">
        <v>40</v>
      </c>
      <c r="E8072" t="s">
        <v>41</v>
      </c>
      <c r="F8072" t="s">
        <v>1</v>
      </c>
      <c r="G8072" t="s">
        <v>2244</v>
      </c>
      <c r="H8072" t="s">
        <v>25471</v>
      </c>
      <c r="I8072" t="s">
        <v>25472</v>
      </c>
      <c r="J8072" t="s">
        <v>21</v>
      </c>
      <c r="K8072" t="s">
        <v>45</v>
      </c>
      <c r="L8072" t="s">
        <v>46</v>
      </c>
      <c r="M8072">
        <v>1</v>
      </c>
      <c r="N8072" t="s">
        <v>47</v>
      </c>
    </row>
    <row r="8073" spans="1:14">
      <c r="A8073" t="s">
        <v>81</v>
      </c>
      <c r="B8073" t="s">
        <v>25469</v>
      </c>
      <c r="C8073" t="s">
        <v>25470</v>
      </c>
      <c r="D8073" t="s">
        <v>40</v>
      </c>
      <c r="E8073" t="s">
        <v>41</v>
      </c>
      <c r="F8073" t="s">
        <v>1</v>
      </c>
      <c r="G8073" t="s">
        <v>2244</v>
      </c>
      <c r="H8073" t="s">
        <v>25471</v>
      </c>
      <c r="I8073" t="s">
        <v>25472</v>
      </c>
      <c r="J8073" t="s">
        <v>21</v>
      </c>
      <c r="K8073" t="s">
        <v>45</v>
      </c>
      <c r="L8073" t="s">
        <v>48</v>
      </c>
      <c r="M8073">
        <v>1</v>
      </c>
      <c r="N8073" t="s">
        <v>47</v>
      </c>
    </row>
    <row r="8074" spans="1:14">
      <c r="A8074" t="s">
        <v>81</v>
      </c>
      <c r="B8074" t="s">
        <v>25473</v>
      </c>
      <c r="C8074" t="s">
        <v>25474</v>
      </c>
      <c r="D8074" t="s">
        <v>40</v>
      </c>
      <c r="E8074" t="s">
        <v>41</v>
      </c>
      <c r="F8074" t="s">
        <v>1</v>
      </c>
      <c r="G8074" t="s">
        <v>2244</v>
      </c>
      <c r="H8074" t="s">
        <v>25475</v>
      </c>
      <c r="I8074" t="s">
        <v>25476</v>
      </c>
      <c r="J8074" t="s">
        <v>21</v>
      </c>
      <c r="K8074" t="s">
        <v>45</v>
      </c>
      <c r="L8074" t="s">
        <v>46</v>
      </c>
      <c r="M8074">
        <v>1</v>
      </c>
      <c r="N8074" t="s">
        <v>47</v>
      </c>
    </row>
    <row r="8075" spans="1:14">
      <c r="A8075" t="s">
        <v>81</v>
      </c>
      <c r="B8075" t="s">
        <v>25473</v>
      </c>
      <c r="C8075" t="s">
        <v>25474</v>
      </c>
      <c r="D8075" t="s">
        <v>40</v>
      </c>
      <c r="E8075" t="s">
        <v>41</v>
      </c>
      <c r="F8075" t="s">
        <v>1</v>
      </c>
      <c r="G8075" t="s">
        <v>2244</v>
      </c>
      <c r="H8075" t="s">
        <v>25475</v>
      </c>
      <c r="I8075" t="s">
        <v>25476</v>
      </c>
      <c r="J8075" t="s">
        <v>21</v>
      </c>
      <c r="K8075" t="s">
        <v>45</v>
      </c>
      <c r="L8075" t="s">
        <v>48</v>
      </c>
      <c r="M8075">
        <v>1</v>
      </c>
      <c r="N8075" t="s">
        <v>47</v>
      </c>
    </row>
    <row r="8076" spans="1:14">
      <c r="A8076" t="s">
        <v>81</v>
      </c>
      <c r="B8076" t="s">
        <v>25477</v>
      </c>
      <c r="C8076" t="s">
        <v>25478</v>
      </c>
      <c r="D8076" t="s">
        <v>40</v>
      </c>
      <c r="E8076" t="s">
        <v>41</v>
      </c>
      <c r="F8076" t="s">
        <v>1</v>
      </c>
      <c r="G8076" t="s">
        <v>2244</v>
      </c>
      <c r="H8076" t="s">
        <v>25479</v>
      </c>
      <c r="I8076" t="s">
        <v>25480</v>
      </c>
      <c r="J8076" t="s">
        <v>21</v>
      </c>
      <c r="K8076" t="s">
        <v>45</v>
      </c>
      <c r="L8076" t="s">
        <v>46</v>
      </c>
      <c r="M8076">
        <v>1</v>
      </c>
      <c r="N8076" t="s">
        <v>47</v>
      </c>
    </row>
    <row r="8077" spans="1:14">
      <c r="A8077" t="s">
        <v>81</v>
      </c>
      <c r="B8077" t="s">
        <v>25477</v>
      </c>
      <c r="C8077" t="s">
        <v>25478</v>
      </c>
      <c r="D8077" t="s">
        <v>40</v>
      </c>
      <c r="E8077" t="s">
        <v>41</v>
      </c>
      <c r="F8077" t="s">
        <v>1</v>
      </c>
      <c r="G8077" t="s">
        <v>2244</v>
      </c>
      <c r="H8077" t="s">
        <v>25479</v>
      </c>
      <c r="I8077" t="s">
        <v>25480</v>
      </c>
      <c r="J8077" t="s">
        <v>21</v>
      </c>
      <c r="K8077" t="s">
        <v>45</v>
      </c>
      <c r="L8077" t="s">
        <v>48</v>
      </c>
      <c r="M8077">
        <v>1</v>
      </c>
      <c r="N8077" t="s">
        <v>47</v>
      </c>
    </row>
    <row r="8078" spans="1:14">
      <c r="A8078" t="s">
        <v>81</v>
      </c>
      <c r="B8078" t="s">
        <v>25481</v>
      </c>
      <c r="C8078" t="s">
        <v>25482</v>
      </c>
      <c r="D8078" t="s">
        <v>40</v>
      </c>
      <c r="E8078" t="s">
        <v>41</v>
      </c>
      <c r="F8078" t="s">
        <v>1</v>
      </c>
      <c r="G8078" t="s">
        <v>2244</v>
      </c>
      <c r="H8078" t="s">
        <v>25483</v>
      </c>
      <c r="I8078" t="s">
        <v>25484</v>
      </c>
      <c r="J8078" t="s">
        <v>21</v>
      </c>
      <c r="K8078" t="s">
        <v>45</v>
      </c>
      <c r="L8078" t="s">
        <v>46</v>
      </c>
      <c r="M8078">
        <v>1</v>
      </c>
      <c r="N8078" t="s">
        <v>47</v>
      </c>
    </row>
    <row r="8079" spans="1:14">
      <c r="A8079" t="s">
        <v>81</v>
      </c>
      <c r="B8079" t="s">
        <v>25481</v>
      </c>
      <c r="C8079" t="s">
        <v>25482</v>
      </c>
      <c r="D8079" t="s">
        <v>40</v>
      </c>
      <c r="E8079" t="s">
        <v>41</v>
      </c>
      <c r="F8079" t="s">
        <v>1</v>
      </c>
      <c r="G8079" t="s">
        <v>2244</v>
      </c>
      <c r="H8079" t="s">
        <v>25483</v>
      </c>
      <c r="I8079" t="s">
        <v>25484</v>
      </c>
      <c r="J8079" t="s">
        <v>21</v>
      </c>
      <c r="K8079" t="s">
        <v>45</v>
      </c>
      <c r="L8079" t="s">
        <v>48</v>
      </c>
      <c r="M8079">
        <v>1</v>
      </c>
      <c r="N8079" t="s">
        <v>47</v>
      </c>
    </row>
    <row r="8080" spans="1:14">
      <c r="A8080" t="s">
        <v>81</v>
      </c>
      <c r="B8080" t="s">
        <v>25485</v>
      </c>
      <c r="C8080" t="s">
        <v>25486</v>
      </c>
      <c r="D8080" t="s">
        <v>40</v>
      </c>
      <c r="E8080" t="s">
        <v>41</v>
      </c>
      <c r="F8080" t="s">
        <v>1</v>
      </c>
      <c r="G8080" t="s">
        <v>2244</v>
      </c>
      <c r="H8080" t="s">
        <v>25487</v>
      </c>
      <c r="I8080" t="s">
        <v>25488</v>
      </c>
      <c r="J8080" t="s">
        <v>21</v>
      </c>
      <c r="K8080" t="s">
        <v>45</v>
      </c>
      <c r="L8080" t="s">
        <v>46</v>
      </c>
      <c r="M8080">
        <v>1</v>
      </c>
      <c r="N8080" t="s">
        <v>47</v>
      </c>
    </row>
    <row r="8081" spans="1:14">
      <c r="A8081" t="s">
        <v>81</v>
      </c>
      <c r="B8081" t="s">
        <v>25485</v>
      </c>
      <c r="C8081" t="s">
        <v>25486</v>
      </c>
      <c r="D8081" t="s">
        <v>40</v>
      </c>
      <c r="E8081" t="s">
        <v>41</v>
      </c>
      <c r="F8081" t="s">
        <v>1</v>
      </c>
      <c r="G8081" t="s">
        <v>2244</v>
      </c>
      <c r="H8081" t="s">
        <v>25487</v>
      </c>
      <c r="I8081" t="s">
        <v>25488</v>
      </c>
      <c r="J8081" t="s">
        <v>21</v>
      </c>
      <c r="K8081" t="s">
        <v>45</v>
      </c>
      <c r="L8081" t="s">
        <v>48</v>
      </c>
      <c r="M8081">
        <v>1</v>
      </c>
      <c r="N8081" t="s">
        <v>47</v>
      </c>
    </row>
    <row r="8082" spans="1:14">
      <c r="A8082" t="s">
        <v>92</v>
      </c>
      <c r="B8082" t="s">
        <v>25489</v>
      </c>
      <c r="C8082" t="s">
        <v>25490</v>
      </c>
      <c r="D8082" t="s">
        <v>40</v>
      </c>
      <c r="E8082" t="s">
        <v>41</v>
      </c>
      <c r="F8082" t="s">
        <v>1</v>
      </c>
      <c r="G8082" t="s">
        <v>2244</v>
      </c>
      <c r="H8082" t="s">
        <v>25491</v>
      </c>
      <c r="I8082" t="s">
        <v>25492</v>
      </c>
      <c r="J8082" t="s">
        <v>21</v>
      </c>
      <c r="K8082" t="s">
        <v>45</v>
      </c>
      <c r="L8082" t="s">
        <v>46</v>
      </c>
      <c r="M8082">
        <v>1</v>
      </c>
      <c r="N8082" t="s">
        <v>47</v>
      </c>
    </row>
    <row r="8083" spans="1:14">
      <c r="A8083" t="s">
        <v>92</v>
      </c>
      <c r="B8083" t="s">
        <v>25489</v>
      </c>
      <c r="C8083" t="s">
        <v>25490</v>
      </c>
      <c r="D8083" t="s">
        <v>40</v>
      </c>
      <c r="E8083" t="s">
        <v>41</v>
      </c>
      <c r="F8083" t="s">
        <v>1</v>
      </c>
      <c r="G8083" t="s">
        <v>2244</v>
      </c>
      <c r="H8083" t="s">
        <v>25491</v>
      </c>
      <c r="I8083" t="s">
        <v>25492</v>
      </c>
      <c r="J8083" t="s">
        <v>21</v>
      </c>
      <c r="K8083" t="s">
        <v>45</v>
      </c>
      <c r="L8083" t="s">
        <v>48</v>
      </c>
      <c r="M8083">
        <v>1</v>
      </c>
      <c r="N8083" t="s">
        <v>47</v>
      </c>
    </row>
    <row r="8084" spans="1:14">
      <c r="A8084" t="s">
        <v>92</v>
      </c>
      <c r="B8084" t="s">
        <v>25493</v>
      </c>
      <c r="C8084" t="s">
        <v>25494</v>
      </c>
      <c r="D8084" t="s">
        <v>40</v>
      </c>
      <c r="E8084" t="s">
        <v>41</v>
      </c>
      <c r="F8084" t="s">
        <v>1</v>
      </c>
      <c r="G8084" t="s">
        <v>2244</v>
      </c>
      <c r="H8084" t="s">
        <v>25495</v>
      </c>
      <c r="I8084" t="s">
        <v>25496</v>
      </c>
      <c r="J8084" t="s">
        <v>21</v>
      </c>
      <c r="K8084" t="s">
        <v>45</v>
      </c>
      <c r="L8084" t="s">
        <v>46</v>
      </c>
      <c r="M8084">
        <v>1</v>
      </c>
      <c r="N8084" t="s">
        <v>47</v>
      </c>
    </row>
    <row r="8085" spans="1:14">
      <c r="A8085" t="s">
        <v>92</v>
      </c>
      <c r="B8085" t="s">
        <v>25493</v>
      </c>
      <c r="C8085" t="s">
        <v>25494</v>
      </c>
      <c r="D8085" t="s">
        <v>40</v>
      </c>
      <c r="E8085" t="s">
        <v>41</v>
      </c>
      <c r="F8085" t="s">
        <v>1</v>
      </c>
      <c r="G8085" t="s">
        <v>2244</v>
      </c>
      <c r="H8085" t="s">
        <v>25495</v>
      </c>
      <c r="I8085" t="s">
        <v>25496</v>
      </c>
      <c r="J8085" t="s">
        <v>21</v>
      </c>
      <c r="K8085" t="s">
        <v>45</v>
      </c>
      <c r="L8085" t="s">
        <v>48</v>
      </c>
      <c r="M8085">
        <v>1</v>
      </c>
      <c r="N8085" t="s">
        <v>47</v>
      </c>
    </row>
    <row r="8086" spans="1:14">
      <c r="A8086" t="s">
        <v>92</v>
      </c>
      <c r="B8086" t="s">
        <v>25497</v>
      </c>
      <c r="C8086" t="s">
        <v>25498</v>
      </c>
      <c r="D8086" t="s">
        <v>40</v>
      </c>
      <c r="E8086" t="s">
        <v>41</v>
      </c>
      <c r="F8086" t="s">
        <v>1</v>
      </c>
      <c r="G8086" t="s">
        <v>2244</v>
      </c>
      <c r="H8086" t="s">
        <v>25499</v>
      </c>
      <c r="I8086" t="s">
        <v>25500</v>
      </c>
      <c r="J8086" t="s">
        <v>21</v>
      </c>
      <c r="K8086" t="s">
        <v>45</v>
      </c>
      <c r="L8086" t="s">
        <v>46</v>
      </c>
      <c r="M8086">
        <v>1</v>
      </c>
      <c r="N8086" t="s">
        <v>47</v>
      </c>
    </row>
    <row r="8087" spans="1:14">
      <c r="A8087" t="s">
        <v>92</v>
      </c>
      <c r="B8087" t="s">
        <v>25497</v>
      </c>
      <c r="C8087" t="s">
        <v>25498</v>
      </c>
      <c r="D8087" t="s">
        <v>40</v>
      </c>
      <c r="E8087" t="s">
        <v>41</v>
      </c>
      <c r="F8087" t="s">
        <v>1</v>
      </c>
      <c r="G8087" t="s">
        <v>2244</v>
      </c>
      <c r="H8087" t="s">
        <v>25499</v>
      </c>
      <c r="I8087" t="s">
        <v>25500</v>
      </c>
      <c r="J8087" t="s">
        <v>21</v>
      </c>
      <c r="K8087" t="s">
        <v>45</v>
      </c>
      <c r="L8087" t="s">
        <v>48</v>
      </c>
      <c r="M8087">
        <v>1</v>
      </c>
      <c r="N8087" t="s">
        <v>47</v>
      </c>
    </row>
    <row r="8088" spans="1:14">
      <c r="A8088" t="s">
        <v>92</v>
      </c>
      <c r="B8088" t="s">
        <v>25501</v>
      </c>
      <c r="C8088" t="s">
        <v>25502</v>
      </c>
      <c r="D8088" t="s">
        <v>40</v>
      </c>
      <c r="E8088" t="s">
        <v>41</v>
      </c>
      <c r="F8088" t="s">
        <v>1</v>
      </c>
      <c r="G8088" t="s">
        <v>2244</v>
      </c>
      <c r="H8088" t="s">
        <v>25503</v>
      </c>
      <c r="I8088" t="s">
        <v>25504</v>
      </c>
      <c r="J8088" t="s">
        <v>21</v>
      </c>
      <c r="K8088" t="s">
        <v>45</v>
      </c>
      <c r="L8088" t="s">
        <v>46</v>
      </c>
      <c r="M8088">
        <v>1</v>
      </c>
      <c r="N8088" t="s">
        <v>47</v>
      </c>
    </row>
    <row r="8089" spans="1:14">
      <c r="A8089" t="s">
        <v>92</v>
      </c>
      <c r="B8089" t="s">
        <v>25501</v>
      </c>
      <c r="C8089" t="s">
        <v>25502</v>
      </c>
      <c r="D8089" t="s">
        <v>40</v>
      </c>
      <c r="E8089" t="s">
        <v>41</v>
      </c>
      <c r="F8089" t="s">
        <v>1</v>
      </c>
      <c r="G8089" t="s">
        <v>2244</v>
      </c>
      <c r="H8089" t="s">
        <v>25503</v>
      </c>
      <c r="I8089" t="s">
        <v>25504</v>
      </c>
      <c r="J8089" t="s">
        <v>21</v>
      </c>
      <c r="K8089" t="s">
        <v>45</v>
      </c>
      <c r="L8089" t="s">
        <v>48</v>
      </c>
      <c r="M8089">
        <v>1</v>
      </c>
      <c r="N8089" t="s">
        <v>47</v>
      </c>
    </row>
    <row r="8090" spans="1:14">
      <c r="A8090" t="s">
        <v>92</v>
      </c>
      <c r="B8090" t="s">
        <v>25505</v>
      </c>
      <c r="C8090" t="s">
        <v>25506</v>
      </c>
      <c r="D8090" t="s">
        <v>40</v>
      </c>
      <c r="E8090" t="s">
        <v>41</v>
      </c>
      <c r="F8090" t="s">
        <v>1</v>
      </c>
      <c r="G8090" t="s">
        <v>2244</v>
      </c>
      <c r="H8090" t="s">
        <v>25507</v>
      </c>
      <c r="I8090" t="s">
        <v>25508</v>
      </c>
      <c r="J8090" t="s">
        <v>21</v>
      </c>
      <c r="K8090" t="s">
        <v>45</v>
      </c>
      <c r="L8090" t="s">
        <v>46</v>
      </c>
      <c r="M8090">
        <v>1</v>
      </c>
      <c r="N8090" t="s">
        <v>47</v>
      </c>
    </row>
    <row r="8091" spans="1:14">
      <c r="A8091" t="s">
        <v>92</v>
      </c>
      <c r="B8091" t="s">
        <v>25505</v>
      </c>
      <c r="C8091" t="s">
        <v>25506</v>
      </c>
      <c r="D8091" t="s">
        <v>40</v>
      </c>
      <c r="E8091" t="s">
        <v>41</v>
      </c>
      <c r="F8091" t="s">
        <v>1</v>
      </c>
      <c r="G8091" t="s">
        <v>2244</v>
      </c>
      <c r="H8091" t="s">
        <v>25507</v>
      </c>
      <c r="I8091" t="s">
        <v>25508</v>
      </c>
      <c r="J8091" t="s">
        <v>21</v>
      </c>
      <c r="K8091" t="s">
        <v>45</v>
      </c>
      <c r="L8091" t="s">
        <v>48</v>
      </c>
      <c r="M8091">
        <v>1</v>
      </c>
      <c r="N8091" t="s">
        <v>47</v>
      </c>
    </row>
    <row r="8092" spans="1:14">
      <c r="A8092" t="s">
        <v>92</v>
      </c>
      <c r="B8092" t="s">
        <v>25509</v>
      </c>
      <c r="C8092" t="s">
        <v>25510</v>
      </c>
      <c r="D8092" t="s">
        <v>40</v>
      </c>
      <c r="E8092" t="s">
        <v>41</v>
      </c>
      <c r="F8092" t="s">
        <v>1</v>
      </c>
      <c r="G8092" t="s">
        <v>2244</v>
      </c>
      <c r="H8092" t="s">
        <v>25511</v>
      </c>
      <c r="I8092" t="s">
        <v>25512</v>
      </c>
      <c r="J8092" t="s">
        <v>21</v>
      </c>
      <c r="K8092" t="s">
        <v>45</v>
      </c>
      <c r="L8092" t="s">
        <v>46</v>
      </c>
      <c r="M8092">
        <v>1</v>
      </c>
      <c r="N8092" t="s">
        <v>47</v>
      </c>
    </row>
    <row r="8093" spans="1:14">
      <c r="A8093" t="s">
        <v>92</v>
      </c>
      <c r="B8093" t="s">
        <v>25509</v>
      </c>
      <c r="C8093" t="s">
        <v>25510</v>
      </c>
      <c r="D8093" t="s">
        <v>40</v>
      </c>
      <c r="E8093" t="s">
        <v>41</v>
      </c>
      <c r="F8093" t="s">
        <v>1</v>
      </c>
      <c r="G8093" t="s">
        <v>2244</v>
      </c>
      <c r="H8093" t="s">
        <v>25511</v>
      </c>
      <c r="I8093" t="s">
        <v>25512</v>
      </c>
      <c r="J8093" t="s">
        <v>21</v>
      </c>
      <c r="K8093" t="s">
        <v>45</v>
      </c>
      <c r="L8093" t="s">
        <v>48</v>
      </c>
      <c r="M8093">
        <v>1</v>
      </c>
      <c r="N8093" t="s">
        <v>47</v>
      </c>
    </row>
    <row r="8094" spans="1:14">
      <c r="A8094" t="s">
        <v>92</v>
      </c>
      <c r="B8094" t="s">
        <v>25513</v>
      </c>
      <c r="C8094" t="s">
        <v>25514</v>
      </c>
      <c r="D8094" t="s">
        <v>40</v>
      </c>
      <c r="E8094" t="s">
        <v>41</v>
      </c>
      <c r="F8094" t="s">
        <v>1</v>
      </c>
      <c r="G8094" t="s">
        <v>2244</v>
      </c>
      <c r="H8094" t="s">
        <v>25515</v>
      </c>
      <c r="I8094" t="s">
        <v>25516</v>
      </c>
      <c r="J8094" t="s">
        <v>21</v>
      </c>
      <c r="K8094" t="s">
        <v>45</v>
      </c>
      <c r="L8094" t="s">
        <v>46</v>
      </c>
      <c r="M8094">
        <v>1</v>
      </c>
      <c r="N8094" t="s">
        <v>47</v>
      </c>
    </row>
    <row r="8095" spans="1:14">
      <c r="A8095" t="s">
        <v>92</v>
      </c>
      <c r="B8095" t="s">
        <v>25513</v>
      </c>
      <c r="C8095" t="s">
        <v>25514</v>
      </c>
      <c r="D8095" t="s">
        <v>40</v>
      </c>
      <c r="E8095" t="s">
        <v>41</v>
      </c>
      <c r="F8095" t="s">
        <v>1</v>
      </c>
      <c r="G8095" t="s">
        <v>2244</v>
      </c>
      <c r="H8095" t="s">
        <v>25515</v>
      </c>
      <c r="I8095" t="s">
        <v>25516</v>
      </c>
      <c r="J8095" t="s">
        <v>21</v>
      </c>
      <c r="K8095" t="s">
        <v>45</v>
      </c>
      <c r="L8095" t="s">
        <v>48</v>
      </c>
      <c r="M8095">
        <v>1</v>
      </c>
      <c r="N8095" t="s">
        <v>47</v>
      </c>
    </row>
    <row r="8096" spans="1:14">
      <c r="A8096" t="s">
        <v>101</v>
      </c>
      <c r="B8096" t="s">
        <v>25517</v>
      </c>
      <c r="C8096" t="s">
        <v>25518</v>
      </c>
      <c r="D8096" t="s">
        <v>40</v>
      </c>
      <c r="E8096" t="s">
        <v>41</v>
      </c>
      <c r="F8096" t="s">
        <v>1</v>
      </c>
      <c r="G8096" t="s">
        <v>2244</v>
      </c>
      <c r="H8096" t="s">
        <v>25519</v>
      </c>
      <c r="I8096" t="s">
        <v>25520</v>
      </c>
      <c r="J8096" t="s">
        <v>21</v>
      </c>
      <c r="K8096" t="s">
        <v>45</v>
      </c>
      <c r="L8096" t="s">
        <v>46</v>
      </c>
      <c r="M8096">
        <v>1</v>
      </c>
      <c r="N8096" t="s">
        <v>47</v>
      </c>
    </row>
    <row r="8097" spans="1:14">
      <c r="A8097" t="s">
        <v>101</v>
      </c>
      <c r="B8097" t="s">
        <v>25517</v>
      </c>
      <c r="C8097" t="s">
        <v>25518</v>
      </c>
      <c r="D8097" t="s">
        <v>40</v>
      </c>
      <c r="E8097" t="s">
        <v>41</v>
      </c>
      <c r="F8097" t="s">
        <v>1</v>
      </c>
      <c r="G8097" t="s">
        <v>2244</v>
      </c>
      <c r="H8097" t="s">
        <v>25519</v>
      </c>
      <c r="I8097" t="s">
        <v>25520</v>
      </c>
      <c r="J8097" t="s">
        <v>21</v>
      </c>
      <c r="K8097" t="s">
        <v>45</v>
      </c>
      <c r="L8097" t="s">
        <v>48</v>
      </c>
      <c r="M8097">
        <v>1</v>
      </c>
      <c r="N8097" t="s">
        <v>47</v>
      </c>
    </row>
    <row r="8098" spans="1:14">
      <c r="A8098" t="s">
        <v>101</v>
      </c>
      <c r="B8098" t="s">
        <v>25521</v>
      </c>
      <c r="C8098" t="s">
        <v>25522</v>
      </c>
      <c r="D8098" t="s">
        <v>40</v>
      </c>
      <c r="E8098" t="s">
        <v>41</v>
      </c>
      <c r="F8098" t="s">
        <v>1</v>
      </c>
      <c r="G8098" t="s">
        <v>2244</v>
      </c>
      <c r="H8098" t="s">
        <v>25523</v>
      </c>
      <c r="I8098" t="s">
        <v>25524</v>
      </c>
      <c r="J8098" t="s">
        <v>21</v>
      </c>
      <c r="K8098" t="s">
        <v>45</v>
      </c>
      <c r="L8098" t="s">
        <v>46</v>
      </c>
      <c r="M8098">
        <v>1</v>
      </c>
      <c r="N8098" t="s">
        <v>47</v>
      </c>
    </row>
    <row r="8099" spans="1:14">
      <c r="A8099" t="s">
        <v>101</v>
      </c>
      <c r="B8099" t="s">
        <v>25521</v>
      </c>
      <c r="C8099" t="s">
        <v>25522</v>
      </c>
      <c r="D8099" t="s">
        <v>40</v>
      </c>
      <c r="E8099" t="s">
        <v>41</v>
      </c>
      <c r="F8099" t="s">
        <v>1</v>
      </c>
      <c r="G8099" t="s">
        <v>2244</v>
      </c>
      <c r="H8099" t="s">
        <v>25523</v>
      </c>
      <c r="I8099" t="s">
        <v>25524</v>
      </c>
      <c r="J8099" t="s">
        <v>21</v>
      </c>
      <c r="K8099" t="s">
        <v>45</v>
      </c>
      <c r="L8099" t="s">
        <v>48</v>
      </c>
      <c r="M8099">
        <v>1</v>
      </c>
      <c r="N8099" t="s">
        <v>47</v>
      </c>
    </row>
    <row r="8100" spans="1:14">
      <c r="A8100" t="s">
        <v>101</v>
      </c>
      <c r="B8100" t="s">
        <v>25525</v>
      </c>
      <c r="C8100" t="s">
        <v>25526</v>
      </c>
      <c r="D8100" t="s">
        <v>40</v>
      </c>
      <c r="E8100" t="s">
        <v>41</v>
      </c>
      <c r="F8100" t="s">
        <v>1</v>
      </c>
      <c r="G8100" t="s">
        <v>2244</v>
      </c>
      <c r="H8100" t="s">
        <v>25527</v>
      </c>
      <c r="I8100" t="s">
        <v>25528</v>
      </c>
      <c r="J8100" t="s">
        <v>21</v>
      </c>
      <c r="K8100" t="s">
        <v>45</v>
      </c>
      <c r="L8100" t="s">
        <v>46</v>
      </c>
      <c r="M8100">
        <v>1</v>
      </c>
      <c r="N8100" t="s">
        <v>47</v>
      </c>
    </row>
    <row r="8101" spans="1:14">
      <c r="A8101" t="s">
        <v>101</v>
      </c>
      <c r="B8101" t="s">
        <v>25525</v>
      </c>
      <c r="C8101" t="s">
        <v>25526</v>
      </c>
      <c r="D8101" t="s">
        <v>40</v>
      </c>
      <c r="E8101" t="s">
        <v>41</v>
      </c>
      <c r="F8101" t="s">
        <v>1</v>
      </c>
      <c r="G8101" t="s">
        <v>2244</v>
      </c>
      <c r="H8101" t="s">
        <v>25527</v>
      </c>
      <c r="I8101" t="s">
        <v>25528</v>
      </c>
      <c r="J8101" t="s">
        <v>21</v>
      </c>
      <c r="K8101" t="s">
        <v>45</v>
      </c>
      <c r="L8101" t="s">
        <v>48</v>
      </c>
      <c r="M8101">
        <v>1</v>
      </c>
      <c r="N8101" t="s">
        <v>47</v>
      </c>
    </row>
    <row r="8102" spans="1:14">
      <c r="A8102" t="s">
        <v>101</v>
      </c>
      <c r="B8102" t="s">
        <v>25529</v>
      </c>
      <c r="C8102" t="s">
        <v>25530</v>
      </c>
      <c r="D8102" t="s">
        <v>40</v>
      </c>
      <c r="E8102" t="s">
        <v>41</v>
      </c>
      <c r="F8102" t="s">
        <v>1</v>
      </c>
      <c r="G8102" t="s">
        <v>2244</v>
      </c>
      <c r="H8102" t="s">
        <v>25531</v>
      </c>
      <c r="I8102" t="s">
        <v>25532</v>
      </c>
      <c r="J8102" t="s">
        <v>21</v>
      </c>
      <c r="K8102" t="s">
        <v>45</v>
      </c>
      <c r="L8102" t="s">
        <v>46</v>
      </c>
      <c r="M8102">
        <v>1</v>
      </c>
      <c r="N8102" t="s">
        <v>47</v>
      </c>
    </row>
    <row r="8103" spans="1:14">
      <c r="A8103" t="s">
        <v>101</v>
      </c>
      <c r="B8103" t="s">
        <v>25529</v>
      </c>
      <c r="C8103" t="s">
        <v>25530</v>
      </c>
      <c r="D8103" t="s">
        <v>40</v>
      </c>
      <c r="E8103" t="s">
        <v>41</v>
      </c>
      <c r="F8103" t="s">
        <v>1</v>
      </c>
      <c r="G8103" t="s">
        <v>2244</v>
      </c>
      <c r="H8103" t="s">
        <v>25531</v>
      </c>
      <c r="I8103" t="s">
        <v>25532</v>
      </c>
      <c r="J8103" t="s">
        <v>21</v>
      </c>
      <c r="K8103" t="s">
        <v>45</v>
      </c>
      <c r="L8103" t="s">
        <v>48</v>
      </c>
      <c r="M8103">
        <v>1</v>
      </c>
      <c r="N8103" t="s">
        <v>47</v>
      </c>
    </row>
    <row r="8104" spans="1:14">
      <c r="A8104" t="s">
        <v>2229</v>
      </c>
      <c r="B8104" t="s">
        <v>25533</v>
      </c>
      <c r="C8104" t="s">
        <v>25534</v>
      </c>
      <c r="D8104" t="s">
        <v>40</v>
      </c>
      <c r="E8104" t="s">
        <v>41</v>
      </c>
      <c r="F8104" t="s">
        <v>1</v>
      </c>
      <c r="G8104" t="s">
        <v>2744</v>
      </c>
      <c r="H8104" t="s">
        <v>25535</v>
      </c>
      <c r="I8104" t="s">
        <v>25536</v>
      </c>
      <c r="J8104" t="s">
        <v>21</v>
      </c>
      <c r="K8104" t="s">
        <v>45</v>
      </c>
      <c r="L8104" t="s">
        <v>46</v>
      </c>
      <c r="M8104">
        <v>1</v>
      </c>
      <c r="N8104" t="s">
        <v>47</v>
      </c>
    </row>
    <row r="8105" spans="1:14">
      <c r="A8105" t="s">
        <v>2229</v>
      </c>
      <c r="B8105" t="s">
        <v>25533</v>
      </c>
      <c r="C8105" t="s">
        <v>25534</v>
      </c>
      <c r="D8105" t="s">
        <v>40</v>
      </c>
      <c r="E8105" t="s">
        <v>41</v>
      </c>
      <c r="F8105" t="s">
        <v>1</v>
      </c>
      <c r="G8105" t="s">
        <v>2744</v>
      </c>
      <c r="H8105" t="s">
        <v>25535</v>
      </c>
      <c r="I8105" t="s">
        <v>25536</v>
      </c>
      <c r="J8105" t="s">
        <v>21</v>
      </c>
      <c r="K8105" t="s">
        <v>45</v>
      </c>
      <c r="L8105" t="s">
        <v>48</v>
      </c>
      <c r="M8105">
        <v>1</v>
      </c>
      <c r="N8105" t="s">
        <v>47</v>
      </c>
    </row>
    <row r="8106" spans="1:14">
      <c r="A8106" t="s">
        <v>2229</v>
      </c>
      <c r="B8106" t="s">
        <v>25537</v>
      </c>
      <c r="C8106" t="s">
        <v>25538</v>
      </c>
      <c r="D8106" t="s">
        <v>40</v>
      </c>
      <c r="E8106" t="s">
        <v>41</v>
      </c>
      <c r="F8106" t="s">
        <v>1</v>
      </c>
      <c r="G8106" t="s">
        <v>2744</v>
      </c>
      <c r="H8106" t="s">
        <v>25539</v>
      </c>
      <c r="I8106" t="s">
        <v>25540</v>
      </c>
      <c r="J8106" t="s">
        <v>21</v>
      </c>
      <c r="K8106" t="s">
        <v>45</v>
      </c>
      <c r="L8106" t="s">
        <v>46</v>
      </c>
      <c r="M8106">
        <v>1</v>
      </c>
      <c r="N8106" t="s">
        <v>47</v>
      </c>
    </row>
    <row r="8107" spans="1:14">
      <c r="A8107" t="s">
        <v>2229</v>
      </c>
      <c r="B8107" t="s">
        <v>25537</v>
      </c>
      <c r="C8107" t="s">
        <v>25538</v>
      </c>
      <c r="D8107" t="s">
        <v>40</v>
      </c>
      <c r="E8107" t="s">
        <v>41</v>
      </c>
      <c r="F8107" t="s">
        <v>1</v>
      </c>
      <c r="G8107" t="s">
        <v>2744</v>
      </c>
      <c r="H8107" t="s">
        <v>25539</v>
      </c>
      <c r="I8107" t="s">
        <v>25540</v>
      </c>
      <c r="J8107" t="s">
        <v>21</v>
      </c>
      <c r="K8107" t="s">
        <v>45</v>
      </c>
      <c r="L8107" t="s">
        <v>48</v>
      </c>
      <c r="M8107">
        <v>1</v>
      </c>
      <c r="N8107" t="s">
        <v>47</v>
      </c>
    </row>
    <row r="8108" spans="1:14">
      <c r="A8108" t="s">
        <v>2229</v>
      </c>
      <c r="B8108" t="s">
        <v>25541</v>
      </c>
      <c r="C8108" t="s">
        <v>25542</v>
      </c>
      <c r="D8108" t="s">
        <v>40</v>
      </c>
      <c r="E8108" t="s">
        <v>41</v>
      </c>
      <c r="F8108" t="s">
        <v>1</v>
      </c>
      <c r="G8108" t="s">
        <v>2744</v>
      </c>
      <c r="H8108" t="s">
        <v>25543</v>
      </c>
      <c r="I8108" t="s">
        <v>25544</v>
      </c>
      <c r="J8108" t="s">
        <v>21</v>
      </c>
      <c r="K8108" t="s">
        <v>45</v>
      </c>
      <c r="L8108" t="s">
        <v>46</v>
      </c>
      <c r="M8108">
        <v>1</v>
      </c>
      <c r="N8108" t="s">
        <v>47</v>
      </c>
    </row>
    <row r="8109" spans="1:14">
      <c r="A8109" t="s">
        <v>2229</v>
      </c>
      <c r="B8109" t="s">
        <v>25541</v>
      </c>
      <c r="C8109" t="s">
        <v>25542</v>
      </c>
      <c r="D8109" t="s">
        <v>40</v>
      </c>
      <c r="E8109" t="s">
        <v>41</v>
      </c>
      <c r="F8109" t="s">
        <v>1</v>
      </c>
      <c r="G8109" t="s">
        <v>2744</v>
      </c>
      <c r="H8109" t="s">
        <v>25543</v>
      </c>
      <c r="I8109" t="s">
        <v>25544</v>
      </c>
      <c r="J8109" t="s">
        <v>21</v>
      </c>
      <c r="K8109" t="s">
        <v>45</v>
      </c>
      <c r="L8109" t="s">
        <v>48</v>
      </c>
      <c r="M8109">
        <v>1</v>
      </c>
      <c r="N8109" t="s">
        <v>47</v>
      </c>
    </row>
    <row r="8110" spans="1:14">
      <c r="A8110" t="s">
        <v>2229</v>
      </c>
      <c r="B8110" t="s">
        <v>25545</v>
      </c>
      <c r="C8110" t="s">
        <v>25546</v>
      </c>
      <c r="D8110" t="s">
        <v>40</v>
      </c>
      <c r="E8110" t="s">
        <v>41</v>
      </c>
      <c r="F8110" t="s">
        <v>1</v>
      </c>
      <c r="G8110" t="s">
        <v>2744</v>
      </c>
      <c r="H8110" t="s">
        <v>25547</v>
      </c>
      <c r="I8110" t="s">
        <v>25548</v>
      </c>
      <c r="J8110" t="s">
        <v>21</v>
      </c>
      <c r="K8110" t="s">
        <v>45</v>
      </c>
      <c r="L8110" t="s">
        <v>46</v>
      </c>
      <c r="M8110">
        <v>1</v>
      </c>
      <c r="N8110" t="s">
        <v>47</v>
      </c>
    </row>
    <row r="8111" spans="1:14">
      <c r="A8111" t="s">
        <v>2229</v>
      </c>
      <c r="B8111" t="s">
        <v>25545</v>
      </c>
      <c r="C8111" t="s">
        <v>25546</v>
      </c>
      <c r="D8111" t="s">
        <v>40</v>
      </c>
      <c r="E8111" t="s">
        <v>41</v>
      </c>
      <c r="F8111" t="s">
        <v>1</v>
      </c>
      <c r="G8111" t="s">
        <v>2744</v>
      </c>
      <c r="H8111" t="s">
        <v>25547</v>
      </c>
      <c r="I8111" t="s">
        <v>25548</v>
      </c>
      <c r="J8111" t="s">
        <v>21</v>
      </c>
      <c r="K8111" t="s">
        <v>45</v>
      </c>
      <c r="L8111" t="s">
        <v>48</v>
      </c>
      <c r="M8111">
        <v>1</v>
      </c>
      <c r="N8111" t="s">
        <v>47</v>
      </c>
    </row>
    <row r="8112" spans="1:14">
      <c r="A8112" t="s">
        <v>2138</v>
      </c>
      <c r="B8112" t="s">
        <v>25549</v>
      </c>
      <c r="C8112" t="s">
        <v>25550</v>
      </c>
      <c r="D8112" t="s">
        <v>40</v>
      </c>
      <c r="E8112" t="s">
        <v>41</v>
      </c>
      <c r="F8112" t="s">
        <v>89</v>
      </c>
      <c r="G8112" t="s">
        <v>2744</v>
      </c>
      <c r="H8112" t="s">
        <v>25551</v>
      </c>
      <c r="I8112" t="s">
        <v>25552</v>
      </c>
      <c r="J8112" t="s">
        <v>22</v>
      </c>
      <c r="K8112" t="s">
        <v>45</v>
      </c>
      <c r="L8112" t="s">
        <v>48</v>
      </c>
      <c r="M8112">
        <v>0.5</v>
      </c>
      <c r="N8112" t="s">
        <v>47</v>
      </c>
    </row>
    <row r="8113" spans="1:14">
      <c r="A8113" t="s">
        <v>2138</v>
      </c>
      <c r="B8113" t="s">
        <v>25553</v>
      </c>
      <c r="C8113" t="s">
        <v>25554</v>
      </c>
      <c r="D8113" t="s">
        <v>40</v>
      </c>
      <c r="E8113" t="s">
        <v>41</v>
      </c>
      <c r="F8113" t="s">
        <v>1</v>
      </c>
      <c r="G8113" t="s">
        <v>2744</v>
      </c>
      <c r="H8113" t="s">
        <v>25555</v>
      </c>
      <c r="I8113" t="s">
        <v>25556</v>
      </c>
      <c r="J8113" t="s">
        <v>22</v>
      </c>
      <c r="K8113" t="s">
        <v>45</v>
      </c>
      <c r="L8113" t="s">
        <v>48</v>
      </c>
      <c r="M8113">
        <v>0.5</v>
      </c>
      <c r="N8113" t="s">
        <v>47</v>
      </c>
    </row>
    <row r="8114" spans="1:14">
      <c r="A8114" t="s">
        <v>2138</v>
      </c>
      <c r="B8114" t="s">
        <v>25557</v>
      </c>
      <c r="C8114" t="s">
        <v>25558</v>
      </c>
      <c r="D8114" t="s">
        <v>40</v>
      </c>
      <c r="E8114" t="s">
        <v>41</v>
      </c>
      <c r="F8114" t="s">
        <v>1</v>
      </c>
      <c r="G8114" t="s">
        <v>2744</v>
      </c>
      <c r="H8114" t="s">
        <v>25559</v>
      </c>
      <c r="I8114" t="s">
        <v>25560</v>
      </c>
      <c r="J8114" t="s">
        <v>22</v>
      </c>
      <c r="K8114" t="s">
        <v>45</v>
      </c>
      <c r="L8114" t="s">
        <v>48</v>
      </c>
      <c r="M8114">
        <v>0.5</v>
      </c>
      <c r="N8114" t="s">
        <v>47</v>
      </c>
    </row>
    <row r="8115" spans="1:14">
      <c r="A8115" t="s">
        <v>2138</v>
      </c>
      <c r="B8115" t="s">
        <v>25561</v>
      </c>
      <c r="C8115" t="s">
        <v>25562</v>
      </c>
      <c r="D8115" t="s">
        <v>40</v>
      </c>
      <c r="E8115" t="s">
        <v>41</v>
      </c>
      <c r="F8115" t="s">
        <v>1</v>
      </c>
      <c r="G8115" t="s">
        <v>2744</v>
      </c>
      <c r="H8115" t="s">
        <v>25563</v>
      </c>
      <c r="I8115" t="s">
        <v>25564</v>
      </c>
      <c r="J8115" t="s">
        <v>22</v>
      </c>
      <c r="K8115" t="s">
        <v>45</v>
      </c>
      <c r="L8115" t="s">
        <v>48</v>
      </c>
      <c r="M8115">
        <v>0.5</v>
      </c>
      <c r="N8115" t="s">
        <v>47</v>
      </c>
    </row>
    <row r="8116" spans="1:14">
      <c r="A8116" t="s">
        <v>2138</v>
      </c>
      <c r="B8116" t="s">
        <v>25565</v>
      </c>
      <c r="C8116" t="s">
        <v>25566</v>
      </c>
      <c r="D8116" t="s">
        <v>40</v>
      </c>
      <c r="E8116" t="s">
        <v>41</v>
      </c>
      <c r="F8116" t="s">
        <v>1</v>
      </c>
      <c r="G8116" t="s">
        <v>2744</v>
      </c>
      <c r="H8116" t="s">
        <v>25567</v>
      </c>
      <c r="I8116" t="s">
        <v>25568</v>
      </c>
      <c r="J8116" t="s">
        <v>22</v>
      </c>
      <c r="K8116" t="s">
        <v>45</v>
      </c>
      <c r="L8116" t="s">
        <v>48</v>
      </c>
      <c r="M8116">
        <v>0.5</v>
      </c>
      <c r="N8116" t="s">
        <v>47</v>
      </c>
    </row>
    <row r="8117" spans="1:14">
      <c r="A8117" t="s">
        <v>2152</v>
      </c>
      <c r="B8117" t="s">
        <v>25569</v>
      </c>
      <c r="C8117" t="s">
        <v>25570</v>
      </c>
      <c r="D8117" t="s">
        <v>40</v>
      </c>
      <c r="E8117" t="s">
        <v>41</v>
      </c>
      <c r="F8117" t="s">
        <v>1</v>
      </c>
      <c r="G8117" t="s">
        <v>2744</v>
      </c>
      <c r="H8117" t="s">
        <v>25571</v>
      </c>
      <c r="I8117" t="s">
        <v>25572</v>
      </c>
      <c r="J8117" t="s">
        <v>22</v>
      </c>
      <c r="K8117" t="s">
        <v>45</v>
      </c>
      <c r="L8117" t="s">
        <v>48</v>
      </c>
      <c r="M8117">
        <v>0.5</v>
      </c>
      <c r="N8117" t="s">
        <v>47</v>
      </c>
    </row>
    <row r="8118" spans="1:14">
      <c r="A8118" t="s">
        <v>2152</v>
      </c>
      <c r="B8118" t="s">
        <v>25573</v>
      </c>
      <c r="C8118" t="s">
        <v>25574</v>
      </c>
      <c r="D8118" t="s">
        <v>40</v>
      </c>
      <c r="E8118" t="s">
        <v>41</v>
      </c>
      <c r="F8118" t="s">
        <v>1</v>
      </c>
      <c r="G8118" t="s">
        <v>2744</v>
      </c>
      <c r="H8118" t="s">
        <v>25575</v>
      </c>
      <c r="I8118" t="s">
        <v>25576</v>
      </c>
      <c r="J8118" t="s">
        <v>22</v>
      </c>
      <c r="K8118" t="s">
        <v>45</v>
      </c>
      <c r="L8118" t="s">
        <v>48</v>
      </c>
      <c r="M8118">
        <v>0.5</v>
      </c>
      <c r="N8118" t="s">
        <v>47</v>
      </c>
    </row>
    <row r="8119" spans="1:14">
      <c r="A8119" t="s">
        <v>2152</v>
      </c>
      <c r="B8119" t="s">
        <v>25577</v>
      </c>
      <c r="C8119" t="s">
        <v>25578</v>
      </c>
      <c r="D8119" t="s">
        <v>40</v>
      </c>
      <c r="E8119" t="s">
        <v>41</v>
      </c>
      <c r="F8119" t="s">
        <v>1</v>
      </c>
      <c r="G8119" t="s">
        <v>2744</v>
      </c>
      <c r="H8119" t="s">
        <v>25579</v>
      </c>
      <c r="I8119" t="s">
        <v>25580</v>
      </c>
      <c r="J8119" t="s">
        <v>22</v>
      </c>
      <c r="K8119" t="s">
        <v>45</v>
      </c>
      <c r="L8119" t="s">
        <v>48</v>
      </c>
      <c r="M8119">
        <v>0.5</v>
      </c>
      <c r="N8119" t="s">
        <v>47</v>
      </c>
    </row>
    <row r="8120" spans="1:14">
      <c r="A8120" t="s">
        <v>2152</v>
      </c>
      <c r="B8120" t="s">
        <v>25581</v>
      </c>
      <c r="C8120" t="s">
        <v>25582</v>
      </c>
      <c r="D8120" t="s">
        <v>40</v>
      </c>
      <c r="E8120" t="s">
        <v>41</v>
      </c>
      <c r="F8120" t="s">
        <v>1</v>
      </c>
      <c r="G8120" t="s">
        <v>2744</v>
      </c>
      <c r="H8120" t="s">
        <v>25583</v>
      </c>
      <c r="I8120" t="s">
        <v>25584</v>
      </c>
      <c r="J8120" t="s">
        <v>22</v>
      </c>
      <c r="K8120" t="s">
        <v>45</v>
      </c>
      <c r="L8120" t="s">
        <v>48</v>
      </c>
      <c r="M8120">
        <v>0.5</v>
      </c>
      <c r="N8120" t="s">
        <v>47</v>
      </c>
    </row>
    <row r="8121" spans="1:14">
      <c r="A8121" t="s">
        <v>2152</v>
      </c>
      <c r="B8121" t="s">
        <v>25585</v>
      </c>
      <c r="C8121" t="s">
        <v>25586</v>
      </c>
      <c r="D8121" t="s">
        <v>40</v>
      </c>
      <c r="E8121" t="s">
        <v>41</v>
      </c>
      <c r="F8121" t="s">
        <v>1</v>
      </c>
      <c r="G8121" t="s">
        <v>2744</v>
      </c>
      <c r="H8121" t="s">
        <v>25587</v>
      </c>
      <c r="I8121" t="s">
        <v>25588</v>
      </c>
      <c r="J8121" t="s">
        <v>22</v>
      </c>
      <c r="K8121" t="s">
        <v>45</v>
      </c>
      <c r="L8121" t="s">
        <v>48</v>
      </c>
      <c r="M8121">
        <v>0.5</v>
      </c>
      <c r="N8121" t="s">
        <v>47</v>
      </c>
    </row>
    <row r="8122" spans="1:14">
      <c r="A8122" t="s">
        <v>2152</v>
      </c>
      <c r="B8122" t="s">
        <v>25589</v>
      </c>
      <c r="C8122" t="s">
        <v>25590</v>
      </c>
      <c r="D8122" t="s">
        <v>40</v>
      </c>
      <c r="E8122" t="s">
        <v>41</v>
      </c>
      <c r="F8122" t="s">
        <v>1</v>
      </c>
      <c r="G8122" t="s">
        <v>2744</v>
      </c>
      <c r="H8122" t="s">
        <v>25591</v>
      </c>
      <c r="I8122" t="s">
        <v>25592</v>
      </c>
      <c r="J8122" t="s">
        <v>21</v>
      </c>
      <c r="K8122" t="s">
        <v>45</v>
      </c>
      <c r="L8122" t="s">
        <v>46</v>
      </c>
      <c r="M8122">
        <v>1</v>
      </c>
      <c r="N8122" t="s">
        <v>47</v>
      </c>
    </row>
    <row r="8123" spans="1:14">
      <c r="A8123" t="s">
        <v>2152</v>
      </c>
      <c r="B8123" t="s">
        <v>25589</v>
      </c>
      <c r="C8123" t="s">
        <v>25590</v>
      </c>
      <c r="D8123" t="s">
        <v>40</v>
      </c>
      <c r="E8123" t="s">
        <v>41</v>
      </c>
      <c r="F8123" t="s">
        <v>1</v>
      </c>
      <c r="G8123" t="s">
        <v>2744</v>
      </c>
      <c r="H8123" t="s">
        <v>25591</v>
      </c>
      <c r="I8123" t="s">
        <v>25592</v>
      </c>
      <c r="J8123" t="s">
        <v>21</v>
      </c>
      <c r="K8123" t="s">
        <v>45</v>
      </c>
      <c r="L8123" t="s">
        <v>48</v>
      </c>
      <c r="M8123">
        <v>1</v>
      </c>
      <c r="N8123" t="s">
        <v>47</v>
      </c>
    </row>
    <row r="8124" spans="1:14">
      <c r="A8124" t="s">
        <v>2152</v>
      </c>
      <c r="B8124" t="s">
        <v>25593</v>
      </c>
      <c r="C8124" t="s">
        <v>25594</v>
      </c>
      <c r="D8124" t="s">
        <v>40</v>
      </c>
      <c r="E8124" t="s">
        <v>41</v>
      </c>
      <c r="F8124" t="s">
        <v>1</v>
      </c>
      <c r="G8124" t="s">
        <v>2744</v>
      </c>
      <c r="H8124" t="s">
        <v>25595</v>
      </c>
      <c r="I8124" t="s">
        <v>25596</v>
      </c>
      <c r="J8124" t="s">
        <v>21</v>
      </c>
      <c r="K8124" t="s">
        <v>45</v>
      </c>
      <c r="L8124" t="s">
        <v>46</v>
      </c>
      <c r="M8124">
        <v>1</v>
      </c>
      <c r="N8124" t="s">
        <v>47</v>
      </c>
    </row>
    <row r="8125" spans="1:14">
      <c r="A8125" t="s">
        <v>2152</v>
      </c>
      <c r="B8125" t="s">
        <v>25593</v>
      </c>
      <c r="C8125" t="s">
        <v>25594</v>
      </c>
      <c r="D8125" t="s">
        <v>40</v>
      </c>
      <c r="E8125" t="s">
        <v>41</v>
      </c>
      <c r="F8125" t="s">
        <v>1</v>
      </c>
      <c r="G8125" t="s">
        <v>2744</v>
      </c>
      <c r="H8125" t="s">
        <v>25595</v>
      </c>
      <c r="I8125" t="s">
        <v>25596</v>
      </c>
      <c r="J8125" t="s">
        <v>21</v>
      </c>
      <c r="K8125" t="s">
        <v>45</v>
      </c>
      <c r="L8125" t="s">
        <v>48</v>
      </c>
      <c r="M8125">
        <v>1</v>
      </c>
      <c r="N8125" t="s">
        <v>47</v>
      </c>
    </row>
    <row r="8126" spans="1:14">
      <c r="A8126" t="s">
        <v>2152</v>
      </c>
      <c r="B8126" t="s">
        <v>25597</v>
      </c>
      <c r="C8126" t="s">
        <v>25598</v>
      </c>
      <c r="D8126" t="s">
        <v>40</v>
      </c>
      <c r="E8126" t="s">
        <v>41</v>
      </c>
      <c r="F8126" t="s">
        <v>1</v>
      </c>
      <c r="G8126" t="s">
        <v>2744</v>
      </c>
      <c r="H8126" t="s">
        <v>25599</v>
      </c>
      <c r="I8126" t="s">
        <v>25600</v>
      </c>
      <c r="J8126" t="s">
        <v>21</v>
      </c>
      <c r="K8126" t="s">
        <v>45</v>
      </c>
      <c r="L8126" t="s">
        <v>46</v>
      </c>
      <c r="M8126">
        <v>1</v>
      </c>
      <c r="N8126" t="s">
        <v>47</v>
      </c>
    </row>
    <row r="8127" spans="1:14">
      <c r="A8127" t="s">
        <v>2152</v>
      </c>
      <c r="B8127" t="s">
        <v>25597</v>
      </c>
      <c r="C8127" t="s">
        <v>25598</v>
      </c>
      <c r="D8127" t="s">
        <v>40</v>
      </c>
      <c r="E8127" t="s">
        <v>41</v>
      </c>
      <c r="F8127" t="s">
        <v>1</v>
      </c>
      <c r="G8127" t="s">
        <v>2744</v>
      </c>
      <c r="H8127" t="s">
        <v>25599</v>
      </c>
      <c r="I8127" t="s">
        <v>25600</v>
      </c>
      <c r="J8127" t="s">
        <v>21</v>
      </c>
      <c r="K8127" t="s">
        <v>45</v>
      </c>
      <c r="L8127" t="s">
        <v>48</v>
      </c>
      <c r="M8127">
        <v>1</v>
      </c>
      <c r="N8127" t="s">
        <v>47</v>
      </c>
    </row>
    <row r="8128" spans="1:14">
      <c r="A8128" t="s">
        <v>2138</v>
      </c>
      <c r="B8128" t="s">
        <v>25601</v>
      </c>
      <c r="C8128" t="s">
        <v>25602</v>
      </c>
      <c r="D8128" t="s">
        <v>40</v>
      </c>
      <c r="E8128" t="s">
        <v>41</v>
      </c>
      <c r="F8128" t="s">
        <v>1</v>
      </c>
      <c r="G8128" t="s">
        <v>2744</v>
      </c>
      <c r="H8128" t="s">
        <v>25603</v>
      </c>
      <c r="I8128" t="s">
        <v>25604</v>
      </c>
      <c r="J8128" t="s">
        <v>21</v>
      </c>
      <c r="K8128" t="s">
        <v>45</v>
      </c>
      <c r="L8128" t="s">
        <v>46</v>
      </c>
      <c r="M8128">
        <v>1</v>
      </c>
      <c r="N8128" t="s">
        <v>47</v>
      </c>
    </row>
    <row r="8129" spans="1:14">
      <c r="A8129" t="s">
        <v>2138</v>
      </c>
      <c r="B8129" t="s">
        <v>25601</v>
      </c>
      <c r="C8129" t="s">
        <v>25602</v>
      </c>
      <c r="D8129" t="s">
        <v>40</v>
      </c>
      <c r="E8129" t="s">
        <v>41</v>
      </c>
      <c r="F8129" t="s">
        <v>1</v>
      </c>
      <c r="G8129" t="s">
        <v>2744</v>
      </c>
      <c r="H8129" t="s">
        <v>25603</v>
      </c>
      <c r="I8129" t="s">
        <v>25604</v>
      </c>
      <c r="J8129" t="s">
        <v>21</v>
      </c>
      <c r="K8129" t="s">
        <v>45</v>
      </c>
      <c r="L8129" t="s">
        <v>48</v>
      </c>
      <c r="M8129">
        <v>1</v>
      </c>
      <c r="N8129" t="s">
        <v>47</v>
      </c>
    </row>
    <row r="8130" spans="1:14">
      <c r="A8130" t="s">
        <v>2138</v>
      </c>
      <c r="B8130" t="s">
        <v>25605</v>
      </c>
      <c r="C8130" t="s">
        <v>25606</v>
      </c>
      <c r="D8130" t="s">
        <v>40</v>
      </c>
      <c r="E8130" t="s">
        <v>41</v>
      </c>
      <c r="F8130" t="s">
        <v>1</v>
      </c>
      <c r="G8130" t="s">
        <v>2744</v>
      </c>
      <c r="H8130" t="s">
        <v>25607</v>
      </c>
      <c r="I8130" t="s">
        <v>25608</v>
      </c>
      <c r="J8130" t="s">
        <v>21</v>
      </c>
      <c r="K8130" t="s">
        <v>45</v>
      </c>
      <c r="L8130" t="s">
        <v>46</v>
      </c>
      <c r="M8130">
        <v>1</v>
      </c>
      <c r="N8130" t="s">
        <v>47</v>
      </c>
    </row>
    <row r="8131" spans="1:14">
      <c r="A8131" t="s">
        <v>2138</v>
      </c>
      <c r="B8131" t="s">
        <v>25605</v>
      </c>
      <c r="C8131" t="s">
        <v>25606</v>
      </c>
      <c r="D8131" t="s">
        <v>40</v>
      </c>
      <c r="E8131" t="s">
        <v>41</v>
      </c>
      <c r="F8131" t="s">
        <v>1</v>
      </c>
      <c r="G8131" t="s">
        <v>2744</v>
      </c>
      <c r="H8131" t="s">
        <v>25607</v>
      </c>
      <c r="I8131" t="s">
        <v>25608</v>
      </c>
      <c r="J8131" t="s">
        <v>21</v>
      </c>
      <c r="K8131" t="s">
        <v>45</v>
      </c>
      <c r="L8131" t="s">
        <v>48</v>
      </c>
      <c r="M8131">
        <v>1</v>
      </c>
      <c r="N8131" t="s">
        <v>47</v>
      </c>
    </row>
    <row r="8132" spans="1:14">
      <c r="A8132" t="s">
        <v>2138</v>
      </c>
      <c r="B8132" t="s">
        <v>25609</v>
      </c>
      <c r="C8132" t="s">
        <v>25610</v>
      </c>
      <c r="D8132" t="s">
        <v>40</v>
      </c>
      <c r="E8132" t="s">
        <v>41</v>
      </c>
      <c r="F8132" t="s">
        <v>1</v>
      </c>
      <c r="G8132" t="s">
        <v>2744</v>
      </c>
      <c r="H8132" t="s">
        <v>25611</v>
      </c>
      <c r="I8132" t="s">
        <v>25612</v>
      </c>
      <c r="J8132" t="s">
        <v>21</v>
      </c>
      <c r="K8132" t="s">
        <v>45</v>
      </c>
      <c r="L8132" t="s">
        <v>46</v>
      </c>
      <c r="M8132">
        <v>1</v>
      </c>
      <c r="N8132" t="s">
        <v>47</v>
      </c>
    </row>
    <row r="8133" spans="1:14">
      <c r="A8133" t="s">
        <v>2138</v>
      </c>
      <c r="B8133" t="s">
        <v>25609</v>
      </c>
      <c r="C8133" t="s">
        <v>25610</v>
      </c>
      <c r="D8133" t="s">
        <v>40</v>
      </c>
      <c r="E8133" t="s">
        <v>41</v>
      </c>
      <c r="F8133" t="s">
        <v>1</v>
      </c>
      <c r="G8133" t="s">
        <v>2744</v>
      </c>
      <c r="H8133" t="s">
        <v>25611</v>
      </c>
      <c r="I8133" t="s">
        <v>25612</v>
      </c>
      <c r="J8133" t="s">
        <v>21</v>
      </c>
      <c r="K8133" t="s">
        <v>45</v>
      </c>
      <c r="L8133" t="s">
        <v>48</v>
      </c>
      <c r="M8133">
        <v>1</v>
      </c>
      <c r="N8133" t="s">
        <v>47</v>
      </c>
    </row>
    <row r="8134" spans="1:14">
      <c r="A8134" t="s">
        <v>2138</v>
      </c>
      <c r="B8134" t="s">
        <v>25613</v>
      </c>
      <c r="C8134" t="s">
        <v>25614</v>
      </c>
      <c r="D8134" t="s">
        <v>40</v>
      </c>
      <c r="E8134" t="s">
        <v>41</v>
      </c>
      <c r="F8134" t="s">
        <v>1</v>
      </c>
      <c r="G8134" t="s">
        <v>2744</v>
      </c>
      <c r="H8134" t="s">
        <v>25615</v>
      </c>
      <c r="I8134" t="s">
        <v>25616</v>
      </c>
      <c r="J8134" t="s">
        <v>21</v>
      </c>
      <c r="K8134" t="s">
        <v>45</v>
      </c>
      <c r="L8134" t="s">
        <v>46</v>
      </c>
      <c r="M8134">
        <v>1</v>
      </c>
      <c r="N8134" t="s">
        <v>47</v>
      </c>
    </row>
    <row r="8135" spans="1:14">
      <c r="A8135" t="s">
        <v>2138</v>
      </c>
      <c r="B8135" t="s">
        <v>25613</v>
      </c>
      <c r="C8135" t="s">
        <v>25614</v>
      </c>
      <c r="D8135" t="s">
        <v>40</v>
      </c>
      <c r="E8135" t="s">
        <v>41</v>
      </c>
      <c r="F8135" t="s">
        <v>1</v>
      </c>
      <c r="G8135" t="s">
        <v>2744</v>
      </c>
      <c r="H8135" t="s">
        <v>25615</v>
      </c>
      <c r="I8135" t="s">
        <v>25616</v>
      </c>
      <c r="J8135" t="s">
        <v>21</v>
      </c>
      <c r="K8135" t="s">
        <v>45</v>
      </c>
      <c r="L8135" t="s">
        <v>48</v>
      </c>
      <c r="M8135">
        <v>1</v>
      </c>
      <c r="N8135" t="s">
        <v>47</v>
      </c>
    </row>
    <row r="8136" spans="1:14">
      <c r="A8136" t="s">
        <v>2138</v>
      </c>
      <c r="B8136" t="s">
        <v>25617</v>
      </c>
      <c r="C8136" t="s">
        <v>25618</v>
      </c>
      <c r="D8136" t="s">
        <v>40</v>
      </c>
      <c r="E8136" t="s">
        <v>41</v>
      </c>
      <c r="F8136" t="s">
        <v>1</v>
      </c>
      <c r="G8136" t="s">
        <v>2744</v>
      </c>
      <c r="H8136" t="s">
        <v>25619</v>
      </c>
      <c r="I8136" t="s">
        <v>25620</v>
      </c>
      <c r="J8136" t="s">
        <v>21</v>
      </c>
      <c r="K8136" t="s">
        <v>45</v>
      </c>
      <c r="L8136" t="s">
        <v>46</v>
      </c>
      <c r="M8136">
        <v>1</v>
      </c>
      <c r="N8136" t="s">
        <v>47</v>
      </c>
    </row>
    <row r="8137" spans="1:14">
      <c r="A8137" t="s">
        <v>2138</v>
      </c>
      <c r="B8137" t="s">
        <v>25617</v>
      </c>
      <c r="C8137" t="s">
        <v>25618</v>
      </c>
      <c r="D8137" t="s">
        <v>40</v>
      </c>
      <c r="E8137" t="s">
        <v>41</v>
      </c>
      <c r="F8137" t="s">
        <v>1</v>
      </c>
      <c r="G8137" t="s">
        <v>2744</v>
      </c>
      <c r="H8137" t="s">
        <v>25619</v>
      </c>
      <c r="I8137" t="s">
        <v>25620</v>
      </c>
      <c r="J8137" t="s">
        <v>21</v>
      </c>
      <c r="K8137" t="s">
        <v>45</v>
      </c>
      <c r="L8137" t="s">
        <v>48</v>
      </c>
      <c r="M8137">
        <v>1</v>
      </c>
      <c r="N8137" t="s">
        <v>47</v>
      </c>
    </row>
    <row r="8138" spans="1:14">
      <c r="A8138" t="s">
        <v>2229</v>
      </c>
      <c r="B8138" t="s">
        <v>25621</v>
      </c>
      <c r="C8138" t="s">
        <v>25622</v>
      </c>
      <c r="D8138" t="s">
        <v>40</v>
      </c>
      <c r="E8138" t="s">
        <v>41</v>
      </c>
      <c r="F8138" t="s">
        <v>1</v>
      </c>
      <c r="G8138" t="s">
        <v>2744</v>
      </c>
      <c r="H8138" t="s">
        <v>25623</v>
      </c>
      <c r="I8138" t="s">
        <v>25624</v>
      </c>
      <c r="J8138" t="s">
        <v>22</v>
      </c>
      <c r="K8138" t="s">
        <v>45</v>
      </c>
      <c r="L8138" t="s">
        <v>48</v>
      </c>
      <c r="M8138">
        <v>0.5</v>
      </c>
      <c r="N8138" t="s">
        <v>47</v>
      </c>
    </row>
    <row r="8139" spans="1:14">
      <c r="A8139" t="s">
        <v>2229</v>
      </c>
      <c r="B8139" t="s">
        <v>25625</v>
      </c>
      <c r="C8139" t="s">
        <v>25626</v>
      </c>
      <c r="D8139" t="s">
        <v>40</v>
      </c>
      <c r="E8139" t="s">
        <v>41</v>
      </c>
      <c r="F8139" t="s">
        <v>1</v>
      </c>
      <c r="G8139" t="s">
        <v>2744</v>
      </c>
      <c r="H8139" t="s">
        <v>25627</v>
      </c>
      <c r="I8139" t="s">
        <v>25628</v>
      </c>
      <c r="J8139" t="s">
        <v>22</v>
      </c>
      <c r="K8139" t="s">
        <v>45</v>
      </c>
      <c r="L8139" t="s">
        <v>48</v>
      </c>
      <c r="M8139">
        <v>0.5</v>
      </c>
      <c r="N8139" t="s">
        <v>47</v>
      </c>
    </row>
    <row r="8140" spans="1:14">
      <c r="A8140" t="s">
        <v>2229</v>
      </c>
      <c r="B8140" t="s">
        <v>25629</v>
      </c>
      <c r="C8140" t="s">
        <v>25630</v>
      </c>
      <c r="D8140" t="s">
        <v>40</v>
      </c>
      <c r="E8140" t="s">
        <v>41</v>
      </c>
      <c r="F8140" t="s">
        <v>1</v>
      </c>
      <c r="G8140" t="s">
        <v>2744</v>
      </c>
      <c r="H8140" t="s">
        <v>25631</v>
      </c>
      <c r="I8140" t="s">
        <v>25632</v>
      </c>
      <c r="J8140" t="s">
        <v>22</v>
      </c>
      <c r="K8140" t="s">
        <v>45</v>
      </c>
      <c r="L8140" t="s">
        <v>48</v>
      </c>
      <c r="M8140">
        <v>0.5</v>
      </c>
      <c r="N8140" t="s">
        <v>47</v>
      </c>
    </row>
    <row r="8141" spans="1:14">
      <c r="A8141" t="s">
        <v>2229</v>
      </c>
      <c r="B8141" t="s">
        <v>25633</v>
      </c>
      <c r="C8141" t="s">
        <v>25634</v>
      </c>
      <c r="D8141" t="s">
        <v>40</v>
      </c>
      <c r="E8141" t="s">
        <v>41</v>
      </c>
      <c r="F8141" t="s">
        <v>89</v>
      </c>
      <c r="G8141" t="s">
        <v>2744</v>
      </c>
      <c r="H8141" t="s">
        <v>25635</v>
      </c>
      <c r="I8141" t="s">
        <v>25636</v>
      </c>
      <c r="J8141" t="s">
        <v>22</v>
      </c>
      <c r="K8141" t="s">
        <v>45</v>
      </c>
      <c r="L8141" t="s">
        <v>48</v>
      </c>
      <c r="M8141">
        <v>0.5</v>
      </c>
      <c r="N8141" t="s">
        <v>47</v>
      </c>
    </row>
    <row r="8142" spans="1:14">
      <c r="A8142" t="s">
        <v>2229</v>
      </c>
      <c r="B8142" t="s">
        <v>25637</v>
      </c>
      <c r="C8142" t="s">
        <v>25638</v>
      </c>
      <c r="D8142" t="s">
        <v>40</v>
      </c>
      <c r="E8142" t="s">
        <v>41</v>
      </c>
      <c r="F8142" t="s">
        <v>1</v>
      </c>
      <c r="G8142" t="s">
        <v>2744</v>
      </c>
      <c r="H8142" t="s">
        <v>25639</v>
      </c>
      <c r="I8142" t="s">
        <v>25640</v>
      </c>
      <c r="J8142" t="s">
        <v>22</v>
      </c>
      <c r="K8142" t="s">
        <v>45</v>
      </c>
      <c r="L8142" t="s">
        <v>48</v>
      </c>
      <c r="M8142">
        <v>0.5</v>
      </c>
      <c r="N8142" t="s">
        <v>47</v>
      </c>
    </row>
    <row r="8143" spans="1:14">
      <c r="A8143" t="s">
        <v>2229</v>
      </c>
      <c r="B8143" t="s">
        <v>25641</v>
      </c>
      <c r="C8143" t="s">
        <v>25642</v>
      </c>
      <c r="D8143" t="s">
        <v>40</v>
      </c>
      <c r="E8143" t="s">
        <v>41</v>
      </c>
      <c r="F8143" t="s">
        <v>1</v>
      </c>
      <c r="G8143" t="s">
        <v>2744</v>
      </c>
      <c r="H8143" t="s">
        <v>25643</v>
      </c>
      <c r="I8143" t="s">
        <v>25644</v>
      </c>
      <c r="J8143" t="s">
        <v>22</v>
      </c>
      <c r="K8143" t="s">
        <v>45</v>
      </c>
      <c r="L8143" t="s">
        <v>48</v>
      </c>
      <c r="M8143">
        <v>0.5</v>
      </c>
      <c r="N8143" t="s">
        <v>47</v>
      </c>
    </row>
    <row r="8144" spans="1:14">
      <c r="A8144" t="s">
        <v>2229</v>
      </c>
      <c r="B8144" t="s">
        <v>25645</v>
      </c>
      <c r="C8144" t="s">
        <v>25646</v>
      </c>
      <c r="D8144" t="s">
        <v>40</v>
      </c>
      <c r="E8144" t="s">
        <v>41</v>
      </c>
      <c r="F8144" t="s">
        <v>1</v>
      </c>
      <c r="G8144" t="s">
        <v>2744</v>
      </c>
      <c r="H8144" t="s">
        <v>25647</v>
      </c>
      <c r="I8144" t="s">
        <v>25648</v>
      </c>
      <c r="J8144" t="s">
        <v>23</v>
      </c>
      <c r="K8144" t="s">
        <v>45</v>
      </c>
      <c r="L8144" t="s">
        <v>777</v>
      </c>
      <c r="M8144">
        <v>0.5</v>
      </c>
      <c r="N8144" t="s">
        <v>47</v>
      </c>
    </row>
    <row r="8145" spans="1:14">
      <c r="A8145" t="s">
        <v>2229</v>
      </c>
      <c r="B8145" t="s">
        <v>25649</v>
      </c>
      <c r="C8145" t="s">
        <v>25650</v>
      </c>
      <c r="D8145" t="s">
        <v>40</v>
      </c>
      <c r="E8145" t="s">
        <v>41</v>
      </c>
      <c r="F8145" t="s">
        <v>1</v>
      </c>
      <c r="G8145" t="s">
        <v>2744</v>
      </c>
      <c r="H8145" t="s">
        <v>25651</v>
      </c>
      <c r="I8145" t="s">
        <v>25652</v>
      </c>
      <c r="J8145" t="s">
        <v>23</v>
      </c>
      <c r="K8145" t="s">
        <v>45</v>
      </c>
      <c r="L8145" t="s">
        <v>777</v>
      </c>
      <c r="M8145">
        <v>0.5</v>
      </c>
      <c r="N8145" t="s">
        <v>47</v>
      </c>
    </row>
    <row r="8146" spans="1:14">
      <c r="A8146" t="s">
        <v>2229</v>
      </c>
      <c r="B8146" t="s">
        <v>25653</v>
      </c>
      <c r="C8146" t="s">
        <v>25654</v>
      </c>
      <c r="D8146" t="s">
        <v>40</v>
      </c>
      <c r="E8146" t="s">
        <v>41</v>
      </c>
      <c r="F8146" t="s">
        <v>1</v>
      </c>
      <c r="G8146" t="s">
        <v>2744</v>
      </c>
      <c r="H8146" t="s">
        <v>25655</v>
      </c>
      <c r="I8146" t="s">
        <v>25656</v>
      </c>
      <c r="J8146" t="s">
        <v>23</v>
      </c>
      <c r="K8146" t="s">
        <v>45</v>
      </c>
      <c r="L8146" t="s">
        <v>777</v>
      </c>
      <c r="M8146">
        <v>0.5</v>
      </c>
      <c r="N8146" t="s">
        <v>47</v>
      </c>
    </row>
    <row r="8147" spans="1:14">
      <c r="A8147" t="s">
        <v>2229</v>
      </c>
      <c r="B8147" t="s">
        <v>25657</v>
      </c>
      <c r="C8147" t="s">
        <v>25658</v>
      </c>
      <c r="D8147" t="s">
        <v>40</v>
      </c>
      <c r="E8147" t="s">
        <v>41</v>
      </c>
      <c r="F8147" t="s">
        <v>89</v>
      </c>
      <c r="G8147" t="s">
        <v>2744</v>
      </c>
      <c r="H8147" t="s">
        <v>25659</v>
      </c>
      <c r="I8147" t="s">
        <v>25660</v>
      </c>
      <c r="J8147" t="s">
        <v>23</v>
      </c>
      <c r="K8147" t="s">
        <v>45</v>
      </c>
      <c r="L8147" t="s">
        <v>777</v>
      </c>
      <c r="M8147">
        <v>0.5</v>
      </c>
      <c r="N8147" t="s">
        <v>47</v>
      </c>
    </row>
    <row r="8148" spans="1:14">
      <c r="A8148" t="s">
        <v>2229</v>
      </c>
      <c r="B8148" t="s">
        <v>25661</v>
      </c>
      <c r="C8148" t="s">
        <v>25662</v>
      </c>
      <c r="D8148" t="s">
        <v>40</v>
      </c>
      <c r="E8148" t="s">
        <v>41</v>
      </c>
      <c r="F8148" t="s">
        <v>1</v>
      </c>
      <c r="G8148" t="s">
        <v>2744</v>
      </c>
      <c r="H8148" t="s">
        <v>66</v>
      </c>
      <c r="I8148" t="s">
        <v>67</v>
      </c>
      <c r="J8148" t="s">
        <v>23</v>
      </c>
      <c r="K8148" t="s">
        <v>45</v>
      </c>
      <c r="L8148" t="s">
        <v>777</v>
      </c>
      <c r="M8148">
        <v>0.5</v>
      </c>
      <c r="N8148" t="s">
        <v>47</v>
      </c>
    </row>
    <row r="8149" spans="1:14">
      <c r="A8149" t="s">
        <v>2169</v>
      </c>
      <c r="B8149" t="s">
        <v>25663</v>
      </c>
      <c r="C8149" t="s">
        <v>25664</v>
      </c>
      <c r="D8149" t="s">
        <v>40</v>
      </c>
      <c r="E8149" t="s">
        <v>41</v>
      </c>
      <c r="F8149" t="s">
        <v>89</v>
      </c>
      <c r="G8149" t="s">
        <v>9115</v>
      </c>
      <c r="H8149" t="s">
        <v>25665</v>
      </c>
      <c r="I8149" t="s">
        <v>25666</v>
      </c>
      <c r="J8149" t="s">
        <v>22</v>
      </c>
      <c r="K8149" t="s">
        <v>45</v>
      </c>
      <c r="L8149" t="s">
        <v>48</v>
      </c>
      <c r="M8149">
        <v>0.5</v>
      </c>
      <c r="N8149" t="s">
        <v>47</v>
      </c>
    </row>
    <row r="8150" spans="1:14">
      <c r="A8150" t="s">
        <v>2169</v>
      </c>
      <c r="B8150" t="s">
        <v>25667</v>
      </c>
      <c r="C8150" t="s">
        <v>25668</v>
      </c>
      <c r="D8150" t="s">
        <v>40</v>
      </c>
      <c r="E8150" t="s">
        <v>41</v>
      </c>
      <c r="F8150" t="s">
        <v>1</v>
      </c>
      <c r="G8150" t="s">
        <v>9115</v>
      </c>
      <c r="H8150" t="s">
        <v>25669</v>
      </c>
      <c r="I8150" t="s">
        <v>25670</v>
      </c>
      <c r="J8150" t="s">
        <v>22</v>
      </c>
      <c r="K8150" t="s">
        <v>45</v>
      </c>
      <c r="L8150" t="s">
        <v>48</v>
      </c>
      <c r="M8150">
        <v>0.5</v>
      </c>
      <c r="N8150" t="s">
        <v>47</v>
      </c>
    </row>
    <row r="8151" spans="1:14">
      <c r="A8151" t="s">
        <v>2169</v>
      </c>
      <c r="B8151" t="s">
        <v>25671</v>
      </c>
      <c r="C8151" t="s">
        <v>25672</v>
      </c>
      <c r="D8151" t="s">
        <v>40</v>
      </c>
      <c r="E8151" t="s">
        <v>41</v>
      </c>
      <c r="F8151" t="s">
        <v>1</v>
      </c>
      <c r="G8151" t="s">
        <v>9115</v>
      </c>
      <c r="H8151" t="s">
        <v>25673</v>
      </c>
      <c r="I8151" t="s">
        <v>25674</v>
      </c>
      <c r="J8151" t="s">
        <v>22</v>
      </c>
      <c r="K8151" t="s">
        <v>45</v>
      </c>
      <c r="L8151" t="s">
        <v>48</v>
      </c>
      <c r="M8151">
        <v>0.5</v>
      </c>
      <c r="N8151" t="s">
        <v>47</v>
      </c>
    </row>
    <row r="8152" spans="1:14">
      <c r="A8152" t="s">
        <v>2169</v>
      </c>
      <c r="B8152" t="s">
        <v>25675</v>
      </c>
      <c r="C8152" t="s">
        <v>25676</v>
      </c>
      <c r="D8152" t="s">
        <v>40</v>
      </c>
      <c r="E8152" t="s">
        <v>41</v>
      </c>
      <c r="F8152" t="s">
        <v>1</v>
      </c>
      <c r="G8152" t="s">
        <v>9115</v>
      </c>
      <c r="H8152" t="s">
        <v>25677</v>
      </c>
      <c r="I8152" t="s">
        <v>25678</v>
      </c>
      <c r="J8152" t="s">
        <v>22</v>
      </c>
      <c r="K8152" t="s">
        <v>45</v>
      </c>
      <c r="L8152" t="s">
        <v>48</v>
      </c>
      <c r="M8152">
        <v>0.5</v>
      </c>
      <c r="N8152" t="s">
        <v>47</v>
      </c>
    </row>
    <row r="8153" spans="1:14">
      <c r="A8153" t="s">
        <v>2169</v>
      </c>
      <c r="B8153" t="s">
        <v>25679</v>
      </c>
      <c r="C8153" t="s">
        <v>25680</v>
      </c>
      <c r="D8153" t="s">
        <v>40</v>
      </c>
      <c r="E8153" t="s">
        <v>41</v>
      </c>
      <c r="F8153" t="s">
        <v>1</v>
      </c>
      <c r="G8153" t="s">
        <v>9115</v>
      </c>
      <c r="H8153" t="s">
        <v>25681</v>
      </c>
      <c r="I8153" t="s">
        <v>25682</v>
      </c>
      <c r="J8153" t="s">
        <v>22</v>
      </c>
      <c r="K8153" t="s">
        <v>45</v>
      </c>
      <c r="L8153" t="s">
        <v>48</v>
      </c>
      <c r="M8153">
        <v>0.5</v>
      </c>
      <c r="N8153" t="s">
        <v>47</v>
      </c>
    </row>
    <row r="8154" spans="1:14">
      <c r="A8154" t="s">
        <v>2178</v>
      </c>
      <c r="B8154" t="s">
        <v>25683</v>
      </c>
      <c r="C8154" t="s">
        <v>25684</v>
      </c>
      <c r="D8154" t="s">
        <v>40</v>
      </c>
      <c r="E8154" t="s">
        <v>41</v>
      </c>
      <c r="F8154" t="s">
        <v>89</v>
      </c>
      <c r="G8154" t="s">
        <v>9115</v>
      </c>
      <c r="H8154" t="s">
        <v>25685</v>
      </c>
      <c r="I8154" t="s">
        <v>25686</v>
      </c>
      <c r="J8154" t="s">
        <v>22</v>
      </c>
      <c r="K8154" t="s">
        <v>45</v>
      </c>
      <c r="L8154" t="s">
        <v>48</v>
      </c>
      <c r="M8154">
        <v>0.5</v>
      </c>
      <c r="N8154" t="s">
        <v>47</v>
      </c>
    </row>
    <row r="8155" spans="1:14">
      <c r="A8155" t="s">
        <v>2178</v>
      </c>
      <c r="B8155" t="s">
        <v>25687</v>
      </c>
      <c r="C8155" t="s">
        <v>25688</v>
      </c>
      <c r="D8155" t="s">
        <v>40</v>
      </c>
      <c r="E8155" t="s">
        <v>41</v>
      </c>
      <c r="F8155" t="s">
        <v>1</v>
      </c>
      <c r="G8155" t="s">
        <v>9115</v>
      </c>
      <c r="H8155" t="s">
        <v>25689</v>
      </c>
      <c r="I8155" t="s">
        <v>25690</v>
      </c>
      <c r="J8155" t="s">
        <v>22</v>
      </c>
      <c r="K8155" t="s">
        <v>45</v>
      </c>
      <c r="L8155" t="s">
        <v>48</v>
      </c>
      <c r="M8155">
        <v>0.5</v>
      </c>
      <c r="N8155" t="s">
        <v>47</v>
      </c>
    </row>
    <row r="8156" spans="1:14">
      <c r="A8156" t="s">
        <v>2178</v>
      </c>
      <c r="B8156" t="s">
        <v>25691</v>
      </c>
      <c r="C8156" t="s">
        <v>25692</v>
      </c>
      <c r="D8156" t="s">
        <v>40</v>
      </c>
      <c r="E8156" t="s">
        <v>41</v>
      </c>
      <c r="F8156" t="s">
        <v>1</v>
      </c>
      <c r="G8156" t="s">
        <v>9115</v>
      </c>
      <c r="H8156" t="s">
        <v>25693</v>
      </c>
      <c r="I8156" t="s">
        <v>25694</v>
      </c>
      <c r="J8156" t="s">
        <v>22</v>
      </c>
      <c r="K8156" t="s">
        <v>45</v>
      </c>
      <c r="L8156" t="s">
        <v>48</v>
      </c>
      <c r="M8156">
        <v>0.5</v>
      </c>
      <c r="N8156" t="s">
        <v>47</v>
      </c>
    </row>
    <row r="8157" spans="1:14">
      <c r="A8157" t="s">
        <v>119</v>
      </c>
      <c r="B8157" t="s">
        <v>25695</v>
      </c>
      <c r="C8157" t="s">
        <v>25696</v>
      </c>
      <c r="D8157" t="s">
        <v>40</v>
      </c>
      <c r="E8157" t="s">
        <v>41</v>
      </c>
      <c r="F8157" t="s">
        <v>1</v>
      </c>
      <c r="G8157" t="s">
        <v>65</v>
      </c>
      <c r="H8157" t="s">
        <v>25697</v>
      </c>
      <c r="I8157" t="s">
        <v>25698</v>
      </c>
      <c r="J8157" t="s">
        <v>21</v>
      </c>
      <c r="K8157" t="s">
        <v>45</v>
      </c>
      <c r="L8157" t="s">
        <v>46</v>
      </c>
      <c r="M8157">
        <v>1</v>
      </c>
      <c r="N8157" t="s">
        <v>47</v>
      </c>
    </row>
    <row r="8158" spans="1:14">
      <c r="A8158" t="s">
        <v>119</v>
      </c>
      <c r="B8158" t="s">
        <v>25695</v>
      </c>
      <c r="C8158" t="s">
        <v>25696</v>
      </c>
      <c r="D8158" t="s">
        <v>40</v>
      </c>
      <c r="E8158" t="s">
        <v>41</v>
      </c>
      <c r="F8158" t="s">
        <v>1</v>
      </c>
      <c r="G8158" t="s">
        <v>65</v>
      </c>
      <c r="H8158" t="s">
        <v>25697</v>
      </c>
      <c r="I8158" t="s">
        <v>25698</v>
      </c>
      <c r="J8158" t="s">
        <v>21</v>
      </c>
      <c r="K8158" t="s">
        <v>45</v>
      </c>
      <c r="L8158" t="s">
        <v>48</v>
      </c>
      <c r="M8158">
        <v>1</v>
      </c>
      <c r="N8158" t="s">
        <v>47</v>
      </c>
    </row>
    <row r="8159" spans="1:14">
      <c r="A8159" t="s">
        <v>49</v>
      </c>
      <c r="B8159" t="s">
        <v>25699</v>
      </c>
      <c r="C8159" t="s">
        <v>25700</v>
      </c>
      <c r="D8159" t="s">
        <v>40</v>
      </c>
      <c r="E8159" t="s">
        <v>41</v>
      </c>
      <c r="F8159" t="s">
        <v>1</v>
      </c>
      <c r="G8159" t="s">
        <v>65</v>
      </c>
      <c r="H8159" t="s">
        <v>25701</v>
      </c>
      <c r="I8159" t="s">
        <v>25702</v>
      </c>
      <c r="J8159" t="s">
        <v>21</v>
      </c>
      <c r="K8159" t="s">
        <v>45</v>
      </c>
      <c r="L8159" t="s">
        <v>46</v>
      </c>
      <c r="M8159">
        <v>1</v>
      </c>
      <c r="N8159" t="s">
        <v>47</v>
      </c>
    </row>
    <row r="8160" spans="1:14">
      <c r="A8160" t="s">
        <v>49</v>
      </c>
      <c r="B8160" t="s">
        <v>25699</v>
      </c>
      <c r="C8160" t="s">
        <v>25700</v>
      </c>
      <c r="D8160" t="s">
        <v>40</v>
      </c>
      <c r="E8160" t="s">
        <v>41</v>
      </c>
      <c r="F8160" t="s">
        <v>1</v>
      </c>
      <c r="G8160" t="s">
        <v>65</v>
      </c>
      <c r="H8160" t="s">
        <v>25701</v>
      </c>
      <c r="I8160" t="s">
        <v>25702</v>
      </c>
      <c r="J8160" t="s">
        <v>21</v>
      </c>
      <c r="K8160" t="s">
        <v>45</v>
      </c>
      <c r="L8160" t="s">
        <v>48</v>
      </c>
      <c r="M8160">
        <v>1</v>
      </c>
      <c r="N8160" t="s">
        <v>47</v>
      </c>
    </row>
    <row r="8161" spans="1:14">
      <c r="A8161" t="s">
        <v>160</v>
      </c>
      <c r="B8161" t="s">
        <v>25703</v>
      </c>
      <c r="C8161" t="s">
        <v>25704</v>
      </c>
      <c r="D8161" t="s">
        <v>40</v>
      </c>
      <c r="E8161" t="s">
        <v>41</v>
      </c>
      <c r="F8161" t="s">
        <v>1</v>
      </c>
      <c r="G8161" t="s">
        <v>2244</v>
      </c>
      <c r="H8161" t="s">
        <v>25705</v>
      </c>
      <c r="I8161" t="s">
        <v>25706</v>
      </c>
      <c r="J8161" t="s">
        <v>21</v>
      </c>
      <c r="K8161" t="s">
        <v>45</v>
      </c>
      <c r="L8161" t="s">
        <v>46</v>
      </c>
      <c r="M8161">
        <v>1</v>
      </c>
      <c r="N8161" t="s">
        <v>47</v>
      </c>
    </row>
    <row r="8162" spans="1:14">
      <c r="A8162" t="s">
        <v>160</v>
      </c>
      <c r="B8162" t="s">
        <v>25703</v>
      </c>
      <c r="C8162" t="s">
        <v>25704</v>
      </c>
      <c r="D8162" t="s">
        <v>40</v>
      </c>
      <c r="E8162" t="s">
        <v>41</v>
      </c>
      <c r="F8162" t="s">
        <v>1</v>
      </c>
      <c r="G8162" t="s">
        <v>2244</v>
      </c>
      <c r="H8162" t="s">
        <v>25705</v>
      </c>
      <c r="I8162" t="s">
        <v>25706</v>
      </c>
      <c r="J8162" t="s">
        <v>21</v>
      </c>
      <c r="K8162" t="s">
        <v>45</v>
      </c>
      <c r="L8162" t="s">
        <v>48</v>
      </c>
      <c r="M8162">
        <v>1</v>
      </c>
      <c r="N8162" t="s">
        <v>47</v>
      </c>
    </row>
    <row r="8163" spans="1:14">
      <c r="A8163" t="s">
        <v>92</v>
      </c>
      <c r="B8163" t="s">
        <v>25707</v>
      </c>
      <c r="C8163" t="s">
        <v>25708</v>
      </c>
      <c r="D8163" t="s">
        <v>40</v>
      </c>
      <c r="E8163" t="s">
        <v>41</v>
      </c>
      <c r="F8163" t="s">
        <v>1</v>
      </c>
      <c r="G8163" t="s">
        <v>375</v>
      </c>
      <c r="H8163" t="s">
        <v>25709</v>
      </c>
      <c r="I8163" t="s">
        <v>25710</v>
      </c>
      <c r="J8163" t="s">
        <v>21</v>
      </c>
      <c r="K8163" t="s">
        <v>45</v>
      </c>
      <c r="L8163" t="s">
        <v>46</v>
      </c>
      <c r="M8163">
        <v>1</v>
      </c>
      <c r="N8163" t="s">
        <v>47</v>
      </c>
    </row>
    <row r="8164" spans="1:14">
      <c r="A8164" t="s">
        <v>92</v>
      </c>
      <c r="B8164" t="s">
        <v>25707</v>
      </c>
      <c r="C8164" t="s">
        <v>25708</v>
      </c>
      <c r="D8164" t="s">
        <v>40</v>
      </c>
      <c r="E8164" t="s">
        <v>41</v>
      </c>
      <c r="F8164" t="s">
        <v>1</v>
      </c>
      <c r="G8164" t="s">
        <v>375</v>
      </c>
      <c r="H8164" t="s">
        <v>25709</v>
      </c>
      <c r="I8164" t="s">
        <v>25710</v>
      </c>
      <c r="J8164" t="s">
        <v>21</v>
      </c>
      <c r="K8164" t="s">
        <v>45</v>
      </c>
      <c r="L8164" t="s">
        <v>48</v>
      </c>
      <c r="M8164">
        <v>1</v>
      </c>
      <c r="N8164" t="s">
        <v>47</v>
      </c>
    </row>
    <row r="8165" spans="1:14">
      <c r="A8165" t="s">
        <v>69</v>
      </c>
      <c r="B8165" t="s">
        <v>25711</v>
      </c>
      <c r="C8165" t="s">
        <v>25712</v>
      </c>
      <c r="D8165" t="s">
        <v>40</v>
      </c>
      <c r="E8165" t="s">
        <v>41</v>
      </c>
      <c r="F8165" t="s">
        <v>1</v>
      </c>
      <c r="G8165" t="s">
        <v>375</v>
      </c>
      <c r="H8165" t="s">
        <v>25713</v>
      </c>
      <c r="I8165" t="s">
        <v>25714</v>
      </c>
      <c r="J8165" t="s">
        <v>21</v>
      </c>
      <c r="K8165" t="s">
        <v>45</v>
      </c>
      <c r="L8165" t="s">
        <v>46</v>
      </c>
      <c r="M8165">
        <v>1</v>
      </c>
      <c r="N8165" t="s">
        <v>47</v>
      </c>
    </row>
    <row r="8166" spans="1:14">
      <c r="A8166" t="s">
        <v>69</v>
      </c>
      <c r="B8166" t="s">
        <v>25711</v>
      </c>
      <c r="C8166" t="s">
        <v>25712</v>
      </c>
      <c r="D8166" t="s">
        <v>40</v>
      </c>
      <c r="E8166" t="s">
        <v>41</v>
      </c>
      <c r="F8166" t="s">
        <v>1</v>
      </c>
      <c r="G8166" t="s">
        <v>375</v>
      </c>
      <c r="H8166" t="s">
        <v>25713</v>
      </c>
      <c r="I8166" t="s">
        <v>25714</v>
      </c>
      <c r="J8166" t="s">
        <v>21</v>
      </c>
      <c r="K8166" t="s">
        <v>45</v>
      </c>
      <c r="L8166" t="s">
        <v>48</v>
      </c>
      <c r="M8166">
        <v>1</v>
      </c>
      <c r="N8166" t="s">
        <v>47</v>
      </c>
    </row>
    <row r="8167" spans="1:14">
      <c r="A8167" t="s">
        <v>2187</v>
      </c>
      <c r="B8167" t="s">
        <v>25715</v>
      </c>
      <c r="C8167" t="s">
        <v>25716</v>
      </c>
      <c r="D8167" t="s">
        <v>40</v>
      </c>
      <c r="E8167" t="s">
        <v>41</v>
      </c>
      <c r="F8167" t="s">
        <v>1</v>
      </c>
      <c r="G8167" t="s">
        <v>17</v>
      </c>
      <c r="H8167" t="s">
        <v>25717</v>
      </c>
      <c r="I8167" t="s">
        <v>25718</v>
      </c>
      <c r="J8167" t="s">
        <v>23</v>
      </c>
      <c r="K8167" t="s">
        <v>45</v>
      </c>
      <c r="L8167" t="s">
        <v>777</v>
      </c>
      <c r="M8167">
        <v>0.5</v>
      </c>
      <c r="N8167" t="s">
        <v>47</v>
      </c>
    </row>
    <row r="8168" spans="1:14">
      <c r="A8168" t="s">
        <v>2187</v>
      </c>
      <c r="B8168" t="s">
        <v>25719</v>
      </c>
      <c r="C8168" t="s">
        <v>25720</v>
      </c>
      <c r="D8168" t="s">
        <v>40</v>
      </c>
      <c r="E8168" t="s">
        <v>41</v>
      </c>
      <c r="F8168" t="s">
        <v>1</v>
      </c>
      <c r="G8168" t="s">
        <v>17</v>
      </c>
      <c r="H8168" t="s">
        <v>25721</v>
      </c>
      <c r="I8168" t="s">
        <v>25722</v>
      </c>
      <c r="J8168" t="s">
        <v>23</v>
      </c>
      <c r="K8168" t="s">
        <v>45</v>
      </c>
      <c r="L8168" t="s">
        <v>777</v>
      </c>
      <c r="M8168">
        <v>0.5</v>
      </c>
      <c r="N8168" t="s">
        <v>47</v>
      </c>
    </row>
    <row r="8169" spans="1:14">
      <c r="A8169" t="s">
        <v>2187</v>
      </c>
      <c r="B8169" t="s">
        <v>25723</v>
      </c>
      <c r="C8169" t="s">
        <v>25724</v>
      </c>
      <c r="D8169" t="s">
        <v>40</v>
      </c>
      <c r="E8169" t="s">
        <v>41</v>
      </c>
      <c r="F8169" t="s">
        <v>89</v>
      </c>
      <c r="G8169" t="s">
        <v>17</v>
      </c>
      <c r="H8169" t="s">
        <v>25725</v>
      </c>
      <c r="I8169" t="s">
        <v>25726</v>
      </c>
      <c r="J8169" t="s">
        <v>22</v>
      </c>
      <c r="K8169" t="s">
        <v>45</v>
      </c>
      <c r="L8169" t="s">
        <v>48</v>
      </c>
      <c r="M8169">
        <v>0.5</v>
      </c>
      <c r="N8169" t="s">
        <v>47</v>
      </c>
    </row>
    <row r="8170" spans="1:14">
      <c r="A8170" t="s">
        <v>2187</v>
      </c>
      <c r="B8170" t="s">
        <v>25727</v>
      </c>
      <c r="C8170" t="s">
        <v>25728</v>
      </c>
      <c r="D8170" t="s">
        <v>40</v>
      </c>
      <c r="E8170" t="s">
        <v>41</v>
      </c>
      <c r="F8170" t="s">
        <v>1</v>
      </c>
      <c r="G8170" t="s">
        <v>17</v>
      </c>
      <c r="H8170" t="s">
        <v>25729</v>
      </c>
      <c r="I8170" t="s">
        <v>25730</v>
      </c>
      <c r="J8170" t="s">
        <v>22</v>
      </c>
      <c r="K8170" t="s">
        <v>45</v>
      </c>
      <c r="L8170" t="s">
        <v>48</v>
      </c>
      <c r="M8170">
        <v>0.5</v>
      </c>
      <c r="N8170" t="s">
        <v>47</v>
      </c>
    </row>
    <row r="8171" spans="1:14">
      <c r="A8171" t="s">
        <v>2187</v>
      </c>
      <c r="B8171" t="s">
        <v>25731</v>
      </c>
      <c r="C8171" t="s">
        <v>25732</v>
      </c>
      <c r="D8171" t="s">
        <v>40</v>
      </c>
      <c r="E8171" t="s">
        <v>41</v>
      </c>
      <c r="F8171" t="s">
        <v>1</v>
      </c>
      <c r="G8171" t="s">
        <v>17</v>
      </c>
      <c r="H8171" t="s">
        <v>25733</v>
      </c>
      <c r="I8171" t="s">
        <v>25734</v>
      </c>
      <c r="J8171" t="s">
        <v>22</v>
      </c>
      <c r="K8171" t="s">
        <v>45</v>
      </c>
      <c r="L8171" t="s">
        <v>48</v>
      </c>
      <c r="M8171">
        <v>0.5</v>
      </c>
      <c r="N8171" t="s">
        <v>47</v>
      </c>
    </row>
    <row r="8172" spans="1:14">
      <c r="A8172" t="s">
        <v>2187</v>
      </c>
      <c r="B8172" t="s">
        <v>25735</v>
      </c>
      <c r="C8172" t="s">
        <v>25736</v>
      </c>
      <c r="D8172" t="s">
        <v>40</v>
      </c>
      <c r="E8172" t="s">
        <v>41</v>
      </c>
      <c r="F8172" t="s">
        <v>1</v>
      </c>
      <c r="G8172" t="s">
        <v>17</v>
      </c>
      <c r="H8172" t="s">
        <v>25737</v>
      </c>
      <c r="I8172" t="s">
        <v>25738</v>
      </c>
      <c r="J8172" t="s">
        <v>22</v>
      </c>
      <c r="K8172" t="s">
        <v>45</v>
      </c>
      <c r="L8172" t="s">
        <v>48</v>
      </c>
      <c r="M8172">
        <v>0.5</v>
      </c>
      <c r="N8172" t="s">
        <v>47</v>
      </c>
    </row>
    <row r="8173" spans="1:14">
      <c r="A8173" t="s">
        <v>2077</v>
      </c>
      <c r="B8173" t="s">
        <v>25739</v>
      </c>
      <c r="C8173" t="s">
        <v>25740</v>
      </c>
      <c r="D8173" t="s">
        <v>40</v>
      </c>
      <c r="E8173" t="s">
        <v>41</v>
      </c>
      <c r="F8173" t="s">
        <v>1</v>
      </c>
      <c r="G8173" t="s">
        <v>16</v>
      </c>
      <c r="H8173" t="s">
        <v>25741</v>
      </c>
      <c r="I8173" t="s">
        <v>25742</v>
      </c>
      <c r="J8173" t="s">
        <v>22</v>
      </c>
      <c r="K8173" t="s">
        <v>45</v>
      </c>
      <c r="L8173" t="s">
        <v>48</v>
      </c>
      <c r="M8173">
        <v>4</v>
      </c>
      <c r="N8173" t="s">
        <v>47</v>
      </c>
    </row>
    <row r="8174" spans="1:14">
      <c r="A8174" t="s">
        <v>2077</v>
      </c>
      <c r="B8174" t="s">
        <v>25743</v>
      </c>
      <c r="C8174" t="s">
        <v>25744</v>
      </c>
      <c r="D8174" t="s">
        <v>40</v>
      </c>
      <c r="E8174" t="s">
        <v>41</v>
      </c>
      <c r="F8174" t="s">
        <v>1</v>
      </c>
      <c r="G8174" t="s">
        <v>16</v>
      </c>
      <c r="H8174" t="s">
        <v>25745</v>
      </c>
      <c r="I8174" t="s">
        <v>25746</v>
      </c>
      <c r="J8174" t="s">
        <v>22</v>
      </c>
      <c r="K8174" t="s">
        <v>45</v>
      </c>
      <c r="L8174" t="s">
        <v>48</v>
      </c>
      <c r="M8174">
        <v>4</v>
      </c>
      <c r="N8174" t="s">
        <v>47</v>
      </c>
    </row>
    <row r="8175" spans="1:14">
      <c r="A8175" t="s">
        <v>2178</v>
      </c>
      <c r="B8175" t="s">
        <v>25747</v>
      </c>
      <c r="C8175" t="s">
        <v>25748</v>
      </c>
      <c r="D8175" t="s">
        <v>40</v>
      </c>
      <c r="E8175" t="s">
        <v>41</v>
      </c>
      <c r="F8175" t="s">
        <v>89</v>
      </c>
      <c r="G8175" t="s">
        <v>17</v>
      </c>
      <c r="H8175" t="s">
        <v>25749</v>
      </c>
      <c r="I8175" t="s">
        <v>25750</v>
      </c>
      <c r="J8175" t="s">
        <v>25</v>
      </c>
      <c r="K8175" t="s">
        <v>45</v>
      </c>
      <c r="L8175" t="s">
        <v>86</v>
      </c>
      <c r="M8175">
        <v>2.5</v>
      </c>
      <c r="N8175" t="s">
        <v>47</v>
      </c>
    </row>
    <row r="8176" spans="1:14">
      <c r="A8176" t="s">
        <v>2178</v>
      </c>
      <c r="B8176" t="s">
        <v>25751</v>
      </c>
      <c r="C8176" t="s">
        <v>25752</v>
      </c>
      <c r="D8176" t="s">
        <v>40</v>
      </c>
      <c r="E8176" t="s">
        <v>41</v>
      </c>
      <c r="F8176" t="s">
        <v>1</v>
      </c>
      <c r="G8176" t="s">
        <v>17</v>
      </c>
      <c r="H8176" t="s">
        <v>25753</v>
      </c>
      <c r="I8176" t="s">
        <v>25754</v>
      </c>
      <c r="J8176" t="s">
        <v>25</v>
      </c>
      <c r="K8176" t="s">
        <v>45</v>
      </c>
      <c r="L8176" t="s">
        <v>86</v>
      </c>
      <c r="M8176">
        <v>2.5</v>
      </c>
      <c r="N8176" t="s">
        <v>47</v>
      </c>
    </row>
    <row r="8177" spans="1:14">
      <c r="A8177" t="s">
        <v>2138</v>
      </c>
      <c r="B8177" t="s">
        <v>25755</v>
      </c>
      <c r="C8177" t="s">
        <v>25756</v>
      </c>
      <c r="D8177" t="s">
        <v>40</v>
      </c>
      <c r="E8177" t="s">
        <v>41</v>
      </c>
      <c r="F8177" t="s">
        <v>1</v>
      </c>
      <c r="G8177" t="s">
        <v>17</v>
      </c>
      <c r="H8177" t="s">
        <v>25757</v>
      </c>
      <c r="I8177" t="s">
        <v>25758</v>
      </c>
      <c r="J8177" t="s">
        <v>22</v>
      </c>
      <c r="K8177" t="s">
        <v>45</v>
      </c>
      <c r="L8177" t="s">
        <v>48</v>
      </c>
      <c r="M8177">
        <v>4</v>
      </c>
      <c r="N8177" t="s">
        <v>47</v>
      </c>
    </row>
    <row r="8178" spans="1:14">
      <c r="A8178" t="s">
        <v>2138</v>
      </c>
      <c r="B8178" t="s">
        <v>25759</v>
      </c>
      <c r="C8178" t="s">
        <v>25760</v>
      </c>
      <c r="D8178" t="s">
        <v>40</v>
      </c>
      <c r="E8178" t="s">
        <v>41</v>
      </c>
      <c r="F8178" t="s">
        <v>1</v>
      </c>
      <c r="G8178" t="s">
        <v>17</v>
      </c>
      <c r="H8178" t="s">
        <v>25761</v>
      </c>
      <c r="I8178" t="s">
        <v>25762</v>
      </c>
      <c r="J8178" t="s">
        <v>22</v>
      </c>
      <c r="K8178" t="s">
        <v>45</v>
      </c>
      <c r="L8178" t="s">
        <v>48</v>
      </c>
      <c r="M8178">
        <v>4</v>
      </c>
      <c r="N8178" t="s">
        <v>47</v>
      </c>
    </row>
    <row r="8179" spans="1:14">
      <c r="A8179" t="s">
        <v>2138</v>
      </c>
      <c r="B8179" t="s">
        <v>25763</v>
      </c>
      <c r="C8179" t="s">
        <v>25764</v>
      </c>
      <c r="D8179" t="s">
        <v>40</v>
      </c>
      <c r="E8179" t="s">
        <v>41</v>
      </c>
      <c r="F8179" t="s">
        <v>89</v>
      </c>
      <c r="G8179" t="s">
        <v>17</v>
      </c>
      <c r="H8179" t="s">
        <v>25765</v>
      </c>
      <c r="I8179" t="s">
        <v>25766</v>
      </c>
      <c r="J8179" t="s">
        <v>25</v>
      </c>
      <c r="K8179" t="s">
        <v>45</v>
      </c>
      <c r="L8179" t="s">
        <v>86</v>
      </c>
      <c r="M8179">
        <v>2.5</v>
      </c>
      <c r="N8179" t="s">
        <v>47</v>
      </c>
    </row>
    <row r="8180" spans="1:14">
      <c r="A8180" t="s">
        <v>2077</v>
      </c>
      <c r="B8180" t="s">
        <v>25767</v>
      </c>
      <c r="C8180" t="s">
        <v>25768</v>
      </c>
      <c r="D8180" t="s">
        <v>40</v>
      </c>
      <c r="E8180" t="s">
        <v>41</v>
      </c>
      <c r="F8180" t="s">
        <v>1</v>
      </c>
      <c r="G8180" t="s">
        <v>17</v>
      </c>
      <c r="H8180" t="s">
        <v>25769</v>
      </c>
      <c r="I8180" t="s">
        <v>25770</v>
      </c>
      <c r="J8180" t="s">
        <v>25</v>
      </c>
      <c r="K8180" t="s">
        <v>45</v>
      </c>
      <c r="L8180" t="s">
        <v>86</v>
      </c>
      <c r="M8180">
        <v>2.5</v>
      </c>
      <c r="N8180" t="s">
        <v>47</v>
      </c>
    </row>
    <row r="8181" spans="1:14">
      <c r="A8181" t="s">
        <v>2077</v>
      </c>
      <c r="B8181" t="s">
        <v>25771</v>
      </c>
      <c r="C8181" t="s">
        <v>25772</v>
      </c>
      <c r="D8181" t="s">
        <v>40</v>
      </c>
      <c r="E8181" t="s">
        <v>41</v>
      </c>
      <c r="F8181" t="s">
        <v>89</v>
      </c>
      <c r="G8181" t="s">
        <v>17</v>
      </c>
      <c r="H8181" t="s">
        <v>25773</v>
      </c>
      <c r="I8181" t="s">
        <v>25774</v>
      </c>
      <c r="J8181" t="s">
        <v>25</v>
      </c>
      <c r="K8181" t="s">
        <v>45</v>
      </c>
      <c r="L8181" t="s">
        <v>86</v>
      </c>
      <c r="M8181">
        <v>2.5</v>
      </c>
      <c r="N8181" t="s">
        <v>47</v>
      </c>
    </row>
    <row r="8182" spans="1:14">
      <c r="A8182" t="s">
        <v>2112</v>
      </c>
      <c r="B8182" t="s">
        <v>25775</v>
      </c>
      <c r="C8182" t="s">
        <v>25776</v>
      </c>
      <c r="D8182" t="s">
        <v>40</v>
      </c>
      <c r="E8182" t="s">
        <v>41</v>
      </c>
      <c r="F8182" t="s">
        <v>1</v>
      </c>
      <c r="G8182" t="s">
        <v>17</v>
      </c>
      <c r="H8182" t="s">
        <v>25777</v>
      </c>
      <c r="I8182" t="s">
        <v>25778</v>
      </c>
      <c r="J8182" t="s">
        <v>22</v>
      </c>
      <c r="K8182" t="s">
        <v>45</v>
      </c>
      <c r="L8182" t="s">
        <v>48</v>
      </c>
      <c r="M8182">
        <v>4</v>
      </c>
      <c r="N8182" t="s">
        <v>47</v>
      </c>
    </row>
    <row r="8183" spans="1:14">
      <c r="A8183" t="s">
        <v>2112</v>
      </c>
      <c r="B8183" t="s">
        <v>25779</v>
      </c>
      <c r="C8183" t="s">
        <v>25780</v>
      </c>
      <c r="D8183" t="s">
        <v>40</v>
      </c>
      <c r="E8183" t="s">
        <v>41</v>
      </c>
      <c r="F8183" t="s">
        <v>1</v>
      </c>
      <c r="G8183" t="s">
        <v>17</v>
      </c>
      <c r="H8183" t="s">
        <v>25781</v>
      </c>
      <c r="I8183" t="s">
        <v>25782</v>
      </c>
      <c r="J8183" t="s">
        <v>22</v>
      </c>
      <c r="K8183" t="s">
        <v>45</v>
      </c>
      <c r="L8183" t="s">
        <v>48</v>
      </c>
      <c r="M8183">
        <v>4</v>
      </c>
      <c r="N8183" t="s">
        <v>47</v>
      </c>
    </row>
    <row r="8184" spans="1:14">
      <c r="A8184" t="s">
        <v>2187</v>
      </c>
      <c r="B8184" t="s">
        <v>25783</v>
      </c>
      <c r="C8184" t="s">
        <v>25784</v>
      </c>
      <c r="D8184" t="s">
        <v>40</v>
      </c>
      <c r="E8184" t="s">
        <v>41</v>
      </c>
      <c r="F8184" t="s">
        <v>1</v>
      </c>
      <c r="G8184" t="s">
        <v>17</v>
      </c>
      <c r="H8184" t="s">
        <v>25785</v>
      </c>
      <c r="I8184" t="s">
        <v>25786</v>
      </c>
      <c r="J8184" t="s">
        <v>22</v>
      </c>
      <c r="K8184" t="s">
        <v>45</v>
      </c>
      <c r="L8184" t="s">
        <v>48</v>
      </c>
      <c r="M8184">
        <v>4</v>
      </c>
      <c r="N8184" t="s">
        <v>47</v>
      </c>
    </row>
    <row r="8185" spans="1:14">
      <c r="A8185" t="s">
        <v>2187</v>
      </c>
      <c r="B8185" t="s">
        <v>25787</v>
      </c>
      <c r="C8185" t="s">
        <v>25788</v>
      </c>
      <c r="D8185" t="s">
        <v>40</v>
      </c>
      <c r="E8185" t="s">
        <v>41</v>
      </c>
      <c r="F8185" t="s">
        <v>1</v>
      </c>
      <c r="G8185" t="s">
        <v>17</v>
      </c>
      <c r="H8185" t="s">
        <v>25789</v>
      </c>
      <c r="I8185" t="s">
        <v>25790</v>
      </c>
      <c r="J8185" t="s">
        <v>22</v>
      </c>
      <c r="K8185" t="s">
        <v>45</v>
      </c>
      <c r="L8185" t="s">
        <v>48</v>
      </c>
      <c r="M8185">
        <v>4</v>
      </c>
      <c r="N8185" t="s">
        <v>47</v>
      </c>
    </row>
    <row r="8186" spans="1:14">
      <c r="A8186" t="s">
        <v>2112</v>
      </c>
      <c r="B8186" t="s">
        <v>25791</v>
      </c>
      <c r="C8186" t="s">
        <v>25792</v>
      </c>
      <c r="D8186" t="s">
        <v>40</v>
      </c>
      <c r="E8186" t="s">
        <v>41</v>
      </c>
      <c r="F8186" t="s">
        <v>1</v>
      </c>
      <c r="G8186" t="s">
        <v>17</v>
      </c>
      <c r="H8186" t="s">
        <v>25793</v>
      </c>
      <c r="I8186" t="s">
        <v>25794</v>
      </c>
      <c r="J8186" t="s">
        <v>25</v>
      </c>
      <c r="K8186" t="s">
        <v>45</v>
      </c>
      <c r="L8186" t="s">
        <v>86</v>
      </c>
      <c r="M8186">
        <v>2.5</v>
      </c>
      <c r="N8186" t="s">
        <v>47</v>
      </c>
    </row>
    <row r="8187" spans="1:14">
      <c r="A8187" t="s">
        <v>2143</v>
      </c>
      <c r="B8187" t="s">
        <v>25795</v>
      </c>
      <c r="C8187" t="s">
        <v>25796</v>
      </c>
      <c r="D8187" t="s">
        <v>40</v>
      </c>
      <c r="E8187" t="s">
        <v>41</v>
      </c>
      <c r="F8187" t="s">
        <v>89</v>
      </c>
      <c r="G8187" t="s">
        <v>16</v>
      </c>
      <c r="H8187" t="s">
        <v>25797</v>
      </c>
      <c r="I8187" t="s">
        <v>25798</v>
      </c>
      <c r="J8187" t="s">
        <v>25</v>
      </c>
      <c r="K8187" t="s">
        <v>45</v>
      </c>
      <c r="L8187" t="s">
        <v>86</v>
      </c>
      <c r="M8187">
        <v>2.5</v>
      </c>
      <c r="N8187" t="s">
        <v>47</v>
      </c>
    </row>
    <row r="8188" spans="1:14">
      <c r="A8188" t="s">
        <v>2178</v>
      </c>
      <c r="B8188" t="s">
        <v>25799</v>
      </c>
      <c r="C8188" t="s">
        <v>25800</v>
      </c>
      <c r="D8188" t="s">
        <v>40</v>
      </c>
      <c r="E8188" t="s">
        <v>41</v>
      </c>
      <c r="F8188" t="s">
        <v>1</v>
      </c>
      <c r="G8188" t="s">
        <v>17</v>
      </c>
      <c r="H8188" t="s">
        <v>25801</v>
      </c>
      <c r="I8188" t="s">
        <v>25802</v>
      </c>
      <c r="J8188" t="s">
        <v>22</v>
      </c>
      <c r="K8188" t="s">
        <v>45</v>
      </c>
      <c r="L8188" t="s">
        <v>48</v>
      </c>
      <c r="M8188">
        <v>4</v>
      </c>
      <c r="N8188" t="s">
        <v>47</v>
      </c>
    </row>
    <row r="8189" spans="1:14">
      <c r="A8189" t="s">
        <v>2143</v>
      </c>
      <c r="B8189" t="s">
        <v>25803</v>
      </c>
      <c r="C8189" t="s">
        <v>25804</v>
      </c>
      <c r="D8189" t="s">
        <v>40</v>
      </c>
      <c r="E8189" t="s">
        <v>41</v>
      </c>
      <c r="F8189" t="s">
        <v>1</v>
      </c>
      <c r="G8189" t="s">
        <v>16</v>
      </c>
      <c r="H8189" t="s">
        <v>25805</v>
      </c>
      <c r="I8189" t="s">
        <v>25806</v>
      </c>
      <c r="J8189" t="s">
        <v>22</v>
      </c>
      <c r="K8189" t="s">
        <v>45</v>
      </c>
      <c r="L8189" t="s">
        <v>48</v>
      </c>
      <c r="M8189">
        <v>4</v>
      </c>
      <c r="N8189" t="s">
        <v>47</v>
      </c>
    </row>
    <row r="8190" spans="1:14">
      <c r="A8190" t="s">
        <v>2143</v>
      </c>
      <c r="B8190" t="s">
        <v>25807</v>
      </c>
      <c r="C8190" t="s">
        <v>25808</v>
      </c>
      <c r="D8190" t="s">
        <v>40</v>
      </c>
      <c r="E8190" t="s">
        <v>41</v>
      </c>
      <c r="F8190" t="s">
        <v>1</v>
      </c>
      <c r="G8190" t="s">
        <v>16</v>
      </c>
      <c r="H8190" t="s">
        <v>25809</v>
      </c>
      <c r="I8190" t="s">
        <v>25810</v>
      </c>
      <c r="J8190" t="s">
        <v>22</v>
      </c>
      <c r="K8190" t="s">
        <v>45</v>
      </c>
      <c r="L8190" t="s">
        <v>48</v>
      </c>
      <c r="M8190">
        <v>4</v>
      </c>
      <c r="N8190" t="s">
        <v>47</v>
      </c>
    </row>
    <row r="8191" spans="1:14">
      <c r="A8191" t="s">
        <v>2229</v>
      </c>
      <c r="B8191" t="s">
        <v>25811</v>
      </c>
      <c r="C8191" t="s">
        <v>25812</v>
      </c>
      <c r="D8191" t="s">
        <v>40</v>
      </c>
      <c r="E8191" t="s">
        <v>41</v>
      </c>
      <c r="F8191" t="s">
        <v>1</v>
      </c>
      <c r="G8191" t="s">
        <v>17</v>
      </c>
      <c r="H8191" t="s">
        <v>25813</v>
      </c>
      <c r="I8191" t="s">
        <v>25814</v>
      </c>
      <c r="J8191" t="s">
        <v>25</v>
      </c>
      <c r="K8191" t="s">
        <v>45</v>
      </c>
      <c r="L8191" t="s">
        <v>86</v>
      </c>
      <c r="M8191">
        <v>2.5</v>
      </c>
      <c r="N8191" t="s">
        <v>47</v>
      </c>
    </row>
    <row r="8192" spans="1:14">
      <c r="A8192" t="s">
        <v>2229</v>
      </c>
      <c r="B8192" t="s">
        <v>25815</v>
      </c>
      <c r="C8192" t="s">
        <v>25816</v>
      </c>
      <c r="D8192" t="s">
        <v>40</v>
      </c>
      <c r="E8192" t="s">
        <v>41</v>
      </c>
      <c r="F8192" t="s">
        <v>89</v>
      </c>
      <c r="G8192" t="s">
        <v>17</v>
      </c>
      <c r="H8192" t="s">
        <v>25817</v>
      </c>
      <c r="I8192" t="s">
        <v>25818</v>
      </c>
      <c r="J8192" t="s">
        <v>25</v>
      </c>
      <c r="K8192" t="s">
        <v>45</v>
      </c>
      <c r="L8192" t="s">
        <v>86</v>
      </c>
      <c r="M8192">
        <v>2.5</v>
      </c>
      <c r="N8192" t="s">
        <v>47</v>
      </c>
    </row>
    <row r="8193" spans="1:14">
      <c r="A8193" t="s">
        <v>2077</v>
      </c>
      <c r="B8193" t="s">
        <v>25819</v>
      </c>
      <c r="C8193" t="s">
        <v>25820</v>
      </c>
      <c r="D8193" t="s">
        <v>40</v>
      </c>
      <c r="E8193" t="s">
        <v>41</v>
      </c>
      <c r="F8193" t="s">
        <v>89</v>
      </c>
      <c r="G8193" t="s">
        <v>16</v>
      </c>
      <c r="H8193" t="s">
        <v>25821</v>
      </c>
      <c r="I8193" t="s">
        <v>25822</v>
      </c>
      <c r="J8193" t="s">
        <v>23</v>
      </c>
      <c r="K8193" t="s">
        <v>45</v>
      </c>
      <c r="L8193" t="s">
        <v>777</v>
      </c>
      <c r="M8193">
        <v>0.5</v>
      </c>
      <c r="N8193" t="s">
        <v>47</v>
      </c>
    </row>
    <row r="8194" spans="1:14">
      <c r="A8194" t="s">
        <v>2077</v>
      </c>
      <c r="B8194" t="s">
        <v>25823</v>
      </c>
      <c r="C8194" t="s">
        <v>25824</v>
      </c>
      <c r="D8194" t="s">
        <v>40</v>
      </c>
      <c r="E8194" t="s">
        <v>41</v>
      </c>
      <c r="F8194" t="s">
        <v>1</v>
      </c>
      <c r="G8194" t="s">
        <v>16</v>
      </c>
      <c r="H8194" t="s">
        <v>25825</v>
      </c>
      <c r="I8194" t="s">
        <v>25826</v>
      </c>
      <c r="J8194" t="s">
        <v>23</v>
      </c>
      <c r="K8194" t="s">
        <v>45</v>
      </c>
      <c r="L8194" t="s">
        <v>777</v>
      </c>
      <c r="M8194">
        <v>0.5</v>
      </c>
      <c r="N8194" t="s">
        <v>47</v>
      </c>
    </row>
    <row r="8195" spans="1:14">
      <c r="A8195" t="s">
        <v>2077</v>
      </c>
      <c r="B8195" t="s">
        <v>25827</v>
      </c>
      <c r="C8195" t="s">
        <v>25828</v>
      </c>
      <c r="D8195" t="s">
        <v>40</v>
      </c>
      <c r="E8195" t="s">
        <v>41</v>
      </c>
      <c r="F8195" t="s">
        <v>1</v>
      </c>
      <c r="G8195" t="s">
        <v>16</v>
      </c>
      <c r="H8195" t="s">
        <v>25829</v>
      </c>
      <c r="I8195" t="s">
        <v>25830</v>
      </c>
      <c r="J8195" t="s">
        <v>23</v>
      </c>
      <c r="K8195" t="s">
        <v>45</v>
      </c>
      <c r="L8195" t="s">
        <v>777</v>
      </c>
      <c r="M8195">
        <v>0.5</v>
      </c>
      <c r="N8195" t="s">
        <v>47</v>
      </c>
    </row>
    <row r="8196" spans="1:14">
      <c r="A8196" t="s">
        <v>2077</v>
      </c>
      <c r="B8196" t="s">
        <v>25831</v>
      </c>
      <c r="C8196" t="s">
        <v>25832</v>
      </c>
      <c r="D8196" t="s">
        <v>40</v>
      </c>
      <c r="E8196" t="s">
        <v>41</v>
      </c>
      <c r="F8196" t="s">
        <v>1</v>
      </c>
      <c r="G8196" t="s">
        <v>16</v>
      </c>
      <c r="H8196" t="s">
        <v>66</v>
      </c>
      <c r="I8196" t="s">
        <v>67</v>
      </c>
      <c r="J8196" t="s">
        <v>23</v>
      </c>
      <c r="K8196" t="s">
        <v>45</v>
      </c>
      <c r="L8196" t="s">
        <v>777</v>
      </c>
      <c r="M8196">
        <v>0.5</v>
      </c>
      <c r="N8196" t="s">
        <v>47</v>
      </c>
    </row>
    <row r="8197" spans="1:14">
      <c r="A8197" t="s">
        <v>2077</v>
      </c>
      <c r="B8197" t="s">
        <v>25833</v>
      </c>
      <c r="C8197" t="s">
        <v>25834</v>
      </c>
      <c r="D8197" t="s">
        <v>40</v>
      </c>
      <c r="E8197" t="s">
        <v>41</v>
      </c>
      <c r="F8197" t="s">
        <v>1</v>
      </c>
      <c r="G8197" t="s">
        <v>16</v>
      </c>
      <c r="H8197" t="s">
        <v>25835</v>
      </c>
      <c r="I8197" t="s">
        <v>25836</v>
      </c>
      <c r="J8197" t="s">
        <v>23</v>
      </c>
      <c r="K8197" t="s">
        <v>45</v>
      </c>
      <c r="L8197" t="s">
        <v>777</v>
      </c>
      <c r="M8197">
        <v>0.5</v>
      </c>
      <c r="N8197" t="s">
        <v>47</v>
      </c>
    </row>
    <row r="8198" spans="1:14">
      <c r="A8198" t="s">
        <v>2077</v>
      </c>
      <c r="B8198" t="s">
        <v>25837</v>
      </c>
      <c r="C8198" t="s">
        <v>25838</v>
      </c>
      <c r="D8198" t="s">
        <v>40</v>
      </c>
      <c r="E8198" t="s">
        <v>41</v>
      </c>
      <c r="F8198" t="s">
        <v>1</v>
      </c>
      <c r="G8198" t="s">
        <v>16</v>
      </c>
      <c r="H8198" t="s">
        <v>25839</v>
      </c>
      <c r="I8198" t="s">
        <v>25840</v>
      </c>
      <c r="J8198" t="s">
        <v>23</v>
      </c>
      <c r="K8198" t="s">
        <v>45</v>
      </c>
      <c r="L8198" t="s">
        <v>777</v>
      </c>
      <c r="M8198">
        <v>0.5</v>
      </c>
      <c r="N8198" t="s">
        <v>47</v>
      </c>
    </row>
    <row r="8199" spans="1:14">
      <c r="A8199" t="s">
        <v>2077</v>
      </c>
      <c r="B8199" t="s">
        <v>25841</v>
      </c>
      <c r="C8199" t="s">
        <v>25842</v>
      </c>
      <c r="D8199" t="s">
        <v>40</v>
      </c>
      <c r="E8199" t="s">
        <v>41</v>
      </c>
      <c r="F8199" t="s">
        <v>1</v>
      </c>
      <c r="G8199" t="s">
        <v>16</v>
      </c>
      <c r="H8199" t="s">
        <v>25843</v>
      </c>
      <c r="I8199" t="s">
        <v>25844</v>
      </c>
      <c r="J8199" t="s">
        <v>20</v>
      </c>
      <c r="K8199" t="s">
        <v>45</v>
      </c>
      <c r="L8199" t="s">
        <v>974</v>
      </c>
      <c r="M8199">
        <v>1.5</v>
      </c>
      <c r="N8199" t="s">
        <v>47</v>
      </c>
    </row>
    <row r="8200" spans="1:14">
      <c r="A8200" t="s">
        <v>2077</v>
      </c>
      <c r="B8200" t="s">
        <v>25845</v>
      </c>
      <c r="C8200" t="s">
        <v>25846</v>
      </c>
      <c r="D8200" t="s">
        <v>40</v>
      </c>
      <c r="E8200" t="s">
        <v>41</v>
      </c>
      <c r="F8200" t="s">
        <v>1</v>
      </c>
      <c r="G8200" t="s">
        <v>16</v>
      </c>
      <c r="H8200" t="s">
        <v>25847</v>
      </c>
      <c r="I8200" t="s">
        <v>25848</v>
      </c>
      <c r="J8200" t="s">
        <v>20</v>
      </c>
      <c r="K8200" t="s">
        <v>45</v>
      </c>
      <c r="L8200" t="s">
        <v>974</v>
      </c>
      <c r="M8200">
        <v>1.5</v>
      </c>
      <c r="N8200" t="s">
        <v>47</v>
      </c>
    </row>
    <row r="8201" spans="1:14">
      <c r="A8201" t="s">
        <v>2077</v>
      </c>
      <c r="B8201" t="s">
        <v>25849</v>
      </c>
      <c r="C8201" t="s">
        <v>25850</v>
      </c>
      <c r="D8201" t="s">
        <v>40</v>
      </c>
      <c r="E8201" t="s">
        <v>41</v>
      </c>
      <c r="F8201" t="s">
        <v>1</v>
      </c>
      <c r="G8201" t="s">
        <v>16</v>
      </c>
      <c r="H8201" t="s">
        <v>25851</v>
      </c>
      <c r="I8201" t="s">
        <v>25852</v>
      </c>
      <c r="J8201" t="s">
        <v>20</v>
      </c>
      <c r="K8201" t="s">
        <v>45</v>
      </c>
      <c r="L8201" t="s">
        <v>974</v>
      </c>
      <c r="M8201">
        <v>1.5</v>
      </c>
      <c r="N8201" t="s">
        <v>47</v>
      </c>
    </row>
    <row r="8202" spans="1:14">
      <c r="A8202" t="s">
        <v>2077</v>
      </c>
      <c r="B8202" t="s">
        <v>25853</v>
      </c>
      <c r="C8202" t="s">
        <v>25854</v>
      </c>
      <c r="D8202" t="s">
        <v>40</v>
      </c>
      <c r="E8202" t="s">
        <v>41</v>
      </c>
      <c r="F8202" t="s">
        <v>1</v>
      </c>
      <c r="G8202" t="s">
        <v>16</v>
      </c>
      <c r="H8202" t="s">
        <v>25855</v>
      </c>
      <c r="I8202" t="s">
        <v>25856</v>
      </c>
      <c r="J8202" t="s">
        <v>20</v>
      </c>
      <c r="K8202" t="s">
        <v>45</v>
      </c>
      <c r="L8202" t="s">
        <v>974</v>
      </c>
      <c r="M8202">
        <v>1.5</v>
      </c>
      <c r="N8202" t="s">
        <v>47</v>
      </c>
    </row>
    <row r="8203" spans="1:14">
      <c r="A8203" t="s">
        <v>2077</v>
      </c>
      <c r="B8203" t="s">
        <v>25857</v>
      </c>
      <c r="C8203" t="s">
        <v>25858</v>
      </c>
      <c r="D8203" t="s">
        <v>40</v>
      </c>
      <c r="E8203" t="s">
        <v>41</v>
      </c>
      <c r="F8203" t="s">
        <v>1</v>
      </c>
      <c r="G8203" t="s">
        <v>16</v>
      </c>
      <c r="H8203" t="s">
        <v>66</v>
      </c>
      <c r="I8203" t="s">
        <v>67</v>
      </c>
      <c r="J8203" t="s">
        <v>20</v>
      </c>
      <c r="K8203" t="s">
        <v>45</v>
      </c>
      <c r="L8203" t="s">
        <v>974</v>
      </c>
      <c r="M8203">
        <v>1.5</v>
      </c>
      <c r="N8203" t="s">
        <v>47</v>
      </c>
    </row>
    <row r="8204" spans="1:14">
      <c r="A8204" t="s">
        <v>2077</v>
      </c>
      <c r="B8204" t="s">
        <v>25859</v>
      </c>
      <c r="C8204" t="s">
        <v>25860</v>
      </c>
      <c r="D8204" t="s">
        <v>40</v>
      </c>
      <c r="E8204" t="s">
        <v>41</v>
      </c>
      <c r="F8204" t="s">
        <v>1</v>
      </c>
      <c r="G8204" t="s">
        <v>16</v>
      </c>
      <c r="H8204" t="s">
        <v>66</v>
      </c>
      <c r="I8204" t="s">
        <v>67</v>
      </c>
      <c r="J8204" t="s">
        <v>20</v>
      </c>
      <c r="K8204" t="s">
        <v>45</v>
      </c>
      <c r="L8204" t="s">
        <v>974</v>
      </c>
      <c r="M8204">
        <v>1.5</v>
      </c>
      <c r="N8204" t="s">
        <v>47</v>
      </c>
    </row>
    <row r="8205" spans="1:14">
      <c r="A8205" t="s">
        <v>2077</v>
      </c>
      <c r="B8205" t="s">
        <v>25861</v>
      </c>
      <c r="C8205" t="s">
        <v>25862</v>
      </c>
      <c r="D8205" t="s">
        <v>40</v>
      </c>
      <c r="E8205" t="s">
        <v>41</v>
      </c>
      <c r="F8205" t="s">
        <v>89</v>
      </c>
      <c r="G8205" t="s">
        <v>16</v>
      </c>
      <c r="H8205" t="s">
        <v>25863</v>
      </c>
      <c r="I8205" t="s">
        <v>25864</v>
      </c>
      <c r="J8205" t="s">
        <v>22</v>
      </c>
      <c r="K8205" t="s">
        <v>45</v>
      </c>
      <c r="L8205" t="s">
        <v>48</v>
      </c>
      <c r="M8205">
        <v>0.5</v>
      </c>
      <c r="N8205" t="s">
        <v>47</v>
      </c>
    </row>
    <row r="8206" spans="1:14">
      <c r="A8206" t="s">
        <v>2077</v>
      </c>
      <c r="B8206" t="s">
        <v>25865</v>
      </c>
      <c r="C8206" t="s">
        <v>25866</v>
      </c>
      <c r="D8206" t="s">
        <v>40</v>
      </c>
      <c r="E8206" t="s">
        <v>41</v>
      </c>
      <c r="F8206" t="s">
        <v>1</v>
      </c>
      <c r="G8206" t="s">
        <v>16</v>
      </c>
      <c r="H8206" t="s">
        <v>25867</v>
      </c>
      <c r="I8206" t="s">
        <v>25868</v>
      </c>
      <c r="J8206" t="s">
        <v>22</v>
      </c>
      <c r="K8206" t="s">
        <v>45</v>
      </c>
      <c r="L8206" t="s">
        <v>48</v>
      </c>
      <c r="M8206">
        <v>0.5</v>
      </c>
      <c r="N8206" t="s">
        <v>47</v>
      </c>
    </row>
    <row r="8207" spans="1:14">
      <c r="A8207" t="s">
        <v>2112</v>
      </c>
      <c r="B8207" t="s">
        <v>25869</v>
      </c>
      <c r="C8207" t="s">
        <v>25870</v>
      </c>
      <c r="D8207" t="s">
        <v>40</v>
      </c>
      <c r="E8207" t="s">
        <v>41</v>
      </c>
      <c r="F8207" t="s">
        <v>1</v>
      </c>
      <c r="G8207" t="s">
        <v>16</v>
      </c>
      <c r="H8207" t="s">
        <v>66</v>
      </c>
      <c r="I8207" t="s">
        <v>67</v>
      </c>
      <c r="J8207" t="s">
        <v>20</v>
      </c>
      <c r="K8207" t="s">
        <v>45</v>
      </c>
      <c r="L8207" t="s">
        <v>974</v>
      </c>
      <c r="M8207">
        <v>1.5</v>
      </c>
      <c r="N8207" t="s">
        <v>47</v>
      </c>
    </row>
    <row r="8208" spans="1:14">
      <c r="A8208" t="s">
        <v>2152</v>
      </c>
      <c r="B8208" t="s">
        <v>25871</v>
      </c>
      <c r="C8208" t="s">
        <v>25872</v>
      </c>
      <c r="D8208" t="s">
        <v>40</v>
      </c>
      <c r="E8208" t="s">
        <v>41</v>
      </c>
      <c r="F8208" t="s">
        <v>1</v>
      </c>
      <c r="G8208" t="s">
        <v>16</v>
      </c>
      <c r="H8208" t="s">
        <v>25873</v>
      </c>
      <c r="I8208" t="s">
        <v>25874</v>
      </c>
      <c r="J8208" t="s">
        <v>20</v>
      </c>
      <c r="K8208" t="s">
        <v>45</v>
      </c>
      <c r="L8208" t="s">
        <v>974</v>
      </c>
      <c r="M8208">
        <v>1.5</v>
      </c>
      <c r="N8208" t="s">
        <v>47</v>
      </c>
    </row>
    <row r="8209" spans="1:14">
      <c r="A8209" t="s">
        <v>2152</v>
      </c>
      <c r="B8209" t="s">
        <v>25875</v>
      </c>
      <c r="C8209" t="s">
        <v>25876</v>
      </c>
      <c r="D8209" t="s">
        <v>40</v>
      </c>
      <c r="E8209" t="s">
        <v>41</v>
      </c>
      <c r="F8209" t="s">
        <v>1</v>
      </c>
      <c r="G8209" t="s">
        <v>16</v>
      </c>
      <c r="H8209" t="s">
        <v>25877</v>
      </c>
      <c r="I8209" t="s">
        <v>25878</v>
      </c>
      <c r="J8209" t="s">
        <v>20</v>
      </c>
      <c r="K8209" t="s">
        <v>45</v>
      </c>
      <c r="L8209" t="s">
        <v>974</v>
      </c>
      <c r="M8209">
        <v>1.5</v>
      </c>
      <c r="N8209" t="s">
        <v>47</v>
      </c>
    </row>
    <row r="8210" spans="1:14">
      <c r="A8210" t="s">
        <v>2152</v>
      </c>
      <c r="B8210" t="s">
        <v>25879</v>
      </c>
      <c r="C8210" t="s">
        <v>25880</v>
      </c>
      <c r="D8210" t="s">
        <v>40</v>
      </c>
      <c r="E8210" t="s">
        <v>41</v>
      </c>
      <c r="F8210" t="s">
        <v>1</v>
      </c>
      <c r="G8210" t="s">
        <v>16</v>
      </c>
      <c r="H8210" t="s">
        <v>25881</v>
      </c>
      <c r="I8210" t="s">
        <v>25882</v>
      </c>
      <c r="J8210" t="s">
        <v>20</v>
      </c>
      <c r="K8210" t="s">
        <v>45</v>
      </c>
      <c r="L8210" t="s">
        <v>974</v>
      </c>
      <c r="M8210">
        <v>1.5</v>
      </c>
      <c r="N8210" t="s">
        <v>47</v>
      </c>
    </row>
    <row r="8211" spans="1:14">
      <c r="A8211" t="s">
        <v>2152</v>
      </c>
      <c r="B8211" t="s">
        <v>25883</v>
      </c>
      <c r="C8211" t="s">
        <v>25884</v>
      </c>
      <c r="D8211" t="s">
        <v>40</v>
      </c>
      <c r="E8211" t="s">
        <v>41</v>
      </c>
      <c r="F8211" t="s">
        <v>1</v>
      </c>
      <c r="G8211" t="s">
        <v>16</v>
      </c>
      <c r="H8211" t="s">
        <v>25885</v>
      </c>
      <c r="I8211" t="s">
        <v>25886</v>
      </c>
      <c r="J8211" t="s">
        <v>20</v>
      </c>
      <c r="K8211" t="s">
        <v>45</v>
      </c>
      <c r="L8211" t="s">
        <v>974</v>
      </c>
      <c r="M8211">
        <v>1.5</v>
      </c>
      <c r="N8211" t="s">
        <v>47</v>
      </c>
    </row>
    <row r="8212" spans="1:14">
      <c r="A8212" t="s">
        <v>2152</v>
      </c>
      <c r="B8212" t="s">
        <v>25887</v>
      </c>
      <c r="C8212" t="s">
        <v>25888</v>
      </c>
      <c r="D8212" t="s">
        <v>40</v>
      </c>
      <c r="E8212" t="s">
        <v>41</v>
      </c>
      <c r="F8212" t="s">
        <v>1</v>
      </c>
      <c r="G8212" t="s">
        <v>16</v>
      </c>
      <c r="H8212" t="s">
        <v>25889</v>
      </c>
      <c r="I8212" t="s">
        <v>25890</v>
      </c>
      <c r="J8212" t="s">
        <v>23</v>
      </c>
      <c r="K8212" t="s">
        <v>45</v>
      </c>
      <c r="L8212" t="s">
        <v>777</v>
      </c>
      <c r="M8212">
        <v>0.5</v>
      </c>
      <c r="N8212" t="s">
        <v>47</v>
      </c>
    </row>
    <row r="8213" spans="1:14">
      <c r="A8213" t="s">
        <v>2152</v>
      </c>
      <c r="B8213" t="s">
        <v>25891</v>
      </c>
      <c r="C8213" t="s">
        <v>25892</v>
      </c>
      <c r="D8213" t="s">
        <v>40</v>
      </c>
      <c r="E8213" t="s">
        <v>41</v>
      </c>
      <c r="F8213" t="s">
        <v>1</v>
      </c>
      <c r="G8213" t="s">
        <v>16</v>
      </c>
      <c r="H8213" t="s">
        <v>25893</v>
      </c>
      <c r="I8213" t="s">
        <v>25894</v>
      </c>
      <c r="J8213" t="s">
        <v>23</v>
      </c>
      <c r="K8213" t="s">
        <v>45</v>
      </c>
      <c r="L8213" t="s">
        <v>777</v>
      </c>
      <c r="M8213">
        <v>0.5</v>
      </c>
      <c r="N8213" t="s">
        <v>47</v>
      </c>
    </row>
    <row r="8214" spans="1:14">
      <c r="A8214" t="s">
        <v>2152</v>
      </c>
      <c r="B8214" t="s">
        <v>25895</v>
      </c>
      <c r="C8214" t="s">
        <v>25896</v>
      </c>
      <c r="D8214" t="s">
        <v>40</v>
      </c>
      <c r="E8214" t="s">
        <v>41</v>
      </c>
      <c r="F8214" t="s">
        <v>1</v>
      </c>
      <c r="G8214" t="s">
        <v>16</v>
      </c>
      <c r="H8214" t="s">
        <v>25897</v>
      </c>
      <c r="I8214" t="s">
        <v>25898</v>
      </c>
      <c r="J8214" t="s">
        <v>23</v>
      </c>
      <c r="K8214" t="s">
        <v>45</v>
      </c>
      <c r="L8214" t="s">
        <v>777</v>
      </c>
      <c r="M8214">
        <v>0.5</v>
      </c>
      <c r="N8214" t="s">
        <v>47</v>
      </c>
    </row>
    <row r="8215" spans="1:14">
      <c r="A8215" t="s">
        <v>2152</v>
      </c>
      <c r="B8215" t="s">
        <v>25899</v>
      </c>
      <c r="C8215" t="s">
        <v>25900</v>
      </c>
      <c r="D8215" t="s">
        <v>40</v>
      </c>
      <c r="E8215" t="s">
        <v>41</v>
      </c>
      <c r="F8215" t="s">
        <v>89</v>
      </c>
      <c r="G8215" t="s">
        <v>16</v>
      </c>
      <c r="H8215" t="s">
        <v>25901</v>
      </c>
      <c r="I8215" t="s">
        <v>25902</v>
      </c>
      <c r="J8215" t="s">
        <v>23</v>
      </c>
      <c r="K8215" t="s">
        <v>45</v>
      </c>
      <c r="L8215" t="s">
        <v>777</v>
      </c>
      <c r="M8215">
        <v>0.5</v>
      </c>
      <c r="N8215" t="s">
        <v>47</v>
      </c>
    </row>
    <row r="8216" spans="1:14">
      <c r="A8216" t="s">
        <v>2152</v>
      </c>
      <c r="B8216" t="s">
        <v>25903</v>
      </c>
      <c r="C8216" t="s">
        <v>25904</v>
      </c>
      <c r="D8216" t="s">
        <v>40</v>
      </c>
      <c r="E8216" t="s">
        <v>41</v>
      </c>
      <c r="F8216" t="s">
        <v>1</v>
      </c>
      <c r="G8216" t="s">
        <v>16</v>
      </c>
      <c r="H8216" t="s">
        <v>25905</v>
      </c>
      <c r="I8216" t="s">
        <v>25906</v>
      </c>
      <c r="J8216" t="s">
        <v>22</v>
      </c>
      <c r="K8216" t="s">
        <v>45</v>
      </c>
      <c r="L8216" t="s">
        <v>48</v>
      </c>
      <c r="M8216">
        <v>0.5</v>
      </c>
      <c r="N8216" t="s">
        <v>47</v>
      </c>
    </row>
    <row r="8217" spans="1:14">
      <c r="A8217" t="s">
        <v>2152</v>
      </c>
      <c r="B8217" t="s">
        <v>25907</v>
      </c>
      <c r="C8217" t="s">
        <v>25908</v>
      </c>
      <c r="D8217" t="s">
        <v>40</v>
      </c>
      <c r="E8217" t="s">
        <v>41</v>
      </c>
      <c r="F8217" t="s">
        <v>1</v>
      </c>
      <c r="G8217" t="s">
        <v>16</v>
      </c>
      <c r="H8217" t="s">
        <v>25909</v>
      </c>
      <c r="I8217" t="s">
        <v>25910</v>
      </c>
      <c r="J8217" t="s">
        <v>22</v>
      </c>
      <c r="K8217" t="s">
        <v>45</v>
      </c>
      <c r="L8217" t="s">
        <v>48</v>
      </c>
      <c r="M8217">
        <v>0.5</v>
      </c>
      <c r="N8217" t="s">
        <v>47</v>
      </c>
    </row>
    <row r="8218" spans="1:14">
      <c r="A8218" t="s">
        <v>2152</v>
      </c>
      <c r="B8218" t="s">
        <v>25911</v>
      </c>
      <c r="C8218" t="s">
        <v>25912</v>
      </c>
      <c r="D8218" t="s">
        <v>40</v>
      </c>
      <c r="E8218" t="s">
        <v>41</v>
      </c>
      <c r="F8218" t="s">
        <v>1</v>
      </c>
      <c r="G8218" t="s">
        <v>16</v>
      </c>
      <c r="H8218" t="s">
        <v>25913</v>
      </c>
      <c r="I8218" t="s">
        <v>25914</v>
      </c>
      <c r="J8218" t="s">
        <v>22</v>
      </c>
      <c r="K8218" t="s">
        <v>45</v>
      </c>
      <c r="L8218" t="s">
        <v>48</v>
      </c>
      <c r="M8218">
        <v>0.5</v>
      </c>
      <c r="N8218" t="s">
        <v>47</v>
      </c>
    </row>
    <row r="8219" spans="1:14">
      <c r="A8219" t="s">
        <v>2152</v>
      </c>
      <c r="B8219" t="s">
        <v>25915</v>
      </c>
      <c r="C8219" t="s">
        <v>25916</v>
      </c>
      <c r="D8219" t="s">
        <v>40</v>
      </c>
      <c r="E8219" t="s">
        <v>41</v>
      </c>
      <c r="F8219" t="s">
        <v>1</v>
      </c>
      <c r="G8219" t="s">
        <v>16</v>
      </c>
      <c r="H8219" t="s">
        <v>25917</v>
      </c>
      <c r="I8219" t="s">
        <v>25918</v>
      </c>
      <c r="J8219" t="s">
        <v>22</v>
      </c>
      <c r="K8219" t="s">
        <v>45</v>
      </c>
      <c r="L8219" t="s">
        <v>48</v>
      </c>
      <c r="M8219">
        <v>0.5</v>
      </c>
      <c r="N8219" t="s">
        <v>47</v>
      </c>
    </row>
    <row r="8220" spans="1:14">
      <c r="A8220" t="s">
        <v>2152</v>
      </c>
      <c r="B8220" t="s">
        <v>25919</v>
      </c>
      <c r="C8220" t="s">
        <v>25920</v>
      </c>
      <c r="D8220" t="s">
        <v>40</v>
      </c>
      <c r="E8220" t="s">
        <v>41</v>
      </c>
      <c r="F8220" t="s">
        <v>1</v>
      </c>
      <c r="G8220" t="s">
        <v>16</v>
      </c>
      <c r="H8220" t="s">
        <v>25921</v>
      </c>
      <c r="I8220" t="s">
        <v>25922</v>
      </c>
      <c r="J8220" t="s">
        <v>22</v>
      </c>
      <c r="K8220" t="s">
        <v>45</v>
      </c>
      <c r="L8220" t="s">
        <v>48</v>
      </c>
      <c r="M8220">
        <v>0.5</v>
      </c>
      <c r="N8220" t="s">
        <v>47</v>
      </c>
    </row>
    <row r="8221" spans="1:14">
      <c r="A8221" t="s">
        <v>2152</v>
      </c>
      <c r="B8221" t="s">
        <v>25923</v>
      </c>
      <c r="C8221" t="s">
        <v>25924</v>
      </c>
      <c r="D8221" t="s">
        <v>40</v>
      </c>
      <c r="E8221" t="s">
        <v>41</v>
      </c>
      <c r="F8221" t="s">
        <v>89</v>
      </c>
      <c r="G8221" t="s">
        <v>16</v>
      </c>
      <c r="H8221" t="s">
        <v>25925</v>
      </c>
      <c r="I8221" t="s">
        <v>25926</v>
      </c>
      <c r="J8221" t="s">
        <v>22</v>
      </c>
      <c r="K8221" t="s">
        <v>45</v>
      </c>
      <c r="L8221" t="s">
        <v>48</v>
      </c>
      <c r="M8221">
        <v>0.5</v>
      </c>
      <c r="N8221" t="s">
        <v>47</v>
      </c>
    </row>
    <row r="8222" spans="1:14">
      <c r="A8222" t="s">
        <v>2178</v>
      </c>
      <c r="B8222" t="s">
        <v>25927</v>
      </c>
      <c r="C8222" t="s">
        <v>25928</v>
      </c>
      <c r="D8222" t="s">
        <v>40</v>
      </c>
      <c r="E8222" t="s">
        <v>41</v>
      </c>
      <c r="F8222" t="s">
        <v>1</v>
      </c>
      <c r="G8222" t="s">
        <v>16</v>
      </c>
      <c r="H8222" t="s">
        <v>25929</v>
      </c>
      <c r="I8222" t="s">
        <v>25930</v>
      </c>
      <c r="J8222" t="s">
        <v>22</v>
      </c>
      <c r="K8222" t="s">
        <v>45</v>
      </c>
      <c r="L8222" t="s">
        <v>48</v>
      </c>
      <c r="M8222">
        <v>0.5</v>
      </c>
      <c r="N8222" t="s">
        <v>47</v>
      </c>
    </row>
    <row r="8223" spans="1:14">
      <c r="A8223" t="s">
        <v>2178</v>
      </c>
      <c r="B8223" t="s">
        <v>25931</v>
      </c>
      <c r="C8223" t="s">
        <v>25932</v>
      </c>
      <c r="D8223" t="s">
        <v>40</v>
      </c>
      <c r="E8223" t="s">
        <v>41</v>
      </c>
      <c r="F8223" t="s">
        <v>1</v>
      </c>
      <c r="G8223" t="s">
        <v>16</v>
      </c>
      <c r="H8223" t="s">
        <v>25933</v>
      </c>
      <c r="I8223" t="s">
        <v>25934</v>
      </c>
      <c r="J8223" t="s">
        <v>22</v>
      </c>
      <c r="K8223" t="s">
        <v>45</v>
      </c>
      <c r="L8223" t="s">
        <v>48</v>
      </c>
      <c r="M8223">
        <v>0.5</v>
      </c>
      <c r="N8223" t="s">
        <v>47</v>
      </c>
    </row>
    <row r="8224" spans="1:14">
      <c r="A8224" t="s">
        <v>2178</v>
      </c>
      <c r="B8224" t="s">
        <v>25935</v>
      </c>
      <c r="C8224" t="s">
        <v>25936</v>
      </c>
      <c r="D8224" t="s">
        <v>40</v>
      </c>
      <c r="E8224" t="s">
        <v>41</v>
      </c>
      <c r="F8224" t="s">
        <v>1</v>
      </c>
      <c r="G8224" t="s">
        <v>16</v>
      </c>
      <c r="H8224" t="s">
        <v>25937</v>
      </c>
      <c r="I8224" t="s">
        <v>25938</v>
      </c>
      <c r="J8224" t="s">
        <v>22</v>
      </c>
      <c r="K8224" t="s">
        <v>45</v>
      </c>
      <c r="L8224" t="s">
        <v>48</v>
      </c>
      <c r="M8224">
        <v>0.5</v>
      </c>
      <c r="N8224" t="s">
        <v>47</v>
      </c>
    </row>
    <row r="8225" spans="1:14">
      <c r="A8225" t="s">
        <v>2178</v>
      </c>
      <c r="B8225" t="s">
        <v>25939</v>
      </c>
      <c r="C8225" t="s">
        <v>25940</v>
      </c>
      <c r="D8225" t="s">
        <v>40</v>
      </c>
      <c r="E8225" t="s">
        <v>41</v>
      </c>
      <c r="F8225" t="s">
        <v>1</v>
      </c>
      <c r="G8225" t="s">
        <v>16</v>
      </c>
      <c r="H8225" t="s">
        <v>25941</v>
      </c>
      <c r="I8225" t="s">
        <v>25942</v>
      </c>
      <c r="J8225" t="s">
        <v>22</v>
      </c>
      <c r="K8225" t="s">
        <v>45</v>
      </c>
      <c r="L8225" t="s">
        <v>48</v>
      </c>
      <c r="M8225">
        <v>0.5</v>
      </c>
      <c r="N8225" t="s">
        <v>47</v>
      </c>
    </row>
    <row r="8226" spans="1:14">
      <c r="A8226" t="s">
        <v>2178</v>
      </c>
      <c r="B8226" t="s">
        <v>25943</v>
      </c>
      <c r="C8226" t="s">
        <v>25944</v>
      </c>
      <c r="D8226" t="s">
        <v>40</v>
      </c>
      <c r="E8226" t="s">
        <v>41</v>
      </c>
      <c r="F8226" t="s">
        <v>89</v>
      </c>
      <c r="G8226" t="s">
        <v>16</v>
      </c>
      <c r="H8226" t="s">
        <v>25945</v>
      </c>
      <c r="I8226" t="s">
        <v>25946</v>
      </c>
      <c r="J8226" t="s">
        <v>22</v>
      </c>
      <c r="K8226" t="s">
        <v>45</v>
      </c>
      <c r="L8226" t="s">
        <v>48</v>
      </c>
      <c r="M8226">
        <v>0.5</v>
      </c>
      <c r="N8226" t="s">
        <v>47</v>
      </c>
    </row>
    <row r="8227" spans="1:14">
      <c r="A8227" t="s">
        <v>2178</v>
      </c>
      <c r="B8227" t="s">
        <v>25947</v>
      </c>
      <c r="C8227" t="s">
        <v>25948</v>
      </c>
      <c r="D8227" t="s">
        <v>40</v>
      </c>
      <c r="E8227" t="s">
        <v>41</v>
      </c>
      <c r="F8227" t="s">
        <v>1</v>
      </c>
      <c r="G8227" t="s">
        <v>16</v>
      </c>
      <c r="H8227" t="s">
        <v>25949</v>
      </c>
      <c r="I8227" t="s">
        <v>25950</v>
      </c>
      <c r="J8227" t="s">
        <v>20</v>
      </c>
      <c r="K8227" t="s">
        <v>45</v>
      </c>
      <c r="L8227" t="s">
        <v>974</v>
      </c>
      <c r="M8227">
        <v>1.5</v>
      </c>
      <c r="N8227" t="s">
        <v>47</v>
      </c>
    </row>
    <row r="8228" spans="1:14">
      <c r="A8228" t="s">
        <v>2178</v>
      </c>
      <c r="B8228" t="s">
        <v>25951</v>
      </c>
      <c r="C8228" t="s">
        <v>25952</v>
      </c>
      <c r="D8228" t="s">
        <v>40</v>
      </c>
      <c r="E8228" t="s">
        <v>41</v>
      </c>
      <c r="F8228" t="s">
        <v>1</v>
      </c>
      <c r="G8228" t="s">
        <v>16</v>
      </c>
      <c r="H8228" t="s">
        <v>25953</v>
      </c>
      <c r="I8228" t="s">
        <v>25954</v>
      </c>
      <c r="J8228" t="s">
        <v>20</v>
      </c>
      <c r="K8228" t="s">
        <v>45</v>
      </c>
      <c r="L8228" t="s">
        <v>974</v>
      </c>
      <c r="M8228">
        <v>1.5</v>
      </c>
      <c r="N8228" t="s">
        <v>47</v>
      </c>
    </row>
    <row r="8229" spans="1:14">
      <c r="A8229" t="s">
        <v>2178</v>
      </c>
      <c r="B8229" t="s">
        <v>25955</v>
      </c>
      <c r="C8229" t="s">
        <v>25956</v>
      </c>
      <c r="D8229" t="s">
        <v>40</v>
      </c>
      <c r="E8229" t="s">
        <v>41</v>
      </c>
      <c r="F8229" t="s">
        <v>1</v>
      </c>
      <c r="G8229" t="s">
        <v>16</v>
      </c>
      <c r="H8229" t="s">
        <v>25957</v>
      </c>
      <c r="I8229" t="s">
        <v>25958</v>
      </c>
      <c r="J8229" t="s">
        <v>20</v>
      </c>
      <c r="K8229" t="s">
        <v>45</v>
      </c>
      <c r="L8229" t="s">
        <v>974</v>
      </c>
      <c r="M8229">
        <v>1.5</v>
      </c>
      <c r="N8229" t="s">
        <v>47</v>
      </c>
    </row>
    <row r="8230" spans="1:14">
      <c r="A8230" t="s">
        <v>2178</v>
      </c>
      <c r="B8230" t="s">
        <v>25959</v>
      </c>
      <c r="C8230" t="s">
        <v>25960</v>
      </c>
      <c r="D8230" t="s">
        <v>40</v>
      </c>
      <c r="E8230" t="s">
        <v>41</v>
      </c>
      <c r="F8230" t="s">
        <v>1</v>
      </c>
      <c r="G8230" t="s">
        <v>16</v>
      </c>
      <c r="H8230" t="s">
        <v>25961</v>
      </c>
      <c r="I8230" t="s">
        <v>25962</v>
      </c>
      <c r="J8230" t="s">
        <v>20</v>
      </c>
      <c r="K8230" t="s">
        <v>45</v>
      </c>
      <c r="L8230" t="s">
        <v>974</v>
      </c>
      <c r="M8230">
        <v>1.5</v>
      </c>
      <c r="N8230" t="s">
        <v>47</v>
      </c>
    </row>
    <row r="8231" spans="1:14">
      <c r="A8231" t="s">
        <v>2178</v>
      </c>
      <c r="B8231" t="s">
        <v>25963</v>
      </c>
      <c r="C8231" t="s">
        <v>25964</v>
      </c>
      <c r="D8231" t="s">
        <v>40</v>
      </c>
      <c r="E8231" t="s">
        <v>41</v>
      </c>
      <c r="F8231" t="s">
        <v>1</v>
      </c>
      <c r="G8231" t="s">
        <v>16</v>
      </c>
      <c r="H8231" t="s">
        <v>66</v>
      </c>
      <c r="I8231" t="s">
        <v>67</v>
      </c>
      <c r="J8231" t="s">
        <v>20</v>
      </c>
      <c r="K8231" t="s">
        <v>45</v>
      </c>
      <c r="L8231" t="s">
        <v>974</v>
      </c>
      <c r="M8231">
        <v>1.5</v>
      </c>
      <c r="N8231" t="s">
        <v>47</v>
      </c>
    </row>
    <row r="8232" spans="1:14">
      <c r="A8232" t="s">
        <v>2178</v>
      </c>
      <c r="B8232" t="s">
        <v>25965</v>
      </c>
      <c r="C8232" t="s">
        <v>25966</v>
      </c>
      <c r="D8232" t="s">
        <v>40</v>
      </c>
      <c r="E8232" t="s">
        <v>41</v>
      </c>
      <c r="F8232" t="s">
        <v>1</v>
      </c>
      <c r="G8232" t="s">
        <v>16</v>
      </c>
      <c r="H8232" t="s">
        <v>66</v>
      </c>
      <c r="I8232" t="s">
        <v>67</v>
      </c>
      <c r="J8232" t="s">
        <v>20</v>
      </c>
      <c r="K8232" t="s">
        <v>45</v>
      </c>
      <c r="L8232" t="s">
        <v>974</v>
      </c>
      <c r="M8232">
        <v>1.5</v>
      </c>
      <c r="N8232" t="s">
        <v>47</v>
      </c>
    </row>
    <row r="8233" spans="1:14">
      <c r="A8233" t="s">
        <v>2178</v>
      </c>
      <c r="B8233" t="s">
        <v>25967</v>
      </c>
      <c r="C8233" t="s">
        <v>25968</v>
      </c>
      <c r="D8233" t="s">
        <v>40</v>
      </c>
      <c r="E8233" t="s">
        <v>41</v>
      </c>
      <c r="F8233" t="s">
        <v>1</v>
      </c>
      <c r="G8233" t="s">
        <v>16</v>
      </c>
      <c r="H8233" t="s">
        <v>25969</v>
      </c>
      <c r="I8233" t="s">
        <v>25970</v>
      </c>
      <c r="J8233" t="s">
        <v>23</v>
      </c>
      <c r="K8233" t="s">
        <v>45</v>
      </c>
      <c r="L8233" t="s">
        <v>777</v>
      </c>
      <c r="M8233">
        <v>0.5</v>
      </c>
      <c r="N8233" t="s">
        <v>47</v>
      </c>
    </row>
    <row r="8234" spans="1:14">
      <c r="A8234" t="s">
        <v>2178</v>
      </c>
      <c r="B8234" t="s">
        <v>25971</v>
      </c>
      <c r="C8234" t="s">
        <v>25972</v>
      </c>
      <c r="D8234" t="s">
        <v>40</v>
      </c>
      <c r="E8234" t="s">
        <v>41</v>
      </c>
      <c r="F8234" t="s">
        <v>1</v>
      </c>
      <c r="G8234" t="s">
        <v>16</v>
      </c>
      <c r="H8234" t="s">
        <v>25973</v>
      </c>
      <c r="I8234" t="s">
        <v>25974</v>
      </c>
      <c r="J8234" t="s">
        <v>23</v>
      </c>
      <c r="K8234" t="s">
        <v>45</v>
      </c>
      <c r="L8234" t="s">
        <v>777</v>
      </c>
      <c r="M8234">
        <v>0.5</v>
      </c>
      <c r="N8234" t="s">
        <v>47</v>
      </c>
    </row>
    <row r="8235" spans="1:14">
      <c r="A8235" t="s">
        <v>2178</v>
      </c>
      <c r="B8235" t="s">
        <v>25975</v>
      </c>
      <c r="C8235" t="s">
        <v>25976</v>
      </c>
      <c r="D8235" t="s">
        <v>40</v>
      </c>
      <c r="E8235" t="s">
        <v>41</v>
      </c>
      <c r="F8235" t="s">
        <v>1</v>
      </c>
      <c r="G8235" t="s">
        <v>16</v>
      </c>
      <c r="H8235" t="s">
        <v>25977</v>
      </c>
      <c r="I8235" t="s">
        <v>25978</v>
      </c>
      <c r="J8235" t="s">
        <v>23</v>
      </c>
      <c r="K8235" t="s">
        <v>45</v>
      </c>
      <c r="L8235" t="s">
        <v>777</v>
      </c>
      <c r="M8235">
        <v>0.5</v>
      </c>
      <c r="N8235" t="s">
        <v>47</v>
      </c>
    </row>
    <row r="8236" spans="1:14">
      <c r="A8236" t="s">
        <v>2178</v>
      </c>
      <c r="B8236" t="s">
        <v>25979</v>
      </c>
      <c r="C8236" t="s">
        <v>25980</v>
      </c>
      <c r="D8236" t="s">
        <v>40</v>
      </c>
      <c r="E8236" t="s">
        <v>41</v>
      </c>
      <c r="F8236" t="s">
        <v>1</v>
      </c>
      <c r="G8236" t="s">
        <v>16</v>
      </c>
      <c r="H8236" t="s">
        <v>25981</v>
      </c>
      <c r="I8236" t="s">
        <v>25982</v>
      </c>
      <c r="J8236" t="s">
        <v>23</v>
      </c>
      <c r="K8236" t="s">
        <v>45</v>
      </c>
      <c r="L8236" t="s">
        <v>777</v>
      </c>
      <c r="M8236">
        <v>0.5</v>
      </c>
      <c r="N8236" t="s">
        <v>47</v>
      </c>
    </row>
    <row r="8237" spans="1:14">
      <c r="A8237" t="s">
        <v>2178</v>
      </c>
      <c r="B8237" t="s">
        <v>25983</v>
      </c>
      <c r="C8237" t="s">
        <v>25984</v>
      </c>
      <c r="D8237" t="s">
        <v>40</v>
      </c>
      <c r="E8237" t="s">
        <v>41</v>
      </c>
      <c r="F8237" t="s">
        <v>89</v>
      </c>
      <c r="G8237" t="s">
        <v>16</v>
      </c>
      <c r="H8237" t="s">
        <v>25985</v>
      </c>
      <c r="I8237" t="s">
        <v>25986</v>
      </c>
      <c r="J8237" t="s">
        <v>23</v>
      </c>
      <c r="K8237" t="s">
        <v>45</v>
      </c>
      <c r="L8237" t="s">
        <v>777</v>
      </c>
      <c r="M8237">
        <v>0.5</v>
      </c>
      <c r="N8237" t="s">
        <v>47</v>
      </c>
    </row>
    <row r="8238" spans="1:14">
      <c r="A8238" t="s">
        <v>2169</v>
      </c>
      <c r="B8238" t="s">
        <v>25987</v>
      </c>
      <c r="C8238" t="s">
        <v>25988</v>
      </c>
      <c r="D8238" t="s">
        <v>40</v>
      </c>
      <c r="E8238" t="s">
        <v>41</v>
      </c>
      <c r="F8238" t="s">
        <v>1</v>
      </c>
      <c r="G8238" t="s">
        <v>16</v>
      </c>
      <c r="H8238" t="s">
        <v>25989</v>
      </c>
      <c r="I8238" t="s">
        <v>25990</v>
      </c>
      <c r="J8238" t="s">
        <v>22</v>
      </c>
      <c r="K8238" t="s">
        <v>45</v>
      </c>
      <c r="L8238" t="s">
        <v>48</v>
      </c>
      <c r="M8238">
        <v>0.5</v>
      </c>
      <c r="N8238" t="s">
        <v>47</v>
      </c>
    </row>
    <row r="8239" spans="1:14">
      <c r="A8239" t="s">
        <v>2169</v>
      </c>
      <c r="B8239" t="s">
        <v>25991</v>
      </c>
      <c r="C8239" t="s">
        <v>25992</v>
      </c>
      <c r="D8239" t="s">
        <v>40</v>
      </c>
      <c r="E8239" t="s">
        <v>41</v>
      </c>
      <c r="F8239" t="s">
        <v>1</v>
      </c>
      <c r="G8239" t="s">
        <v>16</v>
      </c>
      <c r="H8239" t="s">
        <v>25993</v>
      </c>
      <c r="I8239" t="s">
        <v>25994</v>
      </c>
      <c r="J8239" t="s">
        <v>22</v>
      </c>
      <c r="K8239" t="s">
        <v>45</v>
      </c>
      <c r="L8239" t="s">
        <v>48</v>
      </c>
      <c r="M8239">
        <v>0.5</v>
      </c>
      <c r="N8239" t="s">
        <v>47</v>
      </c>
    </row>
    <row r="8240" spans="1:14">
      <c r="A8240" t="s">
        <v>2169</v>
      </c>
      <c r="B8240" t="s">
        <v>25995</v>
      </c>
      <c r="C8240" t="s">
        <v>25996</v>
      </c>
      <c r="D8240" t="s">
        <v>40</v>
      </c>
      <c r="E8240" t="s">
        <v>41</v>
      </c>
      <c r="F8240" t="s">
        <v>1</v>
      </c>
      <c r="G8240" t="s">
        <v>16</v>
      </c>
      <c r="H8240" t="s">
        <v>25997</v>
      </c>
      <c r="I8240" t="s">
        <v>25998</v>
      </c>
      <c r="J8240" t="s">
        <v>22</v>
      </c>
      <c r="K8240" t="s">
        <v>45</v>
      </c>
      <c r="L8240" t="s">
        <v>48</v>
      </c>
      <c r="M8240">
        <v>0.5</v>
      </c>
      <c r="N8240" t="s">
        <v>47</v>
      </c>
    </row>
    <row r="8241" spans="1:14">
      <c r="A8241" t="s">
        <v>2169</v>
      </c>
      <c r="B8241" t="s">
        <v>25999</v>
      </c>
      <c r="C8241" t="s">
        <v>26000</v>
      </c>
      <c r="D8241" t="s">
        <v>40</v>
      </c>
      <c r="E8241" t="s">
        <v>41</v>
      </c>
      <c r="F8241" t="s">
        <v>1</v>
      </c>
      <c r="G8241" t="s">
        <v>16</v>
      </c>
      <c r="H8241" t="s">
        <v>26001</v>
      </c>
      <c r="I8241" t="s">
        <v>26002</v>
      </c>
      <c r="J8241" t="s">
        <v>22</v>
      </c>
      <c r="K8241" t="s">
        <v>45</v>
      </c>
      <c r="L8241" t="s">
        <v>48</v>
      </c>
      <c r="M8241">
        <v>0.5</v>
      </c>
      <c r="N8241" t="s">
        <v>47</v>
      </c>
    </row>
    <row r="8242" spans="1:14">
      <c r="A8242" t="s">
        <v>2169</v>
      </c>
      <c r="B8242" t="s">
        <v>26003</v>
      </c>
      <c r="C8242" t="s">
        <v>26004</v>
      </c>
      <c r="D8242" t="s">
        <v>40</v>
      </c>
      <c r="E8242" t="s">
        <v>41</v>
      </c>
      <c r="F8242" t="s">
        <v>1</v>
      </c>
      <c r="G8242" t="s">
        <v>16</v>
      </c>
      <c r="H8242" t="s">
        <v>26005</v>
      </c>
      <c r="I8242" t="s">
        <v>26006</v>
      </c>
      <c r="J8242" t="s">
        <v>22</v>
      </c>
      <c r="K8242" t="s">
        <v>45</v>
      </c>
      <c r="L8242" t="s">
        <v>48</v>
      </c>
      <c r="M8242">
        <v>0.5</v>
      </c>
      <c r="N8242" t="s">
        <v>47</v>
      </c>
    </row>
    <row r="8243" spans="1:14">
      <c r="A8243" t="s">
        <v>2169</v>
      </c>
      <c r="B8243" t="s">
        <v>26007</v>
      </c>
      <c r="C8243" t="s">
        <v>26008</v>
      </c>
      <c r="D8243" t="s">
        <v>40</v>
      </c>
      <c r="E8243" t="s">
        <v>41</v>
      </c>
      <c r="F8243" t="s">
        <v>89</v>
      </c>
      <c r="G8243" t="s">
        <v>16</v>
      </c>
      <c r="H8243" t="s">
        <v>26009</v>
      </c>
      <c r="I8243" t="s">
        <v>26010</v>
      </c>
      <c r="J8243" t="s">
        <v>23</v>
      </c>
      <c r="K8243" t="s">
        <v>45</v>
      </c>
      <c r="L8243" t="s">
        <v>777</v>
      </c>
      <c r="M8243">
        <v>0.5</v>
      </c>
      <c r="N8243" t="s">
        <v>47</v>
      </c>
    </row>
    <row r="8244" spans="1:14">
      <c r="A8244" t="s">
        <v>2169</v>
      </c>
      <c r="B8244" t="s">
        <v>26011</v>
      </c>
      <c r="C8244" t="s">
        <v>26012</v>
      </c>
      <c r="D8244" t="s">
        <v>40</v>
      </c>
      <c r="E8244" t="s">
        <v>41</v>
      </c>
      <c r="F8244" t="s">
        <v>1</v>
      </c>
      <c r="G8244" t="s">
        <v>16</v>
      </c>
      <c r="H8244" t="s">
        <v>66</v>
      </c>
      <c r="I8244" t="s">
        <v>67</v>
      </c>
      <c r="J8244" t="s">
        <v>23</v>
      </c>
      <c r="K8244" t="s">
        <v>45</v>
      </c>
      <c r="L8244" t="s">
        <v>777</v>
      </c>
      <c r="M8244">
        <v>0.5</v>
      </c>
      <c r="N8244" t="s">
        <v>47</v>
      </c>
    </row>
    <row r="8245" spans="1:14">
      <c r="A8245" t="s">
        <v>2169</v>
      </c>
      <c r="B8245" t="s">
        <v>26013</v>
      </c>
      <c r="C8245" t="s">
        <v>26014</v>
      </c>
      <c r="D8245" t="s">
        <v>40</v>
      </c>
      <c r="E8245" t="s">
        <v>41</v>
      </c>
      <c r="F8245" t="s">
        <v>1</v>
      </c>
      <c r="G8245" t="s">
        <v>16</v>
      </c>
      <c r="H8245" t="s">
        <v>26015</v>
      </c>
      <c r="I8245" t="s">
        <v>26016</v>
      </c>
      <c r="J8245" t="s">
        <v>23</v>
      </c>
      <c r="K8245" t="s">
        <v>45</v>
      </c>
      <c r="L8245" t="s">
        <v>777</v>
      </c>
      <c r="M8245">
        <v>0.5</v>
      </c>
      <c r="N8245" t="s">
        <v>47</v>
      </c>
    </row>
    <row r="8246" spans="1:14">
      <c r="A8246" t="s">
        <v>2169</v>
      </c>
      <c r="B8246" t="s">
        <v>26017</v>
      </c>
      <c r="C8246" t="s">
        <v>26018</v>
      </c>
      <c r="D8246" t="s">
        <v>40</v>
      </c>
      <c r="E8246" t="s">
        <v>41</v>
      </c>
      <c r="F8246" t="s">
        <v>1</v>
      </c>
      <c r="G8246" t="s">
        <v>16</v>
      </c>
      <c r="H8246" t="s">
        <v>26019</v>
      </c>
      <c r="I8246" t="s">
        <v>26020</v>
      </c>
      <c r="J8246" t="s">
        <v>23</v>
      </c>
      <c r="K8246" t="s">
        <v>45</v>
      </c>
      <c r="L8246" t="s">
        <v>777</v>
      </c>
      <c r="M8246">
        <v>0.5</v>
      </c>
      <c r="N8246" t="s">
        <v>47</v>
      </c>
    </row>
    <row r="8247" spans="1:14">
      <c r="A8247" t="s">
        <v>2169</v>
      </c>
      <c r="B8247" t="s">
        <v>26021</v>
      </c>
      <c r="C8247" t="s">
        <v>26022</v>
      </c>
      <c r="D8247" t="s">
        <v>40</v>
      </c>
      <c r="E8247" t="s">
        <v>41</v>
      </c>
      <c r="F8247" t="s">
        <v>1</v>
      </c>
      <c r="G8247" t="s">
        <v>16</v>
      </c>
      <c r="H8247" t="s">
        <v>26023</v>
      </c>
      <c r="I8247" t="s">
        <v>26024</v>
      </c>
      <c r="J8247" t="s">
        <v>23</v>
      </c>
      <c r="K8247" t="s">
        <v>45</v>
      </c>
      <c r="L8247" t="s">
        <v>777</v>
      </c>
      <c r="M8247">
        <v>0.5</v>
      </c>
      <c r="N8247" t="s">
        <v>47</v>
      </c>
    </row>
    <row r="8248" spans="1:14">
      <c r="A8248" t="s">
        <v>16800</v>
      </c>
      <c r="B8248" t="s">
        <v>26025</v>
      </c>
      <c r="C8248" t="s">
        <v>26026</v>
      </c>
      <c r="D8248" t="s">
        <v>40</v>
      </c>
      <c r="E8248" t="s">
        <v>41</v>
      </c>
      <c r="F8248" t="s">
        <v>89</v>
      </c>
      <c r="G8248" t="s">
        <v>2603</v>
      </c>
      <c r="H8248" t="s">
        <v>26027</v>
      </c>
      <c r="I8248" t="s">
        <v>26028</v>
      </c>
      <c r="J8248" t="s">
        <v>23</v>
      </c>
      <c r="K8248" t="s">
        <v>45</v>
      </c>
      <c r="L8248" t="s">
        <v>777</v>
      </c>
      <c r="M8248">
        <v>0.5</v>
      </c>
      <c r="N8248" t="s">
        <v>47</v>
      </c>
    </row>
    <row r="8249" spans="1:14">
      <c r="A8249" t="s">
        <v>16655</v>
      </c>
      <c r="B8249" t="s">
        <v>26029</v>
      </c>
      <c r="C8249" t="s">
        <v>26030</v>
      </c>
      <c r="D8249" t="s">
        <v>40</v>
      </c>
      <c r="E8249" t="s">
        <v>41</v>
      </c>
      <c r="F8249" t="s">
        <v>1</v>
      </c>
      <c r="G8249" t="s">
        <v>65</v>
      </c>
      <c r="H8249" t="s">
        <v>66</v>
      </c>
      <c r="I8249" t="s">
        <v>67</v>
      </c>
      <c r="J8249" t="s">
        <v>20</v>
      </c>
      <c r="K8249" t="s">
        <v>45</v>
      </c>
      <c r="L8249" t="s">
        <v>974</v>
      </c>
      <c r="M8249">
        <v>1.5</v>
      </c>
      <c r="N8249" t="s">
        <v>47</v>
      </c>
    </row>
    <row r="8250" spans="1:14">
      <c r="A8250" t="s">
        <v>16655</v>
      </c>
      <c r="B8250" t="s">
        <v>26031</v>
      </c>
      <c r="C8250" t="s">
        <v>26032</v>
      </c>
      <c r="D8250" t="s">
        <v>40</v>
      </c>
      <c r="E8250" t="s">
        <v>41</v>
      </c>
      <c r="F8250" t="s">
        <v>1</v>
      </c>
      <c r="G8250" t="s">
        <v>65</v>
      </c>
      <c r="H8250" t="s">
        <v>26033</v>
      </c>
      <c r="I8250" t="s">
        <v>26034</v>
      </c>
      <c r="J8250" t="s">
        <v>20</v>
      </c>
      <c r="K8250" t="s">
        <v>45</v>
      </c>
      <c r="L8250" t="s">
        <v>974</v>
      </c>
      <c r="M8250">
        <v>1.5</v>
      </c>
      <c r="N8250" t="s">
        <v>47</v>
      </c>
    </row>
    <row r="8251" spans="1:14">
      <c r="A8251" t="s">
        <v>16655</v>
      </c>
      <c r="B8251" t="s">
        <v>26035</v>
      </c>
      <c r="C8251" t="s">
        <v>26036</v>
      </c>
      <c r="D8251" t="s">
        <v>40</v>
      </c>
      <c r="E8251" t="s">
        <v>41</v>
      </c>
      <c r="F8251" t="s">
        <v>1</v>
      </c>
      <c r="G8251" t="s">
        <v>65</v>
      </c>
      <c r="H8251" t="s">
        <v>26037</v>
      </c>
      <c r="I8251" t="s">
        <v>26038</v>
      </c>
      <c r="J8251" t="s">
        <v>20</v>
      </c>
      <c r="K8251" t="s">
        <v>45</v>
      </c>
      <c r="L8251" t="s">
        <v>974</v>
      </c>
      <c r="M8251">
        <v>1.5</v>
      </c>
      <c r="N8251" t="s">
        <v>47</v>
      </c>
    </row>
    <row r="8252" spans="1:14">
      <c r="A8252" t="s">
        <v>16655</v>
      </c>
      <c r="B8252" t="s">
        <v>26039</v>
      </c>
      <c r="C8252" t="s">
        <v>26040</v>
      </c>
      <c r="D8252" t="s">
        <v>40</v>
      </c>
      <c r="E8252" t="s">
        <v>41</v>
      </c>
      <c r="F8252" t="s">
        <v>1</v>
      </c>
      <c r="G8252" t="s">
        <v>65</v>
      </c>
      <c r="H8252" t="s">
        <v>26041</v>
      </c>
      <c r="I8252" t="s">
        <v>26042</v>
      </c>
      <c r="J8252" t="s">
        <v>20</v>
      </c>
      <c r="K8252" t="s">
        <v>45</v>
      </c>
      <c r="L8252" t="s">
        <v>974</v>
      </c>
      <c r="M8252">
        <v>1.5</v>
      </c>
      <c r="N8252" t="s">
        <v>47</v>
      </c>
    </row>
    <row r="8253" spans="1:14">
      <c r="A8253" t="s">
        <v>17130</v>
      </c>
      <c r="B8253" t="s">
        <v>26043</v>
      </c>
      <c r="C8253" t="s">
        <v>26044</v>
      </c>
      <c r="D8253" t="s">
        <v>40</v>
      </c>
      <c r="E8253" t="s">
        <v>41</v>
      </c>
      <c r="F8253" t="s">
        <v>89</v>
      </c>
      <c r="G8253" t="s">
        <v>396</v>
      </c>
      <c r="H8253" t="s">
        <v>26045</v>
      </c>
      <c r="I8253" t="s">
        <v>26046</v>
      </c>
      <c r="J8253" t="s">
        <v>22</v>
      </c>
      <c r="K8253" t="s">
        <v>45</v>
      </c>
      <c r="L8253" t="s">
        <v>48</v>
      </c>
      <c r="M8253">
        <v>0.5</v>
      </c>
      <c r="N8253" t="s">
        <v>47</v>
      </c>
    </row>
    <row r="8254" spans="1:14">
      <c r="A8254" t="s">
        <v>17130</v>
      </c>
      <c r="B8254" t="s">
        <v>26047</v>
      </c>
      <c r="C8254" t="s">
        <v>26048</v>
      </c>
      <c r="D8254" t="s">
        <v>40</v>
      </c>
      <c r="E8254" t="s">
        <v>41</v>
      </c>
      <c r="F8254" t="s">
        <v>1</v>
      </c>
      <c r="G8254" t="s">
        <v>396</v>
      </c>
      <c r="H8254" t="s">
        <v>26049</v>
      </c>
      <c r="I8254" t="s">
        <v>26050</v>
      </c>
      <c r="J8254" t="s">
        <v>22</v>
      </c>
      <c r="K8254" t="s">
        <v>45</v>
      </c>
      <c r="L8254" t="s">
        <v>48</v>
      </c>
      <c r="M8254">
        <v>0.5</v>
      </c>
      <c r="N8254" t="s">
        <v>47</v>
      </c>
    </row>
    <row r="8255" spans="1:14">
      <c r="A8255" t="s">
        <v>17130</v>
      </c>
      <c r="B8255" t="s">
        <v>26051</v>
      </c>
      <c r="C8255" t="s">
        <v>26052</v>
      </c>
      <c r="D8255" t="s">
        <v>40</v>
      </c>
      <c r="E8255" t="s">
        <v>41</v>
      </c>
      <c r="F8255" t="s">
        <v>1</v>
      </c>
      <c r="G8255" t="s">
        <v>396</v>
      </c>
      <c r="H8255" t="s">
        <v>26053</v>
      </c>
      <c r="I8255" t="s">
        <v>26054</v>
      </c>
      <c r="J8255" t="s">
        <v>22</v>
      </c>
      <c r="K8255" t="s">
        <v>45</v>
      </c>
      <c r="L8255" t="s">
        <v>48</v>
      </c>
      <c r="M8255">
        <v>0.5</v>
      </c>
      <c r="N8255" t="s">
        <v>47</v>
      </c>
    </row>
    <row r="8256" spans="1:14">
      <c r="A8256" t="s">
        <v>17130</v>
      </c>
      <c r="B8256" t="s">
        <v>26055</v>
      </c>
      <c r="C8256" t="s">
        <v>26056</v>
      </c>
      <c r="D8256" t="s">
        <v>40</v>
      </c>
      <c r="E8256" t="s">
        <v>41</v>
      </c>
      <c r="F8256" t="s">
        <v>1</v>
      </c>
      <c r="G8256" t="s">
        <v>396</v>
      </c>
      <c r="H8256" t="s">
        <v>26057</v>
      </c>
      <c r="I8256" t="s">
        <v>26058</v>
      </c>
      <c r="J8256" t="s">
        <v>22</v>
      </c>
      <c r="K8256" t="s">
        <v>45</v>
      </c>
      <c r="L8256" t="s">
        <v>48</v>
      </c>
      <c r="M8256">
        <v>0.5</v>
      </c>
      <c r="N8256" t="s">
        <v>47</v>
      </c>
    </row>
    <row r="8257" spans="1:14">
      <c r="A8257" t="s">
        <v>17130</v>
      </c>
      <c r="B8257" t="s">
        <v>26059</v>
      </c>
      <c r="C8257" t="s">
        <v>26060</v>
      </c>
      <c r="D8257" t="s">
        <v>40</v>
      </c>
      <c r="E8257" t="s">
        <v>41</v>
      </c>
      <c r="F8257" t="s">
        <v>1</v>
      </c>
      <c r="G8257" t="s">
        <v>396</v>
      </c>
      <c r="H8257" t="s">
        <v>26061</v>
      </c>
      <c r="I8257" t="s">
        <v>26062</v>
      </c>
      <c r="J8257" t="s">
        <v>22</v>
      </c>
      <c r="K8257" t="s">
        <v>45</v>
      </c>
      <c r="L8257" t="s">
        <v>48</v>
      </c>
      <c r="M8257">
        <v>0.5</v>
      </c>
      <c r="N8257" t="s">
        <v>47</v>
      </c>
    </row>
    <row r="8258" spans="1:14">
      <c r="A8258" t="s">
        <v>16630</v>
      </c>
      <c r="B8258" t="s">
        <v>26063</v>
      </c>
      <c r="C8258" t="s">
        <v>26064</v>
      </c>
      <c r="D8258" t="s">
        <v>40</v>
      </c>
      <c r="E8258" t="s">
        <v>41</v>
      </c>
      <c r="F8258" t="s">
        <v>1</v>
      </c>
      <c r="G8258" t="s">
        <v>375</v>
      </c>
      <c r="H8258" t="s">
        <v>26065</v>
      </c>
      <c r="I8258" t="s">
        <v>26066</v>
      </c>
      <c r="J8258" t="s">
        <v>20</v>
      </c>
      <c r="K8258" t="s">
        <v>45</v>
      </c>
      <c r="L8258" t="s">
        <v>974</v>
      </c>
      <c r="M8258">
        <v>1.5</v>
      </c>
      <c r="N8258" t="s">
        <v>47</v>
      </c>
    </row>
    <row r="8259" spans="1:14">
      <c r="A8259" t="s">
        <v>16680</v>
      </c>
      <c r="B8259" t="s">
        <v>26067</v>
      </c>
      <c r="C8259" t="s">
        <v>26068</v>
      </c>
      <c r="D8259" t="s">
        <v>40</v>
      </c>
      <c r="E8259" t="s">
        <v>41</v>
      </c>
      <c r="F8259" t="s">
        <v>1</v>
      </c>
      <c r="G8259" t="s">
        <v>396</v>
      </c>
      <c r="H8259" t="s">
        <v>26069</v>
      </c>
      <c r="I8259" t="s">
        <v>26070</v>
      </c>
      <c r="J8259" t="s">
        <v>22</v>
      </c>
      <c r="K8259" t="s">
        <v>45</v>
      </c>
      <c r="L8259" t="s">
        <v>48</v>
      </c>
      <c r="M8259">
        <v>0.5</v>
      </c>
      <c r="N8259" t="s">
        <v>47</v>
      </c>
    </row>
    <row r="8260" spans="1:14">
      <c r="A8260" t="s">
        <v>16680</v>
      </c>
      <c r="B8260" t="s">
        <v>26071</v>
      </c>
      <c r="C8260" t="s">
        <v>26072</v>
      </c>
      <c r="D8260" t="s">
        <v>40</v>
      </c>
      <c r="E8260" t="s">
        <v>41</v>
      </c>
      <c r="F8260" t="s">
        <v>1</v>
      </c>
      <c r="G8260" t="s">
        <v>396</v>
      </c>
      <c r="H8260" t="s">
        <v>26073</v>
      </c>
      <c r="I8260" t="s">
        <v>26074</v>
      </c>
      <c r="J8260" t="s">
        <v>22</v>
      </c>
      <c r="K8260" t="s">
        <v>45</v>
      </c>
      <c r="L8260" t="s">
        <v>48</v>
      </c>
      <c r="M8260">
        <v>0.5</v>
      </c>
      <c r="N8260" t="s">
        <v>47</v>
      </c>
    </row>
    <row r="8261" spans="1:14">
      <c r="A8261" t="s">
        <v>16680</v>
      </c>
      <c r="B8261" t="s">
        <v>26075</v>
      </c>
      <c r="C8261" t="s">
        <v>26076</v>
      </c>
      <c r="D8261" t="s">
        <v>40</v>
      </c>
      <c r="E8261" t="s">
        <v>41</v>
      </c>
      <c r="F8261" t="s">
        <v>1</v>
      </c>
      <c r="G8261" t="s">
        <v>396</v>
      </c>
      <c r="H8261" t="s">
        <v>26077</v>
      </c>
      <c r="I8261" t="s">
        <v>26078</v>
      </c>
      <c r="J8261" t="s">
        <v>22</v>
      </c>
      <c r="K8261" t="s">
        <v>45</v>
      </c>
      <c r="L8261" t="s">
        <v>48</v>
      </c>
      <c r="M8261">
        <v>0.5</v>
      </c>
      <c r="N8261" t="s">
        <v>47</v>
      </c>
    </row>
    <row r="8262" spans="1:14">
      <c r="A8262" t="s">
        <v>16680</v>
      </c>
      <c r="B8262" t="s">
        <v>26079</v>
      </c>
      <c r="C8262" t="s">
        <v>26080</v>
      </c>
      <c r="D8262" t="s">
        <v>40</v>
      </c>
      <c r="E8262" t="s">
        <v>41</v>
      </c>
      <c r="F8262" t="s">
        <v>1</v>
      </c>
      <c r="G8262" t="s">
        <v>396</v>
      </c>
      <c r="H8262" t="s">
        <v>26081</v>
      </c>
      <c r="I8262" t="s">
        <v>26082</v>
      </c>
      <c r="J8262" t="s">
        <v>22</v>
      </c>
      <c r="K8262" t="s">
        <v>45</v>
      </c>
      <c r="L8262" t="s">
        <v>48</v>
      </c>
      <c r="M8262">
        <v>0.5</v>
      </c>
      <c r="N8262" t="s">
        <v>47</v>
      </c>
    </row>
    <row r="8263" spans="1:14">
      <c r="A8263" t="s">
        <v>16680</v>
      </c>
      <c r="B8263" t="s">
        <v>26083</v>
      </c>
      <c r="C8263" t="s">
        <v>26084</v>
      </c>
      <c r="D8263" t="s">
        <v>40</v>
      </c>
      <c r="E8263" t="s">
        <v>41</v>
      </c>
      <c r="F8263" t="s">
        <v>89</v>
      </c>
      <c r="G8263" t="s">
        <v>396</v>
      </c>
      <c r="H8263" t="s">
        <v>26085</v>
      </c>
      <c r="I8263" t="s">
        <v>26086</v>
      </c>
      <c r="J8263" t="s">
        <v>22</v>
      </c>
      <c r="K8263" t="s">
        <v>45</v>
      </c>
      <c r="L8263" t="s">
        <v>48</v>
      </c>
      <c r="M8263">
        <v>0.5</v>
      </c>
      <c r="N8263" t="s">
        <v>47</v>
      </c>
    </row>
    <row r="8264" spans="1:14">
      <c r="A8264" t="s">
        <v>16885</v>
      </c>
      <c r="B8264" t="s">
        <v>26087</v>
      </c>
      <c r="C8264" t="s">
        <v>26088</v>
      </c>
      <c r="D8264" t="s">
        <v>40</v>
      </c>
      <c r="E8264" t="s">
        <v>41</v>
      </c>
      <c r="F8264" t="s">
        <v>1</v>
      </c>
      <c r="G8264" t="s">
        <v>375</v>
      </c>
      <c r="H8264" t="s">
        <v>66</v>
      </c>
      <c r="I8264" t="s">
        <v>67</v>
      </c>
      <c r="J8264" t="s">
        <v>20</v>
      </c>
      <c r="K8264" t="s">
        <v>45</v>
      </c>
      <c r="L8264" t="s">
        <v>974</v>
      </c>
      <c r="M8264">
        <v>1.5</v>
      </c>
      <c r="N8264" t="s">
        <v>47</v>
      </c>
    </row>
    <row r="8265" spans="1:14">
      <c r="A8265" t="s">
        <v>16885</v>
      </c>
      <c r="B8265" t="s">
        <v>26089</v>
      </c>
      <c r="C8265" t="s">
        <v>26090</v>
      </c>
      <c r="D8265" t="s">
        <v>40</v>
      </c>
      <c r="E8265" t="s">
        <v>41</v>
      </c>
      <c r="F8265" t="s">
        <v>1</v>
      </c>
      <c r="G8265" t="s">
        <v>375</v>
      </c>
      <c r="H8265" t="s">
        <v>66</v>
      </c>
      <c r="I8265" t="s">
        <v>67</v>
      </c>
      <c r="J8265" t="s">
        <v>20</v>
      </c>
      <c r="K8265" t="s">
        <v>45</v>
      </c>
      <c r="L8265" t="s">
        <v>974</v>
      </c>
      <c r="M8265">
        <v>1.5</v>
      </c>
      <c r="N8265" t="s">
        <v>47</v>
      </c>
    </row>
    <row r="8266" spans="1:14">
      <c r="A8266" t="s">
        <v>16885</v>
      </c>
      <c r="B8266" t="s">
        <v>26091</v>
      </c>
      <c r="C8266" t="s">
        <v>26092</v>
      </c>
      <c r="D8266" t="s">
        <v>40</v>
      </c>
      <c r="E8266" t="s">
        <v>41</v>
      </c>
      <c r="F8266" t="s">
        <v>1</v>
      </c>
      <c r="G8266" t="s">
        <v>375</v>
      </c>
      <c r="H8266" t="s">
        <v>26093</v>
      </c>
      <c r="I8266" t="s">
        <v>26094</v>
      </c>
      <c r="J8266" t="s">
        <v>20</v>
      </c>
      <c r="K8266" t="s">
        <v>45</v>
      </c>
      <c r="L8266" t="s">
        <v>974</v>
      </c>
      <c r="M8266">
        <v>1.5</v>
      </c>
      <c r="N8266" t="s">
        <v>47</v>
      </c>
    </row>
    <row r="8267" spans="1:14">
      <c r="A8267" t="s">
        <v>20230</v>
      </c>
      <c r="B8267" t="s">
        <v>26095</v>
      </c>
      <c r="C8267" t="s">
        <v>26096</v>
      </c>
      <c r="D8267" t="s">
        <v>40</v>
      </c>
      <c r="E8267" t="s">
        <v>41</v>
      </c>
      <c r="F8267" t="s">
        <v>1</v>
      </c>
      <c r="G8267" t="s">
        <v>396</v>
      </c>
      <c r="H8267" t="s">
        <v>26097</v>
      </c>
      <c r="I8267" t="s">
        <v>26098</v>
      </c>
      <c r="J8267" t="s">
        <v>20</v>
      </c>
      <c r="K8267" t="s">
        <v>45</v>
      </c>
      <c r="L8267" t="s">
        <v>974</v>
      </c>
      <c r="M8267">
        <v>1.5</v>
      </c>
      <c r="N8267" t="s">
        <v>47</v>
      </c>
    </row>
    <row r="8268" spans="1:14">
      <c r="A8268" t="s">
        <v>20230</v>
      </c>
      <c r="B8268" t="s">
        <v>26099</v>
      </c>
      <c r="C8268" t="s">
        <v>26100</v>
      </c>
      <c r="D8268" t="s">
        <v>40</v>
      </c>
      <c r="E8268" t="s">
        <v>41</v>
      </c>
      <c r="F8268" t="s">
        <v>1</v>
      </c>
      <c r="G8268" t="s">
        <v>396</v>
      </c>
      <c r="H8268" t="s">
        <v>26101</v>
      </c>
      <c r="I8268" t="s">
        <v>26102</v>
      </c>
      <c r="J8268" t="s">
        <v>20</v>
      </c>
      <c r="K8268" t="s">
        <v>45</v>
      </c>
      <c r="L8268" t="s">
        <v>974</v>
      </c>
      <c r="M8268">
        <v>1.5</v>
      </c>
      <c r="N8268" t="s">
        <v>47</v>
      </c>
    </row>
    <row r="8269" spans="1:14">
      <c r="A8269" t="s">
        <v>20230</v>
      </c>
      <c r="B8269" t="s">
        <v>26103</v>
      </c>
      <c r="C8269" t="s">
        <v>26104</v>
      </c>
      <c r="D8269" t="s">
        <v>40</v>
      </c>
      <c r="E8269" t="s">
        <v>41</v>
      </c>
      <c r="F8269" t="s">
        <v>1</v>
      </c>
      <c r="G8269" t="s">
        <v>396</v>
      </c>
      <c r="H8269" t="s">
        <v>66</v>
      </c>
      <c r="I8269" t="s">
        <v>67</v>
      </c>
      <c r="J8269" t="s">
        <v>20</v>
      </c>
      <c r="K8269" t="s">
        <v>45</v>
      </c>
      <c r="L8269" t="s">
        <v>974</v>
      </c>
      <c r="M8269">
        <v>1.5</v>
      </c>
      <c r="N8269" t="s">
        <v>47</v>
      </c>
    </row>
    <row r="8270" spans="1:14">
      <c r="A8270" t="s">
        <v>20230</v>
      </c>
      <c r="B8270" t="s">
        <v>26105</v>
      </c>
      <c r="C8270" t="s">
        <v>26106</v>
      </c>
      <c r="D8270" t="s">
        <v>40</v>
      </c>
      <c r="E8270" t="s">
        <v>41</v>
      </c>
      <c r="F8270" t="s">
        <v>1</v>
      </c>
      <c r="G8270" t="s">
        <v>396</v>
      </c>
      <c r="H8270" t="s">
        <v>66</v>
      </c>
      <c r="I8270" t="s">
        <v>67</v>
      </c>
      <c r="J8270" t="s">
        <v>20</v>
      </c>
      <c r="K8270" t="s">
        <v>45</v>
      </c>
      <c r="L8270" t="s">
        <v>974</v>
      </c>
      <c r="M8270">
        <v>1.5</v>
      </c>
      <c r="N8270" t="s">
        <v>47</v>
      </c>
    </row>
    <row r="8271" spans="1:14">
      <c r="A8271" t="s">
        <v>20230</v>
      </c>
      <c r="B8271" t="s">
        <v>26107</v>
      </c>
      <c r="C8271" t="s">
        <v>26108</v>
      </c>
      <c r="D8271" t="s">
        <v>40</v>
      </c>
      <c r="E8271" t="s">
        <v>41</v>
      </c>
      <c r="F8271" t="s">
        <v>1</v>
      </c>
      <c r="G8271" t="s">
        <v>396</v>
      </c>
      <c r="H8271" t="s">
        <v>26109</v>
      </c>
      <c r="I8271" t="s">
        <v>26110</v>
      </c>
      <c r="J8271" t="s">
        <v>20</v>
      </c>
      <c r="K8271" t="s">
        <v>45</v>
      </c>
      <c r="L8271" t="s">
        <v>974</v>
      </c>
      <c r="M8271">
        <v>1.5</v>
      </c>
      <c r="N8271" t="s">
        <v>47</v>
      </c>
    </row>
    <row r="8272" spans="1:14">
      <c r="A8272" t="s">
        <v>17025</v>
      </c>
      <c r="B8272" t="s">
        <v>26111</v>
      </c>
      <c r="C8272" t="s">
        <v>26112</v>
      </c>
      <c r="D8272" t="s">
        <v>40</v>
      </c>
      <c r="E8272" t="s">
        <v>41</v>
      </c>
      <c r="F8272" t="s">
        <v>1</v>
      </c>
      <c r="G8272" t="s">
        <v>396</v>
      </c>
      <c r="H8272" t="s">
        <v>26113</v>
      </c>
      <c r="I8272" t="s">
        <v>26114</v>
      </c>
      <c r="J8272" t="s">
        <v>20</v>
      </c>
      <c r="K8272" t="s">
        <v>45</v>
      </c>
      <c r="L8272" t="s">
        <v>974</v>
      </c>
      <c r="M8272">
        <v>1.5</v>
      </c>
      <c r="N8272" t="s">
        <v>47</v>
      </c>
    </row>
    <row r="8273" spans="1:14">
      <c r="A8273" t="s">
        <v>17025</v>
      </c>
      <c r="B8273" t="s">
        <v>26115</v>
      </c>
      <c r="C8273" t="s">
        <v>26116</v>
      </c>
      <c r="D8273" t="s">
        <v>40</v>
      </c>
      <c r="E8273" t="s">
        <v>41</v>
      </c>
      <c r="F8273" t="s">
        <v>1</v>
      </c>
      <c r="G8273" t="s">
        <v>396</v>
      </c>
      <c r="H8273" t="s">
        <v>26117</v>
      </c>
      <c r="I8273" t="s">
        <v>26118</v>
      </c>
      <c r="J8273" t="s">
        <v>20</v>
      </c>
      <c r="K8273" t="s">
        <v>45</v>
      </c>
      <c r="L8273" t="s">
        <v>974</v>
      </c>
      <c r="M8273">
        <v>1.5</v>
      </c>
      <c r="N8273" t="s">
        <v>47</v>
      </c>
    </row>
    <row r="8274" spans="1:14">
      <c r="A8274" t="s">
        <v>17025</v>
      </c>
      <c r="B8274" t="s">
        <v>26119</v>
      </c>
      <c r="C8274" t="s">
        <v>26120</v>
      </c>
      <c r="D8274" t="s">
        <v>40</v>
      </c>
      <c r="E8274" t="s">
        <v>41</v>
      </c>
      <c r="F8274" t="s">
        <v>1</v>
      </c>
      <c r="G8274" t="s">
        <v>396</v>
      </c>
      <c r="H8274" t="s">
        <v>66</v>
      </c>
      <c r="I8274" t="s">
        <v>67</v>
      </c>
      <c r="J8274" t="s">
        <v>20</v>
      </c>
      <c r="K8274" t="s">
        <v>45</v>
      </c>
      <c r="L8274" t="s">
        <v>974</v>
      </c>
      <c r="M8274">
        <v>1.5</v>
      </c>
      <c r="N8274" t="s">
        <v>47</v>
      </c>
    </row>
    <row r="8275" spans="1:14">
      <c r="A8275" t="s">
        <v>17025</v>
      </c>
      <c r="B8275" t="s">
        <v>26121</v>
      </c>
      <c r="C8275" t="s">
        <v>26122</v>
      </c>
      <c r="D8275" t="s">
        <v>40</v>
      </c>
      <c r="E8275" t="s">
        <v>41</v>
      </c>
      <c r="F8275" t="s">
        <v>1</v>
      </c>
      <c r="G8275" t="s">
        <v>396</v>
      </c>
      <c r="H8275" t="s">
        <v>66</v>
      </c>
      <c r="I8275" t="s">
        <v>67</v>
      </c>
      <c r="J8275" t="s">
        <v>20</v>
      </c>
      <c r="K8275" t="s">
        <v>45</v>
      </c>
      <c r="L8275" t="s">
        <v>974</v>
      </c>
      <c r="M8275">
        <v>1.5</v>
      </c>
      <c r="N8275" t="s">
        <v>47</v>
      </c>
    </row>
    <row r="8276" spans="1:14">
      <c r="A8276" t="s">
        <v>17025</v>
      </c>
      <c r="B8276" t="s">
        <v>26123</v>
      </c>
      <c r="C8276" t="s">
        <v>26124</v>
      </c>
      <c r="D8276" t="s">
        <v>40</v>
      </c>
      <c r="E8276" t="s">
        <v>41</v>
      </c>
      <c r="F8276" t="s">
        <v>1</v>
      </c>
      <c r="G8276" t="s">
        <v>396</v>
      </c>
      <c r="H8276" t="s">
        <v>26125</v>
      </c>
      <c r="I8276" t="s">
        <v>26126</v>
      </c>
      <c r="J8276" t="s">
        <v>20</v>
      </c>
      <c r="K8276" t="s">
        <v>45</v>
      </c>
      <c r="L8276" t="s">
        <v>974</v>
      </c>
      <c r="M8276">
        <v>1.5</v>
      </c>
      <c r="N8276" t="s">
        <v>47</v>
      </c>
    </row>
    <row r="8277" spans="1:14">
      <c r="A8277" t="s">
        <v>17025</v>
      </c>
      <c r="B8277" t="s">
        <v>26127</v>
      </c>
      <c r="C8277" t="s">
        <v>26128</v>
      </c>
      <c r="D8277" t="s">
        <v>40</v>
      </c>
      <c r="E8277" t="s">
        <v>41</v>
      </c>
      <c r="F8277" t="s">
        <v>1</v>
      </c>
      <c r="G8277" t="s">
        <v>396</v>
      </c>
      <c r="H8277" t="s">
        <v>26129</v>
      </c>
      <c r="I8277" t="s">
        <v>26130</v>
      </c>
      <c r="J8277" t="s">
        <v>20</v>
      </c>
      <c r="K8277" t="s">
        <v>45</v>
      </c>
      <c r="L8277" t="s">
        <v>974</v>
      </c>
      <c r="M8277">
        <v>1.5</v>
      </c>
      <c r="N8277" t="s">
        <v>47</v>
      </c>
    </row>
    <row r="8278" spans="1:14">
      <c r="A8278" t="s">
        <v>17925</v>
      </c>
      <c r="B8278" t="s">
        <v>26131</v>
      </c>
      <c r="C8278" t="s">
        <v>26132</v>
      </c>
      <c r="D8278" t="s">
        <v>40</v>
      </c>
      <c r="E8278" t="s">
        <v>41</v>
      </c>
      <c r="F8278" t="s">
        <v>1</v>
      </c>
      <c r="G8278" t="s">
        <v>42</v>
      </c>
      <c r="H8278" t="s">
        <v>26133</v>
      </c>
      <c r="I8278" t="s">
        <v>26134</v>
      </c>
      <c r="J8278" t="s">
        <v>20</v>
      </c>
      <c r="K8278" t="s">
        <v>45</v>
      </c>
      <c r="L8278" t="s">
        <v>974</v>
      </c>
      <c r="M8278">
        <v>1.5</v>
      </c>
      <c r="N8278" t="s">
        <v>47</v>
      </c>
    </row>
    <row r="8279" spans="1:14">
      <c r="A8279" t="s">
        <v>17925</v>
      </c>
      <c r="B8279" t="s">
        <v>26135</v>
      </c>
      <c r="C8279" t="s">
        <v>26136</v>
      </c>
      <c r="D8279" t="s">
        <v>40</v>
      </c>
      <c r="E8279" t="s">
        <v>41</v>
      </c>
      <c r="F8279" t="s">
        <v>1</v>
      </c>
      <c r="G8279" t="s">
        <v>42</v>
      </c>
      <c r="H8279" t="s">
        <v>26137</v>
      </c>
      <c r="I8279" t="s">
        <v>26138</v>
      </c>
      <c r="J8279" t="s">
        <v>20</v>
      </c>
      <c r="K8279" t="s">
        <v>45</v>
      </c>
      <c r="L8279" t="s">
        <v>974</v>
      </c>
      <c r="M8279">
        <v>1.5</v>
      </c>
      <c r="N8279" t="s">
        <v>47</v>
      </c>
    </row>
    <row r="8280" spans="1:14">
      <c r="A8280" t="s">
        <v>17925</v>
      </c>
      <c r="B8280" t="s">
        <v>26139</v>
      </c>
      <c r="C8280" t="s">
        <v>26140</v>
      </c>
      <c r="D8280" t="s">
        <v>40</v>
      </c>
      <c r="E8280" t="s">
        <v>41</v>
      </c>
      <c r="F8280" t="s">
        <v>1</v>
      </c>
      <c r="G8280" t="s">
        <v>42</v>
      </c>
      <c r="H8280" t="s">
        <v>66</v>
      </c>
      <c r="I8280" t="s">
        <v>67</v>
      </c>
      <c r="J8280" t="s">
        <v>20</v>
      </c>
      <c r="K8280" t="s">
        <v>45</v>
      </c>
      <c r="L8280" t="s">
        <v>974</v>
      </c>
      <c r="M8280">
        <v>1.5</v>
      </c>
      <c r="N8280" t="s">
        <v>47</v>
      </c>
    </row>
    <row r="8281" spans="1:14">
      <c r="A8281" t="s">
        <v>17925</v>
      </c>
      <c r="B8281" t="s">
        <v>26141</v>
      </c>
      <c r="C8281" t="s">
        <v>26142</v>
      </c>
      <c r="D8281" t="s">
        <v>40</v>
      </c>
      <c r="E8281" t="s">
        <v>41</v>
      </c>
      <c r="F8281" t="s">
        <v>1</v>
      </c>
      <c r="G8281" t="s">
        <v>42</v>
      </c>
      <c r="H8281" t="s">
        <v>66</v>
      </c>
      <c r="I8281" t="s">
        <v>67</v>
      </c>
      <c r="J8281" t="s">
        <v>20</v>
      </c>
      <c r="K8281" t="s">
        <v>45</v>
      </c>
      <c r="L8281" t="s">
        <v>974</v>
      </c>
      <c r="M8281">
        <v>1.5</v>
      </c>
      <c r="N8281" t="s">
        <v>47</v>
      </c>
    </row>
    <row r="8282" spans="1:14">
      <c r="A8282" t="s">
        <v>6902</v>
      </c>
      <c r="B8282" t="s">
        <v>26143</v>
      </c>
      <c r="C8282" t="s">
        <v>26144</v>
      </c>
      <c r="D8282" t="s">
        <v>40</v>
      </c>
      <c r="E8282" t="s">
        <v>41</v>
      </c>
      <c r="F8282" t="s">
        <v>1</v>
      </c>
      <c r="G8282" t="s">
        <v>42</v>
      </c>
      <c r="H8282" t="s">
        <v>26145</v>
      </c>
      <c r="I8282" t="s">
        <v>26146</v>
      </c>
      <c r="J8282" t="s">
        <v>20</v>
      </c>
      <c r="K8282" t="s">
        <v>45</v>
      </c>
      <c r="L8282" t="s">
        <v>974</v>
      </c>
      <c r="M8282">
        <v>1.5</v>
      </c>
      <c r="N8282" t="s">
        <v>47</v>
      </c>
    </row>
    <row r="8283" spans="1:14">
      <c r="A8283" t="s">
        <v>6902</v>
      </c>
      <c r="B8283" t="s">
        <v>26147</v>
      </c>
      <c r="C8283" t="s">
        <v>26148</v>
      </c>
      <c r="D8283" t="s">
        <v>40</v>
      </c>
      <c r="E8283" t="s">
        <v>41</v>
      </c>
      <c r="F8283" t="s">
        <v>1</v>
      </c>
      <c r="G8283" t="s">
        <v>42</v>
      </c>
      <c r="H8283" t="s">
        <v>26149</v>
      </c>
      <c r="I8283" t="s">
        <v>26150</v>
      </c>
      <c r="J8283" t="s">
        <v>20</v>
      </c>
      <c r="K8283" t="s">
        <v>45</v>
      </c>
      <c r="L8283" t="s">
        <v>974</v>
      </c>
      <c r="M8283">
        <v>1.5</v>
      </c>
      <c r="N8283" t="s">
        <v>47</v>
      </c>
    </row>
    <row r="8284" spans="1:14">
      <c r="A8284" t="s">
        <v>6902</v>
      </c>
      <c r="B8284" t="s">
        <v>26151</v>
      </c>
      <c r="C8284" t="s">
        <v>26152</v>
      </c>
      <c r="D8284" t="s">
        <v>40</v>
      </c>
      <c r="E8284" t="s">
        <v>41</v>
      </c>
      <c r="F8284" t="s">
        <v>1</v>
      </c>
      <c r="G8284" t="s">
        <v>42</v>
      </c>
      <c r="H8284" t="s">
        <v>26153</v>
      </c>
      <c r="I8284" t="s">
        <v>26154</v>
      </c>
      <c r="J8284" t="s">
        <v>20</v>
      </c>
      <c r="K8284" t="s">
        <v>45</v>
      </c>
      <c r="L8284" t="s">
        <v>974</v>
      </c>
      <c r="M8284">
        <v>1.5</v>
      </c>
      <c r="N8284" t="s">
        <v>47</v>
      </c>
    </row>
    <row r="8285" spans="1:14">
      <c r="A8285" t="s">
        <v>2169</v>
      </c>
      <c r="B8285" t="s">
        <v>26155</v>
      </c>
      <c r="C8285" t="s">
        <v>26156</v>
      </c>
      <c r="D8285" t="s">
        <v>40</v>
      </c>
      <c r="E8285" t="s">
        <v>41</v>
      </c>
      <c r="F8285" t="s">
        <v>89</v>
      </c>
      <c r="G8285" t="s">
        <v>17</v>
      </c>
      <c r="H8285" t="s">
        <v>26157</v>
      </c>
      <c r="I8285" t="s">
        <v>26158</v>
      </c>
      <c r="J8285" t="s">
        <v>23</v>
      </c>
      <c r="K8285" t="s">
        <v>45</v>
      </c>
      <c r="L8285" t="s">
        <v>777</v>
      </c>
      <c r="M8285">
        <v>0.5</v>
      </c>
      <c r="N8285" t="s">
        <v>47</v>
      </c>
    </row>
    <row r="8286" spans="1:14">
      <c r="A8286" t="s">
        <v>2169</v>
      </c>
      <c r="B8286" t="s">
        <v>26159</v>
      </c>
      <c r="C8286" t="s">
        <v>26160</v>
      </c>
      <c r="D8286" t="s">
        <v>40</v>
      </c>
      <c r="E8286" t="s">
        <v>41</v>
      </c>
      <c r="F8286" t="s">
        <v>1</v>
      </c>
      <c r="G8286" t="s">
        <v>17</v>
      </c>
      <c r="H8286" t="s">
        <v>66</v>
      </c>
      <c r="I8286" t="s">
        <v>67</v>
      </c>
      <c r="J8286" t="s">
        <v>23</v>
      </c>
      <c r="K8286" t="s">
        <v>45</v>
      </c>
      <c r="L8286" t="s">
        <v>777</v>
      </c>
      <c r="M8286">
        <v>0.5</v>
      </c>
      <c r="N8286" t="s">
        <v>47</v>
      </c>
    </row>
    <row r="8287" spans="1:14">
      <c r="A8287" t="s">
        <v>2169</v>
      </c>
      <c r="B8287" t="s">
        <v>26161</v>
      </c>
      <c r="C8287" t="s">
        <v>26162</v>
      </c>
      <c r="D8287" t="s">
        <v>40</v>
      </c>
      <c r="E8287" t="s">
        <v>41</v>
      </c>
      <c r="F8287" t="s">
        <v>1</v>
      </c>
      <c r="G8287" t="s">
        <v>17</v>
      </c>
      <c r="H8287" t="s">
        <v>26163</v>
      </c>
      <c r="I8287" t="s">
        <v>26164</v>
      </c>
      <c r="J8287" t="s">
        <v>23</v>
      </c>
      <c r="K8287" t="s">
        <v>45</v>
      </c>
      <c r="L8287" t="s">
        <v>777</v>
      </c>
      <c r="M8287">
        <v>0.5</v>
      </c>
      <c r="N8287" t="s">
        <v>47</v>
      </c>
    </row>
    <row r="8288" spans="1:14">
      <c r="A8288" t="s">
        <v>17025</v>
      </c>
      <c r="B8288" t="s">
        <v>26165</v>
      </c>
      <c r="C8288" t="s">
        <v>26166</v>
      </c>
      <c r="D8288" t="s">
        <v>40</v>
      </c>
      <c r="E8288" t="s">
        <v>41</v>
      </c>
      <c r="F8288" t="s">
        <v>1</v>
      </c>
      <c r="G8288" t="s">
        <v>2244</v>
      </c>
      <c r="H8288" t="s">
        <v>26167</v>
      </c>
      <c r="I8288" t="s">
        <v>26168</v>
      </c>
      <c r="J8288" t="s">
        <v>23</v>
      </c>
      <c r="K8288" t="s">
        <v>45</v>
      </c>
      <c r="L8288" t="s">
        <v>777</v>
      </c>
      <c r="M8288">
        <v>0.5</v>
      </c>
      <c r="N8288" t="s">
        <v>47</v>
      </c>
    </row>
    <row r="8289" spans="1:14">
      <c r="A8289" t="s">
        <v>17025</v>
      </c>
      <c r="B8289" t="s">
        <v>26169</v>
      </c>
      <c r="C8289" t="s">
        <v>26170</v>
      </c>
      <c r="D8289" t="s">
        <v>40</v>
      </c>
      <c r="E8289" t="s">
        <v>41</v>
      </c>
      <c r="F8289" t="s">
        <v>1</v>
      </c>
      <c r="G8289" t="s">
        <v>2244</v>
      </c>
      <c r="H8289" t="s">
        <v>26171</v>
      </c>
      <c r="I8289" t="s">
        <v>26172</v>
      </c>
      <c r="J8289" t="s">
        <v>21</v>
      </c>
      <c r="K8289" t="s">
        <v>45</v>
      </c>
      <c r="L8289" t="s">
        <v>46</v>
      </c>
      <c r="M8289">
        <v>1</v>
      </c>
      <c r="N8289" t="s">
        <v>47</v>
      </c>
    </row>
    <row r="8290" spans="1:14">
      <c r="A8290" t="s">
        <v>17025</v>
      </c>
      <c r="B8290" t="s">
        <v>26169</v>
      </c>
      <c r="C8290" t="s">
        <v>26170</v>
      </c>
      <c r="D8290" t="s">
        <v>40</v>
      </c>
      <c r="E8290" t="s">
        <v>41</v>
      </c>
      <c r="F8290" t="s">
        <v>1</v>
      </c>
      <c r="G8290" t="s">
        <v>2244</v>
      </c>
      <c r="H8290" t="s">
        <v>26171</v>
      </c>
      <c r="I8290" t="s">
        <v>26172</v>
      </c>
      <c r="J8290" t="s">
        <v>21</v>
      </c>
      <c r="K8290" t="s">
        <v>45</v>
      </c>
      <c r="L8290" t="s">
        <v>48</v>
      </c>
      <c r="M8290">
        <v>1</v>
      </c>
      <c r="N8290" t="s">
        <v>47</v>
      </c>
    </row>
    <row r="8291" spans="1:14">
      <c r="A8291" t="s">
        <v>17025</v>
      </c>
      <c r="B8291" t="s">
        <v>26173</v>
      </c>
      <c r="C8291" t="s">
        <v>26174</v>
      </c>
      <c r="D8291" t="s">
        <v>40</v>
      </c>
      <c r="E8291" t="s">
        <v>41</v>
      </c>
      <c r="F8291" t="s">
        <v>1</v>
      </c>
      <c r="G8291" t="s">
        <v>2244</v>
      </c>
      <c r="H8291" t="s">
        <v>26175</v>
      </c>
      <c r="I8291" t="s">
        <v>26176</v>
      </c>
      <c r="J8291" t="s">
        <v>21</v>
      </c>
      <c r="K8291" t="s">
        <v>45</v>
      </c>
      <c r="L8291" t="s">
        <v>46</v>
      </c>
      <c r="M8291">
        <v>1</v>
      </c>
      <c r="N8291" t="s">
        <v>47</v>
      </c>
    </row>
    <row r="8292" spans="1:14">
      <c r="A8292" t="s">
        <v>17025</v>
      </c>
      <c r="B8292" t="s">
        <v>26173</v>
      </c>
      <c r="C8292" t="s">
        <v>26174</v>
      </c>
      <c r="D8292" t="s">
        <v>40</v>
      </c>
      <c r="E8292" t="s">
        <v>41</v>
      </c>
      <c r="F8292" t="s">
        <v>1</v>
      </c>
      <c r="G8292" t="s">
        <v>2244</v>
      </c>
      <c r="H8292" t="s">
        <v>26175</v>
      </c>
      <c r="I8292" t="s">
        <v>26176</v>
      </c>
      <c r="J8292" t="s">
        <v>21</v>
      </c>
      <c r="K8292" t="s">
        <v>45</v>
      </c>
      <c r="L8292" t="s">
        <v>48</v>
      </c>
      <c r="M8292">
        <v>1</v>
      </c>
      <c r="N8292" t="s">
        <v>47</v>
      </c>
    </row>
    <row r="8293" spans="1:14">
      <c r="A8293" t="s">
        <v>17025</v>
      </c>
      <c r="B8293" t="s">
        <v>26177</v>
      </c>
      <c r="C8293" t="s">
        <v>26178</v>
      </c>
      <c r="D8293" t="s">
        <v>40</v>
      </c>
      <c r="E8293" t="s">
        <v>41</v>
      </c>
      <c r="F8293" t="s">
        <v>1</v>
      </c>
      <c r="G8293" t="s">
        <v>2244</v>
      </c>
      <c r="H8293" t="s">
        <v>26179</v>
      </c>
      <c r="I8293" t="s">
        <v>26180</v>
      </c>
      <c r="J8293" t="s">
        <v>21</v>
      </c>
      <c r="K8293" t="s">
        <v>45</v>
      </c>
      <c r="L8293" t="s">
        <v>46</v>
      </c>
      <c r="M8293">
        <v>1</v>
      </c>
      <c r="N8293" t="s">
        <v>47</v>
      </c>
    </row>
    <row r="8294" spans="1:14">
      <c r="A8294" t="s">
        <v>17025</v>
      </c>
      <c r="B8294" t="s">
        <v>26177</v>
      </c>
      <c r="C8294" t="s">
        <v>26178</v>
      </c>
      <c r="D8294" t="s">
        <v>40</v>
      </c>
      <c r="E8294" t="s">
        <v>41</v>
      </c>
      <c r="F8294" t="s">
        <v>1</v>
      </c>
      <c r="G8294" t="s">
        <v>2244</v>
      </c>
      <c r="H8294" t="s">
        <v>26179</v>
      </c>
      <c r="I8294" t="s">
        <v>26180</v>
      </c>
      <c r="J8294" t="s">
        <v>21</v>
      </c>
      <c r="K8294" t="s">
        <v>45</v>
      </c>
      <c r="L8294" t="s">
        <v>48</v>
      </c>
      <c r="M8294">
        <v>1</v>
      </c>
      <c r="N8294" t="s">
        <v>47</v>
      </c>
    </row>
    <row r="8295" spans="1:14">
      <c r="A8295" t="s">
        <v>17025</v>
      </c>
      <c r="B8295" t="s">
        <v>26181</v>
      </c>
      <c r="C8295" t="s">
        <v>26182</v>
      </c>
      <c r="D8295" t="s">
        <v>40</v>
      </c>
      <c r="E8295" t="s">
        <v>41</v>
      </c>
      <c r="F8295" t="s">
        <v>1</v>
      </c>
      <c r="G8295" t="s">
        <v>2244</v>
      </c>
      <c r="H8295" t="s">
        <v>26183</v>
      </c>
      <c r="I8295" t="s">
        <v>26184</v>
      </c>
      <c r="J8295" t="s">
        <v>21</v>
      </c>
      <c r="K8295" t="s">
        <v>45</v>
      </c>
      <c r="L8295" t="s">
        <v>46</v>
      </c>
      <c r="M8295">
        <v>1</v>
      </c>
      <c r="N8295" t="s">
        <v>47</v>
      </c>
    </row>
    <row r="8296" spans="1:14">
      <c r="A8296" t="s">
        <v>17025</v>
      </c>
      <c r="B8296" t="s">
        <v>26181</v>
      </c>
      <c r="C8296" t="s">
        <v>26182</v>
      </c>
      <c r="D8296" t="s">
        <v>40</v>
      </c>
      <c r="E8296" t="s">
        <v>41</v>
      </c>
      <c r="F8296" t="s">
        <v>1</v>
      </c>
      <c r="G8296" t="s">
        <v>2244</v>
      </c>
      <c r="H8296" t="s">
        <v>26183</v>
      </c>
      <c r="I8296" t="s">
        <v>26184</v>
      </c>
      <c r="J8296" t="s">
        <v>21</v>
      </c>
      <c r="K8296" t="s">
        <v>45</v>
      </c>
      <c r="L8296" t="s">
        <v>48</v>
      </c>
      <c r="M8296">
        <v>1</v>
      </c>
      <c r="N8296" t="s">
        <v>47</v>
      </c>
    </row>
    <row r="8297" spans="1:14">
      <c r="A8297" t="s">
        <v>17025</v>
      </c>
      <c r="B8297" t="s">
        <v>26185</v>
      </c>
      <c r="C8297" t="s">
        <v>26186</v>
      </c>
      <c r="D8297" t="s">
        <v>40</v>
      </c>
      <c r="E8297" t="s">
        <v>41</v>
      </c>
      <c r="F8297" t="s">
        <v>1</v>
      </c>
      <c r="G8297" t="s">
        <v>2244</v>
      </c>
      <c r="H8297" t="s">
        <v>26187</v>
      </c>
      <c r="I8297" t="s">
        <v>26188</v>
      </c>
      <c r="J8297" t="s">
        <v>21</v>
      </c>
      <c r="K8297" t="s">
        <v>45</v>
      </c>
      <c r="L8297" t="s">
        <v>46</v>
      </c>
      <c r="M8297">
        <v>1</v>
      </c>
      <c r="N8297" t="s">
        <v>47</v>
      </c>
    </row>
    <row r="8298" spans="1:14">
      <c r="A8298" t="s">
        <v>17025</v>
      </c>
      <c r="B8298" t="s">
        <v>26185</v>
      </c>
      <c r="C8298" t="s">
        <v>26186</v>
      </c>
      <c r="D8298" t="s">
        <v>40</v>
      </c>
      <c r="E8298" t="s">
        <v>41</v>
      </c>
      <c r="F8298" t="s">
        <v>1</v>
      </c>
      <c r="G8298" t="s">
        <v>2244</v>
      </c>
      <c r="H8298" t="s">
        <v>26187</v>
      </c>
      <c r="I8298" t="s">
        <v>26188</v>
      </c>
      <c r="J8298" t="s">
        <v>21</v>
      </c>
      <c r="K8298" t="s">
        <v>45</v>
      </c>
      <c r="L8298" t="s">
        <v>48</v>
      </c>
      <c r="M8298">
        <v>1</v>
      </c>
      <c r="N8298" t="s">
        <v>47</v>
      </c>
    </row>
    <row r="8299" spans="1:14">
      <c r="A8299" t="s">
        <v>17025</v>
      </c>
      <c r="B8299" t="s">
        <v>26189</v>
      </c>
      <c r="C8299" t="s">
        <v>26190</v>
      </c>
      <c r="D8299" t="s">
        <v>40</v>
      </c>
      <c r="E8299" t="s">
        <v>41</v>
      </c>
      <c r="F8299" t="s">
        <v>1</v>
      </c>
      <c r="G8299" t="s">
        <v>2244</v>
      </c>
      <c r="H8299" t="s">
        <v>26191</v>
      </c>
      <c r="I8299" t="s">
        <v>26192</v>
      </c>
      <c r="J8299" t="s">
        <v>22</v>
      </c>
      <c r="K8299" t="s">
        <v>45</v>
      </c>
      <c r="L8299" t="s">
        <v>48</v>
      </c>
      <c r="M8299">
        <v>0.5</v>
      </c>
      <c r="N8299" t="s">
        <v>47</v>
      </c>
    </row>
    <row r="8300" spans="1:14">
      <c r="A8300" t="s">
        <v>17025</v>
      </c>
      <c r="B8300" t="s">
        <v>26193</v>
      </c>
      <c r="C8300" t="s">
        <v>26194</v>
      </c>
      <c r="D8300" t="s">
        <v>40</v>
      </c>
      <c r="E8300" t="s">
        <v>41</v>
      </c>
      <c r="F8300" t="s">
        <v>89</v>
      </c>
      <c r="G8300" t="s">
        <v>2244</v>
      </c>
      <c r="H8300" t="s">
        <v>26195</v>
      </c>
      <c r="I8300" t="s">
        <v>26196</v>
      </c>
      <c r="J8300" t="s">
        <v>22</v>
      </c>
      <c r="K8300" t="s">
        <v>45</v>
      </c>
      <c r="L8300" t="s">
        <v>48</v>
      </c>
      <c r="M8300">
        <v>0.5</v>
      </c>
      <c r="N8300" t="s">
        <v>47</v>
      </c>
    </row>
    <row r="8301" spans="1:14">
      <c r="A8301" t="s">
        <v>17025</v>
      </c>
      <c r="B8301" t="s">
        <v>26197</v>
      </c>
      <c r="C8301" t="s">
        <v>26198</v>
      </c>
      <c r="D8301" t="s">
        <v>40</v>
      </c>
      <c r="E8301" t="s">
        <v>41</v>
      </c>
      <c r="F8301" t="s">
        <v>1</v>
      </c>
      <c r="G8301" t="s">
        <v>2244</v>
      </c>
      <c r="H8301" t="s">
        <v>26199</v>
      </c>
      <c r="I8301" t="s">
        <v>26200</v>
      </c>
      <c r="J8301" t="s">
        <v>22</v>
      </c>
      <c r="K8301" t="s">
        <v>45</v>
      </c>
      <c r="L8301" t="s">
        <v>48</v>
      </c>
      <c r="M8301">
        <v>0.5</v>
      </c>
      <c r="N8301" t="s">
        <v>47</v>
      </c>
    </row>
    <row r="8302" spans="1:14">
      <c r="A8302" t="s">
        <v>17025</v>
      </c>
      <c r="B8302" t="s">
        <v>26201</v>
      </c>
      <c r="C8302" t="s">
        <v>26202</v>
      </c>
      <c r="D8302" t="s">
        <v>40</v>
      </c>
      <c r="E8302" t="s">
        <v>41</v>
      </c>
      <c r="F8302" t="s">
        <v>1</v>
      </c>
      <c r="G8302" t="s">
        <v>2244</v>
      </c>
      <c r="H8302" t="s">
        <v>26203</v>
      </c>
      <c r="I8302" t="s">
        <v>26204</v>
      </c>
      <c r="J8302" t="s">
        <v>22</v>
      </c>
      <c r="K8302" t="s">
        <v>45</v>
      </c>
      <c r="L8302" t="s">
        <v>48</v>
      </c>
      <c r="M8302">
        <v>0.5</v>
      </c>
      <c r="N8302" t="s">
        <v>47</v>
      </c>
    </row>
    <row r="8303" spans="1:14">
      <c r="A8303" t="s">
        <v>17025</v>
      </c>
      <c r="B8303" t="s">
        <v>26205</v>
      </c>
      <c r="C8303" t="s">
        <v>26206</v>
      </c>
      <c r="D8303" t="s">
        <v>40</v>
      </c>
      <c r="E8303" t="s">
        <v>41</v>
      </c>
      <c r="F8303" t="s">
        <v>1</v>
      </c>
      <c r="G8303" t="s">
        <v>2244</v>
      </c>
      <c r="H8303" t="s">
        <v>26207</v>
      </c>
      <c r="I8303" t="s">
        <v>26208</v>
      </c>
      <c r="J8303" t="s">
        <v>22</v>
      </c>
      <c r="K8303" t="s">
        <v>45</v>
      </c>
      <c r="L8303" t="s">
        <v>48</v>
      </c>
      <c r="M8303">
        <v>0.5</v>
      </c>
      <c r="N8303" t="s">
        <v>47</v>
      </c>
    </row>
    <row r="8304" spans="1:14">
      <c r="A8304" t="s">
        <v>16680</v>
      </c>
      <c r="B8304" t="s">
        <v>26209</v>
      </c>
      <c r="C8304" t="s">
        <v>26210</v>
      </c>
      <c r="D8304" t="s">
        <v>40</v>
      </c>
      <c r="E8304" t="s">
        <v>41</v>
      </c>
      <c r="F8304" t="s">
        <v>1</v>
      </c>
      <c r="G8304" t="s">
        <v>2244</v>
      </c>
      <c r="H8304" t="s">
        <v>26211</v>
      </c>
      <c r="I8304" t="s">
        <v>26212</v>
      </c>
      <c r="J8304" t="s">
        <v>23</v>
      </c>
      <c r="K8304" t="s">
        <v>45</v>
      </c>
      <c r="L8304" t="s">
        <v>777</v>
      </c>
      <c r="M8304">
        <v>0.5</v>
      </c>
      <c r="N8304" t="s">
        <v>47</v>
      </c>
    </row>
    <row r="8305" spans="1:14">
      <c r="A8305" t="s">
        <v>16680</v>
      </c>
      <c r="B8305" t="s">
        <v>26213</v>
      </c>
      <c r="C8305" t="s">
        <v>26214</v>
      </c>
      <c r="D8305" t="s">
        <v>40</v>
      </c>
      <c r="E8305" t="s">
        <v>41</v>
      </c>
      <c r="F8305" t="s">
        <v>89</v>
      </c>
      <c r="G8305" t="s">
        <v>2244</v>
      </c>
      <c r="H8305" t="s">
        <v>26215</v>
      </c>
      <c r="I8305" t="s">
        <v>26216</v>
      </c>
      <c r="J8305" t="s">
        <v>23</v>
      </c>
      <c r="K8305" t="s">
        <v>45</v>
      </c>
      <c r="L8305" t="s">
        <v>777</v>
      </c>
      <c r="M8305">
        <v>0.5</v>
      </c>
      <c r="N8305" t="s">
        <v>47</v>
      </c>
    </row>
    <row r="8306" spans="1:14">
      <c r="A8306" t="s">
        <v>16680</v>
      </c>
      <c r="B8306" t="s">
        <v>26217</v>
      </c>
      <c r="C8306" t="s">
        <v>26218</v>
      </c>
      <c r="D8306" t="s">
        <v>40</v>
      </c>
      <c r="E8306" t="s">
        <v>41</v>
      </c>
      <c r="F8306" t="s">
        <v>1</v>
      </c>
      <c r="G8306" t="s">
        <v>2244</v>
      </c>
      <c r="H8306" t="s">
        <v>26219</v>
      </c>
      <c r="I8306" t="s">
        <v>26220</v>
      </c>
      <c r="J8306" t="s">
        <v>23</v>
      </c>
      <c r="K8306" t="s">
        <v>45</v>
      </c>
      <c r="L8306" t="s">
        <v>777</v>
      </c>
      <c r="M8306">
        <v>0.5</v>
      </c>
      <c r="N8306" t="s">
        <v>47</v>
      </c>
    </row>
    <row r="8307" spans="1:14">
      <c r="A8307" t="s">
        <v>16680</v>
      </c>
      <c r="B8307" t="s">
        <v>26221</v>
      </c>
      <c r="C8307" t="s">
        <v>26222</v>
      </c>
      <c r="D8307" t="s">
        <v>40</v>
      </c>
      <c r="E8307" t="s">
        <v>41</v>
      </c>
      <c r="F8307" t="s">
        <v>1</v>
      </c>
      <c r="G8307" t="s">
        <v>2244</v>
      </c>
      <c r="H8307" t="s">
        <v>26223</v>
      </c>
      <c r="I8307" t="s">
        <v>26224</v>
      </c>
      <c r="J8307" t="s">
        <v>23</v>
      </c>
      <c r="K8307" t="s">
        <v>45</v>
      </c>
      <c r="L8307" t="s">
        <v>777</v>
      </c>
      <c r="M8307">
        <v>0.5</v>
      </c>
      <c r="N8307" t="s">
        <v>47</v>
      </c>
    </row>
    <row r="8308" spans="1:14">
      <c r="A8308" t="s">
        <v>16680</v>
      </c>
      <c r="B8308" t="s">
        <v>26225</v>
      </c>
      <c r="C8308" t="s">
        <v>26226</v>
      </c>
      <c r="D8308" t="s">
        <v>40</v>
      </c>
      <c r="E8308" t="s">
        <v>41</v>
      </c>
      <c r="F8308" t="s">
        <v>1</v>
      </c>
      <c r="G8308" t="s">
        <v>2244</v>
      </c>
      <c r="H8308" t="s">
        <v>66</v>
      </c>
      <c r="I8308" t="s">
        <v>67</v>
      </c>
      <c r="J8308" t="s">
        <v>23</v>
      </c>
      <c r="K8308" t="s">
        <v>45</v>
      </c>
      <c r="L8308" t="s">
        <v>777</v>
      </c>
      <c r="M8308">
        <v>0.5</v>
      </c>
      <c r="N8308" t="s">
        <v>47</v>
      </c>
    </row>
    <row r="8309" spans="1:14">
      <c r="A8309" t="s">
        <v>16680</v>
      </c>
      <c r="B8309" t="s">
        <v>26227</v>
      </c>
      <c r="C8309" t="s">
        <v>26228</v>
      </c>
      <c r="D8309" t="s">
        <v>40</v>
      </c>
      <c r="E8309" t="s">
        <v>41</v>
      </c>
      <c r="F8309" t="s">
        <v>1</v>
      </c>
      <c r="G8309" t="s">
        <v>2244</v>
      </c>
      <c r="H8309" t="s">
        <v>26229</v>
      </c>
      <c r="I8309" t="s">
        <v>26230</v>
      </c>
      <c r="J8309" t="s">
        <v>23</v>
      </c>
      <c r="K8309" t="s">
        <v>45</v>
      </c>
      <c r="L8309" t="s">
        <v>777</v>
      </c>
      <c r="M8309">
        <v>0.5</v>
      </c>
      <c r="N8309" t="s">
        <v>47</v>
      </c>
    </row>
    <row r="8310" spans="1:14">
      <c r="A8310" t="s">
        <v>16680</v>
      </c>
      <c r="B8310" t="s">
        <v>26231</v>
      </c>
      <c r="C8310" t="s">
        <v>26232</v>
      </c>
      <c r="D8310" t="s">
        <v>40</v>
      </c>
      <c r="E8310" t="s">
        <v>41</v>
      </c>
      <c r="F8310" t="s">
        <v>1</v>
      </c>
      <c r="G8310" t="s">
        <v>2244</v>
      </c>
      <c r="H8310" t="s">
        <v>26233</v>
      </c>
      <c r="I8310" t="s">
        <v>26234</v>
      </c>
      <c r="J8310" t="s">
        <v>21</v>
      </c>
      <c r="K8310" t="s">
        <v>45</v>
      </c>
      <c r="L8310" t="s">
        <v>46</v>
      </c>
      <c r="M8310">
        <v>1</v>
      </c>
      <c r="N8310" t="s">
        <v>47</v>
      </c>
    </row>
    <row r="8311" spans="1:14">
      <c r="A8311" t="s">
        <v>16680</v>
      </c>
      <c r="B8311" t="s">
        <v>26231</v>
      </c>
      <c r="C8311" t="s">
        <v>26232</v>
      </c>
      <c r="D8311" t="s">
        <v>40</v>
      </c>
      <c r="E8311" t="s">
        <v>41</v>
      </c>
      <c r="F8311" t="s">
        <v>1</v>
      </c>
      <c r="G8311" t="s">
        <v>2244</v>
      </c>
      <c r="H8311" t="s">
        <v>26233</v>
      </c>
      <c r="I8311" t="s">
        <v>26234</v>
      </c>
      <c r="J8311" t="s">
        <v>21</v>
      </c>
      <c r="K8311" t="s">
        <v>45</v>
      </c>
      <c r="L8311" t="s">
        <v>48</v>
      </c>
      <c r="M8311">
        <v>1</v>
      </c>
      <c r="N8311" t="s">
        <v>47</v>
      </c>
    </row>
    <row r="8312" spans="1:14">
      <c r="A8312" t="s">
        <v>16680</v>
      </c>
      <c r="B8312" t="s">
        <v>26235</v>
      </c>
      <c r="C8312" t="s">
        <v>26236</v>
      </c>
      <c r="D8312" t="s">
        <v>40</v>
      </c>
      <c r="E8312" t="s">
        <v>41</v>
      </c>
      <c r="F8312" t="s">
        <v>1</v>
      </c>
      <c r="G8312" t="s">
        <v>2244</v>
      </c>
      <c r="H8312" t="s">
        <v>26237</v>
      </c>
      <c r="I8312" t="s">
        <v>26238</v>
      </c>
      <c r="J8312" t="s">
        <v>21</v>
      </c>
      <c r="K8312" t="s">
        <v>45</v>
      </c>
      <c r="L8312" t="s">
        <v>46</v>
      </c>
      <c r="M8312">
        <v>1</v>
      </c>
      <c r="N8312" t="s">
        <v>47</v>
      </c>
    </row>
    <row r="8313" spans="1:14">
      <c r="A8313" t="s">
        <v>16680</v>
      </c>
      <c r="B8313" t="s">
        <v>26235</v>
      </c>
      <c r="C8313" t="s">
        <v>26236</v>
      </c>
      <c r="D8313" t="s">
        <v>40</v>
      </c>
      <c r="E8313" t="s">
        <v>41</v>
      </c>
      <c r="F8313" t="s">
        <v>1</v>
      </c>
      <c r="G8313" t="s">
        <v>2244</v>
      </c>
      <c r="H8313" t="s">
        <v>26237</v>
      </c>
      <c r="I8313" t="s">
        <v>26238</v>
      </c>
      <c r="J8313" t="s">
        <v>21</v>
      </c>
      <c r="K8313" t="s">
        <v>45</v>
      </c>
      <c r="L8313" t="s">
        <v>48</v>
      </c>
      <c r="M8313">
        <v>1</v>
      </c>
      <c r="N8313" t="s">
        <v>47</v>
      </c>
    </row>
    <row r="8314" spans="1:14">
      <c r="A8314" t="s">
        <v>16680</v>
      </c>
      <c r="B8314" t="s">
        <v>26239</v>
      </c>
      <c r="C8314" t="s">
        <v>26240</v>
      </c>
      <c r="D8314" t="s">
        <v>40</v>
      </c>
      <c r="E8314" t="s">
        <v>41</v>
      </c>
      <c r="F8314" t="s">
        <v>1</v>
      </c>
      <c r="G8314" t="s">
        <v>2244</v>
      </c>
      <c r="H8314" t="s">
        <v>26241</v>
      </c>
      <c r="I8314" t="s">
        <v>26242</v>
      </c>
      <c r="J8314" t="s">
        <v>21</v>
      </c>
      <c r="K8314" t="s">
        <v>45</v>
      </c>
      <c r="L8314" t="s">
        <v>46</v>
      </c>
      <c r="M8314">
        <v>1</v>
      </c>
      <c r="N8314" t="s">
        <v>47</v>
      </c>
    </row>
    <row r="8315" spans="1:14">
      <c r="A8315" t="s">
        <v>16680</v>
      </c>
      <c r="B8315" t="s">
        <v>26239</v>
      </c>
      <c r="C8315" t="s">
        <v>26240</v>
      </c>
      <c r="D8315" t="s">
        <v>40</v>
      </c>
      <c r="E8315" t="s">
        <v>41</v>
      </c>
      <c r="F8315" t="s">
        <v>1</v>
      </c>
      <c r="G8315" t="s">
        <v>2244</v>
      </c>
      <c r="H8315" t="s">
        <v>26241</v>
      </c>
      <c r="I8315" t="s">
        <v>26242</v>
      </c>
      <c r="J8315" t="s">
        <v>21</v>
      </c>
      <c r="K8315" t="s">
        <v>45</v>
      </c>
      <c r="L8315" t="s">
        <v>48</v>
      </c>
      <c r="M8315">
        <v>1</v>
      </c>
      <c r="N8315" t="s">
        <v>47</v>
      </c>
    </row>
    <row r="8316" spans="1:14">
      <c r="A8316" t="s">
        <v>16680</v>
      </c>
      <c r="B8316" t="s">
        <v>26243</v>
      </c>
      <c r="C8316" t="s">
        <v>26244</v>
      </c>
      <c r="D8316" t="s">
        <v>40</v>
      </c>
      <c r="E8316" t="s">
        <v>41</v>
      </c>
      <c r="F8316" t="s">
        <v>1</v>
      </c>
      <c r="G8316" t="s">
        <v>2244</v>
      </c>
      <c r="H8316" t="s">
        <v>26245</v>
      </c>
      <c r="I8316" t="s">
        <v>26246</v>
      </c>
      <c r="J8316" t="s">
        <v>21</v>
      </c>
      <c r="K8316" t="s">
        <v>45</v>
      </c>
      <c r="L8316" t="s">
        <v>46</v>
      </c>
      <c r="M8316">
        <v>1</v>
      </c>
      <c r="N8316" t="s">
        <v>47</v>
      </c>
    </row>
    <row r="8317" spans="1:14">
      <c r="A8317" t="s">
        <v>16680</v>
      </c>
      <c r="B8317" t="s">
        <v>26243</v>
      </c>
      <c r="C8317" t="s">
        <v>26244</v>
      </c>
      <c r="D8317" t="s">
        <v>40</v>
      </c>
      <c r="E8317" t="s">
        <v>41</v>
      </c>
      <c r="F8317" t="s">
        <v>1</v>
      </c>
      <c r="G8317" t="s">
        <v>2244</v>
      </c>
      <c r="H8317" t="s">
        <v>26245</v>
      </c>
      <c r="I8317" t="s">
        <v>26246</v>
      </c>
      <c r="J8317" t="s">
        <v>21</v>
      </c>
      <c r="K8317" t="s">
        <v>45</v>
      </c>
      <c r="L8317" t="s">
        <v>48</v>
      </c>
      <c r="M8317">
        <v>1</v>
      </c>
      <c r="N8317" t="s">
        <v>47</v>
      </c>
    </row>
    <row r="8318" spans="1:14">
      <c r="A8318" t="s">
        <v>16630</v>
      </c>
      <c r="B8318" t="s">
        <v>26247</v>
      </c>
      <c r="C8318" t="s">
        <v>26248</v>
      </c>
      <c r="D8318" t="s">
        <v>40</v>
      </c>
      <c r="E8318" t="s">
        <v>41</v>
      </c>
      <c r="F8318" t="s">
        <v>1</v>
      </c>
      <c r="G8318" t="s">
        <v>375</v>
      </c>
      <c r="H8318" t="s">
        <v>26249</v>
      </c>
      <c r="I8318" t="s">
        <v>26250</v>
      </c>
      <c r="J8318" t="s">
        <v>21</v>
      </c>
      <c r="K8318" t="s">
        <v>45</v>
      </c>
      <c r="L8318" t="s">
        <v>46</v>
      </c>
      <c r="M8318">
        <v>1</v>
      </c>
      <c r="N8318" t="s">
        <v>47</v>
      </c>
    </row>
    <row r="8319" spans="1:14">
      <c r="A8319" t="s">
        <v>16630</v>
      </c>
      <c r="B8319" t="s">
        <v>26247</v>
      </c>
      <c r="C8319" t="s">
        <v>26248</v>
      </c>
      <c r="D8319" t="s">
        <v>40</v>
      </c>
      <c r="E8319" t="s">
        <v>41</v>
      </c>
      <c r="F8319" t="s">
        <v>1</v>
      </c>
      <c r="G8319" t="s">
        <v>375</v>
      </c>
      <c r="H8319" t="s">
        <v>26249</v>
      </c>
      <c r="I8319" t="s">
        <v>26250</v>
      </c>
      <c r="J8319" t="s">
        <v>21</v>
      </c>
      <c r="K8319" t="s">
        <v>45</v>
      </c>
      <c r="L8319" t="s">
        <v>48</v>
      </c>
      <c r="M8319">
        <v>1</v>
      </c>
      <c r="N8319" t="s">
        <v>47</v>
      </c>
    </row>
    <row r="8320" spans="1:14">
      <c r="A8320" t="s">
        <v>16630</v>
      </c>
      <c r="B8320" t="s">
        <v>26251</v>
      </c>
      <c r="C8320" t="s">
        <v>26252</v>
      </c>
      <c r="D8320" t="s">
        <v>40</v>
      </c>
      <c r="E8320" t="s">
        <v>41</v>
      </c>
      <c r="F8320" t="s">
        <v>1</v>
      </c>
      <c r="G8320" t="s">
        <v>375</v>
      </c>
      <c r="H8320" t="s">
        <v>26253</v>
      </c>
      <c r="I8320" t="s">
        <v>26254</v>
      </c>
      <c r="J8320" t="s">
        <v>21</v>
      </c>
      <c r="K8320" t="s">
        <v>45</v>
      </c>
      <c r="L8320" t="s">
        <v>46</v>
      </c>
      <c r="M8320">
        <v>1</v>
      </c>
      <c r="N8320" t="s">
        <v>47</v>
      </c>
    </row>
    <row r="8321" spans="1:14">
      <c r="A8321" t="s">
        <v>16630</v>
      </c>
      <c r="B8321" t="s">
        <v>26251</v>
      </c>
      <c r="C8321" t="s">
        <v>26252</v>
      </c>
      <c r="D8321" t="s">
        <v>40</v>
      </c>
      <c r="E8321" t="s">
        <v>41</v>
      </c>
      <c r="F8321" t="s">
        <v>1</v>
      </c>
      <c r="G8321" t="s">
        <v>375</v>
      </c>
      <c r="H8321" t="s">
        <v>26253</v>
      </c>
      <c r="I8321" t="s">
        <v>26254</v>
      </c>
      <c r="J8321" t="s">
        <v>21</v>
      </c>
      <c r="K8321" t="s">
        <v>45</v>
      </c>
      <c r="L8321" t="s">
        <v>48</v>
      </c>
      <c r="M8321">
        <v>1</v>
      </c>
      <c r="N8321" t="s">
        <v>47</v>
      </c>
    </row>
    <row r="8322" spans="1:14">
      <c r="A8322" t="s">
        <v>16630</v>
      </c>
      <c r="B8322" t="s">
        <v>26255</v>
      </c>
      <c r="C8322" t="s">
        <v>26256</v>
      </c>
      <c r="D8322" t="s">
        <v>40</v>
      </c>
      <c r="E8322" t="s">
        <v>41</v>
      </c>
      <c r="F8322" t="s">
        <v>1</v>
      </c>
      <c r="G8322" t="s">
        <v>375</v>
      </c>
      <c r="H8322" t="s">
        <v>26257</v>
      </c>
      <c r="I8322" t="s">
        <v>26258</v>
      </c>
      <c r="J8322" t="s">
        <v>21</v>
      </c>
      <c r="K8322" t="s">
        <v>45</v>
      </c>
      <c r="L8322" t="s">
        <v>46</v>
      </c>
      <c r="M8322">
        <v>1</v>
      </c>
      <c r="N8322" t="s">
        <v>47</v>
      </c>
    </row>
    <row r="8323" spans="1:14">
      <c r="A8323" t="s">
        <v>16630</v>
      </c>
      <c r="B8323" t="s">
        <v>26255</v>
      </c>
      <c r="C8323" t="s">
        <v>26256</v>
      </c>
      <c r="D8323" t="s">
        <v>40</v>
      </c>
      <c r="E8323" t="s">
        <v>41</v>
      </c>
      <c r="F8323" t="s">
        <v>1</v>
      </c>
      <c r="G8323" t="s">
        <v>375</v>
      </c>
      <c r="H8323" t="s">
        <v>26257</v>
      </c>
      <c r="I8323" t="s">
        <v>26258</v>
      </c>
      <c r="J8323" t="s">
        <v>21</v>
      </c>
      <c r="K8323" t="s">
        <v>45</v>
      </c>
      <c r="L8323" t="s">
        <v>48</v>
      </c>
      <c r="M8323">
        <v>1</v>
      </c>
      <c r="N8323" t="s">
        <v>47</v>
      </c>
    </row>
    <row r="8324" spans="1:14">
      <c r="A8324" t="s">
        <v>16630</v>
      </c>
      <c r="B8324" t="s">
        <v>26259</v>
      </c>
      <c r="C8324" t="s">
        <v>26260</v>
      </c>
      <c r="D8324" t="s">
        <v>40</v>
      </c>
      <c r="E8324" t="s">
        <v>41</v>
      </c>
      <c r="F8324" t="s">
        <v>1</v>
      </c>
      <c r="G8324" t="s">
        <v>375</v>
      </c>
      <c r="H8324" t="s">
        <v>26261</v>
      </c>
      <c r="I8324" t="s">
        <v>26262</v>
      </c>
      <c r="J8324" t="s">
        <v>21</v>
      </c>
      <c r="K8324" t="s">
        <v>45</v>
      </c>
      <c r="L8324" t="s">
        <v>46</v>
      </c>
      <c r="M8324">
        <v>1</v>
      </c>
      <c r="N8324" t="s">
        <v>47</v>
      </c>
    </row>
    <row r="8325" spans="1:14">
      <c r="A8325" t="s">
        <v>16630</v>
      </c>
      <c r="B8325" t="s">
        <v>26259</v>
      </c>
      <c r="C8325" t="s">
        <v>26260</v>
      </c>
      <c r="D8325" t="s">
        <v>40</v>
      </c>
      <c r="E8325" t="s">
        <v>41</v>
      </c>
      <c r="F8325" t="s">
        <v>1</v>
      </c>
      <c r="G8325" t="s">
        <v>375</v>
      </c>
      <c r="H8325" t="s">
        <v>26261</v>
      </c>
      <c r="I8325" t="s">
        <v>26262</v>
      </c>
      <c r="J8325" t="s">
        <v>21</v>
      </c>
      <c r="K8325" t="s">
        <v>45</v>
      </c>
      <c r="L8325" t="s">
        <v>48</v>
      </c>
      <c r="M8325">
        <v>1</v>
      </c>
      <c r="N8325" t="s">
        <v>47</v>
      </c>
    </row>
    <row r="8326" spans="1:14">
      <c r="A8326" t="s">
        <v>16630</v>
      </c>
      <c r="B8326" t="s">
        <v>26263</v>
      </c>
      <c r="C8326" t="s">
        <v>26264</v>
      </c>
      <c r="D8326" t="s">
        <v>40</v>
      </c>
      <c r="E8326" t="s">
        <v>41</v>
      </c>
      <c r="F8326" t="s">
        <v>1</v>
      </c>
      <c r="G8326" t="s">
        <v>375</v>
      </c>
      <c r="H8326" t="s">
        <v>26265</v>
      </c>
      <c r="I8326" t="s">
        <v>26266</v>
      </c>
      <c r="J8326" t="s">
        <v>21</v>
      </c>
      <c r="K8326" t="s">
        <v>45</v>
      </c>
      <c r="L8326" t="s">
        <v>46</v>
      </c>
      <c r="M8326">
        <v>1</v>
      </c>
      <c r="N8326" t="s">
        <v>47</v>
      </c>
    </row>
    <row r="8327" spans="1:14">
      <c r="A8327" t="s">
        <v>16630</v>
      </c>
      <c r="B8327" t="s">
        <v>26263</v>
      </c>
      <c r="C8327" t="s">
        <v>26264</v>
      </c>
      <c r="D8327" t="s">
        <v>40</v>
      </c>
      <c r="E8327" t="s">
        <v>41</v>
      </c>
      <c r="F8327" t="s">
        <v>1</v>
      </c>
      <c r="G8327" t="s">
        <v>375</v>
      </c>
      <c r="H8327" t="s">
        <v>26265</v>
      </c>
      <c r="I8327" t="s">
        <v>26266</v>
      </c>
      <c r="J8327" t="s">
        <v>21</v>
      </c>
      <c r="K8327" t="s">
        <v>45</v>
      </c>
      <c r="L8327" t="s">
        <v>48</v>
      </c>
      <c r="M8327">
        <v>1</v>
      </c>
      <c r="N8327" t="s">
        <v>47</v>
      </c>
    </row>
    <row r="8328" spans="1:14">
      <c r="A8328" t="s">
        <v>16630</v>
      </c>
      <c r="B8328" t="s">
        <v>26267</v>
      </c>
      <c r="C8328" t="s">
        <v>26268</v>
      </c>
      <c r="D8328" t="s">
        <v>40</v>
      </c>
      <c r="E8328" t="s">
        <v>41</v>
      </c>
      <c r="F8328" t="s">
        <v>1</v>
      </c>
      <c r="G8328" t="s">
        <v>375</v>
      </c>
      <c r="H8328" t="s">
        <v>26269</v>
      </c>
      <c r="I8328" t="s">
        <v>26270</v>
      </c>
      <c r="J8328" t="s">
        <v>21</v>
      </c>
      <c r="K8328" t="s">
        <v>45</v>
      </c>
      <c r="L8328" t="s">
        <v>46</v>
      </c>
      <c r="M8328">
        <v>1</v>
      </c>
      <c r="N8328" t="s">
        <v>47</v>
      </c>
    </row>
    <row r="8329" spans="1:14">
      <c r="A8329" t="s">
        <v>16630</v>
      </c>
      <c r="B8329" t="s">
        <v>26267</v>
      </c>
      <c r="C8329" t="s">
        <v>26268</v>
      </c>
      <c r="D8329" t="s">
        <v>40</v>
      </c>
      <c r="E8329" t="s">
        <v>41</v>
      </c>
      <c r="F8329" t="s">
        <v>1</v>
      </c>
      <c r="G8329" t="s">
        <v>375</v>
      </c>
      <c r="H8329" t="s">
        <v>26269</v>
      </c>
      <c r="I8329" t="s">
        <v>26270</v>
      </c>
      <c r="J8329" t="s">
        <v>21</v>
      </c>
      <c r="K8329" t="s">
        <v>45</v>
      </c>
      <c r="L8329" t="s">
        <v>48</v>
      </c>
      <c r="M8329">
        <v>1</v>
      </c>
      <c r="N8329" t="s">
        <v>47</v>
      </c>
    </row>
    <row r="8330" spans="1:14">
      <c r="A8330" t="s">
        <v>17130</v>
      </c>
      <c r="B8330" t="s">
        <v>26271</v>
      </c>
      <c r="C8330" t="s">
        <v>26272</v>
      </c>
      <c r="D8330" t="s">
        <v>40</v>
      </c>
      <c r="E8330" t="s">
        <v>41</v>
      </c>
      <c r="F8330" t="s">
        <v>89</v>
      </c>
      <c r="G8330" t="s">
        <v>375</v>
      </c>
      <c r="H8330" t="s">
        <v>26273</v>
      </c>
      <c r="I8330" t="s">
        <v>26274</v>
      </c>
      <c r="J8330" t="s">
        <v>22</v>
      </c>
      <c r="K8330" t="s">
        <v>45</v>
      </c>
      <c r="L8330" t="s">
        <v>48</v>
      </c>
      <c r="M8330">
        <v>0.5</v>
      </c>
      <c r="N8330" t="s">
        <v>47</v>
      </c>
    </row>
    <row r="8331" spans="1:14">
      <c r="A8331" t="s">
        <v>17130</v>
      </c>
      <c r="B8331" t="s">
        <v>26275</v>
      </c>
      <c r="C8331" t="s">
        <v>26276</v>
      </c>
      <c r="D8331" t="s">
        <v>40</v>
      </c>
      <c r="E8331" t="s">
        <v>41</v>
      </c>
      <c r="F8331" t="s">
        <v>1</v>
      </c>
      <c r="G8331" t="s">
        <v>375</v>
      </c>
      <c r="H8331" t="s">
        <v>26277</v>
      </c>
      <c r="I8331" t="s">
        <v>26278</v>
      </c>
      <c r="J8331" t="s">
        <v>22</v>
      </c>
      <c r="K8331" t="s">
        <v>45</v>
      </c>
      <c r="L8331" t="s">
        <v>48</v>
      </c>
      <c r="M8331">
        <v>0.5</v>
      </c>
      <c r="N8331" t="s">
        <v>47</v>
      </c>
    </row>
    <row r="8332" spans="1:14">
      <c r="A8332" t="s">
        <v>17130</v>
      </c>
      <c r="B8332" t="s">
        <v>26279</v>
      </c>
      <c r="C8332" t="s">
        <v>26280</v>
      </c>
      <c r="D8332" t="s">
        <v>40</v>
      </c>
      <c r="E8332" t="s">
        <v>41</v>
      </c>
      <c r="F8332" t="s">
        <v>1</v>
      </c>
      <c r="G8332" t="s">
        <v>375</v>
      </c>
      <c r="H8332" t="s">
        <v>26281</v>
      </c>
      <c r="I8332" t="s">
        <v>26282</v>
      </c>
      <c r="J8332" t="s">
        <v>22</v>
      </c>
      <c r="K8332" t="s">
        <v>45</v>
      </c>
      <c r="L8332" t="s">
        <v>48</v>
      </c>
      <c r="M8332">
        <v>0.5</v>
      </c>
      <c r="N8332" t="s">
        <v>47</v>
      </c>
    </row>
    <row r="8333" spans="1:14">
      <c r="A8333" t="s">
        <v>17130</v>
      </c>
      <c r="B8333" t="s">
        <v>26283</v>
      </c>
      <c r="C8333" t="s">
        <v>26284</v>
      </c>
      <c r="D8333" t="s">
        <v>40</v>
      </c>
      <c r="E8333" t="s">
        <v>41</v>
      </c>
      <c r="F8333" t="s">
        <v>1</v>
      </c>
      <c r="G8333" t="s">
        <v>375</v>
      </c>
      <c r="H8333" t="s">
        <v>26285</v>
      </c>
      <c r="I8333" t="s">
        <v>26286</v>
      </c>
      <c r="J8333" t="s">
        <v>22</v>
      </c>
      <c r="K8333" t="s">
        <v>45</v>
      </c>
      <c r="L8333" t="s">
        <v>48</v>
      </c>
      <c r="M8333">
        <v>0.5</v>
      </c>
      <c r="N8333" t="s">
        <v>47</v>
      </c>
    </row>
    <row r="8334" spans="1:14">
      <c r="A8334" t="s">
        <v>17130</v>
      </c>
      <c r="B8334" t="s">
        <v>26287</v>
      </c>
      <c r="C8334" t="s">
        <v>26288</v>
      </c>
      <c r="D8334" t="s">
        <v>40</v>
      </c>
      <c r="E8334" t="s">
        <v>41</v>
      </c>
      <c r="F8334" t="s">
        <v>1</v>
      </c>
      <c r="G8334" t="s">
        <v>375</v>
      </c>
      <c r="H8334" t="s">
        <v>26289</v>
      </c>
      <c r="I8334" t="s">
        <v>26290</v>
      </c>
      <c r="J8334" t="s">
        <v>22</v>
      </c>
      <c r="K8334" t="s">
        <v>45</v>
      </c>
      <c r="L8334" t="s">
        <v>48</v>
      </c>
      <c r="M8334">
        <v>0.5</v>
      </c>
      <c r="N8334" t="s">
        <v>47</v>
      </c>
    </row>
    <row r="8335" spans="1:14">
      <c r="A8335" t="s">
        <v>16597</v>
      </c>
      <c r="B8335" t="s">
        <v>26291</v>
      </c>
      <c r="C8335" t="s">
        <v>26292</v>
      </c>
      <c r="D8335" t="s">
        <v>40</v>
      </c>
      <c r="E8335" t="s">
        <v>41</v>
      </c>
      <c r="F8335" t="s">
        <v>1</v>
      </c>
      <c r="G8335" t="s">
        <v>2244</v>
      </c>
      <c r="H8335" t="s">
        <v>26293</v>
      </c>
      <c r="I8335" t="s">
        <v>26294</v>
      </c>
      <c r="J8335" t="s">
        <v>22</v>
      </c>
      <c r="K8335" t="s">
        <v>45</v>
      </c>
      <c r="L8335" t="s">
        <v>48</v>
      </c>
      <c r="M8335">
        <v>4</v>
      </c>
      <c r="N8335" t="s">
        <v>47</v>
      </c>
    </row>
    <row r="8336" spans="1:14">
      <c r="A8336" t="s">
        <v>16885</v>
      </c>
      <c r="B8336" t="s">
        <v>26295</v>
      </c>
      <c r="C8336" t="s">
        <v>26296</v>
      </c>
      <c r="D8336" t="s">
        <v>40</v>
      </c>
      <c r="E8336" t="s">
        <v>41</v>
      </c>
      <c r="F8336" t="s">
        <v>1</v>
      </c>
      <c r="G8336" t="s">
        <v>2244</v>
      </c>
      <c r="H8336" t="s">
        <v>26297</v>
      </c>
      <c r="I8336" t="s">
        <v>26298</v>
      </c>
      <c r="J8336" t="s">
        <v>22</v>
      </c>
      <c r="K8336" t="s">
        <v>45</v>
      </c>
      <c r="L8336" t="s">
        <v>48</v>
      </c>
      <c r="M8336">
        <v>4</v>
      </c>
      <c r="N8336" t="s">
        <v>47</v>
      </c>
    </row>
    <row r="8337" spans="1:14">
      <c r="A8337" t="s">
        <v>16680</v>
      </c>
      <c r="B8337" t="s">
        <v>26299</v>
      </c>
      <c r="C8337" t="s">
        <v>26300</v>
      </c>
      <c r="D8337" t="s">
        <v>40</v>
      </c>
      <c r="E8337" t="s">
        <v>41</v>
      </c>
      <c r="F8337" t="s">
        <v>1</v>
      </c>
      <c r="G8337" t="s">
        <v>2244</v>
      </c>
      <c r="H8337" t="s">
        <v>26301</v>
      </c>
      <c r="I8337" t="s">
        <v>26302</v>
      </c>
      <c r="J8337" t="s">
        <v>22</v>
      </c>
      <c r="K8337" t="s">
        <v>45</v>
      </c>
      <c r="L8337" t="s">
        <v>48</v>
      </c>
      <c r="M8337">
        <v>4</v>
      </c>
      <c r="N8337" t="s">
        <v>47</v>
      </c>
    </row>
    <row r="8338" spans="1:14">
      <c r="A8338" t="s">
        <v>16680</v>
      </c>
      <c r="B8338" t="s">
        <v>26303</v>
      </c>
      <c r="C8338" t="s">
        <v>26304</v>
      </c>
      <c r="D8338" t="s">
        <v>40</v>
      </c>
      <c r="E8338" t="s">
        <v>41</v>
      </c>
      <c r="F8338" t="s">
        <v>1</v>
      </c>
      <c r="G8338" t="s">
        <v>2244</v>
      </c>
      <c r="H8338" t="s">
        <v>26305</v>
      </c>
      <c r="I8338" t="s">
        <v>26306</v>
      </c>
      <c r="J8338" t="s">
        <v>22</v>
      </c>
      <c r="K8338" t="s">
        <v>45</v>
      </c>
      <c r="L8338" t="s">
        <v>48</v>
      </c>
      <c r="M8338">
        <v>4</v>
      </c>
      <c r="N8338" t="s">
        <v>47</v>
      </c>
    </row>
    <row r="8339" spans="1:14">
      <c r="A8339" t="s">
        <v>16680</v>
      </c>
      <c r="B8339" t="s">
        <v>26307</v>
      </c>
      <c r="C8339" t="s">
        <v>26308</v>
      </c>
      <c r="D8339" t="s">
        <v>40</v>
      </c>
      <c r="E8339" t="s">
        <v>41</v>
      </c>
      <c r="F8339" t="s">
        <v>1</v>
      </c>
      <c r="G8339" t="s">
        <v>65</v>
      </c>
      <c r="H8339" t="s">
        <v>26309</v>
      </c>
      <c r="I8339" t="s">
        <v>26310</v>
      </c>
      <c r="J8339" t="s">
        <v>22</v>
      </c>
      <c r="K8339" t="s">
        <v>45</v>
      </c>
      <c r="L8339" t="s">
        <v>48</v>
      </c>
      <c r="M8339">
        <v>4</v>
      </c>
      <c r="N8339" t="s">
        <v>47</v>
      </c>
    </row>
    <row r="8340" spans="1:14">
      <c r="A8340" t="s">
        <v>16680</v>
      </c>
      <c r="B8340" t="s">
        <v>26311</v>
      </c>
      <c r="C8340" t="s">
        <v>26312</v>
      </c>
      <c r="D8340" t="s">
        <v>40</v>
      </c>
      <c r="E8340" t="s">
        <v>41</v>
      </c>
      <c r="F8340" t="s">
        <v>1</v>
      </c>
      <c r="G8340" t="s">
        <v>65</v>
      </c>
      <c r="H8340" t="s">
        <v>26313</v>
      </c>
      <c r="I8340" t="s">
        <v>26314</v>
      </c>
      <c r="J8340" t="s">
        <v>22</v>
      </c>
      <c r="K8340" t="s">
        <v>45</v>
      </c>
      <c r="L8340" t="s">
        <v>48</v>
      </c>
      <c r="M8340">
        <v>4</v>
      </c>
      <c r="N8340" t="s">
        <v>47</v>
      </c>
    </row>
    <row r="8341" spans="1:14">
      <c r="A8341" t="s">
        <v>16630</v>
      </c>
      <c r="B8341" t="s">
        <v>26315</v>
      </c>
      <c r="C8341" t="s">
        <v>26316</v>
      </c>
      <c r="D8341" t="s">
        <v>40</v>
      </c>
      <c r="E8341" t="s">
        <v>41</v>
      </c>
      <c r="F8341" t="s">
        <v>1</v>
      </c>
      <c r="G8341" t="s">
        <v>2244</v>
      </c>
      <c r="H8341" t="s">
        <v>26317</v>
      </c>
      <c r="I8341" t="s">
        <v>26318</v>
      </c>
      <c r="J8341" t="s">
        <v>22</v>
      </c>
      <c r="K8341" t="s">
        <v>45</v>
      </c>
      <c r="L8341" t="s">
        <v>48</v>
      </c>
      <c r="M8341">
        <v>4</v>
      </c>
      <c r="N8341" t="s">
        <v>47</v>
      </c>
    </row>
    <row r="8342" spans="1:14">
      <c r="A8342" t="s">
        <v>17025</v>
      </c>
      <c r="B8342" t="s">
        <v>26319</v>
      </c>
      <c r="C8342" t="s">
        <v>26320</v>
      </c>
      <c r="D8342" t="s">
        <v>40</v>
      </c>
      <c r="E8342" t="s">
        <v>41</v>
      </c>
      <c r="F8342" t="s">
        <v>1</v>
      </c>
      <c r="G8342" t="s">
        <v>2244</v>
      </c>
      <c r="H8342" t="s">
        <v>26321</v>
      </c>
      <c r="I8342" t="s">
        <v>26322</v>
      </c>
      <c r="J8342" t="s">
        <v>22</v>
      </c>
      <c r="K8342" t="s">
        <v>45</v>
      </c>
      <c r="L8342" t="s">
        <v>48</v>
      </c>
      <c r="M8342">
        <v>4</v>
      </c>
      <c r="N8342" t="s">
        <v>47</v>
      </c>
    </row>
    <row r="8343" spans="1:14">
      <c r="A8343" t="s">
        <v>16592</v>
      </c>
      <c r="B8343" t="s">
        <v>26323</v>
      </c>
      <c r="C8343" t="s">
        <v>26324</v>
      </c>
      <c r="D8343" t="s">
        <v>40</v>
      </c>
      <c r="E8343" t="s">
        <v>41</v>
      </c>
      <c r="F8343" t="s">
        <v>1</v>
      </c>
      <c r="G8343" t="s">
        <v>65</v>
      </c>
      <c r="H8343" t="s">
        <v>26325</v>
      </c>
      <c r="I8343" t="s">
        <v>26326</v>
      </c>
      <c r="J8343" t="s">
        <v>22</v>
      </c>
      <c r="K8343" t="s">
        <v>45</v>
      </c>
      <c r="L8343" t="s">
        <v>48</v>
      </c>
      <c r="M8343">
        <v>4</v>
      </c>
      <c r="N8343" t="s">
        <v>47</v>
      </c>
    </row>
    <row r="8344" spans="1:14">
      <c r="A8344" t="s">
        <v>16592</v>
      </c>
      <c r="B8344" t="s">
        <v>26327</v>
      </c>
      <c r="C8344" t="s">
        <v>26328</v>
      </c>
      <c r="D8344" t="s">
        <v>40</v>
      </c>
      <c r="E8344" t="s">
        <v>41</v>
      </c>
      <c r="F8344" t="s">
        <v>1</v>
      </c>
      <c r="G8344" t="s">
        <v>65</v>
      </c>
      <c r="H8344" t="s">
        <v>26329</v>
      </c>
      <c r="I8344" t="s">
        <v>26330</v>
      </c>
      <c r="J8344" t="s">
        <v>22</v>
      </c>
      <c r="K8344" t="s">
        <v>45</v>
      </c>
      <c r="L8344" t="s">
        <v>48</v>
      </c>
      <c r="M8344">
        <v>4</v>
      </c>
      <c r="N8344" t="s">
        <v>47</v>
      </c>
    </row>
    <row r="8345" spans="1:14">
      <c r="A8345" t="s">
        <v>16630</v>
      </c>
      <c r="B8345" t="s">
        <v>26331</v>
      </c>
      <c r="C8345" t="s">
        <v>26332</v>
      </c>
      <c r="D8345" t="s">
        <v>40</v>
      </c>
      <c r="E8345" t="s">
        <v>41</v>
      </c>
      <c r="F8345" t="s">
        <v>89</v>
      </c>
      <c r="G8345" t="s">
        <v>2744</v>
      </c>
      <c r="H8345" t="s">
        <v>26333</v>
      </c>
      <c r="I8345" t="s">
        <v>26334</v>
      </c>
      <c r="J8345" t="s">
        <v>23</v>
      </c>
      <c r="K8345" t="s">
        <v>45</v>
      </c>
      <c r="L8345" t="s">
        <v>777</v>
      </c>
      <c r="M8345">
        <v>0.5</v>
      </c>
      <c r="N8345" t="s">
        <v>47</v>
      </c>
    </row>
    <row r="8346" spans="1:14">
      <c r="A8346" t="s">
        <v>16885</v>
      </c>
      <c r="B8346" t="s">
        <v>26335</v>
      </c>
      <c r="C8346" t="s">
        <v>26336</v>
      </c>
      <c r="D8346" t="s">
        <v>40</v>
      </c>
      <c r="E8346" t="s">
        <v>41</v>
      </c>
      <c r="F8346" t="s">
        <v>1</v>
      </c>
      <c r="G8346" t="s">
        <v>2744</v>
      </c>
      <c r="H8346" t="s">
        <v>26337</v>
      </c>
      <c r="I8346" t="s">
        <v>26338</v>
      </c>
      <c r="J8346" t="s">
        <v>22</v>
      </c>
      <c r="K8346" t="s">
        <v>45</v>
      </c>
      <c r="L8346" t="s">
        <v>48</v>
      </c>
      <c r="M8346">
        <v>0.5</v>
      </c>
      <c r="N8346" t="s">
        <v>47</v>
      </c>
    </row>
    <row r="8347" spans="1:14">
      <c r="A8347" t="s">
        <v>16885</v>
      </c>
      <c r="B8347" t="s">
        <v>26339</v>
      </c>
      <c r="C8347" t="s">
        <v>26340</v>
      </c>
      <c r="D8347" t="s">
        <v>40</v>
      </c>
      <c r="E8347" t="s">
        <v>41</v>
      </c>
      <c r="F8347" t="s">
        <v>1</v>
      </c>
      <c r="G8347" t="s">
        <v>2744</v>
      </c>
      <c r="H8347" t="s">
        <v>26341</v>
      </c>
      <c r="I8347" t="s">
        <v>26342</v>
      </c>
      <c r="J8347" t="s">
        <v>22</v>
      </c>
      <c r="K8347" t="s">
        <v>45</v>
      </c>
      <c r="L8347" t="s">
        <v>48</v>
      </c>
      <c r="M8347">
        <v>0.5</v>
      </c>
      <c r="N8347" t="s">
        <v>47</v>
      </c>
    </row>
    <row r="8348" spans="1:14">
      <c r="A8348" t="s">
        <v>16885</v>
      </c>
      <c r="B8348" t="s">
        <v>26343</v>
      </c>
      <c r="C8348" t="s">
        <v>26344</v>
      </c>
      <c r="D8348" t="s">
        <v>40</v>
      </c>
      <c r="E8348" t="s">
        <v>41</v>
      </c>
      <c r="F8348" t="s">
        <v>1</v>
      </c>
      <c r="G8348" t="s">
        <v>2744</v>
      </c>
      <c r="H8348" t="s">
        <v>26345</v>
      </c>
      <c r="I8348" t="s">
        <v>26346</v>
      </c>
      <c r="J8348" t="s">
        <v>22</v>
      </c>
      <c r="K8348" t="s">
        <v>45</v>
      </c>
      <c r="L8348" t="s">
        <v>48</v>
      </c>
      <c r="M8348">
        <v>0.5</v>
      </c>
      <c r="N8348" t="s">
        <v>47</v>
      </c>
    </row>
    <row r="8349" spans="1:14">
      <c r="A8349" t="s">
        <v>16885</v>
      </c>
      <c r="B8349" t="s">
        <v>26347</v>
      </c>
      <c r="C8349" t="s">
        <v>26348</v>
      </c>
      <c r="D8349" t="s">
        <v>40</v>
      </c>
      <c r="E8349" t="s">
        <v>41</v>
      </c>
      <c r="F8349" t="s">
        <v>89</v>
      </c>
      <c r="G8349" t="s">
        <v>2744</v>
      </c>
      <c r="H8349" t="s">
        <v>26349</v>
      </c>
      <c r="I8349" t="s">
        <v>26350</v>
      </c>
      <c r="J8349" t="s">
        <v>22</v>
      </c>
      <c r="K8349" t="s">
        <v>45</v>
      </c>
      <c r="L8349" t="s">
        <v>48</v>
      </c>
      <c r="M8349">
        <v>0.5</v>
      </c>
      <c r="N8349" t="s">
        <v>47</v>
      </c>
    </row>
    <row r="8350" spans="1:14">
      <c r="A8350" t="s">
        <v>16885</v>
      </c>
      <c r="B8350" t="s">
        <v>26351</v>
      </c>
      <c r="C8350" t="s">
        <v>26352</v>
      </c>
      <c r="D8350" t="s">
        <v>40</v>
      </c>
      <c r="E8350" t="s">
        <v>41</v>
      </c>
      <c r="F8350" t="s">
        <v>1</v>
      </c>
      <c r="G8350" t="s">
        <v>2744</v>
      </c>
      <c r="H8350" t="s">
        <v>26353</v>
      </c>
      <c r="I8350" t="s">
        <v>26354</v>
      </c>
      <c r="J8350" t="s">
        <v>22</v>
      </c>
      <c r="K8350" t="s">
        <v>45</v>
      </c>
      <c r="L8350" t="s">
        <v>48</v>
      </c>
      <c r="M8350">
        <v>0.5</v>
      </c>
      <c r="N8350" t="s">
        <v>47</v>
      </c>
    </row>
    <row r="8351" spans="1:14">
      <c r="A8351" t="s">
        <v>16597</v>
      </c>
      <c r="B8351" t="s">
        <v>26355</v>
      </c>
      <c r="C8351" t="s">
        <v>26356</v>
      </c>
      <c r="D8351" t="s">
        <v>40</v>
      </c>
      <c r="E8351" t="s">
        <v>41</v>
      </c>
      <c r="F8351" t="s">
        <v>1</v>
      </c>
      <c r="G8351" t="s">
        <v>2744</v>
      </c>
      <c r="H8351" t="s">
        <v>26357</v>
      </c>
      <c r="I8351" t="s">
        <v>26358</v>
      </c>
      <c r="J8351" t="s">
        <v>21</v>
      </c>
      <c r="K8351" t="s">
        <v>45</v>
      </c>
      <c r="L8351" t="s">
        <v>46</v>
      </c>
      <c r="M8351">
        <v>1</v>
      </c>
      <c r="N8351" t="s">
        <v>47</v>
      </c>
    </row>
    <row r="8352" spans="1:14">
      <c r="A8352" t="s">
        <v>16597</v>
      </c>
      <c r="B8352" t="s">
        <v>26355</v>
      </c>
      <c r="C8352" t="s">
        <v>26356</v>
      </c>
      <c r="D8352" t="s">
        <v>40</v>
      </c>
      <c r="E8352" t="s">
        <v>41</v>
      </c>
      <c r="F8352" t="s">
        <v>1</v>
      </c>
      <c r="G8352" t="s">
        <v>2744</v>
      </c>
      <c r="H8352" t="s">
        <v>26357</v>
      </c>
      <c r="I8352" t="s">
        <v>26358</v>
      </c>
      <c r="J8352" t="s">
        <v>21</v>
      </c>
      <c r="K8352" t="s">
        <v>45</v>
      </c>
      <c r="L8352" t="s">
        <v>48</v>
      </c>
      <c r="M8352">
        <v>1</v>
      </c>
      <c r="N8352" t="s">
        <v>47</v>
      </c>
    </row>
    <row r="8353" spans="1:14">
      <c r="A8353" t="s">
        <v>16597</v>
      </c>
      <c r="B8353" t="s">
        <v>26359</v>
      </c>
      <c r="C8353" t="s">
        <v>26360</v>
      </c>
      <c r="D8353" t="s">
        <v>40</v>
      </c>
      <c r="E8353" t="s">
        <v>41</v>
      </c>
      <c r="F8353" t="s">
        <v>1</v>
      </c>
      <c r="G8353" t="s">
        <v>2744</v>
      </c>
      <c r="H8353" t="s">
        <v>26361</v>
      </c>
      <c r="I8353" t="s">
        <v>26362</v>
      </c>
      <c r="J8353" t="s">
        <v>21</v>
      </c>
      <c r="K8353" t="s">
        <v>45</v>
      </c>
      <c r="L8353" t="s">
        <v>46</v>
      </c>
      <c r="M8353">
        <v>1</v>
      </c>
      <c r="N8353" t="s">
        <v>47</v>
      </c>
    </row>
    <row r="8354" spans="1:14">
      <c r="A8354" t="s">
        <v>16597</v>
      </c>
      <c r="B8354" t="s">
        <v>26359</v>
      </c>
      <c r="C8354" t="s">
        <v>26360</v>
      </c>
      <c r="D8354" t="s">
        <v>40</v>
      </c>
      <c r="E8354" t="s">
        <v>41</v>
      </c>
      <c r="F8354" t="s">
        <v>1</v>
      </c>
      <c r="G8354" t="s">
        <v>2744</v>
      </c>
      <c r="H8354" t="s">
        <v>26361</v>
      </c>
      <c r="I8354" t="s">
        <v>26362</v>
      </c>
      <c r="J8354" t="s">
        <v>21</v>
      </c>
      <c r="K8354" t="s">
        <v>45</v>
      </c>
      <c r="L8354" t="s">
        <v>48</v>
      </c>
      <c r="M8354">
        <v>1</v>
      </c>
      <c r="N8354" t="s">
        <v>47</v>
      </c>
    </row>
    <row r="8355" spans="1:14">
      <c r="A8355" t="s">
        <v>16597</v>
      </c>
      <c r="B8355" t="s">
        <v>26363</v>
      </c>
      <c r="C8355" t="s">
        <v>26364</v>
      </c>
      <c r="D8355" t="s">
        <v>40</v>
      </c>
      <c r="E8355" t="s">
        <v>41</v>
      </c>
      <c r="F8355" t="s">
        <v>1</v>
      </c>
      <c r="G8355" t="s">
        <v>2744</v>
      </c>
      <c r="H8355" t="s">
        <v>26365</v>
      </c>
      <c r="I8355" t="s">
        <v>26366</v>
      </c>
      <c r="J8355" t="s">
        <v>21</v>
      </c>
      <c r="K8355" t="s">
        <v>45</v>
      </c>
      <c r="L8355" t="s">
        <v>46</v>
      </c>
      <c r="M8355">
        <v>1</v>
      </c>
      <c r="N8355" t="s">
        <v>47</v>
      </c>
    </row>
    <row r="8356" spans="1:14">
      <c r="A8356" t="s">
        <v>16597</v>
      </c>
      <c r="B8356" t="s">
        <v>26363</v>
      </c>
      <c r="C8356" t="s">
        <v>26364</v>
      </c>
      <c r="D8356" t="s">
        <v>40</v>
      </c>
      <c r="E8356" t="s">
        <v>41</v>
      </c>
      <c r="F8356" t="s">
        <v>1</v>
      </c>
      <c r="G8356" t="s">
        <v>2744</v>
      </c>
      <c r="H8356" t="s">
        <v>26365</v>
      </c>
      <c r="I8356" t="s">
        <v>26366</v>
      </c>
      <c r="J8356" t="s">
        <v>21</v>
      </c>
      <c r="K8356" t="s">
        <v>45</v>
      </c>
      <c r="L8356" t="s">
        <v>48</v>
      </c>
      <c r="M8356">
        <v>1</v>
      </c>
      <c r="N8356" t="s">
        <v>47</v>
      </c>
    </row>
    <row r="8357" spans="1:14">
      <c r="A8357" t="s">
        <v>16885</v>
      </c>
      <c r="B8357" t="s">
        <v>26367</v>
      </c>
      <c r="C8357" t="s">
        <v>26368</v>
      </c>
      <c r="D8357" t="s">
        <v>40</v>
      </c>
      <c r="E8357" t="s">
        <v>41</v>
      </c>
      <c r="F8357" t="s">
        <v>1</v>
      </c>
      <c r="G8357" t="s">
        <v>2744</v>
      </c>
      <c r="H8357" t="s">
        <v>26369</v>
      </c>
      <c r="I8357" t="s">
        <v>26370</v>
      </c>
      <c r="J8357" t="s">
        <v>23</v>
      </c>
      <c r="K8357" t="s">
        <v>45</v>
      </c>
      <c r="L8357" t="s">
        <v>777</v>
      </c>
      <c r="M8357">
        <v>0.5</v>
      </c>
      <c r="N8357" t="s">
        <v>47</v>
      </c>
    </row>
    <row r="8358" spans="1:14">
      <c r="A8358" t="s">
        <v>16885</v>
      </c>
      <c r="B8358" t="s">
        <v>26371</v>
      </c>
      <c r="C8358" t="s">
        <v>26372</v>
      </c>
      <c r="D8358" t="s">
        <v>40</v>
      </c>
      <c r="E8358" t="s">
        <v>41</v>
      </c>
      <c r="F8358" t="s">
        <v>1</v>
      </c>
      <c r="G8358" t="s">
        <v>2744</v>
      </c>
      <c r="H8358" t="s">
        <v>26373</v>
      </c>
      <c r="I8358" t="s">
        <v>26374</v>
      </c>
      <c r="J8358" t="s">
        <v>23</v>
      </c>
      <c r="K8358" t="s">
        <v>45</v>
      </c>
      <c r="L8358" t="s">
        <v>777</v>
      </c>
      <c r="M8358">
        <v>0.5</v>
      </c>
      <c r="N8358" t="s">
        <v>47</v>
      </c>
    </row>
    <row r="8359" spans="1:14">
      <c r="A8359" t="s">
        <v>16885</v>
      </c>
      <c r="B8359" t="s">
        <v>26375</v>
      </c>
      <c r="C8359" t="s">
        <v>26376</v>
      </c>
      <c r="D8359" t="s">
        <v>40</v>
      </c>
      <c r="E8359" t="s">
        <v>41</v>
      </c>
      <c r="F8359" t="s">
        <v>1</v>
      </c>
      <c r="G8359" t="s">
        <v>2744</v>
      </c>
      <c r="H8359" t="s">
        <v>26377</v>
      </c>
      <c r="I8359" t="s">
        <v>26378</v>
      </c>
      <c r="J8359" t="s">
        <v>23</v>
      </c>
      <c r="K8359" t="s">
        <v>45</v>
      </c>
      <c r="L8359" t="s">
        <v>777</v>
      </c>
      <c r="M8359">
        <v>0.5</v>
      </c>
      <c r="N8359" t="s">
        <v>47</v>
      </c>
    </row>
    <row r="8360" spans="1:14">
      <c r="A8360" t="s">
        <v>16885</v>
      </c>
      <c r="B8360" t="s">
        <v>26379</v>
      </c>
      <c r="C8360" t="s">
        <v>26380</v>
      </c>
      <c r="D8360" t="s">
        <v>40</v>
      </c>
      <c r="E8360" t="s">
        <v>41</v>
      </c>
      <c r="F8360" t="s">
        <v>89</v>
      </c>
      <c r="G8360" t="s">
        <v>2744</v>
      </c>
      <c r="H8360" t="s">
        <v>26381</v>
      </c>
      <c r="I8360" t="s">
        <v>26382</v>
      </c>
      <c r="J8360" t="s">
        <v>23</v>
      </c>
      <c r="K8360" t="s">
        <v>45</v>
      </c>
      <c r="L8360" t="s">
        <v>777</v>
      </c>
      <c r="M8360">
        <v>0.5</v>
      </c>
      <c r="N8360" t="s">
        <v>47</v>
      </c>
    </row>
    <row r="8361" spans="1:14">
      <c r="A8361" t="s">
        <v>16885</v>
      </c>
      <c r="B8361" t="s">
        <v>26383</v>
      </c>
      <c r="C8361" t="s">
        <v>26384</v>
      </c>
      <c r="D8361" t="s">
        <v>40</v>
      </c>
      <c r="E8361" t="s">
        <v>41</v>
      </c>
      <c r="F8361" t="s">
        <v>1</v>
      </c>
      <c r="G8361" t="s">
        <v>65</v>
      </c>
      <c r="H8361" t="s">
        <v>26385</v>
      </c>
      <c r="I8361" t="s">
        <v>26386</v>
      </c>
      <c r="J8361" t="s">
        <v>22</v>
      </c>
      <c r="K8361" t="s">
        <v>45</v>
      </c>
      <c r="L8361" t="s">
        <v>48</v>
      </c>
      <c r="M8361">
        <v>0.5</v>
      </c>
      <c r="N8361" t="s">
        <v>47</v>
      </c>
    </row>
    <row r="8362" spans="1:14">
      <c r="A8362" t="s">
        <v>16885</v>
      </c>
      <c r="B8362" t="s">
        <v>26387</v>
      </c>
      <c r="C8362" t="s">
        <v>26388</v>
      </c>
      <c r="D8362" t="s">
        <v>40</v>
      </c>
      <c r="E8362" t="s">
        <v>41</v>
      </c>
      <c r="F8362" t="s">
        <v>1</v>
      </c>
      <c r="G8362" t="s">
        <v>65</v>
      </c>
      <c r="H8362" t="s">
        <v>26389</v>
      </c>
      <c r="I8362" t="s">
        <v>26390</v>
      </c>
      <c r="J8362" t="s">
        <v>22</v>
      </c>
      <c r="K8362" t="s">
        <v>45</v>
      </c>
      <c r="L8362" t="s">
        <v>48</v>
      </c>
      <c r="M8362">
        <v>0.5</v>
      </c>
      <c r="N8362" t="s">
        <v>47</v>
      </c>
    </row>
    <row r="8363" spans="1:14">
      <c r="A8363" t="s">
        <v>16885</v>
      </c>
      <c r="B8363" t="s">
        <v>26391</v>
      </c>
      <c r="C8363" t="s">
        <v>26392</v>
      </c>
      <c r="D8363" t="s">
        <v>40</v>
      </c>
      <c r="E8363" t="s">
        <v>41</v>
      </c>
      <c r="F8363" t="s">
        <v>1</v>
      </c>
      <c r="G8363" t="s">
        <v>65</v>
      </c>
      <c r="H8363" t="s">
        <v>26393</v>
      </c>
      <c r="I8363" t="s">
        <v>26394</v>
      </c>
      <c r="J8363" t="s">
        <v>22</v>
      </c>
      <c r="K8363" t="s">
        <v>45</v>
      </c>
      <c r="L8363" t="s">
        <v>48</v>
      </c>
      <c r="M8363">
        <v>0.5</v>
      </c>
      <c r="N8363" t="s">
        <v>47</v>
      </c>
    </row>
    <row r="8364" spans="1:14">
      <c r="A8364" t="s">
        <v>16885</v>
      </c>
      <c r="B8364" t="s">
        <v>26395</v>
      </c>
      <c r="C8364" t="s">
        <v>26396</v>
      </c>
      <c r="D8364" t="s">
        <v>40</v>
      </c>
      <c r="E8364" t="s">
        <v>41</v>
      </c>
      <c r="F8364" t="s">
        <v>1</v>
      </c>
      <c r="G8364" t="s">
        <v>65</v>
      </c>
      <c r="H8364" t="s">
        <v>26397</v>
      </c>
      <c r="I8364" t="s">
        <v>26398</v>
      </c>
      <c r="J8364" t="s">
        <v>22</v>
      </c>
      <c r="K8364" t="s">
        <v>45</v>
      </c>
      <c r="L8364" t="s">
        <v>48</v>
      </c>
      <c r="M8364">
        <v>0.5</v>
      </c>
      <c r="N8364" t="s">
        <v>47</v>
      </c>
    </row>
    <row r="8365" spans="1:14">
      <c r="A8365" t="s">
        <v>16885</v>
      </c>
      <c r="B8365" t="s">
        <v>26399</v>
      </c>
      <c r="C8365" t="s">
        <v>26400</v>
      </c>
      <c r="D8365" t="s">
        <v>40</v>
      </c>
      <c r="E8365" t="s">
        <v>41</v>
      </c>
      <c r="F8365" t="s">
        <v>89</v>
      </c>
      <c r="G8365" t="s">
        <v>65</v>
      </c>
      <c r="H8365" t="s">
        <v>26401</v>
      </c>
      <c r="I8365" t="s">
        <v>26402</v>
      </c>
      <c r="J8365" t="s">
        <v>22</v>
      </c>
      <c r="K8365" t="s">
        <v>45</v>
      </c>
      <c r="L8365" t="s">
        <v>48</v>
      </c>
      <c r="M8365">
        <v>0.5</v>
      </c>
      <c r="N8365" t="s">
        <v>47</v>
      </c>
    </row>
    <row r="8366" spans="1:14">
      <c r="A8366" t="s">
        <v>16800</v>
      </c>
      <c r="B8366" t="s">
        <v>26403</v>
      </c>
      <c r="C8366" t="s">
        <v>26404</v>
      </c>
      <c r="D8366" t="s">
        <v>40</v>
      </c>
      <c r="E8366" t="s">
        <v>41</v>
      </c>
      <c r="F8366" t="s">
        <v>1</v>
      </c>
      <c r="G8366" t="s">
        <v>65</v>
      </c>
      <c r="H8366" t="s">
        <v>66</v>
      </c>
      <c r="I8366" t="s">
        <v>67</v>
      </c>
      <c r="J8366" t="s">
        <v>23</v>
      </c>
      <c r="K8366" t="s">
        <v>45</v>
      </c>
      <c r="L8366" t="s">
        <v>777</v>
      </c>
      <c r="M8366">
        <v>0.5</v>
      </c>
      <c r="N8366" t="s">
        <v>47</v>
      </c>
    </row>
    <row r="8367" spans="1:14">
      <c r="A8367" t="s">
        <v>16800</v>
      </c>
      <c r="B8367" t="s">
        <v>26405</v>
      </c>
      <c r="C8367" t="s">
        <v>26406</v>
      </c>
      <c r="D8367" t="s">
        <v>40</v>
      </c>
      <c r="E8367" t="s">
        <v>41</v>
      </c>
      <c r="F8367" t="s">
        <v>1</v>
      </c>
      <c r="G8367" t="s">
        <v>65</v>
      </c>
      <c r="H8367" t="s">
        <v>26407</v>
      </c>
      <c r="I8367" t="s">
        <v>26408</v>
      </c>
      <c r="J8367" t="s">
        <v>23</v>
      </c>
      <c r="K8367" t="s">
        <v>45</v>
      </c>
      <c r="L8367" t="s">
        <v>777</v>
      </c>
      <c r="M8367">
        <v>0.5</v>
      </c>
      <c r="N8367" t="s">
        <v>47</v>
      </c>
    </row>
    <row r="8368" spans="1:14">
      <c r="A8368" t="s">
        <v>16800</v>
      </c>
      <c r="B8368" t="s">
        <v>26409</v>
      </c>
      <c r="C8368" t="s">
        <v>26410</v>
      </c>
      <c r="D8368" t="s">
        <v>40</v>
      </c>
      <c r="E8368" t="s">
        <v>41</v>
      </c>
      <c r="F8368" t="s">
        <v>1</v>
      </c>
      <c r="G8368" t="s">
        <v>65</v>
      </c>
      <c r="H8368" t="s">
        <v>26411</v>
      </c>
      <c r="I8368" t="s">
        <v>26412</v>
      </c>
      <c r="J8368" t="s">
        <v>23</v>
      </c>
      <c r="K8368" t="s">
        <v>45</v>
      </c>
      <c r="L8368" t="s">
        <v>777</v>
      </c>
      <c r="M8368">
        <v>0.5</v>
      </c>
      <c r="N8368" t="s">
        <v>47</v>
      </c>
    </row>
    <row r="8369" spans="1:14">
      <c r="A8369" t="s">
        <v>16800</v>
      </c>
      <c r="B8369" t="s">
        <v>26413</v>
      </c>
      <c r="C8369" t="s">
        <v>26414</v>
      </c>
      <c r="D8369" t="s">
        <v>40</v>
      </c>
      <c r="E8369" t="s">
        <v>41</v>
      </c>
      <c r="F8369" t="s">
        <v>1</v>
      </c>
      <c r="G8369" t="s">
        <v>65</v>
      </c>
      <c r="H8369" t="s">
        <v>26415</v>
      </c>
      <c r="I8369" t="s">
        <v>26416</v>
      </c>
      <c r="J8369" t="s">
        <v>23</v>
      </c>
      <c r="K8369" t="s">
        <v>45</v>
      </c>
      <c r="L8369" t="s">
        <v>777</v>
      </c>
      <c r="M8369">
        <v>0.5</v>
      </c>
      <c r="N8369" t="s">
        <v>47</v>
      </c>
    </row>
    <row r="8370" spans="1:14">
      <c r="A8370" t="s">
        <v>16800</v>
      </c>
      <c r="B8370" t="s">
        <v>26417</v>
      </c>
      <c r="C8370" t="s">
        <v>26418</v>
      </c>
      <c r="D8370" t="s">
        <v>40</v>
      </c>
      <c r="E8370" t="s">
        <v>41</v>
      </c>
      <c r="F8370" t="s">
        <v>1</v>
      </c>
      <c r="G8370" t="s">
        <v>65</v>
      </c>
      <c r="H8370" t="s">
        <v>26419</v>
      </c>
      <c r="I8370" t="s">
        <v>26420</v>
      </c>
      <c r="J8370" t="s">
        <v>23</v>
      </c>
      <c r="K8370" t="s">
        <v>45</v>
      </c>
      <c r="L8370" t="s">
        <v>777</v>
      </c>
      <c r="M8370">
        <v>0.5</v>
      </c>
      <c r="N8370" t="s">
        <v>47</v>
      </c>
    </row>
    <row r="8371" spans="1:14">
      <c r="A8371" t="s">
        <v>16800</v>
      </c>
      <c r="B8371" t="s">
        <v>26421</v>
      </c>
      <c r="C8371" t="s">
        <v>26422</v>
      </c>
      <c r="D8371" t="s">
        <v>40</v>
      </c>
      <c r="E8371" t="s">
        <v>41</v>
      </c>
      <c r="F8371" t="s">
        <v>89</v>
      </c>
      <c r="G8371" t="s">
        <v>65</v>
      </c>
      <c r="H8371" t="s">
        <v>26423</v>
      </c>
      <c r="I8371" t="s">
        <v>26424</v>
      </c>
      <c r="J8371" t="s">
        <v>23</v>
      </c>
      <c r="K8371" t="s">
        <v>45</v>
      </c>
      <c r="L8371" t="s">
        <v>777</v>
      </c>
      <c r="M8371">
        <v>0.5</v>
      </c>
      <c r="N8371" t="s">
        <v>47</v>
      </c>
    </row>
    <row r="8372" spans="1:14">
      <c r="A8372" t="s">
        <v>16777</v>
      </c>
      <c r="B8372" t="s">
        <v>26425</v>
      </c>
      <c r="C8372" t="s">
        <v>26426</v>
      </c>
      <c r="D8372" t="s">
        <v>40</v>
      </c>
      <c r="E8372" t="s">
        <v>41</v>
      </c>
      <c r="F8372" t="s">
        <v>1</v>
      </c>
      <c r="G8372" t="s">
        <v>2744</v>
      </c>
      <c r="H8372" t="s">
        <v>26427</v>
      </c>
      <c r="I8372" t="s">
        <v>26428</v>
      </c>
      <c r="J8372" t="s">
        <v>22</v>
      </c>
      <c r="K8372" t="s">
        <v>45</v>
      </c>
      <c r="L8372" t="s">
        <v>48</v>
      </c>
      <c r="M8372">
        <v>0.5</v>
      </c>
      <c r="N8372" t="s">
        <v>47</v>
      </c>
    </row>
    <row r="8373" spans="1:14">
      <c r="A8373" t="s">
        <v>16777</v>
      </c>
      <c r="B8373" t="s">
        <v>26429</v>
      </c>
      <c r="C8373" t="s">
        <v>26430</v>
      </c>
      <c r="D8373" t="s">
        <v>40</v>
      </c>
      <c r="E8373" t="s">
        <v>41</v>
      </c>
      <c r="F8373" t="s">
        <v>1</v>
      </c>
      <c r="G8373" t="s">
        <v>2744</v>
      </c>
      <c r="H8373" t="s">
        <v>26431</v>
      </c>
      <c r="I8373" t="s">
        <v>26432</v>
      </c>
      <c r="J8373" t="s">
        <v>22</v>
      </c>
      <c r="K8373" t="s">
        <v>45</v>
      </c>
      <c r="L8373" t="s">
        <v>48</v>
      </c>
      <c r="M8373">
        <v>0.5</v>
      </c>
      <c r="N8373" t="s">
        <v>47</v>
      </c>
    </row>
    <row r="8374" spans="1:14">
      <c r="A8374" t="s">
        <v>16777</v>
      </c>
      <c r="B8374" t="s">
        <v>26433</v>
      </c>
      <c r="C8374" t="s">
        <v>26434</v>
      </c>
      <c r="D8374" t="s">
        <v>40</v>
      </c>
      <c r="E8374" t="s">
        <v>41</v>
      </c>
      <c r="F8374" t="s">
        <v>1</v>
      </c>
      <c r="G8374" t="s">
        <v>2744</v>
      </c>
      <c r="H8374" t="s">
        <v>26435</v>
      </c>
      <c r="I8374" t="s">
        <v>26436</v>
      </c>
      <c r="J8374" t="s">
        <v>22</v>
      </c>
      <c r="K8374" t="s">
        <v>45</v>
      </c>
      <c r="L8374" t="s">
        <v>48</v>
      </c>
      <c r="M8374">
        <v>0.5</v>
      </c>
      <c r="N8374" t="s">
        <v>47</v>
      </c>
    </row>
    <row r="8375" spans="1:14">
      <c r="A8375" t="s">
        <v>16777</v>
      </c>
      <c r="B8375" t="s">
        <v>26437</v>
      </c>
      <c r="C8375" t="s">
        <v>26438</v>
      </c>
      <c r="D8375" t="s">
        <v>40</v>
      </c>
      <c r="E8375" t="s">
        <v>41</v>
      </c>
      <c r="F8375" t="s">
        <v>89</v>
      </c>
      <c r="G8375" t="s">
        <v>2744</v>
      </c>
      <c r="H8375" t="s">
        <v>26439</v>
      </c>
      <c r="I8375" t="s">
        <v>26440</v>
      </c>
      <c r="J8375" t="s">
        <v>22</v>
      </c>
      <c r="K8375" t="s">
        <v>45</v>
      </c>
      <c r="L8375" t="s">
        <v>48</v>
      </c>
      <c r="M8375">
        <v>0.5</v>
      </c>
      <c r="N8375" t="s">
        <v>47</v>
      </c>
    </row>
    <row r="8376" spans="1:14">
      <c r="A8376" t="s">
        <v>17130</v>
      </c>
      <c r="B8376" t="s">
        <v>26441</v>
      </c>
      <c r="C8376" t="s">
        <v>26442</v>
      </c>
      <c r="D8376" t="s">
        <v>40</v>
      </c>
      <c r="E8376" t="s">
        <v>41</v>
      </c>
      <c r="F8376" t="s">
        <v>1</v>
      </c>
      <c r="G8376" t="s">
        <v>65</v>
      </c>
      <c r="H8376" t="s">
        <v>26443</v>
      </c>
      <c r="I8376" t="s">
        <v>26444</v>
      </c>
      <c r="J8376" t="s">
        <v>21</v>
      </c>
      <c r="K8376" t="s">
        <v>45</v>
      </c>
      <c r="L8376" t="s">
        <v>46</v>
      </c>
      <c r="M8376">
        <v>1</v>
      </c>
      <c r="N8376" t="s">
        <v>47</v>
      </c>
    </row>
    <row r="8377" spans="1:14">
      <c r="A8377" t="s">
        <v>17130</v>
      </c>
      <c r="B8377" t="s">
        <v>26441</v>
      </c>
      <c r="C8377" t="s">
        <v>26442</v>
      </c>
      <c r="D8377" t="s">
        <v>40</v>
      </c>
      <c r="E8377" t="s">
        <v>41</v>
      </c>
      <c r="F8377" t="s">
        <v>1</v>
      </c>
      <c r="G8377" t="s">
        <v>65</v>
      </c>
      <c r="H8377" t="s">
        <v>26443</v>
      </c>
      <c r="I8377" t="s">
        <v>26444</v>
      </c>
      <c r="J8377" t="s">
        <v>21</v>
      </c>
      <c r="K8377" t="s">
        <v>45</v>
      </c>
      <c r="L8377" t="s">
        <v>48</v>
      </c>
      <c r="M8377">
        <v>1</v>
      </c>
      <c r="N8377" t="s">
        <v>47</v>
      </c>
    </row>
    <row r="8378" spans="1:14">
      <c r="A8378" t="s">
        <v>17130</v>
      </c>
      <c r="B8378" t="s">
        <v>26445</v>
      </c>
      <c r="C8378" t="s">
        <v>26446</v>
      </c>
      <c r="D8378" t="s">
        <v>40</v>
      </c>
      <c r="E8378" t="s">
        <v>41</v>
      </c>
      <c r="F8378" t="s">
        <v>1</v>
      </c>
      <c r="G8378" t="s">
        <v>65</v>
      </c>
      <c r="H8378" t="s">
        <v>26447</v>
      </c>
      <c r="I8378" t="s">
        <v>26448</v>
      </c>
      <c r="J8378" t="s">
        <v>21</v>
      </c>
      <c r="K8378" t="s">
        <v>45</v>
      </c>
      <c r="L8378" t="s">
        <v>46</v>
      </c>
      <c r="M8378">
        <v>1</v>
      </c>
      <c r="N8378" t="s">
        <v>47</v>
      </c>
    </row>
    <row r="8379" spans="1:14">
      <c r="A8379" t="s">
        <v>17130</v>
      </c>
      <c r="B8379" t="s">
        <v>26445</v>
      </c>
      <c r="C8379" t="s">
        <v>26446</v>
      </c>
      <c r="D8379" t="s">
        <v>40</v>
      </c>
      <c r="E8379" t="s">
        <v>41</v>
      </c>
      <c r="F8379" t="s">
        <v>1</v>
      </c>
      <c r="G8379" t="s">
        <v>65</v>
      </c>
      <c r="H8379" t="s">
        <v>26447</v>
      </c>
      <c r="I8379" t="s">
        <v>26448</v>
      </c>
      <c r="J8379" t="s">
        <v>21</v>
      </c>
      <c r="K8379" t="s">
        <v>45</v>
      </c>
      <c r="L8379" t="s">
        <v>48</v>
      </c>
      <c r="M8379">
        <v>1</v>
      </c>
      <c r="N8379" t="s">
        <v>47</v>
      </c>
    </row>
    <row r="8380" spans="1:14">
      <c r="A8380" t="s">
        <v>17130</v>
      </c>
      <c r="B8380" t="s">
        <v>26449</v>
      </c>
      <c r="C8380" t="s">
        <v>26450</v>
      </c>
      <c r="D8380" t="s">
        <v>40</v>
      </c>
      <c r="E8380" t="s">
        <v>41</v>
      </c>
      <c r="F8380" t="s">
        <v>1</v>
      </c>
      <c r="G8380" t="s">
        <v>65</v>
      </c>
      <c r="H8380" t="s">
        <v>26451</v>
      </c>
      <c r="I8380" t="s">
        <v>26452</v>
      </c>
      <c r="J8380" t="s">
        <v>21</v>
      </c>
      <c r="K8380" t="s">
        <v>45</v>
      </c>
      <c r="L8380" t="s">
        <v>46</v>
      </c>
      <c r="M8380">
        <v>1</v>
      </c>
      <c r="N8380" t="s">
        <v>47</v>
      </c>
    </row>
    <row r="8381" spans="1:14">
      <c r="A8381" t="s">
        <v>17130</v>
      </c>
      <c r="B8381" t="s">
        <v>26449</v>
      </c>
      <c r="C8381" t="s">
        <v>26450</v>
      </c>
      <c r="D8381" t="s">
        <v>40</v>
      </c>
      <c r="E8381" t="s">
        <v>41</v>
      </c>
      <c r="F8381" t="s">
        <v>1</v>
      </c>
      <c r="G8381" t="s">
        <v>65</v>
      </c>
      <c r="H8381" t="s">
        <v>26451</v>
      </c>
      <c r="I8381" t="s">
        <v>26452</v>
      </c>
      <c r="J8381" t="s">
        <v>21</v>
      </c>
      <c r="K8381" t="s">
        <v>45</v>
      </c>
      <c r="L8381" t="s">
        <v>48</v>
      </c>
      <c r="M8381">
        <v>1</v>
      </c>
      <c r="N8381" t="s">
        <v>47</v>
      </c>
    </row>
    <row r="8382" spans="1:14">
      <c r="A8382" t="s">
        <v>17130</v>
      </c>
      <c r="B8382" t="s">
        <v>26453</v>
      </c>
      <c r="C8382" t="s">
        <v>26454</v>
      </c>
      <c r="D8382" t="s">
        <v>40</v>
      </c>
      <c r="E8382" t="s">
        <v>41</v>
      </c>
      <c r="F8382" t="s">
        <v>1</v>
      </c>
      <c r="G8382" t="s">
        <v>65</v>
      </c>
      <c r="H8382" t="s">
        <v>26455</v>
      </c>
      <c r="I8382" t="s">
        <v>26456</v>
      </c>
      <c r="J8382" t="s">
        <v>21</v>
      </c>
      <c r="K8382" t="s">
        <v>45</v>
      </c>
      <c r="L8382" t="s">
        <v>46</v>
      </c>
      <c r="M8382">
        <v>1</v>
      </c>
      <c r="N8382" t="s">
        <v>47</v>
      </c>
    </row>
    <row r="8383" spans="1:14">
      <c r="A8383" t="s">
        <v>17130</v>
      </c>
      <c r="B8383" t="s">
        <v>26453</v>
      </c>
      <c r="C8383" t="s">
        <v>26454</v>
      </c>
      <c r="D8383" t="s">
        <v>40</v>
      </c>
      <c r="E8383" t="s">
        <v>41</v>
      </c>
      <c r="F8383" t="s">
        <v>1</v>
      </c>
      <c r="G8383" t="s">
        <v>65</v>
      </c>
      <c r="H8383" t="s">
        <v>26455</v>
      </c>
      <c r="I8383" t="s">
        <v>26456</v>
      </c>
      <c r="J8383" t="s">
        <v>21</v>
      </c>
      <c r="K8383" t="s">
        <v>45</v>
      </c>
      <c r="L8383" t="s">
        <v>48</v>
      </c>
      <c r="M8383">
        <v>1</v>
      </c>
      <c r="N8383" t="s">
        <v>47</v>
      </c>
    </row>
    <row r="8384" spans="1:14">
      <c r="A8384" t="s">
        <v>6902</v>
      </c>
      <c r="B8384" t="s">
        <v>26457</v>
      </c>
      <c r="C8384" t="s">
        <v>26458</v>
      </c>
      <c r="D8384" t="s">
        <v>40</v>
      </c>
      <c r="E8384" t="s">
        <v>41</v>
      </c>
      <c r="F8384" t="s">
        <v>1</v>
      </c>
      <c r="G8384" t="s">
        <v>2603</v>
      </c>
      <c r="H8384" t="s">
        <v>26459</v>
      </c>
      <c r="I8384" t="s">
        <v>26460</v>
      </c>
      <c r="J8384" t="s">
        <v>20</v>
      </c>
      <c r="K8384" t="s">
        <v>45</v>
      </c>
      <c r="L8384" t="s">
        <v>974</v>
      </c>
      <c r="M8384">
        <v>1.5</v>
      </c>
      <c r="N8384" t="s">
        <v>47</v>
      </c>
    </row>
    <row r="8385" spans="1:14">
      <c r="A8385" t="s">
        <v>6902</v>
      </c>
      <c r="B8385" t="s">
        <v>26461</v>
      </c>
      <c r="C8385" t="s">
        <v>26462</v>
      </c>
      <c r="D8385" t="s">
        <v>40</v>
      </c>
      <c r="E8385" t="s">
        <v>41</v>
      </c>
      <c r="F8385" t="s">
        <v>1</v>
      </c>
      <c r="G8385" t="s">
        <v>2603</v>
      </c>
      <c r="H8385" t="s">
        <v>26463</v>
      </c>
      <c r="I8385" t="s">
        <v>26464</v>
      </c>
      <c r="J8385" t="s">
        <v>20</v>
      </c>
      <c r="K8385" t="s">
        <v>45</v>
      </c>
      <c r="L8385" t="s">
        <v>974</v>
      </c>
      <c r="M8385">
        <v>1.5</v>
      </c>
      <c r="N8385" t="s">
        <v>47</v>
      </c>
    </row>
    <row r="8386" spans="1:14">
      <c r="A8386" t="s">
        <v>6902</v>
      </c>
      <c r="B8386" t="s">
        <v>26465</v>
      </c>
      <c r="C8386" t="s">
        <v>26466</v>
      </c>
      <c r="D8386" t="s">
        <v>40</v>
      </c>
      <c r="E8386" t="s">
        <v>41</v>
      </c>
      <c r="F8386" t="s">
        <v>1</v>
      </c>
      <c r="G8386" t="s">
        <v>2603</v>
      </c>
      <c r="H8386" t="s">
        <v>26467</v>
      </c>
      <c r="I8386" t="s">
        <v>26468</v>
      </c>
      <c r="J8386" t="s">
        <v>20</v>
      </c>
      <c r="K8386" t="s">
        <v>45</v>
      </c>
      <c r="L8386" t="s">
        <v>974</v>
      </c>
      <c r="M8386">
        <v>1.5</v>
      </c>
      <c r="N8386" t="s">
        <v>47</v>
      </c>
    </row>
    <row r="8387" spans="1:14">
      <c r="A8387" t="s">
        <v>6902</v>
      </c>
      <c r="B8387" t="s">
        <v>26469</v>
      </c>
      <c r="C8387" t="s">
        <v>26470</v>
      </c>
      <c r="D8387" t="s">
        <v>40</v>
      </c>
      <c r="E8387" t="s">
        <v>41</v>
      </c>
      <c r="F8387" t="s">
        <v>1</v>
      </c>
      <c r="G8387" t="s">
        <v>2603</v>
      </c>
      <c r="H8387" t="s">
        <v>66</v>
      </c>
      <c r="I8387" t="s">
        <v>67</v>
      </c>
      <c r="J8387" t="s">
        <v>20</v>
      </c>
      <c r="K8387" t="s">
        <v>45</v>
      </c>
      <c r="L8387" t="s">
        <v>974</v>
      </c>
      <c r="M8387">
        <v>1.5</v>
      </c>
      <c r="N8387" t="s">
        <v>47</v>
      </c>
    </row>
    <row r="8388" spans="1:14">
      <c r="A8388" t="s">
        <v>6902</v>
      </c>
      <c r="B8388" t="s">
        <v>26471</v>
      </c>
      <c r="C8388" t="s">
        <v>26472</v>
      </c>
      <c r="D8388" t="s">
        <v>40</v>
      </c>
      <c r="E8388" t="s">
        <v>41</v>
      </c>
      <c r="F8388" t="s">
        <v>1</v>
      </c>
      <c r="G8388" t="s">
        <v>2603</v>
      </c>
      <c r="H8388" t="s">
        <v>66</v>
      </c>
      <c r="I8388" t="s">
        <v>67</v>
      </c>
      <c r="J8388" t="s">
        <v>20</v>
      </c>
      <c r="K8388" t="s">
        <v>45</v>
      </c>
      <c r="L8388" t="s">
        <v>974</v>
      </c>
      <c r="M8388">
        <v>1.5</v>
      </c>
      <c r="N8388" t="s">
        <v>47</v>
      </c>
    </row>
    <row r="8389" spans="1:14">
      <c r="A8389" t="s">
        <v>6902</v>
      </c>
      <c r="B8389" t="s">
        <v>26473</v>
      </c>
      <c r="C8389" t="s">
        <v>26474</v>
      </c>
      <c r="D8389" t="s">
        <v>40</v>
      </c>
      <c r="E8389" t="s">
        <v>41</v>
      </c>
      <c r="F8389" t="s">
        <v>1</v>
      </c>
      <c r="G8389" t="s">
        <v>65</v>
      </c>
      <c r="H8389" t="s">
        <v>66</v>
      </c>
      <c r="I8389" t="s">
        <v>67</v>
      </c>
      <c r="J8389" t="s">
        <v>20</v>
      </c>
      <c r="K8389" t="s">
        <v>45</v>
      </c>
      <c r="L8389" t="s">
        <v>974</v>
      </c>
      <c r="M8389">
        <v>1.5</v>
      </c>
      <c r="N8389" t="s">
        <v>47</v>
      </c>
    </row>
    <row r="8390" spans="1:14">
      <c r="A8390" t="s">
        <v>6902</v>
      </c>
      <c r="B8390" t="s">
        <v>26475</v>
      </c>
      <c r="C8390" t="s">
        <v>26476</v>
      </c>
      <c r="D8390" t="s">
        <v>40</v>
      </c>
      <c r="E8390" t="s">
        <v>41</v>
      </c>
      <c r="F8390" t="s">
        <v>1</v>
      </c>
      <c r="G8390" t="s">
        <v>65</v>
      </c>
      <c r="H8390" t="s">
        <v>66</v>
      </c>
      <c r="I8390" t="s">
        <v>67</v>
      </c>
      <c r="J8390" t="s">
        <v>20</v>
      </c>
      <c r="K8390" t="s">
        <v>45</v>
      </c>
      <c r="L8390" t="s">
        <v>974</v>
      </c>
      <c r="M8390">
        <v>1.5</v>
      </c>
      <c r="N8390" t="s">
        <v>47</v>
      </c>
    </row>
    <row r="8391" spans="1:14">
      <c r="A8391" t="s">
        <v>6902</v>
      </c>
      <c r="B8391" t="s">
        <v>26477</v>
      </c>
      <c r="C8391" t="s">
        <v>26478</v>
      </c>
      <c r="D8391" t="s">
        <v>40</v>
      </c>
      <c r="E8391" t="s">
        <v>41</v>
      </c>
      <c r="F8391" t="s">
        <v>1</v>
      </c>
      <c r="G8391" t="s">
        <v>65</v>
      </c>
      <c r="H8391" t="s">
        <v>26479</v>
      </c>
      <c r="I8391" t="s">
        <v>26480</v>
      </c>
      <c r="J8391" t="s">
        <v>20</v>
      </c>
      <c r="K8391" t="s">
        <v>45</v>
      </c>
      <c r="L8391" t="s">
        <v>974</v>
      </c>
      <c r="M8391">
        <v>1.5</v>
      </c>
      <c r="N8391" t="s">
        <v>47</v>
      </c>
    </row>
    <row r="8392" spans="1:14">
      <c r="A8392" t="s">
        <v>6902</v>
      </c>
      <c r="B8392" t="s">
        <v>26481</v>
      </c>
      <c r="C8392" t="s">
        <v>26482</v>
      </c>
      <c r="D8392" t="s">
        <v>40</v>
      </c>
      <c r="E8392" t="s">
        <v>41</v>
      </c>
      <c r="F8392" t="s">
        <v>1</v>
      </c>
      <c r="G8392" t="s">
        <v>2753</v>
      </c>
      <c r="H8392" t="s">
        <v>26483</v>
      </c>
      <c r="I8392" t="s">
        <v>26484</v>
      </c>
      <c r="J8392" t="s">
        <v>24</v>
      </c>
      <c r="K8392" t="s">
        <v>45</v>
      </c>
      <c r="L8392" t="s">
        <v>564</v>
      </c>
      <c r="M8392">
        <v>0.5</v>
      </c>
      <c r="N8392" t="s">
        <v>47</v>
      </c>
    </row>
    <row r="8393" spans="1:14">
      <c r="A8393" t="s">
        <v>6902</v>
      </c>
      <c r="B8393" t="s">
        <v>26485</v>
      </c>
      <c r="C8393" t="s">
        <v>26486</v>
      </c>
      <c r="D8393" t="s">
        <v>40</v>
      </c>
      <c r="E8393" t="s">
        <v>41</v>
      </c>
      <c r="F8393" t="s">
        <v>1</v>
      </c>
      <c r="G8393" t="s">
        <v>2753</v>
      </c>
      <c r="H8393" t="s">
        <v>26487</v>
      </c>
      <c r="I8393" t="s">
        <v>26488</v>
      </c>
      <c r="J8393" t="s">
        <v>24</v>
      </c>
      <c r="K8393" t="s">
        <v>45</v>
      </c>
      <c r="L8393" t="s">
        <v>564</v>
      </c>
      <c r="M8393">
        <v>0.5</v>
      </c>
      <c r="N8393" t="s">
        <v>47</v>
      </c>
    </row>
    <row r="8394" spans="1:14">
      <c r="A8394" t="s">
        <v>6902</v>
      </c>
      <c r="B8394" t="s">
        <v>26489</v>
      </c>
      <c r="C8394" t="s">
        <v>26490</v>
      </c>
      <c r="D8394" t="s">
        <v>40</v>
      </c>
      <c r="E8394" t="s">
        <v>41</v>
      </c>
      <c r="F8394" t="s">
        <v>89</v>
      </c>
      <c r="G8394" t="s">
        <v>2753</v>
      </c>
      <c r="H8394" t="s">
        <v>26491</v>
      </c>
      <c r="I8394" t="s">
        <v>26492</v>
      </c>
      <c r="J8394" t="s">
        <v>24</v>
      </c>
      <c r="K8394" t="s">
        <v>45</v>
      </c>
      <c r="L8394" t="s">
        <v>564</v>
      </c>
      <c r="M8394">
        <v>0.5</v>
      </c>
      <c r="N8394" t="s">
        <v>47</v>
      </c>
    </row>
    <row r="8395" spans="1:14">
      <c r="A8395" t="s">
        <v>6902</v>
      </c>
      <c r="B8395" t="s">
        <v>26493</v>
      </c>
      <c r="C8395" t="s">
        <v>26494</v>
      </c>
      <c r="D8395" t="s">
        <v>40</v>
      </c>
      <c r="E8395" t="s">
        <v>41</v>
      </c>
      <c r="F8395" t="s">
        <v>89</v>
      </c>
      <c r="G8395" t="s">
        <v>2753</v>
      </c>
      <c r="H8395" t="s">
        <v>26495</v>
      </c>
      <c r="I8395" t="s">
        <v>26496</v>
      </c>
      <c r="J8395" t="s">
        <v>24</v>
      </c>
      <c r="K8395" t="s">
        <v>45</v>
      </c>
      <c r="L8395" t="s">
        <v>564</v>
      </c>
      <c r="M8395">
        <v>0.5</v>
      </c>
      <c r="N8395" t="s">
        <v>47</v>
      </c>
    </row>
    <row r="8396" spans="1:14">
      <c r="A8396" t="s">
        <v>16885</v>
      </c>
      <c r="B8396" t="s">
        <v>26497</v>
      </c>
      <c r="C8396" t="s">
        <v>26498</v>
      </c>
      <c r="D8396" t="s">
        <v>40</v>
      </c>
      <c r="E8396" t="s">
        <v>41</v>
      </c>
      <c r="F8396" t="s">
        <v>89</v>
      </c>
      <c r="G8396" t="s">
        <v>9115</v>
      </c>
      <c r="H8396" t="s">
        <v>1899</v>
      </c>
      <c r="I8396" t="s">
        <v>1900</v>
      </c>
      <c r="J8396" t="s">
        <v>24</v>
      </c>
      <c r="K8396" t="s">
        <v>45</v>
      </c>
      <c r="L8396" t="s">
        <v>564</v>
      </c>
      <c r="M8396">
        <v>0.5</v>
      </c>
      <c r="N8396" t="s">
        <v>47</v>
      </c>
    </row>
    <row r="8397" spans="1:14">
      <c r="A8397" t="s">
        <v>16885</v>
      </c>
      <c r="B8397" t="s">
        <v>26499</v>
      </c>
      <c r="C8397" t="s">
        <v>26500</v>
      </c>
      <c r="D8397" t="s">
        <v>40</v>
      </c>
      <c r="E8397" t="s">
        <v>41</v>
      </c>
      <c r="F8397" t="s">
        <v>1</v>
      </c>
      <c r="G8397" t="s">
        <v>9115</v>
      </c>
      <c r="H8397" t="s">
        <v>26501</v>
      </c>
      <c r="I8397" t="s">
        <v>26502</v>
      </c>
      <c r="J8397" t="s">
        <v>24</v>
      </c>
      <c r="K8397" t="s">
        <v>45</v>
      </c>
      <c r="L8397" t="s">
        <v>564</v>
      </c>
      <c r="M8397">
        <v>0.5</v>
      </c>
      <c r="N8397" t="s">
        <v>47</v>
      </c>
    </row>
    <row r="8398" spans="1:14">
      <c r="A8398" t="s">
        <v>16885</v>
      </c>
      <c r="B8398" t="s">
        <v>26503</v>
      </c>
      <c r="C8398" t="s">
        <v>26504</v>
      </c>
      <c r="D8398" t="s">
        <v>40</v>
      </c>
      <c r="E8398" t="s">
        <v>41</v>
      </c>
      <c r="F8398" t="s">
        <v>89</v>
      </c>
      <c r="G8398" t="s">
        <v>9115</v>
      </c>
      <c r="H8398" t="s">
        <v>26505</v>
      </c>
      <c r="I8398" t="s">
        <v>26506</v>
      </c>
      <c r="J8398" t="s">
        <v>24</v>
      </c>
      <c r="K8398" t="s">
        <v>45</v>
      </c>
      <c r="L8398" t="s">
        <v>564</v>
      </c>
      <c r="M8398">
        <v>0.5</v>
      </c>
      <c r="N8398" t="s">
        <v>47</v>
      </c>
    </row>
    <row r="8399" spans="1:14">
      <c r="A8399" t="s">
        <v>16630</v>
      </c>
      <c r="B8399" t="s">
        <v>26507</v>
      </c>
      <c r="C8399" t="s">
        <v>26508</v>
      </c>
      <c r="D8399" t="s">
        <v>40</v>
      </c>
      <c r="E8399" t="s">
        <v>41</v>
      </c>
      <c r="F8399" t="s">
        <v>1</v>
      </c>
      <c r="G8399" t="s">
        <v>9115</v>
      </c>
      <c r="H8399" t="s">
        <v>26509</v>
      </c>
      <c r="I8399" t="s">
        <v>26510</v>
      </c>
      <c r="J8399" t="s">
        <v>24</v>
      </c>
      <c r="K8399" t="s">
        <v>45</v>
      </c>
      <c r="L8399" t="s">
        <v>564</v>
      </c>
      <c r="M8399">
        <v>0.5</v>
      </c>
      <c r="N8399" t="s">
        <v>47</v>
      </c>
    </row>
    <row r="8400" spans="1:14">
      <c r="A8400" t="s">
        <v>16630</v>
      </c>
      <c r="B8400" t="s">
        <v>26511</v>
      </c>
      <c r="C8400" t="s">
        <v>26512</v>
      </c>
      <c r="D8400" t="s">
        <v>40</v>
      </c>
      <c r="E8400" t="s">
        <v>41</v>
      </c>
      <c r="F8400" t="s">
        <v>1</v>
      </c>
      <c r="G8400" t="s">
        <v>9115</v>
      </c>
      <c r="H8400" t="s">
        <v>26513</v>
      </c>
      <c r="I8400" t="s">
        <v>26514</v>
      </c>
      <c r="J8400" t="s">
        <v>24</v>
      </c>
      <c r="K8400" t="s">
        <v>45</v>
      </c>
      <c r="L8400" t="s">
        <v>564</v>
      </c>
      <c r="M8400">
        <v>0.5</v>
      </c>
      <c r="N8400" t="s">
        <v>47</v>
      </c>
    </row>
    <row r="8401" spans="1:14">
      <c r="A8401" t="s">
        <v>16630</v>
      </c>
      <c r="B8401" t="s">
        <v>26515</v>
      </c>
      <c r="C8401" t="s">
        <v>26516</v>
      </c>
      <c r="D8401" t="s">
        <v>40</v>
      </c>
      <c r="E8401" t="s">
        <v>41</v>
      </c>
      <c r="F8401" t="s">
        <v>89</v>
      </c>
      <c r="G8401" t="s">
        <v>9115</v>
      </c>
      <c r="H8401" t="s">
        <v>26517</v>
      </c>
      <c r="I8401" t="s">
        <v>26518</v>
      </c>
      <c r="J8401" t="s">
        <v>24</v>
      </c>
      <c r="K8401" t="s">
        <v>45</v>
      </c>
      <c r="L8401" t="s">
        <v>564</v>
      </c>
      <c r="M8401">
        <v>0.5</v>
      </c>
      <c r="N8401" t="s">
        <v>47</v>
      </c>
    </row>
    <row r="8402" spans="1:14">
      <c r="A8402" t="s">
        <v>16630</v>
      </c>
      <c r="B8402" t="s">
        <v>26519</v>
      </c>
      <c r="C8402" t="s">
        <v>26520</v>
      </c>
      <c r="D8402" t="s">
        <v>40</v>
      </c>
      <c r="E8402" t="s">
        <v>41</v>
      </c>
      <c r="F8402" t="s">
        <v>89</v>
      </c>
      <c r="G8402" t="s">
        <v>9115</v>
      </c>
      <c r="H8402" t="s">
        <v>26521</v>
      </c>
      <c r="I8402" t="s">
        <v>26522</v>
      </c>
      <c r="J8402" t="s">
        <v>24</v>
      </c>
      <c r="K8402" t="s">
        <v>45</v>
      </c>
      <c r="L8402" t="s">
        <v>564</v>
      </c>
      <c r="M8402">
        <v>0.5</v>
      </c>
      <c r="N8402" t="s">
        <v>47</v>
      </c>
    </row>
    <row r="8403" spans="1:14">
      <c r="A8403" t="s">
        <v>17130</v>
      </c>
      <c r="B8403" t="s">
        <v>26523</v>
      </c>
      <c r="C8403" t="s">
        <v>26524</v>
      </c>
      <c r="D8403" t="s">
        <v>40</v>
      </c>
      <c r="E8403" t="s">
        <v>41</v>
      </c>
      <c r="F8403" t="s">
        <v>89</v>
      </c>
      <c r="G8403" t="s">
        <v>2244</v>
      </c>
      <c r="H8403" t="s">
        <v>1899</v>
      </c>
      <c r="I8403" t="s">
        <v>1900</v>
      </c>
      <c r="J8403" t="s">
        <v>24</v>
      </c>
      <c r="K8403" t="s">
        <v>45</v>
      </c>
      <c r="L8403" t="s">
        <v>564</v>
      </c>
      <c r="M8403">
        <v>0.5</v>
      </c>
      <c r="N8403" t="s">
        <v>47</v>
      </c>
    </row>
    <row r="8404" spans="1:14">
      <c r="A8404" t="s">
        <v>17130</v>
      </c>
      <c r="B8404" t="s">
        <v>26525</v>
      </c>
      <c r="C8404" t="s">
        <v>26526</v>
      </c>
      <c r="D8404" t="s">
        <v>40</v>
      </c>
      <c r="E8404" t="s">
        <v>41</v>
      </c>
      <c r="F8404" t="s">
        <v>1</v>
      </c>
      <c r="G8404" t="s">
        <v>2244</v>
      </c>
      <c r="H8404" t="s">
        <v>26527</v>
      </c>
      <c r="I8404" t="s">
        <v>26528</v>
      </c>
      <c r="J8404" t="s">
        <v>24</v>
      </c>
      <c r="K8404" t="s">
        <v>45</v>
      </c>
      <c r="L8404" t="s">
        <v>564</v>
      </c>
      <c r="M8404">
        <v>0.5</v>
      </c>
      <c r="N8404" t="s">
        <v>47</v>
      </c>
    </row>
    <row r="8405" spans="1:14">
      <c r="A8405" t="s">
        <v>17130</v>
      </c>
      <c r="B8405" t="s">
        <v>26529</v>
      </c>
      <c r="C8405" t="s">
        <v>26530</v>
      </c>
      <c r="D8405" t="s">
        <v>40</v>
      </c>
      <c r="E8405" t="s">
        <v>41</v>
      </c>
      <c r="F8405" t="s">
        <v>1</v>
      </c>
      <c r="G8405" t="s">
        <v>2244</v>
      </c>
      <c r="H8405" t="s">
        <v>26531</v>
      </c>
      <c r="I8405" t="s">
        <v>26532</v>
      </c>
      <c r="J8405" t="s">
        <v>24</v>
      </c>
      <c r="K8405" t="s">
        <v>45</v>
      </c>
      <c r="L8405" t="s">
        <v>564</v>
      </c>
      <c r="M8405">
        <v>0.5</v>
      </c>
      <c r="N8405" t="s">
        <v>47</v>
      </c>
    </row>
    <row r="8406" spans="1:14">
      <c r="A8406" t="s">
        <v>17130</v>
      </c>
      <c r="B8406" t="s">
        <v>26533</v>
      </c>
      <c r="C8406" t="s">
        <v>26534</v>
      </c>
      <c r="D8406" t="s">
        <v>40</v>
      </c>
      <c r="E8406" t="s">
        <v>41</v>
      </c>
      <c r="F8406" t="s">
        <v>89</v>
      </c>
      <c r="G8406" t="s">
        <v>2244</v>
      </c>
      <c r="H8406" t="s">
        <v>26535</v>
      </c>
      <c r="I8406" t="s">
        <v>26536</v>
      </c>
      <c r="J8406" t="s">
        <v>24</v>
      </c>
      <c r="K8406" t="s">
        <v>45</v>
      </c>
      <c r="L8406" t="s">
        <v>564</v>
      </c>
      <c r="M8406">
        <v>0.5</v>
      </c>
      <c r="N8406" t="s">
        <v>47</v>
      </c>
    </row>
    <row r="8407" spans="1:14">
      <c r="A8407" t="s">
        <v>17130</v>
      </c>
      <c r="B8407" t="s">
        <v>26537</v>
      </c>
      <c r="C8407" t="s">
        <v>26538</v>
      </c>
      <c r="D8407" t="s">
        <v>40</v>
      </c>
      <c r="E8407" t="s">
        <v>41</v>
      </c>
      <c r="F8407" t="s">
        <v>89</v>
      </c>
      <c r="G8407" t="s">
        <v>2244</v>
      </c>
      <c r="H8407" t="s">
        <v>26539</v>
      </c>
      <c r="I8407" t="s">
        <v>26540</v>
      </c>
      <c r="J8407" t="s">
        <v>24</v>
      </c>
      <c r="K8407" t="s">
        <v>45</v>
      </c>
      <c r="L8407" t="s">
        <v>564</v>
      </c>
      <c r="M8407">
        <v>0.5</v>
      </c>
      <c r="N8407" t="s">
        <v>47</v>
      </c>
    </row>
    <row r="8408" spans="1:14">
      <c r="A8408" t="s">
        <v>16597</v>
      </c>
      <c r="B8408" t="s">
        <v>26541</v>
      </c>
      <c r="C8408" t="s">
        <v>26542</v>
      </c>
      <c r="D8408" t="s">
        <v>40</v>
      </c>
      <c r="E8408" t="s">
        <v>41</v>
      </c>
      <c r="F8408" t="s">
        <v>1</v>
      </c>
      <c r="G8408" t="s">
        <v>9115</v>
      </c>
      <c r="H8408" t="s">
        <v>26543</v>
      </c>
      <c r="I8408" t="s">
        <v>26544</v>
      </c>
      <c r="J8408" t="s">
        <v>24</v>
      </c>
      <c r="K8408" t="s">
        <v>45</v>
      </c>
      <c r="L8408" t="s">
        <v>564</v>
      </c>
      <c r="M8408">
        <v>0.5</v>
      </c>
      <c r="N8408" t="s">
        <v>47</v>
      </c>
    </row>
    <row r="8409" spans="1:14">
      <c r="A8409" t="s">
        <v>16597</v>
      </c>
      <c r="B8409" t="s">
        <v>26545</v>
      </c>
      <c r="C8409" t="s">
        <v>26546</v>
      </c>
      <c r="D8409" t="s">
        <v>40</v>
      </c>
      <c r="E8409" t="s">
        <v>41</v>
      </c>
      <c r="F8409" t="s">
        <v>1</v>
      </c>
      <c r="G8409" t="s">
        <v>9115</v>
      </c>
      <c r="H8409" t="s">
        <v>26547</v>
      </c>
      <c r="I8409" t="s">
        <v>26548</v>
      </c>
      <c r="J8409" t="s">
        <v>24</v>
      </c>
      <c r="K8409" t="s">
        <v>45</v>
      </c>
      <c r="L8409" t="s">
        <v>564</v>
      </c>
      <c r="M8409">
        <v>0.5</v>
      </c>
      <c r="N8409" t="s">
        <v>47</v>
      </c>
    </row>
    <row r="8410" spans="1:14">
      <c r="A8410" t="s">
        <v>16597</v>
      </c>
      <c r="B8410" t="s">
        <v>26549</v>
      </c>
      <c r="C8410" t="s">
        <v>26550</v>
      </c>
      <c r="D8410" t="s">
        <v>40</v>
      </c>
      <c r="E8410" t="s">
        <v>41</v>
      </c>
      <c r="F8410" t="s">
        <v>89</v>
      </c>
      <c r="G8410" t="s">
        <v>9115</v>
      </c>
      <c r="H8410" t="s">
        <v>26551</v>
      </c>
      <c r="I8410" t="s">
        <v>26552</v>
      </c>
      <c r="J8410" t="s">
        <v>24</v>
      </c>
      <c r="K8410" t="s">
        <v>45</v>
      </c>
      <c r="L8410" t="s">
        <v>564</v>
      </c>
      <c r="M8410">
        <v>0.5</v>
      </c>
      <c r="N8410" t="s">
        <v>47</v>
      </c>
    </row>
    <row r="8411" spans="1:14">
      <c r="A8411" t="s">
        <v>16800</v>
      </c>
      <c r="B8411" t="s">
        <v>26553</v>
      </c>
      <c r="C8411" t="s">
        <v>26554</v>
      </c>
      <c r="D8411" t="s">
        <v>40</v>
      </c>
      <c r="E8411" t="s">
        <v>41</v>
      </c>
      <c r="F8411" t="s">
        <v>1</v>
      </c>
      <c r="G8411" t="s">
        <v>9115</v>
      </c>
      <c r="H8411" t="s">
        <v>26555</v>
      </c>
      <c r="I8411" t="s">
        <v>26556</v>
      </c>
      <c r="J8411" t="s">
        <v>24</v>
      </c>
      <c r="K8411" t="s">
        <v>45</v>
      </c>
      <c r="L8411" t="s">
        <v>564</v>
      </c>
      <c r="M8411">
        <v>0.5</v>
      </c>
      <c r="N8411" t="s">
        <v>47</v>
      </c>
    </row>
    <row r="8412" spans="1:14">
      <c r="A8412" t="s">
        <v>16800</v>
      </c>
      <c r="B8412" t="s">
        <v>26557</v>
      </c>
      <c r="C8412" t="s">
        <v>26558</v>
      </c>
      <c r="D8412" t="s">
        <v>40</v>
      </c>
      <c r="E8412" t="s">
        <v>41</v>
      </c>
      <c r="F8412" t="s">
        <v>1</v>
      </c>
      <c r="G8412" t="s">
        <v>9115</v>
      </c>
      <c r="H8412" t="s">
        <v>26559</v>
      </c>
      <c r="I8412" t="s">
        <v>26560</v>
      </c>
      <c r="J8412" t="s">
        <v>24</v>
      </c>
      <c r="K8412" t="s">
        <v>45</v>
      </c>
      <c r="L8412" t="s">
        <v>564</v>
      </c>
      <c r="M8412">
        <v>0.5</v>
      </c>
      <c r="N8412" t="s">
        <v>47</v>
      </c>
    </row>
    <row r="8413" spans="1:14">
      <c r="A8413" t="s">
        <v>16800</v>
      </c>
      <c r="B8413" t="s">
        <v>26561</v>
      </c>
      <c r="C8413" t="s">
        <v>26562</v>
      </c>
      <c r="D8413" t="s">
        <v>40</v>
      </c>
      <c r="E8413" t="s">
        <v>41</v>
      </c>
      <c r="F8413" t="s">
        <v>1</v>
      </c>
      <c r="G8413" t="s">
        <v>9115</v>
      </c>
      <c r="H8413" t="s">
        <v>26563</v>
      </c>
      <c r="I8413" t="s">
        <v>26564</v>
      </c>
      <c r="J8413" t="s">
        <v>24</v>
      </c>
      <c r="K8413" t="s">
        <v>45</v>
      </c>
      <c r="L8413" t="s">
        <v>564</v>
      </c>
      <c r="M8413">
        <v>0.5</v>
      </c>
      <c r="N8413" t="s">
        <v>47</v>
      </c>
    </row>
    <row r="8414" spans="1:14">
      <c r="A8414" t="s">
        <v>16800</v>
      </c>
      <c r="B8414" t="s">
        <v>26565</v>
      </c>
      <c r="C8414" t="s">
        <v>26566</v>
      </c>
      <c r="D8414" t="s">
        <v>40</v>
      </c>
      <c r="E8414" t="s">
        <v>41</v>
      </c>
      <c r="F8414" t="s">
        <v>89</v>
      </c>
      <c r="G8414" t="s">
        <v>9115</v>
      </c>
      <c r="H8414" t="s">
        <v>26567</v>
      </c>
      <c r="I8414" t="s">
        <v>26568</v>
      </c>
      <c r="J8414" t="s">
        <v>24</v>
      </c>
      <c r="K8414" t="s">
        <v>45</v>
      </c>
      <c r="L8414" t="s">
        <v>564</v>
      </c>
      <c r="M8414">
        <v>0.5</v>
      </c>
      <c r="N8414" t="s">
        <v>47</v>
      </c>
    </row>
    <row r="8415" spans="1:14">
      <c r="A8415" t="s">
        <v>16800</v>
      </c>
      <c r="B8415" t="s">
        <v>26569</v>
      </c>
      <c r="C8415" t="s">
        <v>26570</v>
      </c>
      <c r="D8415" t="s">
        <v>40</v>
      </c>
      <c r="E8415" t="s">
        <v>41</v>
      </c>
      <c r="F8415" t="s">
        <v>89</v>
      </c>
      <c r="G8415" t="s">
        <v>9115</v>
      </c>
      <c r="H8415" t="s">
        <v>26571</v>
      </c>
      <c r="I8415" t="s">
        <v>26572</v>
      </c>
      <c r="J8415" t="s">
        <v>24</v>
      </c>
      <c r="K8415" t="s">
        <v>45</v>
      </c>
      <c r="L8415" t="s">
        <v>564</v>
      </c>
      <c r="M8415">
        <v>0.5</v>
      </c>
      <c r="N8415" t="s">
        <v>47</v>
      </c>
    </row>
    <row r="8416" spans="1:14">
      <c r="A8416" t="s">
        <v>16777</v>
      </c>
      <c r="B8416" t="s">
        <v>26573</v>
      </c>
      <c r="C8416" t="s">
        <v>26574</v>
      </c>
      <c r="D8416" t="s">
        <v>40</v>
      </c>
      <c r="E8416" t="s">
        <v>41</v>
      </c>
      <c r="F8416" t="s">
        <v>1</v>
      </c>
      <c r="G8416" t="s">
        <v>9115</v>
      </c>
      <c r="H8416" t="s">
        <v>26575</v>
      </c>
      <c r="I8416" t="s">
        <v>26576</v>
      </c>
      <c r="J8416" t="s">
        <v>24</v>
      </c>
      <c r="K8416" t="s">
        <v>45</v>
      </c>
      <c r="L8416" t="s">
        <v>564</v>
      </c>
      <c r="M8416">
        <v>0.5</v>
      </c>
      <c r="N8416" t="s">
        <v>47</v>
      </c>
    </row>
    <row r="8417" spans="1:14">
      <c r="A8417" t="s">
        <v>16777</v>
      </c>
      <c r="B8417" t="s">
        <v>26577</v>
      </c>
      <c r="C8417" t="s">
        <v>26578</v>
      </c>
      <c r="D8417" t="s">
        <v>40</v>
      </c>
      <c r="E8417" t="s">
        <v>41</v>
      </c>
      <c r="F8417" t="s">
        <v>1</v>
      </c>
      <c r="G8417" t="s">
        <v>9115</v>
      </c>
      <c r="H8417" t="s">
        <v>26579</v>
      </c>
      <c r="I8417" t="s">
        <v>26580</v>
      </c>
      <c r="J8417" t="s">
        <v>24</v>
      </c>
      <c r="K8417" t="s">
        <v>45</v>
      </c>
      <c r="L8417" t="s">
        <v>564</v>
      </c>
      <c r="M8417">
        <v>0.5</v>
      </c>
      <c r="N8417" t="s">
        <v>47</v>
      </c>
    </row>
    <row r="8418" spans="1:14">
      <c r="A8418" t="s">
        <v>16777</v>
      </c>
      <c r="B8418" t="s">
        <v>26581</v>
      </c>
      <c r="C8418" t="s">
        <v>26582</v>
      </c>
      <c r="D8418" t="s">
        <v>40</v>
      </c>
      <c r="E8418" t="s">
        <v>41</v>
      </c>
      <c r="F8418" t="s">
        <v>89</v>
      </c>
      <c r="G8418" t="s">
        <v>9115</v>
      </c>
      <c r="H8418" t="s">
        <v>1899</v>
      </c>
      <c r="I8418" t="s">
        <v>1900</v>
      </c>
      <c r="J8418" t="s">
        <v>24</v>
      </c>
      <c r="K8418" t="s">
        <v>45</v>
      </c>
      <c r="L8418" t="s">
        <v>564</v>
      </c>
      <c r="M8418">
        <v>0.5</v>
      </c>
      <c r="N8418" t="s">
        <v>47</v>
      </c>
    </row>
    <row r="8419" spans="1:14">
      <c r="A8419" t="s">
        <v>16777</v>
      </c>
      <c r="B8419" t="s">
        <v>26583</v>
      </c>
      <c r="C8419" t="s">
        <v>26584</v>
      </c>
      <c r="D8419" t="s">
        <v>40</v>
      </c>
      <c r="E8419" t="s">
        <v>41</v>
      </c>
      <c r="F8419" t="s">
        <v>89</v>
      </c>
      <c r="G8419" t="s">
        <v>9115</v>
      </c>
      <c r="H8419" t="s">
        <v>26585</v>
      </c>
      <c r="I8419" t="s">
        <v>26586</v>
      </c>
      <c r="J8419" t="s">
        <v>24</v>
      </c>
      <c r="K8419" t="s">
        <v>45</v>
      </c>
      <c r="L8419" t="s">
        <v>564</v>
      </c>
      <c r="M8419">
        <v>0.5</v>
      </c>
      <c r="N8419" t="s">
        <v>47</v>
      </c>
    </row>
    <row r="8420" spans="1:14">
      <c r="A8420" t="s">
        <v>16777</v>
      </c>
      <c r="B8420" t="s">
        <v>26587</v>
      </c>
      <c r="C8420" t="s">
        <v>26588</v>
      </c>
      <c r="D8420" t="s">
        <v>40</v>
      </c>
      <c r="E8420" t="s">
        <v>41</v>
      </c>
      <c r="F8420" t="s">
        <v>89</v>
      </c>
      <c r="G8420" t="s">
        <v>9115</v>
      </c>
      <c r="H8420" t="s">
        <v>26589</v>
      </c>
      <c r="I8420" t="s">
        <v>26590</v>
      </c>
      <c r="J8420" t="s">
        <v>24</v>
      </c>
      <c r="K8420" t="s">
        <v>45</v>
      </c>
      <c r="L8420" t="s">
        <v>564</v>
      </c>
      <c r="M8420">
        <v>0.5</v>
      </c>
      <c r="N8420" t="s">
        <v>47</v>
      </c>
    </row>
    <row r="8421" spans="1:14">
      <c r="A8421" t="s">
        <v>16630</v>
      </c>
      <c r="B8421" t="s">
        <v>26591</v>
      </c>
      <c r="C8421" t="s">
        <v>26592</v>
      </c>
      <c r="D8421" t="s">
        <v>40</v>
      </c>
      <c r="E8421" t="s">
        <v>41</v>
      </c>
      <c r="F8421" t="s">
        <v>89</v>
      </c>
      <c r="G8421" t="s">
        <v>2753</v>
      </c>
      <c r="H8421" t="s">
        <v>26593</v>
      </c>
      <c r="I8421" t="s">
        <v>26594</v>
      </c>
      <c r="J8421" t="s">
        <v>24</v>
      </c>
      <c r="K8421" t="s">
        <v>45</v>
      </c>
      <c r="L8421" t="s">
        <v>564</v>
      </c>
      <c r="M8421">
        <v>0.5</v>
      </c>
      <c r="N8421" t="s">
        <v>47</v>
      </c>
    </row>
    <row r="8422" spans="1:14">
      <c r="A8422" t="s">
        <v>16630</v>
      </c>
      <c r="B8422" t="s">
        <v>26595</v>
      </c>
      <c r="C8422" t="s">
        <v>26596</v>
      </c>
      <c r="D8422" t="s">
        <v>40</v>
      </c>
      <c r="E8422" t="s">
        <v>41</v>
      </c>
      <c r="F8422" t="s">
        <v>1</v>
      </c>
      <c r="G8422" t="s">
        <v>2753</v>
      </c>
      <c r="H8422" t="s">
        <v>26597</v>
      </c>
      <c r="I8422" t="s">
        <v>26598</v>
      </c>
      <c r="J8422" t="s">
        <v>24</v>
      </c>
      <c r="K8422" t="s">
        <v>45</v>
      </c>
      <c r="L8422" t="s">
        <v>564</v>
      </c>
      <c r="M8422">
        <v>0.5</v>
      </c>
      <c r="N8422" t="s">
        <v>47</v>
      </c>
    </row>
    <row r="8423" spans="1:14">
      <c r="A8423" t="s">
        <v>16630</v>
      </c>
      <c r="B8423" t="s">
        <v>26599</v>
      </c>
      <c r="C8423" t="s">
        <v>26600</v>
      </c>
      <c r="D8423" t="s">
        <v>40</v>
      </c>
      <c r="E8423" t="s">
        <v>41</v>
      </c>
      <c r="F8423" t="s">
        <v>1</v>
      </c>
      <c r="G8423" t="s">
        <v>2753</v>
      </c>
      <c r="H8423" t="s">
        <v>26601</v>
      </c>
      <c r="I8423" t="s">
        <v>26602</v>
      </c>
      <c r="J8423" t="s">
        <v>24</v>
      </c>
      <c r="K8423" t="s">
        <v>45</v>
      </c>
      <c r="L8423" t="s">
        <v>564</v>
      </c>
      <c r="M8423">
        <v>0.5</v>
      </c>
      <c r="N8423" t="s">
        <v>47</v>
      </c>
    </row>
    <row r="8424" spans="1:14">
      <c r="A8424" t="s">
        <v>16630</v>
      </c>
      <c r="B8424" t="s">
        <v>26603</v>
      </c>
      <c r="C8424" t="s">
        <v>26604</v>
      </c>
      <c r="D8424" t="s">
        <v>40</v>
      </c>
      <c r="E8424" t="s">
        <v>41</v>
      </c>
      <c r="F8424" t="s">
        <v>1</v>
      </c>
      <c r="G8424" t="s">
        <v>2753</v>
      </c>
      <c r="H8424" t="s">
        <v>26605</v>
      </c>
      <c r="I8424" t="s">
        <v>26606</v>
      </c>
      <c r="J8424" t="s">
        <v>24</v>
      </c>
      <c r="K8424" t="s">
        <v>45</v>
      </c>
      <c r="L8424" t="s">
        <v>564</v>
      </c>
      <c r="M8424">
        <v>0.5</v>
      </c>
      <c r="N8424" t="s">
        <v>47</v>
      </c>
    </row>
    <row r="8425" spans="1:14">
      <c r="A8425" t="s">
        <v>16630</v>
      </c>
      <c r="B8425" t="s">
        <v>26607</v>
      </c>
      <c r="C8425" t="s">
        <v>26608</v>
      </c>
      <c r="D8425" t="s">
        <v>40</v>
      </c>
      <c r="E8425" t="s">
        <v>41</v>
      </c>
      <c r="F8425" t="s">
        <v>89</v>
      </c>
      <c r="G8425" t="s">
        <v>26609</v>
      </c>
      <c r="H8425" t="s">
        <v>26610</v>
      </c>
      <c r="I8425" t="s">
        <v>26611</v>
      </c>
      <c r="J8425" t="s">
        <v>24</v>
      </c>
      <c r="K8425" t="s">
        <v>45</v>
      </c>
      <c r="L8425" t="s">
        <v>564</v>
      </c>
      <c r="M8425">
        <v>0.5</v>
      </c>
      <c r="N8425" t="s">
        <v>47</v>
      </c>
    </row>
    <row r="8426" spans="1:14">
      <c r="A8426" t="s">
        <v>16630</v>
      </c>
      <c r="B8426" t="s">
        <v>26612</v>
      </c>
      <c r="C8426" t="s">
        <v>26613</v>
      </c>
      <c r="D8426" t="s">
        <v>40</v>
      </c>
      <c r="E8426" t="s">
        <v>41</v>
      </c>
      <c r="F8426" t="s">
        <v>1</v>
      </c>
      <c r="G8426" t="s">
        <v>26609</v>
      </c>
      <c r="H8426" t="s">
        <v>26614</v>
      </c>
      <c r="I8426" t="s">
        <v>26615</v>
      </c>
      <c r="J8426" t="s">
        <v>24</v>
      </c>
      <c r="K8426" t="s">
        <v>45</v>
      </c>
      <c r="L8426" t="s">
        <v>564</v>
      </c>
      <c r="M8426">
        <v>0.5</v>
      </c>
      <c r="N8426" t="s">
        <v>47</v>
      </c>
    </row>
    <row r="8427" spans="1:14">
      <c r="A8427" t="s">
        <v>16630</v>
      </c>
      <c r="B8427" t="s">
        <v>26616</v>
      </c>
      <c r="C8427" t="s">
        <v>26617</v>
      </c>
      <c r="D8427" t="s">
        <v>40</v>
      </c>
      <c r="E8427" t="s">
        <v>41</v>
      </c>
      <c r="F8427" t="s">
        <v>1</v>
      </c>
      <c r="G8427" t="s">
        <v>26609</v>
      </c>
      <c r="H8427" t="s">
        <v>26618</v>
      </c>
      <c r="I8427" t="s">
        <v>26619</v>
      </c>
      <c r="J8427" t="s">
        <v>24</v>
      </c>
      <c r="K8427" t="s">
        <v>45</v>
      </c>
      <c r="L8427" t="s">
        <v>564</v>
      </c>
      <c r="M8427">
        <v>0.5</v>
      </c>
      <c r="N8427" t="s">
        <v>47</v>
      </c>
    </row>
    <row r="8428" spans="1:14">
      <c r="A8428" t="s">
        <v>16630</v>
      </c>
      <c r="B8428" t="s">
        <v>26620</v>
      </c>
      <c r="C8428" t="s">
        <v>26621</v>
      </c>
      <c r="D8428" t="s">
        <v>40</v>
      </c>
      <c r="E8428" t="s">
        <v>41</v>
      </c>
      <c r="F8428" t="s">
        <v>89</v>
      </c>
      <c r="G8428" t="s">
        <v>2753</v>
      </c>
      <c r="H8428" t="s">
        <v>26622</v>
      </c>
      <c r="I8428" t="s">
        <v>26623</v>
      </c>
      <c r="J8428" t="s">
        <v>24</v>
      </c>
      <c r="K8428" t="s">
        <v>45</v>
      </c>
      <c r="L8428" t="s">
        <v>564</v>
      </c>
      <c r="M8428">
        <v>0.5</v>
      </c>
      <c r="N8428" t="s">
        <v>47</v>
      </c>
    </row>
    <row r="8429" spans="1:14">
      <c r="A8429" t="s">
        <v>16630</v>
      </c>
      <c r="B8429" t="s">
        <v>26624</v>
      </c>
      <c r="C8429" t="s">
        <v>26625</v>
      </c>
      <c r="D8429" t="s">
        <v>40</v>
      </c>
      <c r="E8429" t="s">
        <v>41</v>
      </c>
      <c r="F8429" t="s">
        <v>1</v>
      </c>
      <c r="G8429" t="s">
        <v>2753</v>
      </c>
      <c r="H8429" t="s">
        <v>26626</v>
      </c>
      <c r="I8429" t="s">
        <v>26627</v>
      </c>
      <c r="J8429" t="s">
        <v>24</v>
      </c>
      <c r="K8429" t="s">
        <v>45</v>
      </c>
      <c r="L8429" t="s">
        <v>564</v>
      </c>
      <c r="M8429">
        <v>0.5</v>
      </c>
      <c r="N8429" t="s">
        <v>47</v>
      </c>
    </row>
    <row r="8430" spans="1:14">
      <c r="A8430" t="s">
        <v>17025</v>
      </c>
      <c r="B8430" t="s">
        <v>26628</v>
      </c>
      <c r="C8430" t="s">
        <v>26629</v>
      </c>
      <c r="D8430" t="s">
        <v>40</v>
      </c>
      <c r="E8430" t="s">
        <v>41</v>
      </c>
      <c r="F8430" t="s">
        <v>1</v>
      </c>
      <c r="G8430" t="s">
        <v>65</v>
      </c>
      <c r="H8430" t="s">
        <v>26630</v>
      </c>
      <c r="I8430" t="s">
        <v>26631</v>
      </c>
      <c r="J8430" t="s">
        <v>23</v>
      </c>
      <c r="K8430" t="s">
        <v>45</v>
      </c>
      <c r="L8430" t="s">
        <v>777</v>
      </c>
      <c r="M8430">
        <v>0.5</v>
      </c>
      <c r="N8430" t="s">
        <v>47</v>
      </c>
    </row>
    <row r="8431" spans="1:14">
      <c r="A8431" t="s">
        <v>17025</v>
      </c>
      <c r="B8431" t="s">
        <v>26632</v>
      </c>
      <c r="C8431" t="s">
        <v>26633</v>
      </c>
      <c r="D8431" t="s">
        <v>40</v>
      </c>
      <c r="E8431" t="s">
        <v>41</v>
      </c>
      <c r="F8431" t="s">
        <v>1</v>
      </c>
      <c r="G8431" t="s">
        <v>65</v>
      </c>
      <c r="H8431" t="s">
        <v>26634</v>
      </c>
      <c r="I8431" t="s">
        <v>26635</v>
      </c>
      <c r="J8431" t="s">
        <v>23</v>
      </c>
      <c r="K8431" t="s">
        <v>45</v>
      </c>
      <c r="L8431" t="s">
        <v>777</v>
      </c>
      <c r="M8431">
        <v>0.5</v>
      </c>
      <c r="N8431" t="s">
        <v>47</v>
      </c>
    </row>
    <row r="8432" spans="1:14">
      <c r="A8432" t="s">
        <v>17025</v>
      </c>
      <c r="B8432" t="s">
        <v>26636</v>
      </c>
      <c r="C8432" t="s">
        <v>26637</v>
      </c>
      <c r="D8432" t="s">
        <v>40</v>
      </c>
      <c r="E8432" t="s">
        <v>41</v>
      </c>
      <c r="F8432" t="s">
        <v>89</v>
      </c>
      <c r="G8432" t="s">
        <v>65</v>
      </c>
      <c r="H8432" t="s">
        <v>26638</v>
      </c>
      <c r="I8432" t="s">
        <v>26639</v>
      </c>
      <c r="J8432" t="s">
        <v>23</v>
      </c>
      <c r="K8432" t="s">
        <v>45</v>
      </c>
      <c r="L8432" t="s">
        <v>777</v>
      </c>
      <c r="M8432">
        <v>0.5</v>
      </c>
      <c r="N8432" t="s">
        <v>47</v>
      </c>
    </row>
    <row r="8433" spans="1:14">
      <c r="A8433" t="s">
        <v>6902</v>
      </c>
      <c r="B8433" t="s">
        <v>26640</v>
      </c>
      <c r="C8433" t="s">
        <v>26641</v>
      </c>
      <c r="D8433" t="s">
        <v>40</v>
      </c>
      <c r="E8433" t="s">
        <v>41</v>
      </c>
      <c r="F8433" t="s">
        <v>1</v>
      </c>
      <c r="G8433" t="s">
        <v>65</v>
      </c>
      <c r="H8433" t="s">
        <v>26642</v>
      </c>
      <c r="I8433" t="s">
        <v>26643</v>
      </c>
      <c r="J8433" t="s">
        <v>21</v>
      </c>
      <c r="K8433" t="s">
        <v>45</v>
      </c>
      <c r="L8433" t="s">
        <v>46</v>
      </c>
      <c r="M8433">
        <v>1</v>
      </c>
      <c r="N8433" t="s">
        <v>47</v>
      </c>
    </row>
    <row r="8434" spans="1:14">
      <c r="A8434" t="s">
        <v>6902</v>
      </c>
      <c r="B8434" t="s">
        <v>26640</v>
      </c>
      <c r="C8434" t="s">
        <v>26641</v>
      </c>
      <c r="D8434" t="s">
        <v>40</v>
      </c>
      <c r="E8434" t="s">
        <v>41</v>
      </c>
      <c r="F8434" t="s">
        <v>1</v>
      </c>
      <c r="G8434" t="s">
        <v>65</v>
      </c>
      <c r="H8434" t="s">
        <v>26642</v>
      </c>
      <c r="I8434" t="s">
        <v>26643</v>
      </c>
      <c r="J8434" t="s">
        <v>21</v>
      </c>
      <c r="K8434" t="s">
        <v>45</v>
      </c>
      <c r="L8434" t="s">
        <v>48</v>
      </c>
      <c r="M8434">
        <v>1</v>
      </c>
      <c r="N8434" t="s">
        <v>47</v>
      </c>
    </row>
    <row r="8435" spans="1:14">
      <c r="A8435" t="s">
        <v>6902</v>
      </c>
      <c r="B8435" t="s">
        <v>26644</v>
      </c>
      <c r="C8435" t="s">
        <v>26645</v>
      </c>
      <c r="D8435" t="s">
        <v>40</v>
      </c>
      <c r="E8435" t="s">
        <v>41</v>
      </c>
      <c r="F8435" t="s">
        <v>1</v>
      </c>
      <c r="G8435" t="s">
        <v>65</v>
      </c>
      <c r="H8435" t="s">
        <v>26646</v>
      </c>
      <c r="I8435" t="s">
        <v>26647</v>
      </c>
      <c r="J8435" t="s">
        <v>21</v>
      </c>
      <c r="K8435" t="s">
        <v>45</v>
      </c>
      <c r="L8435" t="s">
        <v>46</v>
      </c>
      <c r="M8435">
        <v>1</v>
      </c>
      <c r="N8435" t="s">
        <v>47</v>
      </c>
    </row>
    <row r="8436" spans="1:14">
      <c r="A8436" t="s">
        <v>6902</v>
      </c>
      <c r="B8436" t="s">
        <v>26644</v>
      </c>
      <c r="C8436" t="s">
        <v>26645</v>
      </c>
      <c r="D8436" t="s">
        <v>40</v>
      </c>
      <c r="E8436" t="s">
        <v>41</v>
      </c>
      <c r="F8436" t="s">
        <v>1</v>
      </c>
      <c r="G8436" t="s">
        <v>65</v>
      </c>
      <c r="H8436" t="s">
        <v>26646</v>
      </c>
      <c r="I8436" t="s">
        <v>26647</v>
      </c>
      <c r="J8436" t="s">
        <v>21</v>
      </c>
      <c r="K8436" t="s">
        <v>45</v>
      </c>
      <c r="L8436" t="s">
        <v>48</v>
      </c>
      <c r="M8436">
        <v>1</v>
      </c>
      <c r="N8436" t="s">
        <v>47</v>
      </c>
    </row>
    <row r="8437" spans="1:14">
      <c r="A8437" t="s">
        <v>6902</v>
      </c>
      <c r="B8437" t="s">
        <v>26648</v>
      </c>
      <c r="C8437" t="s">
        <v>26649</v>
      </c>
      <c r="D8437" t="s">
        <v>40</v>
      </c>
      <c r="E8437" t="s">
        <v>41</v>
      </c>
      <c r="F8437" t="s">
        <v>1</v>
      </c>
      <c r="G8437" t="s">
        <v>65</v>
      </c>
      <c r="H8437" t="s">
        <v>26650</v>
      </c>
      <c r="I8437" t="s">
        <v>26651</v>
      </c>
      <c r="J8437" t="s">
        <v>21</v>
      </c>
      <c r="K8437" t="s">
        <v>45</v>
      </c>
      <c r="L8437" t="s">
        <v>48</v>
      </c>
      <c r="M8437">
        <v>1</v>
      </c>
      <c r="N8437" t="s">
        <v>47</v>
      </c>
    </row>
    <row r="8438" spans="1:14">
      <c r="A8438" t="s">
        <v>6902</v>
      </c>
      <c r="B8438" t="s">
        <v>26648</v>
      </c>
      <c r="C8438" t="s">
        <v>26649</v>
      </c>
      <c r="D8438" t="s">
        <v>40</v>
      </c>
      <c r="E8438" t="s">
        <v>41</v>
      </c>
      <c r="F8438" t="s">
        <v>1</v>
      </c>
      <c r="G8438" t="s">
        <v>65</v>
      </c>
      <c r="H8438" t="s">
        <v>26650</v>
      </c>
      <c r="I8438" t="s">
        <v>26651</v>
      </c>
      <c r="J8438" t="s">
        <v>21</v>
      </c>
      <c r="K8438" t="s">
        <v>45</v>
      </c>
      <c r="L8438" t="s">
        <v>46</v>
      </c>
      <c r="M8438">
        <v>1</v>
      </c>
      <c r="N8438" t="s">
        <v>47</v>
      </c>
    </row>
    <row r="8439" spans="1:14">
      <c r="A8439" t="s">
        <v>6902</v>
      </c>
      <c r="B8439" t="s">
        <v>26652</v>
      </c>
      <c r="C8439" t="s">
        <v>26653</v>
      </c>
      <c r="D8439" t="s">
        <v>40</v>
      </c>
      <c r="E8439" t="s">
        <v>41</v>
      </c>
      <c r="F8439" t="s">
        <v>1</v>
      </c>
      <c r="G8439" t="s">
        <v>65</v>
      </c>
      <c r="H8439" t="s">
        <v>26654</v>
      </c>
      <c r="I8439" t="s">
        <v>26655</v>
      </c>
      <c r="J8439" t="s">
        <v>21</v>
      </c>
      <c r="K8439" t="s">
        <v>45</v>
      </c>
      <c r="L8439" t="s">
        <v>46</v>
      </c>
      <c r="M8439">
        <v>1</v>
      </c>
      <c r="N8439" t="s">
        <v>47</v>
      </c>
    </row>
    <row r="8440" spans="1:14">
      <c r="A8440" t="s">
        <v>6902</v>
      </c>
      <c r="B8440" t="s">
        <v>26652</v>
      </c>
      <c r="C8440" t="s">
        <v>26653</v>
      </c>
      <c r="D8440" t="s">
        <v>40</v>
      </c>
      <c r="E8440" t="s">
        <v>41</v>
      </c>
      <c r="F8440" t="s">
        <v>1</v>
      </c>
      <c r="G8440" t="s">
        <v>65</v>
      </c>
      <c r="H8440" t="s">
        <v>26654</v>
      </c>
      <c r="I8440" t="s">
        <v>26655</v>
      </c>
      <c r="J8440" t="s">
        <v>21</v>
      </c>
      <c r="K8440" t="s">
        <v>45</v>
      </c>
      <c r="L8440" t="s">
        <v>48</v>
      </c>
      <c r="M8440">
        <v>1</v>
      </c>
      <c r="N8440" t="s">
        <v>47</v>
      </c>
    </row>
    <row r="8441" spans="1:14">
      <c r="A8441" t="s">
        <v>17025</v>
      </c>
      <c r="B8441" t="s">
        <v>26656</v>
      </c>
      <c r="C8441" t="s">
        <v>26657</v>
      </c>
      <c r="D8441" t="s">
        <v>40</v>
      </c>
      <c r="E8441" t="s">
        <v>41</v>
      </c>
      <c r="F8441" t="s">
        <v>89</v>
      </c>
      <c r="G8441" t="s">
        <v>65</v>
      </c>
      <c r="H8441" t="s">
        <v>26658</v>
      </c>
      <c r="I8441" t="s">
        <v>26659</v>
      </c>
      <c r="J8441" t="s">
        <v>22</v>
      </c>
      <c r="K8441" t="s">
        <v>45</v>
      </c>
      <c r="L8441" t="s">
        <v>48</v>
      </c>
      <c r="M8441">
        <v>0.5</v>
      </c>
      <c r="N8441" t="s">
        <v>47</v>
      </c>
    </row>
    <row r="8442" spans="1:14">
      <c r="A8442" t="s">
        <v>17025</v>
      </c>
      <c r="B8442" t="s">
        <v>26660</v>
      </c>
      <c r="C8442" t="s">
        <v>26661</v>
      </c>
      <c r="D8442" t="s">
        <v>40</v>
      </c>
      <c r="E8442" t="s">
        <v>41</v>
      </c>
      <c r="F8442" t="s">
        <v>1</v>
      </c>
      <c r="G8442" t="s">
        <v>65</v>
      </c>
      <c r="H8442" t="s">
        <v>26662</v>
      </c>
      <c r="I8442" t="s">
        <v>26663</v>
      </c>
      <c r="J8442" t="s">
        <v>22</v>
      </c>
      <c r="K8442" t="s">
        <v>45</v>
      </c>
      <c r="L8442" t="s">
        <v>48</v>
      </c>
      <c r="M8442">
        <v>0.5</v>
      </c>
      <c r="N8442" t="s">
        <v>47</v>
      </c>
    </row>
    <row r="8443" spans="1:14">
      <c r="A8443" t="s">
        <v>17025</v>
      </c>
      <c r="B8443" t="s">
        <v>26664</v>
      </c>
      <c r="C8443" t="s">
        <v>26665</v>
      </c>
      <c r="D8443" t="s">
        <v>40</v>
      </c>
      <c r="E8443" t="s">
        <v>41</v>
      </c>
      <c r="F8443" t="s">
        <v>1</v>
      </c>
      <c r="G8443" t="s">
        <v>65</v>
      </c>
      <c r="H8443" t="s">
        <v>26666</v>
      </c>
      <c r="I8443" t="s">
        <v>26667</v>
      </c>
      <c r="J8443" t="s">
        <v>22</v>
      </c>
      <c r="K8443" t="s">
        <v>45</v>
      </c>
      <c r="L8443" t="s">
        <v>48</v>
      </c>
      <c r="M8443">
        <v>0.5</v>
      </c>
      <c r="N8443" t="s">
        <v>47</v>
      </c>
    </row>
    <row r="8444" spans="1:14">
      <c r="A8444" t="s">
        <v>17025</v>
      </c>
      <c r="B8444" t="s">
        <v>26668</v>
      </c>
      <c r="C8444" t="s">
        <v>26669</v>
      </c>
      <c r="D8444" t="s">
        <v>40</v>
      </c>
      <c r="E8444" t="s">
        <v>41</v>
      </c>
      <c r="F8444" t="s">
        <v>1</v>
      </c>
      <c r="G8444" t="s">
        <v>65</v>
      </c>
      <c r="H8444" t="s">
        <v>26670</v>
      </c>
      <c r="I8444" t="s">
        <v>26671</v>
      </c>
      <c r="J8444" t="s">
        <v>22</v>
      </c>
      <c r="K8444" t="s">
        <v>45</v>
      </c>
      <c r="L8444" t="s">
        <v>48</v>
      </c>
      <c r="M8444">
        <v>0.5</v>
      </c>
      <c r="N8444" t="s">
        <v>47</v>
      </c>
    </row>
    <row r="8445" spans="1:14">
      <c r="A8445" t="s">
        <v>17025</v>
      </c>
      <c r="B8445" t="s">
        <v>26672</v>
      </c>
      <c r="C8445" t="s">
        <v>26673</v>
      </c>
      <c r="D8445" t="s">
        <v>40</v>
      </c>
      <c r="E8445" t="s">
        <v>41</v>
      </c>
      <c r="F8445" t="s">
        <v>1</v>
      </c>
      <c r="G8445" t="s">
        <v>65</v>
      </c>
      <c r="H8445" t="s">
        <v>26674</v>
      </c>
      <c r="I8445" t="s">
        <v>26675</v>
      </c>
      <c r="J8445" t="s">
        <v>22</v>
      </c>
      <c r="K8445" t="s">
        <v>45</v>
      </c>
      <c r="L8445" t="s">
        <v>48</v>
      </c>
      <c r="M8445">
        <v>0.5</v>
      </c>
      <c r="N8445" t="s">
        <v>47</v>
      </c>
    </row>
    <row r="8446" spans="1:14">
      <c r="A8446" t="s">
        <v>16597</v>
      </c>
      <c r="B8446" t="s">
        <v>26676</v>
      </c>
      <c r="C8446" t="s">
        <v>26677</v>
      </c>
      <c r="D8446" t="s">
        <v>40</v>
      </c>
      <c r="E8446" t="s">
        <v>41</v>
      </c>
      <c r="F8446" t="s">
        <v>1</v>
      </c>
      <c r="G8446" t="s">
        <v>396</v>
      </c>
      <c r="H8446" t="s">
        <v>26678</v>
      </c>
      <c r="I8446" t="s">
        <v>26679</v>
      </c>
      <c r="J8446" t="s">
        <v>25</v>
      </c>
      <c r="K8446" t="s">
        <v>45</v>
      </c>
      <c r="L8446" t="s">
        <v>48</v>
      </c>
      <c r="M8446">
        <v>1</v>
      </c>
      <c r="N8446" t="s">
        <v>47</v>
      </c>
    </row>
    <row r="8447" spans="1:14">
      <c r="A8447" t="s">
        <v>16597</v>
      </c>
      <c r="B8447" t="s">
        <v>26680</v>
      </c>
      <c r="C8447" t="s">
        <v>26681</v>
      </c>
      <c r="D8447" t="s">
        <v>40</v>
      </c>
      <c r="E8447" t="s">
        <v>41</v>
      </c>
      <c r="F8447" t="s">
        <v>1</v>
      </c>
      <c r="G8447" t="s">
        <v>396</v>
      </c>
      <c r="H8447" t="s">
        <v>26682</v>
      </c>
      <c r="I8447" t="s">
        <v>26683</v>
      </c>
      <c r="J8447" t="s">
        <v>25</v>
      </c>
      <c r="K8447" t="s">
        <v>45</v>
      </c>
      <c r="L8447" t="s">
        <v>48</v>
      </c>
      <c r="M8447">
        <v>1</v>
      </c>
      <c r="N8447" t="s">
        <v>47</v>
      </c>
    </row>
    <row r="8448" spans="1:14">
      <c r="A8448" t="s">
        <v>16800</v>
      </c>
      <c r="B8448" t="s">
        <v>26684</v>
      </c>
      <c r="C8448" t="s">
        <v>26685</v>
      </c>
      <c r="D8448" t="s">
        <v>40</v>
      </c>
      <c r="E8448" t="s">
        <v>41</v>
      </c>
      <c r="F8448" t="s">
        <v>1</v>
      </c>
      <c r="G8448" t="s">
        <v>396</v>
      </c>
      <c r="H8448" t="s">
        <v>26686</v>
      </c>
      <c r="I8448" t="s">
        <v>26687</v>
      </c>
      <c r="J8448" t="s">
        <v>25</v>
      </c>
      <c r="K8448" t="s">
        <v>45</v>
      </c>
      <c r="L8448" t="s">
        <v>48</v>
      </c>
      <c r="M8448">
        <v>1</v>
      </c>
      <c r="N8448" t="s">
        <v>47</v>
      </c>
    </row>
    <row r="8449" spans="1:14">
      <c r="A8449" t="s">
        <v>16655</v>
      </c>
      <c r="B8449" t="s">
        <v>26688</v>
      </c>
      <c r="C8449" t="s">
        <v>26689</v>
      </c>
      <c r="D8449" t="s">
        <v>40</v>
      </c>
      <c r="E8449" t="s">
        <v>41</v>
      </c>
      <c r="F8449" t="s">
        <v>1</v>
      </c>
      <c r="G8449" t="s">
        <v>42</v>
      </c>
      <c r="H8449" t="s">
        <v>26690</v>
      </c>
      <c r="I8449" t="s">
        <v>26691</v>
      </c>
      <c r="J8449" t="s">
        <v>25</v>
      </c>
      <c r="K8449" t="s">
        <v>45</v>
      </c>
      <c r="L8449" t="s">
        <v>48</v>
      </c>
      <c r="M8449">
        <v>1</v>
      </c>
      <c r="N8449" t="s">
        <v>47</v>
      </c>
    </row>
    <row r="8450" spans="1:14">
      <c r="A8450" t="s">
        <v>16655</v>
      </c>
      <c r="B8450" t="s">
        <v>26692</v>
      </c>
      <c r="C8450" t="s">
        <v>26693</v>
      </c>
      <c r="D8450" t="s">
        <v>40</v>
      </c>
      <c r="E8450" t="s">
        <v>41</v>
      </c>
      <c r="F8450" t="s">
        <v>1</v>
      </c>
      <c r="G8450" t="s">
        <v>42</v>
      </c>
      <c r="H8450" t="s">
        <v>26694</v>
      </c>
      <c r="I8450" t="s">
        <v>26695</v>
      </c>
      <c r="J8450" t="s">
        <v>25</v>
      </c>
      <c r="K8450" t="s">
        <v>45</v>
      </c>
      <c r="L8450" t="s">
        <v>48</v>
      </c>
      <c r="M8450">
        <v>1</v>
      </c>
      <c r="N8450" t="s">
        <v>47</v>
      </c>
    </row>
    <row r="8451" spans="1:14">
      <c r="A8451" t="s">
        <v>17925</v>
      </c>
      <c r="B8451" t="s">
        <v>26696</v>
      </c>
      <c r="C8451" t="s">
        <v>26697</v>
      </c>
      <c r="D8451" t="s">
        <v>40</v>
      </c>
      <c r="E8451" t="s">
        <v>41</v>
      </c>
      <c r="F8451" t="s">
        <v>1</v>
      </c>
      <c r="G8451" t="s">
        <v>42</v>
      </c>
      <c r="H8451" t="s">
        <v>26698</v>
      </c>
      <c r="I8451" t="s">
        <v>26699</v>
      </c>
      <c r="J8451" t="s">
        <v>25</v>
      </c>
      <c r="K8451" t="s">
        <v>45</v>
      </c>
      <c r="L8451" t="s">
        <v>48</v>
      </c>
      <c r="M8451">
        <v>1</v>
      </c>
      <c r="N8451" t="s">
        <v>47</v>
      </c>
    </row>
    <row r="8452" spans="1:14">
      <c r="A8452" t="s">
        <v>17925</v>
      </c>
      <c r="B8452" t="s">
        <v>26700</v>
      </c>
      <c r="C8452" t="s">
        <v>26701</v>
      </c>
      <c r="D8452" t="s">
        <v>40</v>
      </c>
      <c r="E8452" t="s">
        <v>41</v>
      </c>
      <c r="F8452" t="s">
        <v>1</v>
      </c>
      <c r="G8452" t="s">
        <v>42</v>
      </c>
      <c r="H8452" t="s">
        <v>26702</v>
      </c>
      <c r="I8452" t="s">
        <v>26703</v>
      </c>
      <c r="J8452" t="s">
        <v>25</v>
      </c>
      <c r="K8452" t="s">
        <v>45</v>
      </c>
      <c r="L8452" t="s">
        <v>48</v>
      </c>
      <c r="M8452">
        <v>1</v>
      </c>
      <c r="N8452" t="s">
        <v>47</v>
      </c>
    </row>
    <row r="8453" spans="1:14">
      <c r="A8453" t="s">
        <v>16597</v>
      </c>
      <c r="B8453" t="s">
        <v>26704</v>
      </c>
      <c r="C8453" t="s">
        <v>26705</v>
      </c>
      <c r="D8453" t="s">
        <v>40</v>
      </c>
      <c r="E8453" t="s">
        <v>41</v>
      </c>
      <c r="F8453" t="s">
        <v>1</v>
      </c>
      <c r="G8453" t="s">
        <v>42</v>
      </c>
      <c r="H8453" t="s">
        <v>26706</v>
      </c>
      <c r="I8453" t="s">
        <v>26707</v>
      </c>
      <c r="J8453" t="s">
        <v>22</v>
      </c>
      <c r="K8453" t="s">
        <v>45</v>
      </c>
      <c r="L8453" t="s">
        <v>48</v>
      </c>
      <c r="M8453">
        <v>0.5</v>
      </c>
      <c r="N8453" t="s">
        <v>47</v>
      </c>
    </row>
    <row r="8454" spans="1:14">
      <c r="A8454" t="s">
        <v>16597</v>
      </c>
      <c r="B8454" t="s">
        <v>26708</v>
      </c>
      <c r="C8454" t="s">
        <v>26709</v>
      </c>
      <c r="D8454" t="s">
        <v>40</v>
      </c>
      <c r="E8454" t="s">
        <v>41</v>
      </c>
      <c r="F8454" t="s">
        <v>1</v>
      </c>
      <c r="G8454" t="s">
        <v>42</v>
      </c>
      <c r="H8454" t="s">
        <v>26710</v>
      </c>
      <c r="I8454" t="s">
        <v>26711</v>
      </c>
      <c r="J8454" t="s">
        <v>22</v>
      </c>
      <c r="K8454" t="s">
        <v>45</v>
      </c>
      <c r="L8454" t="s">
        <v>48</v>
      </c>
      <c r="M8454">
        <v>0.5</v>
      </c>
      <c r="N8454" t="s">
        <v>47</v>
      </c>
    </row>
    <row r="8455" spans="1:14">
      <c r="A8455" t="s">
        <v>16597</v>
      </c>
      <c r="B8455" t="s">
        <v>26712</v>
      </c>
      <c r="C8455" t="s">
        <v>26713</v>
      </c>
      <c r="D8455" t="s">
        <v>40</v>
      </c>
      <c r="E8455" t="s">
        <v>41</v>
      </c>
      <c r="F8455" t="s">
        <v>1</v>
      </c>
      <c r="G8455" t="s">
        <v>42</v>
      </c>
      <c r="H8455" t="s">
        <v>26714</v>
      </c>
      <c r="I8455" t="s">
        <v>26715</v>
      </c>
      <c r="J8455" t="s">
        <v>22</v>
      </c>
      <c r="K8455" t="s">
        <v>45</v>
      </c>
      <c r="L8455" t="s">
        <v>48</v>
      </c>
      <c r="M8455">
        <v>0.5</v>
      </c>
      <c r="N8455" t="s">
        <v>47</v>
      </c>
    </row>
    <row r="8456" spans="1:14">
      <c r="A8456" t="s">
        <v>16597</v>
      </c>
      <c r="B8456" t="s">
        <v>26716</v>
      </c>
      <c r="C8456" t="s">
        <v>26717</v>
      </c>
      <c r="D8456" t="s">
        <v>40</v>
      </c>
      <c r="E8456" t="s">
        <v>41</v>
      </c>
      <c r="F8456" t="s">
        <v>1</v>
      </c>
      <c r="G8456" t="s">
        <v>42</v>
      </c>
      <c r="H8456" t="s">
        <v>26718</v>
      </c>
      <c r="I8456" t="s">
        <v>26719</v>
      </c>
      <c r="J8456" t="s">
        <v>22</v>
      </c>
      <c r="K8456" t="s">
        <v>45</v>
      </c>
      <c r="L8456" t="s">
        <v>48</v>
      </c>
      <c r="M8456">
        <v>0.5</v>
      </c>
      <c r="N8456" t="s">
        <v>47</v>
      </c>
    </row>
    <row r="8457" spans="1:14">
      <c r="A8457" t="s">
        <v>16597</v>
      </c>
      <c r="B8457" t="s">
        <v>26720</v>
      </c>
      <c r="C8457" t="s">
        <v>26721</v>
      </c>
      <c r="D8457" t="s">
        <v>40</v>
      </c>
      <c r="E8457" t="s">
        <v>41</v>
      </c>
      <c r="F8457" t="s">
        <v>89</v>
      </c>
      <c r="G8457" t="s">
        <v>42</v>
      </c>
      <c r="H8457" t="s">
        <v>26722</v>
      </c>
      <c r="I8457" t="s">
        <v>26723</v>
      </c>
      <c r="J8457" t="s">
        <v>22</v>
      </c>
      <c r="K8457" t="s">
        <v>45</v>
      </c>
      <c r="L8457" t="s">
        <v>48</v>
      </c>
      <c r="M8457">
        <v>0.5</v>
      </c>
      <c r="N8457" t="s">
        <v>47</v>
      </c>
    </row>
    <row r="8458" spans="1:14">
      <c r="A8458" t="s">
        <v>16800</v>
      </c>
      <c r="B8458" t="s">
        <v>26724</v>
      </c>
      <c r="C8458" t="s">
        <v>26725</v>
      </c>
      <c r="D8458" t="s">
        <v>40</v>
      </c>
      <c r="E8458" t="s">
        <v>41</v>
      </c>
      <c r="F8458" t="s">
        <v>89</v>
      </c>
      <c r="G8458" t="s">
        <v>42</v>
      </c>
      <c r="H8458" t="s">
        <v>26726</v>
      </c>
      <c r="I8458" t="s">
        <v>26727</v>
      </c>
      <c r="J8458" t="s">
        <v>23</v>
      </c>
      <c r="K8458" t="s">
        <v>45</v>
      </c>
      <c r="L8458" t="s">
        <v>777</v>
      </c>
      <c r="M8458">
        <v>0.5</v>
      </c>
      <c r="N8458" t="s">
        <v>47</v>
      </c>
    </row>
    <row r="8459" spans="1:14">
      <c r="A8459" t="s">
        <v>16800</v>
      </c>
      <c r="B8459" t="s">
        <v>26728</v>
      </c>
      <c r="C8459" t="s">
        <v>26729</v>
      </c>
      <c r="D8459" t="s">
        <v>40</v>
      </c>
      <c r="E8459" t="s">
        <v>41</v>
      </c>
      <c r="F8459" t="s">
        <v>1</v>
      </c>
      <c r="G8459" t="s">
        <v>42</v>
      </c>
      <c r="H8459" t="s">
        <v>66</v>
      </c>
      <c r="I8459" t="s">
        <v>67</v>
      </c>
      <c r="J8459" t="s">
        <v>23</v>
      </c>
      <c r="K8459" t="s">
        <v>45</v>
      </c>
      <c r="L8459" t="s">
        <v>777</v>
      </c>
      <c r="M8459">
        <v>0.5</v>
      </c>
      <c r="N8459" t="s">
        <v>47</v>
      </c>
    </row>
    <row r="8460" spans="1:14">
      <c r="A8460" t="s">
        <v>16800</v>
      </c>
      <c r="B8460" t="s">
        <v>26730</v>
      </c>
      <c r="C8460" t="s">
        <v>26731</v>
      </c>
      <c r="D8460" t="s">
        <v>40</v>
      </c>
      <c r="E8460" t="s">
        <v>41</v>
      </c>
      <c r="F8460" t="s">
        <v>1</v>
      </c>
      <c r="G8460" t="s">
        <v>42</v>
      </c>
      <c r="H8460" t="s">
        <v>26732</v>
      </c>
      <c r="I8460" t="s">
        <v>26733</v>
      </c>
      <c r="J8460" t="s">
        <v>23</v>
      </c>
      <c r="K8460" t="s">
        <v>45</v>
      </c>
      <c r="L8460" t="s">
        <v>777</v>
      </c>
      <c r="M8460">
        <v>0.5</v>
      </c>
      <c r="N8460" t="s">
        <v>47</v>
      </c>
    </row>
    <row r="8461" spans="1:14">
      <c r="A8461" t="s">
        <v>16800</v>
      </c>
      <c r="B8461" t="s">
        <v>26734</v>
      </c>
      <c r="C8461" t="s">
        <v>26735</v>
      </c>
      <c r="D8461" t="s">
        <v>40</v>
      </c>
      <c r="E8461" t="s">
        <v>41</v>
      </c>
      <c r="F8461" t="s">
        <v>1</v>
      </c>
      <c r="G8461" t="s">
        <v>42</v>
      </c>
      <c r="H8461" t="s">
        <v>26736</v>
      </c>
      <c r="I8461" t="s">
        <v>26737</v>
      </c>
      <c r="J8461" t="s">
        <v>23</v>
      </c>
      <c r="K8461" t="s">
        <v>45</v>
      </c>
      <c r="L8461" t="s">
        <v>777</v>
      </c>
      <c r="M8461">
        <v>0.5</v>
      </c>
      <c r="N8461" t="s">
        <v>47</v>
      </c>
    </row>
    <row r="8462" spans="1:14">
      <c r="A8462" t="s">
        <v>16800</v>
      </c>
      <c r="B8462" t="s">
        <v>26738</v>
      </c>
      <c r="C8462" t="s">
        <v>26739</v>
      </c>
      <c r="D8462" t="s">
        <v>40</v>
      </c>
      <c r="E8462" t="s">
        <v>41</v>
      </c>
      <c r="F8462" t="s">
        <v>1</v>
      </c>
      <c r="G8462" t="s">
        <v>42</v>
      </c>
      <c r="H8462" t="s">
        <v>26740</v>
      </c>
      <c r="I8462" t="s">
        <v>26741</v>
      </c>
      <c r="J8462" t="s">
        <v>23</v>
      </c>
      <c r="K8462" t="s">
        <v>45</v>
      </c>
      <c r="L8462" t="s">
        <v>777</v>
      </c>
      <c r="M8462">
        <v>0.5</v>
      </c>
      <c r="N8462" t="s">
        <v>47</v>
      </c>
    </row>
    <row r="8463" spans="1:14">
      <c r="A8463" t="s">
        <v>16800</v>
      </c>
      <c r="B8463" t="s">
        <v>26742</v>
      </c>
      <c r="C8463" t="s">
        <v>26743</v>
      </c>
      <c r="D8463" t="s">
        <v>40</v>
      </c>
      <c r="E8463" t="s">
        <v>41</v>
      </c>
      <c r="F8463" t="s">
        <v>1</v>
      </c>
      <c r="G8463" t="s">
        <v>42</v>
      </c>
      <c r="H8463" t="s">
        <v>26744</v>
      </c>
      <c r="I8463" t="s">
        <v>26745</v>
      </c>
      <c r="J8463" t="s">
        <v>22</v>
      </c>
      <c r="K8463" t="s">
        <v>45</v>
      </c>
      <c r="L8463" t="s">
        <v>48</v>
      </c>
      <c r="M8463">
        <v>0.5</v>
      </c>
      <c r="N8463" t="s">
        <v>47</v>
      </c>
    </row>
    <row r="8464" spans="1:14">
      <c r="A8464" t="s">
        <v>16800</v>
      </c>
      <c r="B8464" t="s">
        <v>26746</v>
      </c>
      <c r="C8464" t="s">
        <v>26747</v>
      </c>
      <c r="D8464" t="s">
        <v>40</v>
      </c>
      <c r="E8464" t="s">
        <v>41</v>
      </c>
      <c r="F8464" t="s">
        <v>1</v>
      </c>
      <c r="G8464" t="s">
        <v>42</v>
      </c>
      <c r="H8464" t="s">
        <v>26748</v>
      </c>
      <c r="I8464" t="s">
        <v>26749</v>
      </c>
      <c r="J8464" t="s">
        <v>22</v>
      </c>
      <c r="K8464" t="s">
        <v>45</v>
      </c>
      <c r="L8464" t="s">
        <v>48</v>
      </c>
      <c r="M8464">
        <v>0.5</v>
      </c>
      <c r="N8464" t="s">
        <v>47</v>
      </c>
    </row>
    <row r="8465" spans="1:14">
      <c r="A8465" t="s">
        <v>16800</v>
      </c>
      <c r="B8465" t="s">
        <v>26750</v>
      </c>
      <c r="C8465" t="s">
        <v>26751</v>
      </c>
      <c r="D8465" t="s">
        <v>40</v>
      </c>
      <c r="E8465" t="s">
        <v>41</v>
      </c>
      <c r="F8465" t="s">
        <v>1</v>
      </c>
      <c r="G8465" t="s">
        <v>42</v>
      </c>
      <c r="H8465" t="s">
        <v>26752</v>
      </c>
      <c r="I8465" t="s">
        <v>26753</v>
      </c>
      <c r="J8465" t="s">
        <v>22</v>
      </c>
      <c r="K8465" t="s">
        <v>45</v>
      </c>
      <c r="L8465" t="s">
        <v>48</v>
      </c>
      <c r="M8465">
        <v>0.5</v>
      </c>
      <c r="N8465" t="s">
        <v>47</v>
      </c>
    </row>
    <row r="8466" spans="1:14">
      <c r="A8466" t="s">
        <v>16800</v>
      </c>
      <c r="B8466" t="s">
        <v>26754</v>
      </c>
      <c r="C8466" t="s">
        <v>26755</v>
      </c>
      <c r="D8466" t="s">
        <v>40</v>
      </c>
      <c r="E8466" t="s">
        <v>41</v>
      </c>
      <c r="F8466" t="s">
        <v>1</v>
      </c>
      <c r="G8466" t="s">
        <v>42</v>
      </c>
      <c r="H8466" t="s">
        <v>26756</v>
      </c>
      <c r="I8466" t="s">
        <v>26757</v>
      </c>
      <c r="J8466" t="s">
        <v>22</v>
      </c>
      <c r="K8466" t="s">
        <v>45</v>
      </c>
      <c r="L8466" t="s">
        <v>48</v>
      </c>
      <c r="M8466">
        <v>0.5</v>
      </c>
      <c r="N8466" t="s">
        <v>47</v>
      </c>
    </row>
    <row r="8467" spans="1:14">
      <c r="A8467" t="s">
        <v>17130</v>
      </c>
      <c r="B8467" t="s">
        <v>26758</v>
      </c>
      <c r="C8467" t="s">
        <v>26759</v>
      </c>
      <c r="D8467" t="s">
        <v>40</v>
      </c>
      <c r="E8467" t="s">
        <v>41</v>
      </c>
      <c r="F8467" t="s">
        <v>1</v>
      </c>
      <c r="G8467" t="s">
        <v>42</v>
      </c>
      <c r="H8467" t="s">
        <v>26760</v>
      </c>
      <c r="I8467" t="s">
        <v>26761</v>
      </c>
      <c r="J8467" t="s">
        <v>21</v>
      </c>
      <c r="K8467" t="s">
        <v>45</v>
      </c>
      <c r="L8467" t="s">
        <v>46</v>
      </c>
      <c r="M8467">
        <v>1</v>
      </c>
      <c r="N8467" t="s">
        <v>47</v>
      </c>
    </row>
    <row r="8468" spans="1:14">
      <c r="A8468" t="s">
        <v>17130</v>
      </c>
      <c r="B8468" t="s">
        <v>26758</v>
      </c>
      <c r="C8468" t="s">
        <v>26759</v>
      </c>
      <c r="D8468" t="s">
        <v>40</v>
      </c>
      <c r="E8468" t="s">
        <v>41</v>
      </c>
      <c r="F8468" t="s">
        <v>1</v>
      </c>
      <c r="G8468" t="s">
        <v>42</v>
      </c>
      <c r="H8468" t="s">
        <v>26760</v>
      </c>
      <c r="I8468" t="s">
        <v>26761</v>
      </c>
      <c r="J8468" t="s">
        <v>21</v>
      </c>
      <c r="K8468" t="s">
        <v>45</v>
      </c>
      <c r="L8468" t="s">
        <v>48</v>
      </c>
      <c r="M8468">
        <v>1</v>
      </c>
      <c r="N8468" t="s">
        <v>47</v>
      </c>
    </row>
    <row r="8469" spans="1:14">
      <c r="A8469" t="s">
        <v>17130</v>
      </c>
      <c r="B8469" t="s">
        <v>26762</v>
      </c>
      <c r="C8469" t="s">
        <v>26763</v>
      </c>
      <c r="D8469" t="s">
        <v>40</v>
      </c>
      <c r="E8469" t="s">
        <v>41</v>
      </c>
      <c r="F8469" t="s">
        <v>1</v>
      </c>
      <c r="G8469" t="s">
        <v>42</v>
      </c>
      <c r="H8469" t="s">
        <v>26764</v>
      </c>
      <c r="I8469" t="s">
        <v>26765</v>
      </c>
      <c r="J8469" t="s">
        <v>21</v>
      </c>
      <c r="K8469" t="s">
        <v>45</v>
      </c>
      <c r="L8469" t="s">
        <v>46</v>
      </c>
      <c r="M8469">
        <v>1</v>
      </c>
      <c r="N8469" t="s">
        <v>47</v>
      </c>
    </row>
    <row r="8470" spans="1:14">
      <c r="A8470" t="s">
        <v>17130</v>
      </c>
      <c r="B8470" t="s">
        <v>26762</v>
      </c>
      <c r="C8470" t="s">
        <v>26763</v>
      </c>
      <c r="D8470" t="s">
        <v>40</v>
      </c>
      <c r="E8470" t="s">
        <v>41</v>
      </c>
      <c r="F8470" t="s">
        <v>1</v>
      </c>
      <c r="G8470" t="s">
        <v>42</v>
      </c>
      <c r="H8470" t="s">
        <v>26764</v>
      </c>
      <c r="I8470" t="s">
        <v>26765</v>
      </c>
      <c r="J8470" t="s">
        <v>21</v>
      </c>
      <c r="K8470" t="s">
        <v>45</v>
      </c>
      <c r="L8470" t="s">
        <v>48</v>
      </c>
      <c r="M8470">
        <v>1</v>
      </c>
      <c r="N8470" t="s">
        <v>47</v>
      </c>
    </row>
    <row r="8471" spans="1:14">
      <c r="A8471" t="s">
        <v>17130</v>
      </c>
      <c r="B8471" t="s">
        <v>26766</v>
      </c>
      <c r="C8471" t="s">
        <v>26767</v>
      </c>
      <c r="D8471" t="s">
        <v>40</v>
      </c>
      <c r="E8471" t="s">
        <v>41</v>
      </c>
      <c r="F8471" t="s">
        <v>1</v>
      </c>
      <c r="G8471" t="s">
        <v>42</v>
      </c>
      <c r="H8471" t="s">
        <v>26768</v>
      </c>
      <c r="I8471" t="s">
        <v>26769</v>
      </c>
      <c r="J8471" t="s">
        <v>21</v>
      </c>
      <c r="K8471" t="s">
        <v>45</v>
      </c>
      <c r="L8471" t="s">
        <v>46</v>
      </c>
      <c r="M8471">
        <v>1</v>
      </c>
      <c r="N8471" t="s">
        <v>47</v>
      </c>
    </row>
    <row r="8472" spans="1:14">
      <c r="A8472" t="s">
        <v>17130</v>
      </c>
      <c r="B8472" t="s">
        <v>26766</v>
      </c>
      <c r="C8472" t="s">
        <v>26767</v>
      </c>
      <c r="D8472" t="s">
        <v>40</v>
      </c>
      <c r="E8472" t="s">
        <v>41</v>
      </c>
      <c r="F8472" t="s">
        <v>1</v>
      </c>
      <c r="G8472" t="s">
        <v>42</v>
      </c>
      <c r="H8472" t="s">
        <v>26768</v>
      </c>
      <c r="I8472" t="s">
        <v>26769</v>
      </c>
      <c r="J8472" t="s">
        <v>21</v>
      </c>
      <c r="K8472" t="s">
        <v>45</v>
      </c>
      <c r="L8472" t="s">
        <v>48</v>
      </c>
      <c r="M8472">
        <v>1</v>
      </c>
      <c r="N8472" t="s">
        <v>47</v>
      </c>
    </row>
    <row r="8473" spans="1:14">
      <c r="A8473" t="s">
        <v>17130</v>
      </c>
      <c r="B8473" t="s">
        <v>26770</v>
      </c>
      <c r="C8473" t="s">
        <v>26771</v>
      </c>
      <c r="D8473" t="s">
        <v>40</v>
      </c>
      <c r="E8473" t="s">
        <v>41</v>
      </c>
      <c r="F8473" t="s">
        <v>1</v>
      </c>
      <c r="G8473" t="s">
        <v>42</v>
      </c>
      <c r="H8473" t="s">
        <v>26772</v>
      </c>
      <c r="I8473" t="s">
        <v>26773</v>
      </c>
      <c r="J8473" t="s">
        <v>21</v>
      </c>
      <c r="K8473" t="s">
        <v>45</v>
      </c>
      <c r="L8473" t="s">
        <v>46</v>
      </c>
      <c r="M8473">
        <v>1</v>
      </c>
      <c r="N8473" t="s">
        <v>47</v>
      </c>
    </row>
    <row r="8474" spans="1:14">
      <c r="A8474" t="s">
        <v>17130</v>
      </c>
      <c r="B8474" t="s">
        <v>26770</v>
      </c>
      <c r="C8474" t="s">
        <v>26771</v>
      </c>
      <c r="D8474" t="s">
        <v>40</v>
      </c>
      <c r="E8474" t="s">
        <v>41</v>
      </c>
      <c r="F8474" t="s">
        <v>1</v>
      </c>
      <c r="G8474" t="s">
        <v>42</v>
      </c>
      <c r="H8474" t="s">
        <v>26772</v>
      </c>
      <c r="I8474" t="s">
        <v>26773</v>
      </c>
      <c r="J8474" t="s">
        <v>21</v>
      </c>
      <c r="K8474" t="s">
        <v>45</v>
      </c>
      <c r="L8474" t="s">
        <v>48</v>
      </c>
      <c r="M8474">
        <v>1</v>
      </c>
      <c r="N8474" t="s">
        <v>47</v>
      </c>
    </row>
    <row r="8475" spans="1:14">
      <c r="A8475" t="s">
        <v>17130</v>
      </c>
      <c r="B8475" t="s">
        <v>26774</v>
      </c>
      <c r="C8475" t="s">
        <v>26775</v>
      </c>
      <c r="D8475" t="s">
        <v>40</v>
      </c>
      <c r="E8475" t="s">
        <v>41</v>
      </c>
      <c r="F8475" t="s">
        <v>1</v>
      </c>
      <c r="G8475" t="s">
        <v>42</v>
      </c>
      <c r="H8475" t="s">
        <v>26776</v>
      </c>
      <c r="I8475" t="s">
        <v>26777</v>
      </c>
      <c r="J8475" t="s">
        <v>21</v>
      </c>
      <c r="K8475" t="s">
        <v>45</v>
      </c>
      <c r="L8475" t="s">
        <v>46</v>
      </c>
      <c r="M8475">
        <v>1</v>
      </c>
      <c r="N8475" t="s">
        <v>47</v>
      </c>
    </row>
    <row r="8476" spans="1:14">
      <c r="A8476" t="s">
        <v>17130</v>
      </c>
      <c r="B8476" t="s">
        <v>26774</v>
      </c>
      <c r="C8476" t="s">
        <v>26775</v>
      </c>
      <c r="D8476" t="s">
        <v>40</v>
      </c>
      <c r="E8476" t="s">
        <v>41</v>
      </c>
      <c r="F8476" t="s">
        <v>1</v>
      </c>
      <c r="G8476" t="s">
        <v>42</v>
      </c>
      <c r="H8476" t="s">
        <v>26776</v>
      </c>
      <c r="I8476" t="s">
        <v>26777</v>
      </c>
      <c r="J8476" t="s">
        <v>21</v>
      </c>
      <c r="K8476" t="s">
        <v>45</v>
      </c>
      <c r="L8476" t="s">
        <v>48</v>
      </c>
      <c r="M8476">
        <v>1</v>
      </c>
      <c r="N8476" t="s">
        <v>47</v>
      </c>
    </row>
    <row r="8477" spans="1:14">
      <c r="A8477" t="s">
        <v>16777</v>
      </c>
      <c r="B8477" t="s">
        <v>26778</v>
      </c>
      <c r="C8477" t="s">
        <v>26779</v>
      </c>
      <c r="D8477" t="s">
        <v>40</v>
      </c>
      <c r="E8477" t="s">
        <v>41</v>
      </c>
      <c r="F8477" t="s">
        <v>89</v>
      </c>
      <c r="G8477" t="s">
        <v>42</v>
      </c>
      <c r="H8477" t="s">
        <v>26780</v>
      </c>
      <c r="I8477" t="s">
        <v>26781</v>
      </c>
      <c r="J8477" t="s">
        <v>23</v>
      </c>
      <c r="K8477" t="s">
        <v>45</v>
      </c>
      <c r="L8477" t="s">
        <v>777</v>
      </c>
      <c r="M8477">
        <v>0.5</v>
      </c>
      <c r="N8477" t="s">
        <v>47</v>
      </c>
    </row>
    <row r="8478" spans="1:14">
      <c r="A8478" t="s">
        <v>16777</v>
      </c>
      <c r="B8478" t="s">
        <v>26782</v>
      </c>
      <c r="C8478" t="s">
        <v>26783</v>
      </c>
      <c r="D8478" t="s">
        <v>40</v>
      </c>
      <c r="E8478" t="s">
        <v>41</v>
      </c>
      <c r="F8478" t="s">
        <v>1</v>
      </c>
      <c r="G8478" t="s">
        <v>42</v>
      </c>
      <c r="H8478" t="s">
        <v>66</v>
      </c>
      <c r="I8478" t="s">
        <v>67</v>
      </c>
      <c r="J8478" t="s">
        <v>23</v>
      </c>
      <c r="K8478" t="s">
        <v>45</v>
      </c>
      <c r="L8478" t="s">
        <v>777</v>
      </c>
      <c r="M8478">
        <v>0.5</v>
      </c>
      <c r="N8478" t="s">
        <v>47</v>
      </c>
    </row>
    <row r="8479" spans="1:14">
      <c r="A8479" t="s">
        <v>16777</v>
      </c>
      <c r="B8479" t="s">
        <v>26784</v>
      </c>
      <c r="C8479" t="s">
        <v>26785</v>
      </c>
      <c r="D8479" t="s">
        <v>40</v>
      </c>
      <c r="E8479" t="s">
        <v>41</v>
      </c>
      <c r="F8479" t="s">
        <v>1</v>
      </c>
      <c r="G8479" t="s">
        <v>42</v>
      </c>
      <c r="H8479" t="s">
        <v>26786</v>
      </c>
      <c r="I8479" t="s">
        <v>26787</v>
      </c>
      <c r="J8479" t="s">
        <v>23</v>
      </c>
      <c r="K8479" t="s">
        <v>45</v>
      </c>
      <c r="L8479" t="s">
        <v>777</v>
      </c>
      <c r="M8479">
        <v>0.5</v>
      </c>
      <c r="N8479" t="s">
        <v>47</v>
      </c>
    </row>
    <row r="8480" spans="1:14">
      <c r="A8480" t="s">
        <v>16777</v>
      </c>
      <c r="B8480" t="s">
        <v>26788</v>
      </c>
      <c r="C8480" t="s">
        <v>26789</v>
      </c>
      <c r="D8480" t="s">
        <v>40</v>
      </c>
      <c r="E8480" t="s">
        <v>41</v>
      </c>
      <c r="F8480" t="s">
        <v>1</v>
      </c>
      <c r="G8480" t="s">
        <v>42</v>
      </c>
      <c r="H8480" t="s">
        <v>26790</v>
      </c>
      <c r="I8480" t="s">
        <v>26791</v>
      </c>
      <c r="J8480" t="s">
        <v>23</v>
      </c>
      <c r="K8480" t="s">
        <v>45</v>
      </c>
      <c r="L8480" t="s">
        <v>777</v>
      </c>
      <c r="M8480">
        <v>0.5</v>
      </c>
      <c r="N8480" t="s">
        <v>47</v>
      </c>
    </row>
    <row r="8481" spans="1:14">
      <c r="A8481" t="s">
        <v>6902</v>
      </c>
      <c r="B8481" t="s">
        <v>26792</v>
      </c>
      <c r="C8481" t="s">
        <v>26793</v>
      </c>
      <c r="D8481" t="s">
        <v>40</v>
      </c>
      <c r="E8481" t="s">
        <v>41</v>
      </c>
      <c r="F8481" t="s">
        <v>1</v>
      </c>
      <c r="G8481" t="s">
        <v>375</v>
      </c>
      <c r="H8481" t="s">
        <v>66</v>
      </c>
      <c r="I8481" t="s">
        <v>67</v>
      </c>
      <c r="J8481" t="s">
        <v>20</v>
      </c>
      <c r="K8481" t="s">
        <v>45</v>
      </c>
      <c r="L8481" t="s">
        <v>974</v>
      </c>
      <c r="M8481">
        <v>1.5</v>
      </c>
      <c r="N8481" t="s">
        <v>47</v>
      </c>
    </row>
    <row r="8482" spans="1:14">
      <c r="A8482" t="s">
        <v>16680</v>
      </c>
      <c r="B8482" t="s">
        <v>26794</v>
      </c>
      <c r="C8482" t="s">
        <v>26795</v>
      </c>
      <c r="D8482" t="s">
        <v>40</v>
      </c>
      <c r="E8482" t="s">
        <v>41</v>
      </c>
      <c r="F8482" t="s">
        <v>1</v>
      </c>
      <c r="G8482" t="s">
        <v>375</v>
      </c>
      <c r="H8482" t="s">
        <v>26796</v>
      </c>
      <c r="I8482" t="s">
        <v>26797</v>
      </c>
      <c r="J8482" t="s">
        <v>20</v>
      </c>
      <c r="K8482" t="s">
        <v>45</v>
      </c>
      <c r="L8482" t="s">
        <v>974</v>
      </c>
      <c r="M8482">
        <v>1.5</v>
      </c>
      <c r="N8482" t="s">
        <v>47</v>
      </c>
    </row>
    <row r="8483" spans="1:14">
      <c r="A8483" t="s">
        <v>16680</v>
      </c>
      <c r="B8483" t="s">
        <v>26798</v>
      </c>
      <c r="C8483" t="s">
        <v>26799</v>
      </c>
      <c r="D8483" t="s">
        <v>40</v>
      </c>
      <c r="E8483" t="s">
        <v>41</v>
      </c>
      <c r="F8483" t="s">
        <v>1</v>
      </c>
      <c r="G8483" t="s">
        <v>375</v>
      </c>
      <c r="H8483" t="s">
        <v>66</v>
      </c>
      <c r="I8483" t="s">
        <v>67</v>
      </c>
      <c r="J8483" t="s">
        <v>20</v>
      </c>
      <c r="K8483" t="s">
        <v>45</v>
      </c>
      <c r="L8483" t="s">
        <v>974</v>
      </c>
      <c r="M8483">
        <v>1.5</v>
      </c>
      <c r="N8483" t="s">
        <v>47</v>
      </c>
    </row>
    <row r="8484" spans="1:14">
      <c r="A8484" t="s">
        <v>16680</v>
      </c>
      <c r="B8484" t="s">
        <v>26800</v>
      </c>
      <c r="C8484" t="s">
        <v>26801</v>
      </c>
      <c r="D8484" t="s">
        <v>40</v>
      </c>
      <c r="E8484" t="s">
        <v>41</v>
      </c>
      <c r="F8484" t="s">
        <v>1</v>
      </c>
      <c r="G8484" t="s">
        <v>375</v>
      </c>
      <c r="H8484" t="s">
        <v>66</v>
      </c>
      <c r="I8484" t="s">
        <v>67</v>
      </c>
      <c r="J8484" t="s">
        <v>20</v>
      </c>
      <c r="K8484" t="s">
        <v>45</v>
      </c>
      <c r="L8484" t="s">
        <v>974</v>
      </c>
      <c r="M8484">
        <v>1.5</v>
      </c>
      <c r="N8484" t="s">
        <v>47</v>
      </c>
    </row>
    <row r="8485" spans="1:14">
      <c r="A8485" t="s">
        <v>16680</v>
      </c>
      <c r="B8485" t="s">
        <v>26802</v>
      </c>
      <c r="C8485" t="s">
        <v>26803</v>
      </c>
      <c r="D8485" t="s">
        <v>40</v>
      </c>
      <c r="E8485" t="s">
        <v>41</v>
      </c>
      <c r="F8485" t="s">
        <v>1</v>
      </c>
      <c r="G8485" t="s">
        <v>375</v>
      </c>
      <c r="H8485" t="s">
        <v>26804</v>
      </c>
      <c r="I8485" t="s">
        <v>26805</v>
      </c>
      <c r="J8485" t="s">
        <v>20</v>
      </c>
      <c r="K8485" t="s">
        <v>45</v>
      </c>
      <c r="L8485" t="s">
        <v>974</v>
      </c>
      <c r="M8485">
        <v>1.5</v>
      </c>
      <c r="N8485" t="s">
        <v>47</v>
      </c>
    </row>
    <row r="8486" spans="1:14">
      <c r="A8486" t="s">
        <v>6902</v>
      </c>
      <c r="B8486" t="s">
        <v>26806</v>
      </c>
      <c r="C8486" t="s">
        <v>26807</v>
      </c>
      <c r="D8486" t="s">
        <v>40</v>
      </c>
      <c r="E8486" t="s">
        <v>41</v>
      </c>
      <c r="F8486" t="s">
        <v>89</v>
      </c>
      <c r="G8486" t="s">
        <v>65</v>
      </c>
      <c r="H8486" t="s">
        <v>26808</v>
      </c>
      <c r="I8486" t="s">
        <v>26809</v>
      </c>
      <c r="J8486" t="s">
        <v>22</v>
      </c>
      <c r="K8486" t="s">
        <v>45</v>
      </c>
      <c r="L8486" t="s">
        <v>48</v>
      </c>
      <c r="M8486">
        <v>0.5</v>
      </c>
      <c r="N8486" t="s">
        <v>47</v>
      </c>
    </row>
    <row r="8487" spans="1:14">
      <c r="A8487" t="s">
        <v>6902</v>
      </c>
      <c r="B8487" t="s">
        <v>26810</v>
      </c>
      <c r="C8487" t="s">
        <v>26811</v>
      </c>
      <c r="D8487" t="s">
        <v>40</v>
      </c>
      <c r="E8487" t="s">
        <v>41</v>
      </c>
      <c r="F8487" t="s">
        <v>1</v>
      </c>
      <c r="G8487" t="s">
        <v>65</v>
      </c>
      <c r="H8487" t="s">
        <v>26812</v>
      </c>
      <c r="I8487" t="s">
        <v>26813</v>
      </c>
      <c r="J8487" t="s">
        <v>22</v>
      </c>
      <c r="K8487" t="s">
        <v>45</v>
      </c>
      <c r="L8487" t="s">
        <v>48</v>
      </c>
      <c r="M8487">
        <v>0.5</v>
      </c>
      <c r="N8487" t="s">
        <v>47</v>
      </c>
    </row>
    <row r="8488" spans="1:14">
      <c r="A8488" t="s">
        <v>6902</v>
      </c>
      <c r="B8488" t="s">
        <v>26814</v>
      </c>
      <c r="C8488" t="s">
        <v>26815</v>
      </c>
      <c r="D8488" t="s">
        <v>40</v>
      </c>
      <c r="E8488" t="s">
        <v>41</v>
      </c>
      <c r="F8488" t="s">
        <v>1</v>
      </c>
      <c r="G8488" t="s">
        <v>65</v>
      </c>
      <c r="H8488" t="s">
        <v>26816</v>
      </c>
      <c r="I8488" t="s">
        <v>26817</v>
      </c>
      <c r="J8488" t="s">
        <v>22</v>
      </c>
      <c r="K8488" t="s">
        <v>45</v>
      </c>
      <c r="L8488" t="s">
        <v>48</v>
      </c>
      <c r="M8488">
        <v>0.5</v>
      </c>
      <c r="N8488" t="s">
        <v>47</v>
      </c>
    </row>
    <row r="8489" spans="1:14">
      <c r="A8489" t="s">
        <v>6902</v>
      </c>
      <c r="B8489" t="s">
        <v>26818</v>
      </c>
      <c r="C8489" t="s">
        <v>26819</v>
      </c>
      <c r="D8489" t="s">
        <v>40</v>
      </c>
      <c r="E8489" t="s">
        <v>41</v>
      </c>
      <c r="F8489" t="s">
        <v>1</v>
      </c>
      <c r="G8489" t="s">
        <v>65</v>
      </c>
      <c r="H8489" t="s">
        <v>26820</v>
      </c>
      <c r="I8489" t="s">
        <v>26821</v>
      </c>
      <c r="J8489" t="s">
        <v>22</v>
      </c>
      <c r="K8489" t="s">
        <v>45</v>
      </c>
      <c r="L8489" t="s">
        <v>48</v>
      </c>
      <c r="M8489">
        <v>0.5</v>
      </c>
      <c r="N8489" t="s">
        <v>47</v>
      </c>
    </row>
    <row r="8490" spans="1:14">
      <c r="A8490" t="s">
        <v>6902</v>
      </c>
      <c r="B8490" t="s">
        <v>26822</v>
      </c>
      <c r="C8490" t="s">
        <v>26823</v>
      </c>
      <c r="D8490" t="s">
        <v>40</v>
      </c>
      <c r="E8490" t="s">
        <v>41</v>
      </c>
      <c r="F8490" t="s">
        <v>1</v>
      </c>
      <c r="G8490" t="s">
        <v>65</v>
      </c>
      <c r="H8490" t="s">
        <v>26824</v>
      </c>
      <c r="I8490" t="s">
        <v>26825</v>
      </c>
      <c r="J8490" t="s">
        <v>22</v>
      </c>
      <c r="K8490" t="s">
        <v>45</v>
      </c>
      <c r="L8490" t="s">
        <v>48</v>
      </c>
      <c r="M8490">
        <v>0.5</v>
      </c>
      <c r="N8490" t="s">
        <v>47</v>
      </c>
    </row>
    <row r="8491" spans="1:14">
      <c r="A8491" t="s">
        <v>16592</v>
      </c>
      <c r="B8491" t="s">
        <v>26826</v>
      </c>
      <c r="C8491" t="s">
        <v>26827</v>
      </c>
      <c r="D8491" t="s">
        <v>40</v>
      </c>
      <c r="E8491" t="s">
        <v>41</v>
      </c>
      <c r="F8491" t="s">
        <v>1</v>
      </c>
      <c r="G8491" t="s">
        <v>65</v>
      </c>
      <c r="H8491" t="s">
        <v>26828</v>
      </c>
      <c r="I8491" t="s">
        <v>26829</v>
      </c>
      <c r="J8491" t="s">
        <v>21</v>
      </c>
      <c r="K8491" t="s">
        <v>45</v>
      </c>
      <c r="L8491" t="s">
        <v>46</v>
      </c>
      <c r="M8491">
        <v>1</v>
      </c>
      <c r="N8491" t="s">
        <v>47</v>
      </c>
    </row>
    <row r="8492" spans="1:14">
      <c r="A8492" t="s">
        <v>16592</v>
      </c>
      <c r="B8492" t="s">
        <v>26826</v>
      </c>
      <c r="C8492" t="s">
        <v>26827</v>
      </c>
      <c r="D8492" t="s">
        <v>40</v>
      </c>
      <c r="E8492" t="s">
        <v>41</v>
      </c>
      <c r="F8492" t="s">
        <v>1</v>
      </c>
      <c r="G8492" t="s">
        <v>65</v>
      </c>
      <c r="H8492" t="s">
        <v>26828</v>
      </c>
      <c r="I8492" t="s">
        <v>26829</v>
      </c>
      <c r="J8492" t="s">
        <v>21</v>
      </c>
      <c r="K8492" t="s">
        <v>45</v>
      </c>
      <c r="L8492" t="s">
        <v>48</v>
      </c>
      <c r="M8492">
        <v>1</v>
      </c>
      <c r="N8492" t="s">
        <v>47</v>
      </c>
    </row>
    <row r="8493" spans="1:14">
      <c r="A8493" t="s">
        <v>16592</v>
      </c>
      <c r="B8493" t="s">
        <v>26830</v>
      </c>
      <c r="C8493" t="s">
        <v>26831</v>
      </c>
      <c r="D8493" t="s">
        <v>40</v>
      </c>
      <c r="E8493" t="s">
        <v>41</v>
      </c>
      <c r="F8493" t="s">
        <v>1</v>
      </c>
      <c r="G8493" t="s">
        <v>65</v>
      </c>
      <c r="H8493" t="s">
        <v>26832</v>
      </c>
      <c r="I8493" t="s">
        <v>26833</v>
      </c>
      <c r="J8493" t="s">
        <v>21</v>
      </c>
      <c r="K8493" t="s">
        <v>45</v>
      </c>
      <c r="L8493" t="s">
        <v>46</v>
      </c>
      <c r="M8493">
        <v>1</v>
      </c>
      <c r="N8493" t="s">
        <v>47</v>
      </c>
    </row>
    <row r="8494" spans="1:14">
      <c r="A8494" t="s">
        <v>16592</v>
      </c>
      <c r="B8494" t="s">
        <v>26830</v>
      </c>
      <c r="C8494" t="s">
        <v>26831</v>
      </c>
      <c r="D8494" t="s">
        <v>40</v>
      </c>
      <c r="E8494" t="s">
        <v>41</v>
      </c>
      <c r="F8494" t="s">
        <v>1</v>
      </c>
      <c r="G8494" t="s">
        <v>65</v>
      </c>
      <c r="H8494" t="s">
        <v>26832</v>
      </c>
      <c r="I8494" t="s">
        <v>26833</v>
      </c>
      <c r="J8494" t="s">
        <v>21</v>
      </c>
      <c r="K8494" t="s">
        <v>45</v>
      </c>
      <c r="L8494" t="s">
        <v>48</v>
      </c>
      <c r="M8494">
        <v>1</v>
      </c>
      <c r="N8494" t="s">
        <v>47</v>
      </c>
    </row>
    <row r="8495" spans="1:14">
      <c r="A8495" t="s">
        <v>16592</v>
      </c>
      <c r="B8495" t="s">
        <v>26834</v>
      </c>
      <c r="C8495" t="s">
        <v>26835</v>
      </c>
      <c r="D8495" t="s">
        <v>40</v>
      </c>
      <c r="E8495" t="s">
        <v>41</v>
      </c>
      <c r="F8495" t="s">
        <v>1</v>
      </c>
      <c r="G8495" t="s">
        <v>65</v>
      </c>
      <c r="H8495" t="s">
        <v>26836</v>
      </c>
      <c r="I8495" t="s">
        <v>26837</v>
      </c>
      <c r="J8495" t="s">
        <v>21</v>
      </c>
      <c r="K8495" t="s">
        <v>45</v>
      </c>
      <c r="L8495" t="s">
        <v>46</v>
      </c>
      <c r="M8495">
        <v>1</v>
      </c>
      <c r="N8495" t="s">
        <v>47</v>
      </c>
    </row>
    <row r="8496" spans="1:14">
      <c r="A8496" t="s">
        <v>16592</v>
      </c>
      <c r="B8496" t="s">
        <v>26834</v>
      </c>
      <c r="C8496" t="s">
        <v>26835</v>
      </c>
      <c r="D8496" t="s">
        <v>40</v>
      </c>
      <c r="E8496" t="s">
        <v>41</v>
      </c>
      <c r="F8496" t="s">
        <v>1</v>
      </c>
      <c r="G8496" t="s">
        <v>65</v>
      </c>
      <c r="H8496" t="s">
        <v>26836</v>
      </c>
      <c r="I8496" t="s">
        <v>26837</v>
      </c>
      <c r="J8496" t="s">
        <v>21</v>
      </c>
      <c r="K8496" t="s">
        <v>45</v>
      </c>
      <c r="L8496" t="s">
        <v>48</v>
      </c>
      <c r="M8496">
        <v>1</v>
      </c>
      <c r="N8496" t="s">
        <v>47</v>
      </c>
    </row>
    <row r="8497" spans="1:14">
      <c r="A8497" t="s">
        <v>16592</v>
      </c>
      <c r="B8497" t="s">
        <v>26838</v>
      </c>
      <c r="C8497" t="s">
        <v>26839</v>
      </c>
      <c r="D8497" t="s">
        <v>40</v>
      </c>
      <c r="E8497" t="s">
        <v>41</v>
      </c>
      <c r="F8497" t="s">
        <v>1</v>
      </c>
      <c r="G8497" t="s">
        <v>65</v>
      </c>
      <c r="H8497" t="s">
        <v>26840</v>
      </c>
      <c r="I8497" t="s">
        <v>26841</v>
      </c>
      <c r="J8497" t="s">
        <v>21</v>
      </c>
      <c r="K8497" t="s">
        <v>45</v>
      </c>
      <c r="L8497" t="s">
        <v>46</v>
      </c>
      <c r="M8497">
        <v>1</v>
      </c>
      <c r="N8497" t="s">
        <v>47</v>
      </c>
    </row>
    <row r="8498" spans="1:14">
      <c r="A8498" t="s">
        <v>16592</v>
      </c>
      <c r="B8498" t="s">
        <v>26838</v>
      </c>
      <c r="C8498" t="s">
        <v>26839</v>
      </c>
      <c r="D8498" t="s">
        <v>40</v>
      </c>
      <c r="E8498" t="s">
        <v>41</v>
      </c>
      <c r="F8498" t="s">
        <v>1</v>
      </c>
      <c r="G8498" t="s">
        <v>65</v>
      </c>
      <c r="H8498" t="s">
        <v>26840</v>
      </c>
      <c r="I8498" t="s">
        <v>26841</v>
      </c>
      <c r="J8498" t="s">
        <v>21</v>
      </c>
      <c r="K8498" t="s">
        <v>45</v>
      </c>
      <c r="L8498" t="s">
        <v>48</v>
      </c>
      <c r="M8498">
        <v>1</v>
      </c>
      <c r="N8498" t="s">
        <v>47</v>
      </c>
    </row>
    <row r="8499" spans="1:14">
      <c r="A8499" t="s">
        <v>16592</v>
      </c>
      <c r="B8499" t="s">
        <v>26842</v>
      </c>
      <c r="C8499" t="s">
        <v>26843</v>
      </c>
      <c r="D8499" t="s">
        <v>40</v>
      </c>
      <c r="E8499" t="s">
        <v>41</v>
      </c>
      <c r="F8499" t="s">
        <v>1</v>
      </c>
      <c r="G8499" t="s">
        <v>65</v>
      </c>
      <c r="H8499" t="s">
        <v>26844</v>
      </c>
      <c r="I8499" t="s">
        <v>26845</v>
      </c>
      <c r="J8499" t="s">
        <v>21</v>
      </c>
      <c r="K8499" t="s">
        <v>45</v>
      </c>
      <c r="L8499" t="s">
        <v>46</v>
      </c>
      <c r="M8499">
        <v>1</v>
      </c>
      <c r="N8499" t="s">
        <v>47</v>
      </c>
    </row>
    <row r="8500" spans="1:14">
      <c r="A8500" t="s">
        <v>16592</v>
      </c>
      <c r="B8500" t="s">
        <v>26842</v>
      </c>
      <c r="C8500" t="s">
        <v>26843</v>
      </c>
      <c r="D8500" t="s">
        <v>40</v>
      </c>
      <c r="E8500" t="s">
        <v>41</v>
      </c>
      <c r="F8500" t="s">
        <v>1</v>
      </c>
      <c r="G8500" t="s">
        <v>65</v>
      </c>
      <c r="H8500" t="s">
        <v>26844</v>
      </c>
      <c r="I8500" t="s">
        <v>26845</v>
      </c>
      <c r="J8500" t="s">
        <v>21</v>
      </c>
      <c r="K8500" t="s">
        <v>45</v>
      </c>
      <c r="L8500" t="s">
        <v>48</v>
      </c>
      <c r="M8500">
        <v>1</v>
      </c>
      <c r="N8500" t="s">
        <v>47</v>
      </c>
    </row>
    <row r="8501" spans="1:14">
      <c r="A8501" t="s">
        <v>6902</v>
      </c>
      <c r="B8501" t="s">
        <v>26846</v>
      </c>
      <c r="C8501" t="s">
        <v>26847</v>
      </c>
      <c r="D8501" t="s">
        <v>40</v>
      </c>
      <c r="E8501" t="s">
        <v>41</v>
      </c>
      <c r="F8501" t="s">
        <v>1</v>
      </c>
      <c r="G8501" t="s">
        <v>65</v>
      </c>
      <c r="H8501" t="s">
        <v>26848</v>
      </c>
      <c r="I8501" t="s">
        <v>26849</v>
      </c>
      <c r="J8501" t="s">
        <v>23</v>
      </c>
      <c r="K8501" t="s">
        <v>45</v>
      </c>
      <c r="L8501" t="s">
        <v>777</v>
      </c>
      <c r="M8501">
        <v>0.5</v>
      </c>
      <c r="N8501" t="s">
        <v>47</v>
      </c>
    </row>
    <row r="8502" spans="1:14">
      <c r="A8502" t="s">
        <v>6902</v>
      </c>
      <c r="B8502" t="s">
        <v>26850</v>
      </c>
      <c r="C8502" t="s">
        <v>26851</v>
      </c>
      <c r="D8502" t="s">
        <v>40</v>
      </c>
      <c r="E8502" t="s">
        <v>41</v>
      </c>
      <c r="F8502" t="s">
        <v>1</v>
      </c>
      <c r="G8502" t="s">
        <v>65</v>
      </c>
      <c r="H8502" t="s">
        <v>26852</v>
      </c>
      <c r="I8502" t="s">
        <v>26853</v>
      </c>
      <c r="J8502" t="s">
        <v>23</v>
      </c>
      <c r="K8502" t="s">
        <v>45</v>
      </c>
      <c r="L8502" t="s">
        <v>777</v>
      </c>
      <c r="M8502">
        <v>0.5</v>
      </c>
      <c r="N8502" t="s">
        <v>47</v>
      </c>
    </row>
    <row r="8503" spans="1:14">
      <c r="A8503" t="s">
        <v>6902</v>
      </c>
      <c r="B8503" t="s">
        <v>26854</v>
      </c>
      <c r="C8503" t="s">
        <v>26855</v>
      </c>
      <c r="D8503" t="s">
        <v>40</v>
      </c>
      <c r="E8503" t="s">
        <v>41</v>
      </c>
      <c r="F8503" t="s">
        <v>1</v>
      </c>
      <c r="G8503" t="s">
        <v>65</v>
      </c>
      <c r="H8503" t="s">
        <v>26856</v>
      </c>
      <c r="I8503" t="s">
        <v>26857</v>
      </c>
      <c r="J8503" t="s">
        <v>23</v>
      </c>
      <c r="K8503" t="s">
        <v>45</v>
      </c>
      <c r="L8503" t="s">
        <v>777</v>
      </c>
      <c r="M8503">
        <v>0.5</v>
      </c>
      <c r="N8503" t="s">
        <v>47</v>
      </c>
    </row>
    <row r="8504" spans="1:14">
      <c r="A8504" t="s">
        <v>6902</v>
      </c>
      <c r="B8504" t="s">
        <v>26858</v>
      </c>
      <c r="C8504" t="s">
        <v>26859</v>
      </c>
      <c r="D8504" t="s">
        <v>40</v>
      </c>
      <c r="E8504" t="s">
        <v>41</v>
      </c>
      <c r="F8504" t="s">
        <v>1</v>
      </c>
      <c r="G8504" t="s">
        <v>65</v>
      </c>
      <c r="H8504" t="s">
        <v>26860</v>
      </c>
      <c r="I8504" t="s">
        <v>26861</v>
      </c>
      <c r="J8504" t="s">
        <v>23</v>
      </c>
      <c r="K8504" t="s">
        <v>45</v>
      </c>
      <c r="L8504" t="s">
        <v>777</v>
      </c>
      <c r="M8504">
        <v>0.5</v>
      </c>
      <c r="N8504" t="s">
        <v>47</v>
      </c>
    </row>
    <row r="8505" spans="1:14">
      <c r="A8505" t="s">
        <v>6902</v>
      </c>
      <c r="B8505" t="s">
        <v>26862</v>
      </c>
      <c r="C8505" t="s">
        <v>26863</v>
      </c>
      <c r="D8505" t="s">
        <v>40</v>
      </c>
      <c r="E8505" t="s">
        <v>41</v>
      </c>
      <c r="F8505" t="s">
        <v>89</v>
      </c>
      <c r="G8505" t="s">
        <v>65</v>
      </c>
      <c r="H8505" t="s">
        <v>26864</v>
      </c>
      <c r="I8505" t="s">
        <v>26865</v>
      </c>
      <c r="J8505" t="s">
        <v>23</v>
      </c>
      <c r="K8505" t="s">
        <v>45</v>
      </c>
      <c r="L8505" t="s">
        <v>777</v>
      </c>
      <c r="M8505">
        <v>0.5</v>
      </c>
      <c r="N8505" t="s">
        <v>47</v>
      </c>
    </row>
    <row r="8506" spans="1:14">
      <c r="A8506" t="s">
        <v>16655</v>
      </c>
      <c r="B8506" t="s">
        <v>26866</v>
      </c>
      <c r="C8506" t="s">
        <v>26867</v>
      </c>
      <c r="D8506" t="s">
        <v>40</v>
      </c>
      <c r="E8506" t="s">
        <v>41</v>
      </c>
      <c r="F8506" t="s">
        <v>89</v>
      </c>
      <c r="G8506" t="s">
        <v>65</v>
      </c>
      <c r="H8506" t="s">
        <v>26868</v>
      </c>
      <c r="I8506" t="s">
        <v>26869</v>
      </c>
      <c r="J8506" t="s">
        <v>22</v>
      </c>
      <c r="K8506" t="s">
        <v>45</v>
      </c>
      <c r="L8506" t="s">
        <v>48</v>
      </c>
      <c r="M8506">
        <v>0.5</v>
      </c>
      <c r="N8506" t="s">
        <v>47</v>
      </c>
    </row>
    <row r="8507" spans="1:14">
      <c r="A8507" t="s">
        <v>16655</v>
      </c>
      <c r="B8507" t="s">
        <v>26870</v>
      </c>
      <c r="C8507" t="s">
        <v>26871</v>
      </c>
      <c r="D8507" t="s">
        <v>40</v>
      </c>
      <c r="E8507" t="s">
        <v>41</v>
      </c>
      <c r="F8507" t="s">
        <v>1</v>
      </c>
      <c r="G8507" t="s">
        <v>65</v>
      </c>
      <c r="H8507" t="s">
        <v>26872</v>
      </c>
      <c r="I8507" t="s">
        <v>26873</v>
      </c>
      <c r="J8507" t="s">
        <v>22</v>
      </c>
      <c r="K8507" t="s">
        <v>45</v>
      </c>
      <c r="L8507" t="s">
        <v>48</v>
      </c>
      <c r="M8507">
        <v>0.5</v>
      </c>
      <c r="N8507" t="s">
        <v>47</v>
      </c>
    </row>
    <row r="8508" spans="1:14">
      <c r="A8508" t="s">
        <v>16655</v>
      </c>
      <c r="B8508" t="s">
        <v>26874</v>
      </c>
      <c r="C8508" t="s">
        <v>26875</v>
      </c>
      <c r="D8508" t="s">
        <v>40</v>
      </c>
      <c r="E8508" t="s">
        <v>41</v>
      </c>
      <c r="F8508" t="s">
        <v>1</v>
      </c>
      <c r="G8508" t="s">
        <v>65</v>
      </c>
      <c r="H8508" t="s">
        <v>26876</v>
      </c>
      <c r="I8508" t="s">
        <v>26877</v>
      </c>
      <c r="J8508" t="s">
        <v>22</v>
      </c>
      <c r="K8508" t="s">
        <v>45</v>
      </c>
      <c r="L8508" t="s">
        <v>48</v>
      </c>
      <c r="M8508">
        <v>0.5</v>
      </c>
      <c r="N8508" t="s">
        <v>47</v>
      </c>
    </row>
    <row r="8509" spans="1:14">
      <c r="A8509" t="s">
        <v>16655</v>
      </c>
      <c r="B8509" t="s">
        <v>26878</v>
      </c>
      <c r="C8509" t="s">
        <v>26879</v>
      </c>
      <c r="D8509" t="s">
        <v>40</v>
      </c>
      <c r="E8509" t="s">
        <v>41</v>
      </c>
      <c r="F8509" t="s">
        <v>1</v>
      </c>
      <c r="G8509" t="s">
        <v>65</v>
      </c>
      <c r="H8509" t="s">
        <v>26880</v>
      </c>
      <c r="I8509" t="s">
        <v>26881</v>
      </c>
      <c r="J8509" t="s">
        <v>22</v>
      </c>
      <c r="K8509" t="s">
        <v>45</v>
      </c>
      <c r="L8509" t="s">
        <v>48</v>
      </c>
      <c r="M8509">
        <v>0.5</v>
      </c>
      <c r="N8509" t="s">
        <v>47</v>
      </c>
    </row>
    <row r="8510" spans="1:14">
      <c r="A8510" t="s">
        <v>16655</v>
      </c>
      <c r="B8510" t="s">
        <v>26882</v>
      </c>
      <c r="C8510" t="s">
        <v>26883</v>
      </c>
      <c r="D8510" t="s">
        <v>40</v>
      </c>
      <c r="E8510" t="s">
        <v>41</v>
      </c>
      <c r="F8510" t="s">
        <v>1</v>
      </c>
      <c r="G8510" t="s">
        <v>65</v>
      </c>
      <c r="H8510" t="s">
        <v>26884</v>
      </c>
      <c r="I8510" t="s">
        <v>26885</v>
      </c>
      <c r="J8510" t="s">
        <v>22</v>
      </c>
      <c r="K8510" t="s">
        <v>45</v>
      </c>
      <c r="L8510" t="s">
        <v>48</v>
      </c>
      <c r="M8510">
        <v>0.5</v>
      </c>
      <c r="N8510" t="s">
        <v>47</v>
      </c>
    </row>
    <row r="8511" spans="1:14">
      <c r="A8511" t="s">
        <v>16655</v>
      </c>
      <c r="B8511" t="s">
        <v>26886</v>
      </c>
      <c r="C8511" t="s">
        <v>26887</v>
      </c>
      <c r="D8511" t="s">
        <v>40</v>
      </c>
      <c r="E8511" t="s">
        <v>41</v>
      </c>
      <c r="F8511" t="s">
        <v>1</v>
      </c>
      <c r="G8511" t="s">
        <v>65</v>
      </c>
      <c r="H8511" t="s">
        <v>26888</v>
      </c>
      <c r="I8511" t="s">
        <v>26889</v>
      </c>
      <c r="J8511" t="s">
        <v>22</v>
      </c>
      <c r="K8511" t="s">
        <v>45</v>
      </c>
      <c r="L8511" t="s">
        <v>48</v>
      </c>
      <c r="M8511">
        <v>0.5</v>
      </c>
      <c r="N8511" t="s">
        <v>47</v>
      </c>
    </row>
    <row r="8512" spans="1:14">
      <c r="A8512" t="s">
        <v>16655</v>
      </c>
      <c r="B8512" t="s">
        <v>26890</v>
      </c>
      <c r="C8512" t="s">
        <v>26891</v>
      </c>
      <c r="D8512" t="s">
        <v>40</v>
      </c>
      <c r="E8512" t="s">
        <v>41</v>
      </c>
      <c r="F8512" t="s">
        <v>1</v>
      </c>
      <c r="G8512" t="s">
        <v>65</v>
      </c>
      <c r="H8512" t="s">
        <v>26892</v>
      </c>
      <c r="I8512" t="s">
        <v>26893</v>
      </c>
      <c r="J8512" t="s">
        <v>21</v>
      </c>
      <c r="K8512" t="s">
        <v>45</v>
      </c>
      <c r="L8512" t="s">
        <v>46</v>
      </c>
      <c r="M8512">
        <v>1</v>
      </c>
      <c r="N8512" t="s">
        <v>47</v>
      </c>
    </row>
    <row r="8513" spans="1:14">
      <c r="A8513" t="s">
        <v>16655</v>
      </c>
      <c r="B8513" t="s">
        <v>26890</v>
      </c>
      <c r="C8513" t="s">
        <v>26891</v>
      </c>
      <c r="D8513" t="s">
        <v>40</v>
      </c>
      <c r="E8513" t="s">
        <v>41</v>
      </c>
      <c r="F8513" t="s">
        <v>1</v>
      </c>
      <c r="G8513" t="s">
        <v>65</v>
      </c>
      <c r="H8513" t="s">
        <v>26892</v>
      </c>
      <c r="I8513" t="s">
        <v>26893</v>
      </c>
      <c r="J8513" t="s">
        <v>21</v>
      </c>
      <c r="K8513" t="s">
        <v>45</v>
      </c>
      <c r="L8513" t="s">
        <v>48</v>
      </c>
      <c r="M8513">
        <v>1</v>
      </c>
      <c r="N8513" t="s">
        <v>47</v>
      </c>
    </row>
    <row r="8514" spans="1:14">
      <c r="A8514" t="s">
        <v>16655</v>
      </c>
      <c r="B8514" t="s">
        <v>26894</v>
      </c>
      <c r="C8514" t="s">
        <v>26895</v>
      </c>
      <c r="D8514" t="s">
        <v>40</v>
      </c>
      <c r="E8514" t="s">
        <v>41</v>
      </c>
      <c r="F8514" t="s">
        <v>1</v>
      </c>
      <c r="G8514" t="s">
        <v>65</v>
      </c>
      <c r="H8514" t="s">
        <v>26896</v>
      </c>
      <c r="I8514" t="s">
        <v>26897</v>
      </c>
      <c r="J8514" t="s">
        <v>21</v>
      </c>
      <c r="K8514" t="s">
        <v>45</v>
      </c>
      <c r="L8514" t="s">
        <v>46</v>
      </c>
      <c r="M8514">
        <v>1</v>
      </c>
      <c r="N8514" t="s">
        <v>47</v>
      </c>
    </row>
    <row r="8515" spans="1:14">
      <c r="A8515" t="s">
        <v>16655</v>
      </c>
      <c r="B8515" t="s">
        <v>26894</v>
      </c>
      <c r="C8515" t="s">
        <v>26895</v>
      </c>
      <c r="D8515" t="s">
        <v>40</v>
      </c>
      <c r="E8515" t="s">
        <v>41</v>
      </c>
      <c r="F8515" t="s">
        <v>1</v>
      </c>
      <c r="G8515" t="s">
        <v>65</v>
      </c>
      <c r="H8515" t="s">
        <v>26896</v>
      </c>
      <c r="I8515" t="s">
        <v>26897</v>
      </c>
      <c r="J8515" t="s">
        <v>21</v>
      </c>
      <c r="K8515" t="s">
        <v>45</v>
      </c>
      <c r="L8515" t="s">
        <v>48</v>
      </c>
      <c r="M8515">
        <v>1</v>
      </c>
      <c r="N8515" t="s">
        <v>47</v>
      </c>
    </row>
    <row r="8516" spans="1:14">
      <c r="A8516" t="s">
        <v>16655</v>
      </c>
      <c r="B8516" t="s">
        <v>26898</v>
      </c>
      <c r="C8516" t="s">
        <v>26899</v>
      </c>
      <c r="D8516" t="s">
        <v>40</v>
      </c>
      <c r="E8516" t="s">
        <v>41</v>
      </c>
      <c r="F8516" t="s">
        <v>1</v>
      </c>
      <c r="G8516" t="s">
        <v>65</v>
      </c>
      <c r="H8516" t="s">
        <v>26900</v>
      </c>
      <c r="I8516" t="s">
        <v>26901</v>
      </c>
      <c r="J8516" t="s">
        <v>21</v>
      </c>
      <c r="K8516" t="s">
        <v>45</v>
      </c>
      <c r="L8516" t="s">
        <v>46</v>
      </c>
      <c r="M8516">
        <v>1</v>
      </c>
      <c r="N8516" t="s">
        <v>47</v>
      </c>
    </row>
    <row r="8517" spans="1:14">
      <c r="A8517" t="s">
        <v>16655</v>
      </c>
      <c r="B8517" t="s">
        <v>26898</v>
      </c>
      <c r="C8517" t="s">
        <v>26899</v>
      </c>
      <c r="D8517" t="s">
        <v>40</v>
      </c>
      <c r="E8517" t="s">
        <v>41</v>
      </c>
      <c r="F8517" t="s">
        <v>1</v>
      </c>
      <c r="G8517" t="s">
        <v>65</v>
      </c>
      <c r="H8517" t="s">
        <v>26900</v>
      </c>
      <c r="I8517" t="s">
        <v>26901</v>
      </c>
      <c r="J8517" t="s">
        <v>21</v>
      </c>
      <c r="K8517" t="s">
        <v>45</v>
      </c>
      <c r="L8517" t="s">
        <v>48</v>
      </c>
      <c r="M8517">
        <v>1</v>
      </c>
      <c r="N8517" t="s">
        <v>47</v>
      </c>
    </row>
    <row r="8518" spans="1:14">
      <c r="A8518" t="s">
        <v>16655</v>
      </c>
      <c r="B8518" t="s">
        <v>26902</v>
      </c>
      <c r="C8518" t="s">
        <v>26903</v>
      </c>
      <c r="D8518" t="s">
        <v>40</v>
      </c>
      <c r="E8518" t="s">
        <v>41</v>
      </c>
      <c r="F8518" t="s">
        <v>1</v>
      </c>
      <c r="G8518" t="s">
        <v>65</v>
      </c>
      <c r="H8518" t="s">
        <v>26904</v>
      </c>
      <c r="I8518" t="s">
        <v>26905</v>
      </c>
      <c r="J8518" t="s">
        <v>21</v>
      </c>
      <c r="K8518" t="s">
        <v>45</v>
      </c>
      <c r="L8518" t="s">
        <v>46</v>
      </c>
      <c r="M8518">
        <v>1</v>
      </c>
      <c r="N8518" t="s">
        <v>47</v>
      </c>
    </row>
    <row r="8519" spans="1:14">
      <c r="A8519" t="s">
        <v>16655</v>
      </c>
      <c r="B8519" t="s">
        <v>26902</v>
      </c>
      <c r="C8519" t="s">
        <v>26903</v>
      </c>
      <c r="D8519" t="s">
        <v>40</v>
      </c>
      <c r="E8519" t="s">
        <v>41</v>
      </c>
      <c r="F8519" t="s">
        <v>1</v>
      </c>
      <c r="G8519" t="s">
        <v>65</v>
      </c>
      <c r="H8519" t="s">
        <v>26904</v>
      </c>
      <c r="I8519" t="s">
        <v>26905</v>
      </c>
      <c r="J8519" t="s">
        <v>21</v>
      </c>
      <c r="K8519" t="s">
        <v>45</v>
      </c>
      <c r="L8519" t="s">
        <v>48</v>
      </c>
      <c r="M8519">
        <v>1</v>
      </c>
      <c r="N8519" t="s">
        <v>47</v>
      </c>
    </row>
    <row r="8520" spans="1:14">
      <c r="A8520" t="s">
        <v>16655</v>
      </c>
      <c r="B8520" t="s">
        <v>26906</v>
      </c>
      <c r="C8520" t="s">
        <v>26907</v>
      </c>
      <c r="D8520" t="s">
        <v>40</v>
      </c>
      <c r="E8520" t="s">
        <v>41</v>
      </c>
      <c r="F8520" t="s">
        <v>1</v>
      </c>
      <c r="G8520" t="s">
        <v>65</v>
      </c>
      <c r="H8520" t="s">
        <v>26908</v>
      </c>
      <c r="I8520" t="s">
        <v>26909</v>
      </c>
      <c r="J8520" t="s">
        <v>21</v>
      </c>
      <c r="K8520" t="s">
        <v>45</v>
      </c>
      <c r="L8520" t="s">
        <v>46</v>
      </c>
      <c r="M8520">
        <v>1</v>
      </c>
      <c r="N8520" t="s">
        <v>47</v>
      </c>
    </row>
    <row r="8521" spans="1:14">
      <c r="A8521" t="s">
        <v>16655</v>
      </c>
      <c r="B8521" t="s">
        <v>26906</v>
      </c>
      <c r="C8521" t="s">
        <v>26907</v>
      </c>
      <c r="D8521" t="s">
        <v>40</v>
      </c>
      <c r="E8521" t="s">
        <v>41</v>
      </c>
      <c r="F8521" t="s">
        <v>1</v>
      </c>
      <c r="G8521" t="s">
        <v>65</v>
      </c>
      <c r="H8521" t="s">
        <v>26908</v>
      </c>
      <c r="I8521" t="s">
        <v>26909</v>
      </c>
      <c r="J8521" t="s">
        <v>21</v>
      </c>
      <c r="K8521" t="s">
        <v>45</v>
      </c>
      <c r="L8521" t="s">
        <v>48</v>
      </c>
      <c r="M8521">
        <v>1</v>
      </c>
      <c r="N8521" t="s">
        <v>47</v>
      </c>
    </row>
    <row r="8522" spans="1:14">
      <c r="A8522" t="s">
        <v>16592</v>
      </c>
      <c r="B8522" t="s">
        <v>26910</v>
      </c>
      <c r="C8522" t="s">
        <v>26911</v>
      </c>
      <c r="D8522" t="s">
        <v>40</v>
      </c>
      <c r="E8522" t="s">
        <v>41</v>
      </c>
      <c r="F8522" t="s">
        <v>1</v>
      </c>
      <c r="G8522" t="s">
        <v>2244</v>
      </c>
      <c r="H8522" t="s">
        <v>26912</v>
      </c>
      <c r="I8522" t="s">
        <v>26913</v>
      </c>
      <c r="J8522" t="s">
        <v>20</v>
      </c>
      <c r="K8522" t="s">
        <v>45</v>
      </c>
      <c r="L8522" t="s">
        <v>974</v>
      </c>
      <c r="M8522">
        <v>1.5</v>
      </c>
      <c r="N8522" t="s">
        <v>47</v>
      </c>
    </row>
    <row r="8523" spans="1:14">
      <c r="A8523" t="s">
        <v>16592</v>
      </c>
      <c r="B8523" t="s">
        <v>26914</v>
      </c>
      <c r="C8523" t="s">
        <v>26915</v>
      </c>
      <c r="D8523" t="s">
        <v>40</v>
      </c>
      <c r="E8523" t="s">
        <v>41</v>
      </c>
      <c r="F8523" t="s">
        <v>1</v>
      </c>
      <c r="G8523" t="s">
        <v>2244</v>
      </c>
      <c r="H8523" t="s">
        <v>26916</v>
      </c>
      <c r="I8523" t="s">
        <v>26917</v>
      </c>
      <c r="J8523" t="s">
        <v>20</v>
      </c>
      <c r="K8523" t="s">
        <v>45</v>
      </c>
      <c r="L8523" t="s">
        <v>974</v>
      </c>
      <c r="M8523">
        <v>1.5</v>
      </c>
      <c r="N8523" t="s">
        <v>47</v>
      </c>
    </row>
    <row r="8524" spans="1:14">
      <c r="A8524" t="s">
        <v>16592</v>
      </c>
      <c r="B8524" t="s">
        <v>26918</v>
      </c>
      <c r="C8524" t="s">
        <v>26919</v>
      </c>
      <c r="D8524" t="s">
        <v>40</v>
      </c>
      <c r="E8524" t="s">
        <v>41</v>
      </c>
      <c r="F8524" t="s">
        <v>1</v>
      </c>
      <c r="G8524" t="s">
        <v>2244</v>
      </c>
      <c r="H8524" t="s">
        <v>26920</v>
      </c>
      <c r="I8524" t="s">
        <v>26921</v>
      </c>
      <c r="J8524" t="s">
        <v>20</v>
      </c>
      <c r="K8524" t="s">
        <v>45</v>
      </c>
      <c r="L8524" t="s">
        <v>974</v>
      </c>
      <c r="M8524">
        <v>1.5</v>
      </c>
      <c r="N8524" t="s">
        <v>47</v>
      </c>
    </row>
    <row r="8525" spans="1:14">
      <c r="A8525" t="s">
        <v>16592</v>
      </c>
      <c r="B8525" t="s">
        <v>26922</v>
      </c>
      <c r="C8525" t="s">
        <v>26923</v>
      </c>
      <c r="D8525" t="s">
        <v>40</v>
      </c>
      <c r="E8525" t="s">
        <v>41</v>
      </c>
      <c r="F8525" t="s">
        <v>1</v>
      </c>
      <c r="G8525" t="s">
        <v>2244</v>
      </c>
      <c r="H8525" t="s">
        <v>66</v>
      </c>
      <c r="I8525" t="s">
        <v>67</v>
      </c>
      <c r="J8525" t="s">
        <v>20</v>
      </c>
      <c r="K8525" t="s">
        <v>45</v>
      </c>
      <c r="L8525" t="s">
        <v>974</v>
      </c>
      <c r="M8525">
        <v>1.5</v>
      </c>
      <c r="N8525" t="s">
        <v>47</v>
      </c>
    </row>
    <row r="8526" spans="1:14">
      <c r="A8526" t="s">
        <v>16592</v>
      </c>
      <c r="B8526" t="s">
        <v>26924</v>
      </c>
      <c r="C8526" t="s">
        <v>26925</v>
      </c>
      <c r="D8526" t="s">
        <v>40</v>
      </c>
      <c r="E8526" t="s">
        <v>41</v>
      </c>
      <c r="F8526" t="s">
        <v>1</v>
      </c>
      <c r="G8526" t="s">
        <v>2244</v>
      </c>
      <c r="H8526" t="s">
        <v>66</v>
      </c>
      <c r="I8526" t="s">
        <v>67</v>
      </c>
      <c r="J8526" t="s">
        <v>20</v>
      </c>
      <c r="K8526" t="s">
        <v>45</v>
      </c>
      <c r="L8526" t="s">
        <v>974</v>
      </c>
      <c r="M8526">
        <v>1.5</v>
      </c>
      <c r="N8526" t="s">
        <v>47</v>
      </c>
    </row>
    <row r="8527" spans="1:14">
      <c r="A8527" t="s">
        <v>16630</v>
      </c>
      <c r="B8527" t="s">
        <v>26926</v>
      </c>
      <c r="C8527" t="s">
        <v>26927</v>
      </c>
      <c r="D8527" t="s">
        <v>40</v>
      </c>
      <c r="E8527" t="s">
        <v>41</v>
      </c>
      <c r="F8527" t="s">
        <v>89</v>
      </c>
      <c r="G8527" t="s">
        <v>2244</v>
      </c>
      <c r="H8527" t="s">
        <v>26928</v>
      </c>
      <c r="I8527" t="s">
        <v>26929</v>
      </c>
      <c r="J8527" t="s">
        <v>23</v>
      </c>
      <c r="K8527" t="s">
        <v>45</v>
      </c>
      <c r="L8527" t="s">
        <v>777</v>
      </c>
      <c r="M8527">
        <v>0.5</v>
      </c>
      <c r="N8527" t="s">
        <v>47</v>
      </c>
    </row>
    <row r="8528" spans="1:14">
      <c r="A8528" t="s">
        <v>16630</v>
      </c>
      <c r="B8528" t="s">
        <v>26930</v>
      </c>
      <c r="C8528" t="s">
        <v>26931</v>
      </c>
      <c r="D8528" t="s">
        <v>40</v>
      </c>
      <c r="E8528" t="s">
        <v>41</v>
      </c>
      <c r="F8528" t="s">
        <v>1</v>
      </c>
      <c r="G8528" t="s">
        <v>2244</v>
      </c>
      <c r="H8528" t="s">
        <v>26932</v>
      </c>
      <c r="I8528" t="s">
        <v>26933</v>
      </c>
      <c r="J8528" t="s">
        <v>23</v>
      </c>
      <c r="K8528" t="s">
        <v>45</v>
      </c>
      <c r="L8528" t="s">
        <v>777</v>
      </c>
      <c r="M8528">
        <v>0.5</v>
      </c>
      <c r="N8528" t="s">
        <v>47</v>
      </c>
    </row>
    <row r="8529" spans="1:14">
      <c r="A8529" t="s">
        <v>16630</v>
      </c>
      <c r="B8529" t="s">
        <v>26934</v>
      </c>
      <c r="C8529" t="s">
        <v>26935</v>
      </c>
      <c r="D8529" t="s">
        <v>40</v>
      </c>
      <c r="E8529" t="s">
        <v>41</v>
      </c>
      <c r="F8529" t="s">
        <v>1</v>
      </c>
      <c r="G8529" t="s">
        <v>2244</v>
      </c>
      <c r="H8529" t="s">
        <v>26936</v>
      </c>
      <c r="I8529" t="s">
        <v>26937</v>
      </c>
      <c r="J8529" t="s">
        <v>23</v>
      </c>
      <c r="K8529" t="s">
        <v>45</v>
      </c>
      <c r="L8529" t="s">
        <v>777</v>
      </c>
      <c r="M8529">
        <v>0.5</v>
      </c>
      <c r="N8529" t="s">
        <v>47</v>
      </c>
    </row>
    <row r="8530" spans="1:14">
      <c r="A8530" t="s">
        <v>16630</v>
      </c>
      <c r="B8530" t="s">
        <v>26938</v>
      </c>
      <c r="C8530" t="s">
        <v>26939</v>
      </c>
      <c r="D8530" t="s">
        <v>40</v>
      </c>
      <c r="E8530" t="s">
        <v>41</v>
      </c>
      <c r="F8530" t="s">
        <v>1</v>
      </c>
      <c r="G8530" t="s">
        <v>2244</v>
      </c>
      <c r="H8530" t="s">
        <v>26940</v>
      </c>
      <c r="I8530" t="s">
        <v>26941</v>
      </c>
      <c r="J8530" t="s">
        <v>23</v>
      </c>
      <c r="K8530" t="s">
        <v>45</v>
      </c>
      <c r="L8530" t="s">
        <v>777</v>
      </c>
      <c r="M8530">
        <v>0.5</v>
      </c>
      <c r="N8530" t="s">
        <v>47</v>
      </c>
    </row>
    <row r="8531" spans="1:14">
      <c r="A8531" t="s">
        <v>16630</v>
      </c>
      <c r="B8531" t="s">
        <v>26942</v>
      </c>
      <c r="C8531" t="s">
        <v>26943</v>
      </c>
      <c r="D8531" t="s">
        <v>40</v>
      </c>
      <c r="E8531" t="s">
        <v>41</v>
      </c>
      <c r="F8531" t="s">
        <v>1</v>
      </c>
      <c r="G8531" t="s">
        <v>2244</v>
      </c>
      <c r="H8531" t="s">
        <v>66</v>
      </c>
      <c r="I8531" t="s">
        <v>67</v>
      </c>
      <c r="J8531" t="s">
        <v>23</v>
      </c>
      <c r="K8531" t="s">
        <v>45</v>
      </c>
      <c r="L8531" t="s">
        <v>777</v>
      </c>
      <c r="M8531">
        <v>0.5</v>
      </c>
      <c r="N8531" t="s">
        <v>47</v>
      </c>
    </row>
    <row r="8532" spans="1:14">
      <c r="A8532" t="s">
        <v>16885</v>
      </c>
      <c r="B8532" t="s">
        <v>26944</v>
      </c>
      <c r="C8532" t="s">
        <v>26945</v>
      </c>
      <c r="D8532" t="s">
        <v>40</v>
      </c>
      <c r="E8532" t="s">
        <v>41</v>
      </c>
      <c r="F8532" t="s">
        <v>1</v>
      </c>
      <c r="G8532" t="s">
        <v>2244</v>
      </c>
      <c r="H8532" t="s">
        <v>26946</v>
      </c>
      <c r="I8532" t="s">
        <v>26947</v>
      </c>
      <c r="J8532" t="s">
        <v>21</v>
      </c>
      <c r="K8532" t="s">
        <v>45</v>
      </c>
      <c r="L8532" t="s">
        <v>46</v>
      </c>
      <c r="M8532">
        <v>1</v>
      </c>
      <c r="N8532" t="s">
        <v>47</v>
      </c>
    </row>
    <row r="8533" spans="1:14">
      <c r="A8533" t="s">
        <v>16885</v>
      </c>
      <c r="B8533" t="s">
        <v>26944</v>
      </c>
      <c r="C8533" t="s">
        <v>26945</v>
      </c>
      <c r="D8533" t="s">
        <v>40</v>
      </c>
      <c r="E8533" t="s">
        <v>41</v>
      </c>
      <c r="F8533" t="s">
        <v>1</v>
      </c>
      <c r="G8533" t="s">
        <v>2244</v>
      </c>
      <c r="H8533" t="s">
        <v>26946</v>
      </c>
      <c r="I8533" t="s">
        <v>26947</v>
      </c>
      <c r="J8533" t="s">
        <v>21</v>
      </c>
      <c r="K8533" t="s">
        <v>45</v>
      </c>
      <c r="L8533" t="s">
        <v>48</v>
      </c>
      <c r="M8533">
        <v>1</v>
      </c>
      <c r="N8533" t="s">
        <v>47</v>
      </c>
    </row>
    <row r="8534" spans="1:14">
      <c r="A8534" t="s">
        <v>16680</v>
      </c>
      <c r="B8534" t="s">
        <v>26948</v>
      </c>
      <c r="C8534" t="s">
        <v>26949</v>
      </c>
      <c r="D8534" t="s">
        <v>40</v>
      </c>
      <c r="E8534" t="s">
        <v>41</v>
      </c>
      <c r="F8534" t="s">
        <v>89</v>
      </c>
      <c r="G8534" t="s">
        <v>17</v>
      </c>
      <c r="H8534" t="s">
        <v>26950</v>
      </c>
      <c r="I8534" t="s">
        <v>26951</v>
      </c>
      <c r="J8534" t="s">
        <v>22</v>
      </c>
      <c r="K8534" t="s">
        <v>45</v>
      </c>
      <c r="L8534" t="s">
        <v>48</v>
      </c>
      <c r="M8534">
        <v>0.5</v>
      </c>
      <c r="N8534" t="s">
        <v>47</v>
      </c>
    </row>
    <row r="8535" spans="1:14">
      <c r="A8535" t="s">
        <v>16680</v>
      </c>
      <c r="B8535" t="s">
        <v>26952</v>
      </c>
      <c r="C8535" t="s">
        <v>26953</v>
      </c>
      <c r="D8535" t="s">
        <v>40</v>
      </c>
      <c r="E8535" t="s">
        <v>41</v>
      </c>
      <c r="F8535" t="s">
        <v>1</v>
      </c>
      <c r="G8535" t="s">
        <v>17</v>
      </c>
      <c r="H8535" t="s">
        <v>26954</v>
      </c>
      <c r="I8535" t="s">
        <v>26955</v>
      </c>
      <c r="J8535" t="s">
        <v>22</v>
      </c>
      <c r="K8535" t="s">
        <v>45</v>
      </c>
      <c r="L8535" t="s">
        <v>48</v>
      </c>
      <c r="M8535">
        <v>0.5</v>
      </c>
      <c r="N8535" t="s">
        <v>47</v>
      </c>
    </row>
    <row r="8536" spans="1:14">
      <c r="A8536" t="s">
        <v>16680</v>
      </c>
      <c r="B8536" t="s">
        <v>26956</v>
      </c>
      <c r="C8536" t="s">
        <v>26957</v>
      </c>
      <c r="D8536" t="s">
        <v>40</v>
      </c>
      <c r="E8536" t="s">
        <v>41</v>
      </c>
      <c r="F8536" t="s">
        <v>1</v>
      </c>
      <c r="G8536" t="s">
        <v>17</v>
      </c>
      <c r="H8536" t="s">
        <v>26958</v>
      </c>
      <c r="I8536" t="s">
        <v>26959</v>
      </c>
      <c r="J8536" t="s">
        <v>22</v>
      </c>
      <c r="K8536" t="s">
        <v>45</v>
      </c>
      <c r="L8536" t="s">
        <v>48</v>
      </c>
      <c r="M8536">
        <v>0.5</v>
      </c>
      <c r="N8536" t="s">
        <v>47</v>
      </c>
    </row>
    <row r="8537" spans="1:14">
      <c r="A8537" t="s">
        <v>16680</v>
      </c>
      <c r="B8537" t="s">
        <v>26960</v>
      </c>
      <c r="C8537" t="s">
        <v>26961</v>
      </c>
      <c r="D8537" t="s">
        <v>40</v>
      </c>
      <c r="E8537" t="s">
        <v>41</v>
      </c>
      <c r="F8537" t="s">
        <v>1</v>
      </c>
      <c r="G8537" t="s">
        <v>17</v>
      </c>
      <c r="H8537" t="s">
        <v>26962</v>
      </c>
      <c r="I8537" t="s">
        <v>26963</v>
      </c>
      <c r="J8537" t="s">
        <v>22</v>
      </c>
      <c r="K8537" t="s">
        <v>45</v>
      </c>
      <c r="L8537" t="s">
        <v>48</v>
      </c>
      <c r="M8537">
        <v>0.5</v>
      </c>
      <c r="N8537" t="s">
        <v>47</v>
      </c>
    </row>
    <row r="8538" spans="1:14">
      <c r="A8538" t="s">
        <v>16680</v>
      </c>
      <c r="B8538" t="s">
        <v>26964</v>
      </c>
      <c r="C8538" t="s">
        <v>26965</v>
      </c>
      <c r="D8538" t="s">
        <v>40</v>
      </c>
      <c r="E8538" t="s">
        <v>41</v>
      </c>
      <c r="F8538" t="s">
        <v>1</v>
      </c>
      <c r="G8538" t="s">
        <v>17</v>
      </c>
      <c r="H8538" t="s">
        <v>26966</v>
      </c>
      <c r="I8538" t="s">
        <v>26967</v>
      </c>
      <c r="J8538" t="s">
        <v>22</v>
      </c>
      <c r="K8538" t="s">
        <v>45</v>
      </c>
      <c r="L8538" t="s">
        <v>48</v>
      </c>
      <c r="M8538">
        <v>0.5</v>
      </c>
      <c r="N8538" t="s">
        <v>47</v>
      </c>
    </row>
    <row r="8539" spans="1:14">
      <c r="A8539" t="s">
        <v>16680</v>
      </c>
      <c r="B8539" t="s">
        <v>26968</v>
      </c>
      <c r="C8539" t="s">
        <v>26969</v>
      </c>
      <c r="D8539" t="s">
        <v>40</v>
      </c>
      <c r="E8539" t="s">
        <v>41</v>
      </c>
      <c r="F8539" t="s">
        <v>1</v>
      </c>
      <c r="G8539" t="s">
        <v>17</v>
      </c>
      <c r="H8539" t="s">
        <v>66</v>
      </c>
      <c r="I8539" t="s">
        <v>67</v>
      </c>
      <c r="J8539" t="s">
        <v>20</v>
      </c>
      <c r="K8539" t="s">
        <v>45</v>
      </c>
      <c r="L8539" t="s">
        <v>974</v>
      </c>
      <c r="M8539">
        <v>1.5</v>
      </c>
      <c r="N8539" t="s">
        <v>47</v>
      </c>
    </row>
    <row r="8540" spans="1:14">
      <c r="A8540" t="s">
        <v>16680</v>
      </c>
      <c r="B8540" t="s">
        <v>26970</v>
      </c>
      <c r="C8540" t="s">
        <v>26971</v>
      </c>
      <c r="D8540" t="s">
        <v>40</v>
      </c>
      <c r="E8540" t="s">
        <v>41</v>
      </c>
      <c r="F8540" t="s">
        <v>1</v>
      </c>
      <c r="G8540" t="s">
        <v>17</v>
      </c>
      <c r="H8540" t="s">
        <v>66</v>
      </c>
      <c r="I8540" t="s">
        <v>67</v>
      </c>
      <c r="J8540" t="s">
        <v>20</v>
      </c>
      <c r="K8540" t="s">
        <v>45</v>
      </c>
      <c r="L8540" t="s">
        <v>974</v>
      </c>
      <c r="M8540">
        <v>1.5</v>
      </c>
      <c r="N8540" t="s">
        <v>47</v>
      </c>
    </row>
    <row r="8541" spans="1:14">
      <c r="A8541" t="s">
        <v>16680</v>
      </c>
      <c r="B8541" t="s">
        <v>26972</v>
      </c>
      <c r="C8541" t="s">
        <v>26973</v>
      </c>
      <c r="D8541" t="s">
        <v>40</v>
      </c>
      <c r="E8541" t="s">
        <v>41</v>
      </c>
      <c r="F8541" t="s">
        <v>1</v>
      </c>
      <c r="G8541" t="s">
        <v>17</v>
      </c>
      <c r="H8541" t="s">
        <v>26974</v>
      </c>
      <c r="I8541" t="s">
        <v>26975</v>
      </c>
      <c r="J8541" t="s">
        <v>20</v>
      </c>
      <c r="K8541" t="s">
        <v>45</v>
      </c>
      <c r="L8541" t="s">
        <v>974</v>
      </c>
      <c r="M8541">
        <v>1.5</v>
      </c>
      <c r="N8541" t="s">
        <v>47</v>
      </c>
    </row>
    <row r="8542" spans="1:14">
      <c r="A8542" t="s">
        <v>16680</v>
      </c>
      <c r="B8542" t="s">
        <v>26976</v>
      </c>
      <c r="C8542" t="s">
        <v>26977</v>
      </c>
      <c r="D8542" t="s">
        <v>40</v>
      </c>
      <c r="E8542" t="s">
        <v>41</v>
      </c>
      <c r="F8542" t="s">
        <v>1</v>
      </c>
      <c r="G8542" t="s">
        <v>17</v>
      </c>
      <c r="H8542" t="s">
        <v>66</v>
      </c>
      <c r="I8542" t="s">
        <v>67</v>
      </c>
      <c r="J8542" t="s">
        <v>23</v>
      </c>
      <c r="K8542" t="s">
        <v>45</v>
      </c>
      <c r="L8542" t="s">
        <v>777</v>
      </c>
      <c r="M8542">
        <v>0.5</v>
      </c>
      <c r="N8542" t="s">
        <v>47</v>
      </c>
    </row>
    <row r="8543" spans="1:14">
      <c r="A8543" t="s">
        <v>16680</v>
      </c>
      <c r="B8543" t="s">
        <v>26978</v>
      </c>
      <c r="C8543" t="s">
        <v>26979</v>
      </c>
      <c r="D8543" t="s">
        <v>40</v>
      </c>
      <c r="E8543" t="s">
        <v>41</v>
      </c>
      <c r="F8543" t="s">
        <v>1</v>
      </c>
      <c r="G8543" t="s">
        <v>17</v>
      </c>
      <c r="H8543" t="s">
        <v>26980</v>
      </c>
      <c r="I8543" t="s">
        <v>26981</v>
      </c>
      <c r="J8543" t="s">
        <v>23</v>
      </c>
      <c r="K8543" t="s">
        <v>45</v>
      </c>
      <c r="L8543" t="s">
        <v>777</v>
      </c>
      <c r="M8543">
        <v>0.5</v>
      </c>
      <c r="N8543" t="s">
        <v>47</v>
      </c>
    </row>
    <row r="8544" spans="1:14">
      <c r="A8544" t="s">
        <v>16680</v>
      </c>
      <c r="B8544" t="s">
        <v>26982</v>
      </c>
      <c r="C8544" t="s">
        <v>26983</v>
      </c>
      <c r="D8544" t="s">
        <v>40</v>
      </c>
      <c r="E8544" t="s">
        <v>41</v>
      </c>
      <c r="F8544" t="s">
        <v>1</v>
      </c>
      <c r="G8544" t="s">
        <v>17</v>
      </c>
      <c r="H8544" t="s">
        <v>26984</v>
      </c>
      <c r="I8544" t="s">
        <v>26985</v>
      </c>
      <c r="J8544" t="s">
        <v>23</v>
      </c>
      <c r="K8544" t="s">
        <v>45</v>
      </c>
      <c r="L8544" t="s">
        <v>777</v>
      </c>
      <c r="M8544">
        <v>0.5</v>
      </c>
      <c r="N8544" t="s">
        <v>47</v>
      </c>
    </row>
    <row r="8545" spans="1:14">
      <c r="A8545" t="s">
        <v>16885</v>
      </c>
      <c r="B8545" t="s">
        <v>26986</v>
      </c>
      <c r="C8545" t="s">
        <v>26987</v>
      </c>
      <c r="D8545" t="s">
        <v>40</v>
      </c>
      <c r="E8545" t="s">
        <v>41</v>
      </c>
      <c r="F8545" t="s">
        <v>89</v>
      </c>
      <c r="G8545" t="s">
        <v>17</v>
      </c>
      <c r="H8545" t="s">
        <v>26988</v>
      </c>
      <c r="I8545" t="s">
        <v>26989</v>
      </c>
      <c r="J8545" t="s">
        <v>22</v>
      </c>
      <c r="K8545" t="s">
        <v>45</v>
      </c>
      <c r="L8545" t="s">
        <v>48</v>
      </c>
      <c r="M8545">
        <v>0.5</v>
      </c>
      <c r="N8545" t="s">
        <v>47</v>
      </c>
    </row>
    <row r="8546" spans="1:14">
      <c r="A8546" t="s">
        <v>16885</v>
      </c>
      <c r="B8546" t="s">
        <v>26990</v>
      </c>
      <c r="C8546" t="s">
        <v>26991</v>
      </c>
      <c r="D8546" t="s">
        <v>40</v>
      </c>
      <c r="E8546" t="s">
        <v>41</v>
      </c>
      <c r="F8546" t="s">
        <v>1</v>
      </c>
      <c r="G8546" t="s">
        <v>17</v>
      </c>
      <c r="H8546" t="s">
        <v>26992</v>
      </c>
      <c r="I8546" t="s">
        <v>26993</v>
      </c>
      <c r="J8546" t="s">
        <v>22</v>
      </c>
      <c r="K8546" t="s">
        <v>45</v>
      </c>
      <c r="L8546" t="s">
        <v>48</v>
      </c>
      <c r="M8546">
        <v>0.5</v>
      </c>
      <c r="N8546" t="s">
        <v>47</v>
      </c>
    </row>
    <row r="8547" spans="1:14">
      <c r="A8547" t="s">
        <v>16885</v>
      </c>
      <c r="B8547" t="s">
        <v>26994</v>
      </c>
      <c r="C8547" t="s">
        <v>26995</v>
      </c>
      <c r="D8547" t="s">
        <v>40</v>
      </c>
      <c r="E8547" t="s">
        <v>41</v>
      </c>
      <c r="F8547" t="s">
        <v>1</v>
      </c>
      <c r="G8547" t="s">
        <v>17</v>
      </c>
      <c r="H8547" t="s">
        <v>26996</v>
      </c>
      <c r="I8547" t="s">
        <v>26997</v>
      </c>
      <c r="J8547" t="s">
        <v>22</v>
      </c>
      <c r="K8547" t="s">
        <v>45</v>
      </c>
      <c r="L8547" t="s">
        <v>48</v>
      </c>
      <c r="M8547">
        <v>0.5</v>
      </c>
      <c r="N8547" t="s">
        <v>47</v>
      </c>
    </row>
    <row r="8548" spans="1:14">
      <c r="A8548" t="s">
        <v>16885</v>
      </c>
      <c r="B8548" t="s">
        <v>26998</v>
      </c>
      <c r="C8548" t="s">
        <v>26999</v>
      </c>
      <c r="D8548" t="s">
        <v>40</v>
      </c>
      <c r="E8548" t="s">
        <v>41</v>
      </c>
      <c r="F8548" t="s">
        <v>1</v>
      </c>
      <c r="G8548" t="s">
        <v>17</v>
      </c>
      <c r="H8548" t="s">
        <v>27000</v>
      </c>
      <c r="I8548" t="s">
        <v>27001</v>
      </c>
      <c r="J8548" t="s">
        <v>22</v>
      </c>
      <c r="K8548" t="s">
        <v>45</v>
      </c>
      <c r="L8548" t="s">
        <v>48</v>
      </c>
      <c r="M8548">
        <v>0.5</v>
      </c>
      <c r="N8548" t="s">
        <v>47</v>
      </c>
    </row>
    <row r="8549" spans="1:14">
      <c r="A8549" t="s">
        <v>16885</v>
      </c>
      <c r="B8549" t="s">
        <v>27002</v>
      </c>
      <c r="C8549" t="s">
        <v>27003</v>
      </c>
      <c r="D8549" t="s">
        <v>40</v>
      </c>
      <c r="E8549" t="s">
        <v>41</v>
      </c>
      <c r="F8549" t="s">
        <v>1</v>
      </c>
      <c r="G8549" t="s">
        <v>17</v>
      </c>
      <c r="H8549" t="s">
        <v>27004</v>
      </c>
      <c r="I8549" t="s">
        <v>27005</v>
      </c>
      <c r="J8549" t="s">
        <v>22</v>
      </c>
      <c r="K8549" t="s">
        <v>45</v>
      </c>
      <c r="L8549" t="s">
        <v>48</v>
      </c>
      <c r="M8549">
        <v>0.5</v>
      </c>
      <c r="N8549" t="s">
        <v>47</v>
      </c>
    </row>
    <row r="8550" spans="1:14">
      <c r="A8550" t="s">
        <v>16885</v>
      </c>
      <c r="B8550" t="s">
        <v>27006</v>
      </c>
      <c r="C8550" t="s">
        <v>27007</v>
      </c>
      <c r="D8550" t="s">
        <v>40</v>
      </c>
      <c r="E8550" t="s">
        <v>41</v>
      </c>
      <c r="F8550" t="s">
        <v>1</v>
      </c>
      <c r="G8550" t="s">
        <v>17</v>
      </c>
      <c r="H8550" t="s">
        <v>27008</v>
      </c>
      <c r="I8550" t="s">
        <v>27009</v>
      </c>
      <c r="J8550" t="s">
        <v>21</v>
      </c>
      <c r="K8550" t="s">
        <v>45</v>
      </c>
      <c r="L8550" t="s">
        <v>46</v>
      </c>
      <c r="M8550">
        <v>1</v>
      </c>
      <c r="N8550" t="s">
        <v>47</v>
      </c>
    </row>
    <row r="8551" spans="1:14">
      <c r="A8551" t="s">
        <v>16885</v>
      </c>
      <c r="B8551" t="s">
        <v>27006</v>
      </c>
      <c r="C8551" t="s">
        <v>27007</v>
      </c>
      <c r="D8551" t="s">
        <v>40</v>
      </c>
      <c r="E8551" t="s">
        <v>41</v>
      </c>
      <c r="F8551" t="s">
        <v>1</v>
      </c>
      <c r="G8551" t="s">
        <v>17</v>
      </c>
      <c r="H8551" t="s">
        <v>27008</v>
      </c>
      <c r="I8551" t="s">
        <v>27009</v>
      </c>
      <c r="J8551" t="s">
        <v>21</v>
      </c>
      <c r="K8551" t="s">
        <v>45</v>
      </c>
      <c r="L8551" t="s">
        <v>48</v>
      </c>
      <c r="M8551">
        <v>1</v>
      </c>
      <c r="N8551" t="s">
        <v>47</v>
      </c>
    </row>
    <row r="8552" spans="1:14">
      <c r="A8552" t="s">
        <v>16885</v>
      </c>
      <c r="B8552" t="s">
        <v>27010</v>
      </c>
      <c r="C8552" t="s">
        <v>27011</v>
      </c>
      <c r="D8552" t="s">
        <v>40</v>
      </c>
      <c r="E8552" t="s">
        <v>41</v>
      </c>
      <c r="F8552" t="s">
        <v>1</v>
      </c>
      <c r="G8552" t="s">
        <v>17</v>
      </c>
      <c r="H8552" t="s">
        <v>27012</v>
      </c>
      <c r="I8552" t="s">
        <v>27013</v>
      </c>
      <c r="J8552" t="s">
        <v>21</v>
      </c>
      <c r="K8552" t="s">
        <v>45</v>
      </c>
      <c r="L8552" t="s">
        <v>46</v>
      </c>
      <c r="M8552">
        <v>1</v>
      </c>
      <c r="N8552" t="s">
        <v>47</v>
      </c>
    </row>
    <row r="8553" spans="1:14">
      <c r="A8553" t="s">
        <v>16885</v>
      </c>
      <c r="B8553" t="s">
        <v>27010</v>
      </c>
      <c r="C8553" t="s">
        <v>27011</v>
      </c>
      <c r="D8553" t="s">
        <v>40</v>
      </c>
      <c r="E8553" t="s">
        <v>41</v>
      </c>
      <c r="F8553" t="s">
        <v>1</v>
      </c>
      <c r="G8553" t="s">
        <v>17</v>
      </c>
      <c r="H8553" t="s">
        <v>27012</v>
      </c>
      <c r="I8553" t="s">
        <v>27013</v>
      </c>
      <c r="J8553" t="s">
        <v>21</v>
      </c>
      <c r="K8553" t="s">
        <v>45</v>
      </c>
      <c r="L8553" t="s">
        <v>48</v>
      </c>
      <c r="M8553">
        <v>1</v>
      </c>
      <c r="N8553" t="s">
        <v>47</v>
      </c>
    </row>
    <row r="8554" spans="1:14">
      <c r="A8554" t="s">
        <v>16885</v>
      </c>
      <c r="B8554" t="s">
        <v>27014</v>
      </c>
      <c r="C8554" t="s">
        <v>27015</v>
      </c>
      <c r="D8554" t="s">
        <v>40</v>
      </c>
      <c r="E8554" t="s">
        <v>41</v>
      </c>
      <c r="F8554" t="s">
        <v>1</v>
      </c>
      <c r="G8554" t="s">
        <v>17</v>
      </c>
      <c r="H8554" t="s">
        <v>27016</v>
      </c>
      <c r="I8554" t="s">
        <v>27017</v>
      </c>
      <c r="J8554" t="s">
        <v>21</v>
      </c>
      <c r="K8554" t="s">
        <v>45</v>
      </c>
      <c r="L8554" t="s">
        <v>46</v>
      </c>
      <c r="M8554">
        <v>1</v>
      </c>
      <c r="N8554" t="s">
        <v>47</v>
      </c>
    </row>
    <row r="8555" spans="1:14">
      <c r="A8555" t="s">
        <v>16885</v>
      </c>
      <c r="B8555" t="s">
        <v>27014</v>
      </c>
      <c r="C8555" t="s">
        <v>27015</v>
      </c>
      <c r="D8555" t="s">
        <v>40</v>
      </c>
      <c r="E8555" t="s">
        <v>41</v>
      </c>
      <c r="F8555" t="s">
        <v>1</v>
      </c>
      <c r="G8555" t="s">
        <v>17</v>
      </c>
      <c r="H8555" t="s">
        <v>27016</v>
      </c>
      <c r="I8555" t="s">
        <v>27017</v>
      </c>
      <c r="J8555" t="s">
        <v>21</v>
      </c>
      <c r="K8555" t="s">
        <v>45</v>
      </c>
      <c r="L8555" t="s">
        <v>48</v>
      </c>
      <c r="M8555">
        <v>1</v>
      </c>
      <c r="N8555" t="s">
        <v>47</v>
      </c>
    </row>
    <row r="8556" spans="1:14">
      <c r="A8556" t="s">
        <v>16885</v>
      </c>
      <c r="B8556" t="s">
        <v>27018</v>
      </c>
      <c r="C8556" t="s">
        <v>27019</v>
      </c>
      <c r="D8556" t="s">
        <v>40</v>
      </c>
      <c r="E8556" t="s">
        <v>41</v>
      </c>
      <c r="F8556" t="s">
        <v>1</v>
      </c>
      <c r="G8556" t="s">
        <v>17</v>
      </c>
      <c r="H8556" t="s">
        <v>27020</v>
      </c>
      <c r="I8556" t="s">
        <v>27021</v>
      </c>
      <c r="J8556" t="s">
        <v>21</v>
      </c>
      <c r="K8556" t="s">
        <v>45</v>
      </c>
      <c r="L8556" t="s">
        <v>46</v>
      </c>
      <c r="M8556">
        <v>1</v>
      </c>
      <c r="N8556" t="s">
        <v>47</v>
      </c>
    </row>
    <row r="8557" spans="1:14">
      <c r="A8557" t="s">
        <v>16885</v>
      </c>
      <c r="B8557" t="s">
        <v>27018</v>
      </c>
      <c r="C8557" t="s">
        <v>27019</v>
      </c>
      <c r="D8557" t="s">
        <v>40</v>
      </c>
      <c r="E8557" t="s">
        <v>41</v>
      </c>
      <c r="F8557" t="s">
        <v>1</v>
      </c>
      <c r="G8557" t="s">
        <v>17</v>
      </c>
      <c r="H8557" t="s">
        <v>27020</v>
      </c>
      <c r="I8557" t="s">
        <v>27021</v>
      </c>
      <c r="J8557" t="s">
        <v>21</v>
      </c>
      <c r="K8557" t="s">
        <v>45</v>
      </c>
      <c r="L8557" t="s">
        <v>48</v>
      </c>
      <c r="M8557">
        <v>1</v>
      </c>
      <c r="N8557" t="s">
        <v>47</v>
      </c>
    </row>
    <row r="8558" spans="1:14">
      <c r="A8558" t="s">
        <v>16885</v>
      </c>
      <c r="B8558" t="s">
        <v>27022</v>
      </c>
      <c r="C8558" t="s">
        <v>27023</v>
      </c>
      <c r="D8558" t="s">
        <v>40</v>
      </c>
      <c r="E8558" t="s">
        <v>41</v>
      </c>
      <c r="F8558" t="s">
        <v>1</v>
      </c>
      <c r="G8558" t="s">
        <v>17</v>
      </c>
      <c r="H8558" t="s">
        <v>27024</v>
      </c>
      <c r="I8558" t="s">
        <v>27025</v>
      </c>
      <c r="J8558" t="s">
        <v>21</v>
      </c>
      <c r="K8558" t="s">
        <v>45</v>
      </c>
      <c r="L8558" t="s">
        <v>46</v>
      </c>
      <c r="M8558">
        <v>1</v>
      </c>
      <c r="N8558" t="s">
        <v>47</v>
      </c>
    </row>
    <row r="8559" spans="1:14">
      <c r="A8559" t="s">
        <v>16885</v>
      </c>
      <c r="B8559" t="s">
        <v>27022</v>
      </c>
      <c r="C8559" t="s">
        <v>27023</v>
      </c>
      <c r="D8559" t="s">
        <v>40</v>
      </c>
      <c r="E8559" t="s">
        <v>41</v>
      </c>
      <c r="F8559" t="s">
        <v>1</v>
      </c>
      <c r="G8559" t="s">
        <v>17</v>
      </c>
      <c r="H8559" t="s">
        <v>27024</v>
      </c>
      <c r="I8559" t="s">
        <v>27025</v>
      </c>
      <c r="J8559" t="s">
        <v>21</v>
      </c>
      <c r="K8559" t="s">
        <v>45</v>
      </c>
      <c r="L8559" t="s">
        <v>48</v>
      </c>
      <c r="M8559">
        <v>1</v>
      </c>
      <c r="N8559" t="s">
        <v>47</v>
      </c>
    </row>
    <row r="8560" spans="1:14">
      <c r="A8560" t="s">
        <v>16630</v>
      </c>
      <c r="B8560" t="s">
        <v>27026</v>
      </c>
      <c r="C8560" t="s">
        <v>27027</v>
      </c>
      <c r="D8560" t="s">
        <v>40</v>
      </c>
      <c r="E8560" t="s">
        <v>41</v>
      </c>
      <c r="F8560" t="s">
        <v>89</v>
      </c>
      <c r="G8560" t="s">
        <v>26609</v>
      </c>
      <c r="H8560" t="s">
        <v>27028</v>
      </c>
      <c r="I8560" t="s">
        <v>27029</v>
      </c>
      <c r="J8560" t="s">
        <v>25</v>
      </c>
      <c r="K8560" t="s">
        <v>45</v>
      </c>
      <c r="L8560" t="s">
        <v>86</v>
      </c>
      <c r="M8560">
        <v>2.5</v>
      </c>
      <c r="N8560" t="s">
        <v>47</v>
      </c>
    </row>
    <row r="8561" spans="1:14">
      <c r="A8561" t="s">
        <v>16630</v>
      </c>
      <c r="B8561" t="s">
        <v>27030</v>
      </c>
      <c r="C8561" t="s">
        <v>27031</v>
      </c>
      <c r="D8561" t="s">
        <v>40</v>
      </c>
      <c r="E8561" t="s">
        <v>41</v>
      </c>
      <c r="F8561" t="s">
        <v>1</v>
      </c>
      <c r="G8561" t="s">
        <v>26609</v>
      </c>
      <c r="H8561" t="s">
        <v>27032</v>
      </c>
      <c r="I8561" t="s">
        <v>27033</v>
      </c>
      <c r="J8561" t="s">
        <v>25</v>
      </c>
      <c r="K8561" t="s">
        <v>45</v>
      </c>
      <c r="L8561" t="s">
        <v>86</v>
      </c>
      <c r="M8561">
        <v>2.5</v>
      </c>
      <c r="N8561" t="s">
        <v>47</v>
      </c>
    </row>
    <row r="8562" spans="1:14">
      <c r="A8562" t="s">
        <v>16885</v>
      </c>
      <c r="B8562" t="s">
        <v>27034</v>
      </c>
      <c r="C8562" t="s">
        <v>27035</v>
      </c>
      <c r="D8562" t="s">
        <v>40</v>
      </c>
      <c r="E8562" t="s">
        <v>41</v>
      </c>
      <c r="F8562" t="s">
        <v>1</v>
      </c>
      <c r="G8562" t="s">
        <v>17</v>
      </c>
      <c r="H8562" t="s">
        <v>27036</v>
      </c>
      <c r="I8562" t="s">
        <v>27037</v>
      </c>
      <c r="J8562" t="s">
        <v>25</v>
      </c>
      <c r="K8562" t="s">
        <v>45</v>
      </c>
      <c r="L8562" t="s">
        <v>48</v>
      </c>
      <c r="M8562">
        <v>1</v>
      </c>
      <c r="N8562" t="s">
        <v>47</v>
      </c>
    </row>
    <row r="8563" spans="1:14">
      <c r="A8563" t="s">
        <v>16885</v>
      </c>
      <c r="B8563" t="s">
        <v>27038</v>
      </c>
      <c r="C8563" t="s">
        <v>27039</v>
      </c>
      <c r="D8563" t="s">
        <v>40</v>
      </c>
      <c r="E8563" t="s">
        <v>41</v>
      </c>
      <c r="F8563" t="s">
        <v>1</v>
      </c>
      <c r="G8563" t="s">
        <v>17</v>
      </c>
      <c r="H8563" t="s">
        <v>27040</v>
      </c>
      <c r="I8563" t="s">
        <v>27041</v>
      </c>
      <c r="J8563" t="s">
        <v>25</v>
      </c>
      <c r="K8563" t="s">
        <v>45</v>
      </c>
      <c r="L8563" t="s">
        <v>48</v>
      </c>
      <c r="M8563">
        <v>1</v>
      </c>
      <c r="N8563" t="s">
        <v>47</v>
      </c>
    </row>
    <row r="8564" spans="1:14">
      <c r="A8564" t="s">
        <v>16777</v>
      </c>
      <c r="B8564" t="s">
        <v>27042</v>
      </c>
      <c r="C8564" t="s">
        <v>27043</v>
      </c>
      <c r="D8564" t="s">
        <v>40</v>
      </c>
      <c r="E8564" t="s">
        <v>41</v>
      </c>
      <c r="F8564" t="s">
        <v>89</v>
      </c>
      <c r="G8564" t="s">
        <v>17</v>
      </c>
      <c r="H8564" t="s">
        <v>27044</v>
      </c>
      <c r="I8564" t="s">
        <v>27045</v>
      </c>
      <c r="J8564" t="s">
        <v>25</v>
      </c>
      <c r="K8564" t="s">
        <v>45</v>
      </c>
      <c r="L8564" t="s">
        <v>86</v>
      </c>
      <c r="M8564">
        <v>2.5</v>
      </c>
      <c r="N8564" t="s">
        <v>47</v>
      </c>
    </row>
    <row r="8565" spans="1:14">
      <c r="A8565" t="s">
        <v>16777</v>
      </c>
      <c r="B8565" t="s">
        <v>27046</v>
      </c>
      <c r="C8565" t="s">
        <v>27047</v>
      </c>
      <c r="D8565" t="s">
        <v>40</v>
      </c>
      <c r="E8565" t="s">
        <v>41</v>
      </c>
      <c r="F8565" t="s">
        <v>1</v>
      </c>
      <c r="G8565" t="s">
        <v>17</v>
      </c>
      <c r="H8565" t="s">
        <v>27048</v>
      </c>
      <c r="I8565" t="s">
        <v>27049</v>
      </c>
      <c r="J8565" t="s">
        <v>25</v>
      </c>
      <c r="K8565" t="s">
        <v>45</v>
      </c>
      <c r="L8565" t="s">
        <v>86</v>
      </c>
      <c r="M8565">
        <v>2.5</v>
      </c>
      <c r="N8565" t="s">
        <v>47</v>
      </c>
    </row>
    <row r="8566" spans="1:14">
      <c r="A8566" t="s">
        <v>16655</v>
      </c>
      <c r="B8566" t="s">
        <v>27050</v>
      </c>
      <c r="C8566" t="s">
        <v>27051</v>
      </c>
      <c r="D8566" t="s">
        <v>40</v>
      </c>
      <c r="E8566" t="s">
        <v>41</v>
      </c>
      <c r="F8566" t="s">
        <v>1</v>
      </c>
      <c r="G8566" t="s">
        <v>17</v>
      </c>
      <c r="H8566" t="s">
        <v>66</v>
      </c>
      <c r="I8566" t="s">
        <v>67</v>
      </c>
      <c r="J8566" t="s">
        <v>19</v>
      </c>
      <c r="K8566" t="s">
        <v>45</v>
      </c>
      <c r="L8566" t="s">
        <v>68</v>
      </c>
      <c r="M8566">
        <v>0.125</v>
      </c>
      <c r="N8566" t="s">
        <v>47</v>
      </c>
    </row>
    <row r="8567" spans="1:14">
      <c r="A8567" t="s">
        <v>16655</v>
      </c>
      <c r="B8567" t="s">
        <v>27052</v>
      </c>
      <c r="C8567" t="s">
        <v>27053</v>
      </c>
      <c r="D8567" t="s">
        <v>40</v>
      </c>
      <c r="E8567" t="s">
        <v>41</v>
      </c>
      <c r="F8567" t="s">
        <v>1</v>
      </c>
      <c r="G8567" t="s">
        <v>17</v>
      </c>
      <c r="H8567" t="s">
        <v>27054</v>
      </c>
      <c r="I8567" t="s">
        <v>27055</v>
      </c>
      <c r="J8567" t="s">
        <v>19</v>
      </c>
      <c r="K8567" t="s">
        <v>45</v>
      </c>
      <c r="L8567" t="s">
        <v>68</v>
      </c>
      <c r="M8567">
        <v>0.125</v>
      </c>
      <c r="N8567" t="s">
        <v>47</v>
      </c>
    </row>
    <row r="8568" spans="1:14">
      <c r="A8568" t="s">
        <v>16592</v>
      </c>
      <c r="B8568" t="s">
        <v>27056</v>
      </c>
      <c r="C8568" t="s">
        <v>27057</v>
      </c>
      <c r="D8568" t="s">
        <v>40</v>
      </c>
      <c r="E8568" t="s">
        <v>41</v>
      </c>
      <c r="F8568" t="s">
        <v>1</v>
      </c>
      <c r="G8568" t="s">
        <v>17</v>
      </c>
      <c r="H8568" t="s">
        <v>27058</v>
      </c>
      <c r="I8568" t="s">
        <v>27059</v>
      </c>
      <c r="J8568" t="s">
        <v>22</v>
      </c>
      <c r="K8568" t="s">
        <v>45</v>
      </c>
      <c r="L8568" t="s">
        <v>48</v>
      </c>
      <c r="M8568">
        <v>4</v>
      </c>
      <c r="N8568" t="s">
        <v>47</v>
      </c>
    </row>
    <row r="8569" spans="1:14">
      <c r="A8569" t="s">
        <v>16592</v>
      </c>
      <c r="B8569" t="s">
        <v>27060</v>
      </c>
      <c r="C8569" t="s">
        <v>27061</v>
      </c>
      <c r="D8569" t="s">
        <v>40</v>
      </c>
      <c r="E8569" t="s">
        <v>41</v>
      </c>
      <c r="F8569" t="s">
        <v>1</v>
      </c>
      <c r="G8569" t="s">
        <v>17</v>
      </c>
      <c r="H8569" t="s">
        <v>27062</v>
      </c>
      <c r="I8569" t="s">
        <v>27063</v>
      </c>
      <c r="J8569" t="s">
        <v>22</v>
      </c>
      <c r="K8569" t="s">
        <v>45</v>
      </c>
      <c r="L8569" t="s">
        <v>48</v>
      </c>
      <c r="M8569">
        <v>4</v>
      </c>
      <c r="N8569" t="s">
        <v>47</v>
      </c>
    </row>
    <row r="8570" spans="1:14">
      <c r="A8570" t="s">
        <v>16592</v>
      </c>
      <c r="B8570" t="s">
        <v>27064</v>
      </c>
      <c r="C8570" t="s">
        <v>27065</v>
      </c>
      <c r="D8570" t="s">
        <v>40</v>
      </c>
      <c r="E8570" t="s">
        <v>41</v>
      </c>
      <c r="F8570" t="s">
        <v>1</v>
      </c>
      <c r="G8570" t="s">
        <v>17</v>
      </c>
      <c r="H8570" t="s">
        <v>27066</v>
      </c>
      <c r="I8570" t="s">
        <v>27067</v>
      </c>
      <c r="J8570" t="s">
        <v>25</v>
      </c>
      <c r="K8570" t="s">
        <v>45</v>
      </c>
      <c r="L8570" t="s">
        <v>48</v>
      </c>
      <c r="M8570">
        <v>1</v>
      </c>
      <c r="N8570" t="s">
        <v>47</v>
      </c>
    </row>
    <row r="8571" spans="1:14">
      <c r="A8571" t="s">
        <v>16592</v>
      </c>
      <c r="B8571" t="s">
        <v>27068</v>
      </c>
      <c r="C8571" t="s">
        <v>27069</v>
      </c>
      <c r="D8571" t="s">
        <v>40</v>
      </c>
      <c r="E8571" t="s">
        <v>41</v>
      </c>
      <c r="F8571" t="s">
        <v>1</v>
      </c>
      <c r="G8571" t="s">
        <v>17</v>
      </c>
      <c r="H8571" t="s">
        <v>27070</v>
      </c>
      <c r="I8571" t="s">
        <v>27071</v>
      </c>
      <c r="J8571" t="s">
        <v>25</v>
      </c>
      <c r="K8571" t="s">
        <v>45</v>
      </c>
      <c r="L8571" t="s">
        <v>48</v>
      </c>
      <c r="M8571">
        <v>1</v>
      </c>
      <c r="N8571" t="s">
        <v>47</v>
      </c>
    </row>
    <row r="8572" spans="1:14">
      <c r="A8572" t="s">
        <v>16592</v>
      </c>
      <c r="B8572" t="s">
        <v>27072</v>
      </c>
      <c r="C8572" t="s">
        <v>27073</v>
      </c>
      <c r="D8572" t="s">
        <v>40</v>
      </c>
      <c r="E8572" t="s">
        <v>41</v>
      </c>
      <c r="F8572" t="s">
        <v>1</v>
      </c>
      <c r="G8572" t="s">
        <v>17</v>
      </c>
      <c r="H8572" t="s">
        <v>27074</v>
      </c>
      <c r="I8572" t="s">
        <v>27075</v>
      </c>
      <c r="J8572" t="s">
        <v>25</v>
      </c>
      <c r="K8572" t="s">
        <v>45</v>
      </c>
      <c r="L8572" t="s">
        <v>86</v>
      </c>
      <c r="M8572">
        <v>2.5</v>
      </c>
      <c r="N8572" t="s">
        <v>47</v>
      </c>
    </row>
    <row r="8573" spans="1:14">
      <c r="A8573" t="s">
        <v>16592</v>
      </c>
      <c r="B8573" t="s">
        <v>27076</v>
      </c>
      <c r="C8573" t="s">
        <v>27077</v>
      </c>
      <c r="D8573" t="s">
        <v>40</v>
      </c>
      <c r="E8573" t="s">
        <v>41</v>
      </c>
      <c r="F8573" t="s">
        <v>89</v>
      </c>
      <c r="G8573" t="s">
        <v>17</v>
      </c>
      <c r="H8573" t="s">
        <v>27078</v>
      </c>
      <c r="I8573" t="s">
        <v>27079</v>
      </c>
      <c r="J8573" t="s">
        <v>25</v>
      </c>
      <c r="K8573" t="s">
        <v>45</v>
      </c>
      <c r="L8573" t="s">
        <v>86</v>
      </c>
      <c r="M8573">
        <v>2.5</v>
      </c>
      <c r="N8573" t="s">
        <v>47</v>
      </c>
    </row>
    <row r="8574" spans="1:14">
      <c r="A8574" t="s">
        <v>16800</v>
      </c>
      <c r="B8574" t="s">
        <v>27080</v>
      </c>
      <c r="C8574" t="s">
        <v>27081</v>
      </c>
      <c r="D8574" t="s">
        <v>40</v>
      </c>
      <c r="E8574" t="s">
        <v>41</v>
      </c>
      <c r="F8574" t="s">
        <v>1</v>
      </c>
      <c r="G8574" t="s">
        <v>16</v>
      </c>
      <c r="H8574" t="s">
        <v>27082</v>
      </c>
      <c r="I8574" t="s">
        <v>27083</v>
      </c>
      <c r="J8574" t="s">
        <v>25</v>
      </c>
      <c r="K8574" t="s">
        <v>45</v>
      </c>
      <c r="L8574" t="s">
        <v>86</v>
      </c>
      <c r="M8574">
        <v>2.5</v>
      </c>
      <c r="N8574" t="s">
        <v>47</v>
      </c>
    </row>
    <row r="8575" spans="1:14">
      <c r="A8575" t="s">
        <v>16800</v>
      </c>
      <c r="B8575" t="s">
        <v>27084</v>
      </c>
      <c r="C8575" t="s">
        <v>27085</v>
      </c>
      <c r="D8575" t="s">
        <v>40</v>
      </c>
      <c r="E8575" t="s">
        <v>41</v>
      </c>
      <c r="F8575" t="s">
        <v>89</v>
      </c>
      <c r="G8575" t="s">
        <v>16</v>
      </c>
      <c r="H8575" t="s">
        <v>27086</v>
      </c>
      <c r="I8575" t="s">
        <v>27087</v>
      </c>
      <c r="J8575" t="s">
        <v>25</v>
      </c>
      <c r="K8575" t="s">
        <v>45</v>
      </c>
      <c r="L8575" t="s">
        <v>86</v>
      </c>
      <c r="M8575">
        <v>2.5</v>
      </c>
      <c r="N8575" t="s">
        <v>47</v>
      </c>
    </row>
    <row r="8576" spans="1:14">
      <c r="A8576" t="s">
        <v>16800</v>
      </c>
      <c r="B8576" t="s">
        <v>27088</v>
      </c>
      <c r="C8576" t="s">
        <v>27089</v>
      </c>
      <c r="D8576" t="s">
        <v>40</v>
      </c>
      <c r="E8576" t="s">
        <v>41</v>
      </c>
      <c r="F8576" t="s">
        <v>1</v>
      </c>
      <c r="G8576" t="s">
        <v>16</v>
      </c>
      <c r="H8576" t="s">
        <v>27090</v>
      </c>
      <c r="I8576" t="s">
        <v>27091</v>
      </c>
      <c r="J8576" t="s">
        <v>22</v>
      </c>
      <c r="K8576" t="s">
        <v>45</v>
      </c>
      <c r="L8576" t="s">
        <v>48</v>
      </c>
      <c r="M8576">
        <v>4</v>
      </c>
      <c r="N8576" t="s">
        <v>47</v>
      </c>
    </row>
    <row r="8577" spans="1:14">
      <c r="A8577" t="s">
        <v>119</v>
      </c>
      <c r="B8577" t="s">
        <v>27092</v>
      </c>
      <c r="C8577" t="s">
        <v>27093</v>
      </c>
      <c r="D8577" t="s">
        <v>40</v>
      </c>
      <c r="E8577" t="s">
        <v>41</v>
      </c>
      <c r="F8577" t="s">
        <v>1</v>
      </c>
      <c r="G8577" t="s">
        <v>2244</v>
      </c>
      <c r="H8577" t="s">
        <v>27094</v>
      </c>
      <c r="I8577" t="s">
        <v>27095</v>
      </c>
      <c r="J8577" t="s">
        <v>21</v>
      </c>
      <c r="K8577" t="s">
        <v>45</v>
      </c>
      <c r="L8577" t="s">
        <v>46</v>
      </c>
      <c r="M8577">
        <v>1</v>
      </c>
      <c r="N8577" t="s">
        <v>47</v>
      </c>
    </row>
    <row r="8578" spans="1:14">
      <c r="A8578" t="s">
        <v>119</v>
      </c>
      <c r="B8578" t="s">
        <v>27092</v>
      </c>
      <c r="C8578" t="s">
        <v>27093</v>
      </c>
      <c r="D8578" t="s">
        <v>40</v>
      </c>
      <c r="E8578" t="s">
        <v>41</v>
      </c>
      <c r="F8578" t="s">
        <v>1</v>
      </c>
      <c r="G8578" t="s">
        <v>2244</v>
      </c>
      <c r="H8578" t="s">
        <v>27094</v>
      </c>
      <c r="I8578" t="s">
        <v>27095</v>
      </c>
      <c r="J8578" t="s">
        <v>21</v>
      </c>
      <c r="K8578" t="s">
        <v>45</v>
      </c>
      <c r="L8578" t="s">
        <v>48</v>
      </c>
      <c r="M8578">
        <v>1</v>
      </c>
      <c r="N8578" t="s">
        <v>47</v>
      </c>
    </row>
    <row r="8579" spans="1:14">
      <c r="A8579" t="s">
        <v>119</v>
      </c>
      <c r="B8579" t="s">
        <v>27096</v>
      </c>
      <c r="C8579" t="s">
        <v>27097</v>
      </c>
      <c r="D8579" t="s">
        <v>40</v>
      </c>
      <c r="E8579" t="s">
        <v>41</v>
      </c>
      <c r="F8579" t="s">
        <v>1</v>
      </c>
      <c r="G8579" t="s">
        <v>2244</v>
      </c>
      <c r="H8579" t="s">
        <v>27098</v>
      </c>
      <c r="I8579" t="s">
        <v>27099</v>
      </c>
      <c r="J8579" t="s">
        <v>21</v>
      </c>
      <c r="K8579" t="s">
        <v>45</v>
      </c>
      <c r="L8579" t="s">
        <v>46</v>
      </c>
      <c r="M8579">
        <v>1</v>
      </c>
      <c r="N8579" t="s">
        <v>47</v>
      </c>
    </row>
    <row r="8580" spans="1:14">
      <c r="A8580" t="s">
        <v>119</v>
      </c>
      <c r="B8580" t="s">
        <v>27096</v>
      </c>
      <c r="C8580" t="s">
        <v>27097</v>
      </c>
      <c r="D8580" t="s">
        <v>40</v>
      </c>
      <c r="E8580" t="s">
        <v>41</v>
      </c>
      <c r="F8580" t="s">
        <v>1</v>
      </c>
      <c r="G8580" t="s">
        <v>2244</v>
      </c>
      <c r="H8580" t="s">
        <v>27098</v>
      </c>
      <c r="I8580" t="s">
        <v>27099</v>
      </c>
      <c r="J8580" t="s">
        <v>21</v>
      </c>
      <c r="K8580" t="s">
        <v>45</v>
      </c>
      <c r="L8580" t="s">
        <v>48</v>
      </c>
      <c r="M8580">
        <v>1</v>
      </c>
      <c r="N8580" t="s">
        <v>47</v>
      </c>
    </row>
    <row r="8581" spans="1:14">
      <c r="A8581" t="s">
        <v>119</v>
      </c>
      <c r="B8581" t="s">
        <v>27100</v>
      </c>
      <c r="C8581" t="s">
        <v>27101</v>
      </c>
      <c r="D8581" t="s">
        <v>40</v>
      </c>
      <c r="E8581" t="s">
        <v>41</v>
      </c>
      <c r="F8581" t="s">
        <v>1</v>
      </c>
      <c r="G8581" t="s">
        <v>2244</v>
      </c>
      <c r="H8581" t="s">
        <v>27102</v>
      </c>
      <c r="I8581" t="s">
        <v>27103</v>
      </c>
      <c r="J8581" t="s">
        <v>21</v>
      </c>
      <c r="K8581" t="s">
        <v>45</v>
      </c>
      <c r="L8581" t="s">
        <v>46</v>
      </c>
      <c r="M8581">
        <v>1</v>
      </c>
      <c r="N8581" t="s">
        <v>47</v>
      </c>
    </row>
    <row r="8582" spans="1:14">
      <c r="A8582" t="s">
        <v>119</v>
      </c>
      <c r="B8582" t="s">
        <v>27100</v>
      </c>
      <c r="C8582" t="s">
        <v>27101</v>
      </c>
      <c r="D8582" t="s">
        <v>40</v>
      </c>
      <c r="E8582" t="s">
        <v>41</v>
      </c>
      <c r="F8582" t="s">
        <v>1</v>
      </c>
      <c r="G8582" t="s">
        <v>2244</v>
      </c>
      <c r="H8582" t="s">
        <v>27102</v>
      </c>
      <c r="I8582" t="s">
        <v>27103</v>
      </c>
      <c r="J8582" t="s">
        <v>21</v>
      </c>
      <c r="K8582" t="s">
        <v>45</v>
      </c>
      <c r="L8582" t="s">
        <v>48</v>
      </c>
      <c r="M8582">
        <v>1</v>
      </c>
      <c r="N8582" t="s">
        <v>47</v>
      </c>
    </row>
    <row r="8583" spans="1:14">
      <c r="A8583" t="s">
        <v>119</v>
      </c>
      <c r="B8583" t="s">
        <v>27104</v>
      </c>
      <c r="C8583" t="s">
        <v>27105</v>
      </c>
      <c r="D8583" t="s">
        <v>40</v>
      </c>
      <c r="E8583" t="s">
        <v>41</v>
      </c>
      <c r="F8583" t="s">
        <v>1</v>
      </c>
      <c r="G8583" t="s">
        <v>2244</v>
      </c>
      <c r="H8583" t="s">
        <v>27106</v>
      </c>
      <c r="I8583" t="s">
        <v>27107</v>
      </c>
      <c r="J8583" t="s">
        <v>21</v>
      </c>
      <c r="K8583" t="s">
        <v>45</v>
      </c>
      <c r="L8583" t="s">
        <v>46</v>
      </c>
      <c r="M8583">
        <v>1</v>
      </c>
      <c r="N8583" t="s">
        <v>47</v>
      </c>
    </row>
    <row r="8584" spans="1:14">
      <c r="A8584" t="s">
        <v>119</v>
      </c>
      <c r="B8584" t="s">
        <v>27104</v>
      </c>
      <c r="C8584" t="s">
        <v>27105</v>
      </c>
      <c r="D8584" t="s">
        <v>40</v>
      </c>
      <c r="E8584" t="s">
        <v>41</v>
      </c>
      <c r="F8584" t="s">
        <v>1</v>
      </c>
      <c r="G8584" t="s">
        <v>2244</v>
      </c>
      <c r="H8584" t="s">
        <v>27106</v>
      </c>
      <c r="I8584" t="s">
        <v>27107</v>
      </c>
      <c r="J8584" t="s">
        <v>21</v>
      </c>
      <c r="K8584" t="s">
        <v>45</v>
      </c>
      <c r="L8584" t="s">
        <v>48</v>
      </c>
      <c r="M8584">
        <v>1</v>
      </c>
      <c r="N8584" t="s">
        <v>47</v>
      </c>
    </row>
    <row r="8585" spans="1:14">
      <c r="A8585" t="s">
        <v>119</v>
      </c>
      <c r="B8585" t="s">
        <v>27108</v>
      </c>
      <c r="C8585" t="s">
        <v>27109</v>
      </c>
      <c r="D8585" t="s">
        <v>40</v>
      </c>
      <c r="E8585" t="s">
        <v>41</v>
      </c>
      <c r="F8585" t="s">
        <v>1</v>
      </c>
      <c r="G8585" t="s">
        <v>2244</v>
      </c>
      <c r="H8585" t="s">
        <v>27110</v>
      </c>
      <c r="I8585" t="s">
        <v>27111</v>
      </c>
      <c r="J8585" t="s">
        <v>21</v>
      </c>
      <c r="K8585" t="s">
        <v>45</v>
      </c>
      <c r="L8585" t="s">
        <v>46</v>
      </c>
      <c r="M8585">
        <v>1</v>
      </c>
      <c r="N8585" t="s">
        <v>47</v>
      </c>
    </row>
    <row r="8586" spans="1:14">
      <c r="A8586" t="s">
        <v>119</v>
      </c>
      <c r="B8586" t="s">
        <v>27108</v>
      </c>
      <c r="C8586" t="s">
        <v>27109</v>
      </c>
      <c r="D8586" t="s">
        <v>40</v>
      </c>
      <c r="E8586" t="s">
        <v>41</v>
      </c>
      <c r="F8586" t="s">
        <v>1</v>
      </c>
      <c r="G8586" t="s">
        <v>2244</v>
      </c>
      <c r="H8586" t="s">
        <v>27110</v>
      </c>
      <c r="I8586" t="s">
        <v>27111</v>
      </c>
      <c r="J8586" t="s">
        <v>21</v>
      </c>
      <c r="K8586" t="s">
        <v>45</v>
      </c>
      <c r="L8586" t="s">
        <v>48</v>
      </c>
      <c r="M8586">
        <v>1</v>
      </c>
      <c r="N8586" t="s">
        <v>47</v>
      </c>
    </row>
    <row r="8587" spans="1:14">
      <c r="A8587" t="s">
        <v>119</v>
      </c>
      <c r="B8587" t="s">
        <v>27112</v>
      </c>
      <c r="C8587" t="s">
        <v>27113</v>
      </c>
      <c r="D8587" t="s">
        <v>40</v>
      </c>
      <c r="E8587" t="s">
        <v>41</v>
      </c>
      <c r="F8587" t="s">
        <v>1</v>
      </c>
      <c r="G8587" t="s">
        <v>2244</v>
      </c>
      <c r="H8587" t="s">
        <v>27114</v>
      </c>
      <c r="I8587" t="s">
        <v>27115</v>
      </c>
      <c r="J8587" t="s">
        <v>21</v>
      </c>
      <c r="K8587" t="s">
        <v>45</v>
      </c>
      <c r="L8587" t="s">
        <v>46</v>
      </c>
      <c r="M8587">
        <v>1</v>
      </c>
      <c r="N8587" t="s">
        <v>47</v>
      </c>
    </row>
    <row r="8588" spans="1:14">
      <c r="A8588" t="s">
        <v>119</v>
      </c>
      <c r="B8588" t="s">
        <v>27112</v>
      </c>
      <c r="C8588" t="s">
        <v>27113</v>
      </c>
      <c r="D8588" t="s">
        <v>40</v>
      </c>
      <c r="E8588" t="s">
        <v>41</v>
      </c>
      <c r="F8588" t="s">
        <v>1</v>
      </c>
      <c r="G8588" t="s">
        <v>2244</v>
      </c>
      <c r="H8588" t="s">
        <v>27114</v>
      </c>
      <c r="I8588" t="s">
        <v>27115</v>
      </c>
      <c r="J8588" t="s">
        <v>21</v>
      </c>
      <c r="K8588" t="s">
        <v>45</v>
      </c>
      <c r="L8588" t="s">
        <v>48</v>
      </c>
      <c r="M8588">
        <v>1</v>
      </c>
      <c r="N8588" t="s">
        <v>47</v>
      </c>
    </row>
    <row r="8589" spans="1:14">
      <c r="A8589" t="s">
        <v>119</v>
      </c>
      <c r="B8589" t="s">
        <v>27116</v>
      </c>
      <c r="C8589" t="s">
        <v>27117</v>
      </c>
      <c r="D8589" t="s">
        <v>40</v>
      </c>
      <c r="E8589" t="s">
        <v>41</v>
      </c>
      <c r="F8589" t="s">
        <v>1</v>
      </c>
      <c r="G8589" t="s">
        <v>2244</v>
      </c>
      <c r="H8589" t="s">
        <v>27118</v>
      </c>
      <c r="I8589" t="s">
        <v>27119</v>
      </c>
      <c r="J8589" t="s">
        <v>21</v>
      </c>
      <c r="K8589" t="s">
        <v>45</v>
      </c>
      <c r="L8589" t="s">
        <v>46</v>
      </c>
      <c r="M8589">
        <v>1</v>
      </c>
      <c r="N8589" t="s">
        <v>47</v>
      </c>
    </row>
    <row r="8590" spans="1:14">
      <c r="A8590" t="s">
        <v>119</v>
      </c>
      <c r="B8590" t="s">
        <v>27116</v>
      </c>
      <c r="C8590" t="s">
        <v>27117</v>
      </c>
      <c r="D8590" t="s">
        <v>40</v>
      </c>
      <c r="E8590" t="s">
        <v>41</v>
      </c>
      <c r="F8590" t="s">
        <v>1</v>
      </c>
      <c r="G8590" t="s">
        <v>2244</v>
      </c>
      <c r="H8590" t="s">
        <v>27118</v>
      </c>
      <c r="I8590" t="s">
        <v>27119</v>
      </c>
      <c r="J8590" t="s">
        <v>21</v>
      </c>
      <c r="K8590" t="s">
        <v>45</v>
      </c>
      <c r="L8590" t="s">
        <v>48</v>
      </c>
      <c r="M8590">
        <v>1</v>
      </c>
      <c r="N8590" t="s">
        <v>47</v>
      </c>
    </row>
    <row r="8591" spans="1:14">
      <c r="A8591" t="s">
        <v>119</v>
      </c>
      <c r="B8591" t="s">
        <v>27120</v>
      </c>
      <c r="C8591" t="s">
        <v>27121</v>
      </c>
      <c r="D8591" t="s">
        <v>40</v>
      </c>
      <c r="E8591" t="s">
        <v>41</v>
      </c>
      <c r="F8591" t="s">
        <v>1</v>
      </c>
      <c r="G8591" t="s">
        <v>2244</v>
      </c>
      <c r="H8591" t="s">
        <v>27122</v>
      </c>
      <c r="I8591" t="s">
        <v>27123</v>
      </c>
      <c r="J8591" t="s">
        <v>21</v>
      </c>
      <c r="K8591" t="s">
        <v>45</v>
      </c>
      <c r="L8591" t="s">
        <v>46</v>
      </c>
      <c r="M8591">
        <v>1</v>
      </c>
      <c r="N8591" t="s">
        <v>47</v>
      </c>
    </row>
    <row r="8592" spans="1:14">
      <c r="A8592" t="s">
        <v>119</v>
      </c>
      <c r="B8592" t="s">
        <v>27120</v>
      </c>
      <c r="C8592" t="s">
        <v>27121</v>
      </c>
      <c r="D8592" t="s">
        <v>40</v>
      </c>
      <c r="E8592" t="s">
        <v>41</v>
      </c>
      <c r="F8592" t="s">
        <v>1</v>
      </c>
      <c r="G8592" t="s">
        <v>2244</v>
      </c>
      <c r="H8592" t="s">
        <v>27122</v>
      </c>
      <c r="I8592" t="s">
        <v>27123</v>
      </c>
      <c r="J8592" t="s">
        <v>21</v>
      </c>
      <c r="K8592" t="s">
        <v>45</v>
      </c>
      <c r="L8592" t="s">
        <v>48</v>
      </c>
      <c r="M8592">
        <v>1</v>
      </c>
      <c r="N8592" t="s">
        <v>47</v>
      </c>
    </row>
    <row r="8593" spans="1:14">
      <c r="A8593" t="s">
        <v>62</v>
      </c>
      <c r="B8593" t="s">
        <v>27124</v>
      </c>
      <c r="C8593" t="s">
        <v>27125</v>
      </c>
      <c r="D8593" t="s">
        <v>40</v>
      </c>
      <c r="E8593" t="s">
        <v>41</v>
      </c>
      <c r="F8593" t="s">
        <v>1</v>
      </c>
      <c r="G8593" t="s">
        <v>2744</v>
      </c>
      <c r="H8593" t="s">
        <v>27126</v>
      </c>
      <c r="I8593" t="s">
        <v>27127</v>
      </c>
      <c r="J8593" t="s">
        <v>25</v>
      </c>
      <c r="K8593" t="s">
        <v>45</v>
      </c>
      <c r="L8593" t="s">
        <v>48</v>
      </c>
      <c r="M8593">
        <v>1</v>
      </c>
      <c r="N8593" t="s">
        <v>47</v>
      </c>
    </row>
    <row r="8594" spans="1:14">
      <c r="A8594" t="s">
        <v>62</v>
      </c>
      <c r="B8594" t="s">
        <v>27128</v>
      </c>
      <c r="C8594" t="s">
        <v>27129</v>
      </c>
      <c r="D8594" t="s">
        <v>40</v>
      </c>
      <c r="E8594" t="s">
        <v>41</v>
      </c>
      <c r="F8594" t="s">
        <v>1</v>
      </c>
      <c r="G8594" t="s">
        <v>2744</v>
      </c>
      <c r="H8594" t="s">
        <v>27130</v>
      </c>
      <c r="I8594" t="s">
        <v>27131</v>
      </c>
      <c r="J8594" t="s">
        <v>25</v>
      </c>
      <c r="K8594" t="s">
        <v>45</v>
      </c>
      <c r="L8594" t="s">
        <v>48</v>
      </c>
      <c r="M8594">
        <v>1</v>
      </c>
      <c r="N8594" t="s">
        <v>47</v>
      </c>
    </row>
    <row r="8595" spans="1:14">
      <c r="A8595" t="s">
        <v>72</v>
      </c>
      <c r="B8595" t="s">
        <v>27132</v>
      </c>
      <c r="C8595" t="s">
        <v>27133</v>
      </c>
      <c r="D8595" t="s">
        <v>40</v>
      </c>
      <c r="E8595" t="s">
        <v>41</v>
      </c>
      <c r="F8595" t="s">
        <v>1</v>
      </c>
      <c r="G8595" t="s">
        <v>2744</v>
      </c>
      <c r="H8595" t="s">
        <v>27134</v>
      </c>
      <c r="I8595" t="s">
        <v>27135</v>
      </c>
      <c r="J8595" t="s">
        <v>25</v>
      </c>
      <c r="K8595" t="s">
        <v>45</v>
      </c>
      <c r="L8595" t="s">
        <v>48</v>
      </c>
      <c r="M8595">
        <v>1</v>
      </c>
      <c r="N8595" t="s">
        <v>47</v>
      </c>
    </row>
    <row r="8596" spans="1:14">
      <c r="A8596" t="s">
        <v>72</v>
      </c>
      <c r="B8596" t="s">
        <v>27136</v>
      </c>
      <c r="C8596" t="s">
        <v>27137</v>
      </c>
      <c r="D8596" t="s">
        <v>40</v>
      </c>
      <c r="E8596" t="s">
        <v>41</v>
      </c>
      <c r="F8596" t="s">
        <v>1</v>
      </c>
      <c r="G8596" t="s">
        <v>2744</v>
      </c>
      <c r="H8596" t="s">
        <v>27138</v>
      </c>
      <c r="I8596" t="s">
        <v>27139</v>
      </c>
      <c r="J8596" t="s">
        <v>25</v>
      </c>
      <c r="K8596" t="s">
        <v>45</v>
      </c>
      <c r="L8596" t="s">
        <v>48</v>
      </c>
      <c r="M8596">
        <v>1</v>
      </c>
      <c r="N8596" t="s">
        <v>47</v>
      </c>
    </row>
    <row r="8597" spans="1:14">
      <c r="A8597" t="s">
        <v>69</v>
      </c>
      <c r="B8597" t="s">
        <v>27140</v>
      </c>
      <c r="C8597" t="s">
        <v>27141</v>
      </c>
      <c r="D8597" t="s">
        <v>40</v>
      </c>
      <c r="E8597" t="s">
        <v>41</v>
      </c>
      <c r="F8597" t="s">
        <v>1</v>
      </c>
      <c r="G8597" t="s">
        <v>2744</v>
      </c>
      <c r="H8597" t="s">
        <v>27142</v>
      </c>
      <c r="I8597" t="s">
        <v>27143</v>
      </c>
      <c r="J8597" t="s">
        <v>25</v>
      </c>
      <c r="K8597" t="s">
        <v>45</v>
      </c>
      <c r="L8597" t="s">
        <v>48</v>
      </c>
      <c r="M8597">
        <v>1</v>
      </c>
      <c r="N8597" t="s">
        <v>47</v>
      </c>
    </row>
    <row r="8598" spans="1:14">
      <c r="A8598" t="s">
        <v>49</v>
      </c>
      <c r="B8598" t="s">
        <v>27144</v>
      </c>
      <c r="C8598" t="s">
        <v>27145</v>
      </c>
      <c r="D8598" t="s">
        <v>40</v>
      </c>
      <c r="E8598" t="s">
        <v>41</v>
      </c>
      <c r="F8598" t="s">
        <v>1</v>
      </c>
      <c r="G8598" t="s">
        <v>2744</v>
      </c>
      <c r="H8598" t="s">
        <v>27146</v>
      </c>
      <c r="I8598" t="s">
        <v>27147</v>
      </c>
      <c r="J8598" t="s">
        <v>25</v>
      </c>
      <c r="K8598" t="s">
        <v>45</v>
      </c>
      <c r="L8598" t="s">
        <v>48</v>
      </c>
      <c r="M8598">
        <v>1</v>
      </c>
      <c r="N8598" t="s">
        <v>47</v>
      </c>
    </row>
    <row r="8599" spans="1:14">
      <c r="A8599" t="s">
        <v>49</v>
      </c>
      <c r="B8599" t="s">
        <v>27148</v>
      </c>
      <c r="C8599" t="s">
        <v>27149</v>
      </c>
      <c r="D8599" t="s">
        <v>40</v>
      </c>
      <c r="E8599" t="s">
        <v>41</v>
      </c>
      <c r="F8599" t="s">
        <v>1</v>
      </c>
      <c r="G8599" t="s">
        <v>2744</v>
      </c>
      <c r="H8599" t="s">
        <v>27150</v>
      </c>
      <c r="I8599" t="s">
        <v>27151</v>
      </c>
      <c r="J8599" t="s">
        <v>25</v>
      </c>
      <c r="K8599" t="s">
        <v>45</v>
      </c>
      <c r="L8599" t="s">
        <v>48</v>
      </c>
      <c r="M8599">
        <v>1</v>
      </c>
      <c r="N8599" t="s">
        <v>47</v>
      </c>
    </row>
    <row r="8600" spans="1:14">
      <c r="A8600" t="s">
        <v>37</v>
      </c>
      <c r="B8600" t="s">
        <v>27152</v>
      </c>
      <c r="C8600" t="s">
        <v>27153</v>
      </c>
      <c r="D8600" t="s">
        <v>40</v>
      </c>
      <c r="E8600" t="s">
        <v>41</v>
      </c>
      <c r="F8600" t="s">
        <v>1</v>
      </c>
      <c r="G8600" t="s">
        <v>2744</v>
      </c>
      <c r="H8600" t="s">
        <v>27154</v>
      </c>
      <c r="I8600" t="s">
        <v>27155</v>
      </c>
      <c r="J8600" t="s">
        <v>25</v>
      </c>
      <c r="K8600" t="s">
        <v>45</v>
      </c>
      <c r="L8600" t="s">
        <v>48</v>
      </c>
      <c r="M8600">
        <v>1</v>
      </c>
      <c r="N8600" t="s">
        <v>47</v>
      </c>
    </row>
    <row r="8601" spans="1:14">
      <c r="A8601" t="s">
        <v>119</v>
      </c>
      <c r="B8601" t="s">
        <v>27156</v>
      </c>
      <c r="C8601" t="s">
        <v>27157</v>
      </c>
      <c r="D8601" t="s">
        <v>40</v>
      </c>
      <c r="E8601" t="s">
        <v>41</v>
      </c>
      <c r="F8601" t="s">
        <v>1</v>
      </c>
      <c r="G8601" t="s">
        <v>2744</v>
      </c>
      <c r="H8601" t="s">
        <v>27158</v>
      </c>
      <c r="I8601" t="s">
        <v>27159</v>
      </c>
      <c r="J8601" t="s">
        <v>25</v>
      </c>
      <c r="K8601" t="s">
        <v>45</v>
      </c>
      <c r="L8601" t="s">
        <v>48</v>
      </c>
      <c r="M8601">
        <v>1</v>
      </c>
      <c r="N8601" t="s">
        <v>47</v>
      </c>
    </row>
    <row r="8602" spans="1:14">
      <c r="A8602" t="s">
        <v>119</v>
      </c>
      <c r="B8602" t="s">
        <v>27160</v>
      </c>
      <c r="C8602" t="s">
        <v>27161</v>
      </c>
      <c r="D8602" t="s">
        <v>40</v>
      </c>
      <c r="E8602" t="s">
        <v>41</v>
      </c>
      <c r="F8602" t="s">
        <v>1</v>
      </c>
      <c r="G8602" t="s">
        <v>2744</v>
      </c>
      <c r="H8602" t="s">
        <v>27162</v>
      </c>
      <c r="I8602" t="s">
        <v>27163</v>
      </c>
      <c r="J8602" t="s">
        <v>25</v>
      </c>
      <c r="K8602" t="s">
        <v>45</v>
      </c>
      <c r="L8602" t="s">
        <v>48</v>
      </c>
      <c r="M8602">
        <v>1</v>
      </c>
      <c r="N8602" t="s">
        <v>47</v>
      </c>
    </row>
    <row r="8603" spans="1:14">
      <c r="A8603" t="s">
        <v>101</v>
      </c>
      <c r="B8603" t="s">
        <v>27164</v>
      </c>
      <c r="C8603" t="s">
        <v>27165</v>
      </c>
      <c r="D8603" t="s">
        <v>40</v>
      </c>
      <c r="E8603" t="s">
        <v>41</v>
      </c>
      <c r="F8603" t="s">
        <v>1</v>
      </c>
      <c r="G8603" t="s">
        <v>2744</v>
      </c>
      <c r="H8603" t="s">
        <v>27166</v>
      </c>
      <c r="I8603" t="s">
        <v>27167</v>
      </c>
      <c r="J8603" t="s">
        <v>25</v>
      </c>
      <c r="K8603" t="s">
        <v>45</v>
      </c>
      <c r="L8603" t="s">
        <v>48</v>
      </c>
      <c r="M8603">
        <v>1</v>
      </c>
      <c r="N8603" t="s">
        <v>47</v>
      </c>
    </row>
    <row r="8604" spans="1:14">
      <c r="A8604" t="s">
        <v>101</v>
      </c>
      <c r="B8604" t="s">
        <v>27168</v>
      </c>
      <c r="C8604" t="s">
        <v>27169</v>
      </c>
      <c r="D8604" t="s">
        <v>40</v>
      </c>
      <c r="E8604" t="s">
        <v>41</v>
      </c>
      <c r="F8604" t="s">
        <v>1</v>
      </c>
      <c r="G8604" t="s">
        <v>2744</v>
      </c>
      <c r="H8604" t="s">
        <v>27170</v>
      </c>
      <c r="I8604" t="s">
        <v>27171</v>
      </c>
      <c r="J8604" t="s">
        <v>25</v>
      </c>
      <c r="K8604" t="s">
        <v>45</v>
      </c>
      <c r="L8604" t="s">
        <v>48</v>
      </c>
      <c r="M8604">
        <v>1</v>
      </c>
      <c r="N8604" t="s">
        <v>47</v>
      </c>
    </row>
    <row r="8605" spans="1:14">
      <c r="A8605" t="s">
        <v>110</v>
      </c>
      <c r="B8605" t="s">
        <v>27172</v>
      </c>
      <c r="C8605" t="s">
        <v>27173</v>
      </c>
      <c r="D8605" t="s">
        <v>40</v>
      </c>
      <c r="E8605" t="s">
        <v>41</v>
      </c>
      <c r="F8605" t="s">
        <v>1</v>
      </c>
      <c r="G8605" t="s">
        <v>2744</v>
      </c>
      <c r="H8605" t="s">
        <v>27174</v>
      </c>
      <c r="I8605" t="s">
        <v>27175</v>
      </c>
      <c r="J8605" t="s">
        <v>25</v>
      </c>
      <c r="K8605" t="s">
        <v>45</v>
      </c>
      <c r="L8605" t="s">
        <v>48</v>
      </c>
      <c r="M8605">
        <v>1</v>
      </c>
      <c r="N8605" t="s">
        <v>47</v>
      </c>
    </row>
    <row r="8606" spans="1:14">
      <c r="A8606" t="s">
        <v>110</v>
      </c>
      <c r="B8606" t="s">
        <v>27176</v>
      </c>
      <c r="C8606" t="s">
        <v>27177</v>
      </c>
      <c r="D8606" t="s">
        <v>40</v>
      </c>
      <c r="E8606" t="s">
        <v>41</v>
      </c>
      <c r="F8606" t="s">
        <v>1</v>
      </c>
      <c r="G8606" t="s">
        <v>2744</v>
      </c>
      <c r="H8606" t="s">
        <v>27178</v>
      </c>
      <c r="I8606" t="s">
        <v>27179</v>
      </c>
      <c r="J8606" t="s">
        <v>25</v>
      </c>
      <c r="K8606" t="s">
        <v>45</v>
      </c>
      <c r="L8606" t="s">
        <v>48</v>
      </c>
      <c r="M8606">
        <v>1</v>
      </c>
      <c r="N8606" t="s">
        <v>47</v>
      </c>
    </row>
    <row r="8607" spans="1:14">
      <c r="A8607" t="s">
        <v>92</v>
      </c>
      <c r="B8607" t="s">
        <v>27180</v>
      </c>
      <c r="C8607" t="s">
        <v>27181</v>
      </c>
      <c r="D8607" t="s">
        <v>40</v>
      </c>
      <c r="E8607" t="s">
        <v>41</v>
      </c>
      <c r="F8607" t="s">
        <v>1</v>
      </c>
      <c r="G8607" t="s">
        <v>2744</v>
      </c>
      <c r="H8607" t="s">
        <v>27182</v>
      </c>
      <c r="I8607" t="s">
        <v>27183</v>
      </c>
      <c r="J8607" t="s">
        <v>25</v>
      </c>
      <c r="K8607" t="s">
        <v>45</v>
      </c>
      <c r="L8607" t="s">
        <v>48</v>
      </c>
      <c r="M8607">
        <v>1</v>
      </c>
      <c r="N8607" t="s">
        <v>47</v>
      </c>
    </row>
    <row r="8608" spans="1:14">
      <c r="A8608" t="s">
        <v>92</v>
      </c>
      <c r="B8608" t="s">
        <v>27184</v>
      </c>
      <c r="C8608" t="s">
        <v>27185</v>
      </c>
      <c r="D8608" t="s">
        <v>40</v>
      </c>
      <c r="E8608" t="s">
        <v>41</v>
      </c>
      <c r="F8608" t="s">
        <v>1</v>
      </c>
      <c r="G8608" t="s">
        <v>2744</v>
      </c>
      <c r="H8608" t="s">
        <v>27186</v>
      </c>
      <c r="I8608" t="s">
        <v>27187</v>
      </c>
      <c r="J8608" t="s">
        <v>25</v>
      </c>
      <c r="K8608" t="s">
        <v>45</v>
      </c>
      <c r="L8608" t="s">
        <v>48</v>
      </c>
      <c r="M8608">
        <v>1</v>
      </c>
      <c r="N8608" t="s">
        <v>47</v>
      </c>
    </row>
    <row r="8609" spans="1:14">
      <c r="A8609" t="s">
        <v>81</v>
      </c>
      <c r="B8609" t="s">
        <v>27188</v>
      </c>
      <c r="C8609" t="s">
        <v>27189</v>
      </c>
      <c r="D8609" t="s">
        <v>40</v>
      </c>
      <c r="E8609" t="s">
        <v>41</v>
      </c>
      <c r="F8609" t="s">
        <v>1</v>
      </c>
      <c r="G8609" t="s">
        <v>2744</v>
      </c>
      <c r="H8609" t="s">
        <v>27190</v>
      </c>
      <c r="I8609" t="s">
        <v>27191</v>
      </c>
      <c r="J8609" t="s">
        <v>25</v>
      </c>
      <c r="K8609" t="s">
        <v>45</v>
      </c>
      <c r="L8609" t="s">
        <v>48</v>
      </c>
      <c r="M8609">
        <v>1</v>
      </c>
      <c r="N8609" t="s">
        <v>47</v>
      </c>
    </row>
    <row r="8610" spans="1:14">
      <c r="A8610" t="s">
        <v>81</v>
      </c>
      <c r="B8610" t="s">
        <v>27192</v>
      </c>
      <c r="C8610" t="s">
        <v>27193</v>
      </c>
      <c r="D8610" t="s">
        <v>40</v>
      </c>
      <c r="E8610" t="s">
        <v>41</v>
      </c>
      <c r="F8610" t="s">
        <v>1</v>
      </c>
      <c r="G8610" t="s">
        <v>2744</v>
      </c>
      <c r="H8610" t="s">
        <v>27194</v>
      </c>
      <c r="I8610" t="s">
        <v>27195</v>
      </c>
      <c r="J8610" t="s">
        <v>25</v>
      </c>
      <c r="K8610" t="s">
        <v>45</v>
      </c>
      <c r="L8610" t="s">
        <v>48</v>
      </c>
      <c r="M8610">
        <v>1</v>
      </c>
      <c r="N8610" t="s">
        <v>47</v>
      </c>
    </row>
    <row r="8611" spans="1:14">
      <c r="A8611" t="s">
        <v>160</v>
      </c>
      <c r="B8611" t="s">
        <v>27196</v>
      </c>
      <c r="C8611" t="s">
        <v>27197</v>
      </c>
      <c r="D8611" t="s">
        <v>40</v>
      </c>
      <c r="E8611" t="s">
        <v>41</v>
      </c>
      <c r="F8611" t="s">
        <v>1</v>
      </c>
      <c r="G8611" t="s">
        <v>2744</v>
      </c>
      <c r="H8611" t="s">
        <v>27198</v>
      </c>
      <c r="I8611" t="s">
        <v>27199</v>
      </c>
      <c r="J8611" t="s">
        <v>25</v>
      </c>
      <c r="K8611" t="s">
        <v>45</v>
      </c>
      <c r="L8611" t="s">
        <v>48</v>
      </c>
      <c r="M8611">
        <v>1</v>
      </c>
      <c r="N8611" t="s">
        <v>47</v>
      </c>
    </row>
    <row r="8612" spans="1:14">
      <c r="A8612" t="s">
        <v>49</v>
      </c>
      <c r="B8612" t="s">
        <v>27200</v>
      </c>
      <c r="C8612" t="s">
        <v>27201</v>
      </c>
      <c r="D8612" t="s">
        <v>40</v>
      </c>
      <c r="E8612" t="s">
        <v>41</v>
      </c>
      <c r="F8612" t="s">
        <v>1</v>
      </c>
      <c r="G8612" t="s">
        <v>2744</v>
      </c>
      <c r="H8612" t="s">
        <v>27202</v>
      </c>
      <c r="I8612" t="s">
        <v>27203</v>
      </c>
      <c r="J8612" t="s">
        <v>23</v>
      </c>
      <c r="K8612" t="s">
        <v>45</v>
      </c>
      <c r="L8612" t="s">
        <v>777</v>
      </c>
      <c r="M8612">
        <v>0.5</v>
      </c>
      <c r="N8612" t="s">
        <v>47</v>
      </c>
    </row>
    <row r="8613" spans="1:14">
      <c r="A8613" t="s">
        <v>49</v>
      </c>
      <c r="B8613" t="s">
        <v>27204</v>
      </c>
      <c r="C8613" t="s">
        <v>27205</v>
      </c>
      <c r="D8613" t="s">
        <v>40</v>
      </c>
      <c r="E8613" t="s">
        <v>41</v>
      </c>
      <c r="F8613" t="s">
        <v>1</v>
      </c>
      <c r="G8613" t="s">
        <v>2744</v>
      </c>
      <c r="H8613" t="s">
        <v>27206</v>
      </c>
      <c r="I8613" t="s">
        <v>27207</v>
      </c>
      <c r="J8613" t="s">
        <v>23</v>
      </c>
      <c r="K8613" t="s">
        <v>45</v>
      </c>
      <c r="L8613" t="s">
        <v>777</v>
      </c>
      <c r="M8613">
        <v>0.5</v>
      </c>
      <c r="N8613" t="s">
        <v>47</v>
      </c>
    </row>
    <row r="8614" spans="1:14">
      <c r="A8614" t="s">
        <v>37</v>
      </c>
      <c r="B8614" t="s">
        <v>27208</v>
      </c>
      <c r="C8614" t="s">
        <v>27209</v>
      </c>
      <c r="D8614" t="s">
        <v>40</v>
      </c>
      <c r="E8614" t="s">
        <v>41</v>
      </c>
      <c r="F8614" t="s">
        <v>1</v>
      </c>
      <c r="G8614" t="s">
        <v>2744</v>
      </c>
      <c r="H8614" t="s">
        <v>27210</v>
      </c>
      <c r="I8614" t="s">
        <v>27211</v>
      </c>
      <c r="J8614" t="s">
        <v>23</v>
      </c>
      <c r="K8614" t="s">
        <v>45</v>
      </c>
      <c r="L8614" t="s">
        <v>777</v>
      </c>
      <c r="M8614">
        <v>0.5</v>
      </c>
      <c r="N8614" t="s">
        <v>47</v>
      </c>
    </row>
    <row r="8615" spans="1:14">
      <c r="A8615" t="s">
        <v>37</v>
      </c>
      <c r="B8615" t="s">
        <v>27212</v>
      </c>
      <c r="C8615" t="s">
        <v>27213</v>
      </c>
      <c r="D8615" t="s">
        <v>40</v>
      </c>
      <c r="E8615" t="s">
        <v>41</v>
      </c>
      <c r="F8615" t="s">
        <v>1</v>
      </c>
      <c r="G8615" t="s">
        <v>2744</v>
      </c>
      <c r="H8615" t="s">
        <v>27214</v>
      </c>
      <c r="I8615" t="s">
        <v>27215</v>
      </c>
      <c r="J8615" t="s">
        <v>23</v>
      </c>
      <c r="K8615" t="s">
        <v>45</v>
      </c>
      <c r="L8615" t="s">
        <v>777</v>
      </c>
      <c r="M8615">
        <v>0.5</v>
      </c>
      <c r="N8615" t="s">
        <v>47</v>
      </c>
    </row>
    <row r="8616" spans="1:14">
      <c r="A8616" t="s">
        <v>37</v>
      </c>
      <c r="B8616" t="s">
        <v>27216</v>
      </c>
      <c r="C8616" t="s">
        <v>27217</v>
      </c>
      <c r="D8616" t="s">
        <v>40</v>
      </c>
      <c r="E8616" t="s">
        <v>41</v>
      </c>
      <c r="F8616" t="s">
        <v>1</v>
      </c>
      <c r="G8616" t="s">
        <v>2744</v>
      </c>
      <c r="H8616" t="s">
        <v>27218</v>
      </c>
      <c r="I8616" t="s">
        <v>27219</v>
      </c>
      <c r="J8616" t="s">
        <v>23</v>
      </c>
      <c r="K8616" t="s">
        <v>45</v>
      </c>
      <c r="L8616" t="s">
        <v>777</v>
      </c>
      <c r="M8616">
        <v>0.5</v>
      </c>
      <c r="N8616" t="s">
        <v>47</v>
      </c>
    </row>
    <row r="8617" spans="1:14">
      <c r="A8617" t="s">
        <v>37</v>
      </c>
      <c r="B8617" t="s">
        <v>27220</v>
      </c>
      <c r="C8617" t="s">
        <v>27221</v>
      </c>
      <c r="D8617" t="s">
        <v>40</v>
      </c>
      <c r="E8617" t="s">
        <v>41</v>
      </c>
      <c r="F8617" t="s">
        <v>1</v>
      </c>
      <c r="G8617" t="s">
        <v>2744</v>
      </c>
      <c r="H8617" t="s">
        <v>66</v>
      </c>
      <c r="I8617" t="s">
        <v>67</v>
      </c>
      <c r="J8617" t="s">
        <v>23</v>
      </c>
      <c r="K8617" t="s">
        <v>45</v>
      </c>
      <c r="L8617" t="s">
        <v>777</v>
      </c>
      <c r="M8617">
        <v>0.5</v>
      </c>
      <c r="N8617" t="s">
        <v>47</v>
      </c>
    </row>
    <row r="8618" spans="1:14">
      <c r="A8618" t="s">
        <v>119</v>
      </c>
      <c r="B8618" t="s">
        <v>27222</v>
      </c>
      <c r="C8618" t="s">
        <v>27223</v>
      </c>
      <c r="D8618" t="s">
        <v>40</v>
      </c>
      <c r="E8618" t="s">
        <v>41</v>
      </c>
      <c r="F8618" t="s">
        <v>89</v>
      </c>
      <c r="G8618" t="s">
        <v>2744</v>
      </c>
      <c r="H8618" t="s">
        <v>27224</v>
      </c>
      <c r="I8618" t="s">
        <v>27225</v>
      </c>
      <c r="J8618" t="s">
        <v>23</v>
      </c>
      <c r="K8618" t="s">
        <v>45</v>
      </c>
      <c r="L8618" t="s">
        <v>777</v>
      </c>
      <c r="M8618">
        <v>0.5</v>
      </c>
      <c r="N8618" t="s">
        <v>47</v>
      </c>
    </row>
    <row r="8619" spans="1:14">
      <c r="A8619" t="s">
        <v>119</v>
      </c>
      <c r="B8619" t="s">
        <v>27226</v>
      </c>
      <c r="C8619" t="s">
        <v>27227</v>
      </c>
      <c r="D8619" t="s">
        <v>40</v>
      </c>
      <c r="E8619" t="s">
        <v>41</v>
      </c>
      <c r="F8619" t="s">
        <v>1</v>
      </c>
      <c r="G8619" t="s">
        <v>2744</v>
      </c>
      <c r="H8619" t="s">
        <v>27228</v>
      </c>
      <c r="I8619" t="s">
        <v>27229</v>
      </c>
      <c r="J8619" t="s">
        <v>23</v>
      </c>
      <c r="K8619" t="s">
        <v>45</v>
      </c>
      <c r="L8619" t="s">
        <v>777</v>
      </c>
      <c r="M8619">
        <v>0.5</v>
      </c>
      <c r="N8619" t="s">
        <v>47</v>
      </c>
    </row>
    <row r="8620" spans="1:14">
      <c r="A8620" t="s">
        <v>119</v>
      </c>
      <c r="B8620" t="s">
        <v>27230</v>
      </c>
      <c r="C8620" t="s">
        <v>27231</v>
      </c>
      <c r="D8620" t="s">
        <v>40</v>
      </c>
      <c r="E8620" t="s">
        <v>41</v>
      </c>
      <c r="F8620" t="s">
        <v>1</v>
      </c>
      <c r="G8620" t="s">
        <v>2744</v>
      </c>
      <c r="H8620" t="s">
        <v>27232</v>
      </c>
      <c r="I8620" t="s">
        <v>27233</v>
      </c>
      <c r="J8620" t="s">
        <v>23</v>
      </c>
      <c r="K8620" t="s">
        <v>45</v>
      </c>
      <c r="L8620" t="s">
        <v>777</v>
      </c>
      <c r="M8620">
        <v>0.5</v>
      </c>
      <c r="N8620" t="s">
        <v>47</v>
      </c>
    </row>
    <row r="8621" spans="1:14">
      <c r="A8621" t="s">
        <v>119</v>
      </c>
      <c r="B8621" t="s">
        <v>27234</v>
      </c>
      <c r="C8621" t="s">
        <v>27235</v>
      </c>
      <c r="D8621" t="s">
        <v>40</v>
      </c>
      <c r="E8621" t="s">
        <v>41</v>
      </c>
      <c r="F8621" t="s">
        <v>1</v>
      </c>
      <c r="G8621" t="s">
        <v>2744</v>
      </c>
      <c r="H8621" t="s">
        <v>27236</v>
      </c>
      <c r="I8621" t="s">
        <v>27237</v>
      </c>
      <c r="J8621" t="s">
        <v>23</v>
      </c>
      <c r="K8621" t="s">
        <v>45</v>
      </c>
      <c r="L8621" t="s">
        <v>777</v>
      </c>
      <c r="M8621">
        <v>0.5</v>
      </c>
      <c r="N8621" t="s">
        <v>47</v>
      </c>
    </row>
    <row r="8622" spans="1:14">
      <c r="A8622" t="s">
        <v>119</v>
      </c>
      <c r="B8622" t="s">
        <v>27238</v>
      </c>
      <c r="C8622" t="s">
        <v>27239</v>
      </c>
      <c r="D8622" t="s">
        <v>40</v>
      </c>
      <c r="E8622" t="s">
        <v>41</v>
      </c>
      <c r="F8622" t="s">
        <v>1</v>
      </c>
      <c r="G8622" t="s">
        <v>2744</v>
      </c>
      <c r="H8622" t="s">
        <v>66</v>
      </c>
      <c r="I8622" t="s">
        <v>67</v>
      </c>
      <c r="J8622" t="s">
        <v>23</v>
      </c>
      <c r="K8622" t="s">
        <v>45</v>
      </c>
      <c r="L8622" t="s">
        <v>777</v>
      </c>
      <c r="M8622">
        <v>0.5</v>
      </c>
      <c r="N8622" t="s">
        <v>47</v>
      </c>
    </row>
    <row r="8623" spans="1:14">
      <c r="A8623" t="s">
        <v>72</v>
      </c>
      <c r="B8623" t="s">
        <v>27240</v>
      </c>
      <c r="C8623" t="s">
        <v>27241</v>
      </c>
      <c r="D8623" t="s">
        <v>40</v>
      </c>
      <c r="E8623" t="s">
        <v>41</v>
      </c>
      <c r="F8623" t="s">
        <v>89</v>
      </c>
      <c r="G8623" t="s">
        <v>2744</v>
      </c>
      <c r="H8623" t="s">
        <v>27242</v>
      </c>
      <c r="I8623" t="s">
        <v>27243</v>
      </c>
      <c r="J8623" t="s">
        <v>23</v>
      </c>
      <c r="K8623" t="s">
        <v>45</v>
      </c>
      <c r="L8623" t="s">
        <v>777</v>
      </c>
      <c r="M8623">
        <v>0.5</v>
      </c>
      <c r="N8623" t="s">
        <v>47</v>
      </c>
    </row>
    <row r="8624" spans="1:14">
      <c r="A8624" t="s">
        <v>72</v>
      </c>
      <c r="B8624" t="s">
        <v>27244</v>
      </c>
      <c r="C8624" t="s">
        <v>27245</v>
      </c>
      <c r="D8624" t="s">
        <v>40</v>
      </c>
      <c r="E8624" t="s">
        <v>41</v>
      </c>
      <c r="F8624" t="s">
        <v>1</v>
      </c>
      <c r="G8624" t="s">
        <v>2744</v>
      </c>
      <c r="H8624" t="s">
        <v>27246</v>
      </c>
      <c r="I8624" t="s">
        <v>27247</v>
      </c>
      <c r="J8624" t="s">
        <v>23</v>
      </c>
      <c r="K8624" t="s">
        <v>45</v>
      </c>
      <c r="L8624" t="s">
        <v>777</v>
      </c>
      <c r="M8624">
        <v>0.5</v>
      </c>
      <c r="N8624" t="s">
        <v>47</v>
      </c>
    </row>
    <row r="8625" spans="1:14">
      <c r="A8625" t="s">
        <v>72</v>
      </c>
      <c r="B8625" t="s">
        <v>27248</v>
      </c>
      <c r="C8625" t="s">
        <v>27249</v>
      </c>
      <c r="D8625" t="s">
        <v>40</v>
      </c>
      <c r="E8625" t="s">
        <v>41</v>
      </c>
      <c r="F8625" t="s">
        <v>1</v>
      </c>
      <c r="G8625" t="s">
        <v>2744</v>
      </c>
      <c r="H8625" t="s">
        <v>27250</v>
      </c>
      <c r="I8625" t="s">
        <v>27251</v>
      </c>
      <c r="J8625" t="s">
        <v>23</v>
      </c>
      <c r="K8625" t="s">
        <v>45</v>
      </c>
      <c r="L8625" t="s">
        <v>777</v>
      </c>
      <c r="M8625">
        <v>0.5</v>
      </c>
      <c r="N8625" t="s">
        <v>47</v>
      </c>
    </row>
    <row r="8626" spans="1:14">
      <c r="A8626" t="s">
        <v>2187</v>
      </c>
      <c r="B8626" t="s">
        <v>27252</v>
      </c>
      <c r="C8626" t="s">
        <v>27253</v>
      </c>
      <c r="D8626" t="s">
        <v>40</v>
      </c>
      <c r="E8626" t="s">
        <v>41</v>
      </c>
      <c r="F8626" t="s">
        <v>1</v>
      </c>
      <c r="G8626" t="s">
        <v>9115</v>
      </c>
      <c r="H8626" t="s">
        <v>27254</v>
      </c>
      <c r="I8626" t="s">
        <v>27255</v>
      </c>
      <c r="J8626" t="s">
        <v>22</v>
      </c>
      <c r="K8626" t="s">
        <v>45</v>
      </c>
      <c r="L8626" t="s">
        <v>48</v>
      </c>
      <c r="M8626">
        <v>0.5</v>
      </c>
      <c r="N8626" t="s">
        <v>47</v>
      </c>
    </row>
    <row r="8627" spans="1:14">
      <c r="A8627" t="s">
        <v>2187</v>
      </c>
      <c r="B8627" t="s">
        <v>27256</v>
      </c>
      <c r="C8627" t="s">
        <v>27257</v>
      </c>
      <c r="D8627" t="s">
        <v>40</v>
      </c>
      <c r="E8627" t="s">
        <v>41</v>
      </c>
      <c r="F8627" t="s">
        <v>1</v>
      </c>
      <c r="G8627" t="s">
        <v>9115</v>
      </c>
      <c r="H8627" t="s">
        <v>27258</v>
      </c>
      <c r="I8627" t="s">
        <v>27259</v>
      </c>
      <c r="J8627" t="s">
        <v>22</v>
      </c>
      <c r="K8627" t="s">
        <v>45</v>
      </c>
      <c r="L8627" t="s">
        <v>48</v>
      </c>
      <c r="M8627">
        <v>0.5</v>
      </c>
      <c r="N8627" t="s">
        <v>47</v>
      </c>
    </row>
    <row r="8628" spans="1:14">
      <c r="A8628" t="s">
        <v>2187</v>
      </c>
      <c r="B8628" t="s">
        <v>27260</v>
      </c>
      <c r="C8628" t="s">
        <v>27261</v>
      </c>
      <c r="D8628" t="s">
        <v>40</v>
      </c>
      <c r="E8628" t="s">
        <v>41</v>
      </c>
      <c r="F8628" t="s">
        <v>1</v>
      </c>
      <c r="G8628" t="s">
        <v>9115</v>
      </c>
      <c r="H8628" t="s">
        <v>27262</v>
      </c>
      <c r="I8628" t="s">
        <v>27263</v>
      </c>
      <c r="J8628" t="s">
        <v>22</v>
      </c>
      <c r="K8628" t="s">
        <v>45</v>
      </c>
      <c r="L8628" t="s">
        <v>48</v>
      </c>
      <c r="M8628">
        <v>0.5</v>
      </c>
      <c r="N8628" t="s">
        <v>47</v>
      </c>
    </row>
    <row r="8629" spans="1:14">
      <c r="A8629" t="s">
        <v>2187</v>
      </c>
      <c r="B8629" t="s">
        <v>27264</v>
      </c>
      <c r="C8629" t="s">
        <v>27265</v>
      </c>
      <c r="D8629" t="s">
        <v>40</v>
      </c>
      <c r="E8629" t="s">
        <v>41</v>
      </c>
      <c r="F8629" t="s">
        <v>1</v>
      </c>
      <c r="G8629" t="s">
        <v>9115</v>
      </c>
      <c r="H8629" t="s">
        <v>27266</v>
      </c>
      <c r="I8629" t="s">
        <v>27267</v>
      </c>
      <c r="J8629" t="s">
        <v>22</v>
      </c>
      <c r="K8629" t="s">
        <v>45</v>
      </c>
      <c r="L8629" t="s">
        <v>48</v>
      </c>
      <c r="M8629">
        <v>0.5</v>
      </c>
      <c r="N8629" t="s">
        <v>47</v>
      </c>
    </row>
    <row r="8630" spans="1:14">
      <c r="A8630" t="s">
        <v>2077</v>
      </c>
      <c r="B8630" t="s">
        <v>27268</v>
      </c>
      <c r="C8630" t="s">
        <v>27269</v>
      </c>
      <c r="D8630" t="s">
        <v>40</v>
      </c>
      <c r="E8630" t="s">
        <v>41</v>
      </c>
      <c r="F8630" t="s">
        <v>89</v>
      </c>
      <c r="G8630" t="s">
        <v>9115</v>
      </c>
      <c r="H8630" t="s">
        <v>27270</v>
      </c>
      <c r="I8630" t="s">
        <v>27271</v>
      </c>
      <c r="J8630" t="s">
        <v>22</v>
      </c>
      <c r="K8630" t="s">
        <v>45</v>
      </c>
      <c r="L8630" t="s">
        <v>48</v>
      </c>
      <c r="M8630">
        <v>0.5</v>
      </c>
      <c r="N8630" t="s">
        <v>47</v>
      </c>
    </row>
    <row r="8631" spans="1:14">
      <c r="A8631" t="s">
        <v>2077</v>
      </c>
      <c r="B8631" t="s">
        <v>27272</v>
      </c>
      <c r="C8631" t="s">
        <v>27273</v>
      </c>
      <c r="D8631" t="s">
        <v>40</v>
      </c>
      <c r="E8631" t="s">
        <v>41</v>
      </c>
      <c r="F8631" t="s">
        <v>1</v>
      </c>
      <c r="G8631" t="s">
        <v>9115</v>
      </c>
      <c r="H8631" t="s">
        <v>27274</v>
      </c>
      <c r="I8631" t="s">
        <v>27275</v>
      </c>
      <c r="J8631" t="s">
        <v>22</v>
      </c>
      <c r="K8631" t="s">
        <v>45</v>
      </c>
      <c r="L8631" t="s">
        <v>48</v>
      </c>
      <c r="M8631">
        <v>0.5</v>
      </c>
      <c r="N8631" t="s">
        <v>47</v>
      </c>
    </row>
    <row r="8632" spans="1:14">
      <c r="A8632" t="s">
        <v>2077</v>
      </c>
      <c r="B8632" t="s">
        <v>27276</v>
      </c>
      <c r="C8632" t="s">
        <v>27277</v>
      </c>
      <c r="D8632" t="s">
        <v>40</v>
      </c>
      <c r="E8632" t="s">
        <v>41</v>
      </c>
      <c r="F8632" t="s">
        <v>1</v>
      </c>
      <c r="G8632" t="s">
        <v>9115</v>
      </c>
      <c r="H8632" t="s">
        <v>27278</v>
      </c>
      <c r="I8632" t="s">
        <v>27279</v>
      </c>
      <c r="J8632" t="s">
        <v>22</v>
      </c>
      <c r="K8632" t="s">
        <v>45</v>
      </c>
      <c r="L8632" t="s">
        <v>48</v>
      </c>
      <c r="M8632">
        <v>0.5</v>
      </c>
      <c r="N8632" t="s">
        <v>47</v>
      </c>
    </row>
    <row r="8633" spans="1:14">
      <c r="A8633" t="s">
        <v>2077</v>
      </c>
      <c r="B8633" t="s">
        <v>27280</v>
      </c>
      <c r="C8633" t="s">
        <v>27281</v>
      </c>
      <c r="D8633" t="s">
        <v>40</v>
      </c>
      <c r="E8633" t="s">
        <v>41</v>
      </c>
      <c r="F8633" t="s">
        <v>1</v>
      </c>
      <c r="G8633" t="s">
        <v>9115</v>
      </c>
      <c r="H8633" t="s">
        <v>27282</v>
      </c>
      <c r="I8633" t="s">
        <v>27283</v>
      </c>
      <c r="J8633" t="s">
        <v>22</v>
      </c>
      <c r="K8633" t="s">
        <v>45</v>
      </c>
      <c r="L8633" t="s">
        <v>48</v>
      </c>
      <c r="M8633">
        <v>0.5</v>
      </c>
      <c r="N8633" t="s">
        <v>47</v>
      </c>
    </row>
    <row r="8634" spans="1:14">
      <c r="A8634" t="s">
        <v>2077</v>
      </c>
      <c r="B8634" t="s">
        <v>27284</v>
      </c>
      <c r="C8634" t="s">
        <v>27285</v>
      </c>
      <c r="D8634" t="s">
        <v>40</v>
      </c>
      <c r="E8634" t="s">
        <v>41</v>
      </c>
      <c r="F8634" t="s">
        <v>1</v>
      </c>
      <c r="G8634" t="s">
        <v>9115</v>
      </c>
      <c r="H8634" t="s">
        <v>27286</v>
      </c>
      <c r="I8634" t="s">
        <v>27287</v>
      </c>
      <c r="J8634" t="s">
        <v>22</v>
      </c>
      <c r="K8634" t="s">
        <v>45</v>
      </c>
      <c r="L8634" t="s">
        <v>48</v>
      </c>
      <c r="M8634">
        <v>0.5</v>
      </c>
      <c r="N8634" t="s">
        <v>47</v>
      </c>
    </row>
    <row r="8635" spans="1:14">
      <c r="A8635" t="s">
        <v>2077</v>
      </c>
      <c r="B8635" t="s">
        <v>27288</v>
      </c>
      <c r="C8635" t="s">
        <v>27289</v>
      </c>
      <c r="D8635" t="s">
        <v>40</v>
      </c>
      <c r="E8635" t="s">
        <v>41</v>
      </c>
      <c r="F8635" t="s">
        <v>1</v>
      </c>
      <c r="G8635" t="s">
        <v>9115</v>
      </c>
      <c r="H8635" t="s">
        <v>27290</v>
      </c>
      <c r="I8635" t="s">
        <v>27291</v>
      </c>
      <c r="J8635" t="s">
        <v>22</v>
      </c>
      <c r="K8635" t="s">
        <v>45</v>
      </c>
      <c r="L8635" t="s">
        <v>48</v>
      </c>
      <c r="M8635">
        <v>0.5</v>
      </c>
      <c r="N8635" t="s">
        <v>47</v>
      </c>
    </row>
    <row r="8636" spans="1:14">
      <c r="A8636" t="s">
        <v>2196</v>
      </c>
      <c r="B8636" t="s">
        <v>27292</v>
      </c>
      <c r="C8636" t="s">
        <v>27293</v>
      </c>
      <c r="D8636" t="s">
        <v>40</v>
      </c>
      <c r="E8636" t="s">
        <v>41</v>
      </c>
      <c r="F8636" t="s">
        <v>1</v>
      </c>
      <c r="G8636" t="s">
        <v>9115</v>
      </c>
      <c r="H8636" t="s">
        <v>27294</v>
      </c>
      <c r="I8636" t="s">
        <v>27295</v>
      </c>
      <c r="J8636" t="s">
        <v>21</v>
      </c>
      <c r="K8636" t="s">
        <v>45</v>
      </c>
      <c r="L8636" t="s">
        <v>46</v>
      </c>
      <c r="M8636">
        <v>1</v>
      </c>
      <c r="N8636" t="s">
        <v>47</v>
      </c>
    </row>
    <row r="8637" spans="1:14">
      <c r="A8637" t="s">
        <v>2196</v>
      </c>
      <c r="B8637" t="s">
        <v>27292</v>
      </c>
      <c r="C8637" t="s">
        <v>27293</v>
      </c>
      <c r="D8637" t="s">
        <v>40</v>
      </c>
      <c r="E8637" t="s">
        <v>41</v>
      </c>
      <c r="F8637" t="s">
        <v>1</v>
      </c>
      <c r="G8637" t="s">
        <v>9115</v>
      </c>
      <c r="H8637" t="s">
        <v>27294</v>
      </c>
      <c r="I8637" t="s">
        <v>27295</v>
      </c>
      <c r="J8637" t="s">
        <v>21</v>
      </c>
      <c r="K8637" t="s">
        <v>45</v>
      </c>
      <c r="L8637" t="s">
        <v>48</v>
      </c>
      <c r="M8637">
        <v>1</v>
      </c>
      <c r="N8637" t="s">
        <v>47</v>
      </c>
    </row>
    <row r="8638" spans="1:14">
      <c r="A8638" t="s">
        <v>2196</v>
      </c>
      <c r="B8638" t="s">
        <v>27296</v>
      </c>
      <c r="C8638" t="s">
        <v>27297</v>
      </c>
      <c r="D8638" t="s">
        <v>40</v>
      </c>
      <c r="E8638" t="s">
        <v>41</v>
      </c>
      <c r="F8638" t="s">
        <v>1</v>
      </c>
      <c r="G8638" t="s">
        <v>9115</v>
      </c>
      <c r="H8638" t="s">
        <v>27298</v>
      </c>
      <c r="I8638" t="s">
        <v>27299</v>
      </c>
      <c r="J8638" t="s">
        <v>21</v>
      </c>
      <c r="K8638" t="s">
        <v>45</v>
      </c>
      <c r="L8638" t="s">
        <v>46</v>
      </c>
      <c r="M8638">
        <v>1</v>
      </c>
      <c r="N8638" t="s">
        <v>47</v>
      </c>
    </row>
    <row r="8639" spans="1:14">
      <c r="A8639" t="s">
        <v>2196</v>
      </c>
      <c r="B8639" t="s">
        <v>27296</v>
      </c>
      <c r="C8639" t="s">
        <v>27297</v>
      </c>
      <c r="D8639" t="s">
        <v>40</v>
      </c>
      <c r="E8639" t="s">
        <v>41</v>
      </c>
      <c r="F8639" t="s">
        <v>1</v>
      </c>
      <c r="G8639" t="s">
        <v>9115</v>
      </c>
      <c r="H8639" t="s">
        <v>27298</v>
      </c>
      <c r="I8639" t="s">
        <v>27299</v>
      </c>
      <c r="J8639" t="s">
        <v>21</v>
      </c>
      <c r="K8639" t="s">
        <v>45</v>
      </c>
      <c r="L8639" t="s">
        <v>48</v>
      </c>
      <c r="M8639">
        <v>1</v>
      </c>
      <c r="N8639" t="s">
        <v>47</v>
      </c>
    </row>
    <row r="8640" spans="1:14">
      <c r="A8640" t="s">
        <v>2196</v>
      </c>
      <c r="B8640" t="s">
        <v>27300</v>
      </c>
      <c r="C8640" t="s">
        <v>27301</v>
      </c>
      <c r="D8640" t="s">
        <v>40</v>
      </c>
      <c r="E8640" t="s">
        <v>41</v>
      </c>
      <c r="F8640" t="s">
        <v>1</v>
      </c>
      <c r="G8640" t="s">
        <v>9115</v>
      </c>
      <c r="H8640" t="s">
        <v>27302</v>
      </c>
      <c r="I8640" t="s">
        <v>27303</v>
      </c>
      <c r="J8640" t="s">
        <v>21</v>
      </c>
      <c r="K8640" t="s">
        <v>45</v>
      </c>
      <c r="L8640" t="s">
        <v>46</v>
      </c>
      <c r="M8640">
        <v>1</v>
      </c>
      <c r="N8640" t="s">
        <v>47</v>
      </c>
    </row>
    <row r="8641" spans="1:14">
      <c r="A8641" t="s">
        <v>2196</v>
      </c>
      <c r="B8641" t="s">
        <v>27300</v>
      </c>
      <c r="C8641" t="s">
        <v>27301</v>
      </c>
      <c r="D8641" t="s">
        <v>40</v>
      </c>
      <c r="E8641" t="s">
        <v>41</v>
      </c>
      <c r="F8641" t="s">
        <v>1</v>
      </c>
      <c r="G8641" t="s">
        <v>9115</v>
      </c>
      <c r="H8641" t="s">
        <v>27302</v>
      </c>
      <c r="I8641" t="s">
        <v>27303</v>
      </c>
      <c r="J8641" t="s">
        <v>21</v>
      </c>
      <c r="K8641" t="s">
        <v>45</v>
      </c>
      <c r="L8641" t="s">
        <v>48</v>
      </c>
      <c r="M8641">
        <v>1</v>
      </c>
      <c r="N8641" t="s">
        <v>47</v>
      </c>
    </row>
    <row r="8642" spans="1:14">
      <c r="A8642" t="s">
        <v>2196</v>
      </c>
      <c r="B8642" t="s">
        <v>27304</v>
      </c>
      <c r="C8642" t="s">
        <v>27305</v>
      </c>
      <c r="D8642" t="s">
        <v>40</v>
      </c>
      <c r="E8642" t="s">
        <v>41</v>
      </c>
      <c r="F8642" t="s">
        <v>1</v>
      </c>
      <c r="G8642" t="s">
        <v>9115</v>
      </c>
      <c r="H8642" t="s">
        <v>27306</v>
      </c>
      <c r="I8642" t="s">
        <v>27307</v>
      </c>
      <c r="J8642" t="s">
        <v>21</v>
      </c>
      <c r="K8642" t="s">
        <v>45</v>
      </c>
      <c r="L8642" t="s">
        <v>46</v>
      </c>
      <c r="M8642">
        <v>1</v>
      </c>
      <c r="N8642" t="s">
        <v>47</v>
      </c>
    </row>
    <row r="8643" spans="1:14">
      <c r="A8643" t="s">
        <v>2196</v>
      </c>
      <c r="B8643" t="s">
        <v>27304</v>
      </c>
      <c r="C8643" t="s">
        <v>27305</v>
      </c>
      <c r="D8643" t="s">
        <v>40</v>
      </c>
      <c r="E8643" t="s">
        <v>41</v>
      </c>
      <c r="F8643" t="s">
        <v>1</v>
      </c>
      <c r="G8643" t="s">
        <v>9115</v>
      </c>
      <c r="H8643" t="s">
        <v>27306</v>
      </c>
      <c r="I8643" t="s">
        <v>27307</v>
      </c>
      <c r="J8643" t="s">
        <v>21</v>
      </c>
      <c r="K8643" t="s">
        <v>45</v>
      </c>
      <c r="L8643" t="s">
        <v>48</v>
      </c>
      <c r="M8643">
        <v>1</v>
      </c>
      <c r="N8643" t="s">
        <v>47</v>
      </c>
    </row>
    <row r="8644" spans="1:14">
      <c r="A8644" t="s">
        <v>2112</v>
      </c>
      <c r="B8644" t="s">
        <v>27308</v>
      </c>
      <c r="C8644" t="s">
        <v>27309</v>
      </c>
      <c r="D8644" t="s">
        <v>40</v>
      </c>
      <c r="E8644" t="s">
        <v>41</v>
      </c>
      <c r="F8644" t="s">
        <v>89</v>
      </c>
      <c r="G8644" t="s">
        <v>9115</v>
      </c>
      <c r="H8644" t="s">
        <v>27310</v>
      </c>
      <c r="I8644" t="s">
        <v>27311</v>
      </c>
      <c r="J8644" t="s">
        <v>22</v>
      </c>
      <c r="K8644" t="s">
        <v>45</v>
      </c>
      <c r="L8644" t="s">
        <v>48</v>
      </c>
      <c r="M8644">
        <v>0.5</v>
      </c>
      <c r="N8644" t="s">
        <v>47</v>
      </c>
    </row>
    <row r="8645" spans="1:14">
      <c r="A8645" t="s">
        <v>2112</v>
      </c>
      <c r="B8645" t="s">
        <v>27312</v>
      </c>
      <c r="C8645" t="s">
        <v>27313</v>
      </c>
      <c r="D8645" t="s">
        <v>40</v>
      </c>
      <c r="E8645" t="s">
        <v>41</v>
      </c>
      <c r="F8645" t="s">
        <v>1</v>
      </c>
      <c r="G8645" t="s">
        <v>9115</v>
      </c>
      <c r="H8645" t="s">
        <v>27314</v>
      </c>
      <c r="I8645" t="s">
        <v>27315</v>
      </c>
      <c r="J8645" t="s">
        <v>22</v>
      </c>
      <c r="K8645" t="s">
        <v>45</v>
      </c>
      <c r="L8645" t="s">
        <v>48</v>
      </c>
      <c r="M8645">
        <v>0.5</v>
      </c>
      <c r="N8645" t="s">
        <v>47</v>
      </c>
    </row>
    <row r="8646" spans="1:14">
      <c r="A8646" t="s">
        <v>2112</v>
      </c>
      <c r="B8646" t="s">
        <v>27316</v>
      </c>
      <c r="C8646" t="s">
        <v>27317</v>
      </c>
      <c r="D8646" t="s">
        <v>40</v>
      </c>
      <c r="E8646" t="s">
        <v>41</v>
      </c>
      <c r="F8646" t="s">
        <v>1</v>
      </c>
      <c r="G8646" t="s">
        <v>9115</v>
      </c>
      <c r="H8646" t="s">
        <v>27318</v>
      </c>
      <c r="I8646" t="s">
        <v>27319</v>
      </c>
      <c r="J8646" t="s">
        <v>22</v>
      </c>
      <c r="K8646" t="s">
        <v>45</v>
      </c>
      <c r="L8646" t="s">
        <v>48</v>
      </c>
      <c r="M8646">
        <v>0.5</v>
      </c>
      <c r="N8646" t="s">
        <v>47</v>
      </c>
    </row>
    <row r="8647" spans="1:14">
      <c r="A8647" t="s">
        <v>2112</v>
      </c>
      <c r="B8647" t="s">
        <v>27320</v>
      </c>
      <c r="C8647" t="s">
        <v>27321</v>
      </c>
      <c r="D8647" t="s">
        <v>40</v>
      </c>
      <c r="E8647" t="s">
        <v>41</v>
      </c>
      <c r="F8647" t="s">
        <v>1</v>
      </c>
      <c r="G8647" t="s">
        <v>9115</v>
      </c>
      <c r="H8647" t="s">
        <v>27322</v>
      </c>
      <c r="I8647" t="s">
        <v>27323</v>
      </c>
      <c r="J8647" t="s">
        <v>22</v>
      </c>
      <c r="K8647" t="s">
        <v>45</v>
      </c>
      <c r="L8647" t="s">
        <v>48</v>
      </c>
      <c r="M8647">
        <v>0.5</v>
      </c>
      <c r="N8647" t="s">
        <v>47</v>
      </c>
    </row>
    <row r="8648" spans="1:14">
      <c r="A8648" t="s">
        <v>2112</v>
      </c>
      <c r="B8648" t="s">
        <v>27324</v>
      </c>
      <c r="C8648" t="s">
        <v>27325</v>
      </c>
      <c r="D8648" t="s">
        <v>40</v>
      </c>
      <c r="E8648" t="s">
        <v>41</v>
      </c>
      <c r="F8648" t="s">
        <v>1</v>
      </c>
      <c r="G8648" t="s">
        <v>9115</v>
      </c>
      <c r="H8648" t="s">
        <v>27326</v>
      </c>
      <c r="I8648" t="s">
        <v>27327</v>
      </c>
      <c r="J8648" t="s">
        <v>22</v>
      </c>
      <c r="K8648" t="s">
        <v>45</v>
      </c>
      <c r="L8648" t="s">
        <v>48</v>
      </c>
      <c r="M8648">
        <v>0.5</v>
      </c>
      <c r="N8648" t="s">
        <v>47</v>
      </c>
    </row>
    <row r="8649" spans="1:14">
      <c r="A8649" t="s">
        <v>2112</v>
      </c>
      <c r="B8649" t="s">
        <v>27328</v>
      </c>
      <c r="C8649" t="s">
        <v>27329</v>
      </c>
      <c r="D8649" t="s">
        <v>40</v>
      </c>
      <c r="E8649" t="s">
        <v>41</v>
      </c>
      <c r="F8649" t="s">
        <v>1</v>
      </c>
      <c r="G8649" t="s">
        <v>9115</v>
      </c>
      <c r="H8649" t="s">
        <v>27330</v>
      </c>
      <c r="I8649" t="s">
        <v>27331</v>
      </c>
      <c r="J8649" t="s">
        <v>21</v>
      </c>
      <c r="K8649" t="s">
        <v>45</v>
      </c>
      <c r="L8649" t="s">
        <v>46</v>
      </c>
      <c r="M8649">
        <v>1</v>
      </c>
      <c r="N8649" t="s">
        <v>47</v>
      </c>
    </row>
    <row r="8650" spans="1:14">
      <c r="A8650" t="s">
        <v>2112</v>
      </c>
      <c r="B8650" t="s">
        <v>27328</v>
      </c>
      <c r="C8650" t="s">
        <v>27329</v>
      </c>
      <c r="D8650" t="s">
        <v>40</v>
      </c>
      <c r="E8650" t="s">
        <v>41</v>
      </c>
      <c r="F8650" t="s">
        <v>1</v>
      </c>
      <c r="G8650" t="s">
        <v>9115</v>
      </c>
      <c r="H8650" t="s">
        <v>27330</v>
      </c>
      <c r="I8650" t="s">
        <v>27331</v>
      </c>
      <c r="J8650" t="s">
        <v>21</v>
      </c>
      <c r="K8650" t="s">
        <v>45</v>
      </c>
      <c r="L8650" t="s">
        <v>48</v>
      </c>
      <c r="M8650">
        <v>1</v>
      </c>
      <c r="N8650" t="s">
        <v>47</v>
      </c>
    </row>
    <row r="8651" spans="1:14">
      <c r="A8651" t="s">
        <v>2112</v>
      </c>
      <c r="B8651" t="s">
        <v>27332</v>
      </c>
      <c r="C8651" t="s">
        <v>27333</v>
      </c>
      <c r="D8651" t="s">
        <v>40</v>
      </c>
      <c r="E8651" t="s">
        <v>41</v>
      </c>
      <c r="F8651" t="s">
        <v>1</v>
      </c>
      <c r="G8651" t="s">
        <v>9115</v>
      </c>
      <c r="H8651" t="s">
        <v>27334</v>
      </c>
      <c r="I8651" t="s">
        <v>27335</v>
      </c>
      <c r="J8651" t="s">
        <v>21</v>
      </c>
      <c r="K8651" t="s">
        <v>45</v>
      </c>
      <c r="L8651" t="s">
        <v>46</v>
      </c>
      <c r="M8651">
        <v>1</v>
      </c>
      <c r="N8651" t="s">
        <v>47</v>
      </c>
    </row>
    <row r="8652" spans="1:14">
      <c r="A8652" t="s">
        <v>2112</v>
      </c>
      <c r="B8652" t="s">
        <v>27332</v>
      </c>
      <c r="C8652" t="s">
        <v>27333</v>
      </c>
      <c r="D8652" t="s">
        <v>40</v>
      </c>
      <c r="E8652" t="s">
        <v>41</v>
      </c>
      <c r="F8652" t="s">
        <v>1</v>
      </c>
      <c r="G8652" t="s">
        <v>9115</v>
      </c>
      <c r="H8652" t="s">
        <v>27334</v>
      </c>
      <c r="I8652" t="s">
        <v>27335</v>
      </c>
      <c r="J8652" t="s">
        <v>21</v>
      </c>
      <c r="K8652" t="s">
        <v>45</v>
      </c>
      <c r="L8652" t="s">
        <v>48</v>
      </c>
      <c r="M8652">
        <v>1</v>
      </c>
      <c r="N8652" t="s">
        <v>47</v>
      </c>
    </row>
    <row r="8653" spans="1:14">
      <c r="A8653" t="s">
        <v>2112</v>
      </c>
      <c r="B8653" t="s">
        <v>27336</v>
      </c>
      <c r="C8653" t="s">
        <v>27337</v>
      </c>
      <c r="D8653" t="s">
        <v>40</v>
      </c>
      <c r="E8653" t="s">
        <v>41</v>
      </c>
      <c r="F8653" t="s">
        <v>1</v>
      </c>
      <c r="G8653" t="s">
        <v>9115</v>
      </c>
      <c r="H8653" t="s">
        <v>27338</v>
      </c>
      <c r="I8653" t="s">
        <v>27339</v>
      </c>
      <c r="J8653" t="s">
        <v>21</v>
      </c>
      <c r="K8653" t="s">
        <v>45</v>
      </c>
      <c r="L8653" t="s">
        <v>46</v>
      </c>
      <c r="M8653">
        <v>1</v>
      </c>
      <c r="N8653" t="s">
        <v>47</v>
      </c>
    </row>
    <row r="8654" spans="1:14">
      <c r="A8654" t="s">
        <v>2112</v>
      </c>
      <c r="B8654" t="s">
        <v>27336</v>
      </c>
      <c r="C8654" t="s">
        <v>27337</v>
      </c>
      <c r="D8654" t="s">
        <v>40</v>
      </c>
      <c r="E8654" t="s">
        <v>41</v>
      </c>
      <c r="F8654" t="s">
        <v>1</v>
      </c>
      <c r="G8654" t="s">
        <v>9115</v>
      </c>
      <c r="H8654" t="s">
        <v>27338</v>
      </c>
      <c r="I8654" t="s">
        <v>27339</v>
      </c>
      <c r="J8654" t="s">
        <v>21</v>
      </c>
      <c r="K8654" t="s">
        <v>45</v>
      </c>
      <c r="L8654" t="s">
        <v>48</v>
      </c>
      <c r="M8654">
        <v>1</v>
      </c>
      <c r="N8654" t="s">
        <v>47</v>
      </c>
    </row>
    <row r="8655" spans="1:14">
      <c r="A8655" t="s">
        <v>2112</v>
      </c>
      <c r="B8655" t="s">
        <v>27340</v>
      </c>
      <c r="C8655" t="s">
        <v>27341</v>
      </c>
      <c r="D8655" t="s">
        <v>40</v>
      </c>
      <c r="E8655" t="s">
        <v>41</v>
      </c>
      <c r="F8655" t="s">
        <v>1</v>
      </c>
      <c r="G8655" t="s">
        <v>9115</v>
      </c>
      <c r="H8655" t="s">
        <v>27342</v>
      </c>
      <c r="I8655" t="s">
        <v>27343</v>
      </c>
      <c r="J8655" t="s">
        <v>21</v>
      </c>
      <c r="K8655" t="s">
        <v>45</v>
      </c>
      <c r="L8655" t="s">
        <v>46</v>
      </c>
      <c r="M8655">
        <v>1</v>
      </c>
      <c r="N8655" t="s">
        <v>47</v>
      </c>
    </row>
    <row r="8656" spans="1:14">
      <c r="A8656" t="s">
        <v>2112</v>
      </c>
      <c r="B8656" t="s">
        <v>27340</v>
      </c>
      <c r="C8656" t="s">
        <v>27341</v>
      </c>
      <c r="D8656" t="s">
        <v>40</v>
      </c>
      <c r="E8656" t="s">
        <v>41</v>
      </c>
      <c r="F8656" t="s">
        <v>1</v>
      </c>
      <c r="G8656" t="s">
        <v>9115</v>
      </c>
      <c r="H8656" t="s">
        <v>27342</v>
      </c>
      <c r="I8656" t="s">
        <v>27343</v>
      </c>
      <c r="J8656" t="s">
        <v>21</v>
      </c>
      <c r="K8656" t="s">
        <v>45</v>
      </c>
      <c r="L8656" t="s">
        <v>48</v>
      </c>
      <c r="M8656">
        <v>1</v>
      </c>
      <c r="N8656" t="s">
        <v>47</v>
      </c>
    </row>
    <row r="8657" spans="1:14">
      <c r="A8657" t="s">
        <v>2112</v>
      </c>
      <c r="B8657" t="s">
        <v>27344</v>
      </c>
      <c r="C8657" t="s">
        <v>27345</v>
      </c>
      <c r="D8657" t="s">
        <v>40</v>
      </c>
      <c r="E8657" t="s">
        <v>41</v>
      </c>
      <c r="F8657" t="s">
        <v>1</v>
      </c>
      <c r="G8657" t="s">
        <v>9115</v>
      </c>
      <c r="H8657" t="s">
        <v>27346</v>
      </c>
      <c r="I8657" t="s">
        <v>27347</v>
      </c>
      <c r="J8657" t="s">
        <v>21</v>
      </c>
      <c r="K8657" t="s">
        <v>45</v>
      </c>
      <c r="L8657" t="s">
        <v>46</v>
      </c>
      <c r="M8657">
        <v>1</v>
      </c>
      <c r="N8657" t="s">
        <v>47</v>
      </c>
    </row>
    <row r="8658" spans="1:14">
      <c r="A8658" t="s">
        <v>2112</v>
      </c>
      <c r="B8658" t="s">
        <v>27344</v>
      </c>
      <c r="C8658" t="s">
        <v>27345</v>
      </c>
      <c r="D8658" t="s">
        <v>40</v>
      </c>
      <c r="E8658" t="s">
        <v>41</v>
      </c>
      <c r="F8658" t="s">
        <v>1</v>
      </c>
      <c r="G8658" t="s">
        <v>9115</v>
      </c>
      <c r="H8658" t="s">
        <v>27346</v>
      </c>
      <c r="I8658" t="s">
        <v>27347</v>
      </c>
      <c r="J8658" t="s">
        <v>21</v>
      </c>
      <c r="K8658" t="s">
        <v>45</v>
      </c>
      <c r="L8658" t="s">
        <v>48</v>
      </c>
      <c r="M8658">
        <v>1</v>
      </c>
      <c r="N8658" t="s">
        <v>47</v>
      </c>
    </row>
    <row r="8659" spans="1:14">
      <c r="A8659" t="s">
        <v>2133</v>
      </c>
      <c r="B8659" t="s">
        <v>27348</v>
      </c>
      <c r="C8659" t="s">
        <v>27349</v>
      </c>
      <c r="D8659" t="s">
        <v>40</v>
      </c>
      <c r="E8659" t="s">
        <v>41</v>
      </c>
      <c r="F8659" t="s">
        <v>89</v>
      </c>
      <c r="G8659" t="s">
        <v>9115</v>
      </c>
      <c r="H8659" t="s">
        <v>27350</v>
      </c>
      <c r="I8659" t="s">
        <v>27351</v>
      </c>
      <c r="J8659" t="s">
        <v>23</v>
      </c>
      <c r="K8659" t="s">
        <v>45</v>
      </c>
      <c r="L8659" t="s">
        <v>777</v>
      </c>
      <c r="M8659">
        <v>0.5</v>
      </c>
      <c r="N8659" t="s">
        <v>47</v>
      </c>
    </row>
    <row r="8660" spans="1:14">
      <c r="A8660" t="s">
        <v>2133</v>
      </c>
      <c r="B8660" t="s">
        <v>27352</v>
      </c>
      <c r="C8660" t="s">
        <v>27353</v>
      </c>
      <c r="D8660" t="s">
        <v>40</v>
      </c>
      <c r="E8660" t="s">
        <v>41</v>
      </c>
      <c r="F8660" t="s">
        <v>1</v>
      </c>
      <c r="G8660" t="s">
        <v>9115</v>
      </c>
      <c r="H8660" t="s">
        <v>27354</v>
      </c>
      <c r="I8660" t="s">
        <v>27355</v>
      </c>
      <c r="J8660" t="s">
        <v>23</v>
      </c>
      <c r="K8660" t="s">
        <v>45</v>
      </c>
      <c r="L8660" t="s">
        <v>777</v>
      </c>
      <c r="M8660">
        <v>0.5</v>
      </c>
      <c r="N8660" t="s">
        <v>47</v>
      </c>
    </row>
    <row r="8661" spans="1:14">
      <c r="A8661" t="s">
        <v>2133</v>
      </c>
      <c r="B8661" t="s">
        <v>27356</v>
      </c>
      <c r="C8661" t="s">
        <v>27357</v>
      </c>
      <c r="D8661" t="s">
        <v>40</v>
      </c>
      <c r="E8661" t="s">
        <v>41</v>
      </c>
      <c r="F8661" t="s">
        <v>1</v>
      </c>
      <c r="G8661" t="s">
        <v>9115</v>
      </c>
      <c r="H8661" t="s">
        <v>66</v>
      </c>
      <c r="I8661" t="s">
        <v>67</v>
      </c>
      <c r="J8661" t="s">
        <v>23</v>
      </c>
      <c r="K8661" t="s">
        <v>45</v>
      </c>
      <c r="L8661" t="s">
        <v>777</v>
      </c>
      <c r="M8661">
        <v>0.5</v>
      </c>
      <c r="N8661" t="s">
        <v>47</v>
      </c>
    </row>
    <row r="8662" spans="1:14">
      <c r="A8662" t="s">
        <v>2133</v>
      </c>
      <c r="B8662" t="s">
        <v>27358</v>
      </c>
      <c r="C8662" t="s">
        <v>27359</v>
      </c>
      <c r="D8662" t="s">
        <v>40</v>
      </c>
      <c r="E8662" t="s">
        <v>41</v>
      </c>
      <c r="F8662" t="s">
        <v>1</v>
      </c>
      <c r="G8662" t="s">
        <v>9115</v>
      </c>
      <c r="H8662" t="s">
        <v>27360</v>
      </c>
      <c r="I8662" t="s">
        <v>27361</v>
      </c>
      <c r="J8662" t="s">
        <v>23</v>
      </c>
      <c r="K8662" t="s">
        <v>45</v>
      </c>
      <c r="L8662" t="s">
        <v>777</v>
      </c>
      <c r="M8662">
        <v>0.5</v>
      </c>
      <c r="N8662" t="s">
        <v>47</v>
      </c>
    </row>
    <row r="8663" spans="1:14">
      <c r="A8663" t="s">
        <v>2133</v>
      </c>
      <c r="B8663" t="s">
        <v>27362</v>
      </c>
      <c r="C8663" t="s">
        <v>27363</v>
      </c>
      <c r="D8663" t="s">
        <v>40</v>
      </c>
      <c r="E8663" t="s">
        <v>41</v>
      </c>
      <c r="F8663" t="s">
        <v>1</v>
      </c>
      <c r="G8663" t="s">
        <v>9115</v>
      </c>
      <c r="H8663" t="s">
        <v>27364</v>
      </c>
      <c r="I8663" t="s">
        <v>27365</v>
      </c>
      <c r="J8663" t="s">
        <v>23</v>
      </c>
      <c r="K8663" t="s">
        <v>45</v>
      </c>
      <c r="L8663" t="s">
        <v>777</v>
      </c>
      <c r="M8663">
        <v>0.5</v>
      </c>
      <c r="N8663" t="s">
        <v>47</v>
      </c>
    </row>
    <row r="8664" spans="1:14">
      <c r="A8664" t="s">
        <v>2133</v>
      </c>
      <c r="B8664" t="s">
        <v>27366</v>
      </c>
      <c r="C8664" t="s">
        <v>27367</v>
      </c>
      <c r="D8664" t="s">
        <v>40</v>
      </c>
      <c r="E8664" t="s">
        <v>41</v>
      </c>
      <c r="F8664" t="s">
        <v>1</v>
      </c>
      <c r="G8664" t="s">
        <v>9115</v>
      </c>
      <c r="H8664" t="s">
        <v>27368</v>
      </c>
      <c r="I8664" t="s">
        <v>27369</v>
      </c>
      <c r="J8664" t="s">
        <v>22</v>
      </c>
      <c r="K8664" t="s">
        <v>45</v>
      </c>
      <c r="L8664" t="s">
        <v>48</v>
      </c>
      <c r="M8664">
        <v>0.5</v>
      </c>
      <c r="N8664" t="s">
        <v>47</v>
      </c>
    </row>
    <row r="8665" spans="1:14">
      <c r="A8665" t="s">
        <v>2133</v>
      </c>
      <c r="B8665" t="s">
        <v>27370</v>
      </c>
      <c r="C8665" t="s">
        <v>27371</v>
      </c>
      <c r="D8665" t="s">
        <v>40</v>
      </c>
      <c r="E8665" t="s">
        <v>41</v>
      </c>
      <c r="F8665" t="s">
        <v>1</v>
      </c>
      <c r="G8665" t="s">
        <v>9115</v>
      </c>
      <c r="H8665" t="s">
        <v>27372</v>
      </c>
      <c r="I8665" t="s">
        <v>27373</v>
      </c>
      <c r="J8665" t="s">
        <v>22</v>
      </c>
      <c r="K8665" t="s">
        <v>45</v>
      </c>
      <c r="L8665" t="s">
        <v>48</v>
      </c>
      <c r="M8665">
        <v>0.5</v>
      </c>
      <c r="N8665" t="s">
        <v>47</v>
      </c>
    </row>
    <row r="8666" spans="1:14">
      <c r="A8666" t="s">
        <v>2133</v>
      </c>
      <c r="B8666" t="s">
        <v>27374</v>
      </c>
      <c r="C8666" t="s">
        <v>27375</v>
      </c>
      <c r="D8666" t="s">
        <v>40</v>
      </c>
      <c r="E8666" t="s">
        <v>41</v>
      </c>
      <c r="F8666" t="s">
        <v>1</v>
      </c>
      <c r="G8666" t="s">
        <v>9115</v>
      </c>
      <c r="H8666" t="s">
        <v>27376</v>
      </c>
      <c r="I8666" t="s">
        <v>27377</v>
      </c>
      <c r="J8666" t="s">
        <v>22</v>
      </c>
      <c r="K8666" t="s">
        <v>45</v>
      </c>
      <c r="L8666" t="s">
        <v>48</v>
      </c>
      <c r="M8666">
        <v>0.5</v>
      </c>
      <c r="N8666" t="s">
        <v>47</v>
      </c>
    </row>
    <row r="8667" spans="1:14">
      <c r="A8667" t="s">
        <v>2133</v>
      </c>
      <c r="B8667" t="s">
        <v>27378</v>
      </c>
      <c r="C8667" t="s">
        <v>27379</v>
      </c>
      <c r="D8667" t="s">
        <v>40</v>
      </c>
      <c r="E8667" t="s">
        <v>41</v>
      </c>
      <c r="F8667" t="s">
        <v>1</v>
      </c>
      <c r="G8667" t="s">
        <v>9115</v>
      </c>
      <c r="H8667" t="s">
        <v>27380</v>
      </c>
      <c r="I8667" t="s">
        <v>27381</v>
      </c>
      <c r="J8667" t="s">
        <v>22</v>
      </c>
      <c r="K8667" t="s">
        <v>45</v>
      </c>
      <c r="L8667" t="s">
        <v>48</v>
      </c>
      <c r="M8667">
        <v>0.5</v>
      </c>
      <c r="N8667" t="s">
        <v>47</v>
      </c>
    </row>
    <row r="8668" spans="1:14">
      <c r="A8668" t="s">
        <v>2152</v>
      </c>
      <c r="B8668" t="s">
        <v>27382</v>
      </c>
      <c r="C8668" t="s">
        <v>27383</v>
      </c>
      <c r="D8668" t="s">
        <v>40</v>
      </c>
      <c r="E8668" t="s">
        <v>41</v>
      </c>
      <c r="F8668" t="s">
        <v>1</v>
      </c>
      <c r="G8668" t="s">
        <v>9115</v>
      </c>
      <c r="H8668" t="s">
        <v>27384</v>
      </c>
      <c r="I8668" t="s">
        <v>27385</v>
      </c>
      <c r="J8668" t="s">
        <v>20</v>
      </c>
      <c r="K8668" t="s">
        <v>45</v>
      </c>
      <c r="L8668" t="s">
        <v>974</v>
      </c>
      <c r="M8668">
        <v>1.5</v>
      </c>
      <c r="N8668" t="s">
        <v>47</v>
      </c>
    </row>
    <row r="8669" spans="1:14">
      <c r="A8669" t="s">
        <v>2152</v>
      </c>
      <c r="B8669" t="s">
        <v>27386</v>
      </c>
      <c r="C8669" t="s">
        <v>27387</v>
      </c>
      <c r="D8669" t="s">
        <v>40</v>
      </c>
      <c r="E8669" t="s">
        <v>41</v>
      </c>
      <c r="F8669" t="s">
        <v>1</v>
      </c>
      <c r="G8669" t="s">
        <v>9115</v>
      </c>
      <c r="H8669" t="s">
        <v>27388</v>
      </c>
      <c r="I8669" t="s">
        <v>27389</v>
      </c>
      <c r="J8669" t="s">
        <v>20</v>
      </c>
      <c r="K8669" t="s">
        <v>45</v>
      </c>
      <c r="L8669" t="s">
        <v>974</v>
      </c>
      <c r="M8669">
        <v>1.5</v>
      </c>
      <c r="N8669" t="s">
        <v>47</v>
      </c>
    </row>
    <row r="8670" spans="1:14">
      <c r="A8670" t="s">
        <v>2152</v>
      </c>
      <c r="B8670" t="s">
        <v>27390</v>
      </c>
      <c r="C8670" t="s">
        <v>27391</v>
      </c>
      <c r="D8670" t="s">
        <v>40</v>
      </c>
      <c r="E8670" t="s">
        <v>41</v>
      </c>
      <c r="F8670" t="s">
        <v>1</v>
      </c>
      <c r="G8670" t="s">
        <v>9115</v>
      </c>
      <c r="H8670" t="s">
        <v>27392</v>
      </c>
      <c r="I8670" t="s">
        <v>27393</v>
      </c>
      <c r="J8670" t="s">
        <v>20</v>
      </c>
      <c r="K8670" t="s">
        <v>45</v>
      </c>
      <c r="L8670" t="s">
        <v>974</v>
      </c>
      <c r="M8670">
        <v>1.5</v>
      </c>
      <c r="N8670" t="s">
        <v>47</v>
      </c>
    </row>
    <row r="8671" spans="1:14">
      <c r="A8671" t="s">
        <v>2152</v>
      </c>
      <c r="B8671" t="s">
        <v>27394</v>
      </c>
      <c r="C8671" t="s">
        <v>27395</v>
      </c>
      <c r="D8671" t="s">
        <v>40</v>
      </c>
      <c r="E8671" t="s">
        <v>41</v>
      </c>
      <c r="F8671" t="s">
        <v>1</v>
      </c>
      <c r="G8671" t="s">
        <v>9115</v>
      </c>
      <c r="H8671" t="s">
        <v>66</v>
      </c>
      <c r="I8671" t="s">
        <v>67</v>
      </c>
      <c r="J8671" t="s">
        <v>20</v>
      </c>
      <c r="K8671" t="s">
        <v>45</v>
      </c>
      <c r="L8671" t="s">
        <v>974</v>
      </c>
      <c r="M8671">
        <v>1.5</v>
      </c>
      <c r="N8671" t="s">
        <v>47</v>
      </c>
    </row>
    <row r="8672" spans="1:14">
      <c r="A8672" t="s">
        <v>2133</v>
      </c>
      <c r="B8672" t="s">
        <v>27396</v>
      </c>
      <c r="C8672" t="s">
        <v>27397</v>
      </c>
      <c r="D8672" t="s">
        <v>40</v>
      </c>
      <c r="E8672" t="s">
        <v>41</v>
      </c>
      <c r="F8672" t="s">
        <v>1</v>
      </c>
      <c r="G8672" t="s">
        <v>9115</v>
      </c>
      <c r="H8672" t="s">
        <v>27398</v>
      </c>
      <c r="I8672" t="s">
        <v>27399</v>
      </c>
      <c r="J8672" t="s">
        <v>21</v>
      </c>
      <c r="K8672" t="s">
        <v>45</v>
      </c>
      <c r="L8672" t="s">
        <v>46</v>
      </c>
      <c r="M8672">
        <v>1</v>
      </c>
      <c r="N8672" t="s">
        <v>47</v>
      </c>
    </row>
    <row r="8673" spans="1:14">
      <c r="A8673" t="s">
        <v>2133</v>
      </c>
      <c r="B8673" t="s">
        <v>27396</v>
      </c>
      <c r="C8673" t="s">
        <v>27397</v>
      </c>
      <c r="D8673" t="s">
        <v>40</v>
      </c>
      <c r="E8673" t="s">
        <v>41</v>
      </c>
      <c r="F8673" t="s">
        <v>1</v>
      </c>
      <c r="G8673" t="s">
        <v>9115</v>
      </c>
      <c r="H8673" t="s">
        <v>27398</v>
      </c>
      <c r="I8673" t="s">
        <v>27399</v>
      </c>
      <c r="J8673" t="s">
        <v>21</v>
      </c>
      <c r="K8673" t="s">
        <v>45</v>
      </c>
      <c r="L8673" t="s">
        <v>48</v>
      </c>
      <c r="M8673">
        <v>1</v>
      </c>
      <c r="N8673" t="s">
        <v>47</v>
      </c>
    </row>
    <row r="8674" spans="1:14">
      <c r="A8674" t="s">
        <v>2133</v>
      </c>
      <c r="B8674" t="s">
        <v>27400</v>
      </c>
      <c r="C8674" t="s">
        <v>27401</v>
      </c>
      <c r="D8674" t="s">
        <v>40</v>
      </c>
      <c r="E8674" t="s">
        <v>41</v>
      </c>
      <c r="F8674" t="s">
        <v>1</v>
      </c>
      <c r="G8674" t="s">
        <v>9115</v>
      </c>
      <c r="H8674" t="s">
        <v>27402</v>
      </c>
      <c r="I8674" t="s">
        <v>27403</v>
      </c>
      <c r="J8674" t="s">
        <v>21</v>
      </c>
      <c r="K8674" t="s">
        <v>45</v>
      </c>
      <c r="L8674" t="s">
        <v>46</v>
      </c>
      <c r="M8674">
        <v>1</v>
      </c>
      <c r="N8674" t="s">
        <v>47</v>
      </c>
    </row>
    <row r="8675" spans="1:14">
      <c r="A8675" t="s">
        <v>2133</v>
      </c>
      <c r="B8675" t="s">
        <v>27400</v>
      </c>
      <c r="C8675" t="s">
        <v>27401</v>
      </c>
      <c r="D8675" t="s">
        <v>40</v>
      </c>
      <c r="E8675" t="s">
        <v>41</v>
      </c>
      <c r="F8675" t="s">
        <v>1</v>
      </c>
      <c r="G8675" t="s">
        <v>9115</v>
      </c>
      <c r="H8675" t="s">
        <v>27402</v>
      </c>
      <c r="I8675" t="s">
        <v>27403</v>
      </c>
      <c r="J8675" t="s">
        <v>21</v>
      </c>
      <c r="K8675" t="s">
        <v>45</v>
      </c>
      <c r="L8675" t="s">
        <v>48</v>
      </c>
      <c r="M8675">
        <v>1</v>
      </c>
      <c r="N8675" t="s">
        <v>47</v>
      </c>
    </row>
    <row r="8676" spans="1:14">
      <c r="A8676" t="s">
        <v>2133</v>
      </c>
      <c r="B8676" t="s">
        <v>27404</v>
      </c>
      <c r="C8676" t="s">
        <v>27405</v>
      </c>
      <c r="D8676" t="s">
        <v>40</v>
      </c>
      <c r="E8676" t="s">
        <v>41</v>
      </c>
      <c r="F8676" t="s">
        <v>1</v>
      </c>
      <c r="G8676" t="s">
        <v>9115</v>
      </c>
      <c r="H8676" t="s">
        <v>27406</v>
      </c>
      <c r="I8676" t="s">
        <v>27407</v>
      </c>
      <c r="J8676" t="s">
        <v>21</v>
      </c>
      <c r="K8676" t="s">
        <v>45</v>
      </c>
      <c r="L8676" t="s">
        <v>46</v>
      </c>
      <c r="M8676">
        <v>1</v>
      </c>
      <c r="N8676" t="s">
        <v>47</v>
      </c>
    </row>
    <row r="8677" spans="1:14">
      <c r="A8677" t="s">
        <v>2133</v>
      </c>
      <c r="B8677" t="s">
        <v>27404</v>
      </c>
      <c r="C8677" t="s">
        <v>27405</v>
      </c>
      <c r="D8677" t="s">
        <v>40</v>
      </c>
      <c r="E8677" t="s">
        <v>41</v>
      </c>
      <c r="F8677" t="s">
        <v>1</v>
      </c>
      <c r="G8677" t="s">
        <v>9115</v>
      </c>
      <c r="H8677" t="s">
        <v>27406</v>
      </c>
      <c r="I8677" t="s">
        <v>27407</v>
      </c>
      <c r="J8677" t="s">
        <v>21</v>
      </c>
      <c r="K8677" t="s">
        <v>45</v>
      </c>
      <c r="L8677" t="s">
        <v>48</v>
      </c>
      <c r="M8677">
        <v>1</v>
      </c>
      <c r="N8677" t="s">
        <v>47</v>
      </c>
    </row>
    <row r="8678" spans="1:14">
      <c r="A8678" t="s">
        <v>2133</v>
      </c>
      <c r="B8678" t="s">
        <v>27408</v>
      </c>
      <c r="C8678" t="s">
        <v>27409</v>
      </c>
      <c r="D8678" t="s">
        <v>40</v>
      </c>
      <c r="E8678" t="s">
        <v>41</v>
      </c>
      <c r="F8678" t="s">
        <v>1</v>
      </c>
      <c r="G8678" t="s">
        <v>9115</v>
      </c>
      <c r="H8678" t="s">
        <v>27410</v>
      </c>
      <c r="I8678" t="s">
        <v>27411</v>
      </c>
      <c r="J8678" t="s">
        <v>21</v>
      </c>
      <c r="K8678" t="s">
        <v>45</v>
      </c>
      <c r="L8678" t="s">
        <v>46</v>
      </c>
      <c r="M8678">
        <v>1</v>
      </c>
      <c r="N8678" t="s">
        <v>47</v>
      </c>
    </row>
    <row r="8679" spans="1:14">
      <c r="A8679" t="s">
        <v>2133</v>
      </c>
      <c r="B8679" t="s">
        <v>27408</v>
      </c>
      <c r="C8679" t="s">
        <v>27409</v>
      </c>
      <c r="D8679" t="s">
        <v>40</v>
      </c>
      <c r="E8679" t="s">
        <v>41</v>
      </c>
      <c r="F8679" t="s">
        <v>1</v>
      </c>
      <c r="G8679" t="s">
        <v>9115</v>
      </c>
      <c r="H8679" t="s">
        <v>27410</v>
      </c>
      <c r="I8679" t="s">
        <v>27411</v>
      </c>
      <c r="J8679" t="s">
        <v>21</v>
      </c>
      <c r="K8679" t="s">
        <v>45</v>
      </c>
      <c r="L8679" t="s">
        <v>48</v>
      </c>
      <c r="M8679">
        <v>1</v>
      </c>
      <c r="N8679" t="s">
        <v>47</v>
      </c>
    </row>
    <row r="8680" spans="1:14">
      <c r="A8680" t="s">
        <v>92</v>
      </c>
      <c r="B8680" t="s">
        <v>27412</v>
      </c>
      <c r="C8680" t="s">
        <v>27413</v>
      </c>
      <c r="D8680" t="s">
        <v>40</v>
      </c>
      <c r="E8680" t="s">
        <v>41</v>
      </c>
      <c r="F8680" t="s">
        <v>1</v>
      </c>
      <c r="G8680" t="s">
        <v>375</v>
      </c>
      <c r="H8680" t="s">
        <v>27414</v>
      </c>
      <c r="I8680" t="s">
        <v>27415</v>
      </c>
      <c r="J8680" t="s">
        <v>21</v>
      </c>
      <c r="K8680" t="s">
        <v>45</v>
      </c>
      <c r="L8680" t="s">
        <v>46</v>
      </c>
      <c r="M8680">
        <v>1</v>
      </c>
      <c r="N8680" t="s">
        <v>47</v>
      </c>
    </row>
    <row r="8681" spans="1:14">
      <c r="A8681" t="s">
        <v>92</v>
      </c>
      <c r="B8681" t="s">
        <v>27412</v>
      </c>
      <c r="C8681" t="s">
        <v>27413</v>
      </c>
      <c r="D8681" t="s">
        <v>40</v>
      </c>
      <c r="E8681" t="s">
        <v>41</v>
      </c>
      <c r="F8681" t="s">
        <v>1</v>
      </c>
      <c r="G8681" t="s">
        <v>375</v>
      </c>
      <c r="H8681" t="s">
        <v>27414</v>
      </c>
      <c r="I8681" t="s">
        <v>27415</v>
      </c>
      <c r="J8681" t="s">
        <v>21</v>
      </c>
      <c r="K8681" t="s">
        <v>45</v>
      </c>
      <c r="L8681" t="s">
        <v>48</v>
      </c>
      <c r="M8681">
        <v>1</v>
      </c>
      <c r="N8681" t="s">
        <v>47</v>
      </c>
    </row>
    <row r="8682" spans="1:14">
      <c r="A8682" t="s">
        <v>92</v>
      </c>
      <c r="B8682" t="s">
        <v>27416</v>
      </c>
      <c r="C8682" t="s">
        <v>27417</v>
      </c>
      <c r="D8682" t="s">
        <v>40</v>
      </c>
      <c r="E8682" t="s">
        <v>41</v>
      </c>
      <c r="F8682" t="s">
        <v>1</v>
      </c>
      <c r="G8682" t="s">
        <v>375</v>
      </c>
      <c r="H8682" t="s">
        <v>27418</v>
      </c>
      <c r="I8682" t="s">
        <v>27419</v>
      </c>
      <c r="J8682" t="s">
        <v>21</v>
      </c>
      <c r="K8682" t="s">
        <v>45</v>
      </c>
      <c r="L8682" t="s">
        <v>46</v>
      </c>
      <c r="M8682">
        <v>1</v>
      </c>
      <c r="N8682" t="s">
        <v>47</v>
      </c>
    </row>
    <row r="8683" spans="1:14">
      <c r="A8683" t="s">
        <v>92</v>
      </c>
      <c r="B8683" t="s">
        <v>27416</v>
      </c>
      <c r="C8683" t="s">
        <v>27417</v>
      </c>
      <c r="D8683" t="s">
        <v>40</v>
      </c>
      <c r="E8683" t="s">
        <v>41</v>
      </c>
      <c r="F8683" t="s">
        <v>1</v>
      </c>
      <c r="G8683" t="s">
        <v>375</v>
      </c>
      <c r="H8683" t="s">
        <v>27418</v>
      </c>
      <c r="I8683" t="s">
        <v>27419</v>
      </c>
      <c r="J8683" t="s">
        <v>21</v>
      </c>
      <c r="K8683" t="s">
        <v>45</v>
      </c>
      <c r="L8683" t="s">
        <v>48</v>
      </c>
      <c r="M8683">
        <v>1</v>
      </c>
      <c r="N8683" t="s">
        <v>47</v>
      </c>
    </row>
    <row r="8684" spans="1:14">
      <c r="A8684" t="s">
        <v>69</v>
      </c>
      <c r="B8684" t="s">
        <v>27420</v>
      </c>
      <c r="C8684" t="s">
        <v>27421</v>
      </c>
      <c r="D8684" t="s">
        <v>40</v>
      </c>
      <c r="E8684" t="s">
        <v>41</v>
      </c>
      <c r="F8684" t="s">
        <v>1</v>
      </c>
      <c r="G8684" t="s">
        <v>375</v>
      </c>
      <c r="H8684" t="s">
        <v>27422</v>
      </c>
      <c r="I8684" t="s">
        <v>27423</v>
      </c>
      <c r="J8684" t="s">
        <v>21</v>
      </c>
      <c r="K8684" t="s">
        <v>45</v>
      </c>
      <c r="L8684" t="s">
        <v>46</v>
      </c>
      <c r="M8684">
        <v>1</v>
      </c>
      <c r="N8684" t="s">
        <v>47</v>
      </c>
    </row>
    <row r="8685" spans="1:14">
      <c r="A8685" t="s">
        <v>69</v>
      </c>
      <c r="B8685" t="s">
        <v>27420</v>
      </c>
      <c r="C8685" t="s">
        <v>27421</v>
      </c>
      <c r="D8685" t="s">
        <v>40</v>
      </c>
      <c r="E8685" t="s">
        <v>41</v>
      </c>
      <c r="F8685" t="s">
        <v>1</v>
      </c>
      <c r="G8685" t="s">
        <v>375</v>
      </c>
      <c r="H8685" t="s">
        <v>27422</v>
      </c>
      <c r="I8685" t="s">
        <v>27423</v>
      </c>
      <c r="J8685" t="s">
        <v>21</v>
      </c>
      <c r="K8685" t="s">
        <v>45</v>
      </c>
      <c r="L8685" t="s">
        <v>48</v>
      </c>
      <c r="M8685">
        <v>1</v>
      </c>
      <c r="N8685" t="s">
        <v>47</v>
      </c>
    </row>
    <row r="8686" spans="1:14">
      <c r="A8686" t="s">
        <v>72</v>
      </c>
      <c r="B8686" t="s">
        <v>27424</v>
      </c>
      <c r="C8686" t="s">
        <v>27425</v>
      </c>
      <c r="D8686" t="s">
        <v>40</v>
      </c>
      <c r="E8686" t="s">
        <v>41</v>
      </c>
      <c r="F8686" t="s">
        <v>1</v>
      </c>
      <c r="G8686" t="s">
        <v>2753</v>
      </c>
      <c r="H8686" t="s">
        <v>27426</v>
      </c>
      <c r="I8686" t="s">
        <v>27427</v>
      </c>
      <c r="J8686" t="s">
        <v>21</v>
      </c>
      <c r="K8686" t="s">
        <v>45</v>
      </c>
      <c r="L8686" t="s">
        <v>46</v>
      </c>
      <c r="M8686">
        <v>1</v>
      </c>
      <c r="N8686" t="s">
        <v>47</v>
      </c>
    </row>
    <row r="8687" spans="1:14">
      <c r="A8687" t="s">
        <v>72</v>
      </c>
      <c r="B8687" t="s">
        <v>27424</v>
      </c>
      <c r="C8687" t="s">
        <v>27425</v>
      </c>
      <c r="D8687" t="s">
        <v>40</v>
      </c>
      <c r="E8687" t="s">
        <v>41</v>
      </c>
      <c r="F8687" t="s">
        <v>1</v>
      </c>
      <c r="G8687" t="s">
        <v>2753</v>
      </c>
      <c r="H8687" t="s">
        <v>27426</v>
      </c>
      <c r="I8687" t="s">
        <v>27427</v>
      </c>
      <c r="J8687" t="s">
        <v>21</v>
      </c>
      <c r="K8687" t="s">
        <v>45</v>
      </c>
      <c r="L8687" t="s">
        <v>48</v>
      </c>
      <c r="M8687">
        <v>1</v>
      </c>
      <c r="N8687" t="s">
        <v>47</v>
      </c>
    </row>
    <row r="8688" spans="1:14">
      <c r="A8688" t="s">
        <v>72</v>
      </c>
      <c r="B8688" t="s">
        <v>27428</v>
      </c>
      <c r="C8688" t="s">
        <v>27429</v>
      </c>
      <c r="D8688" t="s">
        <v>40</v>
      </c>
      <c r="E8688" t="s">
        <v>41</v>
      </c>
      <c r="F8688" t="s">
        <v>1</v>
      </c>
      <c r="G8688" t="s">
        <v>16</v>
      </c>
      <c r="H8688" t="s">
        <v>27430</v>
      </c>
      <c r="I8688" t="s">
        <v>27431</v>
      </c>
      <c r="J8688" t="s">
        <v>21</v>
      </c>
      <c r="K8688" t="s">
        <v>45</v>
      </c>
      <c r="L8688" t="s">
        <v>46</v>
      </c>
      <c r="M8688">
        <v>1</v>
      </c>
      <c r="N8688" t="s">
        <v>47</v>
      </c>
    </row>
    <row r="8689" spans="1:14">
      <c r="A8689" t="s">
        <v>72</v>
      </c>
      <c r="B8689" t="s">
        <v>27428</v>
      </c>
      <c r="C8689" t="s">
        <v>27429</v>
      </c>
      <c r="D8689" t="s">
        <v>40</v>
      </c>
      <c r="E8689" t="s">
        <v>41</v>
      </c>
      <c r="F8689" t="s">
        <v>1</v>
      </c>
      <c r="G8689" t="s">
        <v>16</v>
      </c>
      <c r="H8689" t="s">
        <v>27430</v>
      </c>
      <c r="I8689" t="s">
        <v>27431</v>
      </c>
      <c r="J8689" t="s">
        <v>21</v>
      </c>
      <c r="K8689" t="s">
        <v>45</v>
      </c>
      <c r="L8689" t="s">
        <v>48</v>
      </c>
      <c r="M8689">
        <v>1</v>
      </c>
      <c r="N8689" t="s">
        <v>47</v>
      </c>
    </row>
    <row r="8690" spans="1:14">
      <c r="A8690" t="s">
        <v>119</v>
      </c>
      <c r="B8690" t="s">
        <v>27432</v>
      </c>
      <c r="C8690" t="s">
        <v>27433</v>
      </c>
      <c r="D8690" t="s">
        <v>40</v>
      </c>
      <c r="E8690" t="s">
        <v>41</v>
      </c>
      <c r="F8690" t="s">
        <v>1</v>
      </c>
      <c r="G8690" t="s">
        <v>17</v>
      </c>
      <c r="H8690" t="s">
        <v>27434</v>
      </c>
      <c r="I8690" t="s">
        <v>27435</v>
      </c>
      <c r="J8690" t="s">
        <v>21</v>
      </c>
      <c r="K8690" t="s">
        <v>45</v>
      </c>
      <c r="L8690" t="s">
        <v>46</v>
      </c>
      <c r="M8690">
        <v>1</v>
      </c>
      <c r="N8690" t="s">
        <v>47</v>
      </c>
    </row>
    <row r="8691" spans="1:14">
      <c r="A8691" t="s">
        <v>119</v>
      </c>
      <c r="B8691" t="s">
        <v>27432</v>
      </c>
      <c r="C8691" t="s">
        <v>27433</v>
      </c>
      <c r="D8691" t="s">
        <v>40</v>
      </c>
      <c r="E8691" t="s">
        <v>41</v>
      </c>
      <c r="F8691" t="s">
        <v>1</v>
      </c>
      <c r="G8691" t="s">
        <v>17</v>
      </c>
      <c r="H8691" t="s">
        <v>27434</v>
      </c>
      <c r="I8691" t="s">
        <v>27435</v>
      </c>
      <c r="J8691" t="s">
        <v>21</v>
      </c>
      <c r="K8691" t="s">
        <v>45</v>
      </c>
      <c r="L8691" t="s">
        <v>48</v>
      </c>
      <c r="M8691">
        <v>1</v>
      </c>
      <c r="N8691" t="s">
        <v>47</v>
      </c>
    </row>
    <row r="8692" spans="1:14">
      <c r="A8692" t="s">
        <v>119</v>
      </c>
      <c r="B8692" t="s">
        <v>27436</v>
      </c>
      <c r="C8692" t="s">
        <v>27437</v>
      </c>
      <c r="D8692" t="s">
        <v>40</v>
      </c>
      <c r="E8692" t="s">
        <v>41</v>
      </c>
      <c r="F8692" t="s">
        <v>1</v>
      </c>
      <c r="G8692" t="s">
        <v>17</v>
      </c>
      <c r="H8692" t="s">
        <v>27438</v>
      </c>
      <c r="I8692" t="s">
        <v>27439</v>
      </c>
      <c r="J8692" t="s">
        <v>23</v>
      </c>
      <c r="K8692" t="s">
        <v>45</v>
      </c>
      <c r="L8692" t="s">
        <v>777</v>
      </c>
      <c r="M8692">
        <v>0.5</v>
      </c>
      <c r="N8692" t="s">
        <v>47</v>
      </c>
    </row>
    <row r="8693" spans="1:14">
      <c r="A8693" t="s">
        <v>119</v>
      </c>
      <c r="B8693" t="s">
        <v>27440</v>
      </c>
      <c r="C8693" t="s">
        <v>27441</v>
      </c>
      <c r="D8693" t="s">
        <v>40</v>
      </c>
      <c r="E8693" t="s">
        <v>41</v>
      </c>
      <c r="F8693" t="s">
        <v>1</v>
      </c>
      <c r="G8693" t="s">
        <v>17</v>
      </c>
      <c r="H8693" t="s">
        <v>27442</v>
      </c>
      <c r="I8693" t="s">
        <v>27443</v>
      </c>
      <c r="J8693" t="s">
        <v>22</v>
      </c>
      <c r="K8693" t="s">
        <v>45</v>
      </c>
      <c r="L8693" t="s">
        <v>48</v>
      </c>
      <c r="M8693">
        <v>0.5</v>
      </c>
      <c r="N8693" t="s">
        <v>47</v>
      </c>
    </row>
    <row r="8694" spans="1:14">
      <c r="A8694" t="s">
        <v>119</v>
      </c>
      <c r="B8694" t="s">
        <v>27444</v>
      </c>
      <c r="C8694" t="s">
        <v>27445</v>
      </c>
      <c r="D8694" t="s">
        <v>40</v>
      </c>
      <c r="E8694" t="s">
        <v>41</v>
      </c>
      <c r="F8694" t="s">
        <v>1</v>
      </c>
      <c r="G8694" t="s">
        <v>17</v>
      </c>
      <c r="H8694" t="s">
        <v>66</v>
      </c>
      <c r="I8694" t="s">
        <v>67</v>
      </c>
      <c r="J8694" t="s">
        <v>20</v>
      </c>
      <c r="K8694" t="s">
        <v>45</v>
      </c>
      <c r="L8694" t="s">
        <v>974</v>
      </c>
      <c r="M8694">
        <v>1.5</v>
      </c>
      <c r="N8694" t="s">
        <v>47</v>
      </c>
    </row>
    <row r="8695" spans="1:14">
      <c r="A8695" t="s">
        <v>2077</v>
      </c>
      <c r="B8695" t="s">
        <v>27446</v>
      </c>
      <c r="C8695" t="s">
        <v>27447</v>
      </c>
      <c r="D8695" t="s">
        <v>40</v>
      </c>
      <c r="E8695" t="s">
        <v>41</v>
      </c>
      <c r="F8695" t="s">
        <v>1</v>
      </c>
      <c r="G8695" t="s">
        <v>16</v>
      </c>
      <c r="H8695" t="s">
        <v>27448</v>
      </c>
      <c r="I8695" t="s">
        <v>27449</v>
      </c>
      <c r="J8695" t="s">
        <v>22</v>
      </c>
      <c r="K8695" t="s">
        <v>45</v>
      </c>
      <c r="L8695" t="s">
        <v>48</v>
      </c>
      <c r="M8695">
        <v>0.5</v>
      </c>
      <c r="N8695" t="s">
        <v>47</v>
      </c>
    </row>
    <row r="8696" spans="1:14">
      <c r="A8696" t="s">
        <v>2077</v>
      </c>
      <c r="B8696" t="s">
        <v>27450</v>
      </c>
      <c r="C8696" t="s">
        <v>27451</v>
      </c>
      <c r="D8696" t="s">
        <v>40</v>
      </c>
      <c r="E8696" t="s">
        <v>41</v>
      </c>
      <c r="F8696" t="s">
        <v>1</v>
      </c>
      <c r="G8696" t="s">
        <v>16</v>
      </c>
      <c r="H8696" t="s">
        <v>27452</v>
      </c>
      <c r="I8696" t="s">
        <v>27453</v>
      </c>
      <c r="J8696" t="s">
        <v>22</v>
      </c>
      <c r="K8696" t="s">
        <v>45</v>
      </c>
      <c r="L8696" t="s">
        <v>48</v>
      </c>
      <c r="M8696">
        <v>0.5</v>
      </c>
      <c r="N8696" t="s">
        <v>47</v>
      </c>
    </row>
    <row r="8697" spans="1:14">
      <c r="A8697" t="s">
        <v>81</v>
      </c>
      <c r="B8697" t="s">
        <v>27454</v>
      </c>
      <c r="C8697" t="s">
        <v>27455</v>
      </c>
      <c r="D8697" t="s">
        <v>40</v>
      </c>
      <c r="E8697" t="s">
        <v>41</v>
      </c>
      <c r="F8697" t="s">
        <v>89</v>
      </c>
      <c r="G8697" t="s">
        <v>17</v>
      </c>
      <c r="H8697" t="s">
        <v>27456</v>
      </c>
      <c r="I8697" t="s">
        <v>27457</v>
      </c>
      <c r="J8697" t="s">
        <v>23</v>
      </c>
      <c r="K8697" t="s">
        <v>45</v>
      </c>
      <c r="L8697" t="s">
        <v>777</v>
      </c>
      <c r="M8697">
        <v>0.5</v>
      </c>
      <c r="N8697" t="s">
        <v>47</v>
      </c>
    </row>
    <row r="8698" spans="1:14">
      <c r="A8698" t="s">
        <v>81</v>
      </c>
      <c r="B8698" t="s">
        <v>27458</v>
      </c>
      <c r="C8698" t="s">
        <v>27459</v>
      </c>
      <c r="D8698" t="s">
        <v>40</v>
      </c>
      <c r="E8698" t="s">
        <v>41</v>
      </c>
      <c r="F8698" t="s">
        <v>1</v>
      </c>
      <c r="G8698" t="s">
        <v>17</v>
      </c>
      <c r="H8698" t="s">
        <v>27460</v>
      </c>
      <c r="I8698" t="s">
        <v>27461</v>
      </c>
      <c r="J8698" t="s">
        <v>23</v>
      </c>
      <c r="K8698" t="s">
        <v>45</v>
      </c>
      <c r="L8698" t="s">
        <v>777</v>
      </c>
      <c r="M8698">
        <v>0.5</v>
      </c>
      <c r="N8698" t="s">
        <v>47</v>
      </c>
    </row>
    <row r="8699" spans="1:14">
      <c r="A8699" t="s">
        <v>81</v>
      </c>
      <c r="B8699" t="s">
        <v>27462</v>
      </c>
      <c r="C8699" t="s">
        <v>27463</v>
      </c>
      <c r="D8699" t="s">
        <v>40</v>
      </c>
      <c r="E8699" t="s">
        <v>41</v>
      </c>
      <c r="F8699" t="s">
        <v>1</v>
      </c>
      <c r="G8699" t="s">
        <v>17</v>
      </c>
      <c r="H8699" t="s">
        <v>27464</v>
      </c>
      <c r="I8699" t="s">
        <v>27465</v>
      </c>
      <c r="J8699" t="s">
        <v>23</v>
      </c>
      <c r="K8699" t="s">
        <v>45</v>
      </c>
      <c r="L8699" t="s">
        <v>777</v>
      </c>
      <c r="M8699">
        <v>0.5</v>
      </c>
      <c r="N8699" t="s">
        <v>47</v>
      </c>
    </row>
    <row r="8700" spans="1:14">
      <c r="A8700" t="s">
        <v>81</v>
      </c>
      <c r="B8700" t="s">
        <v>27466</v>
      </c>
      <c r="C8700" t="s">
        <v>27467</v>
      </c>
      <c r="D8700" t="s">
        <v>40</v>
      </c>
      <c r="E8700" t="s">
        <v>41</v>
      </c>
      <c r="F8700" t="s">
        <v>1</v>
      </c>
      <c r="G8700" t="s">
        <v>17</v>
      </c>
      <c r="H8700" t="s">
        <v>66</v>
      </c>
      <c r="I8700" t="s">
        <v>67</v>
      </c>
      <c r="J8700" t="s">
        <v>23</v>
      </c>
      <c r="K8700" t="s">
        <v>45</v>
      </c>
      <c r="L8700" t="s">
        <v>777</v>
      </c>
      <c r="M8700">
        <v>0.5</v>
      </c>
      <c r="N8700" t="s">
        <v>47</v>
      </c>
    </row>
    <row r="8701" spans="1:14">
      <c r="A8701" t="s">
        <v>81</v>
      </c>
      <c r="B8701" t="s">
        <v>27468</v>
      </c>
      <c r="C8701" t="s">
        <v>27469</v>
      </c>
      <c r="D8701" t="s">
        <v>40</v>
      </c>
      <c r="E8701" t="s">
        <v>41</v>
      </c>
      <c r="F8701" t="s">
        <v>1</v>
      </c>
      <c r="G8701" t="s">
        <v>17</v>
      </c>
      <c r="H8701" t="s">
        <v>27470</v>
      </c>
      <c r="I8701" t="s">
        <v>27471</v>
      </c>
      <c r="J8701" t="s">
        <v>23</v>
      </c>
      <c r="K8701" t="s">
        <v>45</v>
      </c>
      <c r="L8701" t="s">
        <v>777</v>
      </c>
      <c r="M8701">
        <v>0.5</v>
      </c>
      <c r="N8701" t="s">
        <v>47</v>
      </c>
    </row>
    <row r="8702" spans="1:14">
      <c r="A8702" t="s">
        <v>81</v>
      </c>
      <c r="B8702" t="s">
        <v>27472</v>
      </c>
      <c r="C8702" t="s">
        <v>27473</v>
      </c>
      <c r="D8702" t="s">
        <v>40</v>
      </c>
      <c r="E8702" t="s">
        <v>41</v>
      </c>
      <c r="F8702" t="s">
        <v>1</v>
      </c>
      <c r="G8702" t="s">
        <v>17</v>
      </c>
      <c r="H8702" t="s">
        <v>27474</v>
      </c>
      <c r="I8702" t="s">
        <v>27475</v>
      </c>
      <c r="J8702" t="s">
        <v>23</v>
      </c>
      <c r="K8702" t="s">
        <v>45</v>
      </c>
      <c r="L8702" t="s">
        <v>777</v>
      </c>
      <c r="M8702">
        <v>0.5</v>
      </c>
      <c r="N8702" t="s">
        <v>47</v>
      </c>
    </row>
    <row r="8703" spans="1:14">
      <c r="A8703" t="s">
        <v>81</v>
      </c>
      <c r="B8703" t="s">
        <v>27476</v>
      </c>
      <c r="C8703" t="s">
        <v>27477</v>
      </c>
      <c r="D8703" t="s">
        <v>40</v>
      </c>
      <c r="E8703" t="s">
        <v>41</v>
      </c>
      <c r="F8703" t="s">
        <v>1</v>
      </c>
      <c r="G8703" t="s">
        <v>17</v>
      </c>
      <c r="H8703" t="s">
        <v>27478</v>
      </c>
      <c r="I8703" t="s">
        <v>27479</v>
      </c>
      <c r="J8703" t="s">
        <v>20</v>
      </c>
      <c r="K8703" t="s">
        <v>45</v>
      </c>
      <c r="L8703" t="s">
        <v>974</v>
      </c>
      <c r="M8703">
        <v>1.5</v>
      </c>
      <c r="N8703" t="s">
        <v>47</v>
      </c>
    </row>
    <row r="8704" spans="1:14">
      <c r="A8704" t="s">
        <v>81</v>
      </c>
      <c r="B8704" t="s">
        <v>27480</v>
      </c>
      <c r="C8704" t="s">
        <v>27481</v>
      </c>
      <c r="D8704" t="s">
        <v>40</v>
      </c>
      <c r="E8704" t="s">
        <v>41</v>
      </c>
      <c r="F8704" t="s">
        <v>1</v>
      </c>
      <c r="G8704" t="s">
        <v>17</v>
      </c>
      <c r="H8704" t="s">
        <v>27482</v>
      </c>
      <c r="I8704" t="s">
        <v>27483</v>
      </c>
      <c r="J8704" t="s">
        <v>20</v>
      </c>
      <c r="K8704" t="s">
        <v>45</v>
      </c>
      <c r="L8704" t="s">
        <v>974</v>
      </c>
      <c r="M8704">
        <v>1.5</v>
      </c>
      <c r="N8704" t="s">
        <v>47</v>
      </c>
    </row>
    <row r="8705" spans="1:14">
      <c r="A8705" t="s">
        <v>81</v>
      </c>
      <c r="B8705" t="s">
        <v>27484</v>
      </c>
      <c r="C8705" t="s">
        <v>27485</v>
      </c>
      <c r="D8705" t="s">
        <v>40</v>
      </c>
      <c r="E8705" t="s">
        <v>41</v>
      </c>
      <c r="F8705" t="s">
        <v>1</v>
      </c>
      <c r="G8705" t="s">
        <v>17</v>
      </c>
      <c r="H8705" t="s">
        <v>27486</v>
      </c>
      <c r="I8705" t="s">
        <v>27487</v>
      </c>
      <c r="J8705" t="s">
        <v>20</v>
      </c>
      <c r="K8705" t="s">
        <v>45</v>
      </c>
      <c r="L8705" t="s">
        <v>974</v>
      </c>
      <c r="M8705">
        <v>1.5</v>
      </c>
      <c r="N8705" t="s">
        <v>47</v>
      </c>
    </row>
    <row r="8706" spans="1:14">
      <c r="A8706" t="s">
        <v>81</v>
      </c>
      <c r="B8706" t="s">
        <v>27488</v>
      </c>
      <c r="C8706" t="s">
        <v>27489</v>
      </c>
      <c r="D8706" t="s">
        <v>40</v>
      </c>
      <c r="E8706" t="s">
        <v>41</v>
      </c>
      <c r="F8706" t="s">
        <v>1</v>
      </c>
      <c r="G8706" t="s">
        <v>17</v>
      </c>
      <c r="H8706" t="s">
        <v>66</v>
      </c>
      <c r="I8706" t="s">
        <v>67</v>
      </c>
      <c r="J8706" t="s">
        <v>20</v>
      </c>
      <c r="K8706" t="s">
        <v>45</v>
      </c>
      <c r="L8706" t="s">
        <v>974</v>
      </c>
      <c r="M8706">
        <v>1.5</v>
      </c>
      <c r="N8706" t="s">
        <v>47</v>
      </c>
    </row>
    <row r="8707" spans="1:14">
      <c r="A8707" t="s">
        <v>81</v>
      </c>
      <c r="B8707" t="s">
        <v>27490</v>
      </c>
      <c r="C8707" t="s">
        <v>27491</v>
      </c>
      <c r="D8707" t="s">
        <v>40</v>
      </c>
      <c r="E8707" t="s">
        <v>41</v>
      </c>
      <c r="F8707" t="s">
        <v>1</v>
      </c>
      <c r="G8707" t="s">
        <v>17</v>
      </c>
      <c r="H8707" t="s">
        <v>66</v>
      </c>
      <c r="I8707" t="s">
        <v>67</v>
      </c>
      <c r="J8707" t="s">
        <v>20</v>
      </c>
      <c r="K8707" t="s">
        <v>45</v>
      </c>
      <c r="L8707" t="s">
        <v>974</v>
      </c>
      <c r="M8707">
        <v>1.5</v>
      </c>
      <c r="N8707" t="s">
        <v>47</v>
      </c>
    </row>
    <row r="8708" spans="1:14">
      <c r="A8708" t="s">
        <v>2138</v>
      </c>
      <c r="B8708" t="s">
        <v>27492</v>
      </c>
      <c r="C8708" t="s">
        <v>27493</v>
      </c>
      <c r="D8708" t="s">
        <v>40</v>
      </c>
      <c r="E8708" t="s">
        <v>41</v>
      </c>
      <c r="F8708" t="s">
        <v>89</v>
      </c>
      <c r="G8708" t="s">
        <v>16</v>
      </c>
      <c r="H8708" t="s">
        <v>27494</v>
      </c>
      <c r="I8708" t="s">
        <v>27495</v>
      </c>
      <c r="J8708" t="s">
        <v>22</v>
      </c>
      <c r="K8708" t="s">
        <v>45</v>
      </c>
      <c r="L8708" t="s">
        <v>48</v>
      </c>
      <c r="M8708">
        <v>0.5</v>
      </c>
      <c r="N8708" t="s">
        <v>47</v>
      </c>
    </row>
    <row r="8709" spans="1:14">
      <c r="A8709" t="s">
        <v>2138</v>
      </c>
      <c r="B8709" t="s">
        <v>27496</v>
      </c>
      <c r="C8709" t="s">
        <v>27497</v>
      </c>
      <c r="D8709" t="s">
        <v>40</v>
      </c>
      <c r="E8709" t="s">
        <v>41</v>
      </c>
      <c r="F8709" t="s">
        <v>1</v>
      </c>
      <c r="G8709" t="s">
        <v>16</v>
      </c>
      <c r="H8709" t="s">
        <v>27498</v>
      </c>
      <c r="I8709" t="s">
        <v>27499</v>
      </c>
      <c r="J8709" t="s">
        <v>22</v>
      </c>
      <c r="K8709" t="s">
        <v>45</v>
      </c>
      <c r="L8709" t="s">
        <v>48</v>
      </c>
      <c r="M8709">
        <v>0.5</v>
      </c>
      <c r="N8709" t="s">
        <v>47</v>
      </c>
    </row>
    <row r="8710" spans="1:14">
      <c r="A8710" t="s">
        <v>2138</v>
      </c>
      <c r="B8710" t="s">
        <v>27500</v>
      </c>
      <c r="C8710" t="s">
        <v>27501</v>
      </c>
      <c r="D8710" t="s">
        <v>40</v>
      </c>
      <c r="E8710" t="s">
        <v>41</v>
      </c>
      <c r="F8710" t="s">
        <v>1</v>
      </c>
      <c r="G8710" t="s">
        <v>16</v>
      </c>
      <c r="H8710" t="s">
        <v>27502</v>
      </c>
      <c r="I8710" t="s">
        <v>27503</v>
      </c>
      <c r="J8710" t="s">
        <v>22</v>
      </c>
      <c r="K8710" t="s">
        <v>45</v>
      </c>
      <c r="L8710" t="s">
        <v>48</v>
      </c>
      <c r="M8710">
        <v>0.5</v>
      </c>
      <c r="N8710" t="s">
        <v>47</v>
      </c>
    </row>
    <row r="8711" spans="1:14">
      <c r="A8711" t="s">
        <v>2138</v>
      </c>
      <c r="B8711" t="s">
        <v>27504</v>
      </c>
      <c r="C8711" t="s">
        <v>27505</v>
      </c>
      <c r="D8711" t="s">
        <v>40</v>
      </c>
      <c r="E8711" t="s">
        <v>41</v>
      </c>
      <c r="F8711" t="s">
        <v>1</v>
      </c>
      <c r="G8711" t="s">
        <v>16</v>
      </c>
      <c r="H8711" t="s">
        <v>27506</v>
      </c>
      <c r="I8711" t="s">
        <v>27507</v>
      </c>
      <c r="J8711" t="s">
        <v>22</v>
      </c>
      <c r="K8711" t="s">
        <v>45</v>
      </c>
      <c r="L8711" t="s">
        <v>48</v>
      </c>
      <c r="M8711">
        <v>0.5</v>
      </c>
      <c r="N8711" t="s">
        <v>47</v>
      </c>
    </row>
    <row r="8712" spans="1:14">
      <c r="A8712" t="s">
        <v>2138</v>
      </c>
      <c r="B8712" t="s">
        <v>27508</v>
      </c>
      <c r="C8712" t="s">
        <v>27509</v>
      </c>
      <c r="D8712" t="s">
        <v>40</v>
      </c>
      <c r="E8712" t="s">
        <v>41</v>
      </c>
      <c r="F8712" t="s">
        <v>1</v>
      </c>
      <c r="G8712" t="s">
        <v>16</v>
      </c>
      <c r="H8712" t="s">
        <v>27510</v>
      </c>
      <c r="I8712" t="s">
        <v>27511</v>
      </c>
      <c r="J8712" t="s">
        <v>22</v>
      </c>
      <c r="K8712" t="s">
        <v>45</v>
      </c>
      <c r="L8712" t="s">
        <v>48</v>
      </c>
      <c r="M8712">
        <v>0.5</v>
      </c>
      <c r="N8712" t="s">
        <v>47</v>
      </c>
    </row>
    <row r="8713" spans="1:14">
      <c r="A8713" t="s">
        <v>2138</v>
      </c>
      <c r="B8713" t="s">
        <v>27512</v>
      </c>
      <c r="C8713" t="s">
        <v>27513</v>
      </c>
      <c r="D8713" t="s">
        <v>40</v>
      </c>
      <c r="E8713" t="s">
        <v>41</v>
      </c>
      <c r="F8713" t="s">
        <v>1</v>
      </c>
      <c r="G8713" t="s">
        <v>16</v>
      </c>
      <c r="H8713" t="s">
        <v>27514</v>
      </c>
      <c r="I8713" t="s">
        <v>27515</v>
      </c>
      <c r="J8713" t="s">
        <v>22</v>
      </c>
      <c r="K8713" t="s">
        <v>45</v>
      </c>
      <c r="L8713" t="s">
        <v>48</v>
      </c>
      <c r="M8713">
        <v>0.5</v>
      </c>
      <c r="N8713" t="s">
        <v>47</v>
      </c>
    </row>
    <row r="8714" spans="1:14">
      <c r="A8714" t="s">
        <v>2138</v>
      </c>
      <c r="B8714" t="s">
        <v>27516</v>
      </c>
      <c r="C8714" t="s">
        <v>27517</v>
      </c>
      <c r="D8714" t="s">
        <v>40</v>
      </c>
      <c r="E8714" t="s">
        <v>41</v>
      </c>
      <c r="F8714" t="s">
        <v>1</v>
      </c>
      <c r="G8714" t="s">
        <v>16</v>
      </c>
      <c r="H8714" t="s">
        <v>66</v>
      </c>
      <c r="I8714" t="s">
        <v>67</v>
      </c>
      <c r="J8714" t="s">
        <v>20</v>
      </c>
      <c r="K8714" t="s">
        <v>45</v>
      </c>
      <c r="L8714" t="s">
        <v>974</v>
      </c>
      <c r="M8714">
        <v>1.5</v>
      </c>
      <c r="N8714" t="s">
        <v>47</v>
      </c>
    </row>
    <row r="8715" spans="1:14">
      <c r="A8715" t="s">
        <v>2138</v>
      </c>
      <c r="B8715" t="s">
        <v>27518</v>
      </c>
      <c r="C8715" t="s">
        <v>27519</v>
      </c>
      <c r="D8715" t="s">
        <v>40</v>
      </c>
      <c r="E8715" t="s">
        <v>41</v>
      </c>
      <c r="F8715" t="s">
        <v>1</v>
      </c>
      <c r="G8715" t="s">
        <v>16</v>
      </c>
      <c r="H8715" t="s">
        <v>27520</v>
      </c>
      <c r="I8715" t="s">
        <v>27521</v>
      </c>
      <c r="J8715" t="s">
        <v>20</v>
      </c>
      <c r="K8715" t="s">
        <v>45</v>
      </c>
      <c r="L8715" t="s">
        <v>974</v>
      </c>
      <c r="M8715">
        <v>1.5</v>
      </c>
      <c r="N8715" t="s">
        <v>47</v>
      </c>
    </row>
    <row r="8716" spans="1:14">
      <c r="A8716" t="s">
        <v>2138</v>
      </c>
      <c r="B8716" t="s">
        <v>27522</v>
      </c>
      <c r="C8716" t="s">
        <v>27523</v>
      </c>
      <c r="D8716" t="s">
        <v>40</v>
      </c>
      <c r="E8716" t="s">
        <v>41</v>
      </c>
      <c r="F8716" t="s">
        <v>1</v>
      </c>
      <c r="G8716" t="s">
        <v>16</v>
      </c>
      <c r="H8716" t="s">
        <v>27524</v>
      </c>
      <c r="I8716" t="s">
        <v>27525</v>
      </c>
      <c r="J8716" t="s">
        <v>20</v>
      </c>
      <c r="K8716" t="s">
        <v>45</v>
      </c>
      <c r="L8716" t="s">
        <v>974</v>
      </c>
      <c r="M8716">
        <v>1.5</v>
      </c>
      <c r="N8716" t="s">
        <v>47</v>
      </c>
    </row>
    <row r="8717" spans="1:14">
      <c r="A8717" t="s">
        <v>2138</v>
      </c>
      <c r="B8717" t="s">
        <v>27526</v>
      </c>
      <c r="C8717" t="s">
        <v>27527</v>
      </c>
      <c r="D8717" t="s">
        <v>40</v>
      </c>
      <c r="E8717" t="s">
        <v>41</v>
      </c>
      <c r="F8717" t="s">
        <v>1</v>
      </c>
      <c r="G8717" t="s">
        <v>16</v>
      </c>
      <c r="H8717" t="s">
        <v>27528</v>
      </c>
      <c r="I8717" t="s">
        <v>27529</v>
      </c>
      <c r="J8717" t="s">
        <v>20</v>
      </c>
      <c r="K8717" t="s">
        <v>45</v>
      </c>
      <c r="L8717" t="s">
        <v>974</v>
      </c>
      <c r="M8717">
        <v>1.5</v>
      </c>
      <c r="N8717" t="s">
        <v>47</v>
      </c>
    </row>
    <row r="8718" spans="1:14">
      <c r="A8718" t="s">
        <v>81</v>
      </c>
      <c r="B8718" t="s">
        <v>27530</v>
      </c>
      <c r="C8718" t="s">
        <v>27531</v>
      </c>
      <c r="D8718" t="s">
        <v>40</v>
      </c>
      <c r="E8718" t="s">
        <v>41</v>
      </c>
      <c r="F8718" t="s">
        <v>89</v>
      </c>
      <c r="G8718" t="s">
        <v>17</v>
      </c>
      <c r="H8718" t="s">
        <v>27532</v>
      </c>
      <c r="I8718" t="s">
        <v>27533</v>
      </c>
      <c r="J8718" t="s">
        <v>22</v>
      </c>
      <c r="K8718" t="s">
        <v>45</v>
      </c>
      <c r="L8718" t="s">
        <v>48</v>
      </c>
      <c r="M8718">
        <v>0.5</v>
      </c>
      <c r="N8718" t="s">
        <v>47</v>
      </c>
    </row>
    <row r="8719" spans="1:14">
      <c r="A8719" t="s">
        <v>81</v>
      </c>
      <c r="B8719" t="s">
        <v>27534</v>
      </c>
      <c r="C8719" t="s">
        <v>27535</v>
      </c>
      <c r="D8719" t="s">
        <v>40</v>
      </c>
      <c r="E8719" t="s">
        <v>41</v>
      </c>
      <c r="F8719" t="s">
        <v>1</v>
      </c>
      <c r="G8719" t="s">
        <v>17</v>
      </c>
      <c r="H8719" t="s">
        <v>27536</v>
      </c>
      <c r="I8719" t="s">
        <v>27537</v>
      </c>
      <c r="J8719" t="s">
        <v>22</v>
      </c>
      <c r="K8719" t="s">
        <v>45</v>
      </c>
      <c r="L8719" t="s">
        <v>48</v>
      </c>
      <c r="M8719">
        <v>0.5</v>
      </c>
      <c r="N8719" t="s">
        <v>47</v>
      </c>
    </row>
    <row r="8720" spans="1:14">
      <c r="A8720" t="s">
        <v>81</v>
      </c>
      <c r="B8720" t="s">
        <v>27538</v>
      </c>
      <c r="C8720" t="s">
        <v>27539</v>
      </c>
      <c r="D8720" t="s">
        <v>40</v>
      </c>
      <c r="E8720" t="s">
        <v>41</v>
      </c>
      <c r="F8720" t="s">
        <v>1</v>
      </c>
      <c r="G8720" t="s">
        <v>17</v>
      </c>
      <c r="H8720" t="s">
        <v>27540</v>
      </c>
      <c r="I8720" t="s">
        <v>27541</v>
      </c>
      <c r="J8720" t="s">
        <v>22</v>
      </c>
      <c r="K8720" t="s">
        <v>45</v>
      </c>
      <c r="L8720" t="s">
        <v>48</v>
      </c>
      <c r="M8720">
        <v>0.5</v>
      </c>
      <c r="N8720" t="s">
        <v>47</v>
      </c>
    </row>
    <row r="8721" spans="1:14">
      <c r="A8721" t="s">
        <v>81</v>
      </c>
      <c r="B8721" t="s">
        <v>27542</v>
      </c>
      <c r="C8721" t="s">
        <v>27543</v>
      </c>
      <c r="D8721" t="s">
        <v>40</v>
      </c>
      <c r="E8721" t="s">
        <v>41</v>
      </c>
      <c r="F8721" t="s">
        <v>1</v>
      </c>
      <c r="G8721" t="s">
        <v>17</v>
      </c>
      <c r="H8721" t="s">
        <v>27544</v>
      </c>
      <c r="I8721" t="s">
        <v>27545</v>
      </c>
      <c r="J8721" t="s">
        <v>22</v>
      </c>
      <c r="K8721" t="s">
        <v>45</v>
      </c>
      <c r="L8721" t="s">
        <v>48</v>
      </c>
      <c r="M8721">
        <v>0.5</v>
      </c>
      <c r="N8721" t="s">
        <v>47</v>
      </c>
    </row>
    <row r="8722" spans="1:14">
      <c r="A8722" t="s">
        <v>81</v>
      </c>
      <c r="B8722" t="s">
        <v>27546</v>
      </c>
      <c r="C8722" t="s">
        <v>27547</v>
      </c>
      <c r="D8722" t="s">
        <v>40</v>
      </c>
      <c r="E8722" t="s">
        <v>41</v>
      </c>
      <c r="F8722" t="s">
        <v>1</v>
      </c>
      <c r="G8722" t="s">
        <v>17</v>
      </c>
      <c r="H8722" t="s">
        <v>27548</v>
      </c>
      <c r="I8722" t="s">
        <v>27549</v>
      </c>
      <c r="J8722" t="s">
        <v>22</v>
      </c>
      <c r="K8722" t="s">
        <v>45</v>
      </c>
      <c r="L8722" t="s">
        <v>48</v>
      </c>
      <c r="M8722">
        <v>0.5</v>
      </c>
      <c r="N8722" t="s">
        <v>47</v>
      </c>
    </row>
    <row r="8723" spans="1:14">
      <c r="A8723" t="s">
        <v>81</v>
      </c>
      <c r="B8723" t="s">
        <v>27550</v>
      </c>
      <c r="C8723" t="s">
        <v>27551</v>
      </c>
      <c r="D8723" t="s">
        <v>40</v>
      </c>
      <c r="E8723" t="s">
        <v>41</v>
      </c>
      <c r="F8723" t="s">
        <v>1</v>
      </c>
      <c r="G8723" t="s">
        <v>17</v>
      </c>
      <c r="H8723" t="s">
        <v>27552</v>
      </c>
      <c r="I8723" t="s">
        <v>27553</v>
      </c>
      <c r="J8723" t="s">
        <v>22</v>
      </c>
      <c r="K8723" t="s">
        <v>45</v>
      </c>
      <c r="L8723" t="s">
        <v>48</v>
      </c>
      <c r="M8723">
        <v>0.5</v>
      </c>
      <c r="N8723" t="s">
        <v>47</v>
      </c>
    </row>
    <row r="8724" spans="1:14">
      <c r="A8724" t="s">
        <v>2133</v>
      </c>
      <c r="B8724" t="s">
        <v>27554</v>
      </c>
      <c r="C8724" t="s">
        <v>27555</v>
      </c>
      <c r="D8724" t="s">
        <v>40</v>
      </c>
      <c r="E8724" t="s">
        <v>41</v>
      </c>
      <c r="F8724" t="s">
        <v>89</v>
      </c>
      <c r="G8724" t="s">
        <v>17</v>
      </c>
      <c r="H8724" t="s">
        <v>27556</v>
      </c>
      <c r="I8724" t="s">
        <v>27557</v>
      </c>
      <c r="J8724" t="s">
        <v>23</v>
      </c>
      <c r="K8724" t="s">
        <v>45</v>
      </c>
      <c r="L8724" t="s">
        <v>777</v>
      </c>
      <c r="M8724">
        <v>0.5</v>
      </c>
      <c r="N8724" t="s">
        <v>47</v>
      </c>
    </row>
    <row r="8725" spans="1:14">
      <c r="A8725" t="s">
        <v>2133</v>
      </c>
      <c r="B8725" t="s">
        <v>27558</v>
      </c>
      <c r="C8725" t="s">
        <v>27559</v>
      </c>
      <c r="D8725" t="s">
        <v>40</v>
      </c>
      <c r="E8725" t="s">
        <v>41</v>
      </c>
      <c r="F8725" t="s">
        <v>1</v>
      </c>
      <c r="G8725" t="s">
        <v>17</v>
      </c>
      <c r="H8725" t="s">
        <v>27560</v>
      </c>
      <c r="I8725" t="s">
        <v>27561</v>
      </c>
      <c r="J8725" t="s">
        <v>23</v>
      </c>
      <c r="K8725" t="s">
        <v>45</v>
      </c>
      <c r="L8725" t="s">
        <v>777</v>
      </c>
      <c r="M8725">
        <v>0.5</v>
      </c>
      <c r="N8725" t="s">
        <v>47</v>
      </c>
    </row>
    <row r="8726" spans="1:14">
      <c r="A8726" t="s">
        <v>2133</v>
      </c>
      <c r="B8726" t="s">
        <v>27562</v>
      </c>
      <c r="C8726" t="s">
        <v>27563</v>
      </c>
      <c r="D8726" t="s">
        <v>40</v>
      </c>
      <c r="E8726" t="s">
        <v>41</v>
      </c>
      <c r="F8726" t="s">
        <v>1</v>
      </c>
      <c r="G8726" t="s">
        <v>17</v>
      </c>
      <c r="H8726" t="s">
        <v>27564</v>
      </c>
      <c r="I8726" t="s">
        <v>27565</v>
      </c>
      <c r="J8726" t="s">
        <v>23</v>
      </c>
      <c r="K8726" t="s">
        <v>45</v>
      </c>
      <c r="L8726" t="s">
        <v>777</v>
      </c>
      <c r="M8726">
        <v>0.5</v>
      </c>
      <c r="N8726" t="s">
        <v>47</v>
      </c>
    </row>
    <row r="8727" spans="1:14">
      <c r="A8727" t="s">
        <v>2133</v>
      </c>
      <c r="B8727" t="s">
        <v>27566</v>
      </c>
      <c r="C8727" t="s">
        <v>27567</v>
      </c>
      <c r="D8727" t="s">
        <v>40</v>
      </c>
      <c r="E8727" t="s">
        <v>41</v>
      </c>
      <c r="F8727" t="s">
        <v>1</v>
      </c>
      <c r="G8727" t="s">
        <v>17</v>
      </c>
      <c r="H8727" t="s">
        <v>27568</v>
      </c>
      <c r="I8727" t="s">
        <v>27569</v>
      </c>
      <c r="J8727" t="s">
        <v>23</v>
      </c>
      <c r="K8727" t="s">
        <v>45</v>
      </c>
      <c r="L8727" t="s">
        <v>777</v>
      </c>
      <c r="M8727">
        <v>0.5</v>
      </c>
      <c r="N8727" t="s">
        <v>47</v>
      </c>
    </row>
    <row r="8728" spans="1:14">
      <c r="A8728" t="s">
        <v>2133</v>
      </c>
      <c r="B8728" t="s">
        <v>27570</v>
      </c>
      <c r="C8728" t="s">
        <v>27571</v>
      </c>
      <c r="D8728" t="s">
        <v>40</v>
      </c>
      <c r="E8728" t="s">
        <v>41</v>
      </c>
      <c r="F8728" t="s">
        <v>1</v>
      </c>
      <c r="G8728" t="s">
        <v>17</v>
      </c>
      <c r="H8728" t="s">
        <v>66</v>
      </c>
      <c r="I8728" t="s">
        <v>67</v>
      </c>
      <c r="J8728" t="s">
        <v>23</v>
      </c>
      <c r="K8728" t="s">
        <v>45</v>
      </c>
      <c r="L8728" t="s">
        <v>777</v>
      </c>
      <c r="M8728">
        <v>0.5</v>
      </c>
      <c r="N8728" t="s">
        <v>47</v>
      </c>
    </row>
    <row r="8729" spans="1:14">
      <c r="A8729" t="s">
        <v>2138</v>
      </c>
      <c r="B8729" t="s">
        <v>27572</v>
      </c>
      <c r="C8729" t="s">
        <v>27573</v>
      </c>
      <c r="D8729" t="s">
        <v>40</v>
      </c>
      <c r="E8729" t="s">
        <v>41</v>
      </c>
      <c r="F8729" t="s">
        <v>89</v>
      </c>
      <c r="G8729" t="s">
        <v>16</v>
      </c>
      <c r="H8729" t="s">
        <v>27574</v>
      </c>
      <c r="I8729" t="s">
        <v>27575</v>
      </c>
      <c r="J8729" t="s">
        <v>23</v>
      </c>
      <c r="K8729" t="s">
        <v>45</v>
      </c>
      <c r="L8729" t="s">
        <v>777</v>
      </c>
      <c r="M8729">
        <v>0.5</v>
      </c>
      <c r="N8729" t="s">
        <v>47</v>
      </c>
    </row>
    <row r="8730" spans="1:14">
      <c r="A8730" t="s">
        <v>2138</v>
      </c>
      <c r="B8730" t="s">
        <v>27576</v>
      </c>
      <c r="C8730" t="s">
        <v>27577</v>
      </c>
      <c r="D8730" t="s">
        <v>40</v>
      </c>
      <c r="E8730" t="s">
        <v>41</v>
      </c>
      <c r="F8730" t="s">
        <v>1</v>
      </c>
      <c r="G8730" t="s">
        <v>16</v>
      </c>
      <c r="H8730" t="s">
        <v>27578</v>
      </c>
      <c r="I8730" t="s">
        <v>27579</v>
      </c>
      <c r="J8730" t="s">
        <v>23</v>
      </c>
      <c r="K8730" t="s">
        <v>45</v>
      </c>
      <c r="L8730" t="s">
        <v>777</v>
      </c>
      <c r="M8730">
        <v>0.5</v>
      </c>
      <c r="N8730" t="s">
        <v>47</v>
      </c>
    </row>
    <row r="8731" spans="1:14">
      <c r="A8731" t="s">
        <v>2138</v>
      </c>
      <c r="B8731" t="s">
        <v>27580</v>
      </c>
      <c r="C8731" t="s">
        <v>27581</v>
      </c>
      <c r="D8731" t="s">
        <v>40</v>
      </c>
      <c r="E8731" t="s">
        <v>41</v>
      </c>
      <c r="F8731" t="s">
        <v>1</v>
      </c>
      <c r="G8731" t="s">
        <v>16</v>
      </c>
      <c r="H8731" t="s">
        <v>27582</v>
      </c>
      <c r="I8731" t="s">
        <v>27583</v>
      </c>
      <c r="J8731" t="s">
        <v>23</v>
      </c>
      <c r="K8731" t="s">
        <v>45</v>
      </c>
      <c r="L8731" t="s">
        <v>777</v>
      </c>
      <c r="M8731">
        <v>0.5</v>
      </c>
      <c r="N8731" t="s">
        <v>47</v>
      </c>
    </row>
    <row r="8732" spans="1:14">
      <c r="A8732" t="s">
        <v>2133</v>
      </c>
      <c r="B8732" t="s">
        <v>27584</v>
      </c>
      <c r="C8732" t="s">
        <v>27585</v>
      </c>
      <c r="D8732" t="s">
        <v>40</v>
      </c>
      <c r="E8732" t="s">
        <v>41</v>
      </c>
      <c r="F8732" t="s">
        <v>1</v>
      </c>
      <c r="G8732" t="s">
        <v>17</v>
      </c>
      <c r="H8732" t="s">
        <v>27586</v>
      </c>
      <c r="I8732" t="s">
        <v>27587</v>
      </c>
      <c r="J8732" t="s">
        <v>20</v>
      </c>
      <c r="K8732" t="s">
        <v>45</v>
      </c>
      <c r="L8732" t="s">
        <v>974</v>
      </c>
      <c r="M8732">
        <v>1.5</v>
      </c>
      <c r="N8732" t="s">
        <v>47</v>
      </c>
    </row>
    <row r="8733" spans="1:14">
      <c r="A8733" t="s">
        <v>2133</v>
      </c>
      <c r="B8733" t="s">
        <v>27588</v>
      </c>
      <c r="C8733" t="s">
        <v>27589</v>
      </c>
      <c r="D8733" t="s">
        <v>40</v>
      </c>
      <c r="E8733" t="s">
        <v>41</v>
      </c>
      <c r="F8733" t="s">
        <v>1</v>
      </c>
      <c r="G8733" t="s">
        <v>17</v>
      </c>
      <c r="H8733" t="s">
        <v>27590</v>
      </c>
      <c r="I8733" t="s">
        <v>27591</v>
      </c>
      <c r="J8733" t="s">
        <v>20</v>
      </c>
      <c r="K8733" t="s">
        <v>45</v>
      </c>
      <c r="L8733" t="s">
        <v>974</v>
      </c>
      <c r="M8733">
        <v>1.5</v>
      </c>
      <c r="N8733" t="s">
        <v>47</v>
      </c>
    </row>
    <row r="8734" spans="1:14">
      <c r="A8734" t="s">
        <v>2133</v>
      </c>
      <c r="B8734" t="s">
        <v>27592</v>
      </c>
      <c r="C8734" t="s">
        <v>27593</v>
      </c>
      <c r="D8734" t="s">
        <v>40</v>
      </c>
      <c r="E8734" t="s">
        <v>41</v>
      </c>
      <c r="F8734" t="s">
        <v>1</v>
      </c>
      <c r="G8734" t="s">
        <v>17</v>
      </c>
      <c r="H8734" t="s">
        <v>27594</v>
      </c>
      <c r="I8734" t="s">
        <v>27595</v>
      </c>
      <c r="J8734" t="s">
        <v>20</v>
      </c>
      <c r="K8734" t="s">
        <v>45</v>
      </c>
      <c r="L8734" t="s">
        <v>974</v>
      </c>
      <c r="M8734">
        <v>1.5</v>
      </c>
      <c r="N8734" t="s">
        <v>47</v>
      </c>
    </row>
    <row r="8735" spans="1:14">
      <c r="A8735" t="s">
        <v>2169</v>
      </c>
      <c r="B8735" t="s">
        <v>27596</v>
      </c>
      <c r="C8735" t="s">
        <v>27597</v>
      </c>
      <c r="D8735" t="s">
        <v>40</v>
      </c>
      <c r="E8735" t="s">
        <v>41</v>
      </c>
      <c r="F8735" t="s">
        <v>1</v>
      </c>
      <c r="G8735" t="s">
        <v>16</v>
      </c>
      <c r="H8735" t="s">
        <v>27598</v>
      </c>
      <c r="I8735" t="s">
        <v>27599</v>
      </c>
      <c r="J8735" t="s">
        <v>20</v>
      </c>
      <c r="K8735" t="s">
        <v>45</v>
      </c>
      <c r="L8735" t="s">
        <v>974</v>
      </c>
      <c r="M8735">
        <v>1.5</v>
      </c>
      <c r="N8735" t="s">
        <v>47</v>
      </c>
    </row>
    <row r="8736" spans="1:14">
      <c r="A8736" t="s">
        <v>2169</v>
      </c>
      <c r="B8736" t="s">
        <v>27600</v>
      </c>
      <c r="C8736" t="s">
        <v>27601</v>
      </c>
      <c r="D8736" t="s">
        <v>40</v>
      </c>
      <c r="E8736" t="s">
        <v>41</v>
      </c>
      <c r="F8736" t="s">
        <v>1</v>
      </c>
      <c r="G8736" t="s">
        <v>16</v>
      </c>
      <c r="H8736" t="s">
        <v>66</v>
      </c>
      <c r="I8736" t="s">
        <v>67</v>
      </c>
      <c r="J8736" t="s">
        <v>20</v>
      </c>
      <c r="K8736" t="s">
        <v>45</v>
      </c>
      <c r="L8736" t="s">
        <v>974</v>
      </c>
      <c r="M8736">
        <v>1.5</v>
      </c>
      <c r="N8736" t="s">
        <v>47</v>
      </c>
    </row>
    <row r="8737" spans="1:14">
      <c r="A8737" t="s">
        <v>2169</v>
      </c>
      <c r="B8737" t="s">
        <v>27602</v>
      </c>
      <c r="C8737" t="s">
        <v>27603</v>
      </c>
      <c r="D8737" t="s">
        <v>40</v>
      </c>
      <c r="E8737" t="s">
        <v>41</v>
      </c>
      <c r="F8737" t="s">
        <v>1</v>
      </c>
      <c r="G8737" t="s">
        <v>16</v>
      </c>
      <c r="H8737" t="s">
        <v>66</v>
      </c>
      <c r="I8737" t="s">
        <v>67</v>
      </c>
      <c r="J8737" t="s">
        <v>20</v>
      </c>
      <c r="K8737" t="s">
        <v>45</v>
      </c>
      <c r="L8737" t="s">
        <v>974</v>
      </c>
      <c r="M8737">
        <v>1.5</v>
      </c>
      <c r="N8737" t="s">
        <v>47</v>
      </c>
    </row>
    <row r="8738" spans="1:14">
      <c r="A8738" t="s">
        <v>2169</v>
      </c>
      <c r="B8738" t="s">
        <v>27604</v>
      </c>
      <c r="C8738" t="s">
        <v>27605</v>
      </c>
      <c r="D8738" t="s">
        <v>40</v>
      </c>
      <c r="E8738" t="s">
        <v>41</v>
      </c>
      <c r="F8738" t="s">
        <v>1</v>
      </c>
      <c r="G8738" t="s">
        <v>16</v>
      </c>
      <c r="H8738" t="s">
        <v>27606</v>
      </c>
      <c r="I8738" t="s">
        <v>27607</v>
      </c>
      <c r="J8738" t="s">
        <v>20</v>
      </c>
      <c r="K8738" t="s">
        <v>45</v>
      </c>
      <c r="L8738" t="s">
        <v>974</v>
      </c>
      <c r="M8738">
        <v>1.5</v>
      </c>
      <c r="N8738" t="s">
        <v>47</v>
      </c>
    </row>
    <row r="8739" spans="1:14">
      <c r="A8739" t="s">
        <v>2169</v>
      </c>
      <c r="B8739" t="s">
        <v>27608</v>
      </c>
      <c r="C8739" t="s">
        <v>27609</v>
      </c>
      <c r="D8739" t="s">
        <v>40</v>
      </c>
      <c r="E8739" t="s">
        <v>41</v>
      </c>
      <c r="F8739" t="s">
        <v>1</v>
      </c>
      <c r="G8739" t="s">
        <v>16</v>
      </c>
      <c r="H8739" t="s">
        <v>27610</v>
      </c>
      <c r="I8739" t="s">
        <v>27611</v>
      </c>
      <c r="J8739" t="s">
        <v>20</v>
      </c>
      <c r="K8739" t="s">
        <v>45</v>
      </c>
      <c r="L8739" t="s">
        <v>974</v>
      </c>
      <c r="M8739">
        <v>1.5</v>
      </c>
      <c r="N8739" t="s">
        <v>47</v>
      </c>
    </row>
    <row r="8740" spans="1:14">
      <c r="A8740" t="s">
        <v>2143</v>
      </c>
      <c r="B8740" t="s">
        <v>27612</v>
      </c>
      <c r="C8740" t="s">
        <v>27613</v>
      </c>
      <c r="D8740" t="s">
        <v>40</v>
      </c>
      <c r="E8740" t="s">
        <v>41</v>
      </c>
      <c r="F8740" t="s">
        <v>1</v>
      </c>
      <c r="G8740" t="s">
        <v>17</v>
      </c>
      <c r="H8740" t="s">
        <v>66</v>
      </c>
      <c r="I8740" t="s">
        <v>67</v>
      </c>
      <c r="J8740" t="s">
        <v>23</v>
      </c>
      <c r="K8740" t="s">
        <v>45</v>
      </c>
      <c r="L8740" t="s">
        <v>777</v>
      </c>
      <c r="M8740">
        <v>0.5</v>
      </c>
      <c r="N8740" t="s">
        <v>47</v>
      </c>
    </row>
    <row r="8741" spans="1:14">
      <c r="A8741" t="s">
        <v>2143</v>
      </c>
      <c r="B8741" t="s">
        <v>27614</v>
      </c>
      <c r="C8741" t="s">
        <v>27615</v>
      </c>
      <c r="D8741" t="s">
        <v>40</v>
      </c>
      <c r="E8741" t="s">
        <v>41</v>
      </c>
      <c r="F8741" t="s">
        <v>1</v>
      </c>
      <c r="G8741" t="s">
        <v>17</v>
      </c>
      <c r="H8741" t="s">
        <v>27616</v>
      </c>
      <c r="I8741" t="s">
        <v>27617</v>
      </c>
      <c r="J8741" t="s">
        <v>23</v>
      </c>
      <c r="K8741" t="s">
        <v>45</v>
      </c>
      <c r="L8741" t="s">
        <v>777</v>
      </c>
      <c r="M8741">
        <v>0.5</v>
      </c>
      <c r="N8741" t="s">
        <v>47</v>
      </c>
    </row>
    <row r="8742" spans="1:14">
      <c r="A8742" t="s">
        <v>2143</v>
      </c>
      <c r="B8742" t="s">
        <v>27618</v>
      </c>
      <c r="C8742" t="s">
        <v>27619</v>
      </c>
      <c r="D8742" t="s">
        <v>40</v>
      </c>
      <c r="E8742" t="s">
        <v>41</v>
      </c>
      <c r="F8742" t="s">
        <v>1</v>
      </c>
      <c r="G8742" t="s">
        <v>17</v>
      </c>
      <c r="H8742" t="s">
        <v>27620</v>
      </c>
      <c r="I8742" t="s">
        <v>27621</v>
      </c>
      <c r="J8742" t="s">
        <v>23</v>
      </c>
      <c r="K8742" t="s">
        <v>45</v>
      </c>
      <c r="L8742" t="s">
        <v>777</v>
      </c>
      <c r="M8742">
        <v>0.5</v>
      </c>
      <c r="N8742" t="s">
        <v>47</v>
      </c>
    </row>
    <row r="8743" spans="1:14">
      <c r="A8743" t="s">
        <v>2143</v>
      </c>
      <c r="B8743" t="s">
        <v>27622</v>
      </c>
      <c r="C8743" t="s">
        <v>27623</v>
      </c>
      <c r="D8743" t="s">
        <v>40</v>
      </c>
      <c r="E8743" t="s">
        <v>41</v>
      </c>
      <c r="F8743" t="s">
        <v>1</v>
      </c>
      <c r="G8743" t="s">
        <v>17</v>
      </c>
      <c r="H8743" t="s">
        <v>27624</v>
      </c>
      <c r="I8743" t="s">
        <v>27625</v>
      </c>
      <c r="J8743" t="s">
        <v>23</v>
      </c>
      <c r="K8743" t="s">
        <v>45</v>
      </c>
      <c r="L8743" t="s">
        <v>777</v>
      </c>
      <c r="M8743">
        <v>0.5</v>
      </c>
      <c r="N8743" t="s">
        <v>47</v>
      </c>
    </row>
    <row r="8744" spans="1:14">
      <c r="A8744" t="s">
        <v>2143</v>
      </c>
      <c r="B8744" t="s">
        <v>27626</v>
      </c>
      <c r="C8744" t="s">
        <v>27627</v>
      </c>
      <c r="D8744" t="s">
        <v>40</v>
      </c>
      <c r="E8744" t="s">
        <v>41</v>
      </c>
      <c r="F8744" t="s">
        <v>89</v>
      </c>
      <c r="G8744" t="s">
        <v>17</v>
      </c>
      <c r="H8744" t="s">
        <v>27628</v>
      </c>
      <c r="I8744" t="s">
        <v>27629</v>
      </c>
      <c r="J8744" t="s">
        <v>23</v>
      </c>
      <c r="K8744" t="s">
        <v>45</v>
      </c>
      <c r="L8744" t="s">
        <v>777</v>
      </c>
      <c r="M8744">
        <v>0.5</v>
      </c>
      <c r="N8744" t="s">
        <v>47</v>
      </c>
    </row>
    <row r="8745" spans="1:14">
      <c r="A8745" t="s">
        <v>2143</v>
      </c>
      <c r="B8745" t="s">
        <v>27630</v>
      </c>
      <c r="C8745" t="s">
        <v>27631</v>
      </c>
      <c r="D8745" t="s">
        <v>40</v>
      </c>
      <c r="E8745" t="s">
        <v>41</v>
      </c>
      <c r="F8745" t="s">
        <v>1</v>
      </c>
      <c r="G8745" t="s">
        <v>17</v>
      </c>
      <c r="H8745" t="s">
        <v>27632</v>
      </c>
      <c r="I8745" t="s">
        <v>27633</v>
      </c>
      <c r="J8745" t="s">
        <v>20</v>
      </c>
      <c r="K8745" t="s">
        <v>45</v>
      </c>
      <c r="L8745" t="s">
        <v>974</v>
      </c>
      <c r="M8745">
        <v>1.5</v>
      </c>
      <c r="N8745" t="s">
        <v>47</v>
      </c>
    </row>
    <row r="8746" spans="1:14">
      <c r="A8746" t="s">
        <v>2143</v>
      </c>
      <c r="B8746" t="s">
        <v>27634</v>
      </c>
      <c r="C8746" t="s">
        <v>27635</v>
      </c>
      <c r="D8746" t="s">
        <v>40</v>
      </c>
      <c r="E8746" t="s">
        <v>41</v>
      </c>
      <c r="F8746" t="s">
        <v>1</v>
      </c>
      <c r="G8746" t="s">
        <v>17</v>
      </c>
      <c r="H8746" t="s">
        <v>27636</v>
      </c>
      <c r="I8746" t="s">
        <v>27637</v>
      </c>
      <c r="J8746" t="s">
        <v>20</v>
      </c>
      <c r="K8746" t="s">
        <v>45</v>
      </c>
      <c r="L8746" t="s">
        <v>974</v>
      </c>
      <c r="M8746">
        <v>1.5</v>
      </c>
      <c r="N8746" t="s">
        <v>47</v>
      </c>
    </row>
    <row r="8747" spans="1:14">
      <c r="A8747" t="s">
        <v>2143</v>
      </c>
      <c r="B8747" t="s">
        <v>27638</v>
      </c>
      <c r="C8747" t="s">
        <v>27639</v>
      </c>
      <c r="D8747" t="s">
        <v>40</v>
      </c>
      <c r="E8747" t="s">
        <v>41</v>
      </c>
      <c r="F8747" t="s">
        <v>1</v>
      </c>
      <c r="G8747" t="s">
        <v>17</v>
      </c>
      <c r="H8747" t="s">
        <v>27640</v>
      </c>
      <c r="I8747" t="s">
        <v>27641</v>
      </c>
      <c r="J8747" t="s">
        <v>20</v>
      </c>
      <c r="K8747" t="s">
        <v>45</v>
      </c>
      <c r="L8747" t="s">
        <v>974</v>
      </c>
      <c r="M8747">
        <v>1.5</v>
      </c>
      <c r="N8747" t="s">
        <v>47</v>
      </c>
    </row>
    <row r="8748" spans="1:14">
      <c r="A8748" t="s">
        <v>2143</v>
      </c>
      <c r="B8748" t="s">
        <v>27642</v>
      </c>
      <c r="C8748" t="s">
        <v>27643</v>
      </c>
      <c r="D8748" t="s">
        <v>40</v>
      </c>
      <c r="E8748" t="s">
        <v>41</v>
      </c>
      <c r="F8748" t="s">
        <v>1</v>
      </c>
      <c r="G8748" t="s">
        <v>17</v>
      </c>
      <c r="H8748" t="s">
        <v>66</v>
      </c>
      <c r="I8748" t="s">
        <v>67</v>
      </c>
      <c r="J8748" t="s">
        <v>20</v>
      </c>
      <c r="K8748" t="s">
        <v>45</v>
      </c>
      <c r="L8748" t="s">
        <v>974</v>
      </c>
      <c r="M8748">
        <v>1.5</v>
      </c>
      <c r="N8748" t="s">
        <v>47</v>
      </c>
    </row>
    <row r="8749" spans="1:14">
      <c r="A8749" t="s">
        <v>2143</v>
      </c>
      <c r="B8749" t="s">
        <v>27644</v>
      </c>
      <c r="C8749" t="s">
        <v>27645</v>
      </c>
      <c r="D8749" t="s">
        <v>40</v>
      </c>
      <c r="E8749" t="s">
        <v>41</v>
      </c>
      <c r="F8749" t="s">
        <v>1</v>
      </c>
      <c r="G8749" t="s">
        <v>17</v>
      </c>
      <c r="H8749" t="s">
        <v>27646</v>
      </c>
      <c r="I8749" t="s">
        <v>27647</v>
      </c>
      <c r="J8749" t="s">
        <v>22</v>
      </c>
      <c r="K8749" t="s">
        <v>45</v>
      </c>
      <c r="L8749" t="s">
        <v>48</v>
      </c>
      <c r="M8749">
        <v>0.5</v>
      </c>
      <c r="N8749" t="s">
        <v>47</v>
      </c>
    </row>
    <row r="8750" spans="1:14">
      <c r="A8750" t="s">
        <v>2143</v>
      </c>
      <c r="B8750" t="s">
        <v>27648</v>
      </c>
      <c r="C8750" t="s">
        <v>27649</v>
      </c>
      <c r="D8750" t="s">
        <v>40</v>
      </c>
      <c r="E8750" t="s">
        <v>41</v>
      </c>
      <c r="F8750" t="s">
        <v>1</v>
      </c>
      <c r="G8750" t="s">
        <v>17</v>
      </c>
      <c r="H8750" t="s">
        <v>27650</v>
      </c>
      <c r="I8750" t="s">
        <v>27651</v>
      </c>
      <c r="J8750" t="s">
        <v>22</v>
      </c>
      <c r="K8750" t="s">
        <v>45</v>
      </c>
      <c r="L8750" t="s">
        <v>48</v>
      </c>
      <c r="M8750">
        <v>0.5</v>
      </c>
      <c r="N8750" t="s">
        <v>47</v>
      </c>
    </row>
    <row r="8751" spans="1:14">
      <c r="A8751" t="s">
        <v>2143</v>
      </c>
      <c r="B8751" t="s">
        <v>27652</v>
      </c>
      <c r="C8751" t="s">
        <v>27653</v>
      </c>
      <c r="D8751" t="s">
        <v>40</v>
      </c>
      <c r="E8751" t="s">
        <v>41</v>
      </c>
      <c r="F8751" t="s">
        <v>1</v>
      </c>
      <c r="G8751" t="s">
        <v>17</v>
      </c>
      <c r="H8751" t="s">
        <v>27654</v>
      </c>
      <c r="I8751" t="s">
        <v>27655</v>
      </c>
      <c r="J8751" t="s">
        <v>22</v>
      </c>
      <c r="K8751" t="s">
        <v>45</v>
      </c>
      <c r="L8751" t="s">
        <v>48</v>
      </c>
      <c r="M8751">
        <v>0.5</v>
      </c>
      <c r="N8751" t="s">
        <v>47</v>
      </c>
    </row>
    <row r="8752" spans="1:14">
      <c r="A8752" t="s">
        <v>2143</v>
      </c>
      <c r="B8752" t="s">
        <v>27656</v>
      </c>
      <c r="C8752" t="s">
        <v>27657</v>
      </c>
      <c r="D8752" t="s">
        <v>40</v>
      </c>
      <c r="E8752" t="s">
        <v>41</v>
      </c>
      <c r="F8752" t="s">
        <v>89</v>
      </c>
      <c r="G8752" t="s">
        <v>17</v>
      </c>
      <c r="H8752" t="s">
        <v>27658</v>
      </c>
      <c r="I8752" t="s">
        <v>27659</v>
      </c>
      <c r="J8752" t="s">
        <v>22</v>
      </c>
      <c r="K8752" t="s">
        <v>45</v>
      </c>
      <c r="L8752" t="s">
        <v>48</v>
      </c>
      <c r="M8752">
        <v>0.5</v>
      </c>
      <c r="N8752" t="s">
        <v>47</v>
      </c>
    </row>
    <row r="8753" spans="1:14">
      <c r="A8753" t="s">
        <v>2143</v>
      </c>
      <c r="B8753" t="s">
        <v>27660</v>
      </c>
      <c r="C8753" t="s">
        <v>27661</v>
      </c>
      <c r="D8753" t="s">
        <v>40</v>
      </c>
      <c r="E8753" t="s">
        <v>41</v>
      </c>
      <c r="F8753" t="s">
        <v>1</v>
      </c>
      <c r="G8753" t="s">
        <v>17</v>
      </c>
      <c r="H8753" t="s">
        <v>27662</v>
      </c>
      <c r="I8753" t="s">
        <v>27663</v>
      </c>
      <c r="J8753" t="s">
        <v>22</v>
      </c>
      <c r="K8753" t="s">
        <v>45</v>
      </c>
      <c r="L8753" t="s">
        <v>48</v>
      </c>
      <c r="M8753">
        <v>0.5</v>
      </c>
      <c r="N8753" t="s">
        <v>47</v>
      </c>
    </row>
    <row r="8754" spans="1:14">
      <c r="A8754" t="s">
        <v>2187</v>
      </c>
      <c r="B8754" t="s">
        <v>27664</v>
      </c>
      <c r="C8754" t="s">
        <v>27665</v>
      </c>
      <c r="D8754" t="s">
        <v>40</v>
      </c>
      <c r="E8754" t="s">
        <v>41</v>
      </c>
      <c r="F8754" t="s">
        <v>1</v>
      </c>
      <c r="G8754" t="s">
        <v>17</v>
      </c>
      <c r="H8754" t="s">
        <v>27666</v>
      </c>
      <c r="I8754" t="s">
        <v>27667</v>
      </c>
      <c r="J8754" t="s">
        <v>21</v>
      </c>
      <c r="K8754" t="s">
        <v>45</v>
      </c>
      <c r="L8754" t="s">
        <v>46</v>
      </c>
      <c r="M8754">
        <v>1</v>
      </c>
      <c r="N8754" t="s">
        <v>47</v>
      </c>
    </row>
    <row r="8755" spans="1:14">
      <c r="A8755" t="s">
        <v>2187</v>
      </c>
      <c r="B8755" t="s">
        <v>27664</v>
      </c>
      <c r="C8755" t="s">
        <v>27665</v>
      </c>
      <c r="D8755" t="s">
        <v>40</v>
      </c>
      <c r="E8755" t="s">
        <v>41</v>
      </c>
      <c r="F8755" t="s">
        <v>1</v>
      </c>
      <c r="G8755" t="s">
        <v>17</v>
      </c>
      <c r="H8755" t="s">
        <v>27666</v>
      </c>
      <c r="I8755" t="s">
        <v>27667</v>
      </c>
      <c r="J8755" t="s">
        <v>21</v>
      </c>
      <c r="K8755" t="s">
        <v>45</v>
      </c>
      <c r="L8755" t="s">
        <v>48</v>
      </c>
      <c r="M8755">
        <v>1</v>
      </c>
      <c r="N8755" t="s">
        <v>47</v>
      </c>
    </row>
    <row r="8756" spans="1:14">
      <c r="A8756" t="s">
        <v>2187</v>
      </c>
      <c r="B8756" t="s">
        <v>27668</v>
      </c>
      <c r="C8756" t="s">
        <v>27669</v>
      </c>
      <c r="D8756" t="s">
        <v>40</v>
      </c>
      <c r="E8756" t="s">
        <v>41</v>
      </c>
      <c r="F8756" t="s">
        <v>1</v>
      </c>
      <c r="G8756" t="s">
        <v>17</v>
      </c>
      <c r="H8756" t="s">
        <v>27670</v>
      </c>
      <c r="I8756" t="s">
        <v>27671</v>
      </c>
      <c r="J8756" t="s">
        <v>21</v>
      </c>
      <c r="K8756" t="s">
        <v>45</v>
      </c>
      <c r="L8756" t="s">
        <v>46</v>
      </c>
      <c r="M8756">
        <v>1</v>
      </c>
      <c r="N8756" t="s">
        <v>47</v>
      </c>
    </row>
    <row r="8757" spans="1:14">
      <c r="A8757" t="s">
        <v>2187</v>
      </c>
      <c r="B8757" t="s">
        <v>27668</v>
      </c>
      <c r="C8757" t="s">
        <v>27669</v>
      </c>
      <c r="D8757" t="s">
        <v>40</v>
      </c>
      <c r="E8757" t="s">
        <v>41</v>
      </c>
      <c r="F8757" t="s">
        <v>1</v>
      </c>
      <c r="G8757" t="s">
        <v>17</v>
      </c>
      <c r="H8757" t="s">
        <v>27670</v>
      </c>
      <c r="I8757" t="s">
        <v>27671</v>
      </c>
      <c r="J8757" t="s">
        <v>21</v>
      </c>
      <c r="K8757" t="s">
        <v>45</v>
      </c>
      <c r="L8757" t="s">
        <v>48</v>
      </c>
      <c r="M8757">
        <v>1</v>
      </c>
      <c r="N8757" t="s">
        <v>47</v>
      </c>
    </row>
    <row r="8758" spans="1:14">
      <c r="A8758" t="s">
        <v>2187</v>
      </c>
      <c r="B8758" t="s">
        <v>27672</v>
      </c>
      <c r="C8758" t="s">
        <v>27673</v>
      </c>
      <c r="D8758" t="s">
        <v>40</v>
      </c>
      <c r="E8758" t="s">
        <v>41</v>
      </c>
      <c r="F8758" t="s">
        <v>1</v>
      </c>
      <c r="G8758" t="s">
        <v>17</v>
      </c>
      <c r="H8758" t="s">
        <v>27674</v>
      </c>
      <c r="I8758" t="s">
        <v>27675</v>
      </c>
      <c r="J8758" t="s">
        <v>21</v>
      </c>
      <c r="K8758" t="s">
        <v>45</v>
      </c>
      <c r="L8758" t="s">
        <v>46</v>
      </c>
      <c r="M8758">
        <v>1</v>
      </c>
      <c r="N8758" t="s">
        <v>47</v>
      </c>
    </row>
    <row r="8759" spans="1:14">
      <c r="A8759" t="s">
        <v>2187</v>
      </c>
      <c r="B8759" t="s">
        <v>27672</v>
      </c>
      <c r="C8759" t="s">
        <v>27673</v>
      </c>
      <c r="D8759" t="s">
        <v>40</v>
      </c>
      <c r="E8759" t="s">
        <v>41</v>
      </c>
      <c r="F8759" t="s">
        <v>1</v>
      </c>
      <c r="G8759" t="s">
        <v>17</v>
      </c>
      <c r="H8759" t="s">
        <v>27674</v>
      </c>
      <c r="I8759" t="s">
        <v>27675</v>
      </c>
      <c r="J8759" t="s">
        <v>21</v>
      </c>
      <c r="K8759" t="s">
        <v>45</v>
      </c>
      <c r="L8759" t="s">
        <v>48</v>
      </c>
      <c r="M8759">
        <v>1</v>
      </c>
      <c r="N8759" t="s">
        <v>47</v>
      </c>
    </row>
    <row r="8760" spans="1:14">
      <c r="A8760" t="s">
        <v>2187</v>
      </c>
      <c r="B8760" t="s">
        <v>27676</v>
      </c>
      <c r="C8760" t="s">
        <v>27677</v>
      </c>
      <c r="D8760" t="s">
        <v>40</v>
      </c>
      <c r="E8760" t="s">
        <v>41</v>
      </c>
      <c r="F8760" t="s">
        <v>1</v>
      </c>
      <c r="G8760" t="s">
        <v>17</v>
      </c>
      <c r="H8760" t="s">
        <v>27678</v>
      </c>
      <c r="I8760" t="s">
        <v>27679</v>
      </c>
      <c r="J8760" t="s">
        <v>21</v>
      </c>
      <c r="K8760" t="s">
        <v>45</v>
      </c>
      <c r="L8760" t="s">
        <v>46</v>
      </c>
      <c r="M8760">
        <v>1</v>
      </c>
      <c r="N8760" t="s">
        <v>47</v>
      </c>
    </row>
    <row r="8761" spans="1:14">
      <c r="A8761" t="s">
        <v>2187</v>
      </c>
      <c r="B8761" t="s">
        <v>27676</v>
      </c>
      <c r="C8761" t="s">
        <v>27677</v>
      </c>
      <c r="D8761" t="s">
        <v>40</v>
      </c>
      <c r="E8761" t="s">
        <v>41</v>
      </c>
      <c r="F8761" t="s">
        <v>1</v>
      </c>
      <c r="G8761" t="s">
        <v>17</v>
      </c>
      <c r="H8761" t="s">
        <v>27678</v>
      </c>
      <c r="I8761" t="s">
        <v>27679</v>
      </c>
      <c r="J8761" t="s">
        <v>21</v>
      </c>
      <c r="K8761" t="s">
        <v>45</v>
      </c>
      <c r="L8761" t="s">
        <v>48</v>
      </c>
      <c r="M8761">
        <v>1</v>
      </c>
      <c r="N8761" t="s">
        <v>47</v>
      </c>
    </row>
    <row r="8762" spans="1:14">
      <c r="A8762" t="s">
        <v>2187</v>
      </c>
      <c r="B8762" t="s">
        <v>27680</v>
      </c>
      <c r="C8762" t="s">
        <v>27681</v>
      </c>
      <c r="D8762" t="s">
        <v>40</v>
      </c>
      <c r="E8762" t="s">
        <v>41</v>
      </c>
      <c r="F8762" t="s">
        <v>1</v>
      </c>
      <c r="G8762" t="s">
        <v>17</v>
      </c>
      <c r="H8762" t="s">
        <v>27682</v>
      </c>
      <c r="I8762" t="s">
        <v>27683</v>
      </c>
      <c r="J8762" t="s">
        <v>21</v>
      </c>
      <c r="K8762" t="s">
        <v>45</v>
      </c>
      <c r="L8762" t="s">
        <v>46</v>
      </c>
      <c r="M8762">
        <v>1</v>
      </c>
      <c r="N8762" t="s">
        <v>47</v>
      </c>
    </row>
    <row r="8763" spans="1:14">
      <c r="A8763" t="s">
        <v>2187</v>
      </c>
      <c r="B8763" t="s">
        <v>27680</v>
      </c>
      <c r="C8763" t="s">
        <v>27681</v>
      </c>
      <c r="D8763" t="s">
        <v>40</v>
      </c>
      <c r="E8763" t="s">
        <v>41</v>
      </c>
      <c r="F8763" t="s">
        <v>1</v>
      </c>
      <c r="G8763" t="s">
        <v>17</v>
      </c>
      <c r="H8763" t="s">
        <v>27682</v>
      </c>
      <c r="I8763" t="s">
        <v>27683</v>
      </c>
      <c r="J8763" t="s">
        <v>21</v>
      </c>
      <c r="K8763" t="s">
        <v>45</v>
      </c>
      <c r="L8763" t="s">
        <v>48</v>
      </c>
      <c r="M8763">
        <v>1</v>
      </c>
      <c r="N8763" t="s">
        <v>47</v>
      </c>
    </row>
    <row r="8764" spans="1:14">
      <c r="A8764" t="s">
        <v>2187</v>
      </c>
      <c r="B8764" t="s">
        <v>27684</v>
      </c>
      <c r="C8764" t="s">
        <v>27685</v>
      </c>
      <c r="D8764" t="s">
        <v>40</v>
      </c>
      <c r="E8764" t="s">
        <v>41</v>
      </c>
      <c r="F8764" t="s">
        <v>1</v>
      </c>
      <c r="G8764" t="s">
        <v>17</v>
      </c>
      <c r="H8764" t="s">
        <v>27686</v>
      </c>
      <c r="I8764" t="s">
        <v>27687</v>
      </c>
      <c r="J8764" t="s">
        <v>21</v>
      </c>
      <c r="K8764" t="s">
        <v>45</v>
      </c>
      <c r="L8764" t="s">
        <v>46</v>
      </c>
      <c r="M8764">
        <v>1</v>
      </c>
      <c r="N8764" t="s">
        <v>47</v>
      </c>
    </row>
    <row r="8765" spans="1:14">
      <c r="A8765" t="s">
        <v>2187</v>
      </c>
      <c r="B8765" t="s">
        <v>27684</v>
      </c>
      <c r="C8765" t="s">
        <v>27685</v>
      </c>
      <c r="D8765" t="s">
        <v>40</v>
      </c>
      <c r="E8765" t="s">
        <v>41</v>
      </c>
      <c r="F8765" t="s">
        <v>1</v>
      </c>
      <c r="G8765" t="s">
        <v>17</v>
      </c>
      <c r="H8765" t="s">
        <v>27686</v>
      </c>
      <c r="I8765" t="s">
        <v>27687</v>
      </c>
      <c r="J8765" t="s">
        <v>21</v>
      </c>
      <c r="K8765" t="s">
        <v>45</v>
      </c>
      <c r="L8765" t="s">
        <v>48</v>
      </c>
      <c r="M8765">
        <v>1</v>
      </c>
      <c r="N8765" t="s">
        <v>47</v>
      </c>
    </row>
    <row r="8766" spans="1:14">
      <c r="A8766" t="s">
        <v>16630</v>
      </c>
      <c r="B8766" t="s">
        <v>27688</v>
      </c>
      <c r="C8766" t="s">
        <v>27689</v>
      </c>
      <c r="D8766" t="s">
        <v>40</v>
      </c>
      <c r="E8766" t="s">
        <v>41</v>
      </c>
      <c r="F8766" t="s">
        <v>1</v>
      </c>
      <c r="G8766" t="s">
        <v>42</v>
      </c>
      <c r="H8766" t="s">
        <v>27690</v>
      </c>
      <c r="I8766" t="s">
        <v>27691</v>
      </c>
      <c r="J8766" t="s">
        <v>22</v>
      </c>
      <c r="K8766" t="s">
        <v>45</v>
      </c>
      <c r="L8766" t="s">
        <v>48</v>
      </c>
      <c r="M8766">
        <v>0.5</v>
      </c>
      <c r="N8766" t="s">
        <v>47</v>
      </c>
    </row>
    <row r="8767" spans="1:14">
      <c r="A8767" t="s">
        <v>16630</v>
      </c>
      <c r="B8767" t="s">
        <v>27692</v>
      </c>
      <c r="C8767" t="s">
        <v>27693</v>
      </c>
      <c r="D8767" t="s">
        <v>40</v>
      </c>
      <c r="E8767" t="s">
        <v>41</v>
      </c>
      <c r="F8767" t="s">
        <v>1</v>
      </c>
      <c r="G8767" t="s">
        <v>42</v>
      </c>
      <c r="H8767" t="s">
        <v>27694</v>
      </c>
      <c r="I8767" t="s">
        <v>27695</v>
      </c>
      <c r="J8767" t="s">
        <v>22</v>
      </c>
      <c r="K8767" t="s">
        <v>45</v>
      </c>
      <c r="L8767" t="s">
        <v>48</v>
      </c>
      <c r="M8767">
        <v>0.5</v>
      </c>
      <c r="N8767" t="s">
        <v>47</v>
      </c>
    </row>
    <row r="8768" spans="1:14">
      <c r="A8768" t="s">
        <v>16630</v>
      </c>
      <c r="B8768" t="s">
        <v>27696</v>
      </c>
      <c r="C8768" t="s">
        <v>27697</v>
      </c>
      <c r="D8768" t="s">
        <v>40</v>
      </c>
      <c r="E8768" t="s">
        <v>41</v>
      </c>
      <c r="F8768" t="s">
        <v>1</v>
      </c>
      <c r="G8768" t="s">
        <v>42</v>
      </c>
      <c r="H8768" t="s">
        <v>27698</v>
      </c>
      <c r="I8768" t="s">
        <v>27699</v>
      </c>
      <c r="J8768" t="s">
        <v>22</v>
      </c>
      <c r="K8768" t="s">
        <v>45</v>
      </c>
      <c r="L8768" t="s">
        <v>48</v>
      </c>
      <c r="M8768">
        <v>0.5</v>
      </c>
      <c r="N8768" t="s">
        <v>47</v>
      </c>
    </row>
    <row r="8769" spans="1:14">
      <c r="A8769" t="s">
        <v>16630</v>
      </c>
      <c r="B8769" t="s">
        <v>27700</v>
      </c>
      <c r="C8769" t="s">
        <v>27701</v>
      </c>
      <c r="D8769" t="s">
        <v>40</v>
      </c>
      <c r="E8769" t="s">
        <v>41</v>
      </c>
      <c r="F8769" t="s">
        <v>1</v>
      </c>
      <c r="G8769" t="s">
        <v>42</v>
      </c>
      <c r="H8769" t="s">
        <v>27702</v>
      </c>
      <c r="I8769" t="s">
        <v>27703</v>
      </c>
      <c r="J8769" t="s">
        <v>22</v>
      </c>
      <c r="K8769" t="s">
        <v>45</v>
      </c>
      <c r="L8769" t="s">
        <v>48</v>
      </c>
      <c r="M8769">
        <v>0.5</v>
      </c>
      <c r="N8769" t="s">
        <v>47</v>
      </c>
    </row>
    <row r="8770" spans="1:14">
      <c r="A8770" t="s">
        <v>16630</v>
      </c>
      <c r="B8770" t="s">
        <v>27704</v>
      </c>
      <c r="C8770" t="s">
        <v>27705</v>
      </c>
      <c r="D8770" t="s">
        <v>40</v>
      </c>
      <c r="E8770" t="s">
        <v>41</v>
      </c>
      <c r="F8770" t="s">
        <v>1</v>
      </c>
      <c r="G8770" t="s">
        <v>42</v>
      </c>
      <c r="H8770" t="s">
        <v>66</v>
      </c>
      <c r="I8770" t="s">
        <v>67</v>
      </c>
      <c r="J8770" t="s">
        <v>23</v>
      </c>
      <c r="K8770" t="s">
        <v>45</v>
      </c>
      <c r="L8770" t="s">
        <v>777</v>
      </c>
      <c r="M8770">
        <v>0.5</v>
      </c>
      <c r="N8770" t="s">
        <v>47</v>
      </c>
    </row>
    <row r="8771" spans="1:14">
      <c r="A8771" t="s">
        <v>16630</v>
      </c>
      <c r="B8771" t="s">
        <v>27706</v>
      </c>
      <c r="C8771" t="s">
        <v>27707</v>
      </c>
      <c r="D8771" t="s">
        <v>40</v>
      </c>
      <c r="E8771" t="s">
        <v>41</v>
      </c>
      <c r="F8771" t="s">
        <v>1</v>
      </c>
      <c r="G8771" t="s">
        <v>42</v>
      </c>
      <c r="H8771" t="s">
        <v>27708</v>
      </c>
      <c r="I8771" t="s">
        <v>27709</v>
      </c>
      <c r="J8771" t="s">
        <v>23</v>
      </c>
      <c r="K8771" t="s">
        <v>45</v>
      </c>
      <c r="L8771" t="s">
        <v>777</v>
      </c>
      <c r="M8771">
        <v>0.5</v>
      </c>
      <c r="N8771" t="s">
        <v>47</v>
      </c>
    </row>
    <row r="8772" spans="1:14">
      <c r="A8772" t="s">
        <v>16630</v>
      </c>
      <c r="B8772" t="s">
        <v>27710</v>
      </c>
      <c r="C8772" t="s">
        <v>27711</v>
      </c>
      <c r="D8772" t="s">
        <v>40</v>
      </c>
      <c r="E8772" t="s">
        <v>41</v>
      </c>
      <c r="F8772" t="s">
        <v>1</v>
      </c>
      <c r="G8772" t="s">
        <v>42</v>
      </c>
      <c r="H8772" t="s">
        <v>27712</v>
      </c>
      <c r="I8772" t="s">
        <v>27713</v>
      </c>
      <c r="J8772" t="s">
        <v>23</v>
      </c>
      <c r="K8772" t="s">
        <v>45</v>
      </c>
      <c r="L8772" t="s">
        <v>777</v>
      </c>
      <c r="M8772">
        <v>0.5</v>
      </c>
      <c r="N8772" t="s">
        <v>47</v>
      </c>
    </row>
    <row r="8773" spans="1:14">
      <c r="A8773" t="s">
        <v>16630</v>
      </c>
      <c r="B8773" t="s">
        <v>27714</v>
      </c>
      <c r="C8773" t="s">
        <v>27715</v>
      </c>
      <c r="D8773" t="s">
        <v>40</v>
      </c>
      <c r="E8773" t="s">
        <v>41</v>
      </c>
      <c r="F8773" t="s">
        <v>1</v>
      </c>
      <c r="G8773" t="s">
        <v>42</v>
      </c>
      <c r="H8773" t="s">
        <v>27716</v>
      </c>
      <c r="I8773" t="s">
        <v>27717</v>
      </c>
      <c r="J8773" t="s">
        <v>23</v>
      </c>
      <c r="K8773" t="s">
        <v>45</v>
      </c>
      <c r="L8773" t="s">
        <v>777</v>
      </c>
      <c r="M8773">
        <v>0.5</v>
      </c>
      <c r="N8773" t="s">
        <v>47</v>
      </c>
    </row>
    <row r="8774" spans="1:14">
      <c r="A8774" t="s">
        <v>16630</v>
      </c>
      <c r="B8774" t="s">
        <v>27718</v>
      </c>
      <c r="C8774" t="s">
        <v>27719</v>
      </c>
      <c r="D8774" t="s">
        <v>40</v>
      </c>
      <c r="E8774" t="s">
        <v>41</v>
      </c>
      <c r="F8774" t="s">
        <v>1</v>
      </c>
      <c r="G8774" t="s">
        <v>42</v>
      </c>
      <c r="H8774" t="s">
        <v>27720</v>
      </c>
      <c r="I8774" t="s">
        <v>27721</v>
      </c>
      <c r="J8774" t="s">
        <v>23</v>
      </c>
      <c r="K8774" t="s">
        <v>45</v>
      </c>
      <c r="L8774" t="s">
        <v>777</v>
      </c>
      <c r="M8774">
        <v>0.5</v>
      </c>
      <c r="N8774" t="s">
        <v>47</v>
      </c>
    </row>
    <row r="8775" spans="1:14">
      <c r="A8775" t="s">
        <v>16885</v>
      </c>
      <c r="B8775" t="s">
        <v>27722</v>
      </c>
      <c r="C8775" t="s">
        <v>27723</v>
      </c>
      <c r="D8775" t="s">
        <v>40</v>
      </c>
      <c r="E8775" t="s">
        <v>41</v>
      </c>
      <c r="F8775" t="s">
        <v>1</v>
      </c>
      <c r="G8775" t="s">
        <v>42</v>
      </c>
      <c r="H8775" t="s">
        <v>27724</v>
      </c>
      <c r="I8775" t="s">
        <v>27725</v>
      </c>
      <c r="J8775" t="s">
        <v>22</v>
      </c>
      <c r="K8775" t="s">
        <v>45</v>
      </c>
      <c r="L8775" t="s">
        <v>48</v>
      </c>
      <c r="M8775">
        <v>0.5</v>
      </c>
      <c r="N8775" t="s">
        <v>47</v>
      </c>
    </row>
    <row r="8776" spans="1:14">
      <c r="A8776" t="s">
        <v>16885</v>
      </c>
      <c r="B8776" t="s">
        <v>27726</v>
      </c>
      <c r="C8776" t="s">
        <v>27727</v>
      </c>
      <c r="D8776" t="s">
        <v>40</v>
      </c>
      <c r="E8776" t="s">
        <v>41</v>
      </c>
      <c r="F8776" t="s">
        <v>1</v>
      </c>
      <c r="G8776" t="s">
        <v>42</v>
      </c>
      <c r="H8776" t="s">
        <v>27728</v>
      </c>
      <c r="I8776" t="s">
        <v>27729</v>
      </c>
      <c r="J8776" t="s">
        <v>22</v>
      </c>
      <c r="K8776" t="s">
        <v>45</v>
      </c>
      <c r="L8776" t="s">
        <v>48</v>
      </c>
      <c r="M8776">
        <v>0.5</v>
      </c>
      <c r="N8776" t="s">
        <v>47</v>
      </c>
    </row>
    <row r="8777" spans="1:14">
      <c r="A8777" t="s">
        <v>16885</v>
      </c>
      <c r="B8777" t="s">
        <v>27730</v>
      </c>
      <c r="C8777" t="s">
        <v>27731</v>
      </c>
      <c r="D8777" t="s">
        <v>40</v>
      </c>
      <c r="E8777" t="s">
        <v>41</v>
      </c>
      <c r="F8777" t="s">
        <v>1</v>
      </c>
      <c r="G8777" t="s">
        <v>42</v>
      </c>
      <c r="H8777" t="s">
        <v>27732</v>
      </c>
      <c r="I8777" t="s">
        <v>27733</v>
      </c>
      <c r="J8777" t="s">
        <v>22</v>
      </c>
      <c r="K8777" t="s">
        <v>45</v>
      </c>
      <c r="L8777" t="s">
        <v>48</v>
      </c>
      <c r="M8777">
        <v>0.5</v>
      </c>
      <c r="N8777" t="s">
        <v>47</v>
      </c>
    </row>
    <row r="8778" spans="1:14">
      <c r="A8778" t="s">
        <v>16680</v>
      </c>
      <c r="B8778" t="s">
        <v>27734</v>
      </c>
      <c r="C8778" t="s">
        <v>27735</v>
      </c>
      <c r="D8778" t="s">
        <v>40</v>
      </c>
      <c r="E8778" t="s">
        <v>41</v>
      </c>
      <c r="F8778" t="s">
        <v>1</v>
      </c>
      <c r="G8778" t="s">
        <v>375</v>
      </c>
      <c r="H8778" t="s">
        <v>27736</v>
      </c>
      <c r="I8778" t="s">
        <v>27737</v>
      </c>
      <c r="J8778" t="s">
        <v>22</v>
      </c>
      <c r="K8778" t="s">
        <v>45</v>
      </c>
      <c r="L8778" t="s">
        <v>48</v>
      </c>
      <c r="M8778">
        <v>0.5</v>
      </c>
      <c r="N8778" t="s">
        <v>47</v>
      </c>
    </row>
    <row r="8779" spans="1:14">
      <c r="A8779" t="s">
        <v>16680</v>
      </c>
      <c r="B8779" t="s">
        <v>27738</v>
      </c>
      <c r="C8779" t="s">
        <v>27739</v>
      </c>
      <c r="D8779" t="s">
        <v>40</v>
      </c>
      <c r="E8779" t="s">
        <v>41</v>
      </c>
      <c r="F8779" t="s">
        <v>1</v>
      </c>
      <c r="G8779" t="s">
        <v>375</v>
      </c>
      <c r="H8779" t="s">
        <v>27740</v>
      </c>
      <c r="I8779" t="s">
        <v>27741</v>
      </c>
      <c r="J8779" t="s">
        <v>22</v>
      </c>
      <c r="K8779" t="s">
        <v>45</v>
      </c>
      <c r="L8779" t="s">
        <v>48</v>
      </c>
      <c r="M8779">
        <v>0.5</v>
      </c>
      <c r="N8779" t="s">
        <v>47</v>
      </c>
    </row>
    <row r="8780" spans="1:14">
      <c r="A8780" t="s">
        <v>16680</v>
      </c>
      <c r="B8780" t="s">
        <v>27742</v>
      </c>
      <c r="C8780" t="s">
        <v>27743</v>
      </c>
      <c r="D8780" t="s">
        <v>40</v>
      </c>
      <c r="E8780" t="s">
        <v>41</v>
      </c>
      <c r="F8780" t="s">
        <v>1</v>
      </c>
      <c r="G8780" t="s">
        <v>375</v>
      </c>
      <c r="H8780" t="s">
        <v>27744</v>
      </c>
      <c r="I8780" t="s">
        <v>27745</v>
      </c>
      <c r="J8780" t="s">
        <v>22</v>
      </c>
      <c r="K8780" t="s">
        <v>45</v>
      </c>
      <c r="L8780" t="s">
        <v>48</v>
      </c>
      <c r="M8780">
        <v>0.5</v>
      </c>
      <c r="N8780" t="s">
        <v>47</v>
      </c>
    </row>
    <row r="8781" spans="1:14">
      <c r="A8781" t="s">
        <v>16680</v>
      </c>
      <c r="B8781" t="s">
        <v>27746</v>
      </c>
      <c r="C8781" t="s">
        <v>27747</v>
      </c>
      <c r="D8781" t="s">
        <v>40</v>
      </c>
      <c r="E8781" t="s">
        <v>41</v>
      </c>
      <c r="F8781" t="s">
        <v>1</v>
      </c>
      <c r="G8781" t="s">
        <v>375</v>
      </c>
      <c r="H8781" t="s">
        <v>27748</v>
      </c>
      <c r="I8781" t="s">
        <v>27749</v>
      </c>
      <c r="J8781" t="s">
        <v>22</v>
      </c>
      <c r="K8781" t="s">
        <v>45</v>
      </c>
      <c r="L8781" t="s">
        <v>48</v>
      </c>
      <c r="M8781">
        <v>0.5</v>
      </c>
      <c r="N8781" t="s">
        <v>47</v>
      </c>
    </row>
    <row r="8782" spans="1:14">
      <c r="A8782" t="s">
        <v>16680</v>
      </c>
      <c r="B8782" t="s">
        <v>27750</v>
      </c>
      <c r="C8782" t="s">
        <v>27751</v>
      </c>
      <c r="D8782" t="s">
        <v>40</v>
      </c>
      <c r="E8782" t="s">
        <v>41</v>
      </c>
      <c r="F8782" t="s">
        <v>89</v>
      </c>
      <c r="G8782" t="s">
        <v>375</v>
      </c>
      <c r="H8782" t="s">
        <v>27752</v>
      </c>
      <c r="I8782" t="s">
        <v>27753</v>
      </c>
      <c r="J8782" t="s">
        <v>22</v>
      </c>
      <c r="K8782" t="s">
        <v>45</v>
      </c>
      <c r="L8782" t="s">
        <v>48</v>
      </c>
      <c r="M8782">
        <v>0.5</v>
      </c>
      <c r="N8782" t="s">
        <v>47</v>
      </c>
    </row>
    <row r="8783" spans="1:14">
      <c r="A8783" t="s">
        <v>2169</v>
      </c>
      <c r="B8783" t="s">
        <v>27754</v>
      </c>
      <c r="C8783" t="s">
        <v>27755</v>
      </c>
      <c r="D8783" t="s">
        <v>40</v>
      </c>
      <c r="E8783" t="s">
        <v>41</v>
      </c>
      <c r="F8783" t="s">
        <v>1</v>
      </c>
      <c r="G8783" t="s">
        <v>17</v>
      </c>
      <c r="H8783" t="s">
        <v>27756</v>
      </c>
      <c r="I8783" t="s">
        <v>27757</v>
      </c>
      <c r="J8783" t="s">
        <v>23</v>
      </c>
      <c r="K8783" t="s">
        <v>45</v>
      </c>
      <c r="L8783" t="s">
        <v>777</v>
      </c>
      <c r="M8783">
        <v>0.5</v>
      </c>
      <c r="N8783" t="s">
        <v>47</v>
      </c>
    </row>
    <row r="8784" spans="1:14">
      <c r="A8784" t="s">
        <v>2169</v>
      </c>
      <c r="B8784" t="s">
        <v>27758</v>
      </c>
      <c r="C8784" t="s">
        <v>27759</v>
      </c>
      <c r="D8784" t="s">
        <v>40</v>
      </c>
      <c r="E8784" t="s">
        <v>41</v>
      </c>
      <c r="F8784" t="s">
        <v>1</v>
      </c>
      <c r="G8784" t="s">
        <v>17</v>
      </c>
      <c r="H8784" t="s">
        <v>27760</v>
      </c>
      <c r="I8784" t="s">
        <v>27761</v>
      </c>
      <c r="J8784" t="s">
        <v>23</v>
      </c>
      <c r="K8784" t="s">
        <v>45</v>
      </c>
      <c r="L8784" t="s">
        <v>777</v>
      </c>
      <c r="M8784">
        <v>0.5</v>
      </c>
      <c r="N8784" t="s">
        <v>47</v>
      </c>
    </row>
    <row r="8785" spans="1:14">
      <c r="A8785" t="s">
        <v>2169</v>
      </c>
      <c r="B8785" t="s">
        <v>27762</v>
      </c>
      <c r="C8785" t="s">
        <v>27763</v>
      </c>
      <c r="D8785" t="s">
        <v>40</v>
      </c>
      <c r="E8785" t="s">
        <v>41</v>
      </c>
      <c r="F8785" t="s">
        <v>1</v>
      </c>
      <c r="G8785" t="s">
        <v>17</v>
      </c>
      <c r="H8785" t="s">
        <v>27764</v>
      </c>
      <c r="I8785" t="s">
        <v>27765</v>
      </c>
      <c r="J8785" t="s">
        <v>23</v>
      </c>
      <c r="K8785" t="s">
        <v>45</v>
      </c>
      <c r="L8785" t="s">
        <v>777</v>
      </c>
      <c r="M8785">
        <v>0.5</v>
      </c>
      <c r="N8785" t="s">
        <v>47</v>
      </c>
    </row>
    <row r="8786" spans="1:14">
      <c r="A8786" t="s">
        <v>2169</v>
      </c>
      <c r="B8786" t="s">
        <v>27766</v>
      </c>
      <c r="C8786" t="s">
        <v>27767</v>
      </c>
      <c r="D8786" t="s">
        <v>40</v>
      </c>
      <c r="E8786" t="s">
        <v>41</v>
      </c>
      <c r="F8786" t="s">
        <v>1</v>
      </c>
      <c r="G8786" t="s">
        <v>17</v>
      </c>
      <c r="H8786" t="s">
        <v>27768</v>
      </c>
      <c r="I8786" t="s">
        <v>27769</v>
      </c>
      <c r="J8786" t="s">
        <v>25</v>
      </c>
      <c r="K8786" t="s">
        <v>45</v>
      </c>
      <c r="L8786" t="s">
        <v>48</v>
      </c>
      <c r="M8786">
        <v>1</v>
      </c>
      <c r="N8786" t="s">
        <v>47</v>
      </c>
    </row>
    <row r="8787" spans="1:14">
      <c r="A8787" t="s">
        <v>2169</v>
      </c>
      <c r="B8787" t="s">
        <v>27770</v>
      </c>
      <c r="C8787" t="s">
        <v>27771</v>
      </c>
      <c r="D8787" t="s">
        <v>40</v>
      </c>
      <c r="E8787" t="s">
        <v>41</v>
      </c>
      <c r="F8787" t="s">
        <v>1</v>
      </c>
      <c r="G8787" t="s">
        <v>17</v>
      </c>
      <c r="H8787" t="s">
        <v>27772</v>
      </c>
      <c r="I8787" t="s">
        <v>27773</v>
      </c>
      <c r="J8787" t="s">
        <v>25</v>
      </c>
      <c r="K8787" t="s">
        <v>45</v>
      </c>
      <c r="L8787" t="s">
        <v>48</v>
      </c>
      <c r="M8787">
        <v>1</v>
      </c>
      <c r="N8787" t="s">
        <v>47</v>
      </c>
    </row>
    <row r="8788" spans="1:14">
      <c r="A8788" t="s">
        <v>2169</v>
      </c>
      <c r="B8788" t="s">
        <v>27774</v>
      </c>
      <c r="C8788" t="s">
        <v>27775</v>
      </c>
      <c r="D8788" t="s">
        <v>40</v>
      </c>
      <c r="E8788" t="s">
        <v>41</v>
      </c>
      <c r="F8788" t="s">
        <v>1</v>
      </c>
      <c r="G8788" t="s">
        <v>17</v>
      </c>
      <c r="H8788" t="s">
        <v>27776</v>
      </c>
      <c r="I8788" t="s">
        <v>27777</v>
      </c>
      <c r="J8788" t="s">
        <v>20</v>
      </c>
      <c r="K8788" t="s">
        <v>45</v>
      </c>
      <c r="L8788" t="s">
        <v>974</v>
      </c>
      <c r="M8788">
        <v>1.5</v>
      </c>
      <c r="N8788" t="s">
        <v>47</v>
      </c>
    </row>
    <row r="8789" spans="1:14">
      <c r="A8789" t="s">
        <v>2169</v>
      </c>
      <c r="B8789" t="s">
        <v>27778</v>
      </c>
      <c r="C8789" t="s">
        <v>27779</v>
      </c>
      <c r="D8789" t="s">
        <v>40</v>
      </c>
      <c r="E8789" t="s">
        <v>41</v>
      </c>
      <c r="F8789" t="s">
        <v>1</v>
      </c>
      <c r="G8789" t="s">
        <v>17</v>
      </c>
      <c r="H8789" t="s">
        <v>27780</v>
      </c>
      <c r="I8789" t="s">
        <v>27781</v>
      </c>
      <c r="J8789" t="s">
        <v>20</v>
      </c>
      <c r="K8789" t="s">
        <v>45</v>
      </c>
      <c r="L8789" t="s">
        <v>974</v>
      </c>
      <c r="M8789">
        <v>1.5</v>
      </c>
      <c r="N8789" t="s">
        <v>47</v>
      </c>
    </row>
    <row r="8790" spans="1:14">
      <c r="A8790" t="s">
        <v>2169</v>
      </c>
      <c r="B8790" t="s">
        <v>27782</v>
      </c>
      <c r="C8790" t="s">
        <v>27783</v>
      </c>
      <c r="D8790" t="s">
        <v>40</v>
      </c>
      <c r="E8790" t="s">
        <v>41</v>
      </c>
      <c r="F8790" t="s">
        <v>1</v>
      </c>
      <c r="G8790" t="s">
        <v>17</v>
      </c>
      <c r="H8790" t="s">
        <v>66</v>
      </c>
      <c r="I8790" t="s">
        <v>67</v>
      </c>
      <c r="J8790" t="s">
        <v>20</v>
      </c>
      <c r="K8790" t="s">
        <v>45</v>
      </c>
      <c r="L8790" t="s">
        <v>974</v>
      </c>
      <c r="M8790">
        <v>1.5</v>
      </c>
      <c r="N8790" t="s">
        <v>47</v>
      </c>
    </row>
    <row r="8791" spans="1:14">
      <c r="A8791" t="s">
        <v>6902</v>
      </c>
      <c r="B8791" t="s">
        <v>27784</v>
      </c>
      <c r="C8791" t="s">
        <v>27785</v>
      </c>
      <c r="D8791" t="s">
        <v>40</v>
      </c>
      <c r="E8791" t="s">
        <v>41</v>
      </c>
      <c r="F8791" t="s">
        <v>1</v>
      </c>
      <c r="G8791" t="s">
        <v>42</v>
      </c>
      <c r="H8791" t="s">
        <v>27786</v>
      </c>
      <c r="I8791" t="s">
        <v>27787</v>
      </c>
      <c r="J8791" t="s">
        <v>25</v>
      </c>
      <c r="K8791" t="s">
        <v>45</v>
      </c>
      <c r="L8791" t="s">
        <v>86</v>
      </c>
      <c r="M8791">
        <v>2.5</v>
      </c>
      <c r="N8791" t="s">
        <v>47</v>
      </c>
    </row>
    <row r="8792" spans="1:14">
      <c r="A8792" t="s">
        <v>6902</v>
      </c>
      <c r="B8792" t="s">
        <v>27788</v>
      </c>
      <c r="C8792" t="s">
        <v>27789</v>
      </c>
      <c r="D8792" t="s">
        <v>40</v>
      </c>
      <c r="E8792" t="s">
        <v>41</v>
      </c>
      <c r="F8792" t="s">
        <v>89</v>
      </c>
      <c r="G8792" t="s">
        <v>42</v>
      </c>
      <c r="H8792" t="s">
        <v>27790</v>
      </c>
      <c r="I8792" t="s">
        <v>27791</v>
      </c>
      <c r="J8792" t="s">
        <v>25</v>
      </c>
      <c r="K8792" t="s">
        <v>45</v>
      </c>
      <c r="L8792" t="s">
        <v>86</v>
      </c>
      <c r="M8792">
        <v>2.5</v>
      </c>
      <c r="N8792" t="s">
        <v>47</v>
      </c>
    </row>
    <row r="8793" spans="1:14">
      <c r="A8793" t="s">
        <v>2169</v>
      </c>
      <c r="B8793" t="s">
        <v>27792</v>
      </c>
      <c r="C8793" t="s">
        <v>27793</v>
      </c>
      <c r="D8793" t="s">
        <v>40</v>
      </c>
      <c r="E8793" t="s">
        <v>41</v>
      </c>
      <c r="F8793" t="s">
        <v>1</v>
      </c>
      <c r="G8793" t="s">
        <v>17</v>
      </c>
      <c r="H8793" t="s">
        <v>27794</v>
      </c>
      <c r="I8793" t="s">
        <v>27795</v>
      </c>
      <c r="J8793" t="s">
        <v>22</v>
      </c>
      <c r="K8793" t="s">
        <v>45</v>
      </c>
      <c r="L8793" t="s">
        <v>48</v>
      </c>
      <c r="M8793">
        <v>4</v>
      </c>
      <c r="N8793" t="s">
        <v>47</v>
      </c>
    </row>
    <row r="8794" spans="1:14">
      <c r="A8794" t="s">
        <v>2169</v>
      </c>
      <c r="B8794" t="s">
        <v>27796</v>
      </c>
      <c r="C8794" t="s">
        <v>27797</v>
      </c>
      <c r="D8794" t="s">
        <v>40</v>
      </c>
      <c r="E8794" t="s">
        <v>41</v>
      </c>
      <c r="F8794" t="s">
        <v>1</v>
      </c>
      <c r="G8794" t="s">
        <v>17</v>
      </c>
      <c r="H8794" t="s">
        <v>27798</v>
      </c>
      <c r="I8794" t="s">
        <v>27799</v>
      </c>
      <c r="J8794" t="s">
        <v>22</v>
      </c>
      <c r="K8794" t="s">
        <v>45</v>
      </c>
      <c r="L8794" t="s">
        <v>48</v>
      </c>
      <c r="M8794">
        <v>4</v>
      </c>
      <c r="N8794" t="s">
        <v>47</v>
      </c>
    </row>
    <row r="8795" spans="1:14">
      <c r="A8795" t="s">
        <v>2169</v>
      </c>
      <c r="B8795" t="s">
        <v>27800</v>
      </c>
      <c r="C8795" t="s">
        <v>27801</v>
      </c>
      <c r="D8795" t="s">
        <v>40</v>
      </c>
      <c r="E8795" t="s">
        <v>41</v>
      </c>
      <c r="F8795" t="s">
        <v>1</v>
      </c>
      <c r="G8795" t="s">
        <v>17</v>
      </c>
      <c r="H8795" t="s">
        <v>27802</v>
      </c>
      <c r="I8795" t="s">
        <v>27803</v>
      </c>
      <c r="J8795" t="s">
        <v>22</v>
      </c>
      <c r="K8795" t="s">
        <v>45</v>
      </c>
      <c r="L8795" t="s">
        <v>48</v>
      </c>
      <c r="M8795">
        <v>0.5</v>
      </c>
      <c r="N8795" t="s">
        <v>47</v>
      </c>
    </row>
    <row r="8796" spans="1:14">
      <c r="A8796" t="s">
        <v>2169</v>
      </c>
      <c r="B8796" t="s">
        <v>27804</v>
      </c>
      <c r="C8796" t="s">
        <v>27805</v>
      </c>
      <c r="D8796" t="s">
        <v>40</v>
      </c>
      <c r="E8796" t="s">
        <v>41</v>
      </c>
      <c r="F8796" t="s">
        <v>1</v>
      </c>
      <c r="G8796" t="s">
        <v>17</v>
      </c>
      <c r="H8796" t="s">
        <v>27806</v>
      </c>
      <c r="I8796" t="s">
        <v>27807</v>
      </c>
      <c r="J8796" t="s">
        <v>22</v>
      </c>
      <c r="K8796" t="s">
        <v>45</v>
      </c>
      <c r="L8796" t="s">
        <v>48</v>
      </c>
      <c r="M8796">
        <v>0.5</v>
      </c>
      <c r="N8796" t="s">
        <v>47</v>
      </c>
    </row>
    <row r="8797" spans="1:14">
      <c r="A8797" t="s">
        <v>2169</v>
      </c>
      <c r="B8797" t="s">
        <v>27808</v>
      </c>
      <c r="C8797" t="s">
        <v>27809</v>
      </c>
      <c r="D8797" t="s">
        <v>40</v>
      </c>
      <c r="E8797" t="s">
        <v>41</v>
      </c>
      <c r="F8797" t="s">
        <v>89</v>
      </c>
      <c r="G8797" t="s">
        <v>17</v>
      </c>
      <c r="H8797" t="s">
        <v>27810</v>
      </c>
      <c r="I8797" t="s">
        <v>27811</v>
      </c>
      <c r="J8797" t="s">
        <v>22</v>
      </c>
      <c r="K8797" t="s">
        <v>45</v>
      </c>
      <c r="L8797" t="s">
        <v>48</v>
      </c>
      <c r="M8797">
        <v>0.5</v>
      </c>
      <c r="N8797" t="s">
        <v>47</v>
      </c>
    </row>
    <row r="8798" spans="1:14">
      <c r="A8798" t="s">
        <v>2152</v>
      </c>
      <c r="B8798" t="s">
        <v>27812</v>
      </c>
      <c r="C8798" t="s">
        <v>27813</v>
      </c>
      <c r="D8798" t="s">
        <v>40</v>
      </c>
      <c r="E8798" t="s">
        <v>41</v>
      </c>
      <c r="F8798" t="s">
        <v>89</v>
      </c>
      <c r="G8798" t="s">
        <v>17</v>
      </c>
      <c r="H8798" t="s">
        <v>27814</v>
      </c>
      <c r="I8798" t="s">
        <v>27815</v>
      </c>
      <c r="J8798" t="s">
        <v>25</v>
      </c>
      <c r="K8798" t="s">
        <v>45</v>
      </c>
      <c r="L8798" t="s">
        <v>86</v>
      </c>
      <c r="M8798">
        <v>2.5</v>
      </c>
      <c r="N8798" t="s">
        <v>47</v>
      </c>
    </row>
    <row r="8799" spans="1:14">
      <c r="A8799" t="s">
        <v>2152</v>
      </c>
      <c r="B8799" t="s">
        <v>27816</v>
      </c>
      <c r="C8799" t="s">
        <v>27817</v>
      </c>
      <c r="D8799" t="s">
        <v>40</v>
      </c>
      <c r="E8799" t="s">
        <v>41</v>
      </c>
      <c r="F8799" t="s">
        <v>1</v>
      </c>
      <c r="G8799" t="s">
        <v>17</v>
      </c>
      <c r="H8799" t="s">
        <v>27818</v>
      </c>
      <c r="I8799" t="s">
        <v>27819</v>
      </c>
      <c r="J8799" t="s">
        <v>25</v>
      </c>
      <c r="K8799" t="s">
        <v>45</v>
      </c>
      <c r="L8799" t="s">
        <v>86</v>
      </c>
      <c r="M8799">
        <v>2.5</v>
      </c>
      <c r="N8799" t="s">
        <v>47</v>
      </c>
    </row>
    <row r="8800" spans="1:14">
      <c r="A8800" t="s">
        <v>2152</v>
      </c>
      <c r="B8800" t="s">
        <v>27820</v>
      </c>
      <c r="C8800" t="s">
        <v>27821</v>
      </c>
      <c r="D8800" t="s">
        <v>40</v>
      </c>
      <c r="E8800" t="s">
        <v>41</v>
      </c>
      <c r="F8800" t="s">
        <v>89</v>
      </c>
      <c r="G8800" t="s">
        <v>17</v>
      </c>
      <c r="H8800" t="s">
        <v>27822</v>
      </c>
      <c r="I8800" t="s">
        <v>27823</v>
      </c>
      <c r="J8800" t="s">
        <v>23</v>
      </c>
      <c r="K8800" t="s">
        <v>45</v>
      </c>
      <c r="L8800" t="s">
        <v>777</v>
      </c>
      <c r="M8800">
        <v>0.5</v>
      </c>
      <c r="N8800" t="s">
        <v>47</v>
      </c>
    </row>
    <row r="8801" spans="1:14">
      <c r="A8801" t="s">
        <v>2152</v>
      </c>
      <c r="B8801" t="s">
        <v>27824</v>
      </c>
      <c r="C8801" t="s">
        <v>27825</v>
      </c>
      <c r="D8801" t="s">
        <v>40</v>
      </c>
      <c r="E8801" t="s">
        <v>41</v>
      </c>
      <c r="F8801" t="s">
        <v>1</v>
      </c>
      <c r="G8801" t="s">
        <v>17</v>
      </c>
      <c r="H8801" t="s">
        <v>27826</v>
      </c>
      <c r="I8801" t="s">
        <v>27827</v>
      </c>
      <c r="J8801" t="s">
        <v>23</v>
      </c>
      <c r="K8801" t="s">
        <v>45</v>
      </c>
      <c r="L8801" t="s">
        <v>777</v>
      </c>
      <c r="M8801">
        <v>0.5</v>
      </c>
      <c r="N8801" t="s">
        <v>47</v>
      </c>
    </row>
    <row r="8802" spans="1:14">
      <c r="A8802" t="s">
        <v>2152</v>
      </c>
      <c r="B8802" t="s">
        <v>27828</v>
      </c>
      <c r="C8802" t="s">
        <v>27829</v>
      </c>
      <c r="D8802" t="s">
        <v>40</v>
      </c>
      <c r="E8802" t="s">
        <v>41</v>
      </c>
      <c r="F8802" t="s">
        <v>1</v>
      </c>
      <c r="G8802" t="s">
        <v>17</v>
      </c>
      <c r="H8802" t="s">
        <v>27830</v>
      </c>
      <c r="I8802" t="s">
        <v>27831</v>
      </c>
      <c r="J8802" t="s">
        <v>23</v>
      </c>
      <c r="K8802" t="s">
        <v>45</v>
      </c>
      <c r="L8802" t="s">
        <v>777</v>
      </c>
      <c r="M8802">
        <v>0.5</v>
      </c>
      <c r="N8802" t="s">
        <v>47</v>
      </c>
    </row>
    <row r="8803" spans="1:14">
      <c r="A8803" t="s">
        <v>2152</v>
      </c>
      <c r="B8803" t="s">
        <v>27832</v>
      </c>
      <c r="C8803" t="s">
        <v>27833</v>
      </c>
      <c r="D8803" t="s">
        <v>40</v>
      </c>
      <c r="E8803" t="s">
        <v>41</v>
      </c>
      <c r="F8803" t="s">
        <v>1</v>
      </c>
      <c r="G8803" t="s">
        <v>17</v>
      </c>
      <c r="H8803" t="s">
        <v>27834</v>
      </c>
      <c r="I8803" t="s">
        <v>27835</v>
      </c>
      <c r="J8803" t="s">
        <v>23</v>
      </c>
      <c r="K8803" t="s">
        <v>45</v>
      </c>
      <c r="L8803" t="s">
        <v>777</v>
      </c>
      <c r="M8803">
        <v>0.5</v>
      </c>
      <c r="N8803" t="s">
        <v>47</v>
      </c>
    </row>
    <row r="8804" spans="1:14">
      <c r="A8804" t="s">
        <v>2152</v>
      </c>
      <c r="B8804" t="s">
        <v>27836</v>
      </c>
      <c r="C8804" t="s">
        <v>27837</v>
      </c>
      <c r="D8804" t="s">
        <v>40</v>
      </c>
      <c r="E8804" t="s">
        <v>41</v>
      </c>
      <c r="F8804" t="s">
        <v>1</v>
      </c>
      <c r="G8804" t="s">
        <v>17</v>
      </c>
      <c r="H8804" t="s">
        <v>66</v>
      </c>
      <c r="I8804" t="s">
        <v>67</v>
      </c>
      <c r="J8804" t="s">
        <v>23</v>
      </c>
      <c r="K8804" t="s">
        <v>45</v>
      </c>
      <c r="L8804" t="s">
        <v>777</v>
      </c>
      <c r="M8804">
        <v>0.5</v>
      </c>
      <c r="N8804" t="s">
        <v>47</v>
      </c>
    </row>
    <row r="8805" spans="1:14">
      <c r="A8805" t="s">
        <v>2152</v>
      </c>
      <c r="B8805" t="s">
        <v>27838</v>
      </c>
      <c r="C8805" t="s">
        <v>27839</v>
      </c>
      <c r="D8805" t="s">
        <v>40</v>
      </c>
      <c r="E8805" t="s">
        <v>41</v>
      </c>
      <c r="F8805" t="s">
        <v>1</v>
      </c>
      <c r="G8805" t="s">
        <v>17</v>
      </c>
      <c r="H8805" t="s">
        <v>66</v>
      </c>
      <c r="I8805" t="s">
        <v>67</v>
      </c>
      <c r="J8805" t="s">
        <v>20</v>
      </c>
      <c r="K8805" t="s">
        <v>45</v>
      </c>
      <c r="L8805" t="s">
        <v>974</v>
      </c>
      <c r="M8805">
        <v>1.5</v>
      </c>
      <c r="N8805" t="s">
        <v>47</v>
      </c>
    </row>
    <row r="8806" spans="1:14">
      <c r="A8806" t="s">
        <v>2152</v>
      </c>
      <c r="B8806" t="s">
        <v>27840</v>
      </c>
      <c r="C8806" t="s">
        <v>27841</v>
      </c>
      <c r="D8806" t="s">
        <v>40</v>
      </c>
      <c r="E8806" t="s">
        <v>41</v>
      </c>
      <c r="F8806" t="s">
        <v>1</v>
      </c>
      <c r="G8806" t="s">
        <v>17</v>
      </c>
      <c r="H8806" t="s">
        <v>66</v>
      </c>
      <c r="I8806" t="s">
        <v>67</v>
      </c>
      <c r="J8806" t="s">
        <v>20</v>
      </c>
      <c r="K8806" t="s">
        <v>45</v>
      </c>
      <c r="L8806" t="s">
        <v>974</v>
      </c>
      <c r="M8806">
        <v>1.5</v>
      </c>
      <c r="N8806" t="s">
        <v>47</v>
      </c>
    </row>
    <row r="8807" spans="1:14">
      <c r="A8807" t="s">
        <v>2152</v>
      </c>
      <c r="B8807" t="s">
        <v>27842</v>
      </c>
      <c r="C8807" t="s">
        <v>27843</v>
      </c>
      <c r="D8807" t="s">
        <v>40</v>
      </c>
      <c r="E8807" t="s">
        <v>41</v>
      </c>
      <c r="F8807" t="s">
        <v>1</v>
      </c>
      <c r="G8807" t="s">
        <v>17</v>
      </c>
      <c r="H8807" t="s">
        <v>27844</v>
      </c>
      <c r="I8807" t="s">
        <v>27845</v>
      </c>
      <c r="J8807" t="s">
        <v>20</v>
      </c>
      <c r="K8807" t="s">
        <v>45</v>
      </c>
      <c r="L8807" t="s">
        <v>974</v>
      </c>
      <c r="M8807">
        <v>1.5</v>
      </c>
      <c r="N8807" t="s">
        <v>47</v>
      </c>
    </row>
    <row r="8808" spans="1:14">
      <c r="A8808" t="s">
        <v>2152</v>
      </c>
      <c r="B8808" t="s">
        <v>27846</v>
      </c>
      <c r="C8808" t="s">
        <v>27847</v>
      </c>
      <c r="D8808" t="s">
        <v>40</v>
      </c>
      <c r="E8808" t="s">
        <v>41</v>
      </c>
      <c r="F8808" t="s">
        <v>1</v>
      </c>
      <c r="G8808" t="s">
        <v>17</v>
      </c>
      <c r="H8808" t="s">
        <v>27848</v>
      </c>
      <c r="I8808" t="s">
        <v>27849</v>
      </c>
      <c r="J8808" t="s">
        <v>20</v>
      </c>
      <c r="K8808" t="s">
        <v>45</v>
      </c>
      <c r="L8808" t="s">
        <v>974</v>
      </c>
      <c r="M8808">
        <v>1.5</v>
      </c>
      <c r="N8808" t="s">
        <v>47</v>
      </c>
    </row>
    <row r="8809" spans="1:14">
      <c r="A8809" t="s">
        <v>2152</v>
      </c>
      <c r="B8809" t="s">
        <v>27850</v>
      </c>
      <c r="C8809" t="s">
        <v>27851</v>
      </c>
      <c r="D8809" t="s">
        <v>40</v>
      </c>
      <c r="E8809" t="s">
        <v>41</v>
      </c>
      <c r="F8809" t="s">
        <v>1</v>
      </c>
      <c r="G8809" t="s">
        <v>17</v>
      </c>
      <c r="H8809" t="s">
        <v>27852</v>
      </c>
      <c r="I8809" t="s">
        <v>27853</v>
      </c>
      <c r="J8809" t="s">
        <v>20</v>
      </c>
      <c r="K8809" t="s">
        <v>45</v>
      </c>
      <c r="L8809" t="s">
        <v>974</v>
      </c>
      <c r="M8809">
        <v>1.5</v>
      </c>
      <c r="N8809" t="s">
        <v>47</v>
      </c>
    </row>
    <row r="8810" spans="1:14">
      <c r="A8810" t="s">
        <v>2152</v>
      </c>
      <c r="B8810" t="s">
        <v>27854</v>
      </c>
      <c r="C8810" t="s">
        <v>27855</v>
      </c>
      <c r="D8810" t="s">
        <v>40</v>
      </c>
      <c r="E8810" t="s">
        <v>41</v>
      </c>
      <c r="F8810" t="s">
        <v>1</v>
      </c>
      <c r="G8810" t="s">
        <v>17</v>
      </c>
      <c r="H8810" t="s">
        <v>27856</v>
      </c>
      <c r="I8810" t="s">
        <v>27857</v>
      </c>
      <c r="J8810" t="s">
        <v>25</v>
      </c>
      <c r="K8810" t="s">
        <v>45</v>
      </c>
      <c r="L8810" t="s">
        <v>48</v>
      </c>
      <c r="M8810">
        <v>1</v>
      </c>
      <c r="N8810" t="s">
        <v>47</v>
      </c>
    </row>
    <row r="8811" spans="1:14">
      <c r="A8811" t="s">
        <v>2152</v>
      </c>
      <c r="B8811" t="s">
        <v>27858</v>
      </c>
      <c r="C8811" t="s">
        <v>27859</v>
      </c>
      <c r="D8811" t="s">
        <v>40</v>
      </c>
      <c r="E8811" t="s">
        <v>41</v>
      </c>
      <c r="F8811" t="s">
        <v>1</v>
      </c>
      <c r="G8811" t="s">
        <v>17</v>
      </c>
      <c r="H8811" t="s">
        <v>27860</v>
      </c>
      <c r="I8811" t="s">
        <v>27861</v>
      </c>
      <c r="J8811" t="s">
        <v>25</v>
      </c>
      <c r="K8811" t="s">
        <v>45</v>
      </c>
      <c r="L8811" t="s">
        <v>48</v>
      </c>
      <c r="M8811">
        <v>1</v>
      </c>
      <c r="N8811" t="s">
        <v>47</v>
      </c>
    </row>
    <row r="8812" spans="1:14">
      <c r="A8812" t="s">
        <v>2152</v>
      </c>
      <c r="B8812" t="s">
        <v>27862</v>
      </c>
      <c r="C8812" t="s">
        <v>27863</v>
      </c>
      <c r="D8812" t="s">
        <v>40</v>
      </c>
      <c r="E8812" t="s">
        <v>41</v>
      </c>
      <c r="F8812" t="s">
        <v>1</v>
      </c>
      <c r="G8812" t="s">
        <v>17</v>
      </c>
      <c r="H8812" t="s">
        <v>27864</v>
      </c>
      <c r="I8812" t="s">
        <v>27865</v>
      </c>
      <c r="J8812" t="s">
        <v>22</v>
      </c>
      <c r="K8812" t="s">
        <v>45</v>
      </c>
      <c r="L8812" t="s">
        <v>48</v>
      </c>
      <c r="M8812">
        <v>4</v>
      </c>
      <c r="N8812" t="s">
        <v>47</v>
      </c>
    </row>
    <row r="8813" spans="1:14">
      <c r="A8813" t="s">
        <v>2152</v>
      </c>
      <c r="B8813" t="s">
        <v>27866</v>
      </c>
      <c r="C8813" t="s">
        <v>27867</v>
      </c>
      <c r="D8813" t="s">
        <v>40</v>
      </c>
      <c r="E8813" t="s">
        <v>41</v>
      </c>
      <c r="F8813" t="s">
        <v>1</v>
      </c>
      <c r="G8813" t="s">
        <v>17</v>
      </c>
      <c r="H8813" t="s">
        <v>27868</v>
      </c>
      <c r="I8813" t="s">
        <v>27869</v>
      </c>
      <c r="J8813" t="s">
        <v>22</v>
      </c>
      <c r="K8813" t="s">
        <v>45</v>
      </c>
      <c r="L8813" t="s">
        <v>48</v>
      </c>
      <c r="M8813">
        <v>4</v>
      </c>
      <c r="N8813" t="s">
        <v>47</v>
      </c>
    </row>
    <row r="8814" spans="1:14">
      <c r="A8814" t="s">
        <v>2152</v>
      </c>
      <c r="B8814" t="s">
        <v>27870</v>
      </c>
      <c r="C8814" t="s">
        <v>27871</v>
      </c>
      <c r="D8814" t="s">
        <v>40</v>
      </c>
      <c r="E8814" t="s">
        <v>41</v>
      </c>
      <c r="F8814" t="s">
        <v>89</v>
      </c>
      <c r="G8814" t="s">
        <v>17</v>
      </c>
      <c r="H8814" t="s">
        <v>27872</v>
      </c>
      <c r="I8814" t="s">
        <v>27873</v>
      </c>
      <c r="J8814" t="s">
        <v>22</v>
      </c>
      <c r="K8814" t="s">
        <v>45</v>
      </c>
      <c r="L8814" t="s">
        <v>48</v>
      </c>
      <c r="M8814">
        <v>0.5</v>
      </c>
      <c r="N8814" t="s">
        <v>47</v>
      </c>
    </row>
    <row r="8815" spans="1:14">
      <c r="A8815" t="s">
        <v>2152</v>
      </c>
      <c r="B8815" t="s">
        <v>27874</v>
      </c>
      <c r="C8815" t="s">
        <v>27875</v>
      </c>
      <c r="D8815" t="s">
        <v>40</v>
      </c>
      <c r="E8815" t="s">
        <v>41</v>
      </c>
      <c r="F8815" t="s">
        <v>1</v>
      </c>
      <c r="G8815" t="s">
        <v>17</v>
      </c>
      <c r="H8815" t="s">
        <v>27876</v>
      </c>
      <c r="I8815" t="s">
        <v>27877</v>
      </c>
      <c r="J8815" t="s">
        <v>22</v>
      </c>
      <c r="K8815" t="s">
        <v>45</v>
      </c>
      <c r="L8815" t="s">
        <v>48</v>
      </c>
      <c r="M8815">
        <v>0.5</v>
      </c>
      <c r="N8815" t="s">
        <v>47</v>
      </c>
    </row>
    <row r="8816" spans="1:14">
      <c r="A8816" t="s">
        <v>2152</v>
      </c>
      <c r="B8816" t="s">
        <v>27878</v>
      </c>
      <c r="C8816" t="s">
        <v>27879</v>
      </c>
      <c r="D8816" t="s">
        <v>40</v>
      </c>
      <c r="E8816" t="s">
        <v>41</v>
      </c>
      <c r="F8816" t="s">
        <v>1</v>
      </c>
      <c r="G8816" t="s">
        <v>17</v>
      </c>
      <c r="H8816" t="s">
        <v>27880</v>
      </c>
      <c r="I8816" t="s">
        <v>27881</v>
      </c>
      <c r="J8816" t="s">
        <v>22</v>
      </c>
      <c r="K8816" t="s">
        <v>45</v>
      </c>
      <c r="L8816" t="s">
        <v>48</v>
      </c>
      <c r="M8816">
        <v>0.5</v>
      </c>
      <c r="N8816" t="s">
        <v>47</v>
      </c>
    </row>
    <row r="8817" spans="1:14">
      <c r="A8817" t="s">
        <v>2152</v>
      </c>
      <c r="B8817" t="s">
        <v>27882</v>
      </c>
      <c r="C8817" t="s">
        <v>27883</v>
      </c>
      <c r="D8817" t="s">
        <v>40</v>
      </c>
      <c r="E8817" t="s">
        <v>41</v>
      </c>
      <c r="F8817" t="s">
        <v>1</v>
      </c>
      <c r="G8817" t="s">
        <v>17</v>
      </c>
      <c r="H8817" t="s">
        <v>27884</v>
      </c>
      <c r="I8817" t="s">
        <v>27885</v>
      </c>
      <c r="J8817" t="s">
        <v>22</v>
      </c>
      <c r="K8817" t="s">
        <v>45</v>
      </c>
      <c r="L8817" t="s">
        <v>48</v>
      </c>
      <c r="M8817">
        <v>0.5</v>
      </c>
      <c r="N8817" t="s">
        <v>47</v>
      </c>
    </row>
    <row r="8818" spans="1:14">
      <c r="A8818" t="s">
        <v>2152</v>
      </c>
      <c r="B8818" t="s">
        <v>27886</v>
      </c>
      <c r="C8818" t="s">
        <v>27887</v>
      </c>
      <c r="D8818" t="s">
        <v>40</v>
      </c>
      <c r="E8818" t="s">
        <v>41</v>
      </c>
      <c r="F8818" t="s">
        <v>1</v>
      </c>
      <c r="G8818" t="s">
        <v>17</v>
      </c>
      <c r="H8818" t="s">
        <v>27888</v>
      </c>
      <c r="I8818" t="s">
        <v>27889</v>
      </c>
      <c r="J8818" t="s">
        <v>22</v>
      </c>
      <c r="K8818" t="s">
        <v>45</v>
      </c>
      <c r="L8818" t="s">
        <v>48</v>
      </c>
      <c r="M8818">
        <v>0.5</v>
      </c>
      <c r="N8818" t="s">
        <v>47</v>
      </c>
    </row>
    <row r="8819" spans="1:14">
      <c r="A8819" t="s">
        <v>2152</v>
      </c>
      <c r="B8819" t="s">
        <v>27890</v>
      </c>
      <c r="C8819" t="s">
        <v>27891</v>
      </c>
      <c r="D8819" t="s">
        <v>40</v>
      </c>
      <c r="E8819" t="s">
        <v>41</v>
      </c>
      <c r="F8819" t="s">
        <v>1</v>
      </c>
      <c r="G8819" t="s">
        <v>17</v>
      </c>
      <c r="H8819" t="s">
        <v>27892</v>
      </c>
      <c r="I8819" t="s">
        <v>27893</v>
      </c>
      <c r="J8819" t="s">
        <v>22</v>
      </c>
      <c r="K8819" t="s">
        <v>45</v>
      </c>
      <c r="L8819" t="s">
        <v>48</v>
      </c>
      <c r="M8819">
        <v>0.5</v>
      </c>
      <c r="N8819" t="s">
        <v>47</v>
      </c>
    </row>
    <row r="8820" spans="1:14">
      <c r="A8820" t="s">
        <v>16592</v>
      </c>
      <c r="B8820" t="s">
        <v>27894</v>
      </c>
      <c r="C8820" t="s">
        <v>27895</v>
      </c>
      <c r="D8820" t="s">
        <v>40</v>
      </c>
      <c r="E8820" t="s">
        <v>41</v>
      </c>
      <c r="F8820" t="s">
        <v>1</v>
      </c>
      <c r="G8820" t="s">
        <v>2603</v>
      </c>
      <c r="H8820" t="s">
        <v>27896</v>
      </c>
      <c r="I8820" t="s">
        <v>27897</v>
      </c>
      <c r="J8820" t="s">
        <v>25</v>
      </c>
      <c r="K8820" t="s">
        <v>45</v>
      </c>
      <c r="L8820" t="s">
        <v>48</v>
      </c>
      <c r="M8820">
        <v>1</v>
      </c>
      <c r="N8820" t="s">
        <v>47</v>
      </c>
    </row>
    <row r="8821" spans="1:14">
      <c r="A8821" t="s">
        <v>16592</v>
      </c>
      <c r="B8821" t="s">
        <v>27898</v>
      </c>
      <c r="C8821" t="s">
        <v>27899</v>
      </c>
      <c r="D8821" t="s">
        <v>40</v>
      </c>
      <c r="E8821" t="s">
        <v>41</v>
      </c>
      <c r="F8821" t="s">
        <v>1</v>
      </c>
      <c r="G8821" t="s">
        <v>2603</v>
      </c>
      <c r="H8821" t="s">
        <v>27900</v>
      </c>
      <c r="I8821" t="s">
        <v>27901</v>
      </c>
      <c r="J8821" t="s">
        <v>25</v>
      </c>
      <c r="K8821" t="s">
        <v>45</v>
      </c>
      <c r="L8821" t="s">
        <v>48</v>
      </c>
      <c r="M8821">
        <v>1</v>
      </c>
      <c r="N8821" t="s">
        <v>47</v>
      </c>
    </row>
    <row r="8822" spans="1:14">
      <c r="A8822" t="s">
        <v>16885</v>
      </c>
      <c r="B8822" t="s">
        <v>27902</v>
      </c>
      <c r="C8822" t="s">
        <v>27903</v>
      </c>
      <c r="D8822" t="s">
        <v>40</v>
      </c>
      <c r="E8822" t="s">
        <v>41</v>
      </c>
      <c r="F8822" t="s">
        <v>1</v>
      </c>
      <c r="G8822" t="s">
        <v>375</v>
      </c>
      <c r="H8822" t="s">
        <v>27904</v>
      </c>
      <c r="I8822" t="s">
        <v>27905</v>
      </c>
      <c r="J8822" t="s">
        <v>25</v>
      </c>
      <c r="K8822" t="s">
        <v>45</v>
      </c>
      <c r="L8822" t="s">
        <v>48</v>
      </c>
      <c r="M8822">
        <v>1</v>
      </c>
      <c r="N8822" t="s">
        <v>47</v>
      </c>
    </row>
    <row r="8823" spans="1:14">
      <c r="A8823" t="s">
        <v>6902</v>
      </c>
      <c r="B8823" t="s">
        <v>27906</v>
      </c>
      <c r="C8823" t="s">
        <v>27907</v>
      </c>
      <c r="D8823" t="s">
        <v>40</v>
      </c>
      <c r="E8823" t="s">
        <v>41</v>
      </c>
      <c r="F8823" t="s">
        <v>1</v>
      </c>
      <c r="G8823" t="s">
        <v>2603</v>
      </c>
      <c r="H8823" t="s">
        <v>27908</v>
      </c>
      <c r="I8823" t="s">
        <v>27909</v>
      </c>
      <c r="J8823" t="s">
        <v>25</v>
      </c>
      <c r="K8823" t="s">
        <v>45</v>
      </c>
      <c r="L8823" t="s">
        <v>48</v>
      </c>
      <c r="M8823">
        <v>1</v>
      </c>
      <c r="N8823" t="s">
        <v>47</v>
      </c>
    </row>
    <row r="8824" spans="1:14">
      <c r="A8824" t="s">
        <v>16800</v>
      </c>
      <c r="B8824" t="s">
        <v>27910</v>
      </c>
      <c r="C8824" t="s">
        <v>27911</v>
      </c>
      <c r="D8824" t="s">
        <v>40</v>
      </c>
      <c r="E8824" t="s">
        <v>41</v>
      </c>
      <c r="F8824" t="s">
        <v>1</v>
      </c>
      <c r="G8824" t="s">
        <v>42</v>
      </c>
      <c r="H8824" t="s">
        <v>27912</v>
      </c>
      <c r="I8824" t="s">
        <v>27913</v>
      </c>
      <c r="J8824" t="s">
        <v>25</v>
      </c>
      <c r="K8824" t="s">
        <v>45</v>
      </c>
      <c r="L8824" t="s">
        <v>48</v>
      </c>
      <c r="M8824">
        <v>1</v>
      </c>
      <c r="N8824" t="s">
        <v>47</v>
      </c>
    </row>
    <row r="8825" spans="1:14">
      <c r="A8825" t="s">
        <v>17130</v>
      </c>
      <c r="B8825" t="s">
        <v>27914</v>
      </c>
      <c r="C8825" t="s">
        <v>27915</v>
      </c>
      <c r="D8825" t="s">
        <v>40</v>
      </c>
      <c r="E8825" t="s">
        <v>41</v>
      </c>
      <c r="F8825" t="s">
        <v>1</v>
      </c>
      <c r="G8825" t="s">
        <v>2244</v>
      </c>
      <c r="H8825" t="s">
        <v>27916</v>
      </c>
      <c r="I8825" t="s">
        <v>27917</v>
      </c>
      <c r="J8825" t="s">
        <v>22</v>
      </c>
      <c r="K8825" t="s">
        <v>45</v>
      </c>
      <c r="L8825" t="s">
        <v>48</v>
      </c>
      <c r="M8825">
        <v>4</v>
      </c>
      <c r="N8825" t="s">
        <v>47</v>
      </c>
    </row>
    <row r="8826" spans="1:14">
      <c r="A8826" t="s">
        <v>17130</v>
      </c>
      <c r="B8826" t="s">
        <v>27918</v>
      </c>
      <c r="C8826" t="s">
        <v>27919</v>
      </c>
      <c r="D8826" t="s">
        <v>40</v>
      </c>
      <c r="E8826" t="s">
        <v>41</v>
      </c>
      <c r="F8826" t="s">
        <v>1</v>
      </c>
      <c r="G8826" t="s">
        <v>2244</v>
      </c>
      <c r="H8826" t="s">
        <v>27920</v>
      </c>
      <c r="I8826" t="s">
        <v>27921</v>
      </c>
      <c r="J8826" t="s">
        <v>22</v>
      </c>
      <c r="K8826" t="s">
        <v>45</v>
      </c>
      <c r="L8826" t="s">
        <v>48</v>
      </c>
      <c r="M8826">
        <v>4</v>
      </c>
      <c r="N8826" t="s">
        <v>47</v>
      </c>
    </row>
    <row r="8827" spans="1:14">
      <c r="A8827" t="s">
        <v>16655</v>
      </c>
      <c r="B8827" t="s">
        <v>27922</v>
      </c>
      <c r="C8827" t="s">
        <v>27923</v>
      </c>
      <c r="D8827" t="s">
        <v>40</v>
      </c>
      <c r="E8827" t="s">
        <v>41</v>
      </c>
      <c r="F8827" t="s">
        <v>1</v>
      </c>
      <c r="G8827" t="s">
        <v>65</v>
      </c>
      <c r="H8827" t="s">
        <v>27924</v>
      </c>
      <c r="I8827" t="s">
        <v>27925</v>
      </c>
      <c r="J8827" t="s">
        <v>22</v>
      </c>
      <c r="K8827" t="s">
        <v>45</v>
      </c>
      <c r="L8827" t="s">
        <v>48</v>
      </c>
      <c r="M8827">
        <v>4</v>
      </c>
      <c r="N8827" t="s">
        <v>47</v>
      </c>
    </row>
    <row r="8828" spans="1:14">
      <c r="A8828" t="s">
        <v>16655</v>
      </c>
      <c r="B8828" t="s">
        <v>27926</v>
      </c>
      <c r="C8828" t="s">
        <v>27927</v>
      </c>
      <c r="D8828" t="s">
        <v>40</v>
      </c>
      <c r="E8828" t="s">
        <v>41</v>
      </c>
      <c r="F8828" t="s">
        <v>1</v>
      </c>
      <c r="G8828" t="s">
        <v>65</v>
      </c>
      <c r="H8828" t="s">
        <v>27928</v>
      </c>
      <c r="I8828" t="s">
        <v>27929</v>
      </c>
      <c r="J8828" t="s">
        <v>22</v>
      </c>
      <c r="K8828" t="s">
        <v>45</v>
      </c>
      <c r="L8828" t="s">
        <v>48</v>
      </c>
      <c r="M8828">
        <v>4</v>
      </c>
      <c r="N8828" t="s">
        <v>47</v>
      </c>
    </row>
    <row r="8829" spans="1:14">
      <c r="A8829" t="s">
        <v>16597</v>
      </c>
      <c r="B8829" t="s">
        <v>27930</v>
      </c>
      <c r="C8829" t="s">
        <v>27931</v>
      </c>
      <c r="D8829" t="s">
        <v>40</v>
      </c>
      <c r="E8829" t="s">
        <v>41</v>
      </c>
      <c r="F8829" t="s">
        <v>1</v>
      </c>
      <c r="G8829" t="s">
        <v>375</v>
      </c>
      <c r="H8829" t="s">
        <v>27932</v>
      </c>
      <c r="I8829" t="s">
        <v>27933</v>
      </c>
      <c r="J8829" t="s">
        <v>22</v>
      </c>
      <c r="K8829" t="s">
        <v>45</v>
      </c>
      <c r="L8829" t="s">
        <v>48</v>
      </c>
      <c r="M8829">
        <v>4</v>
      </c>
      <c r="N8829" t="s">
        <v>47</v>
      </c>
    </row>
    <row r="8830" spans="1:14">
      <c r="A8830" t="s">
        <v>16597</v>
      </c>
      <c r="B8830" t="s">
        <v>27934</v>
      </c>
      <c r="C8830" t="s">
        <v>27935</v>
      </c>
      <c r="D8830" t="s">
        <v>40</v>
      </c>
      <c r="E8830" t="s">
        <v>41</v>
      </c>
      <c r="F8830" t="s">
        <v>1</v>
      </c>
      <c r="G8830" t="s">
        <v>375</v>
      </c>
      <c r="H8830" t="s">
        <v>27936</v>
      </c>
      <c r="I8830" t="s">
        <v>27937</v>
      </c>
      <c r="J8830" t="s">
        <v>22</v>
      </c>
      <c r="K8830" t="s">
        <v>45</v>
      </c>
      <c r="L8830" t="s">
        <v>48</v>
      </c>
      <c r="M8830">
        <v>4</v>
      </c>
      <c r="N8830" t="s">
        <v>47</v>
      </c>
    </row>
    <row r="8831" spans="1:14">
      <c r="A8831" t="s">
        <v>16777</v>
      </c>
      <c r="B8831" t="s">
        <v>27938</v>
      </c>
      <c r="C8831" t="s">
        <v>27939</v>
      </c>
      <c r="D8831" t="s">
        <v>40</v>
      </c>
      <c r="E8831" t="s">
        <v>41</v>
      </c>
      <c r="F8831" t="s">
        <v>1</v>
      </c>
      <c r="G8831" t="s">
        <v>2244</v>
      </c>
      <c r="H8831" t="s">
        <v>27940</v>
      </c>
      <c r="I8831" t="s">
        <v>27941</v>
      </c>
      <c r="J8831" t="s">
        <v>22</v>
      </c>
      <c r="K8831" t="s">
        <v>45</v>
      </c>
      <c r="L8831" t="s">
        <v>48</v>
      </c>
      <c r="M8831">
        <v>4</v>
      </c>
      <c r="N8831" t="s">
        <v>47</v>
      </c>
    </row>
    <row r="8832" spans="1:14">
      <c r="A8832" t="s">
        <v>17130</v>
      </c>
      <c r="B8832" t="s">
        <v>27942</v>
      </c>
      <c r="C8832" t="s">
        <v>27943</v>
      </c>
      <c r="D8832" t="s">
        <v>40</v>
      </c>
      <c r="E8832" t="s">
        <v>41</v>
      </c>
      <c r="F8832" t="s">
        <v>1</v>
      </c>
      <c r="G8832" t="s">
        <v>65</v>
      </c>
      <c r="H8832" t="s">
        <v>27944</v>
      </c>
      <c r="I8832" t="s">
        <v>27945</v>
      </c>
      <c r="J8832" t="s">
        <v>22</v>
      </c>
      <c r="K8832" t="s">
        <v>45</v>
      </c>
      <c r="L8832" t="s">
        <v>48</v>
      </c>
      <c r="M8832">
        <v>4</v>
      </c>
      <c r="N8832" t="s">
        <v>47</v>
      </c>
    </row>
    <row r="8833" spans="1:14">
      <c r="A8833" t="s">
        <v>17130</v>
      </c>
      <c r="B8833" t="s">
        <v>27946</v>
      </c>
      <c r="C8833" t="s">
        <v>27947</v>
      </c>
      <c r="D8833" t="s">
        <v>40</v>
      </c>
      <c r="E8833" t="s">
        <v>41</v>
      </c>
      <c r="F8833" t="s">
        <v>1</v>
      </c>
      <c r="G8833" t="s">
        <v>375</v>
      </c>
      <c r="H8833" t="s">
        <v>27948</v>
      </c>
      <c r="I8833" t="s">
        <v>27949</v>
      </c>
      <c r="J8833" t="s">
        <v>22</v>
      </c>
      <c r="K8833" t="s">
        <v>45</v>
      </c>
      <c r="L8833" t="s">
        <v>48</v>
      </c>
      <c r="M8833">
        <v>4</v>
      </c>
      <c r="N8833" t="s">
        <v>47</v>
      </c>
    </row>
    <row r="8834" spans="1:14">
      <c r="A8834" t="s">
        <v>16800</v>
      </c>
      <c r="B8834" t="s">
        <v>27950</v>
      </c>
      <c r="C8834" t="s">
        <v>27951</v>
      </c>
      <c r="D8834" t="s">
        <v>40</v>
      </c>
      <c r="E8834" t="s">
        <v>41</v>
      </c>
      <c r="F8834" t="s">
        <v>1</v>
      </c>
      <c r="G8834" t="s">
        <v>17018</v>
      </c>
      <c r="H8834" t="s">
        <v>27952</v>
      </c>
      <c r="I8834" t="s">
        <v>27953</v>
      </c>
      <c r="J8834" t="s">
        <v>25</v>
      </c>
      <c r="K8834" t="s">
        <v>45</v>
      </c>
      <c r="L8834" t="s">
        <v>86</v>
      </c>
      <c r="M8834">
        <v>2.5</v>
      </c>
      <c r="N8834" t="s">
        <v>47</v>
      </c>
    </row>
    <row r="8835" spans="1:14">
      <c r="A8835" t="s">
        <v>16800</v>
      </c>
      <c r="B8835" t="s">
        <v>27954</v>
      </c>
      <c r="C8835" t="s">
        <v>27955</v>
      </c>
      <c r="D8835" t="s">
        <v>40</v>
      </c>
      <c r="E8835" t="s">
        <v>41</v>
      </c>
      <c r="F8835" t="s">
        <v>89</v>
      </c>
      <c r="G8835" t="s">
        <v>17018</v>
      </c>
      <c r="H8835" t="s">
        <v>27956</v>
      </c>
      <c r="I8835" t="s">
        <v>27957</v>
      </c>
      <c r="J8835" t="s">
        <v>25</v>
      </c>
      <c r="K8835" t="s">
        <v>45</v>
      </c>
      <c r="L8835" t="s">
        <v>86</v>
      </c>
      <c r="M8835">
        <v>2.5</v>
      </c>
      <c r="N8835" t="s">
        <v>47</v>
      </c>
    </row>
    <row r="8836" spans="1:14">
      <c r="A8836" t="s">
        <v>16777</v>
      </c>
      <c r="B8836" t="s">
        <v>27958</v>
      </c>
      <c r="C8836" t="s">
        <v>27959</v>
      </c>
      <c r="D8836" t="s">
        <v>40</v>
      </c>
      <c r="E8836" t="s">
        <v>41</v>
      </c>
      <c r="F8836" t="s">
        <v>89</v>
      </c>
      <c r="G8836" t="s">
        <v>17018</v>
      </c>
      <c r="H8836" t="s">
        <v>27960</v>
      </c>
      <c r="I8836" t="s">
        <v>27961</v>
      </c>
      <c r="J8836" t="s">
        <v>25</v>
      </c>
      <c r="K8836" t="s">
        <v>45</v>
      </c>
      <c r="L8836" t="s">
        <v>86</v>
      </c>
      <c r="M8836">
        <v>2.5</v>
      </c>
      <c r="N8836" t="s">
        <v>47</v>
      </c>
    </row>
    <row r="8837" spans="1:14">
      <c r="A8837" t="s">
        <v>16777</v>
      </c>
      <c r="B8837" t="s">
        <v>27962</v>
      </c>
      <c r="C8837" t="s">
        <v>27963</v>
      </c>
      <c r="D8837" t="s">
        <v>40</v>
      </c>
      <c r="E8837" t="s">
        <v>41</v>
      </c>
      <c r="F8837" t="s">
        <v>1</v>
      </c>
      <c r="G8837" t="s">
        <v>17018</v>
      </c>
      <c r="H8837" t="s">
        <v>27964</v>
      </c>
      <c r="I8837" t="s">
        <v>27965</v>
      </c>
      <c r="J8837" t="s">
        <v>25</v>
      </c>
      <c r="K8837" t="s">
        <v>45</v>
      </c>
      <c r="L8837" t="s">
        <v>86</v>
      </c>
      <c r="M8837">
        <v>2.5</v>
      </c>
      <c r="N8837" t="s">
        <v>47</v>
      </c>
    </row>
    <row r="8838" spans="1:14">
      <c r="A8838" t="s">
        <v>16630</v>
      </c>
      <c r="B8838" t="s">
        <v>27966</v>
      </c>
      <c r="C8838" t="s">
        <v>27967</v>
      </c>
      <c r="D8838" t="s">
        <v>40</v>
      </c>
      <c r="E8838" t="s">
        <v>41</v>
      </c>
      <c r="F8838" t="s">
        <v>1</v>
      </c>
      <c r="G8838" t="s">
        <v>17018</v>
      </c>
      <c r="H8838" t="s">
        <v>27968</v>
      </c>
      <c r="I8838" t="s">
        <v>27969</v>
      </c>
      <c r="J8838" t="s">
        <v>25</v>
      </c>
      <c r="K8838" t="s">
        <v>45</v>
      </c>
      <c r="L8838" t="s">
        <v>86</v>
      </c>
      <c r="M8838">
        <v>2.5</v>
      </c>
      <c r="N8838" t="s">
        <v>47</v>
      </c>
    </row>
    <row r="8839" spans="1:14">
      <c r="A8839" t="s">
        <v>16630</v>
      </c>
      <c r="B8839" t="s">
        <v>27970</v>
      </c>
      <c r="C8839" t="s">
        <v>27971</v>
      </c>
      <c r="D8839" t="s">
        <v>40</v>
      </c>
      <c r="E8839" t="s">
        <v>41</v>
      </c>
      <c r="F8839" t="s">
        <v>89</v>
      </c>
      <c r="G8839" t="s">
        <v>17018</v>
      </c>
      <c r="H8839" t="s">
        <v>27972</v>
      </c>
      <c r="I8839" t="s">
        <v>27973</v>
      </c>
      <c r="J8839" t="s">
        <v>25</v>
      </c>
      <c r="K8839" t="s">
        <v>45</v>
      </c>
      <c r="L8839" t="s">
        <v>86</v>
      </c>
      <c r="M8839">
        <v>2.5</v>
      </c>
      <c r="N8839" t="s">
        <v>47</v>
      </c>
    </row>
    <row r="8840" spans="1:14">
      <c r="A8840" t="s">
        <v>16592</v>
      </c>
      <c r="B8840" t="s">
        <v>27974</v>
      </c>
      <c r="C8840" t="s">
        <v>27975</v>
      </c>
      <c r="D8840" t="s">
        <v>40</v>
      </c>
      <c r="E8840" t="s">
        <v>41</v>
      </c>
      <c r="F8840" t="s">
        <v>1</v>
      </c>
      <c r="G8840" t="s">
        <v>65</v>
      </c>
      <c r="H8840" t="s">
        <v>27976</v>
      </c>
      <c r="I8840" t="s">
        <v>27977</v>
      </c>
      <c r="J8840" t="s">
        <v>25</v>
      </c>
      <c r="K8840" t="s">
        <v>45</v>
      </c>
      <c r="L8840" t="s">
        <v>86</v>
      </c>
      <c r="M8840">
        <v>2.5</v>
      </c>
      <c r="N8840" t="s">
        <v>47</v>
      </c>
    </row>
    <row r="8841" spans="1:14">
      <c r="A8841" t="s">
        <v>16592</v>
      </c>
      <c r="B8841" t="s">
        <v>27978</v>
      </c>
      <c r="C8841" t="s">
        <v>27979</v>
      </c>
      <c r="D8841" t="s">
        <v>40</v>
      </c>
      <c r="E8841" t="s">
        <v>41</v>
      </c>
      <c r="F8841" t="s">
        <v>89</v>
      </c>
      <c r="G8841" t="s">
        <v>65</v>
      </c>
      <c r="H8841" t="s">
        <v>27980</v>
      </c>
      <c r="I8841" t="s">
        <v>27981</v>
      </c>
      <c r="J8841" t="s">
        <v>25</v>
      </c>
      <c r="K8841" t="s">
        <v>45</v>
      </c>
      <c r="L8841" t="s">
        <v>86</v>
      </c>
      <c r="M8841">
        <v>2.5</v>
      </c>
      <c r="N8841" t="s">
        <v>47</v>
      </c>
    </row>
    <row r="8842" spans="1:14">
      <c r="A8842" t="s">
        <v>16597</v>
      </c>
      <c r="B8842" t="s">
        <v>27982</v>
      </c>
      <c r="C8842" t="s">
        <v>27983</v>
      </c>
      <c r="D8842" t="s">
        <v>40</v>
      </c>
      <c r="E8842" t="s">
        <v>41</v>
      </c>
      <c r="F8842" t="s">
        <v>1</v>
      </c>
      <c r="G8842" t="s">
        <v>17018</v>
      </c>
      <c r="H8842" t="s">
        <v>27984</v>
      </c>
      <c r="I8842" t="s">
        <v>27985</v>
      </c>
      <c r="J8842" t="s">
        <v>25</v>
      </c>
      <c r="K8842" t="s">
        <v>45</v>
      </c>
      <c r="L8842" t="s">
        <v>86</v>
      </c>
      <c r="M8842">
        <v>2.5</v>
      </c>
      <c r="N8842" t="s">
        <v>47</v>
      </c>
    </row>
    <row r="8843" spans="1:14">
      <c r="A8843" t="s">
        <v>16597</v>
      </c>
      <c r="B8843" t="s">
        <v>27986</v>
      </c>
      <c r="C8843" t="s">
        <v>27987</v>
      </c>
      <c r="D8843" t="s">
        <v>40</v>
      </c>
      <c r="E8843" t="s">
        <v>41</v>
      </c>
      <c r="F8843" t="s">
        <v>89</v>
      </c>
      <c r="G8843" t="s">
        <v>17018</v>
      </c>
      <c r="H8843" t="s">
        <v>27988</v>
      </c>
      <c r="I8843" t="s">
        <v>27989</v>
      </c>
      <c r="J8843" t="s">
        <v>25</v>
      </c>
      <c r="K8843" t="s">
        <v>45</v>
      </c>
      <c r="L8843" t="s">
        <v>86</v>
      </c>
      <c r="M8843">
        <v>2.5</v>
      </c>
      <c r="N8843" t="s">
        <v>47</v>
      </c>
    </row>
    <row r="8844" spans="1:14">
      <c r="A8844" t="s">
        <v>6902</v>
      </c>
      <c r="B8844" t="s">
        <v>27990</v>
      </c>
      <c r="C8844" t="s">
        <v>27991</v>
      </c>
      <c r="D8844" t="s">
        <v>40</v>
      </c>
      <c r="E8844" t="s">
        <v>41</v>
      </c>
      <c r="F8844" t="s">
        <v>89</v>
      </c>
      <c r="G8844" t="s">
        <v>65</v>
      </c>
      <c r="H8844" t="s">
        <v>27992</v>
      </c>
      <c r="I8844" t="s">
        <v>27993</v>
      </c>
      <c r="J8844" t="s">
        <v>25</v>
      </c>
      <c r="K8844" t="s">
        <v>45</v>
      </c>
      <c r="L8844" t="s">
        <v>86</v>
      </c>
      <c r="M8844">
        <v>2.5</v>
      </c>
      <c r="N8844" t="s">
        <v>47</v>
      </c>
    </row>
    <row r="8845" spans="1:14">
      <c r="A8845" t="s">
        <v>6902</v>
      </c>
      <c r="B8845" t="s">
        <v>27994</v>
      </c>
      <c r="C8845" t="s">
        <v>27995</v>
      </c>
      <c r="D8845" t="s">
        <v>40</v>
      </c>
      <c r="E8845" t="s">
        <v>41</v>
      </c>
      <c r="F8845" t="s">
        <v>1</v>
      </c>
      <c r="G8845" t="s">
        <v>65</v>
      </c>
      <c r="H8845" t="s">
        <v>27996</v>
      </c>
      <c r="I8845" t="s">
        <v>27997</v>
      </c>
      <c r="J8845" t="s">
        <v>25</v>
      </c>
      <c r="K8845" t="s">
        <v>45</v>
      </c>
      <c r="L8845" t="s">
        <v>86</v>
      </c>
      <c r="M8845">
        <v>2.5</v>
      </c>
      <c r="N8845" t="s">
        <v>47</v>
      </c>
    </row>
    <row r="8846" spans="1:14">
      <c r="A8846" t="s">
        <v>17130</v>
      </c>
      <c r="B8846" t="s">
        <v>27998</v>
      </c>
      <c r="C8846" t="s">
        <v>27999</v>
      </c>
      <c r="D8846" t="s">
        <v>40</v>
      </c>
      <c r="E8846" t="s">
        <v>41</v>
      </c>
      <c r="F8846" t="s">
        <v>1</v>
      </c>
      <c r="G8846" t="s">
        <v>17018</v>
      </c>
      <c r="H8846" t="s">
        <v>28000</v>
      </c>
      <c r="I8846" t="s">
        <v>28001</v>
      </c>
      <c r="J8846" t="s">
        <v>25</v>
      </c>
      <c r="K8846" t="s">
        <v>45</v>
      </c>
      <c r="L8846" t="s">
        <v>86</v>
      </c>
      <c r="M8846">
        <v>2.5</v>
      </c>
      <c r="N8846" t="s">
        <v>47</v>
      </c>
    </row>
    <row r="8847" spans="1:14">
      <c r="A8847" t="s">
        <v>17130</v>
      </c>
      <c r="B8847" t="s">
        <v>28002</v>
      </c>
      <c r="C8847" t="s">
        <v>28003</v>
      </c>
      <c r="D8847" t="s">
        <v>40</v>
      </c>
      <c r="E8847" t="s">
        <v>41</v>
      </c>
      <c r="F8847" t="s">
        <v>89</v>
      </c>
      <c r="G8847" t="s">
        <v>17018</v>
      </c>
      <c r="H8847" t="s">
        <v>28004</v>
      </c>
      <c r="I8847" t="s">
        <v>28005</v>
      </c>
      <c r="J8847" t="s">
        <v>25</v>
      </c>
      <c r="K8847" t="s">
        <v>45</v>
      </c>
      <c r="L8847" t="s">
        <v>86</v>
      </c>
      <c r="M8847">
        <v>2.5</v>
      </c>
      <c r="N8847" t="s">
        <v>47</v>
      </c>
    </row>
    <row r="8848" spans="1:14">
      <c r="A8848" t="s">
        <v>16885</v>
      </c>
      <c r="B8848" t="s">
        <v>28006</v>
      </c>
      <c r="C8848" t="s">
        <v>28007</v>
      </c>
      <c r="D8848" t="s">
        <v>40</v>
      </c>
      <c r="E8848" t="s">
        <v>41</v>
      </c>
      <c r="F8848" t="s">
        <v>89</v>
      </c>
      <c r="G8848" t="s">
        <v>17018</v>
      </c>
      <c r="H8848" t="s">
        <v>28008</v>
      </c>
      <c r="I8848" t="s">
        <v>28009</v>
      </c>
      <c r="J8848" t="s">
        <v>25</v>
      </c>
      <c r="K8848" t="s">
        <v>45</v>
      </c>
      <c r="L8848" t="s">
        <v>86</v>
      </c>
      <c r="M8848">
        <v>2.5</v>
      </c>
      <c r="N8848" t="s">
        <v>47</v>
      </c>
    </row>
    <row r="8849" spans="1:14">
      <c r="A8849" t="s">
        <v>16655</v>
      </c>
      <c r="B8849" t="s">
        <v>28010</v>
      </c>
      <c r="C8849" t="s">
        <v>28011</v>
      </c>
      <c r="D8849" t="s">
        <v>40</v>
      </c>
      <c r="E8849" t="s">
        <v>41</v>
      </c>
      <c r="F8849" t="s">
        <v>1</v>
      </c>
      <c r="G8849" t="s">
        <v>65</v>
      </c>
      <c r="H8849" t="s">
        <v>28012</v>
      </c>
      <c r="I8849" t="s">
        <v>28013</v>
      </c>
      <c r="J8849" t="s">
        <v>25</v>
      </c>
      <c r="K8849" t="s">
        <v>45</v>
      </c>
      <c r="L8849" t="s">
        <v>86</v>
      </c>
      <c r="M8849">
        <v>2.5</v>
      </c>
      <c r="N8849" t="s">
        <v>47</v>
      </c>
    </row>
    <row r="8850" spans="1:14">
      <c r="A8850" t="s">
        <v>16655</v>
      </c>
      <c r="B8850" t="s">
        <v>28014</v>
      </c>
      <c r="C8850" t="s">
        <v>28015</v>
      </c>
      <c r="D8850" t="s">
        <v>40</v>
      </c>
      <c r="E8850" t="s">
        <v>41</v>
      </c>
      <c r="F8850" t="s">
        <v>89</v>
      </c>
      <c r="G8850" t="s">
        <v>65</v>
      </c>
      <c r="H8850" t="s">
        <v>28016</v>
      </c>
      <c r="I8850" t="s">
        <v>28017</v>
      </c>
      <c r="J8850" t="s">
        <v>25</v>
      </c>
      <c r="K8850" t="s">
        <v>45</v>
      </c>
      <c r="L8850" t="s">
        <v>86</v>
      </c>
      <c r="M8850">
        <v>2.5</v>
      </c>
      <c r="N8850" t="s">
        <v>47</v>
      </c>
    </row>
    <row r="8851" spans="1:14">
      <c r="A8851" t="s">
        <v>17130</v>
      </c>
      <c r="B8851" t="s">
        <v>28018</v>
      </c>
      <c r="C8851" t="s">
        <v>28019</v>
      </c>
      <c r="D8851" t="s">
        <v>40</v>
      </c>
      <c r="E8851" t="s">
        <v>41</v>
      </c>
      <c r="F8851" t="s">
        <v>89</v>
      </c>
      <c r="G8851" t="s">
        <v>65</v>
      </c>
      <c r="H8851" t="s">
        <v>28020</v>
      </c>
      <c r="I8851" t="s">
        <v>28021</v>
      </c>
      <c r="J8851" t="s">
        <v>25</v>
      </c>
      <c r="K8851" t="s">
        <v>45</v>
      </c>
      <c r="L8851" t="s">
        <v>86</v>
      </c>
      <c r="M8851">
        <v>2.5</v>
      </c>
      <c r="N8851" t="s">
        <v>47</v>
      </c>
    </row>
    <row r="8852" spans="1:14">
      <c r="A8852" t="s">
        <v>17130</v>
      </c>
      <c r="B8852" t="s">
        <v>28022</v>
      </c>
      <c r="C8852" t="s">
        <v>28023</v>
      </c>
      <c r="D8852" t="s">
        <v>40</v>
      </c>
      <c r="E8852" t="s">
        <v>41</v>
      </c>
      <c r="F8852" t="s">
        <v>1</v>
      </c>
      <c r="G8852" t="s">
        <v>65</v>
      </c>
      <c r="H8852" t="s">
        <v>28024</v>
      </c>
      <c r="I8852" t="s">
        <v>28025</v>
      </c>
      <c r="J8852" t="s">
        <v>25</v>
      </c>
      <c r="K8852" t="s">
        <v>45</v>
      </c>
      <c r="L8852" t="s">
        <v>86</v>
      </c>
      <c r="M8852">
        <v>2.5</v>
      </c>
      <c r="N8852" t="s">
        <v>47</v>
      </c>
    </row>
    <row r="8853" spans="1:14">
      <c r="A8853" t="s">
        <v>16777</v>
      </c>
      <c r="B8853" t="s">
        <v>28026</v>
      </c>
      <c r="C8853" t="s">
        <v>28027</v>
      </c>
      <c r="D8853" t="s">
        <v>40</v>
      </c>
      <c r="E8853" t="s">
        <v>41</v>
      </c>
      <c r="F8853" t="s">
        <v>1</v>
      </c>
      <c r="G8853" t="s">
        <v>65</v>
      </c>
      <c r="H8853" t="s">
        <v>28028</v>
      </c>
      <c r="I8853" t="s">
        <v>28029</v>
      </c>
      <c r="J8853" t="s">
        <v>25</v>
      </c>
      <c r="K8853" t="s">
        <v>45</v>
      </c>
      <c r="L8853" t="s">
        <v>86</v>
      </c>
      <c r="M8853">
        <v>2.5</v>
      </c>
      <c r="N8853" t="s">
        <v>47</v>
      </c>
    </row>
    <row r="8854" spans="1:14">
      <c r="A8854" t="s">
        <v>16597</v>
      </c>
      <c r="B8854" t="s">
        <v>28030</v>
      </c>
      <c r="C8854" t="s">
        <v>28031</v>
      </c>
      <c r="D8854" t="s">
        <v>40</v>
      </c>
      <c r="E8854" t="s">
        <v>41</v>
      </c>
      <c r="F8854" t="s">
        <v>1</v>
      </c>
      <c r="G8854" t="s">
        <v>65</v>
      </c>
      <c r="H8854" t="s">
        <v>28032</v>
      </c>
      <c r="I8854" t="s">
        <v>28033</v>
      </c>
      <c r="J8854" t="s">
        <v>25</v>
      </c>
      <c r="K8854" t="s">
        <v>45</v>
      </c>
      <c r="L8854" t="s">
        <v>86</v>
      </c>
      <c r="M8854">
        <v>2.5</v>
      </c>
      <c r="N8854" t="s">
        <v>47</v>
      </c>
    </row>
    <row r="8855" spans="1:14">
      <c r="A8855" t="s">
        <v>16597</v>
      </c>
      <c r="B8855" t="s">
        <v>28034</v>
      </c>
      <c r="C8855" t="s">
        <v>28035</v>
      </c>
      <c r="D8855" t="s">
        <v>40</v>
      </c>
      <c r="E8855" t="s">
        <v>41</v>
      </c>
      <c r="F8855" t="s">
        <v>89</v>
      </c>
      <c r="G8855" t="s">
        <v>65</v>
      </c>
      <c r="H8855" t="s">
        <v>28036</v>
      </c>
      <c r="I8855" t="s">
        <v>28037</v>
      </c>
      <c r="J8855" t="s">
        <v>25</v>
      </c>
      <c r="K8855" t="s">
        <v>45</v>
      </c>
      <c r="L8855" t="s">
        <v>86</v>
      </c>
      <c r="M8855">
        <v>2.5</v>
      </c>
      <c r="N8855" t="s">
        <v>47</v>
      </c>
    </row>
    <row r="8856" spans="1:14">
      <c r="A8856" t="s">
        <v>16680</v>
      </c>
      <c r="B8856" t="s">
        <v>28038</v>
      </c>
      <c r="C8856" t="s">
        <v>28039</v>
      </c>
      <c r="D8856" t="s">
        <v>40</v>
      </c>
      <c r="E8856" t="s">
        <v>41</v>
      </c>
      <c r="F8856" t="s">
        <v>1</v>
      </c>
      <c r="G8856" t="s">
        <v>65</v>
      </c>
      <c r="H8856" t="s">
        <v>28040</v>
      </c>
      <c r="I8856" t="s">
        <v>28041</v>
      </c>
      <c r="J8856" t="s">
        <v>25</v>
      </c>
      <c r="K8856" t="s">
        <v>45</v>
      </c>
      <c r="L8856" t="s">
        <v>86</v>
      </c>
      <c r="M8856">
        <v>2.5</v>
      </c>
      <c r="N8856" t="s">
        <v>47</v>
      </c>
    </row>
    <row r="8857" spans="1:14">
      <c r="A8857" t="s">
        <v>16680</v>
      </c>
      <c r="B8857" t="s">
        <v>28042</v>
      </c>
      <c r="C8857" t="s">
        <v>28043</v>
      </c>
      <c r="D8857" t="s">
        <v>40</v>
      </c>
      <c r="E8857" t="s">
        <v>41</v>
      </c>
      <c r="F8857" t="s">
        <v>89</v>
      </c>
      <c r="G8857" t="s">
        <v>65</v>
      </c>
      <c r="H8857" t="s">
        <v>28044</v>
      </c>
      <c r="I8857" t="s">
        <v>28045</v>
      </c>
      <c r="J8857" t="s">
        <v>25</v>
      </c>
      <c r="K8857" t="s">
        <v>45</v>
      </c>
      <c r="L8857" t="s">
        <v>86</v>
      </c>
      <c r="M8857">
        <v>2.5</v>
      </c>
      <c r="N8857" t="s">
        <v>47</v>
      </c>
    </row>
    <row r="8858" spans="1:14">
      <c r="A8858" t="s">
        <v>16800</v>
      </c>
      <c r="B8858" t="s">
        <v>28046</v>
      </c>
      <c r="C8858" t="s">
        <v>28047</v>
      </c>
      <c r="D8858" t="s">
        <v>40</v>
      </c>
      <c r="E8858" t="s">
        <v>41</v>
      </c>
      <c r="F8858" t="s">
        <v>89</v>
      </c>
      <c r="G8858" t="s">
        <v>65</v>
      </c>
      <c r="H8858" t="s">
        <v>28048</v>
      </c>
      <c r="I8858" t="s">
        <v>28049</v>
      </c>
      <c r="J8858" t="s">
        <v>25</v>
      </c>
      <c r="K8858" t="s">
        <v>45</v>
      </c>
      <c r="L8858" t="s">
        <v>86</v>
      </c>
      <c r="M8858">
        <v>2.5</v>
      </c>
      <c r="N8858" t="s">
        <v>47</v>
      </c>
    </row>
    <row r="8859" spans="1:14">
      <c r="A8859" t="s">
        <v>16800</v>
      </c>
      <c r="B8859" t="s">
        <v>28050</v>
      </c>
      <c r="C8859" t="s">
        <v>28051</v>
      </c>
      <c r="D8859" t="s">
        <v>40</v>
      </c>
      <c r="E8859" t="s">
        <v>41</v>
      </c>
      <c r="F8859" t="s">
        <v>1</v>
      </c>
      <c r="G8859" t="s">
        <v>65</v>
      </c>
      <c r="H8859" t="s">
        <v>28052</v>
      </c>
      <c r="I8859" t="s">
        <v>28053</v>
      </c>
      <c r="J8859" t="s">
        <v>25</v>
      </c>
      <c r="K8859" t="s">
        <v>45</v>
      </c>
      <c r="L8859" t="s">
        <v>86</v>
      </c>
      <c r="M8859">
        <v>2.5</v>
      </c>
      <c r="N8859" t="s">
        <v>47</v>
      </c>
    </row>
    <row r="8860" spans="1:14">
      <c r="A8860" t="s">
        <v>6902</v>
      </c>
      <c r="B8860" t="s">
        <v>28054</v>
      </c>
      <c r="C8860" t="s">
        <v>28055</v>
      </c>
      <c r="D8860" t="s">
        <v>40</v>
      </c>
      <c r="E8860" t="s">
        <v>41</v>
      </c>
      <c r="F8860" t="s">
        <v>1</v>
      </c>
      <c r="G8860" t="s">
        <v>375</v>
      </c>
      <c r="H8860" t="s">
        <v>28056</v>
      </c>
      <c r="I8860" t="s">
        <v>28057</v>
      </c>
      <c r="J8860" t="s">
        <v>25</v>
      </c>
      <c r="K8860" t="s">
        <v>45</v>
      </c>
      <c r="L8860" t="s">
        <v>86</v>
      </c>
      <c r="M8860">
        <v>2.5</v>
      </c>
      <c r="N8860" t="s">
        <v>47</v>
      </c>
    </row>
    <row r="8861" spans="1:14">
      <c r="A8861" t="s">
        <v>6902</v>
      </c>
      <c r="B8861" t="s">
        <v>28058</v>
      </c>
      <c r="C8861" t="s">
        <v>28059</v>
      </c>
      <c r="D8861" t="s">
        <v>40</v>
      </c>
      <c r="E8861" t="s">
        <v>41</v>
      </c>
      <c r="F8861" t="s">
        <v>89</v>
      </c>
      <c r="G8861" t="s">
        <v>375</v>
      </c>
      <c r="H8861" t="s">
        <v>28060</v>
      </c>
      <c r="I8861" t="s">
        <v>28061</v>
      </c>
      <c r="J8861" t="s">
        <v>25</v>
      </c>
      <c r="K8861" t="s">
        <v>45</v>
      </c>
      <c r="L8861" t="s">
        <v>86</v>
      </c>
      <c r="M8861">
        <v>2.5</v>
      </c>
      <c r="N8861" t="s">
        <v>47</v>
      </c>
    </row>
    <row r="8862" spans="1:14">
      <c r="A8862" t="s">
        <v>16655</v>
      </c>
      <c r="B8862" t="s">
        <v>28062</v>
      </c>
      <c r="C8862" t="s">
        <v>28063</v>
      </c>
      <c r="D8862" t="s">
        <v>40</v>
      </c>
      <c r="E8862" t="s">
        <v>41</v>
      </c>
      <c r="F8862" t="s">
        <v>1</v>
      </c>
      <c r="G8862" t="s">
        <v>375</v>
      </c>
      <c r="H8862" t="s">
        <v>28064</v>
      </c>
      <c r="I8862" t="s">
        <v>28065</v>
      </c>
      <c r="J8862" t="s">
        <v>25</v>
      </c>
      <c r="K8862" t="s">
        <v>45</v>
      </c>
      <c r="L8862" t="s">
        <v>86</v>
      </c>
      <c r="M8862">
        <v>2.5</v>
      </c>
      <c r="N8862" t="s">
        <v>47</v>
      </c>
    </row>
    <row r="8863" spans="1:14">
      <c r="A8863" t="s">
        <v>17025</v>
      </c>
      <c r="B8863" t="s">
        <v>28066</v>
      </c>
      <c r="C8863" t="s">
        <v>28067</v>
      </c>
      <c r="D8863" t="s">
        <v>40</v>
      </c>
      <c r="E8863" t="s">
        <v>41</v>
      </c>
      <c r="F8863" t="s">
        <v>89</v>
      </c>
      <c r="G8863" t="s">
        <v>375</v>
      </c>
      <c r="H8863" t="s">
        <v>28068</v>
      </c>
      <c r="I8863" t="s">
        <v>28069</v>
      </c>
      <c r="J8863" t="s">
        <v>25</v>
      </c>
      <c r="K8863" t="s">
        <v>45</v>
      </c>
      <c r="L8863" t="s">
        <v>86</v>
      </c>
      <c r="M8863">
        <v>2.5</v>
      </c>
      <c r="N8863" t="s">
        <v>47</v>
      </c>
    </row>
    <row r="8864" spans="1:14">
      <c r="A8864" t="s">
        <v>16680</v>
      </c>
      <c r="B8864" t="s">
        <v>28070</v>
      </c>
      <c r="C8864" t="s">
        <v>28071</v>
      </c>
      <c r="D8864" t="s">
        <v>40</v>
      </c>
      <c r="E8864" t="s">
        <v>41</v>
      </c>
      <c r="F8864" t="s">
        <v>89</v>
      </c>
      <c r="G8864" t="s">
        <v>375</v>
      </c>
      <c r="H8864" t="s">
        <v>28072</v>
      </c>
      <c r="I8864" t="s">
        <v>28073</v>
      </c>
      <c r="J8864" t="s">
        <v>25</v>
      </c>
      <c r="K8864" t="s">
        <v>45</v>
      </c>
      <c r="L8864" t="s">
        <v>86</v>
      </c>
      <c r="M8864">
        <v>2.5</v>
      </c>
      <c r="N8864" t="s">
        <v>47</v>
      </c>
    </row>
    <row r="8865" spans="1:14">
      <c r="A8865" t="s">
        <v>16680</v>
      </c>
      <c r="B8865" t="s">
        <v>28074</v>
      </c>
      <c r="C8865" t="s">
        <v>28075</v>
      </c>
      <c r="D8865" t="s">
        <v>40</v>
      </c>
      <c r="E8865" t="s">
        <v>41</v>
      </c>
      <c r="F8865" t="s">
        <v>1</v>
      </c>
      <c r="G8865" t="s">
        <v>375</v>
      </c>
      <c r="H8865" t="s">
        <v>28076</v>
      </c>
      <c r="I8865" t="s">
        <v>28077</v>
      </c>
      <c r="J8865" t="s">
        <v>25</v>
      </c>
      <c r="K8865" t="s">
        <v>45</v>
      </c>
      <c r="L8865" t="s">
        <v>86</v>
      </c>
      <c r="M8865">
        <v>2.5</v>
      </c>
      <c r="N8865" t="s">
        <v>47</v>
      </c>
    </row>
    <row r="8866" spans="1:14">
      <c r="A8866" t="s">
        <v>16800</v>
      </c>
      <c r="B8866" t="s">
        <v>28078</v>
      </c>
      <c r="C8866" t="s">
        <v>28079</v>
      </c>
      <c r="D8866" t="s">
        <v>40</v>
      </c>
      <c r="E8866" t="s">
        <v>41</v>
      </c>
      <c r="F8866" t="s">
        <v>1</v>
      </c>
      <c r="G8866" t="s">
        <v>375</v>
      </c>
      <c r="H8866" t="s">
        <v>28080</v>
      </c>
      <c r="I8866" t="s">
        <v>28081</v>
      </c>
      <c r="J8866" t="s">
        <v>25</v>
      </c>
      <c r="K8866" t="s">
        <v>45</v>
      </c>
      <c r="L8866" t="s">
        <v>86</v>
      </c>
      <c r="M8866">
        <v>2.5</v>
      </c>
      <c r="N8866" t="s">
        <v>47</v>
      </c>
    </row>
    <row r="8867" spans="1:14">
      <c r="A8867" t="s">
        <v>6902</v>
      </c>
      <c r="B8867" t="s">
        <v>28082</v>
      </c>
      <c r="C8867" t="s">
        <v>28083</v>
      </c>
      <c r="D8867" t="s">
        <v>40</v>
      </c>
      <c r="E8867" t="s">
        <v>41</v>
      </c>
      <c r="F8867" t="s">
        <v>1</v>
      </c>
      <c r="G8867" t="s">
        <v>65</v>
      </c>
      <c r="H8867" t="s">
        <v>28084</v>
      </c>
      <c r="I8867" t="s">
        <v>28085</v>
      </c>
      <c r="J8867" t="s">
        <v>20</v>
      </c>
      <c r="K8867" t="s">
        <v>45</v>
      </c>
      <c r="L8867" t="s">
        <v>974</v>
      </c>
      <c r="M8867">
        <v>1.5</v>
      </c>
      <c r="N8867" t="s">
        <v>47</v>
      </c>
    </row>
    <row r="8868" spans="1:14">
      <c r="A8868" t="s">
        <v>6902</v>
      </c>
      <c r="B8868" t="s">
        <v>28086</v>
      </c>
      <c r="C8868" t="s">
        <v>28087</v>
      </c>
      <c r="D8868" t="s">
        <v>40</v>
      </c>
      <c r="E8868" t="s">
        <v>41</v>
      </c>
      <c r="F8868" t="s">
        <v>1</v>
      </c>
      <c r="G8868" t="s">
        <v>65</v>
      </c>
      <c r="H8868" t="s">
        <v>28088</v>
      </c>
      <c r="I8868" t="s">
        <v>28089</v>
      </c>
      <c r="J8868" t="s">
        <v>20</v>
      </c>
      <c r="K8868" t="s">
        <v>45</v>
      </c>
      <c r="L8868" t="s">
        <v>974</v>
      </c>
      <c r="M8868">
        <v>1.5</v>
      </c>
      <c r="N8868" t="s">
        <v>47</v>
      </c>
    </row>
    <row r="8869" spans="1:14">
      <c r="A8869" t="s">
        <v>16592</v>
      </c>
      <c r="B8869" t="s">
        <v>28090</v>
      </c>
      <c r="C8869" t="s">
        <v>28091</v>
      </c>
      <c r="D8869" t="s">
        <v>40</v>
      </c>
      <c r="E8869" t="s">
        <v>41</v>
      </c>
      <c r="F8869" t="s">
        <v>1</v>
      </c>
      <c r="G8869" t="s">
        <v>65</v>
      </c>
      <c r="H8869" t="s">
        <v>28092</v>
      </c>
      <c r="I8869" t="s">
        <v>28093</v>
      </c>
      <c r="J8869" t="s">
        <v>20</v>
      </c>
      <c r="K8869" t="s">
        <v>45</v>
      </c>
      <c r="L8869" t="s">
        <v>974</v>
      </c>
      <c r="M8869">
        <v>1.5</v>
      </c>
      <c r="N8869" t="s">
        <v>47</v>
      </c>
    </row>
    <row r="8870" spans="1:14">
      <c r="A8870" t="s">
        <v>16592</v>
      </c>
      <c r="B8870" t="s">
        <v>28094</v>
      </c>
      <c r="C8870" t="s">
        <v>28095</v>
      </c>
      <c r="D8870" t="s">
        <v>40</v>
      </c>
      <c r="E8870" t="s">
        <v>41</v>
      </c>
      <c r="F8870" t="s">
        <v>1</v>
      </c>
      <c r="G8870" t="s">
        <v>65</v>
      </c>
      <c r="H8870" t="s">
        <v>66</v>
      </c>
      <c r="I8870" t="s">
        <v>67</v>
      </c>
      <c r="J8870" t="s">
        <v>20</v>
      </c>
      <c r="K8870" t="s">
        <v>45</v>
      </c>
      <c r="L8870" t="s">
        <v>974</v>
      </c>
      <c r="M8870">
        <v>1.5</v>
      </c>
      <c r="N8870" t="s">
        <v>47</v>
      </c>
    </row>
    <row r="8871" spans="1:14">
      <c r="A8871" t="s">
        <v>16592</v>
      </c>
      <c r="B8871" t="s">
        <v>28096</v>
      </c>
      <c r="C8871" t="s">
        <v>28097</v>
      </c>
      <c r="D8871" t="s">
        <v>40</v>
      </c>
      <c r="E8871" t="s">
        <v>41</v>
      </c>
      <c r="F8871" t="s">
        <v>1</v>
      </c>
      <c r="G8871" t="s">
        <v>65</v>
      </c>
      <c r="H8871" t="s">
        <v>28098</v>
      </c>
      <c r="I8871" t="s">
        <v>28099</v>
      </c>
      <c r="J8871" t="s">
        <v>20</v>
      </c>
      <c r="K8871" t="s">
        <v>45</v>
      </c>
      <c r="L8871" t="s">
        <v>974</v>
      </c>
      <c r="M8871">
        <v>1.5</v>
      </c>
      <c r="N8871" t="s">
        <v>47</v>
      </c>
    </row>
    <row r="8872" spans="1:14">
      <c r="A8872" t="s">
        <v>16592</v>
      </c>
      <c r="B8872" t="s">
        <v>28100</v>
      </c>
      <c r="C8872" t="s">
        <v>28101</v>
      </c>
      <c r="D8872" t="s">
        <v>40</v>
      </c>
      <c r="E8872" t="s">
        <v>41</v>
      </c>
      <c r="F8872" t="s">
        <v>1</v>
      </c>
      <c r="G8872" t="s">
        <v>65</v>
      </c>
      <c r="H8872" t="s">
        <v>28102</v>
      </c>
      <c r="I8872" t="s">
        <v>28103</v>
      </c>
      <c r="J8872" t="s">
        <v>20</v>
      </c>
      <c r="K8872" t="s">
        <v>45</v>
      </c>
      <c r="L8872" t="s">
        <v>974</v>
      </c>
      <c r="M8872">
        <v>1.5</v>
      </c>
      <c r="N8872" t="s">
        <v>47</v>
      </c>
    </row>
    <row r="8873" spans="1:14">
      <c r="A8873" t="s">
        <v>16592</v>
      </c>
      <c r="B8873" t="s">
        <v>28104</v>
      </c>
      <c r="C8873" t="s">
        <v>28105</v>
      </c>
      <c r="D8873" t="s">
        <v>40</v>
      </c>
      <c r="E8873" t="s">
        <v>41</v>
      </c>
      <c r="F8873" t="s">
        <v>1</v>
      </c>
      <c r="G8873" t="s">
        <v>65</v>
      </c>
      <c r="H8873" t="s">
        <v>28106</v>
      </c>
      <c r="I8873" t="s">
        <v>28107</v>
      </c>
      <c r="J8873" t="s">
        <v>20</v>
      </c>
      <c r="K8873" t="s">
        <v>45</v>
      </c>
      <c r="L8873" t="s">
        <v>974</v>
      </c>
      <c r="M8873">
        <v>1.5</v>
      </c>
      <c r="N8873" t="s">
        <v>47</v>
      </c>
    </row>
    <row r="8874" spans="1:14">
      <c r="A8874" t="s">
        <v>16592</v>
      </c>
      <c r="B8874" t="s">
        <v>28108</v>
      </c>
      <c r="C8874" t="s">
        <v>28109</v>
      </c>
      <c r="D8874" t="s">
        <v>40</v>
      </c>
      <c r="E8874" t="s">
        <v>41</v>
      </c>
      <c r="F8874" t="s">
        <v>1</v>
      </c>
      <c r="G8874" t="s">
        <v>65</v>
      </c>
      <c r="H8874" t="s">
        <v>66</v>
      </c>
      <c r="I8874" t="s">
        <v>67</v>
      </c>
      <c r="J8874" t="s">
        <v>20</v>
      </c>
      <c r="K8874" t="s">
        <v>45</v>
      </c>
      <c r="L8874" t="s">
        <v>974</v>
      </c>
      <c r="M8874">
        <v>1.5</v>
      </c>
      <c r="N8874" t="s">
        <v>47</v>
      </c>
    </row>
    <row r="8875" spans="1:14">
      <c r="A8875" t="s">
        <v>17025</v>
      </c>
      <c r="B8875" t="s">
        <v>28110</v>
      </c>
      <c r="C8875" t="s">
        <v>28111</v>
      </c>
      <c r="D8875" t="s">
        <v>40</v>
      </c>
      <c r="E8875" t="s">
        <v>41</v>
      </c>
      <c r="F8875" t="s">
        <v>1</v>
      </c>
      <c r="G8875" t="s">
        <v>65</v>
      </c>
      <c r="H8875" t="s">
        <v>66</v>
      </c>
      <c r="I8875" t="s">
        <v>67</v>
      </c>
      <c r="J8875" t="s">
        <v>20</v>
      </c>
      <c r="K8875" t="s">
        <v>45</v>
      </c>
      <c r="L8875" t="s">
        <v>974</v>
      </c>
      <c r="M8875">
        <v>1.5</v>
      </c>
      <c r="N8875" t="s">
        <v>47</v>
      </c>
    </row>
    <row r="8876" spans="1:14">
      <c r="A8876" t="s">
        <v>17025</v>
      </c>
      <c r="B8876" t="s">
        <v>28112</v>
      </c>
      <c r="C8876" t="s">
        <v>28113</v>
      </c>
      <c r="D8876" t="s">
        <v>40</v>
      </c>
      <c r="E8876" t="s">
        <v>41</v>
      </c>
      <c r="F8876" t="s">
        <v>1</v>
      </c>
      <c r="G8876" t="s">
        <v>65</v>
      </c>
      <c r="H8876" t="s">
        <v>66</v>
      </c>
      <c r="I8876" t="s">
        <v>67</v>
      </c>
      <c r="J8876" t="s">
        <v>20</v>
      </c>
      <c r="K8876" t="s">
        <v>45</v>
      </c>
      <c r="L8876" t="s">
        <v>974</v>
      </c>
      <c r="M8876">
        <v>1.5</v>
      </c>
      <c r="N8876" t="s">
        <v>47</v>
      </c>
    </row>
    <row r="8877" spans="1:14">
      <c r="A8877" t="s">
        <v>17025</v>
      </c>
      <c r="B8877" t="s">
        <v>28114</v>
      </c>
      <c r="C8877" t="s">
        <v>28115</v>
      </c>
      <c r="D8877" t="s">
        <v>40</v>
      </c>
      <c r="E8877" t="s">
        <v>41</v>
      </c>
      <c r="F8877" t="s">
        <v>1</v>
      </c>
      <c r="G8877" t="s">
        <v>65</v>
      </c>
      <c r="H8877" t="s">
        <v>28116</v>
      </c>
      <c r="I8877" t="s">
        <v>28117</v>
      </c>
      <c r="J8877" t="s">
        <v>20</v>
      </c>
      <c r="K8877" t="s">
        <v>45</v>
      </c>
      <c r="L8877" t="s">
        <v>974</v>
      </c>
      <c r="M8877">
        <v>1.5</v>
      </c>
      <c r="N8877" t="s">
        <v>47</v>
      </c>
    </row>
    <row r="8878" spans="1:14">
      <c r="A8878" t="s">
        <v>17025</v>
      </c>
      <c r="B8878" t="s">
        <v>28118</v>
      </c>
      <c r="C8878" t="s">
        <v>28119</v>
      </c>
      <c r="D8878" t="s">
        <v>40</v>
      </c>
      <c r="E8878" t="s">
        <v>41</v>
      </c>
      <c r="F8878" t="s">
        <v>1</v>
      </c>
      <c r="G8878" t="s">
        <v>65</v>
      </c>
      <c r="H8878" t="s">
        <v>28120</v>
      </c>
      <c r="I8878" t="s">
        <v>28121</v>
      </c>
      <c r="J8878" t="s">
        <v>20</v>
      </c>
      <c r="K8878" t="s">
        <v>45</v>
      </c>
      <c r="L8878" t="s">
        <v>974</v>
      </c>
      <c r="M8878">
        <v>1.5</v>
      </c>
      <c r="N8878" t="s">
        <v>47</v>
      </c>
    </row>
    <row r="8879" spans="1:14">
      <c r="A8879" t="s">
        <v>17025</v>
      </c>
      <c r="B8879" t="s">
        <v>28122</v>
      </c>
      <c r="C8879" t="s">
        <v>28123</v>
      </c>
      <c r="D8879" t="s">
        <v>40</v>
      </c>
      <c r="E8879" t="s">
        <v>41</v>
      </c>
      <c r="F8879" t="s">
        <v>1</v>
      </c>
      <c r="G8879" t="s">
        <v>65</v>
      </c>
      <c r="H8879" t="s">
        <v>28124</v>
      </c>
      <c r="I8879" t="s">
        <v>28125</v>
      </c>
      <c r="J8879" t="s">
        <v>20</v>
      </c>
      <c r="K8879" t="s">
        <v>45</v>
      </c>
      <c r="L8879" t="s">
        <v>974</v>
      </c>
      <c r="M8879">
        <v>1.5</v>
      </c>
      <c r="N8879" t="s">
        <v>47</v>
      </c>
    </row>
    <row r="8880" spans="1:14">
      <c r="A8880" t="s">
        <v>16777</v>
      </c>
      <c r="B8880" t="s">
        <v>28126</v>
      </c>
      <c r="C8880" t="s">
        <v>28127</v>
      </c>
      <c r="D8880" t="s">
        <v>40</v>
      </c>
      <c r="E8880" t="s">
        <v>41</v>
      </c>
      <c r="F8880" t="s">
        <v>1</v>
      </c>
      <c r="G8880" t="s">
        <v>65</v>
      </c>
      <c r="H8880" t="s">
        <v>66</v>
      </c>
      <c r="I8880" t="s">
        <v>67</v>
      </c>
      <c r="J8880" t="s">
        <v>20</v>
      </c>
      <c r="K8880" t="s">
        <v>45</v>
      </c>
      <c r="L8880" t="s">
        <v>974</v>
      </c>
      <c r="M8880">
        <v>1.5</v>
      </c>
      <c r="N8880" t="s">
        <v>47</v>
      </c>
    </row>
    <row r="8881" spans="1:14">
      <c r="A8881" t="s">
        <v>16777</v>
      </c>
      <c r="B8881" t="s">
        <v>28128</v>
      </c>
      <c r="C8881" t="s">
        <v>28129</v>
      </c>
      <c r="D8881" t="s">
        <v>40</v>
      </c>
      <c r="E8881" t="s">
        <v>41</v>
      </c>
      <c r="F8881" t="s">
        <v>1</v>
      </c>
      <c r="G8881" t="s">
        <v>65</v>
      </c>
      <c r="H8881" t="s">
        <v>28130</v>
      </c>
      <c r="I8881" t="s">
        <v>28131</v>
      </c>
      <c r="J8881" t="s">
        <v>20</v>
      </c>
      <c r="K8881" t="s">
        <v>45</v>
      </c>
      <c r="L8881" t="s">
        <v>974</v>
      </c>
      <c r="M8881">
        <v>1.5</v>
      </c>
      <c r="N8881" t="s">
        <v>47</v>
      </c>
    </row>
    <row r="8882" spans="1:14">
      <c r="A8882" t="s">
        <v>16777</v>
      </c>
      <c r="B8882" t="s">
        <v>28132</v>
      </c>
      <c r="C8882" t="s">
        <v>28133</v>
      </c>
      <c r="D8882" t="s">
        <v>40</v>
      </c>
      <c r="E8882" t="s">
        <v>41</v>
      </c>
      <c r="F8882" t="s">
        <v>1</v>
      </c>
      <c r="G8882" t="s">
        <v>65</v>
      </c>
      <c r="H8882" t="s">
        <v>28134</v>
      </c>
      <c r="I8882" t="s">
        <v>28135</v>
      </c>
      <c r="J8882" t="s">
        <v>20</v>
      </c>
      <c r="K8882" t="s">
        <v>45</v>
      </c>
      <c r="L8882" t="s">
        <v>974</v>
      </c>
      <c r="M8882">
        <v>1.5</v>
      </c>
      <c r="N8882" t="s">
        <v>47</v>
      </c>
    </row>
    <row r="8883" spans="1:14">
      <c r="A8883" t="s">
        <v>16777</v>
      </c>
      <c r="B8883" t="s">
        <v>28136</v>
      </c>
      <c r="C8883" t="s">
        <v>28137</v>
      </c>
      <c r="D8883" t="s">
        <v>40</v>
      </c>
      <c r="E8883" t="s">
        <v>41</v>
      </c>
      <c r="F8883" t="s">
        <v>1</v>
      </c>
      <c r="G8883" t="s">
        <v>65</v>
      </c>
      <c r="H8883" t="s">
        <v>28138</v>
      </c>
      <c r="I8883" t="s">
        <v>28139</v>
      </c>
      <c r="J8883" t="s">
        <v>20</v>
      </c>
      <c r="K8883" t="s">
        <v>45</v>
      </c>
      <c r="L8883" t="s">
        <v>974</v>
      </c>
      <c r="M8883">
        <v>1.5</v>
      </c>
      <c r="N8883" t="s">
        <v>47</v>
      </c>
    </row>
    <row r="8884" spans="1:14">
      <c r="A8884" t="s">
        <v>16597</v>
      </c>
      <c r="B8884" t="s">
        <v>28140</v>
      </c>
      <c r="C8884" t="s">
        <v>28141</v>
      </c>
      <c r="D8884" t="s">
        <v>40</v>
      </c>
      <c r="E8884" t="s">
        <v>41</v>
      </c>
      <c r="F8884" t="s">
        <v>1</v>
      </c>
      <c r="G8884" t="s">
        <v>65</v>
      </c>
      <c r="H8884" t="s">
        <v>28142</v>
      </c>
      <c r="I8884" t="s">
        <v>28143</v>
      </c>
      <c r="J8884" t="s">
        <v>20</v>
      </c>
      <c r="K8884" t="s">
        <v>45</v>
      </c>
      <c r="L8884" t="s">
        <v>974</v>
      </c>
      <c r="M8884">
        <v>1.5</v>
      </c>
      <c r="N8884" t="s">
        <v>47</v>
      </c>
    </row>
    <row r="8885" spans="1:14">
      <c r="A8885" t="s">
        <v>16597</v>
      </c>
      <c r="B8885" t="s">
        <v>28144</v>
      </c>
      <c r="C8885" t="s">
        <v>28145</v>
      </c>
      <c r="D8885" t="s">
        <v>40</v>
      </c>
      <c r="E8885" t="s">
        <v>41</v>
      </c>
      <c r="F8885" t="s">
        <v>1</v>
      </c>
      <c r="G8885" t="s">
        <v>65</v>
      </c>
      <c r="H8885" t="s">
        <v>28146</v>
      </c>
      <c r="I8885" t="s">
        <v>28147</v>
      </c>
      <c r="J8885" t="s">
        <v>20</v>
      </c>
      <c r="K8885" t="s">
        <v>45</v>
      </c>
      <c r="L8885" t="s">
        <v>974</v>
      </c>
      <c r="M8885">
        <v>1.5</v>
      </c>
      <c r="N8885" t="s">
        <v>47</v>
      </c>
    </row>
    <row r="8886" spans="1:14">
      <c r="A8886" t="s">
        <v>16597</v>
      </c>
      <c r="B8886" t="s">
        <v>28148</v>
      </c>
      <c r="C8886" t="s">
        <v>28149</v>
      </c>
      <c r="D8886" t="s">
        <v>40</v>
      </c>
      <c r="E8886" t="s">
        <v>41</v>
      </c>
      <c r="F8886" t="s">
        <v>1</v>
      </c>
      <c r="G8886" t="s">
        <v>65</v>
      </c>
      <c r="H8886" t="s">
        <v>66</v>
      </c>
      <c r="I8886" t="s">
        <v>67</v>
      </c>
      <c r="J8886" t="s">
        <v>20</v>
      </c>
      <c r="K8886" t="s">
        <v>45</v>
      </c>
      <c r="L8886" t="s">
        <v>974</v>
      </c>
      <c r="M8886">
        <v>1.5</v>
      </c>
      <c r="N8886" t="s">
        <v>47</v>
      </c>
    </row>
    <row r="8887" spans="1:14">
      <c r="A8887" t="s">
        <v>16597</v>
      </c>
      <c r="B8887" t="s">
        <v>28150</v>
      </c>
      <c r="C8887" t="s">
        <v>28151</v>
      </c>
      <c r="D8887" t="s">
        <v>40</v>
      </c>
      <c r="E8887" t="s">
        <v>41</v>
      </c>
      <c r="F8887" t="s">
        <v>1</v>
      </c>
      <c r="G8887" t="s">
        <v>65</v>
      </c>
      <c r="H8887" t="s">
        <v>66</v>
      </c>
      <c r="I8887" t="s">
        <v>67</v>
      </c>
      <c r="J8887" t="s">
        <v>20</v>
      </c>
      <c r="K8887" t="s">
        <v>45</v>
      </c>
      <c r="L8887" t="s">
        <v>974</v>
      </c>
      <c r="M8887">
        <v>1.5</v>
      </c>
      <c r="N8887" t="s">
        <v>47</v>
      </c>
    </row>
    <row r="8888" spans="1:14">
      <c r="A8888" t="s">
        <v>16597</v>
      </c>
      <c r="B8888" t="s">
        <v>28152</v>
      </c>
      <c r="C8888" t="s">
        <v>28153</v>
      </c>
      <c r="D8888" t="s">
        <v>40</v>
      </c>
      <c r="E8888" t="s">
        <v>41</v>
      </c>
      <c r="F8888" t="s">
        <v>1</v>
      </c>
      <c r="G8888" t="s">
        <v>65</v>
      </c>
      <c r="H8888" t="s">
        <v>28154</v>
      </c>
      <c r="I8888" t="s">
        <v>28155</v>
      </c>
      <c r="J8888" t="s">
        <v>20</v>
      </c>
      <c r="K8888" t="s">
        <v>45</v>
      </c>
      <c r="L8888" t="s">
        <v>974</v>
      </c>
      <c r="M8888">
        <v>1.5</v>
      </c>
      <c r="N8888" t="s">
        <v>47</v>
      </c>
    </row>
    <row r="8889" spans="1:14">
      <c r="A8889" t="s">
        <v>17130</v>
      </c>
      <c r="B8889" t="s">
        <v>28156</v>
      </c>
      <c r="C8889" t="s">
        <v>28157</v>
      </c>
      <c r="D8889" t="s">
        <v>40</v>
      </c>
      <c r="E8889" t="s">
        <v>41</v>
      </c>
      <c r="F8889" t="s">
        <v>1</v>
      </c>
      <c r="G8889" t="s">
        <v>65</v>
      </c>
      <c r="H8889" t="s">
        <v>66</v>
      </c>
      <c r="I8889" t="s">
        <v>67</v>
      </c>
      <c r="J8889" t="s">
        <v>23</v>
      </c>
      <c r="K8889" t="s">
        <v>45</v>
      </c>
      <c r="L8889" t="s">
        <v>777</v>
      </c>
      <c r="M8889">
        <v>0.5</v>
      </c>
      <c r="N8889" t="s">
        <v>47</v>
      </c>
    </row>
    <row r="8890" spans="1:14">
      <c r="A8890" t="s">
        <v>17130</v>
      </c>
      <c r="B8890" t="s">
        <v>28158</v>
      </c>
      <c r="C8890" t="s">
        <v>28159</v>
      </c>
      <c r="D8890" t="s">
        <v>40</v>
      </c>
      <c r="E8890" t="s">
        <v>41</v>
      </c>
      <c r="F8890" t="s">
        <v>1</v>
      </c>
      <c r="G8890" t="s">
        <v>65</v>
      </c>
      <c r="H8890" t="s">
        <v>28160</v>
      </c>
      <c r="I8890" t="s">
        <v>28161</v>
      </c>
      <c r="J8890" t="s">
        <v>23</v>
      </c>
      <c r="K8890" t="s">
        <v>45</v>
      </c>
      <c r="L8890" t="s">
        <v>777</v>
      </c>
      <c r="M8890">
        <v>0.5</v>
      </c>
      <c r="N8890" t="s">
        <v>47</v>
      </c>
    </row>
    <row r="8891" spans="1:14">
      <c r="A8891" t="s">
        <v>17130</v>
      </c>
      <c r="B8891" t="s">
        <v>28162</v>
      </c>
      <c r="C8891" t="s">
        <v>28163</v>
      </c>
      <c r="D8891" t="s">
        <v>40</v>
      </c>
      <c r="E8891" t="s">
        <v>41</v>
      </c>
      <c r="F8891" t="s">
        <v>1</v>
      </c>
      <c r="G8891" t="s">
        <v>65</v>
      </c>
      <c r="H8891" t="s">
        <v>28164</v>
      </c>
      <c r="I8891" t="s">
        <v>28165</v>
      </c>
      <c r="J8891" t="s">
        <v>23</v>
      </c>
      <c r="K8891" t="s">
        <v>45</v>
      </c>
      <c r="L8891" t="s">
        <v>777</v>
      </c>
      <c r="M8891">
        <v>0.5</v>
      </c>
      <c r="N8891" t="s">
        <v>47</v>
      </c>
    </row>
    <row r="8892" spans="1:14">
      <c r="A8892" t="s">
        <v>17130</v>
      </c>
      <c r="B8892" t="s">
        <v>28166</v>
      </c>
      <c r="C8892" t="s">
        <v>28167</v>
      </c>
      <c r="D8892" t="s">
        <v>40</v>
      </c>
      <c r="E8892" t="s">
        <v>41</v>
      </c>
      <c r="F8892" t="s">
        <v>89</v>
      </c>
      <c r="G8892" t="s">
        <v>65</v>
      </c>
      <c r="H8892" t="s">
        <v>28168</v>
      </c>
      <c r="I8892" t="s">
        <v>28169</v>
      </c>
      <c r="J8892" t="s">
        <v>23</v>
      </c>
      <c r="K8892" t="s">
        <v>45</v>
      </c>
      <c r="L8892" t="s">
        <v>777</v>
      </c>
      <c r="M8892">
        <v>0.5</v>
      </c>
      <c r="N8892" t="s">
        <v>47</v>
      </c>
    </row>
    <row r="8893" spans="1:14">
      <c r="A8893" t="s">
        <v>16777</v>
      </c>
      <c r="B8893" t="s">
        <v>28170</v>
      </c>
      <c r="C8893" t="s">
        <v>28171</v>
      </c>
      <c r="D8893" t="s">
        <v>40</v>
      </c>
      <c r="E8893" t="s">
        <v>41</v>
      </c>
      <c r="F8893" t="s">
        <v>1</v>
      </c>
      <c r="G8893" t="s">
        <v>65</v>
      </c>
      <c r="H8893" t="s">
        <v>28172</v>
      </c>
      <c r="I8893" t="s">
        <v>28173</v>
      </c>
      <c r="J8893" t="s">
        <v>22</v>
      </c>
      <c r="K8893" t="s">
        <v>45</v>
      </c>
      <c r="L8893" t="s">
        <v>48</v>
      </c>
      <c r="M8893">
        <v>0.5</v>
      </c>
      <c r="N8893" t="s">
        <v>47</v>
      </c>
    </row>
    <row r="8894" spans="1:14">
      <c r="A8894" t="s">
        <v>16777</v>
      </c>
      <c r="B8894" t="s">
        <v>28174</v>
      </c>
      <c r="C8894" t="s">
        <v>28175</v>
      </c>
      <c r="D8894" t="s">
        <v>40</v>
      </c>
      <c r="E8894" t="s">
        <v>41</v>
      </c>
      <c r="F8894" t="s">
        <v>1</v>
      </c>
      <c r="G8894" t="s">
        <v>65</v>
      </c>
      <c r="H8894" t="s">
        <v>28176</v>
      </c>
      <c r="I8894" t="s">
        <v>28177</v>
      </c>
      <c r="J8894" t="s">
        <v>22</v>
      </c>
      <c r="K8894" t="s">
        <v>45</v>
      </c>
      <c r="L8894" t="s">
        <v>48</v>
      </c>
      <c r="M8894">
        <v>0.5</v>
      </c>
      <c r="N8894" t="s">
        <v>47</v>
      </c>
    </row>
    <row r="8895" spans="1:14">
      <c r="A8895" t="s">
        <v>16777</v>
      </c>
      <c r="B8895" t="s">
        <v>28178</v>
      </c>
      <c r="C8895" t="s">
        <v>28179</v>
      </c>
      <c r="D8895" t="s">
        <v>40</v>
      </c>
      <c r="E8895" t="s">
        <v>41</v>
      </c>
      <c r="F8895" t="s">
        <v>1</v>
      </c>
      <c r="G8895" t="s">
        <v>65</v>
      </c>
      <c r="H8895" t="s">
        <v>28180</v>
      </c>
      <c r="I8895" t="s">
        <v>28181</v>
      </c>
      <c r="J8895" t="s">
        <v>22</v>
      </c>
      <c r="K8895" t="s">
        <v>45</v>
      </c>
      <c r="L8895" t="s">
        <v>48</v>
      </c>
      <c r="M8895">
        <v>0.5</v>
      </c>
      <c r="N8895" t="s">
        <v>47</v>
      </c>
    </row>
    <row r="8896" spans="1:14">
      <c r="A8896" t="s">
        <v>16777</v>
      </c>
      <c r="B8896" t="s">
        <v>28182</v>
      </c>
      <c r="C8896" t="s">
        <v>28183</v>
      </c>
      <c r="D8896" t="s">
        <v>40</v>
      </c>
      <c r="E8896" t="s">
        <v>41</v>
      </c>
      <c r="F8896" t="s">
        <v>1</v>
      </c>
      <c r="G8896" t="s">
        <v>65</v>
      </c>
      <c r="H8896" t="s">
        <v>28184</v>
      </c>
      <c r="I8896" t="s">
        <v>28185</v>
      </c>
      <c r="J8896" t="s">
        <v>22</v>
      </c>
      <c r="K8896" t="s">
        <v>45</v>
      </c>
      <c r="L8896" t="s">
        <v>48</v>
      </c>
      <c r="M8896">
        <v>0.5</v>
      </c>
      <c r="N8896" t="s">
        <v>47</v>
      </c>
    </row>
    <row r="8897" spans="1:14">
      <c r="A8897" t="s">
        <v>16777</v>
      </c>
      <c r="B8897" t="s">
        <v>28186</v>
      </c>
      <c r="C8897" t="s">
        <v>28187</v>
      </c>
      <c r="D8897" t="s">
        <v>40</v>
      </c>
      <c r="E8897" t="s">
        <v>41</v>
      </c>
      <c r="F8897" t="s">
        <v>89</v>
      </c>
      <c r="G8897" t="s">
        <v>65</v>
      </c>
      <c r="H8897" t="s">
        <v>28188</v>
      </c>
      <c r="I8897" t="s">
        <v>28189</v>
      </c>
      <c r="J8897" t="s">
        <v>22</v>
      </c>
      <c r="K8897" t="s">
        <v>45</v>
      </c>
      <c r="L8897" t="s">
        <v>48</v>
      </c>
      <c r="M8897">
        <v>0.5</v>
      </c>
      <c r="N8897" t="s">
        <v>47</v>
      </c>
    </row>
    <row r="8898" spans="1:14">
      <c r="A8898" t="s">
        <v>16597</v>
      </c>
      <c r="B8898" t="s">
        <v>28190</v>
      </c>
      <c r="C8898" t="s">
        <v>28191</v>
      </c>
      <c r="D8898" t="s">
        <v>40</v>
      </c>
      <c r="E8898" t="s">
        <v>41</v>
      </c>
      <c r="F8898" t="s">
        <v>1</v>
      </c>
      <c r="G8898" t="s">
        <v>65</v>
      </c>
      <c r="H8898" t="s">
        <v>28192</v>
      </c>
      <c r="I8898" t="s">
        <v>28193</v>
      </c>
      <c r="J8898" t="s">
        <v>21</v>
      </c>
      <c r="K8898" t="s">
        <v>45</v>
      </c>
      <c r="L8898" t="s">
        <v>46</v>
      </c>
      <c r="M8898">
        <v>1</v>
      </c>
      <c r="N8898" t="s">
        <v>47</v>
      </c>
    </row>
    <row r="8899" spans="1:14">
      <c r="A8899" t="s">
        <v>16597</v>
      </c>
      <c r="B8899" t="s">
        <v>28190</v>
      </c>
      <c r="C8899" t="s">
        <v>28191</v>
      </c>
      <c r="D8899" t="s">
        <v>40</v>
      </c>
      <c r="E8899" t="s">
        <v>41</v>
      </c>
      <c r="F8899" t="s">
        <v>1</v>
      </c>
      <c r="G8899" t="s">
        <v>65</v>
      </c>
      <c r="H8899" t="s">
        <v>28192</v>
      </c>
      <c r="I8899" t="s">
        <v>28193</v>
      </c>
      <c r="J8899" t="s">
        <v>21</v>
      </c>
      <c r="K8899" t="s">
        <v>45</v>
      </c>
      <c r="L8899" t="s">
        <v>48</v>
      </c>
      <c r="M8899">
        <v>1</v>
      </c>
      <c r="N8899" t="s">
        <v>47</v>
      </c>
    </row>
    <row r="8900" spans="1:14">
      <c r="A8900" t="s">
        <v>16597</v>
      </c>
      <c r="B8900" t="s">
        <v>28194</v>
      </c>
      <c r="C8900" t="s">
        <v>28195</v>
      </c>
      <c r="D8900" t="s">
        <v>40</v>
      </c>
      <c r="E8900" t="s">
        <v>41</v>
      </c>
      <c r="F8900" t="s">
        <v>1</v>
      </c>
      <c r="G8900" t="s">
        <v>65</v>
      </c>
      <c r="H8900" t="s">
        <v>28196</v>
      </c>
      <c r="I8900" t="s">
        <v>28197</v>
      </c>
      <c r="J8900" t="s">
        <v>21</v>
      </c>
      <c r="K8900" t="s">
        <v>45</v>
      </c>
      <c r="L8900" t="s">
        <v>46</v>
      </c>
      <c r="M8900">
        <v>1</v>
      </c>
      <c r="N8900" t="s">
        <v>47</v>
      </c>
    </row>
    <row r="8901" spans="1:14">
      <c r="A8901" t="s">
        <v>16597</v>
      </c>
      <c r="B8901" t="s">
        <v>28194</v>
      </c>
      <c r="C8901" t="s">
        <v>28195</v>
      </c>
      <c r="D8901" t="s">
        <v>40</v>
      </c>
      <c r="E8901" t="s">
        <v>41</v>
      </c>
      <c r="F8901" t="s">
        <v>1</v>
      </c>
      <c r="G8901" t="s">
        <v>65</v>
      </c>
      <c r="H8901" t="s">
        <v>28196</v>
      </c>
      <c r="I8901" t="s">
        <v>28197</v>
      </c>
      <c r="J8901" t="s">
        <v>21</v>
      </c>
      <c r="K8901" t="s">
        <v>45</v>
      </c>
      <c r="L8901" t="s">
        <v>48</v>
      </c>
      <c r="M8901">
        <v>1</v>
      </c>
      <c r="N8901" t="s">
        <v>47</v>
      </c>
    </row>
    <row r="8902" spans="1:14">
      <c r="A8902" t="s">
        <v>16597</v>
      </c>
      <c r="B8902" t="s">
        <v>28198</v>
      </c>
      <c r="C8902" t="s">
        <v>28199</v>
      </c>
      <c r="D8902" t="s">
        <v>40</v>
      </c>
      <c r="E8902" t="s">
        <v>41</v>
      </c>
      <c r="F8902" t="s">
        <v>1</v>
      </c>
      <c r="G8902" t="s">
        <v>65</v>
      </c>
      <c r="H8902" t="s">
        <v>28200</v>
      </c>
      <c r="I8902" t="s">
        <v>28201</v>
      </c>
      <c r="J8902" t="s">
        <v>21</v>
      </c>
      <c r="K8902" t="s">
        <v>45</v>
      </c>
      <c r="L8902" t="s">
        <v>46</v>
      </c>
      <c r="M8902">
        <v>1</v>
      </c>
      <c r="N8902" t="s">
        <v>47</v>
      </c>
    </row>
    <row r="8903" spans="1:14">
      <c r="A8903" t="s">
        <v>16597</v>
      </c>
      <c r="B8903" t="s">
        <v>28198</v>
      </c>
      <c r="C8903" t="s">
        <v>28199</v>
      </c>
      <c r="D8903" t="s">
        <v>40</v>
      </c>
      <c r="E8903" t="s">
        <v>41</v>
      </c>
      <c r="F8903" t="s">
        <v>1</v>
      </c>
      <c r="G8903" t="s">
        <v>65</v>
      </c>
      <c r="H8903" t="s">
        <v>28200</v>
      </c>
      <c r="I8903" t="s">
        <v>28201</v>
      </c>
      <c r="J8903" t="s">
        <v>21</v>
      </c>
      <c r="K8903" t="s">
        <v>45</v>
      </c>
      <c r="L8903" t="s">
        <v>48</v>
      </c>
      <c r="M8903">
        <v>1</v>
      </c>
      <c r="N8903" t="s">
        <v>47</v>
      </c>
    </row>
    <row r="8904" spans="1:14">
      <c r="A8904" t="s">
        <v>16597</v>
      </c>
      <c r="B8904" t="s">
        <v>28202</v>
      </c>
      <c r="C8904" t="s">
        <v>28203</v>
      </c>
      <c r="D8904" t="s">
        <v>40</v>
      </c>
      <c r="E8904" t="s">
        <v>41</v>
      </c>
      <c r="F8904" t="s">
        <v>1</v>
      </c>
      <c r="G8904" t="s">
        <v>65</v>
      </c>
      <c r="H8904" t="s">
        <v>28204</v>
      </c>
      <c r="I8904" t="s">
        <v>28205</v>
      </c>
      <c r="J8904" t="s">
        <v>21</v>
      </c>
      <c r="K8904" t="s">
        <v>45</v>
      </c>
      <c r="L8904" t="s">
        <v>46</v>
      </c>
      <c r="M8904">
        <v>1</v>
      </c>
      <c r="N8904" t="s">
        <v>47</v>
      </c>
    </row>
    <row r="8905" spans="1:14">
      <c r="A8905" t="s">
        <v>16597</v>
      </c>
      <c r="B8905" t="s">
        <v>28202</v>
      </c>
      <c r="C8905" t="s">
        <v>28203</v>
      </c>
      <c r="D8905" t="s">
        <v>40</v>
      </c>
      <c r="E8905" t="s">
        <v>41</v>
      </c>
      <c r="F8905" t="s">
        <v>1</v>
      </c>
      <c r="G8905" t="s">
        <v>65</v>
      </c>
      <c r="H8905" t="s">
        <v>28204</v>
      </c>
      <c r="I8905" t="s">
        <v>28205</v>
      </c>
      <c r="J8905" t="s">
        <v>21</v>
      </c>
      <c r="K8905" t="s">
        <v>45</v>
      </c>
      <c r="L8905" t="s">
        <v>48</v>
      </c>
      <c r="M8905">
        <v>1</v>
      </c>
      <c r="N8905" t="s">
        <v>47</v>
      </c>
    </row>
    <row r="8906" spans="1:14">
      <c r="A8906" t="s">
        <v>16630</v>
      </c>
      <c r="B8906" t="s">
        <v>28206</v>
      </c>
      <c r="C8906" t="s">
        <v>28207</v>
      </c>
      <c r="D8906" t="s">
        <v>40</v>
      </c>
      <c r="E8906" t="s">
        <v>41</v>
      </c>
      <c r="F8906" t="s">
        <v>1</v>
      </c>
      <c r="G8906" t="s">
        <v>2753</v>
      </c>
      <c r="H8906" t="s">
        <v>28208</v>
      </c>
      <c r="I8906" t="s">
        <v>28209</v>
      </c>
      <c r="J8906" t="s">
        <v>24</v>
      </c>
      <c r="K8906" t="s">
        <v>45</v>
      </c>
      <c r="L8906" t="s">
        <v>564</v>
      </c>
      <c r="M8906">
        <v>0.5</v>
      </c>
      <c r="N8906" t="s">
        <v>47</v>
      </c>
    </row>
    <row r="8907" spans="1:14">
      <c r="A8907" t="s">
        <v>16777</v>
      </c>
      <c r="B8907" t="s">
        <v>28210</v>
      </c>
      <c r="C8907" t="s">
        <v>28211</v>
      </c>
      <c r="D8907" t="s">
        <v>40</v>
      </c>
      <c r="E8907" t="s">
        <v>41</v>
      </c>
      <c r="F8907" t="s">
        <v>89</v>
      </c>
      <c r="G8907" t="s">
        <v>2753</v>
      </c>
      <c r="H8907" t="s">
        <v>28212</v>
      </c>
      <c r="I8907" t="s">
        <v>28213</v>
      </c>
      <c r="J8907" t="s">
        <v>24</v>
      </c>
      <c r="K8907" t="s">
        <v>45</v>
      </c>
      <c r="L8907" t="s">
        <v>564</v>
      </c>
      <c r="M8907">
        <v>0.5</v>
      </c>
      <c r="N8907" t="s">
        <v>47</v>
      </c>
    </row>
    <row r="8908" spans="1:14">
      <c r="A8908" t="s">
        <v>16777</v>
      </c>
      <c r="B8908" t="s">
        <v>28214</v>
      </c>
      <c r="C8908" t="s">
        <v>28215</v>
      </c>
      <c r="D8908" t="s">
        <v>40</v>
      </c>
      <c r="E8908" t="s">
        <v>41</v>
      </c>
      <c r="F8908" t="s">
        <v>1</v>
      </c>
      <c r="G8908" t="s">
        <v>2753</v>
      </c>
      <c r="H8908" t="s">
        <v>28216</v>
      </c>
      <c r="I8908" t="s">
        <v>28217</v>
      </c>
      <c r="J8908" t="s">
        <v>24</v>
      </c>
      <c r="K8908" t="s">
        <v>45</v>
      </c>
      <c r="L8908" t="s">
        <v>564</v>
      </c>
      <c r="M8908">
        <v>0.5</v>
      </c>
      <c r="N8908" t="s">
        <v>47</v>
      </c>
    </row>
    <row r="8909" spans="1:14">
      <c r="A8909" t="s">
        <v>16777</v>
      </c>
      <c r="B8909" t="s">
        <v>28218</v>
      </c>
      <c r="C8909" t="s">
        <v>28219</v>
      </c>
      <c r="D8909" t="s">
        <v>40</v>
      </c>
      <c r="E8909" t="s">
        <v>41</v>
      </c>
      <c r="F8909" t="s">
        <v>1</v>
      </c>
      <c r="G8909" t="s">
        <v>2753</v>
      </c>
      <c r="H8909" t="s">
        <v>28220</v>
      </c>
      <c r="I8909" t="s">
        <v>28221</v>
      </c>
      <c r="J8909" t="s">
        <v>24</v>
      </c>
      <c r="K8909" t="s">
        <v>45</v>
      </c>
      <c r="L8909" t="s">
        <v>564</v>
      </c>
      <c r="M8909">
        <v>0.5</v>
      </c>
      <c r="N8909" t="s">
        <v>47</v>
      </c>
    </row>
    <row r="8910" spans="1:14">
      <c r="A8910" t="s">
        <v>16777</v>
      </c>
      <c r="B8910" t="s">
        <v>28222</v>
      </c>
      <c r="C8910" t="s">
        <v>28223</v>
      </c>
      <c r="D8910" t="s">
        <v>40</v>
      </c>
      <c r="E8910" t="s">
        <v>41</v>
      </c>
      <c r="F8910" t="s">
        <v>1</v>
      </c>
      <c r="G8910" t="s">
        <v>2753</v>
      </c>
      <c r="H8910" t="s">
        <v>28224</v>
      </c>
      <c r="I8910" t="s">
        <v>28225</v>
      </c>
      <c r="J8910" t="s">
        <v>24</v>
      </c>
      <c r="K8910" t="s">
        <v>45</v>
      </c>
      <c r="L8910" t="s">
        <v>564</v>
      </c>
      <c r="M8910">
        <v>0.5</v>
      </c>
      <c r="N8910" t="s">
        <v>47</v>
      </c>
    </row>
    <row r="8911" spans="1:14">
      <c r="A8911" t="s">
        <v>17025</v>
      </c>
      <c r="B8911" t="s">
        <v>28226</v>
      </c>
      <c r="C8911" t="s">
        <v>28227</v>
      </c>
      <c r="D8911" t="s">
        <v>40</v>
      </c>
      <c r="E8911" t="s">
        <v>41</v>
      </c>
      <c r="F8911" t="s">
        <v>89</v>
      </c>
      <c r="G8911" t="s">
        <v>2753</v>
      </c>
      <c r="H8911" t="s">
        <v>28228</v>
      </c>
      <c r="I8911" t="s">
        <v>28229</v>
      </c>
      <c r="J8911" t="s">
        <v>24</v>
      </c>
      <c r="K8911" t="s">
        <v>45</v>
      </c>
      <c r="L8911" t="s">
        <v>564</v>
      </c>
      <c r="M8911">
        <v>0.5</v>
      </c>
      <c r="N8911" t="s">
        <v>47</v>
      </c>
    </row>
    <row r="8912" spans="1:14">
      <c r="A8912" t="s">
        <v>17025</v>
      </c>
      <c r="B8912" t="s">
        <v>28230</v>
      </c>
      <c r="C8912" t="s">
        <v>28231</v>
      </c>
      <c r="D8912" t="s">
        <v>40</v>
      </c>
      <c r="E8912" t="s">
        <v>41</v>
      </c>
      <c r="F8912" t="s">
        <v>89</v>
      </c>
      <c r="G8912" t="s">
        <v>2753</v>
      </c>
      <c r="H8912" t="s">
        <v>28232</v>
      </c>
      <c r="I8912" t="s">
        <v>28233</v>
      </c>
      <c r="J8912" t="s">
        <v>24</v>
      </c>
      <c r="K8912" t="s">
        <v>45</v>
      </c>
      <c r="L8912" t="s">
        <v>564</v>
      </c>
      <c r="M8912">
        <v>0.5</v>
      </c>
      <c r="N8912" t="s">
        <v>47</v>
      </c>
    </row>
    <row r="8913" spans="1:14">
      <c r="A8913" t="s">
        <v>17025</v>
      </c>
      <c r="B8913" t="s">
        <v>28234</v>
      </c>
      <c r="C8913" t="s">
        <v>28235</v>
      </c>
      <c r="D8913" t="s">
        <v>40</v>
      </c>
      <c r="E8913" t="s">
        <v>41</v>
      </c>
      <c r="F8913" t="s">
        <v>1</v>
      </c>
      <c r="G8913" t="s">
        <v>2753</v>
      </c>
      <c r="H8913" t="s">
        <v>28236</v>
      </c>
      <c r="I8913" t="s">
        <v>28237</v>
      </c>
      <c r="J8913" t="s">
        <v>24</v>
      </c>
      <c r="K8913" t="s">
        <v>45</v>
      </c>
      <c r="L8913" t="s">
        <v>564</v>
      </c>
      <c r="M8913">
        <v>0.5</v>
      </c>
      <c r="N8913" t="s">
        <v>47</v>
      </c>
    </row>
    <row r="8914" spans="1:14">
      <c r="A8914" t="s">
        <v>16680</v>
      </c>
      <c r="B8914" t="s">
        <v>28238</v>
      </c>
      <c r="C8914" t="s">
        <v>28239</v>
      </c>
      <c r="D8914" t="s">
        <v>40</v>
      </c>
      <c r="E8914" t="s">
        <v>41</v>
      </c>
      <c r="F8914" t="s">
        <v>89</v>
      </c>
      <c r="G8914" t="s">
        <v>2753</v>
      </c>
      <c r="H8914" t="s">
        <v>28240</v>
      </c>
      <c r="I8914" t="s">
        <v>28241</v>
      </c>
      <c r="J8914" t="s">
        <v>24</v>
      </c>
      <c r="K8914" t="s">
        <v>45</v>
      </c>
      <c r="L8914" t="s">
        <v>564</v>
      </c>
      <c r="M8914">
        <v>0.5</v>
      </c>
      <c r="N8914" t="s">
        <v>47</v>
      </c>
    </row>
    <row r="8915" spans="1:14">
      <c r="A8915" t="s">
        <v>16680</v>
      </c>
      <c r="B8915" t="s">
        <v>28242</v>
      </c>
      <c r="C8915" t="s">
        <v>28243</v>
      </c>
      <c r="D8915" t="s">
        <v>40</v>
      </c>
      <c r="E8915" t="s">
        <v>41</v>
      </c>
      <c r="F8915" t="s">
        <v>1</v>
      </c>
      <c r="G8915" t="s">
        <v>2753</v>
      </c>
      <c r="H8915" t="s">
        <v>28244</v>
      </c>
      <c r="I8915" t="s">
        <v>28245</v>
      </c>
      <c r="J8915" t="s">
        <v>24</v>
      </c>
      <c r="K8915" t="s">
        <v>45</v>
      </c>
      <c r="L8915" t="s">
        <v>564</v>
      </c>
      <c r="M8915">
        <v>0.5</v>
      </c>
      <c r="N8915" t="s">
        <v>47</v>
      </c>
    </row>
    <row r="8916" spans="1:14">
      <c r="A8916" t="s">
        <v>16680</v>
      </c>
      <c r="B8916" t="s">
        <v>28246</v>
      </c>
      <c r="C8916" t="s">
        <v>28247</v>
      </c>
      <c r="D8916" t="s">
        <v>40</v>
      </c>
      <c r="E8916" t="s">
        <v>41</v>
      </c>
      <c r="F8916" t="s">
        <v>1</v>
      </c>
      <c r="G8916" t="s">
        <v>2753</v>
      </c>
      <c r="H8916" t="s">
        <v>28248</v>
      </c>
      <c r="I8916" t="s">
        <v>28249</v>
      </c>
      <c r="J8916" t="s">
        <v>24</v>
      </c>
      <c r="K8916" t="s">
        <v>45</v>
      </c>
      <c r="L8916" t="s">
        <v>564</v>
      </c>
      <c r="M8916">
        <v>0.5</v>
      </c>
      <c r="N8916" t="s">
        <v>47</v>
      </c>
    </row>
    <row r="8917" spans="1:14">
      <c r="A8917" t="s">
        <v>6902</v>
      </c>
      <c r="B8917" t="s">
        <v>28250</v>
      </c>
      <c r="C8917" t="s">
        <v>28251</v>
      </c>
      <c r="D8917" t="s">
        <v>40</v>
      </c>
      <c r="E8917" t="s">
        <v>41</v>
      </c>
      <c r="F8917" t="s">
        <v>89</v>
      </c>
      <c r="G8917" t="s">
        <v>9115</v>
      </c>
      <c r="H8917" t="s">
        <v>28252</v>
      </c>
      <c r="I8917" t="s">
        <v>28253</v>
      </c>
      <c r="J8917" t="s">
        <v>24</v>
      </c>
      <c r="K8917" t="s">
        <v>45</v>
      </c>
      <c r="L8917" t="s">
        <v>564</v>
      </c>
      <c r="M8917">
        <v>0.5</v>
      </c>
      <c r="N8917" t="s">
        <v>47</v>
      </c>
    </row>
    <row r="8918" spans="1:14">
      <c r="A8918" t="s">
        <v>6902</v>
      </c>
      <c r="B8918" t="s">
        <v>28254</v>
      </c>
      <c r="C8918" t="s">
        <v>28255</v>
      </c>
      <c r="D8918" t="s">
        <v>40</v>
      </c>
      <c r="E8918" t="s">
        <v>41</v>
      </c>
      <c r="F8918" t="s">
        <v>89</v>
      </c>
      <c r="G8918" t="s">
        <v>9115</v>
      </c>
      <c r="H8918" t="s">
        <v>28256</v>
      </c>
      <c r="I8918" t="s">
        <v>28257</v>
      </c>
      <c r="J8918" t="s">
        <v>24</v>
      </c>
      <c r="K8918" t="s">
        <v>45</v>
      </c>
      <c r="L8918" t="s">
        <v>564</v>
      </c>
      <c r="M8918">
        <v>0.5</v>
      </c>
      <c r="N8918" t="s">
        <v>47</v>
      </c>
    </row>
    <row r="8919" spans="1:14">
      <c r="A8919" t="s">
        <v>6902</v>
      </c>
      <c r="B8919" t="s">
        <v>28258</v>
      </c>
      <c r="C8919" t="s">
        <v>28259</v>
      </c>
      <c r="D8919" t="s">
        <v>40</v>
      </c>
      <c r="E8919" t="s">
        <v>41</v>
      </c>
      <c r="F8919" t="s">
        <v>1</v>
      </c>
      <c r="G8919" t="s">
        <v>9115</v>
      </c>
      <c r="H8919" t="s">
        <v>28260</v>
      </c>
      <c r="I8919" t="s">
        <v>28261</v>
      </c>
      <c r="J8919" t="s">
        <v>24</v>
      </c>
      <c r="K8919" t="s">
        <v>45</v>
      </c>
      <c r="L8919" t="s">
        <v>564</v>
      </c>
      <c r="M8919">
        <v>0.5</v>
      </c>
      <c r="N8919" t="s">
        <v>47</v>
      </c>
    </row>
    <row r="8920" spans="1:14">
      <c r="A8920" t="s">
        <v>6902</v>
      </c>
      <c r="B8920" t="s">
        <v>28262</v>
      </c>
      <c r="C8920" t="s">
        <v>28263</v>
      </c>
      <c r="D8920" t="s">
        <v>40</v>
      </c>
      <c r="E8920" t="s">
        <v>41</v>
      </c>
      <c r="F8920" t="s">
        <v>89</v>
      </c>
      <c r="G8920" t="s">
        <v>9115</v>
      </c>
      <c r="H8920" t="s">
        <v>1899</v>
      </c>
      <c r="I8920" t="s">
        <v>1900</v>
      </c>
      <c r="J8920" t="s">
        <v>24</v>
      </c>
      <c r="K8920" t="s">
        <v>45</v>
      </c>
      <c r="L8920" t="s">
        <v>564</v>
      </c>
      <c r="M8920">
        <v>0.5</v>
      </c>
      <c r="N8920" t="s">
        <v>47</v>
      </c>
    </row>
    <row r="8921" spans="1:14">
      <c r="A8921" t="s">
        <v>6902</v>
      </c>
      <c r="B8921" t="s">
        <v>28264</v>
      </c>
      <c r="C8921" t="s">
        <v>28265</v>
      </c>
      <c r="D8921" t="s">
        <v>40</v>
      </c>
      <c r="E8921" t="s">
        <v>41</v>
      </c>
      <c r="F8921" t="s">
        <v>1</v>
      </c>
      <c r="G8921" t="s">
        <v>9115</v>
      </c>
      <c r="H8921" t="s">
        <v>28266</v>
      </c>
      <c r="I8921" t="s">
        <v>28267</v>
      </c>
      <c r="J8921" t="s">
        <v>24</v>
      </c>
      <c r="K8921" t="s">
        <v>45</v>
      </c>
      <c r="L8921" t="s">
        <v>564</v>
      </c>
      <c r="M8921">
        <v>0.5</v>
      </c>
      <c r="N8921" t="s">
        <v>47</v>
      </c>
    </row>
    <row r="8922" spans="1:14">
      <c r="A8922" t="s">
        <v>16655</v>
      </c>
      <c r="B8922" t="s">
        <v>28268</v>
      </c>
      <c r="C8922" t="s">
        <v>28269</v>
      </c>
      <c r="D8922" t="s">
        <v>40</v>
      </c>
      <c r="E8922" t="s">
        <v>41</v>
      </c>
      <c r="F8922" t="s">
        <v>89</v>
      </c>
      <c r="G8922" t="s">
        <v>9115</v>
      </c>
      <c r="H8922" t="s">
        <v>28270</v>
      </c>
      <c r="I8922" t="s">
        <v>28271</v>
      </c>
      <c r="J8922" t="s">
        <v>24</v>
      </c>
      <c r="K8922" t="s">
        <v>45</v>
      </c>
      <c r="L8922" t="s">
        <v>564</v>
      </c>
      <c r="M8922">
        <v>0.5</v>
      </c>
      <c r="N8922" t="s">
        <v>47</v>
      </c>
    </row>
    <row r="8923" spans="1:14">
      <c r="A8923" t="s">
        <v>16655</v>
      </c>
      <c r="B8923" t="s">
        <v>28272</v>
      </c>
      <c r="C8923" t="s">
        <v>28273</v>
      </c>
      <c r="D8923" t="s">
        <v>40</v>
      </c>
      <c r="E8923" t="s">
        <v>41</v>
      </c>
      <c r="F8923" t="s">
        <v>89</v>
      </c>
      <c r="G8923" t="s">
        <v>9115</v>
      </c>
      <c r="H8923" t="s">
        <v>28274</v>
      </c>
      <c r="I8923" t="s">
        <v>28275</v>
      </c>
      <c r="J8923" t="s">
        <v>24</v>
      </c>
      <c r="K8923" t="s">
        <v>45</v>
      </c>
      <c r="L8923" t="s">
        <v>564</v>
      </c>
      <c r="M8923">
        <v>0.5</v>
      </c>
      <c r="N8923" t="s">
        <v>47</v>
      </c>
    </row>
    <row r="8924" spans="1:14">
      <c r="A8924" t="s">
        <v>16655</v>
      </c>
      <c r="B8924" t="s">
        <v>28276</v>
      </c>
      <c r="C8924" t="s">
        <v>28277</v>
      </c>
      <c r="D8924" t="s">
        <v>40</v>
      </c>
      <c r="E8924" t="s">
        <v>41</v>
      </c>
      <c r="F8924" t="s">
        <v>89</v>
      </c>
      <c r="G8924" t="s">
        <v>9115</v>
      </c>
      <c r="H8924" t="s">
        <v>1899</v>
      </c>
      <c r="I8924" t="s">
        <v>1900</v>
      </c>
      <c r="J8924" t="s">
        <v>24</v>
      </c>
      <c r="K8924" t="s">
        <v>45</v>
      </c>
      <c r="L8924" t="s">
        <v>564</v>
      </c>
      <c r="M8924">
        <v>0.5</v>
      </c>
      <c r="N8924" t="s">
        <v>47</v>
      </c>
    </row>
    <row r="8925" spans="1:14">
      <c r="A8925" t="s">
        <v>16655</v>
      </c>
      <c r="B8925" t="s">
        <v>28278</v>
      </c>
      <c r="C8925" t="s">
        <v>28279</v>
      </c>
      <c r="D8925" t="s">
        <v>40</v>
      </c>
      <c r="E8925" t="s">
        <v>41</v>
      </c>
      <c r="F8925" t="s">
        <v>1</v>
      </c>
      <c r="G8925" t="s">
        <v>9115</v>
      </c>
      <c r="H8925" t="s">
        <v>28280</v>
      </c>
      <c r="I8925" t="s">
        <v>28281</v>
      </c>
      <c r="J8925" t="s">
        <v>24</v>
      </c>
      <c r="K8925" t="s">
        <v>45</v>
      </c>
      <c r="L8925" t="s">
        <v>564</v>
      </c>
      <c r="M8925">
        <v>0.5</v>
      </c>
      <c r="N8925" t="s">
        <v>47</v>
      </c>
    </row>
    <row r="8926" spans="1:14">
      <c r="A8926" t="s">
        <v>16592</v>
      </c>
      <c r="B8926" t="s">
        <v>28282</v>
      </c>
      <c r="C8926" t="s">
        <v>28283</v>
      </c>
      <c r="D8926" t="s">
        <v>40</v>
      </c>
      <c r="E8926" t="s">
        <v>41</v>
      </c>
      <c r="F8926" t="s">
        <v>89</v>
      </c>
      <c r="G8926" t="s">
        <v>9115</v>
      </c>
      <c r="H8926" t="s">
        <v>28284</v>
      </c>
      <c r="I8926" t="s">
        <v>28285</v>
      </c>
      <c r="J8926" t="s">
        <v>24</v>
      </c>
      <c r="K8926" t="s">
        <v>45</v>
      </c>
      <c r="L8926" t="s">
        <v>564</v>
      </c>
      <c r="M8926">
        <v>0.5</v>
      </c>
      <c r="N8926" t="s">
        <v>47</v>
      </c>
    </row>
    <row r="8927" spans="1:14">
      <c r="A8927" t="s">
        <v>16592</v>
      </c>
      <c r="B8927" t="s">
        <v>28286</v>
      </c>
      <c r="C8927" t="s">
        <v>28287</v>
      </c>
      <c r="D8927" t="s">
        <v>40</v>
      </c>
      <c r="E8927" t="s">
        <v>41</v>
      </c>
      <c r="F8927" t="s">
        <v>89</v>
      </c>
      <c r="G8927" t="s">
        <v>9115</v>
      </c>
      <c r="H8927" t="s">
        <v>28288</v>
      </c>
      <c r="I8927" t="s">
        <v>28289</v>
      </c>
      <c r="J8927" t="s">
        <v>24</v>
      </c>
      <c r="K8927" t="s">
        <v>45</v>
      </c>
      <c r="L8927" t="s">
        <v>564</v>
      </c>
      <c r="M8927">
        <v>0.5</v>
      </c>
      <c r="N8927" t="s">
        <v>47</v>
      </c>
    </row>
    <row r="8928" spans="1:14">
      <c r="A8928" t="s">
        <v>16592</v>
      </c>
      <c r="B8928" t="s">
        <v>28290</v>
      </c>
      <c r="C8928" t="s">
        <v>28291</v>
      </c>
      <c r="D8928" t="s">
        <v>40</v>
      </c>
      <c r="E8928" t="s">
        <v>41</v>
      </c>
      <c r="F8928" t="s">
        <v>1</v>
      </c>
      <c r="G8928" t="s">
        <v>9115</v>
      </c>
      <c r="H8928" t="s">
        <v>28292</v>
      </c>
      <c r="I8928" t="s">
        <v>28293</v>
      </c>
      <c r="J8928" t="s">
        <v>24</v>
      </c>
      <c r="K8928" t="s">
        <v>45</v>
      </c>
      <c r="L8928" t="s">
        <v>564</v>
      </c>
      <c r="M8928">
        <v>0.5</v>
      </c>
      <c r="N8928" t="s">
        <v>47</v>
      </c>
    </row>
    <row r="8929" spans="1:14">
      <c r="A8929" t="s">
        <v>16592</v>
      </c>
      <c r="B8929" t="s">
        <v>28294</v>
      </c>
      <c r="C8929" t="s">
        <v>28295</v>
      </c>
      <c r="D8929" t="s">
        <v>40</v>
      </c>
      <c r="E8929" t="s">
        <v>41</v>
      </c>
      <c r="F8929" t="s">
        <v>1</v>
      </c>
      <c r="G8929" t="s">
        <v>9115</v>
      </c>
      <c r="H8929" t="s">
        <v>28296</v>
      </c>
      <c r="I8929" t="s">
        <v>28297</v>
      </c>
      <c r="J8929" t="s">
        <v>24</v>
      </c>
      <c r="K8929" t="s">
        <v>45</v>
      </c>
      <c r="L8929" t="s">
        <v>564</v>
      </c>
      <c r="M8929">
        <v>0.5</v>
      </c>
      <c r="N8929" t="s">
        <v>47</v>
      </c>
    </row>
    <row r="8930" spans="1:14">
      <c r="A8930" t="s">
        <v>16592</v>
      </c>
      <c r="B8930" t="s">
        <v>28298</v>
      </c>
      <c r="C8930" t="s">
        <v>28299</v>
      </c>
      <c r="D8930" t="s">
        <v>40</v>
      </c>
      <c r="E8930" t="s">
        <v>41</v>
      </c>
      <c r="F8930" t="s">
        <v>89</v>
      </c>
      <c r="G8930" t="s">
        <v>9115</v>
      </c>
      <c r="H8930" t="s">
        <v>1899</v>
      </c>
      <c r="I8930" t="s">
        <v>1900</v>
      </c>
      <c r="J8930" t="s">
        <v>24</v>
      </c>
      <c r="K8930" t="s">
        <v>45</v>
      </c>
      <c r="L8930" t="s">
        <v>564</v>
      </c>
      <c r="M8930">
        <v>0.5</v>
      </c>
      <c r="N8930" t="s">
        <v>47</v>
      </c>
    </row>
    <row r="8931" spans="1:14">
      <c r="A8931" t="s">
        <v>16680</v>
      </c>
      <c r="B8931" t="s">
        <v>28300</v>
      </c>
      <c r="C8931" t="s">
        <v>28301</v>
      </c>
      <c r="D8931" t="s">
        <v>40</v>
      </c>
      <c r="E8931" t="s">
        <v>41</v>
      </c>
      <c r="F8931" t="s">
        <v>89</v>
      </c>
      <c r="G8931" t="s">
        <v>9115</v>
      </c>
      <c r="H8931" t="s">
        <v>28302</v>
      </c>
      <c r="I8931" t="s">
        <v>28303</v>
      </c>
      <c r="J8931" t="s">
        <v>24</v>
      </c>
      <c r="K8931" t="s">
        <v>45</v>
      </c>
      <c r="L8931" t="s">
        <v>564</v>
      </c>
      <c r="M8931">
        <v>0.5</v>
      </c>
      <c r="N8931" t="s">
        <v>47</v>
      </c>
    </row>
    <row r="8932" spans="1:14">
      <c r="A8932" t="s">
        <v>16680</v>
      </c>
      <c r="B8932" t="s">
        <v>28304</v>
      </c>
      <c r="C8932" t="s">
        <v>28305</v>
      </c>
      <c r="D8932" t="s">
        <v>40</v>
      </c>
      <c r="E8932" t="s">
        <v>41</v>
      </c>
      <c r="F8932" t="s">
        <v>89</v>
      </c>
      <c r="G8932" t="s">
        <v>9115</v>
      </c>
      <c r="H8932" t="s">
        <v>28306</v>
      </c>
      <c r="I8932" t="s">
        <v>28307</v>
      </c>
      <c r="J8932" t="s">
        <v>24</v>
      </c>
      <c r="K8932" t="s">
        <v>45</v>
      </c>
      <c r="L8932" t="s">
        <v>564</v>
      </c>
      <c r="M8932">
        <v>0.5</v>
      </c>
      <c r="N8932" t="s">
        <v>47</v>
      </c>
    </row>
    <row r="8933" spans="1:14">
      <c r="A8933" t="s">
        <v>16680</v>
      </c>
      <c r="B8933" t="s">
        <v>28308</v>
      </c>
      <c r="C8933" t="s">
        <v>28309</v>
      </c>
      <c r="D8933" t="s">
        <v>40</v>
      </c>
      <c r="E8933" t="s">
        <v>41</v>
      </c>
      <c r="F8933" t="s">
        <v>1</v>
      </c>
      <c r="G8933" t="s">
        <v>9115</v>
      </c>
      <c r="H8933" t="s">
        <v>28310</v>
      </c>
      <c r="I8933" t="s">
        <v>28311</v>
      </c>
      <c r="J8933" t="s">
        <v>24</v>
      </c>
      <c r="K8933" t="s">
        <v>45</v>
      </c>
      <c r="L8933" t="s">
        <v>564</v>
      </c>
      <c r="M8933">
        <v>0.5</v>
      </c>
      <c r="N8933" t="s">
        <v>47</v>
      </c>
    </row>
    <row r="8934" spans="1:14">
      <c r="A8934" t="s">
        <v>17025</v>
      </c>
      <c r="B8934" t="s">
        <v>28312</v>
      </c>
      <c r="C8934" t="s">
        <v>28313</v>
      </c>
      <c r="D8934" t="s">
        <v>40</v>
      </c>
      <c r="E8934" t="s">
        <v>41</v>
      </c>
      <c r="F8934" t="s">
        <v>89</v>
      </c>
      <c r="G8934" t="s">
        <v>9115</v>
      </c>
      <c r="H8934" t="s">
        <v>28314</v>
      </c>
      <c r="I8934" t="s">
        <v>28315</v>
      </c>
      <c r="J8934" t="s">
        <v>24</v>
      </c>
      <c r="K8934" t="s">
        <v>45</v>
      </c>
      <c r="L8934" t="s">
        <v>564</v>
      </c>
      <c r="M8934">
        <v>0.5</v>
      </c>
      <c r="N8934" t="s">
        <v>47</v>
      </c>
    </row>
    <row r="8935" spans="1:14">
      <c r="A8935" t="s">
        <v>17025</v>
      </c>
      <c r="B8935" t="s">
        <v>28316</v>
      </c>
      <c r="C8935" t="s">
        <v>28317</v>
      </c>
      <c r="D8935" t="s">
        <v>40</v>
      </c>
      <c r="E8935" t="s">
        <v>41</v>
      </c>
      <c r="F8935" t="s">
        <v>1</v>
      </c>
      <c r="G8935" t="s">
        <v>9115</v>
      </c>
      <c r="H8935" t="s">
        <v>28318</v>
      </c>
      <c r="I8935" t="s">
        <v>28319</v>
      </c>
      <c r="J8935" t="s">
        <v>24</v>
      </c>
      <c r="K8935" t="s">
        <v>45</v>
      </c>
      <c r="L8935" t="s">
        <v>564</v>
      </c>
      <c r="M8935">
        <v>0.5</v>
      </c>
      <c r="N8935" t="s">
        <v>47</v>
      </c>
    </row>
    <row r="8936" spans="1:14">
      <c r="A8936" t="s">
        <v>17025</v>
      </c>
      <c r="B8936" t="s">
        <v>28320</v>
      </c>
      <c r="C8936" t="s">
        <v>28321</v>
      </c>
      <c r="D8936" t="s">
        <v>40</v>
      </c>
      <c r="E8936" t="s">
        <v>41</v>
      </c>
      <c r="F8936" t="s">
        <v>89</v>
      </c>
      <c r="G8936" t="s">
        <v>9115</v>
      </c>
      <c r="H8936" t="s">
        <v>1899</v>
      </c>
      <c r="I8936" t="s">
        <v>1900</v>
      </c>
      <c r="J8936" t="s">
        <v>24</v>
      </c>
      <c r="K8936" t="s">
        <v>45</v>
      </c>
      <c r="L8936" t="s">
        <v>564</v>
      </c>
      <c r="M8936">
        <v>0.5</v>
      </c>
      <c r="N8936" t="s">
        <v>47</v>
      </c>
    </row>
    <row r="8937" spans="1:14">
      <c r="A8937" t="s">
        <v>17025</v>
      </c>
      <c r="B8937" t="s">
        <v>28322</v>
      </c>
      <c r="C8937" t="s">
        <v>28323</v>
      </c>
      <c r="D8937" t="s">
        <v>40</v>
      </c>
      <c r="E8937" t="s">
        <v>41</v>
      </c>
      <c r="F8937" t="s">
        <v>1</v>
      </c>
      <c r="G8937" t="s">
        <v>9115</v>
      </c>
      <c r="H8937" t="s">
        <v>28324</v>
      </c>
      <c r="I8937" t="s">
        <v>28325</v>
      </c>
      <c r="J8937" t="s">
        <v>24</v>
      </c>
      <c r="K8937" t="s">
        <v>45</v>
      </c>
      <c r="L8937" t="s">
        <v>564</v>
      </c>
      <c r="M8937">
        <v>0.5</v>
      </c>
      <c r="N8937" t="s">
        <v>47</v>
      </c>
    </row>
    <row r="8938" spans="1:14">
      <c r="A8938" t="s">
        <v>17130</v>
      </c>
      <c r="B8938" t="s">
        <v>28326</v>
      </c>
      <c r="C8938" t="s">
        <v>28327</v>
      </c>
      <c r="D8938" t="s">
        <v>40</v>
      </c>
      <c r="E8938" t="s">
        <v>41</v>
      </c>
      <c r="F8938" t="s">
        <v>89</v>
      </c>
      <c r="G8938" t="s">
        <v>9115</v>
      </c>
      <c r="H8938" t="s">
        <v>28328</v>
      </c>
      <c r="I8938" t="s">
        <v>28329</v>
      </c>
      <c r="J8938" t="s">
        <v>24</v>
      </c>
      <c r="K8938" t="s">
        <v>45</v>
      </c>
      <c r="L8938" t="s">
        <v>564</v>
      </c>
      <c r="M8938">
        <v>0.5</v>
      </c>
      <c r="N8938" t="s">
        <v>47</v>
      </c>
    </row>
    <row r="8939" spans="1:14">
      <c r="A8939" t="s">
        <v>17130</v>
      </c>
      <c r="B8939" t="s">
        <v>28330</v>
      </c>
      <c r="C8939" t="s">
        <v>28331</v>
      </c>
      <c r="D8939" t="s">
        <v>40</v>
      </c>
      <c r="E8939" t="s">
        <v>41</v>
      </c>
      <c r="F8939" t="s">
        <v>89</v>
      </c>
      <c r="G8939" t="s">
        <v>9115</v>
      </c>
      <c r="H8939" t="s">
        <v>28332</v>
      </c>
      <c r="I8939" t="s">
        <v>28333</v>
      </c>
      <c r="J8939" t="s">
        <v>24</v>
      </c>
      <c r="K8939" t="s">
        <v>45</v>
      </c>
      <c r="L8939" t="s">
        <v>564</v>
      </c>
      <c r="M8939">
        <v>0.5</v>
      </c>
      <c r="N8939" t="s">
        <v>47</v>
      </c>
    </row>
    <row r="8940" spans="1:14">
      <c r="A8940" t="s">
        <v>17130</v>
      </c>
      <c r="B8940" t="s">
        <v>28334</v>
      </c>
      <c r="C8940" t="s">
        <v>28335</v>
      </c>
      <c r="D8940" t="s">
        <v>40</v>
      </c>
      <c r="E8940" t="s">
        <v>41</v>
      </c>
      <c r="F8940" t="s">
        <v>1</v>
      </c>
      <c r="G8940" t="s">
        <v>9115</v>
      </c>
      <c r="H8940" t="s">
        <v>28336</v>
      </c>
      <c r="I8940" t="s">
        <v>28337</v>
      </c>
      <c r="J8940" t="s">
        <v>24</v>
      </c>
      <c r="K8940" t="s">
        <v>45</v>
      </c>
      <c r="L8940" t="s">
        <v>564</v>
      </c>
      <c r="M8940">
        <v>0.5</v>
      </c>
      <c r="N8940" t="s">
        <v>47</v>
      </c>
    </row>
    <row r="8941" spans="1:14">
      <c r="A8941" t="s">
        <v>17130</v>
      </c>
      <c r="B8941" t="s">
        <v>28338</v>
      </c>
      <c r="C8941" t="s">
        <v>28339</v>
      </c>
      <c r="D8941" t="s">
        <v>40</v>
      </c>
      <c r="E8941" t="s">
        <v>41</v>
      </c>
      <c r="F8941" t="s">
        <v>1</v>
      </c>
      <c r="G8941" t="s">
        <v>9115</v>
      </c>
      <c r="H8941" t="s">
        <v>28340</v>
      </c>
      <c r="I8941" t="s">
        <v>28341</v>
      </c>
      <c r="J8941" t="s">
        <v>24</v>
      </c>
      <c r="K8941" t="s">
        <v>45</v>
      </c>
      <c r="L8941" t="s">
        <v>564</v>
      </c>
      <c r="M8941">
        <v>0.5</v>
      </c>
      <c r="N8941" t="s">
        <v>47</v>
      </c>
    </row>
    <row r="8942" spans="1:14">
      <c r="A8942" t="s">
        <v>17925</v>
      </c>
      <c r="B8942" t="s">
        <v>28342</v>
      </c>
      <c r="C8942" t="s">
        <v>28343</v>
      </c>
      <c r="D8942" t="s">
        <v>40</v>
      </c>
      <c r="E8942" t="s">
        <v>41</v>
      </c>
      <c r="F8942" t="s">
        <v>1</v>
      </c>
      <c r="G8942" t="s">
        <v>42</v>
      </c>
      <c r="H8942" t="s">
        <v>28344</v>
      </c>
      <c r="I8942" t="s">
        <v>28345</v>
      </c>
      <c r="J8942" t="s">
        <v>23</v>
      </c>
      <c r="K8942" t="s">
        <v>45</v>
      </c>
      <c r="L8942" t="s">
        <v>777</v>
      </c>
      <c r="M8942">
        <v>0.5</v>
      </c>
      <c r="N8942" t="s">
        <v>47</v>
      </c>
    </row>
    <row r="8943" spans="1:14">
      <c r="A8943" t="s">
        <v>17925</v>
      </c>
      <c r="B8943" t="s">
        <v>28346</v>
      </c>
      <c r="C8943" t="s">
        <v>28347</v>
      </c>
      <c r="D8943" t="s">
        <v>40</v>
      </c>
      <c r="E8943" t="s">
        <v>41</v>
      </c>
      <c r="F8943" t="s">
        <v>1</v>
      </c>
      <c r="G8943" t="s">
        <v>42</v>
      </c>
      <c r="H8943" t="s">
        <v>28348</v>
      </c>
      <c r="I8943" t="s">
        <v>28349</v>
      </c>
      <c r="J8943" t="s">
        <v>23</v>
      </c>
      <c r="K8943" t="s">
        <v>45</v>
      </c>
      <c r="L8943" t="s">
        <v>777</v>
      </c>
      <c r="M8943">
        <v>0.5</v>
      </c>
      <c r="N8943" t="s">
        <v>47</v>
      </c>
    </row>
    <row r="8944" spans="1:14">
      <c r="A8944" t="s">
        <v>17925</v>
      </c>
      <c r="B8944" t="s">
        <v>28350</v>
      </c>
      <c r="C8944" t="s">
        <v>28351</v>
      </c>
      <c r="D8944" t="s">
        <v>40</v>
      </c>
      <c r="E8944" t="s">
        <v>41</v>
      </c>
      <c r="F8944" t="s">
        <v>1</v>
      </c>
      <c r="G8944" t="s">
        <v>42</v>
      </c>
      <c r="H8944" t="s">
        <v>28352</v>
      </c>
      <c r="I8944" t="s">
        <v>28353</v>
      </c>
      <c r="J8944" t="s">
        <v>23</v>
      </c>
      <c r="K8944" t="s">
        <v>45</v>
      </c>
      <c r="L8944" t="s">
        <v>777</v>
      </c>
      <c r="M8944">
        <v>0.5</v>
      </c>
      <c r="N8944" t="s">
        <v>47</v>
      </c>
    </row>
    <row r="8945" spans="1:14">
      <c r="A8945" t="s">
        <v>17925</v>
      </c>
      <c r="B8945" t="s">
        <v>28354</v>
      </c>
      <c r="C8945" t="s">
        <v>28355</v>
      </c>
      <c r="D8945" t="s">
        <v>40</v>
      </c>
      <c r="E8945" t="s">
        <v>41</v>
      </c>
      <c r="F8945" t="s">
        <v>1</v>
      </c>
      <c r="G8945" t="s">
        <v>42</v>
      </c>
      <c r="H8945" t="s">
        <v>28356</v>
      </c>
      <c r="I8945" t="s">
        <v>28357</v>
      </c>
      <c r="J8945" t="s">
        <v>23</v>
      </c>
      <c r="K8945" t="s">
        <v>45</v>
      </c>
      <c r="L8945" t="s">
        <v>777</v>
      </c>
      <c r="M8945">
        <v>0.5</v>
      </c>
      <c r="N8945" t="s">
        <v>47</v>
      </c>
    </row>
    <row r="8946" spans="1:14">
      <c r="A8946" t="s">
        <v>17925</v>
      </c>
      <c r="B8946" t="s">
        <v>28358</v>
      </c>
      <c r="C8946" t="s">
        <v>28359</v>
      </c>
      <c r="D8946" t="s">
        <v>40</v>
      </c>
      <c r="E8946" t="s">
        <v>41</v>
      </c>
      <c r="F8946" t="s">
        <v>1</v>
      </c>
      <c r="G8946" t="s">
        <v>42</v>
      </c>
      <c r="H8946" t="s">
        <v>28360</v>
      </c>
      <c r="I8946" t="s">
        <v>28361</v>
      </c>
      <c r="J8946" t="s">
        <v>23</v>
      </c>
      <c r="K8946" t="s">
        <v>45</v>
      </c>
      <c r="L8946" t="s">
        <v>777</v>
      </c>
      <c r="M8946">
        <v>0.5</v>
      </c>
      <c r="N8946" t="s">
        <v>47</v>
      </c>
    </row>
    <row r="8947" spans="1:14">
      <c r="A8947" t="s">
        <v>16777</v>
      </c>
      <c r="B8947" t="s">
        <v>28362</v>
      </c>
      <c r="C8947" t="s">
        <v>28363</v>
      </c>
      <c r="D8947" t="s">
        <v>40</v>
      </c>
      <c r="E8947" t="s">
        <v>41</v>
      </c>
      <c r="F8947" t="s">
        <v>1</v>
      </c>
      <c r="G8947" t="s">
        <v>42</v>
      </c>
      <c r="H8947" t="s">
        <v>28364</v>
      </c>
      <c r="I8947" t="s">
        <v>28365</v>
      </c>
      <c r="J8947" t="s">
        <v>23</v>
      </c>
      <c r="K8947" t="s">
        <v>45</v>
      </c>
      <c r="L8947" t="s">
        <v>777</v>
      </c>
      <c r="M8947">
        <v>0.5</v>
      </c>
      <c r="N8947" t="s">
        <v>47</v>
      </c>
    </row>
    <row r="8948" spans="1:14">
      <c r="A8948" t="s">
        <v>16777</v>
      </c>
      <c r="B8948" t="s">
        <v>28366</v>
      </c>
      <c r="C8948" t="s">
        <v>28367</v>
      </c>
      <c r="D8948" t="s">
        <v>40</v>
      </c>
      <c r="E8948" t="s">
        <v>41</v>
      </c>
      <c r="F8948" t="s">
        <v>1</v>
      </c>
      <c r="G8948" t="s">
        <v>42</v>
      </c>
      <c r="H8948" t="s">
        <v>28368</v>
      </c>
      <c r="I8948" t="s">
        <v>28369</v>
      </c>
      <c r="J8948" t="s">
        <v>22</v>
      </c>
      <c r="K8948" t="s">
        <v>45</v>
      </c>
      <c r="L8948" t="s">
        <v>48</v>
      </c>
      <c r="M8948">
        <v>0.5</v>
      </c>
      <c r="N8948" t="s">
        <v>47</v>
      </c>
    </row>
    <row r="8949" spans="1:14">
      <c r="A8949" t="s">
        <v>16777</v>
      </c>
      <c r="B8949" t="s">
        <v>28370</v>
      </c>
      <c r="C8949" t="s">
        <v>28371</v>
      </c>
      <c r="D8949" t="s">
        <v>40</v>
      </c>
      <c r="E8949" t="s">
        <v>41</v>
      </c>
      <c r="F8949" t="s">
        <v>1</v>
      </c>
      <c r="G8949" t="s">
        <v>42</v>
      </c>
      <c r="H8949" t="s">
        <v>28372</v>
      </c>
      <c r="I8949" t="s">
        <v>28373</v>
      </c>
      <c r="J8949" t="s">
        <v>22</v>
      </c>
      <c r="K8949" t="s">
        <v>45</v>
      </c>
      <c r="L8949" t="s">
        <v>48</v>
      </c>
      <c r="M8949">
        <v>0.5</v>
      </c>
      <c r="N8949" t="s">
        <v>47</v>
      </c>
    </row>
    <row r="8950" spans="1:14">
      <c r="A8950" t="s">
        <v>16777</v>
      </c>
      <c r="B8950" t="s">
        <v>28374</v>
      </c>
      <c r="C8950" t="s">
        <v>28375</v>
      </c>
      <c r="D8950" t="s">
        <v>40</v>
      </c>
      <c r="E8950" t="s">
        <v>41</v>
      </c>
      <c r="F8950" t="s">
        <v>1</v>
      </c>
      <c r="G8950" t="s">
        <v>42</v>
      </c>
      <c r="H8950" t="s">
        <v>28376</v>
      </c>
      <c r="I8950" t="s">
        <v>28377</v>
      </c>
      <c r="J8950" t="s">
        <v>22</v>
      </c>
      <c r="K8950" t="s">
        <v>45</v>
      </c>
      <c r="L8950" t="s">
        <v>48</v>
      </c>
      <c r="M8950">
        <v>0.5</v>
      </c>
      <c r="N8950" t="s">
        <v>47</v>
      </c>
    </row>
    <row r="8951" spans="1:14">
      <c r="A8951" t="s">
        <v>16777</v>
      </c>
      <c r="B8951" t="s">
        <v>28378</v>
      </c>
      <c r="C8951" t="s">
        <v>28379</v>
      </c>
      <c r="D8951" t="s">
        <v>40</v>
      </c>
      <c r="E8951" t="s">
        <v>41</v>
      </c>
      <c r="F8951" t="s">
        <v>1</v>
      </c>
      <c r="G8951" t="s">
        <v>42</v>
      </c>
      <c r="H8951" t="s">
        <v>28380</v>
      </c>
      <c r="I8951" t="s">
        <v>28381</v>
      </c>
      <c r="J8951" t="s">
        <v>22</v>
      </c>
      <c r="K8951" t="s">
        <v>45</v>
      </c>
      <c r="L8951" t="s">
        <v>48</v>
      </c>
      <c r="M8951">
        <v>0.5</v>
      </c>
      <c r="N8951" t="s">
        <v>47</v>
      </c>
    </row>
    <row r="8952" spans="1:14">
      <c r="A8952" t="s">
        <v>16777</v>
      </c>
      <c r="B8952" t="s">
        <v>28382</v>
      </c>
      <c r="C8952" t="s">
        <v>28383</v>
      </c>
      <c r="D8952" t="s">
        <v>40</v>
      </c>
      <c r="E8952" t="s">
        <v>41</v>
      </c>
      <c r="F8952" t="s">
        <v>1</v>
      </c>
      <c r="G8952" t="s">
        <v>42</v>
      </c>
      <c r="H8952" t="s">
        <v>28384</v>
      </c>
      <c r="I8952" t="s">
        <v>28385</v>
      </c>
      <c r="J8952" t="s">
        <v>22</v>
      </c>
      <c r="K8952" t="s">
        <v>45</v>
      </c>
      <c r="L8952" t="s">
        <v>48</v>
      </c>
      <c r="M8952">
        <v>0.5</v>
      </c>
      <c r="N8952" t="s">
        <v>47</v>
      </c>
    </row>
    <row r="8953" spans="1:14">
      <c r="A8953" t="s">
        <v>16777</v>
      </c>
      <c r="B8953" t="s">
        <v>28386</v>
      </c>
      <c r="C8953" t="s">
        <v>28387</v>
      </c>
      <c r="D8953" t="s">
        <v>40</v>
      </c>
      <c r="E8953" t="s">
        <v>41</v>
      </c>
      <c r="F8953" t="s">
        <v>89</v>
      </c>
      <c r="G8953" t="s">
        <v>42</v>
      </c>
      <c r="H8953" t="s">
        <v>28388</v>
      </c>
      <c r="I8953" t="s">
        <v>28389</v>
      </c>
      <c r="J8953" t="s">
        <v>22</v>
      </c>
      <c r="K8953" t="s">
        <v>45</v>
      </c>
      <c r="L8953" t="s">
        <v>48</v>
      </c>
      <c r="M8953">
        <v>0.5</v>
      </c>
      <c r="N8953" t="s">
        <v>47</v>
      </c>
    </row>
    <row r="8954" spans="1:14">
      <c r="A8954" t="s">
        <v>16777</v>
      </c>
      <c r="B8954" t="s">
        <v>28390</v>
      </c>
      <c r="C8954" t="s">
        <v>28391</v>
      </c>
      <c r="D8954" t="s">
        <v>40</v>
      </c>
      <c r="E8954" t="s">
        <v>41</v>
      </c>
      <c r="F8954" t="s">
        <v>1</v>
      </c>
      <c r="G8954" t="s">
        <v>42</v>
      </c>
      <c r="H8954" t="s">
        <v>28392</v>
      </c>
      <c r="I8954" t="s">
        <v>28393</v>
      </c>
      <c r="J8954" t="s">
        <v>21</v>
      </c>
      <c r="K8954" t="s">
        <v>45</v>
      </c>
      <c r="L8954" t="s">
        <v>46</v>
      </c>
      <c r="M8954">
        <v>1</v>
      </c>
      <c r="N8954" t="s">
        <v>47</v>
      </c>
    </row>
    <row r="8955" spans="1:14">
      <c r="A8955" t="s">
        <v>16777</v>
      </c>
      <c r="B8955" t="s">
        <v>28390</v>
      </c>
      <c r="C8955" t="s">
        <v>28391</v>
      </c>
      <c r="D8955" t="s">
        <v>40</v>
      </c>
      <c r="E8955" t="s">
        <v>41</v>
      </c>
      <c r="F8955" t="s">
        <v>1</v>
      </c>
      <c r="G8955" t="s">
        <v>42</v>
      </c>
      <c r="H8955" t="s">
        <v>28392</v>
      </c>
      <c r="I8955" t="s">
        <v>28393</v>
      </c>
      <c r="J8955" t="s">
        <v>21</v>
      </c>
      <c r="K8955" t="s">
        <v>45</v>
      </c>
      <c r="L8955" t="s">
        <v>48</v>
      </c>
      <c r="M8955">
        <v>1</v>
      </c>
      <c r="N8955" t="s">
        <v>47</v>
      </c>
    </row>
    <row r="8956" spans="1:14">
      <c r="A8956" t="s">
        <v>16777</v>
      </c>
      <c r="B8956" t="s">
        <v>28394</v>
      </c>
      <c r="C8956" t="s">
        <v>28395</v>
      </c>
      <c r="D8956" t="s">
        <v>40</v>
      </c>
      <c r="E8956" t="s">
        <v>41</v>
      </c>
      <c r="F8956" t="s">
        <v>1</v>
      </c>
      <c r="G8956" t="s">
        <v>42</v>
      </c>
      <c r="H8956" t="s">
        <v>28396</v>
      </c>
      <c r="I8956" t="s">
        <v>28397</v>
      </c>
      <c r="J8956" t="s">
        <v>21</v>
      </c>
      <c r="K8956" t="s">
        <v>45</v>
      </c>
      <c r="L8956" t="s">
        <v>46</v>
      </c>
      <c r="M8956">
        <v>1</v>
      </c>
      <c r="N8956" t="s">
        <v>47</v>
      </c>
    </row>
    <row r="8957" spans="1:14">
      <c r="A8957" t="s">
        <v>16777</v>
      </c>
      <c r="B8957" t="s">
        <v>28394</v>
      </c>
      <c r="C8957" t="s">
        <v>28395</v>
      </c>
      <c r="D8957" t="s">
        <v>40</v>
      </c>
      <c r="E8957" t="s">
        <v>41</v>
      </c>
      <c r="F8957" t="s">
        <v>1</v>
      </c>
      <c r="G8957" t="s">
        <v>42</v>
      </c>
      <c r="H8957" t="s">
        <v>28396</v>
      </c>
      <c r="I8957" t="s">
        <v>28397</v>
      </c>
      <c r="J8957" t="s">
        <v>21</v>
      </c>
      <c r="K8957" t="s">
        <v>45</v>
      </c>
      <c r="L8957" t="s">
        <v>48</v>
      </c>
      <c r="M8957">
        <v>1</v>
      </c>
      <c r="N8957" t="s">
        <v>47</v>
      </c>
    </row>
    <row r="8958" spans="1:14">
      <c r="A8958" t="s">
        <v>16777</v>
      </c>
      <c r="B8958" t="s">
        <v>28398</v>
      </c>
      <c r="C8958" t="s">
        <v>28399</v>
      </c>
      <c r="D8958" t="s">
        <v>40</v>
      </c>
      <c r="E8958" t="s">
        <v>41</v>
      </c>
      <c r="F8958" t="s">
        <v>1</v>
      </c>
      <c r="G8958" t="s">
        <v>42</v>
      </c>
      <c r="H8958" t="s">
        <v>28400</v>
      </c>
      <c r="I8958" t="s">
        <v>28401</v>
      </c>
      <c r="J8958" t="s">
        <v>21</v>
      </c>
      <c r="K8958" t="s">
        <v>45</v>
      </c>
      <c r="L8958" t="s">
        <v>46</v>
      </c>
      <c r="M8958">
        <v>1</v>
      </c>
      <c r="N8958" t="s">
        <v>47</v>
      </c>
    </row>
    <row r="8959" spans="1:14">
      <c r="A8959" t="s">
        <v>16777</v>
      </c>
      <c r="B8959" t="s">
        <v>28398</v>
      </c>
      <c r="C8959" t="s">
        <v>28399</v>
      </c>
      <c r="D8959" t="s">
        <v>40</v>
      </c>
      <c r="E8959" t="s">
        <v>41</v>
      </c>
      <c r="F8959" t="s">
        <v>1</v>
      </c>
      <c r="G8959" t="s">
        <v>42</v>
      </c>
      <c r="H8959" t="s">
        <v>28400</v>
      </c>
      <c r="I8959" t="s">
        <v>28401</v>
      </c>
      <c r="J8959" t="s">
        <v>21</v>
      </c>
      <c r="K8959" t="s">
        <v>45</v>
      </c>
      <c r="L8959" t="s">
        <v>48</v>
      </c>
      <c r="M8959">
        <v>1</v>
      </c>
      <c r="N8959" t="s">
        <v>47</v>
      </c>
    </row>
    <row r="8960" spans="1:14">
      <c r="A8960" t="s">
        <v>16777</v>
      </c>
      <c r="B8960" t="s">
        <v>28402</v>
      </c>
      <c r="C8960" t="s">
        <v>28403</v>
      </c>
      <c r="D8960" t="s">
        <v>40</v>
      </c>
      <c r="E8960" t="s">
        <v>41</v>
      </c>
      <c r="F8960" t="s">
        <v>1</v>
      </c>
      <c r="G8960" t="s">
        <v>42</v>
      </c>
      <c r="H8960" t="s">
        <v>28404</v>
      </c>
      <c r="I8960" t="s">
        <v>28405</v>
      </c>
      <c r="J8960" t="s">
        <v>21</v>
      </c>
      <c r="K8960" t="s">
        <v>45</v>
      </c>
      <c r="L8960" t="s">
        <v>46</v>
      </c>
      <c r="M8960">
        <v>1</v>
      </c>
      <c r="N8960" t="s">
        <v>47</v>
      </c>
    </row>
    <row r="8961" spans="1:14">
      <c r="A8961" t="s">
        <v>16777</v>
      </c>
      <c r="B8961" t="s">
        <v>28402</v>
      </c>
      <c r="C8961" t="s">
        <v>28403</v>
      </c>
      <c r="D8961" t="s">
        <v>40</v>
      </c>
      <c r="E8961" t="s">
        <v>41</v>
      </c>
      <c r="F8961" t="s">
        <v>1</v>
      </c>
      <c r="G8961" t="s">
        <v>42</v>
      </c>
      <c r="H8961" t="s">
        <v>28404</v>
      </c>
      <c r="I8961" t="s">
        <v>28405</v>
      </c>
      <c r="J8961" t="s">
        <v>21</v>
      </c>
      <c r="K8961" t="s">
        <v>45</v>
      </c>
      <c r="L8961" t="s">
        <v>48</v>
      </c>
      <c r="M8961">
        <v>1</v>
      </c>
      <c r="N8961" t="s">
        <v>47</v>
      </c>
    </row>
    <row r="8962" spans="1:14">
      <c r="A8962" t="s">
        <v>16777</v>
      </c>
      <c r="B8962" t="s">
        <v>28406</v>
      </c>
      <c r="C8962" t="s">
        <v>28407</v>
      </c>
      <c r="D8962" t="s">
        <v>40</v>
      </c>
      <c r="E8962" t="s">
        <v>41</v>
      </c>
      <c r="F8962" t="s">
        <v>1</v>
      </c>
      <c r="G8962" t="s">
        <v>42</v>
      </c>
      <c r="H8962" t="s">
        <v>28408</v>
      </c>
      <c r="I8962" t="s">
        <v>28409</v>
      </c>
      <c r="J8962" t="s">
        <v>21</v>
      </c>
      <c r="K8962" t="s">
        <v>45</v>
      </c>
      <c r="L8962" t="s">
        <v>46</v>
      </c>
      <c r="M8962">
        <v>1</v>
      </c>
      <c r="N8962" t="s">
        <v>47</v>
      </c>
    </row>
    <row r="8963" spans="1:14">
      <c r="A8963" t="s">
        <v>16777</v>
      </c>
      <c r="B8963" t="s">
        <v>28406</v>
      </c>
      <c r="C8963" t="s">
        <v>28407</v>
      </c>
      <c r="D8963" t="s">
        <v>40</v>
      </c>
      <c r="E8963" t="s">
        <v>41</v>
      </c>
      <c r="F8963" t="s">
        <v>1</v>
      </c>
      <c r="G8963" t="s">
        <v>42</v>
      </c>
      <c r="H8963" t="s">
        <v>28408</v>
      </c>
      <c r="I8963" t="s">
        <v>28409</v>
      </c>
      <c r="J8963" t="s">
        <v>21</v>
      </c>
      <c r="K8963" t="s">
        <v>45</v>
      </c>
      <c r="L8963" t="s">
        <v>48</v>
      </c>
      <c r="M8963">
        <v>1</v>
      </c>
      <c r="N8963" t="s">
        <v>47</v>
      </c>
    </row>
    <row r="8964" spans="1:14">
      <c r="A8964" t="s">
        <v>17130</v>
      </c>
      <c r="B8964" t="s">
        <v>28410</v>
      </c>
      <c r="C8964" t="s">
        <v>28411</v>
      </c>
      <c r="D8964" t="s">
        <v>40</v>
      </c>
      <c r="E8964" t="s">
        <v>41</v>
      </c>
      <c r="F8964" t="s">
        <v>89</v>
      </c>
      <c r="G8964" t="s">
        <v>42</v>
      </c>
      <c r="H8964" t="s">
        <v>28412</v>
      </c>
      <c r="I8964" t="s">
        <v>28413</v>
      </c>
      <c r="J8964" t="s">
        <v>23</v>
      </c>
      <c r="K8964" t="s">
        <v>45</v>
      </c>
      <c r="L8964" t="s">
        <v>777</v>
      </c>
      <c r="M8964">
        <v>0.5</v>
      </c>
      <c r="N8964" t="s">
        <v>47</v>
      </c>
    </row>
    <row r="8965" spans="1:14">
      <c r="A8965" t="s">
        <v>17130</v>
      </c>
      <c r="B8965" t="s">
        <v>28414</v>
      </c>
      <c r="C8965" t="s">
        <v>28415</v>
      </c>
      <c r="D8965" t="s">
        <v>40</v>
      </c>
      <c r="E8965" t="s">
        <v>41</v>
      </c>
      <c r="F8965" t="s">
        <v>1</v>
      </c>
      <c r="G8965" t="s">
        <v>42</v>
      </c>
      <c r="H8965" t="s">
        <v>66</v>
      </c>
      <c r="I8965" t="s">
        <v>67</v>
      </c>
      <c r="J8965" t="s">
        <v>23</v>
      </c>
      <c r="K8965" t="s">
        <v>45</v>
      </c>
      <c r="L8965" t="s">
        <v>777</v>
      </c>
      <c r="M8965">
        <v>0.5</v>
      </c>
      <c r="N8965" t="s">
        <v>47</v>
      </c>
    </row>
    <row r="8966" spans="1:14">
      <c r="A8966" t="s">
        <v>17130</v>
      </c>
      <c r="B8966" t="s">
        <v>28416</v>
      </c>
      <c r="C8966" t="s">
        <v>28417</v>
      </c>
      <c r="D8966" t="s">
        <v>40</v>
      </c>
      <c r="E8966" t="s">
        <v>41</v>
      </c>
      <c r="F8966" t="s">
        <v>1</v>
      </c>
      <c r="G8966" t="s">
        <v>42</v>
      </c>
      <c r="H8966" t="s">
        <v>28418</v>
      </c>
      <c r="I8966" t="s">
        <v>28419</v>
      </c>
      <c r="J8966" t="s">
        <v>23</v>
      </c>
      <c r="K8966" t="s">
        <v>45</v>
      </c>
      <c r="L8966" t="s">
        <v>777</v>
      </c>
      <c r="M8966">
        <v>0.5</v>
      </c>
      <c r="N8966" t="s">
        <v>47</v>
      </c>
    </row>
    <row r="8967" spans="1:14">
      <c r="A8967" t="s">
        <v>17130</v>
      </c>
      <c r="B8967" t="s">
        <v>28420</v>
      </c>
      <c r="C8967" t="s">
        <v>28421</v>
      </c>
      <c r="D8967" t="s">
        <v>40</v>
      </c>
      <c r="E8967" t="s">
        <v>41</v>
      </c>
      <c r="F8967" t="s">
        <v>1</v>
      </c>
      <c r="G8967" t="s">
        <v>42</v>
      </c>
      <c r="H8967" t="s">
        <v>28422</v>
      </c>
      <c r="I8967" t="s">
        <v>28423</v>
      </c>
      <c r="J8967" t="s">
        <v>23</v>
      </c>
      <c r="K8967" t="s">
        <v>45</v>
      </c>
      <c r="L8967" t="s">
        <v>777</v>
      </c>
      <c r="M8967">
        <v>0.5</v>
      </c>
      <c r="N8967" t="s">
        <v>47</v>
      </c>
    </row>
    <row r="8968" spans="1:14">
      <c r="A8968" t="s">
        <v>17130</v>
      </c>
      <c r="B8968" t="s">
        <v>28424</v>
      </c>
      <c r="C8968" t="s">
        <v>28425</v>
      </c>
      <c r="D8968" t="s">
        <v>40</v>
      </c>
      <c r="E8968" t="s">
        <v>41</v>
      </c>
      <c r="F8968" t="s">
        <v>1</v>
      </c>
      <c r="G8968" t="s">
        <v>42</v>
      </c>
      <c r="H8968" t="s">
        <v>28426</v>
      </c>
      <c r="I8968" t="s">
        <v>28427</v>
      </c>
      <c r="J8968" t="s">
        <v>23</v>
      </c>
      <c r="K8968" t="s">
        <v>45</v>
      </c>
      <c r="L8968" t="s">
        <v>777</v>
      </c>
      <c r="M8968">
        <v>0.5</v>
      </c>
      <c r="N8968" t="s">
        <v>47</v>
      </c>
    </row>
    <row r="8969" spans="1:14">
      <c r="A8969" t="s">
        <v>17130</v>
      </c>
      <c r="B8969" t="s">
        <v>28428</v>
      </c>
      <c r="C8969" t="s">
        <v>28429</v>
      </c>
      <c r="D8969" t="s">
        <v>40</v>
      </c>
      <c r="E8969" t="s">
        <v>41</v>
      </c>
      <c r="F8969" t="s">
        <v>1</v>
      </c>
      <c r="G8969" t="s">
        <v>42</v>
      </c>
      <c r="H8969" t="s">
        <v>28430</v>
      </c>
      <c r="I8969" t="s">
        <v>28431</v>
      </c>
      <c r="J8969" t="s">
        <v>23</v>
      </c>
      <c r="K8969" t="s">
        <v>45</v>
      </c>
      <c r="L8969" t="s">
        <v>777</v>
      </c>
      <c r="M8969">
        <v>0.5</v>
      </c>
      <c r="N8969" t="s">
        <v>47</v>
      </c>
    </row>
    <row r="8970" spans="1:14">
      <c r="A8970" t="s">
        <v>16597</v>
      </c>
      <c r="B8970" t="s">
        <v>28432</v>
      </c>
      <c r="C8970" t="s">
        <v>28433</v>
      </c>
      <c r="D8970" t="s">
        <v>40</v>
      </c>
      <c r="E8970" t="s">
        <v>41</v>
      </c>
      <c r="F8970" t="s">
        <v>1</v>
      </c>
      <c r="G8970" t="s">
        <v>9115</v>
      </c>
      <c r="H8970" t="s">
        <v>28434</v>
      </c>
      <c r="I8970" t="s">
        <v>28435</v>
      </c>
      <c r="J8970" t="s">
        <v>20</v>
      </c>
      <c r="K8970" t="s">
        <v>45</v>
      </c>
      <c r="L8970" t="s">
        <v>974</v>
      </c>
      <c r="M8970">
        <v>1.5</v>
      </c>
      <c r="N8970" t="s">
        <v>47</v>
      </c>
    </row>
    <row r="8971" spans="1:14">
      <c r="A8971" t="s">
        <v>16597</v>
      </c>
      <c r="B8971" t="s">
        <v>28436</v>
      </c>
      <c r="C8971" t="s">
        <v>28437</v>
      </c>
      <c r="D8971" t="s">
        <v>40</v>
      </c>
      <c r="E8971" t="s">
        <v>41</v>
      </c>
      <c r="F8971" t="s">
        <v>1</v>
      </c>
      <c r="G8971" t="s">
        <v>9115</v>
      </c>
      <c r="H8971" t="s">
        <v>28438</v>
      </c>
      <c r="I8971" t="s">
        <v>28439</v>
      </c>
      <c r="J8971" t="s">
        <v>20</v>
      </c>
      <c r="K8971" t="s">
        <v>45</v>
      </c>
      <c r="L8971" t="s">
        <v>974</v>
      </c>
      <c r="M8971">
        <v>1.5</v>
      </c>
      <c r="N8971" t="s">
        <v>47</v>
      </c>
    </row>
    <row r="8972" spans="1:14">
      <c r="A8972" t="s">
        <v>16597</v>
      </c>
      <c r="B8972" t="s">
        <v>28440</v>
      </c>
      <c r="C8972" t="s">
        <v>28441</v>
      </c>
      <c r="D8972" t="s">
        <v>40</v>
      </c>
      <c r="E8972" t="s">
        <v>41</v>
      </c>
      <c r="F8972" t="s">
        <v>1</v>
      </c>
      <c r="G8972" t="s">
        <v>9115</v>
      </c>
      <c r="H8972" t="s">
        <v>28442</v>
      </c>
      <c r="I8972" t="s">
        <v>28443</v>
      </c>
      <c r="J8972" t="s">
        <v>20</v>
      </c>
      <c r="K8972" t="s">
        <v>45</v>
      </c>
      <c r="L8972" t="s">
        <v>974</v>
      </c>
      <c r="M8972">
        <v>1.5</v>
      </c>
      <c r="N8972" t="s">
        <v>47</v>
      </c>
    </row>
    <row r="8973" spans="1:14">
      <c r="A8973" t="s">
        <v>16597</v>
      </c>
      <c r="B8973" t="s">
        <v>28444</v>
      </c>
      <c r="C8973" t="s">
        <v>28445</v>
      </c>
      <c r="D8973" t="s">
        <v>40</v>
      </c>
      <c r="E8973" t="s">
        <v>41</v>
      </c>
      <c r="F8973" t="s">
        <v>1</v>
      </c>
      <c r="G8973" t="s">
        <v>9115</v>
      </c>
      <c r="H8973" t="s">
        <v>28446</v>
      </c>
      <c r="I8973" t="s">
        <v>28447</v>
      </c>
      <c r="J8973" t="s">
        <v>20</v>
      </c>
      <c r="K8973" t="s">
        <v>45</v>
      </c>
      <c r="L8973" t="s">
        <v>974</v>
      </c>
      <c r="M8973">
        <v>1.5</v>
      </c>
      <c r="N8973" t="s">
        <v>47</v>
      </c>
    </row>
    <row r="8974" spans="1:14">
      <c r="A8974" t="s">
        <v>16680</v>
      </c>
      <c r="B8974" t="s">
        <v>28448</v>
      </c>
      <c r="C8974" t="s">
        <v>28449</v>
      </c>
      <c r="D8974" t="s">
        <v>40</v>
      </c>
      <c r="E8974" t="s">
        <v>41</v>
      </c>
      <c r="F8974" t="s">
        <v>89</v>
      </c>
      <c r="G8974" t="s">
        <v>2753</v>
      </c>
      <c r="H8974" t="s">
        <v>28450</v>
      </c>
      <c r="I8974" t="s">
        <v>28451</v>
      </c>
      <c r="J8974" t="s">
        <v>23</v>
      </c>
      <c r="K8974" t="s">
        <v>45</v>
      </c>
      <c r="L8974" t="s">
        <v>777</v>
      </c>
      <c r="M8974">
        <v>0.5</v>
      </c>
      <c r="N8974" t="s">
        <v>47</v>
      </c>
    </row>
    <row r="8975" spans="1:14">
      <c r="A8975" t="s">
        <v>16680</v>
      </c>
      <c r="B8975" t="s">
        <v>28452</v>
      </c>
      <c r="C8975" t="s">
        <v>28453</v>
      </c>
      <c r="D8975" t="s">
        <v>40</v>
      </c>
      <c r="E8975" t="s">
        <v>41</v>
      </c>
      <c r="F8975" t="s">
        <v>1</v>
      </c>
      <c r="G8975" t="s">
        <v>2753</v>
      </c>
      <c r="H8975" t="s">
        <v>28454</v>
      </c>
      <c r="I8975" t="s">
        <v>28455</v>
      </c>
      <c r="J8975" t="s">
        <v>23</v>
      </c>
      <c r="K8975" t="s">
        <v>45</v>
      </c>
      <c r="L8975" t="s">
        <v>777</v>
      </c>
      <c r="M8975">
        <v>0.5</v>
      </c>
      <c r="N8975" t="s">
        <v>47</v>
      </c>
    </row>
    <row r="8976" spans="1:14">
      <c r="A8976" t="s">
        <v>16680</v>
      </c>
      <c r="B8976" t="s">
        <v>28456</v>
      </c>
      <c r="C8976" t="s">
        <v>28457</v>
      </c>
      <c r="D8976" t="s">
        <v>40</v>
      </c>
      <c r="E8976" t="s">
        <v>41</v>
      </c>
      <c r="F8976" t="s">
        <v>1</v>
      </c>
      <c r="G8976" t="s">
        <v>2753</v>
      </c>
      <c r="H8976" t="s">
        <v>28458</v>
      </c>
      <c r="I8976" t="s">
        <v>28459</v>
      </c>
      <c r="J8976" t="s">
        <v>23</v>
      </c>
      <c r="K8976" t="s">
        <v>45</v>
      </c>
      <c r="L8976" t="s">
        <v>777</v>
      </c>
      <c r="M8976">
        <v>0.5</v>
      </c>
      <c r="N8976" t="s">
        <v>47</v>
      </c>
    </row>
    <row r="8977" spans="1:14">
      <c r="A8977" t="s">
        <v>16680</v>
      </c>
      <c r="B8977" t="s">
        <v>28460</v>
      </c>
      <c r="C8977" t="s">
        <v>28461</v>
      </c>
      <c r="D8977" t="s">
        <v>40</v>
      </c>
      <c r="E8977" t="s">
        <v>41</v>
      </c>
      <c r="F8977" t="s">
        <v>1</v>
      </c>
      <c r="G8977" t="s">
        <v>2753</v>
      </c>
      <c r="H8977" t="s">
        <v>66</v>
      </c>
      <c r="I8977" t="s">
        <v>67</v>
      </c>
      <c r="J8977" t="s">
        <v>23</v>
      </c>
      <c r="K8977" t="s">
        <v>45</v>
      </c>
      <c r="L8977" t="s">
        <v>777</v>
      </c>
      <c r="M8977">
        <v>0.5</v>
      </c>
      <c r="N8977" t="s">
        <v>47</v>
      </c>
    </row>
    <row r="8978" spans="1:14">
      <c r="A8978" t="s">
        <v>16680</v>
      </c>
      <c r="B8978" t="s">
        <v>28462</v>
      </c>
      <c r="C8978" t="s">
        <v>28463</v>
      </c>
      <c r="D8978" t="s">
        <v>40</v>
      </c>
      <c r="E8978" t="s">
        <v>41</v>
      </c>
      <c r="F8978" t="s">
        <v>89</v>
      </c>
      <c r="G8978" t="s">
        <v>2753</v>
      </c>
      <c r="H8978" t="s">
        <v>28464</v>
      </c>
      <c r="I8978" t="s">
        <v>28465</v>
      </c>
      <c r="J8978" t="s">
        <v>22</v>
      </c>
      <c r="K8978" t="s">
        <v>45</v>
      </c>
      <c r="L8978" t="s">
        <v>48</v>
      </c>
      <c r="M8978">
        <v>0.5</v>
      </c>
      <c r="N8978" t="s">
        <v>47</v>
      </c>
    </row>
    <row r="8979" spans="1:14">
      <c r="A8979" t="s">
        <v>16680</v>
      </c>
      <c r="B8979" t="s">
        <v>28466</v>
      </c>
      <c r="C8979" t="s">
        <v>28467</v>
      </c>
      <c r="D8979" t="s">
        <v>40</v>
      </c>
      <c r="E8979" t="s">
        <v>41</v>
      </c>
      <c r="F8979" t="s">
        <v>1</v>
      </c>
      <c r="G8979" t="s">
        <v>2753</v>
      </c>
      <c r="H8979" t="s">
        <v>28468</v>
      </c>
      <c r="I8979" t="s">
        <v>28469</v>
      </c>
      <c r="J8979" t="s">
        <v>22</v>
      </c>
      <c r="K8979" t="s">
        <v>45</v>
      </c>
      <c r="L8979" t="s">
        <v>48</v>
      </c>
      <c r="M8979">
        <v>0.5</v>
      </c>
      <c r="N8979" t="s">
        <v>47</v>
      </c>
    </row>
    <row r="8980" spans="1:14">
      <c r="A8980" t="s">
        <v>16680</v>
      </c>
      <c r="B8980" t="s">
        <v>28470</v>
      </c>
      <c r="C8980" t="s">
        <v>28471</v>
      </c>
      <c r="D8980" t="s">
        <v>40</v>
      </c>
      <c r="E8980" t="s">
        <v>41</v>
      </c>
      <c r="F8980" t="s">
        <v>1</v>
      </c>
      <c r="G8980" t="s">
        <v>2753</v>
      </c>
      <c r="H8980" t="s">
        <v>28472</v>
      </c>
      <c r="I8980" t="s">
        <v>28473</v>
      </c>
      <c r="J8980" t="s">
        <v>22</v>
      </c>
      <c r="K8980" t="s">
        <v>45</v>
      </c>
      <c r="L8980" t="s">
        <v>48</v>
      </c>
      <c r="M8980">
        <v>0.5</v>
      </c>
      <c r="N8980" t="s">
        <v>47</v>
      </c>
    </row>
    <row r="8981" spans="1:14">
      <c r="A8981" t="s">
        <v>16680</v>
      </c>
      <c r="B8981" t="s">
        <v>28474</v>
      </c>
      <c r="C8981" t="s">
        <v>28475</v>
      </c>
      <c r="D8981" t="s">
        <v>40</v>
      </c>
      <c r="E8981" t="s">
        <v>41</v>
      </c>
      <c r="F8981" t="s">
        <v>1</v>
      </c>
      <c r="G8981" t="s">
        <v>2753</v>
      </c>
      <c r="H8981" t="s">
        <v>28476</v>
      </c>
      <c r="I8981" t="s">
        <v>28477</v>
      </c>
      <c r="J8981" t="s">
        <v>22</v>
      </c>
      <c r="K8981" t="s">
        <v>45</v>
      </c>
      <c r="L8981" t="s">
        <v>48</v>
      </c>
      <c r="M8981">
        <v>0.5</v>
      </c>
      <c r="N8981" t="s">
        <v>47</v>
      </c>
    </row>
    <row r="8982" spans="1:14">
      <c r="A8982" t="s">
        <v>16680</v>
      </c>
      <c r="B8982" t="s">
        <v>28478</v>
      </c>
      <c r="C8982" t="s">
        <v>28479</v>
      </c>
      <c r="D8982" t="s">
        <v>40</v>
      </c>
      <c r="E8982" t="s">
        <v>41</v>
      </c>
      <c r="F8982" t="s">
        <v>1</v>
      </c>
      <c r="G8982" t="s">
        <v>2753</v>
      </c>
      <c r="H8982" t="s">
        <v>28480</v>
      </c>
      <c r="I8982" t="s">
        <v>28481</v>
      </c>
      <c r="J8982" t="s">
        <v>22</v>
      </c>
      <c r="K8982" t="s">
        <v>45</v>
      </c>
      <c r="L8982" t="s">
        <v>48</v>
      </c>
      <c r="M8982">
        <v>0.5</v>
      </c>
      <c r="N8982" t="s">
        <v>47</v>
      </c>
    </row>
    <row r="8983" spans="1:14">
      <c r="A8983" t="s">
        <v>17025</v>
      </c>
      <c r="B8983" t="s">
        <v>28482</v>
      </c>
      <c r="C8983" t="s">
        <v>28483</v>
      </c>
      <c r="D8983" t="s">
        <v>40</v>
      </c>
      <c r="E8983" t="s">
        <v>41</v>
      </c>
      <c r="F8983" t="s">
        <v>1</v>
      </c>
      <c r="G8983" t="s">
        <v>2753</v>
      </c>
      <c r="H8983" t="s">
        <v>28484</v>
      </c>
      <c r="I8983" t="s">
        <v>28485</v>
      </c>
      <c r="J8983" t="s">
        <v>21</v>
      </c>
      <c r="K8983" t="s">
        <v>45</v>
      </c>
      <c r="L8983" t="s">
        <v>46</v>
      </c>
      <c r="M8983">
        <v>1</v>
      </c>
      <c r="N8983" t="s">
        <v>47</v>
      </c>
    </row>
    <row r="8984" spans="1:14">
      <c r="A8984" t="s">
        <v>17025</v>
      </c>
      <c r="B8984" t="s">
        <v>28482</v>
      </c>
      <c r="C8984" t="s">
        <v>28483</v>
      </c>
      <c r="D8984" t="s">
        <v>40</v>
      </c>
      <c r="E8984" t="s">
        <v>41</v>
      </c>
      <c r="F8984" t="s">
        <v>1</v>
      </c>
      <c r="G8984" t="s">
        <v>2753</v>
      </c>
      <c r="H8984" t="s">
        <v>28484</v>
      </c>
      <c r="I8984" t="s">
        <v>28485</v>
      </c>
      <c r="J8984" t="s">
        <v>21</v>
      </c>
      <c r="K8984" t="s">
        <v>45</v>
      </c>
      <c r="L8984" t="s">
        <v>48</v>
      </c>
      <c r="M8984">
        <v>1</v>
      </c>
      <c r="N8984" t="s">
        <v>47</v>
      </c>
    </row>
    <row r="8985" spans="1:14">
      <c r="A8985" t="s">
        <v>17025</v>
      </c>
      <c r="B8985" t="s">
        <v>28486</v>
      </c>
      <c r="C8985" t="s">
        <v>28487</v>
      </c>
      <c r="D8985" t="s">
        <v>40</v>
      </c>
      <c r="E8985" t="s">
        <v>41</v>
      </c>
      <c r="F8985" t="s">
        <v>1</v>
      </c>
      <c r="G8985" t="s">
        <v>2753</v>
      </c>
      <c r="H8985" t="s">
        <v>28488</v>
      </c>
      <c r="I8985" t="s">
        <v>28489</v>
      </c>
      <c r="J8985" t="s">
        <v>21</v>
      </c>
      <c r="K8985" t="s">
        <v>45</v>
      </c>
      <c r="L8985" t="s">
        <v>46</v>
      </c>
      <c r="M8985">
        <v>1</v>
      </c>
      <c r="N8985" t="s">
        <v>47</v>
      </c>
    </row>
    <row r="8986" spans="1:14">
      <c r="A8986" t="s">
        <v>17025</v>
      </c>
      <c r="B8986" t="s">
        <v>28486</v>
      </c>
      <c r="C8986" t="s">
        <v>28487</v>
      </c>
      <c r="D8986" t="s">
        <v>40</v>
      </c>
      <c r="E8986" t="s">
        <v>41</v>
      </c>
      <c r="F8986" t="s">
        <v>1</v>
      </c>
      <c r="G8986" t="s">
        <v>2753</v>
      </c>
      <c r="H8986" t="s">
        <v>28488</v>
      </c>
      <c r="I8986" t="s">
        <v>28489</v>
      </c>
      <c r="J8986" t="s">
        <v>21</v>
      </c>
      <c r="K8986" t="s">
        <v>45</v>
      </c>
      <c r="L8986" t="s">
        <v>48</v>
      </c>
      <c r="M8986">
        <v>1</v>
      </c>
      <c r="N8986" t="s">
        <v>47</v>
      </c>
    </row>
    <row r="8987" spans="1:14">
      <c r="A8987" t="s">
        <v>17025</v>
      </c>
      <c r="B8987" t="s">
        <v>28490</v>
      </c>
      <c r="C8987" t="s">
        <v>28491</v>
      </c>
      <c r="D8987" t="s">
        <v>40</v>
      </c>
      <c r="E8987" t="s">
        <v>41</v>
      </c>
      <c r="F8987" t="s">
        <v>1</v>
      </c>
      <c r="G8987" t="s">
        <v>2753</v>
      </c>
      <c r="H8987" t="s">
        <v>28492</v>
      </c>
      <c r="I8987" t="s">
        <v>28493</v>
      </c>
      <c r="J8987" t="s">
        <v>21</v>
      </c>
      <c r="K8987" t="s">
        <v>45</v>
      </c>
      <c r="L8987" t="s">
        <v>46</v>
      </c>
      <c r="M8987">
        <v>1</v>
      </c>
      <c r="N8987" t="s">
        <v>47</v>
      </c>
    </row>
    <row r="8988" spans="1:14">
      <c r="A8988" t="s">
        <v>17025</v>
      </c>
      <c r="B8988" t="s">
        <v>28490</v>
      </c>
      <c r="C8988" t="s">
        <v>28491</v>
      </c>
      <c r="D8988" t="s">
        <v>40</v>
      </c>
      <c r="E8988" t="s">
        <v>41</v>
      </c>
      <c r="F8988" t="s">
        <v>1</v>
      </c>
      <c r="G8988" t="s">
        <v>2753</v>
      </c>
      <c r="H8988" t="s">
        <v>28492</v>
      </c>
      <c r="I8988" t="s">
        <v>28493</v>
      </c>
      <c r="J8988" t="s">
        <v>21</v>
      </c>
      <c r="K8988" t="s">
        <v>45</v>
      </c>
      <c r="L8988" t="s">
        <v>48</v>
      </c>
      <c r="M8988">
        <v>1</v>
      </c>
      <c r="N8988" t="s">
        <v>47</v>
      </c>
    </row>
    <row r="8989" spans="1:14">
      <c r="A8989" t="s">
        <v>17025</v>
      </c>
      <c r="B8989" t="s">
        <v>28494</v>
      </c>
      <c r="C8989" t="s">
        <v>28495</v>
      </c>
      <c r="D8989" t="s">
        <v>40</v>
      </c>
      <c r="E8989" t="s">
        <v>41</v>
      </c>
      <c r="F8989" t="s">
        <v>1</v>
      </c>
      <c r="G8989" t="s">
        <v>2753</v>
      </c>
      <c r="H8989" t="s">
        <v>28496</v>
      </c>
      <c r="I8989" t="s">
        <v>28497</v>
      </c>
      <c r="J8989" t="s">
        <v>21</v>
      </c>
      <c r="K8989" t="s">
        <v>45</v>
      </c>
      <c r="L8989" t="s">
        <v>46</v>
      </c>
      <c r="M8989">
        <v>1</v>
      </c>
      <c r="N8989" t="s">
        <v>47</v>
      </c>
    </row>
    <row r="8990" spans="1:14">
      <c r="A8990" t="s">
        <v>17025</v>
      </c>
      <c r="B8990" t="s">
        <v>28494</v>
      </c>
      <c r="C8990" t="s">
        <v>28495</v>
      </c>
      <c r="D8990" t="s">
        <v>40</v>
      </c>
      <c r="E8990" t="s">
        <v>41</v>
      </c>
      <c r="F8990" t="s">
        <v>1</v>
      </c>
      <c r="G8990" t="s">
        <v>2753</v>
      </c>
      <c r="H8990" t="s">
        <v>28496</v>
      </c>
      <c r="I8990" t="s">
        <v>28497</v>
      </c>
      <c r="J8990" t="s">
        <v>21</v>
      </c>
      <c r="K8990" t="s">
        <v>45</v>
      </c>
      <c r="L8990" t="s">
        <v>48</v>
      </c>
      <c r="M8990">
        <v>1</v>
      </c>
      <c r="N8990" t="s">
        <v>47</v>
      </c>
    </row>
    <row r="8991" spans="1:14">
      <c r="A8991" t="s">
        <v>17025</v>
      </c>
      <c r="B8991" t="s">
        <v>28498</v>
      </c>
      <c r="C8991" t="s">
        <v>28499</v>
      </c>
      <c r="D8991" t="s">
        <v>40</v>
      </c>
      <c r="E8991" t="s">
        <v>41</v>
      </c>
      <c r="F8991" t="s">
        <v>1</v>
      </c>
      <c r="G8991" t="s">
        <v>2753</v>
      </c>
      <c r="H8991" t="s">
        <v>28500</v>
      </c>
      <c r="I8991" t="s">
        <v>28501</v>
      </c>
      <c r="J8991" t="s">
        <v>21</v>
      </c>
      <c r="K8991" t="s">
        <v>45</v>
      </c>
      <c r="L8991" t="s">
        <v>46</v>
      </c>
      <c r="M8991">
        <v>1</v>
      </c>
      <c r="N8991" t="s">
        <v>47</v>
      </c>
    </row>
    <row r="8992" spans="1:14">
      <c r="A8992" t="s">
        <v>17025</v>
      </c>
      <c r="B8992" t="s">
        <v>28498</v>
      </c>
      <c r="C8992" t="s">
        <v>28499</v>
      </c>
      <c r="D8992" t="s">
        <v>40</v>
      </c>
      <c r="E8992" t="s">
        <v>41</v>
      </c>
      <c r="F8992" t="s">
        <v>1</v>
      </c>
      <c r="G8992" t="s">
        <v>2753</v>
      </c>
      <c r="H8992" t="s">
        <v>28500</v>
      </c>
      <c r="I8992" t="s">
        <v>28501</v>
      </c>
      <c r="J8992" t="s">
        <v>21</v>
      </c>
      <c r="K8992" t="s">
        <v>45</v>
      </c>
      <c r="L8992" t="s">
        <v>48</v>
      </c>
      <c r="M8992">
        <v>1</v>
      </c>
      <c r="N8992" t="s">
        <v>47</v>
      </c>
    </row>
    <row r="8993" spans="1:14">
      <c r="A8993" t="s">
        <v>16800</v>
      </c>
      <c r="B8993" t="s">
        <v>28502</v>
      </c>
      <c r="C8993" t="s">
        <v>28503</v>
      </c>
      <c r="D8993" t="s">
        <v>40</v>
      </c>
      <c r="E8993" t="s">
        <v>41</v>
      </c>
      <c r="F8993" t="s">
        <v>1</v>
      </c>
      <c r="G8993" t="s">
        <v>9115</v>
      </c>
      <c r="H8993" t="s">
        <v>28504</v>
      </c>
      <c r="I8993" t="s">
        <v>28505</v>
      </c>
      <c r="J8993" t="s">
        <v>23</v>
      </c>
      <c r="K8993" t="s">
        <v>45</v>
      </c>
      <c r="L8993" t="s">
        <v>777</v>
      </c>
      <c r="M8993">
        <v>0.5</v>
      </c>
      <c r="N8993" t="s">
        <v>47</v>
      </c>
    </row>
    <row r="8994" spans="1:14">
      <c r="A8994" t="s">
        <v>16800</v>
      </c>
      <c r="B8994" t="s">
        <v>28506</v>
      </c>
      <c r="C8994" t="s">
        <v>28507</v>
      </c>
      <c r="D8994" t="s">
        <v>40</v>
      </c>
      <c r="E8994" t="s">
        <v>41</v>
      </c>
      <c r="F8994" t="s">
        <v>1</v>
      </c>
      <c r="G8994" t="s">
        <v>9115</v>
      </c>
      <c r="H8994" t="s">
        <v>28508</v>
      </c>
      <c r="I8994" t="s">
        <v>28509</v>
      </c>
      <c r="J8994" t="s">
        <v>23</v>
      </c>
      <c r="K8994" t="s">
        <v>45</v>
      </c>
      <c r="L8994" t="s">
        <v>777</v>
      </c>
      <c r="M8994">
        <v>0.5</v>
      </c>
      <c r="N8994" t="s">
        <v>47</v>
      </c>
    </row>
    <row r="8995" spans="1:14">
      <c r="A8995" t="s">
        <v>16800</v>
      </c>
      <c r="B8995" t="s">
        <v>28510</v>
      </c>
      <c r="C8995" t="s">
        <v>28511</v>
      </c>
      <c r="D8995" t="s">
        <v>40</v>
      </c>
      <c r="E8995" t="s">
        <v>41</v>
      </c>
      <c r="F8995" t="s">
        <v>1</v>
      </c>
      <c r="G8995" t="s">
        <v>9115</v>
      </c>
      <c r="H8995" t="s">
        <v>28512</v>
      </c>
      <c r="I8995" t="s">
        <v>28513</v>
      </c>
      <c r="J8995" t="s">
        <v>23</v>
      </c>
      <c r="K8995" t="s">
        <v>45</v>
      </c>
      <c r="L8995" t="s">
        <v>777</v>
      </c>
      <c r="M8995">
        <v>0.5</v>
      </c>
      <c r="N8995" t="s">
        <v>47</v>
      </c>
    </row>
    <row r="8996" spans="1:14">
      <c r="A8996" t="s">
        <v>16800</v>
      </c>
      <c r="B8996" t="s">
        <v>28514</v>
      </c>
      <c r="C8996" t="s">
        <v>28515</v>
      </c>
      <c r="D8996" t="s">
        <v>40</v>
      </c>
      <c r="E8996" t="s">
        <v>41</v>
      </c>
      <c r="F8996" t="s">
        <v>1</v>
      </c>
      <c r="G8996" t="s">
        <v>9115</v>
      </c>
      <c r="H8996" t="s">
        <v>28516</v>
      </c>
      <c r="I8996" t="s">
        <v>28517</v>
      </c>
      <c r="J8996" t="s">
        <v>23</v>
      </c>
      <c r="K8996" t="s">
        <v>45</v>
      </c>
      <c r="L8996" t="s">
        <v>777</v>
      </c>
      <c r="M8996">
        <v>0.5</v>
      </c>
      <c r="N8996" t="s">
        <v>47</v>
      </c>
    </row>
    <row r="8997" spans="1:14">
      <c r="A8997" t="s">
        <v>16800</v>
      </c>
      <c r="B8997" t="s">
        <v>28518</v>
      </c>
      <c r="C8997" t="s">
        <v>28519</v>
      </c>
      <c r="D8997" t="s">
        <v>40</v>
      </c>
      <c r="E8997" t="s">
        <v>41</v>
      </c>
      <c r="F8997" t="s">
        <v>1</v>
      </c>
      <c r="G8997" t="s">
        <v>9115</v>
      </c>
      <c r="H8997" t="s">
        <v>28520</v>
      </c>
      <c r="I8997" t="s">
        <v>28521</v>
      </c>
      <c r="J8997" t="s">
        <v>22</v>
      </c>
      <c r="K8997" t="s">
        <v>45</v>
      </c>
      <c r="L8997" t="s">
        <v>48</v>
      </c>
      <c r="M8997">
        <v>0.5</v>
      </c>
      <c r="N8997" t="s">
        <v>47</v>
      </c>
    </row>
    <row r="8998" spans="1:14">
      <c r="A8998" t="s">
        <v>16800</v>
      </c>
      <c r="B8998" t="s">
        <v>28522</v>
      </c>
      <c r="C8998" t="s">
        <v>28523</v>
      </c>
      <c r="D8998" t="s">
        <v>40</v>
      </c>
      <c r="E8998" t="s">
        <v>41</v>
      </c>
      <c r="F8998" t="s">
        <v>1</v>
      </c>
      <c r="G8998" t="s">
        <v>9115</v>
      </c>
      <c r="H8998" t="s">
        <v>28524</v>
      </c>
      <c r="I8998" t="s">
        <v>28525</v>
      </c>
      <c r="J8998" t="s">
        <v>22</v>
      </c>
      <c r="K8998" t="s">
        <v>45</v>
      </c>
      <c r="L8998" t="s">
        <v>48</v>
      </c>
      <c r="M8998">
        <v>0.5</v>
      </c>
      <c r="N8998" t="s">
        <v>47</v>
      </c>
    </row>
    <row r="8999" spans="1:14">
      <c r="A8999" t="s">
        <v>16885</v>
      </c>
      <c r="B8999" t="s">
        <v>28526</v>
      </c>
      <c r="C8999" t="s">
        <v>28527</v>
      </c>
      <c r="D8999" t="s">
        <v>40</v>
      </c>
      <c r="E8999" t="s">
        <v>41</v>
      </c>
      <c r="F8999" t="s">
        <v>1</v>
      </c>
      <c r="G8999" t="s">
        <v>2244</v>
      </c>
      <c r="H8999" t="s">
        <v>28528</v>
      </c>
      <c r="I8999" t="s">
        <v>28529</v>
      </c>
      <c r="J8999" t="s">
        <v>21</v>
      </c>
      <c r="K8999" t="s">
        <v>45</v>
      </c>
      <c r="L8999" t="s">
        <v>46</v>
      </c>
      <c r="M8999">
        <v>1</v>
      </c>
      <c r="N8999" t="s">
        <v>47</v>
      </c>
    </row>
    <row r="9000" spans="1:14">
      <c r="A9000" t="s">
        <v>16885</v>
      </c>
      <c r="B9000" t="s">
        <v>28526</v>
      </c>
      <c r="C9000" t="s">
        <v>28527</v>
      </c>
      <c r="D9000" t="s">
        <v>40</v>
      </c>
      <c r="E9000" t="s">
        <v>41</v>
      </c>
      <c r="F9000" t="s">
        <v>1</v>
      </c>
      <c r="G9000" t="s">
        <v>2244</v>
      </c>
      <c r="H9000" t="s">
        <v>28528</v>
      </c>
      <c r="I9000" t="s">
        <v>28529</v>
      </c>
      <c r="J9000" t="s">
        <v>21</v>
      </c>
      <c r="K9000" t="s">
        <v>45</v>
      </c>
      <c r="L9000" t="s">
        <v>48</v>
      </c>
      <c r="M9000">
        <v>1</v>
      </c>
      <c r="N9000" t="s">
        <v>47</v>
      </c>
    </row>
    <row r="9001" spans="1:14">
      <c r="A9001" t="s">
        <v>16885</v>
      </c>
      <c r="B9001" t="s">
        <v>28530</v>
      </c>
      <c r="C9001" t="s">
        <v>28531</v>
      </c>
      <c r="D9001" t="s">
        <v>40</v>
      </c>
      <c r="E9001" t="s">
        <v>41</v>
      </c>
      <c r="F9001" t="s">
        <v>1</v>
      </c>
      <c r="G9001" t="s">
        <v>2244</v>
      </c>
      <c r="H9001" t="s">
        <v>28532</v>
      </c>
      <c r="I9001" t="s">
        <v>28533</v>
      </c>
      <c r="J9001" t="s">
        <v>21</v>
      </c>
      <c r="K9001" t="s">
        <v>45</v>
      </c>
      <c r="L9001" t="s">
        <v>46</v>
      </c>
      <c r="M9001">
        <v>1</v>
      </c>
      <c r="N9001" t="s">
        <v>47</v>
      </c>
    </row>
    <row r="9002" spans="1:14">
      <c r="A9002" t="s">
        <v>16885</v>
      </c>
      <c r="B9002" t="s">
        <v>28530</v>
      </c>
      <c r="C9002" t="s">
        <v>28531</v>
      </c>
      <c r="D9002" t="s">
        <v>40</v>
      </c>
      <c r="E9002" t="s">
        <v>41</v>
      </c>
      <c r="F9002" t="s">
        <v>1</v>
      </c>
      <c r="G9002" t="s">
        <v>2244</v>
      </c>
      <c r="H9002" t="s">
        <v>28532</v>
      </c>
      <c r="I9002" t="s">
        <v>28533</v>
      </c>
      <c r="J9002" t="s">
        <v>21</v>
      </c>
      <c r="K9002" t="s">
        <v>45</v>
      </c>
      <c r="L9002" t="s">
        <v>48</v>
      </c>
      <c r="M9002">
        <v>1</v>
      </c>
      <c r="N9002" t="s">
        <v>47</v>
      </c>
    </row>
    <row r="9003" spans="1:14">
      <c r="A9003" t="s">
        <v>16885</v>
      </c>
      <c r="B9003" t="s">
        <v>28534</v>
      </c>
      <c r="C9003" t="s">
        <v>28535</v>
      </c>
      <c r="D9003" t="s">
        <v>40</v>
      </c>
      <c r="E9003" t="s">
        <v>41</v>
      </c>
      <c r="F9003" t="s">
        <v>1</v>
      </c>
      <c r="G9003" t="s">
        <v>2244</v>
      </c>
      <c r="H9003" t="s">
        <v>28536</v>
      </c>
      <c r="I9003" t="s">
        <v>28537</v>
      </c>
      <c r="J9003" t="s">
        <v>21</v>
      </c>
      <c r="K9003" t="s">
        <v>45</v>
      </c>
      <c r="L9003" t="s">
        <v>46</v>
      </c>
      <c r="M9003">
        <v>1</v>
      </c>
      <c r="N9003" t="s">
        <v>47</v>
      </c>
    </row>
    <row r="9004" spans="1:14">
      <c r="A9004" t="s">
        <v>16885</v>
      </c>
      <c r="B9004" t="s">
        <v>28534</v>
      </c>
      <c r="C9004" t="s">
        <v>28535</v>
      </c>
      <c r="D9004" t="s">
        <v>40</v>
      </c>
      <c r="E9004" t="s">
        <v>41</v>
      </c>
      <c r="F9004" t="s">
        <v>1</v>
      </c>
      <c r="G9004" t="s">
        <v>2244</v>
      </c>
      <c r="H9004" t="s">
        <v>28536</v>
      </c>
      <c r="I9004" t="s">
        <v>28537</v>
      </c>
      <c r="J9004" t="s">
        <v>21</v>
      </c>
      <c r="K9004" t="s">
        <v>45</v>
      </c>
      <c r="L9004" t="s">
        <v>48</v>
      </c>
      <c r="M9004">
        <v>1</v>
      </c>
      <c r="N9004" t="s">
        <v>47</v>
      </c>
    </row>
    <row r="9005" spans="1:14">
      <c r="A9005" t="s">
        <v>2169</v>
      </c>
      <c r="B9005" t="s">
        <v>28538</v>
      </c>
      <c r="C9005" t="s">
        <v>28539</v>
      </c>
      <c r="D9005" t="s">
        <v>40</v>
      </c>
      <c r="E9005" t="s">
        <v>41</v>
      </c>
      <c r="F9005" t="s">
        <v>1</v>
      </c>
      <c r="G9005" t="s">
        <v>17</v>
      </c>
      <c r="H9005" t="s">
        <v>28540</v>
      </c>
      <c r="I9005" t="s">
        <v>28541</v>
      </c>
      <c r="J9005" t="s">
        <v>21</v>
      </c>
      <c r="K9005" t="s">
        <v>45</v>
      </c>
      <c r="L9005" t="s">
        <v>46</v>
      </c>
      <c r="M9005">
        <v>1</v>
      </c>
      <c r="N9005" t="s">
        <v>47</v>
      </c>
    </row>
    <row r="9006" spans="1:14">
      <c r="A9006" t="s">
        <v>2169</v>
      </c>
      <c r="B9006" t="s">
        <v>28538</v>
      </c>
      <c r="C9006" t="s">
        <v>28539</v>
      </c>
      <c r="D9006" t="s">
        <v>40</v>
      </c>
      <c r="E9006" t="s">
        <v>41</v>
      </c>
      <c r="F9006" t="s">
        <v>1</v>
      </c>
      <c r="G9006" t="s">
        <v>17</v>
      </c>
      <c r="H9006" t="s">
        <v>28540</v>
      </c>
      <c r="I9006" t="s">
        <v>28541</v>
      </c>
      <c r="J9006" t="s">
        <v>21</v>
      </c>
      <c r="K9006" t="s">
        <v>45</v>
      </c>
      <c r="L9006" t="s">
        <v>48</v>
      </c>
      <c r="M9006">
        <v>1</v>
      </c>
      <c r="N9006" t="s">
        <v>47</v>
      </c>
    </row>
    <row r="9007" spans="1:14">
      <c r="A9007" t="s">
        <v>2169</v>
      </c>
      <c r="B9007" t="s">
        <v>28542</v>
      </c>
      <c r="C9007" t="s">
        <v>28543</v>
      </c>
      <c r="D9007" t="s">
        <v>40</v>
      </c>
      <c r="E9007" t="s">
        <v>41</v>
      </c>
      <c r="F9007" t="s">
        <v>1</v>
      </c>
      <c r="G9007" t="s">
        <v>17</v>
      </c>
      <c r="H9007" t="s">
        <v>28544</v>
      </c>
      <c r="I9007" t="s">
        <v>28545</v>
      </c>
      <c r="J9007" t="s">
        <v>21</v>
      </c>
      <c r="K9007" t="s">
        <v>45</v>
      </c>
      <c r="L9007" t="s">
        <v>46</v>
      </c>
      <c r="M9007">
        <v>1</v>
      </c>
      <c r="N9007" t="s">
        <v>47</v>
      </c>
    </row>
    <row r="9008" spans="1:14">
      <c r="A9008" t="s">
        <v>2169</v>
      </c>
      <c r="B9008" t="s">
        <v>28542</v>
      </c>
      <c r="C9008" t="s">
        <v>28543</v>
      </c>
      <c r="D9008" t="s">
        <v>40</v>
      </c>
      <c r="E9008" t="s">
        <v>41</v>
      </c>
      <c r="F9008" t="s">
        <v>1</v>
      </c>
      <c r="G9008" t="s">
        <v>17</v>
      </c>
      <c r="H9008" t="s">
        <v>28544</v>
      </c>
      <c r="I9008" t="s">
        <v>28545</v>
      </c>
      <c r="J9008" t="s">
        <v>21</v>
      </c>
      <c r="K9008" t="s">
        <v>45</v>
      </c>
      <c r="L9008" t="s">
        <v>48</v>
      </c>
      <c r="M9008">
        <v>1</v>
      </c>
      <c r="N9008" t="s">
        <v>47</v>
      </c>
    </row>
    <row r="9009" spans="1:14">
      <c r="A9009" t="s">
        <v>2169</v>
      </c>
      <c r="B9009" t="s">
        <v>28546</v>
      </c>
      <c r="C9009" t="s">
        <v>28547</v>
      </c>
      <c r="D9009" t="s">
        <v>40</v>
      </c>
      <c r="E9009" t="s">
        <v>41</v>
      </c>
      <c r="F9009" t="s">
        <v>1</v>
      </c>
      <c r="G9009" t="s">
        <v>17</v>
      </c>
      <c r="H9009" t="s">
        <v>28548</v>
      </c>
      <c r="I9009" t="s">
        <v>28549</v>
      </c>
      <c r="J9009" t="s">
        <v>21</v>
      </c>
      <c r="K9009" t="s">
        <v>45</v>
      </c>
      <c r="L9009" t="s">
        <v>46</v>
      </c>
      <c r="M9009">
        <v>1</v>
      </c>
      <c r="N9009" t="s">
        <v>47</v>
      </c>
    </row>
    <row r="9010" spans="1:14">
      <c r="A9010" t="s">
        <v>2169</v>
      </c>
      <c r="B9010" t="s">
        <v>28546</v>
      </c>
      <c r="C9010" t="s">
        <v>28547</v>
      </c>
      <c r="D9010" t="s">
        <v>40</v>
      </c>
      <c r="E9010" t="s">
        <v>41</v>
      </c>
      <c r="F9010" t="s">
        <v>1</v>
      </c>
      <c r="G9010" t="s">
        <v>17</v>
      </c>
      <c r="H9010" t="s">
        <v>28548</v>
      </c>
      <c r="I9010" t="s">
        <v>28549</v>
      </c>
      <c r="J9010" t="s">
        <v>21</v>
      </c>
      <c r="K9010" t="s">
        <v>45</v>
      </c>
      <c r="L9010" t="s">
        <v>48</v>
      </c>
      <c r="M9010">
        <v>1</v>
      </c>
      <c r="N9010" t="s">
        <v>47</v>
      </c>
    </row>
    <row r="9011" spans="1:14">
      <c r="A9011" t="s">
        <v>2169</v>
      </c>
      <c r="B9011" t="s">
        <v>28550</v>
      </c>
      <c r="C9011" t="s">
        <v>28551</v>
      </c>
      <c r="D9011" t="s">
        <v>40</v>
      </c>
      <c r="E9011" t="s">
        <v>41</v>
      </c>
      <c r="F9011" t="s">
        <v>1</v>
      </c>
      <c r="G9011" t="s">
        <v>17</v>
      </c>
      <c r="H9011" t="s">
        <v>28552</v>
      </c>
      <c r="I9011" t="s">
        <v>28553</v>
      </c>
      <c r="J9011" t="s">
        <v>21</v>
      </c>
      <c r="K9011" t="s">
        <v>45</v>
      </c>
      <c r="L9011" t="s">
        <v>46</v>
      </c>
      <c r="M9011">
        <v>1</v>
      </c>
      <c r="N9011" t="s">
        <v>47</v>
      </c>
    </row>
    <row r="9012" spans="1:14">
      <c r="A9012" t="s">
        <v>2169</v>
      </c>
      <c r="B9012" t="s">
        <v>28550</v>
      </c>
      <c r="C9012" t="s">
        <v>28551</v>
      </c>
      <c r="D9012" t="s">
        <v>40</v>
      </c>
      <c r="E9012" t="s">
        <v>41</v>
      </c>
      <c r="F9012" t="s">
        <v>1</v>
      </c>
      <c r="G9012" t="s">
        <v>17</v>
      </c>
      <c r="H9012" t="s">
        <v>28552</v>
      </c>
      <c r="I9012" t="s">
        <v>28553</v>
      </c>
      <c r="J9012" t="s">
        <v>21</v>
      </c>
      <c r="K9012" t="s">
        <v>45</v>
      </c>
      <c r="L9012" t="s">
        <v>48</v>
      </c>
      <c r="M9012">
        <v>1</v>
      </c>
      <c r="N9012" t="s">
        <v>47</v>
      </c>
    </row>
    <row r="9013" spans="1:14">
      <c r="A9013" t="s">
        <v>2169</v>
      </c>
      <c r="B9013" t="s">
        <v>28554</v>
      </c>
      <c r="C9013" t="s">
        <v>28555</v>
      </c>
      <c r="D9013" t="s">
        <v>40</v>
      </c>
      <c r="E9013" t="s">
        <v>41</v>
      </c>
      <c r="F9013" t="s">
        <v>1</v>
      </c>
      <c r="G9013" t="s">
        <v>17</v>
      </c>
      <c r="H9013" t="s">
        <v>28556</v>
      </c>
      <c r="I9013" t="s">
        <v>28557</v>
      </c>
      <c r="J9013" t="s">
        <v>21</v>
      </c>
      <c r="K9013" t="s">
        <v>45</v>
      </c>
      <c r="L9013" t="s">
        <v>46</v>
      </c>
      <c r="M9013">
        <v>1</v>
      </c>
      <c r="N9013" t="s">
        <v>47</v>
      </c>
    </row>
    <row r="9014" spans="1:14">
      <c r="A9014" t="s">
        <v>2169</v>
      </c>
      <c r="B9014" t="s">
        <v>28554</v>
      </c>
      <c r="C9014" t="s">
        <v>28555</v>
      </c>
      <c r="D9014" t="s">
        <v>40</v>
      </c>
      <c r="E9014" t="s">
        <v>41</v>
      </c>
      <c r="F9014" t="s">
        <v>1</v>
      </c>
      <c r="G9014" t="s">
        <v>17</v>
      </c>
      <c r="H9014" t="s">
        <v>28556</v>
      </c>
      <c r="I9014" t="s">
        <v>28557</v>
      </c>
      <c r="J9014" t="s">
        <v>21</v>
      </c>
      <c r="K9014" t="s">
        <v>45</v>
      </c>
      <c r="L9014" t="s">
        <v>48</v>
      </c>
      <c r="M9014">
        <v>1</v>
      </c>
      <c r="N9014" t="s">
        <v>47</v>
      </c>
    </row>
    <row r="9015" spans="1:14">
      <c r="A9015" t="s">
        <v>2169</v>
      </c>
      <c r="B9015" t="s">
        <v>28558</v>
      </c>
      <c r="C9015" t="s">
        <v>28559</v>
      </c>
      <c r="D9015" t="s">
        <v>40</v>
      </c>
      <c r="E9015" t="s">
        <v>41</v>
      </c>
      <c r="F9015" t="s">
        <v>1</v>
      </c>
      <c r="G9015" t="s">
        <v>17</v>
      </c>
      <c r="H9015" t="s">
        <v>28560</v>
      </c>
      <c r="I9015" t="s">
        <v>28561</v>
      </c>
      <c r="J9015" t="s">
        <v>21</v>
      </c>
      <c r="K9015" t="s">
        <v>45</v>
      </c>
      <c r="L9015" t="s">
        <v>46</v>
      </c>
      <c r="M9015">
        <v>1</v>
      </c>
      <c r="N9015" t="s">
        <v>47</v>
      </c>
    </row>
    <row r="9016" spans="1:14">
      <c r="A9016" t="s">
        <v>2169</v>
      </c>
      <c r="B9016" t="s">
        <v>28558</v>
      </c>
      <c r="C9016" t="s">
        <v>28559</v>
      </c>
      <c r="D9016" t="s">
        <v>40</v>
      </c>
      <c r="E9016" t="s">
        <v>41</v>
      </c>
      <c r="F9016" t="s">
        <v>1</v>
      </c>
      <c r="G9016" t="s">
        <v>17</v>
      </c>
      <c r="H9016" t="s">
        <v>28560</v>
      </c>
      <c r="I9016" t="s">
        <v>28561</v>
      </c>
      <c r="J9016" t="s">
        <v>21</v>
      </c>
      <c r="K9016" t="s">
        <v>45</v>
      </c>
      <c r="L9016" t="s">
        <v>48</v>
      </c>
      <c r="M9016">
        <v>1</v>
      </c>
      <c r="N9016" t="s">
        <v>47</v>
      </c>
    </row>
    <row r="9017" spans="1:14">
      <c r="A9017" t="s">
        <v>16592</v>
      </c>
      <c r="B9017" t="s">
        <v>28562</v>
      </c>
      <c r="C9017" t="s">
        <v>28563</v>
      </c>
      <c r="D9017" t="s">
        <v>40</v>
      </c>
      <c r="E9017" t="s">
        <v>41</v>
      </c>
      <c r="F9017" t="s">
        <v>1</v>
      </c>
      <c r="G9017" t="s">
        <v>65</v>
      </c>
      <c r="H9017" t="s">
        <v>66</v>
      </c>
      <c r="I9017" t="s">
        <v>67</v>
      </c>
      <c r="J9017" t="s">
        <v>23</v>
      </c>
      <c r="K9017" t="s">
        <v>45</v>
      </c>
      <c r="L9017" t="s">
        <v>777</v>
      </c>
      <c r="M9017">
        <v>0.5</v>
      </c>
      <c r="N9017" t="s">
        <v>47</v>
      </c>
    </row>
    <row r="9018" spans="1:14">
      <c r="A9018" t="s">
        <v>16592</v>
      </c>
      <c r="B9018" t="s">
        <v>28564</v>
      </c>
      <c r="C9018" t="s">
        <v>28565</v>
      </c>
      <c r="D9018" t="s">
        <v>40</v>
      </c>
      <c r="E9018" t="s">
        <v>41</v>
      </c>
      <c r="F9018" t="s">
        <v>1</v>
      </c>
      <c r="G9018" t="s">
        <v>65</v>
      </c>
      <c r="H9018" t="s">
        <v>28566</v>
      </c>
      <c r="I9018" t="s">
        <v>28567</v>
      </c>
      <c r="J9018" t="s">
        <v>23</v>
      </c>
      <c r="K9018" t="s">
        <v>45</v>
      </c>
      <c r="L9018" t="s">
        <v>777</v>
      </c>
      <c r="M9018">
        <v>0.5</v>
      </c>
      <c r="N9018" t="s">
        <v>47</v>
      </c>
    </row>
    <row r="9019" spans="1:14">
      <c r="A9019" t="s">
        <v>16592</v>
      </c>
      <c r="B9019" t="s">
        <v>28568</v>
      </c>
      <c r="C9019" t="s">
        <v>28569</v>
      </c>
      <c r="D9019" t="s">
        <v>40</v>
      </c>
      <c r="E9019" t="s">
        <v>41</v>
      </c>
      <c r="F9019" t="s">
        <v>1</v>
      </c>
      <c r="G9019" t="s">
        <v>65</v>
      </c>
      <c r="H9019" t="s">
        <v>28570</v>
      </c>
      <c r="I9019" t="s">
        <v>28571</v>
      </c>
      <c r="J9019" t="s">
        <v>23</v>
      </c>
      <c r="K9019" t="s">
        <v>45</v>
      </c>
      <c r="L9019" t="s">
        <v>777</v>
      </c>
      <c r="M9019">
        <v>0.5</v>
      </c>
      <c r="N9019" t="s">
        <v>47</v>
      </c>
    </row>
    <row r="9020" spans="1:14">
      <c r="A9020" t="s">
        <v>17025</v>
      </c>
      <c r="B9020" t="s">
        <v>28572</v>
      </c>
      <c r="C9020" t="s">
        <v>28573</v>
      </c>
      <c r="D9020" t="s">
        <v>40</v>
      </c>
      <c r="E9020" t="s">
        <v>41</v>
      </c>
      <c r="F9020" t="s">
        <v>1</v>
      </c>
      <c r="G9020" t="s">
        <v>65</v>
      </c>
      <c r="H9020" t="s">
        <v>28574</v>
      </c>
      <c r="I9020" t="s">
        <v>28575</v>
      </c>
      <c r="J9020" t="s">
        <v>21</v>
      </c>
      <c r="K9020" t="s">
        <v>45</v>
      </c>
      <c r="L9020" t="s">
        <v>46</v>
      </c>
      <c r="M9020">
        <v>1</v>
      </c>
      <c r="N9020" t="s">
        <v>47</v>
      </c>
    </row>
    <row r="9021" spans="1:14">
      <c r="A9021" t="s">
        <v>17025</v>
      </c>
      <c r="B9021" t="s">
        <v>28572</v>
      </c>
      <c r="C9021" t="s">
        <v>28573</v>
      </c>
      <c r="D9021" t="s">
        <v>40</v>
      </c>
      <c r="E9021" t="s">
        <v>41</v>
      </c>
      <c r="F9021" t="s">
        <v>1</v>
      </c>
      <c r="G9021" t="s">
        <v>65</v>
      </c>
      <c r="H9021" t="s">
        <v>28574</v>
      </c>
      <c r="I9021" t="s">
        <v>28575</v>
      </c>
      <c r="J9021" t="s">
        <v>21</v>
      </c>
      <c r="K9021" t="s">
        <v>45</v>
      </c>
      <c r="L9021" t="s">
        <v>48</v>
      </c>
      <c r="M9021">
        <v>1</v>
      </c>
      <c r="N9021" t="s">
        <v>47</v>
      </c>
    </row>
    <row r="9022" spans="1:14">
      <c r="A9022" t="s">
        <v>17025</v>
      </c>
      <c r="B9022" t="s">
        <v>28576</v>
      </c>
      <c r="C9022" t="s">
        <v>28577</v>
      </c>
      <c r="D9022" t="s">
        <v>40</v>
      </c>
      <c r="E9022" t="s">
        <v>41</v>
      </c>
      <c r="F9022" t="s">
        <v>1</v>
      </c>
      <c r="G9022" t="s">
        <v>65</v>
      </c>
      <c r="H9022" t="s">
        <v>28578</v>
      </c>
      <c r="I9022" t="s">
        <v>28579</v>
      </c>
      <c r="J9022" t="s">
        <v>21</v>
      </c>
      <c r="K9022" t="s">
        <v>45</v>
      </c>
      <c r="L9022" t="s">
        <v>46</v>
      </c>
      <c r="M9022">
        <v>1</v>
      </c>
      <c r="N9022" t="s">
        <v>47</v>
      </c>
    </row>
    <row r="9023" spans="1:14">
      <c r="A9023" t="s">
        <v>17025</v>
      </c>
      <c r="B9023" t="s">
        <v>28576</v>
      </c>
      <c r="C9023" t="s">
        <v>28577</v>
      </c>
      <c r="D9023" t="s">
        <v>40</v>
      </c>
      <c r="E9023" t="s">
        <v>41</v>
      </c>
      <c r="F9023" t="s">
        <v>1</v>
      </c>
      <c r="G9023" t="s">
        <v>65</v>
      </c>
      <c r="H9023" t="s">
        <v>28578</v>
      </c>
      <c r="I9023" t="s">
        <v>28579</v>
      </c>
      <c r="J9023" t="s">
        <v>21</v>
      </c>
      <c r="K9023" t="s">
        <v>45</v>
      </c>
      <c r="L9023" t="s">
        <v>48</v>
      </c>
      <c r="M9023">
        <v>1</v>
      </c>
      <c r="N9023" t="s">
        <v>47</v>
      </c>
    </row>
    <row r="9024" spans="1:14">
      <c r="A9024" t="s">
        <v>17025</v>
      </c>
      <c r="B9024" t="s">
        <v>28580</v>
      </c>
      <c r="C9024" t="s">
        <v>28581</v>
      </c>
      <c r="D9024" t="s">
        <v>40</v>
      </c>
      <c r="E9024" t="s">
        <v>41</v>
      </c>
      <c r="F9024" t="s">
        <v>1</v>
      </c>
      <c r="G9024" t="s">
        <v>65</v>
      </c>
      <c r="H9024" t="s">
        <v>28582</v>
      </c>
      <c r="I9024" t="s">
        <v>28583</v>
      </c>
      <c r="J9024" t="s">
        <v>21</v>
      </c>
      <c r="K9024" t="s">
        <v>45</v>
      </c>
      <c r="L9024" t="s">
        <v>46</v>
      </c>
      <c r="M9024">
        <v>1</v>
      </c>
      <c r="N9024" t="s">
        <v>47</v>
      </c>
    </row>
    <row r="9025" spans="1:14">
      <c r="A9025" t="s">
        <v>17025</v>
      </c>
      <c r="B9025" t="s">
        <v>28580</v>
      </c>
      <c r="C9025" t="s">
        <v>28581</v>
      </c>
      <c r="D9025" t="s">
        <v>40</v>
      </c>
      <c r="E9025" t="s">
        <v>41</v>
      </c>
      <c r="F9025" t="s">
        <v>1</v>
      </c>
      <c r="G9025" t="s">
        <v>65</v>
      </c>
      <c r="H9025" t="s">
        <v>28582</v>
      </c>
      <c r="I9025" t="s">
        <v>28583</v>
      </c>
      <c r="J9025" t="s">
        <v>21</v>
      </c>
      <c r="K9025" t="s">
        <v>45</v>
      </c>
      <c r="L9025" t="s">
        <v>48</v>
      </c>
      <c r="M9025">
        <v>1</v>
      </c>
      <c r="N9025" t="s">
        <v>47</v>
      </c>
    </row>
    <row r="9026" spans="1:14">
      <c r="A9026" t="s">
        <v>17025</v>
      </c>
      <c r="B9026" t="s">
        <v>28584</v>
      </c>
      <c r="C9026" t="s">
        <v>28585</v>
      </c>
      <c r="D9026" t="s">
        <v>40</v>
      </c>
      <c r="E9026" t="s">
        <v>41</v>
      </c>
      <c r="F9026" t="s">
        <v>1</v>
      </c>
      <c r="G9026" t="s">
        <v>65</v>
      </c>
      <c r="H9026" t="s">
        <v>28586</v>
      </c>
      <c r="I9026" t="s">
        <v>28587</v>
      </c>
      <c r="J9026" t="s">
        <v>21</v>
      </c>
      <c r="K9026" t="s">
        <v>45</v>
      </c>
      <c r="L9026" t="s">
        <v>46</v>
      </c>
      <c r="M9026">
        <v>1</v>
      </c>
      <c r="N9026" t="s">
        <v>47</v>
      </c>
    </row>
    <row r="9027" spans="1:14">
      <c r="A9027" t="s">
        <v>17025</v>
      </c>
      <c r="B9027" t="s">
        <v>28584</v>
      </c>
      <c r="C9027" t="s">
        <v>28585</v>
      </c>
      <c r="D9027" t="s">
        <v>40</v>
      </c>
      <c r="E9027" t="s">
        <v>41</v>
      </c>
      <c r="F9027" t="s">
        <v>1</v>
      </c>
      <c r="G9027" t="s">
        <v>65</v>
      </c>
      <c r="H9027" t="s">
        <v>28586</v>
      </c>
      <c r="I9027" t="s">
        <v>28587</v>
      </c>
      <c r="J9027" t="s">
        <v>21</v>
      </c>
      <c r="K9027" t="s">
        <v>45</v>
      </c>
      <c r="L9027" t="s">
        <v>48</v>
      </c>
      <c r="M9027">
        <v>1</v>
      </c>
      <c r="N9027" t="s">
        <v>47</v>
      </c>
    </row>
    <row r="9028" spans="1:14">
      <c r="A9028" t="s">
        <v>16592</v>
      </c>
      <c r="B9028" t="s">
        <v>28588</v>
      </c>
      <c r="C9028" t="s">
        <v>28589</v>
      </c>
      <c r="D9028" t="s">
        <v>40</v>
      </c>
      <c r="E9028" t="s">
        <v>41</v>
      </c>
      <c r="F9028" t="s">
        <v>89</v>
      </c>
      <c r="G9028" t="s">
        <v>65</v>
      </c>
      <c r="H9028" t="s">
        <v>28590</v>
      </c>
      <c r="I9028" t="s">
        <v>28591</v>
      </c>
      <c r="J9028" t="s">
        <v>22</v>
      </c>
      <c r="K9028" t="s">
        <v>45</v>
      </c>
      <c r="L9028" t="s">
        <v>48</v>
      </c>
      <c r="M9028">
        <v>0.5</v>
      </c>
      <c r="N9028" t="s">
        <v>47</v>
      </c>
    </row>
    <row r="9029" spans="1:14">
      <c r="A9029" t="s">
        <v>16592</v>
      </c>
      <c r="B9029" t="s">
        <v>28592</v>
      </c>
      <c r="C9029" t="s">
        <v>28593</v>
      </c>
      <c r="D9029" t="s">
        <v>40</v>
      </c>
      <c r="E9029" t="s">
        <v>41</v>
      </c>
      <c r="F9029" t="s">
        <v>1</v>
      </c>
      <c r="G9029" t="s">
        <v>65</v>
      </c>
      <c r="H9029" t="s">
        <v>28594</v>
      </c>
      <c r="I9029" t="s">
        <v>28595</v>
      </c>
      <c r="J9029" t="s">
        <v>22</v>
      </c>
      <c r="K9029" t="s">
        <v>45</v>
      </c>
      <c r="L9029" t="s">
        <v>48</v>
      </c>
      <c r="M9029">
        <v>0.5</v>
      </c>
      <c r="N9029" t="s">
        <v>47</v>
      </c>
    </row>
    <row r="9030" spans="1:14">
      <c r="A9030" t="s">
        <v>16592</v>
      </c>
      <c r="B9030" t="s">
        <v>28596</v>
      </c>
      <c r="C9030" t="s">
        <v>28597</v>
      </c>
      <c r="D9030" t="s">
        <v>40</v>
      </c>
      <c r="E9030" t="s">
        <v>41</v>
      </c>
      <c r="F9030" t="s">
        <v>1</v>
      </c>
      <c r="G9030" t="s">
        <v>65</v>
      </c>
      <c r="H9030" t="s">
        <v>28598</v>
      </c>
      <c r="I9030" t="s">
        <v>28599</v>
      </c>
      <c r="J9030" t="s">
        <v>22</v>
      </c>
      <c r="K9030" t="s">
        <v>45</v>
      </c>
      <c r="L9030" t="s">
        <v>48</v>
      </c>
      <c r="M9030">
        <v>0.5</v>
      </c>
      <c r="N9030" t="s">
        <v>47</v>
      </c>
    </row>
    <row r="9031" spans="1:14">
      <c r="A9031" t="s">
        <v>16592</v>
      </c>
      <c r="B9031" t="s">
        <v>28600</v>
      </c>
      <c r="C9031" t="s">
        <v>28601</v>
      </c>
      <c r="D9031" t="s">
        <v>40</v>
      </c>
      <c r="E9031" t="s">
        <v>41</v>
      </c>
      <c r="F9031" t="s">
        <v>1</v>
      </c>
      <c r="G9031" t="s">
        <v>65</v>
      </c>
      <c r="H9031" t="s">
        <v>28602</v>
      </c>
      <c r="I9031" t="s">
        <v>28603</v>
      </c>
      <c r="J9031" t="s">
        <v>22</v>
      </c>
      <c r="K9031" t="s">
        <v>45</v>
      </c>
      <c r="L9031" t="s">
        <v>48</v>
      </c>
      <c r="M9031">
        <v>0.5</v>
      </c>
      <c r="N9031" t="s">
        <v>47</v>
      </c>
    </row>
    <row r="9032" spans="1:14">
      <c r="A9032" t="s">
        <v>16592</v>
      </c>
      <c r="B9032" t="s">
        <v>28604</v>
      </c>
      <c r="C9032" t="s">
        <v>28605</v>
      </c>
      <c r="D9032" t="s">
        <v>40</v>
      </c>
      <c r="E9032" t="s">
        <v>41</v>
      </c>
      <c r="F9032" t="s">
        <v>1</v>
      </c>
      <c r="G9032" t="s">
        <v>65</v>
      </c>
      <c r="H9032" t="s">
        <v>28606</v>
      </c>
      <c r="I9032" t="s">
        <v>28607</v>
      </c>
      <c r="J9032" t="s">
        <v>22</v>
      </c>
      <c r="K9032" t="s">
        <v>45</v>
      </c>
      <c r="L9032" t="s">
        <v>48</v>
      </c>
      <c r="M9032">
        <v>0.5</v>
      </c>
      <c r="N9032" t="s">
        <v>47</v>
      </c>
    </row>
    <row r="9033" spans="1:14">
      <c r="A9033" t="s">
        <v>16655</v>
      </c>
      <c r="B9033" t="s">
        <v>28608</v>
      </c>
      <c r="C9033" t="s">
        <v>28609</v>
      </c>
      <c r="D9033" t="s">
        <v>40</v>
      </c>
      <c r="E9033" t="s">
        <v>41</v>
      </c>
      <c r="F9033" t="s">
        <v>1</v>
      </c>
      <c r="G9033" t="s">
        <v>65</v>
      </c>
      <c r="H9033" t="s">
        <v>28610</v>
      </c>
      <c r="I9033" t="s">
        <v>28611</v>
      </c>
      <c r="J9033" t="s">
        <v>23</v>
      </c>
      <c r="K9033" t="s">
        <v>45</v>
      </c>
      <c r="L9033" t="s">
        <v>777</v>
      </c>
      <c r="M9033">
        <v>0.5</v>
      </c>
      <c r="N9033" t="s">
        <v>47</v>
      </c>
    </row>
    <row r="9034" spans="1:14">
      <c r="A9034" t="s">
        <v>16655</v>
      </c>
      <c r="B9034" t="s">
        <v>28612</v>
      </c>
      <c r="C9034" t="s">
        <v>28613</v>
      </c>
      <c r="D9034" t="s">
        <v>40</v>
      </c>
      <c r="E9034" t="s">
        <v>41</v>
      </c>
      <c r="F9034" t="s">
        <v>1</v>
      </c>
      <c r="G9034" t="s">
        <v>65</v>
      </c>
      <c r="H9034" t="s">
        <v>28614</v>
      </c>
      <c r="I9034" t="s">
        <v>28615</v>
      </c>
      <c r="J9034" t="s">
        <v>23</v>
      </c>
      <c r="K9034" t="s">
        <v>45</v>
      </c>
      <c r="L9034" t="s">
        <v>777</v>
      </c>
      <c r="M9034">
        <v>0.5</v>
      </c>
      <c r="N9034" t="s">
        <v>47</v>
      </c>
    </row>
    <row r="9035" spans="1:14">
      <c r="A9035" t="s">
        <v>16655</v>
      </c>
      <c r="B9035" t="s">
        <v>28616</v>
      </c>
      <c r="C9035" t="s">
        <v>28617</v>
      </c>
      <c r="D9035" t="s">
        <v>40</v>
      </c>
      <c r="E9035" t="s">
        <v>41</v>
      </c>
      <c r="F9035" t="s">
        <v>1</v>
      </c>
      <c r="G9035" t="s">
        <v>65</v>
      </c>
      <c r="H9035" t="s">
        <v>28618</v>
      </c>
      <c r="I9035" t="s">
        <v>28619</v>
      </c>
      <c r="J9035" t="s">
        <v>23</v>
      </c>
      <c r="K9035" t="s">
        <v>45</v>
      </c>
      <c r="L9035" t="s">
        <v>777</v>
      </c>
      <c r="M9035">
        <v>0.5</v>
      </c>
      <c r="N9035" t="s">
        <v>47</v>
      </c>
    </row>
    <row r="9036" spans="1:14">
      <c r="A9036" t="s">
        <v>16655</v>
      </c>
      <c r="B9036" t="s">
        <v>28620</v>
      </c>
      <c r="C9036" t="s">
        <v>28621</v>
      </c>
      <c r="D9036" t="s">
        <v>40</v>
      </c>
      <c r="E9036" t="s">
        <v>41</v>
      </c>
      <c r="F9036" t="s">
        <v>1</v>
      </c>
      <c r="G9036" t="s">
        <v>65</v>
      </c>
      <c r="H9036" t="s">
        <v>28622</v>
      </c>
      <c r="I9036" t="s">
        <v>28623</v>
      </c>
      <c r="J9036" t="s">
        <v>23</v>
      </c>
      <c r="K9036" t="s">
        <v>45</v>
      </c>
      <c r="L9036" t="s">
        <v>777</v>
      </c>
      <c r="M9036">
        <v>0.5</v>
      </c>
      <c r="N9036" t="s">
        <v>47</v>
      </c>
    </row>
    <row r="9037" spans="1:14">
      <c r="A9037" t="s">
        <v>16655</v>
      </c>
      <c r="B9037" t="s">
        <v>28624</v>
      </c>
      <c r="C9037" t="s">
        <v>28625</v>
      </c>
      <c r="D9037" t="s">
        <v>40</v>
      </c>
      <c r="E9037" t="s">
        <v>41</v>
      </c>
      <c r="F9037" t="s">
        <v>89</v>
      </c>
      <c r="G9037" t="s">
        <v>65</v>
      </c>
      <c r="H9037" t="s">
        <v>28626</v>
      </c>
      <c r="I9037" t="s">
        <v>28627</v>
      </c>
      <c r="J9037" t="s">
        <v>23</v>
      </c>
      <c r="K9037" t="s">
        <v>45</v>
      </c>
      <c r="L9037" t="s">
        <v>777</v>
      </c>
      <c r="M9037">
        <v>0.5</v>
      </c>
      <c r="N9037" t="s">
        <v>47</v>
      </c>
    </row>
    <row r="9038" spans="1:14">
      <c r="A9038" t="s">
        <v>16885</v>
      </c>
      <c r="B9038" t="s">
        <v>28628</v>
      </c>
      <c r="C9038" t="s">
        <v>28629</v>
      </c>
      <c r="D9038" t="s">
        <v>40</v>
      </c>
      <c r="E9038" t="s">
        <v>41</v>
      </c>
      <c r="F9038" t="s">
        <v>1</v>
      </c>
      <c r="G9038" t="s">
        <v>2603</v>
      </c>
      <c r="H9038" t="s">
        <v>66</v>
      </c>
      <c r="I9038" t="s">
        <v>67</v>
      </c>
      <c r="J9038" t="s">
        <v>20</v>
      </c>
      <c r="K9038" t="s">
        <v>45</v>
      </c>
      <c r="L9038" t="s">
        <v>974</v>
      </c>
      <c r="M9038">
        <v>1.5</v>
      </c>
      <c r="N9038" t="s">
        <v>47</v>
      </c>
    </row>
    <row r="9039" spans="1:14">
      <c r="A9039" t="s">
        <v>16885</v>
      </c>
      <c r="B9039" t="s">
        <v>28630</v>
      </c>
      <c r="C9039" t="s">
        <v>28631</v>
      </c>
      <c r="D9039" t="s">
        <v>40</v>
      </c>
      <c r="E9039" t="s">
        <v>41</v>
      </c>
      <c r="F9039" t="s">
        <v>1</v>
      </c>
      <c r="G9039" t="s">
        <v>2603</v>
      </c>
      <c r="H9039" t="s">
        <v>28632</v>
      </c>
      <c r="I9039" t="s">
        <v>28633</v>
      </c>
      <c r="J9039" t="s">
        <v>20</v>
      </c>
      <c r="K9039" t="s">
        <v>45</v>
      </c>
      <c r="L9039" t="s">
        <v>974</v>
      </c>
      <c r="M9039">
        <v>1.5</v>
      </c>
      <c r="N9039" t="s">
        <v>47</v>
      </c>
    </row>
    <row r="9040" spans="1:14">
      <c r="A9040" t="s">
        <v>16885</v>
      </c>
      <c r="B9040" t="s">
        <v>28634</v>
      </c>
      <c r="C9040" t="s">
        <v>28635</v>
      </c>
      <c r="D9040" t="s">
        <v>40</v>
      </c>
      <c r="E9040" t="s">
        <v>41</v>
      </c>
      <c r="F9040" t="s">
        <v>1</v>
      </c>
      <c r="G9040" t="s">
        <v>2603</v>
      </c>
      <c r="H9040" t="s">
        <v>28636</v>
      </c>
      <c r="I9040" t="s">
        <v>28637</v>
      </c>
      <c r="J9040" t="s">
        <v>20</v>
      </c>
      <c r="K9040" t="s">
        <v>45</v>
      </c>
      <c r="L9040" t="s">
        <v>974</v>
      </c>
      <c r="M9040">
        <v>1.5</v>
      </c>
      <c r="N9040" t="s">
        <v>47</v>
      </c>
    </row>
    <row r="9041" spans="1:14">
      <c r="A9041" t="s">
        <v>16885</v>
      </c>
      <c r="B9041" t="s">
        <v>28638</v>
      </c>
      <c r="C9041" t="s">
        <v>28639</v>
      </c>
      <c r="D9041" t="s">
        <v>40</v>
      </c>
      <c r="E9041" t="s">
        <v>41</v>
      </c>
      <c r="F9041" t="s">
        <v>1</v>
      </c>
      <c r="G9041" t="s">
        <v>2603</v>
      </c>
      <c r="H9041" t="s">
        <v>28640</v>
      </c>
      <c r="I9041" t="s">
        <v>28641</v>
      </c>
      <c r="J9041" t="s">
        <v>20</v>
      </c>
      <c r="K9041" t="s">
        <v>45</v>
      </c>
      <c r="L9041" t="s">
        <v>974</v>
      </c>
      <c r="M9041">
        <v>1.5</v>
      </c>
      <c r="N9041" t="s">
        <v>47</v>
      </c>
    </row>
    <row r="9042" spans="1:14">
      <c r="A9042" t="s">
        <v>17130</v>
      </c>
      <c r="B9042" t="s">
        <v>28642</v>
      </c>
      <c r="C9042" t="s">
        <v>28643</v>
      </c>
      <c r="D9042" t="s">
        <v>40</v>
      </c>
      <c r="E9042" t="s">
        <v>41</v>
      </c>
      <c r="F9042" t="s">
        <v>1</v>
      </c>
      <c r="G9042" t="s">
        <v>2603</v>
      </c>
      <c r="H9042" t="s">
        <v>66</v>
      </c>
      <c r="I9042" t="s">
        <v>67</v>
      </c>
      <c r="J9042" t="s">
        <v>20</v>
      </c>
      <c r="K9042" t="s">
        <v>45</v>
      </c>
      <c r="L9042" t="s">
        <v>974</v>
      </c>
      <c r="M9042">
        <v>1.5</v>
      </c>
      <c r="N9042" t="s">
        <v>47</v>
      </c>
    </row>
    <row r="9043" spans="1:14">
      <c r="A9043" t="s">
        <v>17130</v>
      </c>
      <c r="B9043" t="s">
        <v>28644</v>
      </c>
      <c r="C9043" t="s">
        <v>28645</v>
      </c>
      <c r="D9043" t="s">
        <v>40</v>
      </c>
      <c r="E9043" t="s">
        <v>41</v>
      </c>
      <c r="F9043" t="s">
        <v>1</v>
      </c>
      <c r="G9043" t="s">
        <v>2603</v>
      </c>
      <c r="H9043" t="s">
        <v>28646</v>
      </c>
      <c r="I9043" t="s">
        <v>28647</v>
      </c>
      <c r="J9043" t="s">
        <v>20</v>
      </c>
      <c r="K9043" t="s">
        <v>45</v>
      </c>
      <c r="L9043" t="s">
        <v>974</v>
      </c>
      <c r="M9043">
        <v>1.5</v>
      </c>
      <c r="N9043" t="s">
        <v>47</v>
      </c>
    </row>
    <row r="9044" spans="1:14">
      <c r="A9044" t="s">
        <v>17130</v>
      </c>
      <c r="B9044" t="s">
        <v>28648</v>
      </c>
      <c r="C9044" t="s">
        <v>28649</v>
      </c>
      <c r="D9044" t="s">
        <v>40</v>
      </c>
      <c r="E9044" t="s">
        <v>41</v>
      </c>
      <c r="F9044" t="s">
        <v>1</v>
      </c>
      <c r="G9044" t="s">
        <v>2603</v>
      </c>
      <c r="H9044" t="s">
        <v>28650</v>
      </c>
      <c r="I9044" t="s">
        <v>28651</v>
      </c>
      <c r="J9044" t="s">
        <v>20</v>
      </c>
      <c r="K9044" t="s">
        <v>45</v>
      </c>
      <c r="L9044" t="s">
        <v>974</v>
      </c>
      <c r="M9044">
        <v>1.5</v>
      </c>
      <c r="N9044" t="s">
        <v>47</v>
      </c>
    </row>
    <row r="9045" spans="1:14">
      <c r="A9045" t="s">
        <v>17130</v>
      </c>
      <c r="B9045" t="s">
        <v>28652</v>
      </c>
      <c r="C9045" t="s">
        <v>28653</v>
      </c>
      <c r="D9045" t="s">
        <v>40</v>
      </c>
      <c r="E9045" t="s">
        <v>41</v>
      </c>
      <c r="F9045" t="s">
        <v>1</v>
      </c>
      <c r="G9045" t="s">
        <v>2603</v>
      </c>
      <c r="H9045" t="s">
        <v>28654</v>
      </c>
      <c r="I9045" t="s">
        <v>28655</v>
      </c>
      <c r="J9045" t="s">
        <v>20</v>
      </c>
      <c r="K9045" t="s">
        <v>45</v>
      </c>
      <c r="L9045" t="s">
        <v>974</v>
      </c>
      <c r="M9045">
        <v>1.5</v>
      </c>
      <c r="N9045" t="s">
        <v>47</v>
      </c>
    </row>
    <row r="9046" spans="1:14">
      <c r="A9046" t="s">
        <v>17025</v>
      </c>
      <c r="B9046" t="s">
        <v>28656</v>
      </c>
      <c r="C9046" t="s">
        <v>28657</v>
      </c>
      <c r="D9046" t="s">
        <v>40</v>
      </c>
      <c r="E9046" t="s">
        <v>41</v>
      </c>
      <c r="F9046" t="s">
        <v>1</v>
      </c>
      <c r="G9046" t="s">
        <v>2603</v>
      </c>
      <c r="H9046" t="s">
        <v>28658</v>
      </c>
      <c r="I9046" t="s">
        <v>28659</v>
      </c>
      <c r="J9046" t="s">
        <v>20</v>
      </c>
      <c r="K9046" t="s">
        <v>45</v>
      </c>
      <c r="L9046" t="s">
        <v>974</v>
      </c>
      <c r="M9046">
        <v>1.5</v>
      </c>
      <c r="N9046" t="s">
        <v>47</v>
      </c>
    </row>
    <row r="9047" spans="1:14">
      <c r="A9047" t="s">
        <v>17025</v>
      </c>
      <c r="B9047" t="s">
        <v>28660</v>
      </c>
      <c r="C9047" t="s">
        <v>28661</v>
      </c>
      <c r="D9047" t="s">
        <v>40</v>
      </c>
      <c r="E9047" t="s">
        <v>41</v>
      </c>
      <c r="F9047" t="s">
        <v>1</v>
      </c>
      <c r="G9047" t="s">
        <v>2603</v>
      </c>
      <c r="H9047" t="s">
        <v>28662</v>
      </c>
      <c r="I9047" t="s">
        <v>28663</v>
      </c>
      <c r="J9047" t="s">
        <v>20</v>
      </c>
      <c r="K9047" t="s">
        <v>45</v>
      </c>
      <c r="L9047" t="s">
        <v>974</v>
      </c>
      <c r="M9047">
        <v>1.5</v>
      </c>
      <c r="N9047" t="s">
        <v>47</v>
      </c>
    </row>
    <row r="9048" spans="1:14">
      <c r="A9048" t="s">
        <v>17025</v>
      </c>
      <c r="B9048" t="s">
        <v>28664</v>
      </c>
      <c r="C9048" t="s">
        <v>28665</v>
      </c>
      <c r="D9048" t="s">
        <v>40</v>
      </c>
      <c r="E9048" t="s">
        <v>41</v>
      </c>
      <c r="F9048" t="s">
        <v>1</v>
      </c>
      <c r="G9048" t="s">
        <v>2603</v>
      </c>
      <c r="H9048" t="s">
        <v>28666</v>
      </c>
      <c r="I9048" t="s">
        <v>28667</v>
      </c>
      <c r="J9048" t="s">
        <v>20</v>
      </c>
      <c r="K9048" t="s">
        <v>45</v>
      </c>
      <c r="L9048" t="s">
        <v>974</v>
      </c>
      <c r="M9048">
        <v>1.5</v>
      </c>
      <c r="N9048" t="s">
        <v>47</v>
      </c>
    </row>
    <row r="9049" spans="1:14">
      <c r="A9049" t="s">
        <v>17025</v>
      </c>
      <c r="B9049" t="s">
        <v>28668</v>
      </c>
      <c r="C9049" t="s">
        <v>28669</v>
      </c>
      <c r="D9049" t="s">
        <v>40</v>
      </c>
      <c r="E9049" t="s">
        <v>41</v>
      </c>
      <c r="F9049" t="s">
        <v>1</v>
      </c>
      <c r="G9049" t="s">
        <v>2603</v>
      </c>
      <c r="H9049" t="s">
        <v>28670</v>
      </c>
      <c r="I9049" t="s">
        <v>28671</v>
      </c>
      <c r="J9049" t="s">
        <v>20</v>
      </c>
      <c r="K9049" t="s">
        <v>45</v>
      </c>
      <c r="L9049" t="s">
        <v>974</v>
      </c>
      <c r="M9049">
        <v>1.5</v>
      </c>
      <c r="N9049" t="s">
        <v>47</v>
      </c>
    </row>
    <row r="9050" spans="1:14">
      <c r="A9050" t="s">
        <v>17025</v>
      </c>
      <c r="B9050" t="s">
        <v>28672</v>
      </c>
      <c r="C9050" t="s">
        <v>28673</v>
      </c>
      <c r="D9050" t="s">
        <v>40</v>
      </c>
      <c r="E9050" t="s">
        <v>41</v>
      </c>
      <c r="F9050" t="s">
        <v>1</v>
      </c>
      <c r="G9050" t="s">
        <v>2603</v>
      </c>
      <c r="H9050" t="s">
        <v>66</v>
      </c>
      <c r="I9050" t="s">
        <v>67</v>
      </c>
      <c r="J9050" t="s">
        <v>20</v>
      </c>
      <c r="K9050" t="s">
        <v>45</v>
      </c>
      <c r="L9050" t="s">
        <v>974</v>
      </c>
      <c r="M9050">
        <v>1.5</v>
      </c>
      <c r="N9050" t="s">
        <v>47</v>
      </c>
    </row>
    <row r="9051" spans="1:14">
      <c r="A9051" t="s">
        <v>17025</v>
      </c>
      <c r="B9051" t="s">
        <v>28674</v>
      </c>
      <c r="C9051" t="s">
        <v>28675</v>
      </c>
      <c r="D9051" t="s">
        <v>40</v>
      </c>
      <c r="E9051" t="s">
        <v>41</v>
      </c>
      <c r="F9051" t="s">
        <v>1</v>
      </c>
      <c r="G9051" t="s">
        <v>2603</v>
      </c>
      <c r="H9051" t="s">
        <v>66</v>
      </c>
      <c r="I9051" t="s">
        <v>67</v>
      </c>
      <c r="J9051" t="s">
        <v>20</v>
      </c>
      <c r="K9051" t="s">
        <v>45</v>
      </c>
      <c r="L9051" t="s">
        <v>974</v>
      </c>
      <c r="M9051">
        <v>1.5</v>
      </c>
      <c r="N9051" t="s">
        <v>47</v>
      </c>
    </row>
    <row r="9052" spans="1:14">
      <c r="A9052" t="s">
        <v>16592</v>
      </c>
      <c r="B9052" t="s">
        <v>28676</v>
      </c>
      <c r="C9052" t="s">
        <v>28677</v>
      </c>
      <c r="D9052" t="s">
        <v>40</v>
      </c>
      <c r="E9052" t="s">
        <v>41</v>
      </c>
      <c r="F9052" t="s">
        <v>1</v>
      </c>
      <c r="G9052" t="s">
        <v>42</v>
      </c>
      <c r="H9052" t="s">
        <v>28678</v>
      </c>
      <c r="I9052" t="s">
        <v>28679</v>
      </c>
      <c r="J9052" t="s">
        <v>20</v>
      </c>
      <c r="K9052" t="s">
        <v>45</v>
      </c>
      <c r="L9052" t="s">
        <v>974</v>
      </c>
      <c r="M9052">
        <v>1.5</v>
      </c>
      <c r="N9052" t="s">
        <v>47</v>
      </c>
    </row>
    <row r="9053" spans="1:14">
      <c r="A9053" t="s">
        <v>16800</v>
      </c>
      <c r="B9053" t="s">
        <v>28680</v>
      </c>
      <c r="C9053" t="s">
        <v>28681</v>
      </c>
      <c r="D9053" t="s">
        <v>40</v>
      </c>
      <c r="E9053" t="s">
        <v>41</v>
      </c>
      <c r="F9053" t="s">
        <v>1</v>
      </c>
      <c r="G9053" t="s">
        <v>16</v>
      </c>
      <c r="H9053" t="s">
        <v>28682</v>
      </c>
      <c r="I9053" t="s">
        <v>28683</v>
      </c>
      <c r="J9053" t="s">
        <v>22</v>
      </c>
      <c r="K9053" t="s">
        <v>45</v>
      </c>
      <c r="L9053" t="s">
        <v>48</v>
      </c>
      <c r="M9053">
        <v>4</v>
      </c>
      <c r="N9053" t="s">
        <v>47</v>
      </c>
    </row>
    <row r="9054" spans="1:14">
      <c r="A9054" t="s">
        <v>16800</v>
      </c>
      <c r="B9054" t="s">
        <v>28684</v>
      </c>
      <c r="C9054" t="s">
        <v>28685</v>
      </c>
      <c r="D9054" t="s">
        <v>40</v>
      </c>
      <c r="E9054" t="s">
        <v>41</v>
      </c>
      <c r="F9054" t="s">
        <v>1</v>
      </c>
      <c r="G9054" t="s">
        <v>16</v>
      </c>
      <c r="H9054" t="s">
        <v>28686</v>
      </c>
      <c r="I9054" t="s">
        <v>28687</v>
      </c>
      <c r="J9054" t="s">
        <v>25</v>
      </c>
      <c r="K9054" t="s">
        <v>45</v>
      </c>
      <c r="L9054" t="s">
        <v>48</v>
      </c>
      <c r="M9054">
        <v>1</v>
      </c>
      <c r="N9054" t="s">
        <v>47</v>
      </c>
    </row>
    <row r="9055" spans="1:14">
      <c r="A9055" t="s">
        <v>16800</v>
      </c>
      <c r="B9055" t="s">
        <v>28688</v>
      </c>
      <c r="C9055" t="s">
        <v>28689</v>
      </c>
      <c r="D9055" t="s">
        <v>40</v>
      </c>
      <c r="E9055" t="s">
        <v>41</v>
      </c>
      <c r="F9055" t="s">
        <v>1</v>
      </c>
      <c r="G9055" t="s">
        <v>16</v>
      </c>
      <c r="H9055" t="s">
        <v>28690</v>
      </c>
      <c r="I9055" t="s">
        <v>28691</v>
      </c>
      <c r="J9055" t="s">
        <v>25</v>
      </c>
      <c r="K9055" t="s">
        <v>45</v>
      </c>
      <c r="L9055" t="s">
        <v>48</v>
      </c>
      <c r="M9055">
        <v>1</v>
      </c>
      <c r="N9055" t="s">
        <v>47</v>
      </c>
    </row>
    <row r="9056" spans="1:14">
      <c r="A9056" t="s">
        <v>16597</v>
      </c>
      <c r="B9056" t="s">
        <v>28692</v>
      </c>
      <c r="C9056" t="s">
        <v>28693</v>
      </c>
      <c r="D9056" t="s">
        <v>40</v>
      </c>
      <c r="E9056" t="s">
        <v>41</v>
      </c>
      <c r="F9056" t="s">
        <v>1</v>
      </c>
      <c r="G9056" t="s">
        <v>16</v>
      </c>
      <c r="H9056" t="s">
        <v>28694</v>
      </c>
      <c r="I9056" t="s">
        <v>28695</v>
      </c>
      <c r="J9056" t="s">
        <v>25</v>
      </c>
      <c r="K9056" t="s">
        <v>45</v>
      </c>
      <c r="L9056" t="s">
        <v>48</v>
      </c>
      <c r="M9056">
        <v>1</v>
      </c>
      <c r="N9056" t="s">
        <v>47</v>
      </c>
    </row>
    <row r="9057" spans="1:14">
      <c r="A9057" t="s">
        <v>16597</v>
      </c>
      <c r="B9057" t="s">
        <v>28696</v>
      </c>
      <c r="C9057" t="s">
        <v>28697</v>
      </c>
      <c r="D9057" t="s">
        <v>40</v>
      </c>
      <c r="E9057" t="s">
        <v>41</v>
      </c>
      <c r="F9057" t="s">
        <v>89</v>
      </c>
      <c r="G9057" t="s">
        <v>16</v>
      </c>
      <c r="H9057" t="s">
        <v>28698</v>
      </c>
      <c r="I9057" t="s">
        <v>28699</v>
      </c>
      <c r="J9057" t="s">
        <v>25</v>
      </c>
      <c r="K9057" t="s">
        <v>45</v>
      </c>
      <c r="L9057" t="s">
        <v>86</v>
      </c>
      <c r="M9057">
        <v>2.5</v>
      </c>
      <c r="N9057" t="s">
        <v>47</v>
      </c>
    </row>
    <row r="9058" spans="1:14">
      <c r="A9058" t="s">
        <v>16597</v>
      </c>
      <c r="B9058" t="s">
        <v>28700</v>
      </c>
      <c r="C9058" t="s">
        <v>28701</v>
      </c>
      <c r="D9058" t="s">
        <v>40</v>
      </c>
      <c r="E9058" t="s">
        <v>41</v>
      </c>
      <c r="F9058" t="s">
        <v>1</v>
      </c>
      <c r="G9058" t="s">
        <v>16</v>
      </c>
      <c r="H9058" t="s">
        <v>28702</v>
      </c>
      <c r="I9058" t="s">
        <v>28703</v>
      </c>
      <c r="J9058" t="s">
        <v>22</v>
      </c>
      <c r="K9058" t="s">
        <v>45</v>
      </c>
      <c r="L9058" t="s">
        <v>48</v>
      </c>
      <c r="M9058">
        <v>4</v>
      </c>
      <c r="N9058" t="s">
        <v>47</v>
      </c>
    </row>
    <row r="9059" spans="1:14">
      <c r="A9059" t="s">
        <v>16885</v>
      </c>
      <c r="B9059" t="s">
        <v>28704</v>
      </c>
      <c r="C9059" t="s">
        <v>28705</v>
      </c>
      <c r="D9059" t="s">
        <v>40</v>
      </c>
      <c r="E9059" t="s">
        <v>41</v>
      </c>
      <c r="F9059" t="s">
        <v>89</v>
      </c>
      <c r="G9059" t="s">
        <v>17</v>
      </c>
      <c r="H9059" t="s">
        <v>28706</v>
      </c>
      <c r="I9059" t="s">
        <v>28707</v>
      </c>
      <c r="J9059" t="s">
        <v>25</v>
      </c>
      <c r="K9059" t="s">
        <v>45</v>
      </c>
      <c r="L9059" t="s">
        <v>86</v>
      </c>
      <c r="M9059">
        <v>2.5</v>
      </c>
      <c r="N9059" t="s">
        <v>47</v>
      </c>
    </row>
    <row r="9060" spans="1:14">
      <c r="A9060" t="s">
        <v>16885</v>
      </c>
      <c r="B9060" t="s">
        <v>28708</v>
      </c>
      <c r="C9060" t="s">
        <v>28709</v>
      </c>
      <c r="D9060" t="s">
        <v>40</v>
      </c>
      <c r="E9060" t="s">
        <v>41</v>
      </c>
      <c r="F9060" t="s">
        <v>1</v>
      </c>
      <c r="G9060" t="s">
        <v>17</v>
      </c>
      <c r="H9060" t="s">
        <v>28710</v>
      </c>
      <c r="I9060" t="s">
        <v>28711</v>
      </c>
      <c r="J9060" t="s">
        <v>25</v>
      </c>
      <c r="K9060" t="s">
        <v>45</v>
      </c>
      <c r="L9060" t="s">
        <v>86</v>
      </c>
      <c r="M9060">
        <v>2.5</v>
      </c>
      <c r="N9060" t="s">
        <v>47</v>
      </c>
    </row>
    <row r="9061" spans="1:14">
      <c r="A9061" t="s">
        <v>16680</v>
      </c>
      <c r="B9061" t="s">
        <v>28712</v>
      </c>
      <c r="C9061" t="s">
        <v>28713</v>
      </c>
      <c r="D9061" t="s">
        <v>40</v>
      </c>
      <c r="E9061" t="s">
        <v>41</v>
      </c>
      <c r="F9061" t="s">
        <v>89</v>
      </c>
      <c r="G9061" t="s">
        <v>17</v>
      </c>
      <c r="H9061" t="s">
        <v>28714</v>
      </c>
      <c r="I9061" t="s">
        <v>28715</v>
      </c>
      <c r="J9061" t="s">
        <v>25</v>
      </c>
      <c r="K9061" t="s">
        <v>45</v>
      </c>
      <c r="L9061" t="s">
        <v>86</v>
      </c>
      <c r="M9061">
        <v>2.5</v>
      </c>
      <c r="N9061" t="s">
        <v>47</v>
      </c>
    </row>
    <row r="9062" spans="1:14">
      <c r="A9062" t="s">
        <v>16680</v>
      </c>
      <c r="B9062" t="s">
        <v>28716</v>
      </c>
      <c r="C9062" t="s">
        <v>28717</v>
      </c>
      <c r="D9062" t="s">
        <v>40</v>
      </c>
      <c r="E9062" t="s">
        <v>41</v>
      </c>
      <c r="F9062" t="s">
        <v>1</v>
      </c>
      <c r="G9062" t="s">
        <v>17</v>
      </c>
      <c r="H9062" t="s">
        <v>28718</v>
      </c>
      <c r="I9062" t="s">
        <v>28719</v>
      </c>
      <c r="J9062" t="s">
        <v>22</v>
      </c>
      <c r="K9062" t="s">
        <v>45</v>
      </c>
      <c r="L9062" t="s">
        <v>48</v>
      </c>
      <c r="M9062">
        <v>4</v>
      </c>
      <c r="N9062" t="s">
        <v>47</v>
      </c>
    </row>
    <row r="9063" spans="1:14">
      <c r="A9063" t="s">
        <v>16680</v>
      </c>
      <c r="B9063" t="s">
        <v>28720</v>
      </c>
      <c r="C9063" t="s">
        <v>28721</v>
      </c>
      <c r="D9063" t="s">
        <v>40</v>
      </c>
      <c r="E9063" t="s">
        <v>41</v>
      </c>
      <c r="F9063" t="s">
        <v>1</v>
      </c>
      <c r="G9063" t="s">
        <v>17</v>
      </c>
      <c r="H9063" t="s">
        <v>28722</v>
      </c>
      <c r="I9063" t="s">
        <v>28723</v>
      </c>
      <c r="J9063" t="s">
        <v>25</v>
      </c>
      <c r="K9063" t="s">
        <v>45</v>
      </c>
      <c r="L9063" t="s">
        <v>48</v>
      </c>
      <c r="M9063">
        <v>1</v>
      </c>
      <c r="N9063" t="s">
        <v>47</v>
      </c>
    </row>
    <row r="9064" spans="1:14">
      <c r="A9064" t="s">
        <v>16680</v>
      </c>
      <c r="B9064" t="s">
        <v>28724</v>
      </c>
      <c r="C9064" t="s">
        <v>28725</v>
      </c>
      <c r="D9064" t="s">
        <v>40</v>
      </c>
      <c r="E9064" t="s">
        <v>41</v>
      </c>
      <c r="F9064" t="s">
        <v>1</v>
      </c>
      <c r="G9064" t="s">
        <v>17</v>
      </c>
      <c r="H9064" t="s">
        <v>28726</v>
      </c>
      <c r="I9064" t="s">
        <v>28727</v>
      </c>
      <c r="J9064" t="s">
        <v>25</v>
      </c>
      <c r="K9064" t="s">
        <v>45</v>
      </c>
      <c r="L9064" t="s">
        <v>48</v>
      </c>
      <c r="M9064">
        <v>1</v>
      </c>
      <c r="N9064" t="s">
        <v>47</v>
      </c>
    </row>
    <row r="9065" spans="1:14">
      <c r="A9065" t="s">
        <v>6902</v>
      </c>
      <c r="B9065" t="s">
        <v>28728</v>
      </c>
      <c r="C9065" t="s">
        <v>28729</v>
      </c>
      <c r="D9065" t="s">
        <v>40</v>
      </c>
      <c r="E9065" t="s">
        <v>41</v>
      </c>
      <c r="F9065" t="s">
        <v>1</v>
      </c>
      <c r="G9065" t="s">
        <v>17</v>
      </c>
      <c r="H9065" t="s">
        <v>66</v>
      </c>
      <c r="I9065" t="s">
        <v>67</v>
      </c>
      <c r="J9065" t="s">
        <v>19</v>
      </c>
      <c r="K9065" t="s">
        <v>45</v>
      </c>
      <c r="L9065" t="s">
        <v>68</v>
      </c>
      <c r="M9065">
        <v>0.125</v>
      </c>
      <c r="N9065" t="s">
        <v>47</v>
      </c>
    </row>
    <row r="9066" spans="1:14">
      <c r="A9066" t="s">
        <v>16680</v>
      </c>
      <c r="B9066" t="s">
        <v>28730</v>
      </c>
      <c r="C9066" t="s">
        <v>28731</v>
      </c>
      <c r="D9066" t="s">
        <v>40</v>
      </c>
      <c r="E9066" t="s">
        <v>41</v>
      </c>
      <c r="F9066" t="s">
        <v>1</v>
      </c>
      <c r="G9066" t="s">
        <v>16</v>
      </c>
      <c r="H9066" t="s">
        <v>28732</v>
      </c>
      <c r="I9066" t="s">
        <v>28733</v>
      </c>
      <c r="J9066" t="s">
        <v>19</v>
      </c>
      <c r="K9066" t="s">
        <v>45</v>
      </c>
      <c r="L9066" t="s">
        <v>68</v>
      </c>
      <c r="M9066">
        <v>0.125</v>
      </c>
      <c r="N9066" t="s">
        <v>47</v>
      </c>
    </row>
    <row r="9067" spans="1:14">
      <c r="A9067" t="s">
        <v>16885</v>
      </c>
      <c r="B9067" t="s">
        <v>28734</v>
      </c>
      <c r="C9067" t="s">
        <v>28735</v>
      </c>
      <c r="D9067" t="s">
        <v>40</v>
      </c>
      <c r="E9067" t="s">
        <v>41</v>
      </c>
      <c r="F9067" t="s">
        <v>1</v>
      </c>
      <c r="G9067" t="s">
        <v>16</v>
      </c>
      <c r="H9067" t="s">
        <v>28736</v>
      </c>
      <c r="I9067" t="s">
        <v>28737</v>
      </c>
      <c r="J9067" t="s">
        <v>19</v>
      </c>
      <c r="K9067" t="s">
        <v>45</v>
      </c>
      <c r="L9067" t="s">
        <v>68</v>
      </c>
      <c r="M9067">
        <v>0.125</v>
      </c>
      <c r="N9067" t="s">
        <v>47</v>
      </c>
    </row>
    <row r="9068" spans="1:14">
      <c r="A9068" t="s">
        <v>16800</v>
      </c>
      <c r="B9068" t="s">
        <v>28738</v>
      </c>
      <c r="C9068" t="s">
        <v>28739</v>
      </c>
      <c r="D9068" t="s">
        <v>40</v>
      </c>
      <c r="E9068" t="s">
        <v>41</v>
      </c>
      <c r="F9068" t="s">
        <v>1</v>
      </c>
      <c r="G9068" t="s">
        <v>16</v>
      </c>
      <c r="H9068" t="s">
        <v>28740</v>
      </c>
      <c r="I9068" t="s">
        <v>28741</v>
      </c>
      <c r="J9068" t="s">
        <v>19</v>
      </c>
      <c r="K9068" t="s">
        <v>45</v>
      </c>
      <c r="L9068" t="s">
        <v>68</v>
      </c>
      <c r="M9068">
        <v>0.125</v>
      </c>
      <c r="N9068" t="s">
        <v>47</v>
      </c>
    </row>
    <row r="9069" spans="1:14">
      <c r="A9069" t="s">
        <v>16800</v>
      </c>
      <c r="B9069" t="s">
        <v>28742</v>
      </c>
      <c r="C9069" t="s">
        <v>28743</v>
      </c>
      <c r="D9069" t="s">
        <v>40</v>
      </c>
      <c r="E9069" t="s">
        <v>41</v>
      </c>
      <c r="F9069" t="s">
        <v>1</v>
      </c>
      <c r="G9069" t="s">
        <v>16</v>
      </c>
      <c r="H9069" t="s">
        <v>66</v>
      </c>
      <c r="I9069" t="s">
        <v>67</v>
      </c>
      <c r="J9069" t="s">
        <v>19</v>
      </c>
      <c r="K9069" t="s">
        <v>45</v>
      </c>
      <c r="L9069" t="s">
        <v>68</v>
      </c>
      <c r="M9069">
        <v>0.125</v>
      </c>
      <c r="N9069" t="s">
        <v>47</v>
      </c>
    </row>
    <row r="9070" spans="1:14">
      <c r="A9070" t="s">
        <v>16655</v>
      </c>
      <c r="B9070" t="s">
        <v>28744</v>
      </c>
      <c r="C9070" t="s">
        <v>28745</v>
      </c>
      <c r="D9070" t="s">
        <v>40</v>
      </c>
      <c r="E9070" t="s">
        <v>41</v>
      </c>
      <c r="F9070" t="s">
        <v>1</v>
      </c>
      <c r="G9070" t="s">
        <v>16</v>
      </c>
      <c r="H9070" t="s">
        <v>66</v>
      </c>
      <c r="I9070" t="s">
        <v>67</v>
      </c>
      <c r="J9070" t="s">
        <v>19</v>
      </c>
      <c r="K9070" t="s">
        <v>45</v>
      </c>
      <c r="L9070" t="s">
        <v>68</v>
      </c>
      <c r="M9070">
        <v>0.125</v>
      </c>
      <c r="N9070" t="s">
        <v>47</v>
      </c>
    </row>
    <row r="9071" spans="1:14">
      <c r="A9071" t="s">
        <v>16592</v>
      </c>
      <c r="B9071" t="s">
        <v>28746</v>
      </c>
      <c r="C9071" t="s">
        <v>28747</v>
      </c>
      <c r="D9071" t="s">
        <v>40</v>
      </c>
      <c r="E9071" t="s">
        <v>41</v>
      </c>
      <c r="F9071" t="s">
        <v>1</v>
      </c>
      <c r="G9071" t="s">
        <v>17</v>
      </c>
      <c r="H9071" t="s">
        <v>28748</v>
      </c>
      <c r="I9071" t="s">
        <v>28749</v>
      </c>
      <c r="J9071" t="s">
        <v>19</v>
      </c>
      <c r="K9071" t="s">
        <v>45</v>
      </c>
      <c r="L9071" t="s">
        <v>68</v>
      </c>
      <c r="M9071">
        <v>0.125</v>
      </c>
      <c r="N9071" t="s">
        <v>47</v>
      </c>
    </row>
    <row r="9072" spans="1:14">
      <c r="A9072" t="s">
        <v>16592</v>
      </c>
      <c r="B9072" t="s">
        <v>28750</v>
      </c>
      <c r="C9072" t="s">
        <v>28751</v>
      </c>
      <c r="D9072" t="s">
        <v>40</v>
      </c>
      <c r="E9072" t="s">
        <v>41</v>
      </c>
      <c r="F9072" t="s">
        <v>1</v>
      </c>
      <c r="G9072" t="s">
        <v>17</v>
      </c>
      <c r="H9072" t="s">
        <v>66</v>
      </c>
      <c r="I9072" t="s">
        <v>67</v>
      </c>
      <c r="J9072" t="s">
        <v>19</v>
      </c>
      <c r="K9072" t="s">
        <v>45</v>
      </c>
      <c r="L9072" t="s">
        <v>68</v>
      </c>
      <c r="M9072">
        <v>0.125</v>
      </c>
      <c r="N9072" t="s">
        <v>47</v>
      </c>
    </row>
    <row r="9073" spans="1:14">
      <c r="A9073" t="s">
        <v>17130</v>
      </c>
      <c r="B9073" t="s">
        <v>28752</v>
      </c>
      <c r="C9073" t="s">
        <v>28753</v>
      </c>
      <c r="D9073" t="s">
        <v>40</v>
      </c>
      <c r="E9073" t="s">
        <v>41</v>
      </c>
      <c r="F9073" t="s">
        <v>1</v>
      </c>
      <c r="G9073" t="s">
        <v>17</v>
      </c>
      <c r="H9073" t="s">
        <v>28754</v>
      </c>
      <c r="I9073" t="s">
        <v>28755</v>
      </c>
      <c r="J9073" t="s">
        <v>19</v>
      </c>
      <c r="K9073" t="s">
        <v>45</v>
      </c>
      <c r="L9073" t="s">
        <v>68</v>
      </c>
      <c r="M9073">
        <v>0.125</v>
      </c>
      <c r="N9073" t="s">
        <v>47</v>
      </c>
    </row>
    <row r="9074" spans="1:14">
      <c r="A9074" t="s">
        <v>17130</v>
      </c>
      <c r="B9074" t="s">
        <v>28756</v>
      </c>
      <c r="C9074" t="s">
        <v>28757</v>
      </c>
      <c r="D9074" t="s">
        <v>40</v>
      </c>
      <c r="E9074" t="s">
        <v>41</v>
      </c>
      <c r="F9074" t="s">
        <v>1</v>
      </c>
      <c r="G9074" t="s">
        <v>17</v>
      </c>
      <c r="H9074" t="s">
        <v>66</v>
      </c>
      <c r="I9074" t="s">
        <v>67</v>
      </c>
      <c r="J9074" t="s">
        <v>19</v>
      </c>
      <c r="K9074" t="s">
        <v>45</v>
      </c>
      <c r="L9074" t="s">
        <v>68</v>
      </c>
      <c r="M9074">
        <v>0.125</v>
      </c>
      <c r="N9074" t="s">
        <v>47</v>
      </c>
    </row>
    <row r="9075" spans="1:14">
      <c r="A9075" t="s">
        <v>16800</v>
      </c>
      <c r="B9075" t="s">
        <v>28758</v>
      </c>
      <c r="C9075" t="s">
        <v>28759</v>
      </c>
      <c r="D9075" t="s">
        <v>40</v>
      </c>
      <c r="E9075" t="s">
        <v>41</v>
      </c>
      <c r="F9075" t="s">
        <v>1</v>
      </c>
      <c r="G9075" t="s">
        <v>17</v>
      </c>
      <c r="H9075" t="s">
        <v>28760</v>
      </c>
      <c r="I9075" t="s">
        <v>28761</v>
      </c>
      <c r="J9075" t="s">
        <v>19</v>
      </c>
      <c r="K9075" t="s">
        <v>45</v>
      </c>
      <c r="L9075" t="s">
        <v>68</v>
      </c>
      <c r="M9075">
        <v>0.125</v>
      </c>
      <c r="N9075" t="s">
        <v>47</v>
      </c>
    </row>
    <row r="9076" spans="1:14">
      <c r="A9076" t="s">
        <v>16800</v>
      </c>
      <c r="B9076" t="s">
        <v>28762</v>
      </c>
      <c r="C9076" t="s">
        <v>28763</v>
      </c>
      <c r="D9076" t="s">
        <v>40</v>
      </c>
      <c r="E9076" t="s">
        <v>41</v>
      </c>
      <c r="F9076" t="s">
        <v>1</v>
      </c>
      <c r="G9076" t="s">
        <v>17</v>
      </c>
      <c r="H9076" t="s">
        <v>66</v>
      </c>
      <c r="I9076" t="s">
        <v>67</v>
      </c>
      <c r="J9076" t="s">
        <v>19</v>
      </c>
      <c r="K9076" t="s">
        <v>45</v>
      </c>
      <c r="L9076" t="s">
        <v>68</v>
      </c>
      <c r="M9076">
        <v>0.125</v>
      </c>
      <c r="N9076" t="s">
        <v>47</v>
      </c>
    </row>
    <row r="9077" spans="1:14">
      <c r="A9077" t="s">
        <v>16597</v>
      </c>
      <c r="B9077" t="s">
        <v>28764</v>
      </c>
      <c r="C9077" t="s">
        <v>28765</v>
      </c>
      <c r="D9077" t="s">
        <v>40</v>
      </c>
      <c r="E9077" t="s">
        <v>41</v>
      </c>
      <c r="F9077" t="s">
        <v>1</v>
      </c>
      <c r="G9077" t="s">
        <v>16</v>
      </c>
      <c r="H9077" t="s">
        <v>66</v>
      </c>
      <c r="I9077" t="s">
        <v>67</v>
      </c>
      <c r="J9077" t="s">
        <v>19</v>
      </c>
      <c r="K9077" t="s">
        <v>45</v>
      </c>
      <c r="L9077" t="s">
        <v>68</v>
      </c>
      <c r="M9077">
        <v>0.125</v>
      </c>
      <c r="N9077" t="s">
        <v>47</v>
      </c>
    </row>
    <row r="9078" spans="1:14">
      <c r="A9078" t="s">
        <v>16597</v>
      </c>
      <c r="B9078" t="s">
        <v>28766</v>
      </c>
      <c r="C9078" t="s">
        <v>28767</v>
      </c>
      <c r="D9078" t="s">
        <v>40</v>
      </c>
      <c r="E9078" t="s">
        <v>41</v>
      </c>
      <c r="F9078" t="s">
        <v>1</v>
      </c>
      <c r="G9078" t="s">
        <v>16</v>
      </c>
      <c r="H9078" t="s">
        <v>28768</v>
      </c>
      <c r="I9078" t="s">
        <v>28769</v>
      </c>
      <c r="J9078" t="s">
        <v>19</v>
      </c>
      <c r="K9078" t="s">
        <v>45</v>
      </c>
      <c r="L9078" t="s">
        <v>68</v>
      </c>
      <c r="M9078">
        <v>0.125</v>
      </c>
      <c r="N9078" t="s">
        <v>47</v>
      </c>
    </row>
    <row r="9079" spans="1:14">
      <c r="A9079" t="s">
        <v>16630</v>
      </c>
      <c r="B9079" t="s">
        <v>28770</v>
      </c>
      <c r="C9079" t="s">
        <v>28771</v>
      </c>
      <c r="D9079" t="s">
        <v>40</v>
      </c>
      <c r="E9079" t="s">
        <v>41</v>
      </c>
      <c r="F9079" t="s">
        <v>1</v>
      </c>
      <c r="G9079" t="s">
        <v>16</v>
      </c>
      <c r="H9079" t="s">
        <v>28772</v>
      </c>
      <c r="I9079" t="s">
        <v>28773</v>
      </c>
      <c r="J9079" t="s">
        <v>19</v>
      </c>
      <c r="K9079" t="s">
        <v>45</v>
      </c>
      <c r="L9079" t="s">
        <v>68</v>
      </c>
      <c r="M9079">
        <v>0.125</v>
      </c>
      <c r="N9079" t="s">
        <v>47</v>
      </c>
    </row>
    <row r="9080" spans="1:14">
      <c r="A9080" t="s">
        <v>16630</v>
      </c>
      <c r="B9080" t="s">
        <v>28774</v>
      </c>
      <c r="C9080" t="s">
        <v>28775</v>
      </c>
      <c r="D9080" t="s">
        <v>40</v>
      </c>
      <c r="E9080" t="s">
        <v>41</v>
      </c>
      <c r="F9080" t="s">
        <v>1</v>
      </c>
      <c r="G9080" t="s">
        <v>16</v>
      </c>
      <c r="H9080" t="s">
        <v>66</v>
      </c>
      <c r="I9080" t="s">
        <v>67</v>
      </c>
      <c r="J9080" t="s">
        <v>19</v>
      </c>
      <c r="K9080" t="s">
        <v>45</v>
      </c>
      <c r="L9080" t="s">
        <v>68</v>
      </c>
      <c r="M9080">
        <v>0.125</v>
      </c>
      <c r="N9080" t="s">
        <v>47</v>
      </c>
    </row>
    <row r="9081" spans="1:14">
      <c r="A9081" t="s">
        <v>17130</v>
      </c>
      <c r="B9081" t="s">
        <v>28776</v>
      </c>
      <c r="C9081" t="s">
        <v>28777</v>
      </c>
      <c r="D9081" t="s">
        <v>40</v>
      </c>
      <c r="E9081" t="s">
        <v>41</v>
      </c>
      <c r="F9081" t="s">
        <v>1</v>
      </c>
      <c r="G9081" t="s">
        <v>16</v>
      </c>
      <c r="H9081" t="s">
        <v>28778</v>
      </c>
      <c r="I9081" t="s">
        <v>28779</v>
      </c>
      <c r="J9081" t="s">
        <v>19</v>
      </c>
      <c r="K9081" t="s">
        <v>45</v>
      </c>
      <c r="L9081" t="s">
        <v>68</v>
      </c>
      <c r="M9081">
        <v>0.125</v>
      </c>
      <c r="N9081" t="s">
        <v>47</v>
      </c>
    </row>
    <row r="9082" spans="1:14">
      <c r="A9082" t="s">
        <v>17130</v>
      </c>
      <c r="B9082" t="s">
        <v>28780</v>
      </c>
      <c r="C9082" t="s">
        <v>28781</v>
      </c>
      <c r="D9082" t="s">
        <v>40</v>
      </c>
      <c r="E9082" t="s">
        <v>41</v>
      </c>
      <c r="F9082" t="s">
        <v>1</v>
      </c>
      <c r="G9082" t="s">
        <v>16</v>
      </c>
      <c r="H9082" t="s">
        <v>66</v>
      </c>
      <c r="I9082" t="s">
        <v>67</v>
      </c>
      <c r="J9082" t="s">
        <v>19</v>
      </c>
      <c r="K9082" t="s">
        <v>45</v>
      </c>
      <c r="L9082" t="s">
        <v>68</v>
      </c>
      <c r="M9082">
        <v>0.125</v>
      </c>
      <c r="N9082" t="s">
        <v>47</v>
      </c>
    </row>
    <row r="9083" spans="1:14">
      <c r="A9083" t="s">
        <v>16597</v>
      </c>
      <c r="B9083" t="s">
        <v>28782</v>
      </c>
      <c r="C9083" t="s">
        <v>28783</v>
      </c>
      <c r="D9083" t="s">
        <v>40</v>
      </c>
      <c r="E9083" t="s">
        <v>41</v>
      </c>
      <c r="F9083" t="s">
        <v>1</v>
      </c>
      <c r="G9083" t="s">
        <v>17</v>
      </c>
      <c r="H9083" t="s">
        <v>66</v>
      </c>
      <c r="I9083" t="s">
        <v>67</v>
      </c>
      <c r="J9083" t="s">
        <v>19</v>
      </c>
      <c r="K9083" t="s">
        <v>45</v>
      </c>
      <c r="L9083" t="s">
        <v>68</v>
      </c>
      <c r="M9083">
        <v>0.125</v>
      </c>
      <c r="N9083" t="s">
        <v>47</v>
      </c>
    </row>
    <row r="9084" spans="1:14">
      <c r="A9084" t="s">
        <v>16777</v>
      </c>
      <c r="B9084" t="s">
        <v>28784</v>
      </c>
      <c r="C9084" t="s">
        <v>28785</v>
      </c>
      <c r="D9084" t="s">
        <v>40</v>
      </c>
      <c r="E9084" t="s">
        <v>41</v>
      </c>
      <c r="F9084" t="s">
        <v>1</v>
      </c>
      <c r="G9084" t="s">
        <v>16</v>
      </c>
      <c r="H9084" t="s">
        <v>28786</v>
      </c>
      <c r="I9084" t="s">
        <v>28787</v>
      </c>
      <c r="J9084" t="s">
        <v>19</v>
      </c>
      <c r="K9084" t="s">
        <v>45</v>
      </c>
      <c r="L9084" t="s">
        <v>68</v>
      </c>
      <c r="M9084">
        <v>0.125</v>
      </c>
      <c r="N9084" t="s">
        <v>47</v>
      </c>
    </row>
    <row r="9085" spans="1:14">
      <c r="A9085" t="s">
        <v>16777</v>
      </c>
      <c r="B9085" t="s">
        <v>28788</v>
      </c>
      <c r="C9085" t="s">
        <v>28789</v>
      </c>
      <c r="D9085" t="s">
        <v>40</v>
      </c>
      <c r="E9085" t="s">
        <v>41</v>
      </c>
      <c r="F9085" t="s">
        <v>1</v>
      </c>
      <c r="G9085" t="s">
        <v>16</v>
      </c>
      <c r="H9085" t="s">
        <v>66</v>
      </c>
      <c r="I9085" t="s">
        <v>67</v>
      </c>
      <c r="J9085" t="s">
        <v>19</v>
      </c>
      <c r="K9085" t="s">
        <v>45</v>
      </c>
      <c r="L9085" t="s">
        <v>68</v>
      </c>
      <c r="M9085">
        <v>0.125</v>
      </c>
      <c r="N9085" t="s">
        <v>47</v>
      </c>
    </row>
    <row r="9086" spans="1:14">
      <c r="A9086" t="s">
        <v>17025</v>
      </c>
      <c r="B9086" t="s">
        <v>28790</v>
      </c>
      <c r="C9086" t="s">
        <v>28791</v>
      </c>
      <c r="D9086" t="s">
        <v>40</v>
      </c>
      <c r="E9086" t="s">
        <v>41</v>
      </c>
      <c r="F9086" t="s">
        <v>1</v>
      </c>
      <c r="G9086" t="s">
        <v>16</v>
      </c>
      <c r="H9086" t="s">
        <v>28792</v>
      </c>
      <c r="I9086" t="s">
        <v>28793</v>
      </c>
      <c r="J9086" t="s">
        <v>19</v>
      </c>
      <c r="K9086" t="s">
        <v>45</v>
      </c>
      <c r="L9086" t="s">
        <v>68</v>
      </c>
      <c r="M9086">
        <v>0.125</v>
      </c>
      <c r="N9086" t="s">
        <v>47</v>
      </c>
    </row>
    <row r="9087" spans="1:14">
      <c r="A9087" t="s">
        <v>17025</v>
      </c>
      <c r="B9087" t="s">
        <v>28794</v>
      </c>
      <c r="C9087" t="s">
        <v>28795</v>
      </c>
      <c r="D9087" t="s">
        <v>40</v>
      </c>
      <c r="E9087" t="s">
        <v>41</v>
      </c>
      <c r="F9087" t="s">
        <v>1</v>
      </c>
      <c r="G9087" t="s">
        <v>16</v>
      </c>
      <c r="H9087" t="s">
        <v>66</v>
      </c>
      <c r="I9087" t="s">
        <v>67</v>
      </c>
      <c r="J9087" t="s">
        <v>19</v>
      </c>
      <c r="K9087" t="s">
        <v>45</v>
      </c>
      <c r="L9087" t="s">
        <v>68</v>
      </c>
      <c r="M9087">
        <v>0.125</v>
      </c>
      <c r="N9087" t="s">
        <v>47</v>
      </c>
    </row>
    <row r="9088" spans="1:14">
      <c r="A9088" t="s">
        <v>72</v>
      </c>
      <c r="B9088" t="s">
        <v>28796</v>
      </c>
      <c r="C9088" t="s">
        <v>28797</v>
      </c>
      <c r="D9088" t="s">
        <v>40</v>
      </c>
      <c r="E9088" t="s">
        <v>41</v>
      </c>
      <c r="F9088" t="s">
        <v>1</v>
      </c>
      <c r="G9088" t="s">
        <v>2744</v>
      </c>
      <c r="H9088" t="s">
        <v>28798</v>
      </c>
      <c r="I9088" t="s">
        <v>28799</v>
      </c>
      <c r="J9088" t="s">
        <v>23</v>
      </c>
      <c r="K9088" t="s">
        <v>45</v>
      </c>
      <c r="L9088" t="s">
        <v>777</v>
      </c>
      <c r="M9088">
        <v>0.5</v>
      </c>
      <c r="N9088" t="s">
        <v>47</v>
      </c>
    </row>
    <row r="9089" spans="1:14">
      <c r="A9089" t="s">
        <v>69</v>
      </c>
      <c r="B9089" t="s">
        <v>28800</v>
      </c>
      <c r="C9089" t="s">
        <v>28801</v>
      </c>
      <c r="D9089" t="s">
        <v>40</v>
      </c>
      <c r="E9089" t="s">
        <v>41</v>
      </c>
      <c r="F9089" t="s">
        <v>89</v>
      </c>
      <c r="G9089" t="s">
        <v>2744</v>
      </c>
      <c r="H9089" t="s">
        <v>28802</v>
      </c>
      <c r="I9089" t="s">
        <v>28803</v>
      </c>
      <c r="J9089" t="s">
        <v>23</v>
      </c>
      <c r="K9089" t="s">
        <v>45</v>
      </c>
      <c r="L9089" t="s">
        <v>777</v>
      </c>
      <c r="M9089">
        <v>0.5</v>
      </c>
      <c r="N9089" t="s">
        <v>47</v>
      </c>
    </row>
    <row r="9090" spans="1:14">
      <c r="A9090" t="s">
        <v>69</v>
      </c>
      <c r="B9090" t="s">
        <v>28804</v>
      </c>
      <c r="C9090" t="s">
        <v>28805</v>
      </c>
      <c r="D9090" t="s">
        <v>40</v>
      </c>
      <c r="E9090" t="s">
        <v>41</v>
      </c>
      <c r="F9090" t="s">
        <v>1</v>
      </c>
      <c r="G9090" t="s">
        <v>2744</v>
      </c>
      <c r="H9090" t="s">
        <v>28806</v>
      </c>
      <c r="I9090" t="s">
        <v>28807</v>
      </c>
      <c r="J9090" t="s">
        <v>23</v>
      </c>
      <c r="K9090" t="s">
        <v>45</v>
      </c>
      <c r="L9090" t="s">
        <v>777</v>
      </c>
      <c r="M9090">
        <v>0.5</v>
      </c>
      <c r="N9090" t="s">
        <v>47</v>
      </c>
    </row>
    <row r="9091" spans="1:14">
      <c r="A9091" t="s">
        <v>69</v>
      </c>
      <c r="B9091" t="s">
        <v>28808</v>
      </c>
      <c r="C9091" t="s">
        <v>28809</v>
      </c>
      <c r="D9091" t="s">
        <v>40</v>
      </c>
      <c r="E9091" t="s">
        <v>41</v>
      </c>
      <c r="F9091" t="s">
        <v>1</v>
      </c>
      <c r="G9091" t="s">
        <v>2744</v>
      </c>
      <c r="H9091" t="s">
        <v>28810</v>
      </c>
      <c r="I9091" t="s">
        <v>28811</v>
      </c>
      <c r="J9091" t="s">
        <v>23</v>
      </c>
      <c r="K9091" t="s">
        <v>45</v>
      </c>
      <c r="L9091" t="s">
        <v>777</v>
      </c>
      <c r="M9091">
        <v>0.5</v>
      </c>
      <c r="N9091" t="s">
        <v>47</v>
      </c>
    </row>
    <row r="9092" spans="1:14">
      <c r="A9092" t="s">
        <v>69</v>
      </c>
      <c r="B9092" t="s">
        <v>28812</v>
      </c>
      <c r="C9092" t="s">
        <v>28813</v>
      </c>
      <c r="D9092" t="s">
        <v>40</v>
      </c>
      <c r="E9092" t="s">
        <v>41</v>
      </c>
      <c r="F9092" t="s">
        <v>1</v>
      </c>
      <c r="G9092" t="s">
        <v>2744</v>
      </c>
      <c r="H9092" t="s">
        <v>28814</v>
      </c>
      <c r="I9092" t="s">
        <v>28815</v>
      </c>
      <c r="J9092" t="s">
        <v>23</v>
      </c>
      <c r="K9092" t="s">
        <v>45</v>
      </c>
      <c r="L9092" t="s">
        <v>777</v>
      </c>
      <c r="M9092">
        <v>0.5</v>
      </c>
      <c r="N9092" t="s">
        <v>47</v>
      </c>
    </row>
    <row r="9093" spans="1:14">
      <c r="A9093" t="s">
        <v>62</v>
      </c>
      <c r="B9093" t="s">
        <v>28816</v>
      </c>
      <c r="C9093" t="s">
        <v>28817</v>
      </c>
      <c r="D9093" t="s">
        <v>40</v>
      </c>
      <c r="E9093" t="s">
        <v>41</v>
      </c>
      <c r="F9093" t="s">
        <v>1</v>
      </c>
      <c r="G9093" t="s">
        <v>2744</v>
      </c>
      <c r="H9093" t="s">
        <v>28818</v>
      </c>
      <c r="I9093" t="s">
        <v>28819</v>
      </c>
      <c r="J9093" t="s">
        <v>23</v>
      </c>
      <c r="K9093" t="s">
        <v>45</v>
      </c>
      <c r="L9093" t="s">
        <v>777</v>
      </c>
      <c r="M9093">
        <v>0.5</v>
      </c>
      <c r="N9093" t="s">
        <v>47</v>
      </c>
    </row>
    <row r="9094" spans="1:14">
      <c r="A9094" t="s">
        <v>62</v>
      </c>
      <c r="B9094" t="s">
        <v>28820</v>
      </c>
      <c r="C9094" t="s">
        <v>28821</v>
      </c>
      <c r="D9094" t="s">
        <v>40</v>
      </c>
      <c r="E9094" t="s">
        <v>41</v>
      </c>
      <c r="F9094" t="s">
        <v>1</v>
      </c>
      <c r="G9094" t="s">
        <v>2744</v>
      </c>
      <c r="H9094" t="s">
        <v>28822</v>
      </c>
      <c r="I9094" t="s">
        <v>28823</v>
      </c>
      <c r="J9094" t="s">
        <v>23</v>
      </c>
      <c r="K9094" t="s">
        <v>45</v>
      </c>
      <c r="L9094" t="s">
        <v>777</v>
      </c>
      <c r="M9094">
        <v>0.5</v>
      </c>
      <c r="N9094" t="s">
        <v>47</v>
      </c>
    </row>
    <row r="9095" spans="1:14">
      <c r="A9095" t="s">
        <v>62</v>
      </c>
      <c r="B9095" t="s">
        <v>28824</v>
      </c>
      <c r="C9095" t="s">
        <v>28825</v>
      </c>
      <c r="D9095" t="s">
        <v>40</v>
      </c>
      <c r="E9095" t="s">
        <v>41</v>
      </c>
      <c r="F9095" t="s">
        <v>1</v>
      </c>
      <c r="G9095" t="s">
        <v>2744</v>
      </c>
      <c r="H9095" t="s">
        <v>28826</v>
      </c>
      <c r="I9095" t="s">
        <v>28827</v>
      </c>
      <c r="J9095" t="s">
        <v>23</v>
      </c>
      <c r="K9095" t="s">
        <v>45</v>
      </c>
      <c r="L9095" t="s">
        <v>777</v>
      </c>
      <c r="M9095">
        <v>0.5</v>
      </c>
      <c r="N9095" t="s">
        <v>47</v>
      </c>
    </row>
    <row r="9096" spans="1:14">
      <c r="A9096" t="s">
        <v>62</v>
      </c>
      <c r="B9096" t="s">
        <v>28828</v>
      </c>
      <c r="C9096" t="s">
        <v>28829</v>
      </c>
      <c r="D9096" t="s">
        <v>40</v>
      </c>
      <c r="E9096" t="s">
        <v>41</v>
      </c>
      <c r="F9096" t="s">
        <v>1</v>
      </c>
      <c r="G9096" t="s">
        <v>2744</v>
      </c>
      <c r="H9096" t="s">
        <v>66</v>
      </c>
      <c r="I9096" t="s">
        <v>67</v>
      </c>
      <c r="J9096" t="s">
        <v>23</v>
      </c>
      <c r="K9096" t="s">
        <v>45</v>
      </c>
      <c r="L9096" t="s">
        <v>777</v>
      </c>
      <c r="M9096">
        <v>0.5</v>
      </c>
      <c r="N9096" t="s">
        <v>47</v>
      </c>
    </row>
    <row r="9097" spans="1:14">
      <c r="A9097" t="s">
        <v>110</v>
      </c>
      <c r="B9097" t="s">
        <v>28830</v>
      </c>
      <c r="C9097" t="s">
        <v>28831</v>
      </c>
      <c r="D9097" t="s">
        <v>40</v>
      </c>
      <c r="E9097" t="s">
        <v>41</v>
      </c>
      <c r="F9097" t="s">
        <v>89</v>
      </c>
      <c r="G9097" t="s">
        <v>2744</v>
      </c>
      <c r="H9097" t="s">
        <v>28832</v>
      </c>
      <c r="I9097" t="s">
        <v>28833</v>
      </c>
      <c r="J9097" t="s">
        <v>23</v>
      </c>
      <c r="K9097" t="s">
        <v>45</v>
      </c>
      <c r="L9097" t="s">
        <v>777</v>
      </c>
      <c r="M9097">
        <v>0.5</v>
      </c>
      <c r="N9097" t="s">
        <v>47</v>
      </c>
    </row>
    <row r="9098" spans="1:14">
      <c r="A9098" t="s">
        <v>110</v>
      </c>
      <c r="B9098" t="s">
        <v>28834</v>
      </c>
      <c r="C9098" t="s">
        <v>28835</v>
      </c>
      <c r="D9098" t="s">
        <v>40</v>
      </c>
      <c r="E9098" t="s">
        <v>41</v>
      </c>
      <c r="F9098" t="s">
        <v>1</v>
      </c>
      <c r="G9098" t="s">
        <v>2744</v>
      </c>
      <c r="H9098" t="s">
        <v>66</v>
      </c>
      <c r="I9098" t="s">
        <v>67</v>
      </c>
      <c r="J9098" t="s">
        <v>23</v>
      </c>
      <c r="K9098" t="s">
        <v>45</v>
      </c>
      <c r="L9098" t="s">
        <v>777</v>
      </c>
      <c r="M9098">
        <v>0.5</v>
      </c>
      <c r="N9098" t="s">
        <v>47</v>
      </c>
    </row>
    <row r="9099" spans="1:14">
      <c r="A9099" t="s">
        <v>110</v>
      </c>
      <c r="B9099" t="s">
        <v>28836</v>
      </c>
      <c r="C9099" t="s">
        <v>28837</v>
      </c>
      <c r="D9099" t="s">
        <v>40</v>
      </c>
      <c r="E9099" t="s">
        <v>41</v>
      </c>
      <c r="F9099" t="s">
        <v>1</v>
      </c>
      <c r="G9099" t="s">
        <v>2744</v>
      </c>
      <c r="H9099" t="s">
        <v>28838</v>
      </c>
      <c r="I9099" t="s">
        <v>28839</v>
      </c>
      <c r="J9099" t="s">
        <v>23</v>
      </c>
      <c r="K9099" t="s">
        <v>45</v>
      </c>
      <c r="L9099" t="s">
        <v>777</v>
      </c>
      <c r="M9099">
        <v>0.5</v>
      </c>
      <c r="N9099" t="s">
        <v>47</v>
      </c>
    </row>
    <row r="9100" spans="1:14">
      <c r="A9100" t="s">
        <v>110</v>
      </c>
      <c r="B9100" t="s">
        <v>28840</v>
      </c>
      <c r="C9100" t="s">
        <v>28841</v>
      </c>
      <c r="D9100" t="s">
        <v>40</v>
      </c>
      <c r="E9100" t="s">
        <v>41</v>
      </c>
      <c r="F9100" t="s">
        <v>1</v>
      </c>
      <c r="G9100" t="s">
        <v>2744</v>
      </c>
      <c r="H9100" t="s">
        <v>28842</v>
      </c>
      <c r="I9100" t="s">
        <v>28843</v>
      </c>
      <c r="J9100" t="s">
        <v>23</v>
      </c>
      <c r="K9100" t="s">
        <v>45</v>
      </c>
      <c r="L9100" t="s">
        <v>777</v>
      </c>
      <c r="M9100">
        <v>0.5</v>
      </c>
      <c r="N9100" t="s">
        <v>47</v>
      </c>
    </row>
    <row r="9101" spans="1:14">
      <c r="A9101" t="s">
        <v>81</v>
      </c>
      <c r="B9101" t="s">
        <v>28844</v>
      </c>
      <c r="C9101" t="s">
        <v>28845</v>
      </c>
      <c r="D9101" t="s">
        <v>40</v>
      </c>
      <c r="E9101" t="s">
        <v>41</v>
      </c>
      <c r="F9101" t="s">
        <v>1</v>
      </c>
      <c r="G9101" t="s">
        <v>2744</v>
      </c>
      <c r="H9101" t="s">
        <v>28846</v>
      </c>
      <c r="I9101" t="s">
        <v>28847</v>
      </c>
      <c r="J9101" t="s">
        <v>23</v>
      </c>
      <c r="K9101" t="s">
        <v>45</v>
      </c>
      <c r="L9101" t="s">
        <v>777</v>
      </c>
      <c r="M9101">
        <v>0.5</v>
      </c>
      <c r="N9101" t="s">
        <v>47</v>
      </c>
    </row>
    <row r="9102" spans="1:14">
      <c r="A9102" t="s">
        <v>81</v>
      </c>
      <c r="B9102" t="s">
        <v>28848</v>
      </c>
      <c r="C9102" t="s">
        <v>28849</v>
      </c>
      <c r="D9102" t="s">
        <v>40</v>
      </c>
      <c r="E9102" t="s">
        <v>41</v>
      </c>
      <c r="F9102" t="s">
        <v>1</v>
      </c>
      <c r="G9102" t="s">
        <v>2744</v>
      </c>
      <c r="H9102" t="s">
        <v>66</v>
      </c>
      <c r="I9102" t="s">
        <v>67</v>
      </c>
      <c r="J9102" t="s">
        <v>23</v>
      </c>
      <c r="K9102" t="s">
        <v>45</v>
      </c>
      <c r="L9102" t="s">
        <v>777</v>
      </c>
      <c r="M9102">
        <v>0.5</v>
      </c>
      <c r="N9102" t="s">
        <v>47</v>
      </c>
    </row>
    <row r="9103" spans="1:14">
      <c r="A9103" t="s">
        <v>81</v>
      </c>
      <c r="B9103" t="s">
        <v>28850</v>
      </c>
      <c r="C9103" t="s">
        <v>28851</v>
      </c>
      <c r="D9103" t="s">
        <v>40</v>
      </c>
      <c r="E9103" t="s">
        <v>41</v>
      </c>
      <c r="F9103" t="s">
        <v>1</v>
      </c>
      <c r="G9103" t="s">
        <v>2744</v>
      </c>
      <c r="H9103" t="s">
        <v>28852</v>
      </c>
      <c r="I9103" t="s">
        <v>28853</v>
      </c>
      <c r="J9103" t="s">
        <v>23</v>
      </c>
      <c r="K9103" t="s">
        <v>45</v>
      </c>
      <c r="L9103" t="s">
        <v>777</v>
      </c>
      <c r="M9103">
        <v>0.5</v>
      </c>
      <c r="N9103" t="s">
        <v>47</v>
      </c>
    </row>
    <row r="9104" spans="1:14">
      <c r="A9104" t="s">
        <v>81</v>
      </c>
      <c r="B9104" t="s">
        <v>28854</v>
      </c>
      <c r="C9104" t="s">
        <v>28855</v>
      </c>
      <c r="D9104" t="s">
        <v>40</v>
      </c>
      <c r="E9104" t="s">
        <v>41</v>
      </c>
      <c r="F9104" t="s">
        <v>1</v>
      </c>
      <c r="G9104" t="s">
        <v>2744</v>
      </c>
      <c r="H9104" t="s">
        <v>28856</v>
      </c>
      <c r="I9104" t="s">
        <v>28857</v>
      </c>
      <c r="J9104" t="s">
        <v>23</v>
      </c>
      <c r="K9104" t="s">
        <v>45</v>
      </c>
      <c r="L9104" t="s">
        <v>777</v>
      </c>
      <c r="M9104">
        <v>0.5</v>
      </c>
      <c r="N9104" t="s">
        <v>47</v>
      </c>
    </row>
    <row r="9105" spans="1:14">
      <c r="A9105" t="s">
        <v>81</v>
      </c>
      <c r="B9105" t="s">
        <v>28858</v>
      </c>
      <c r="C9105" t="s">
        <v>28859</v>
      </c>
      <c r="D9105" t="s">
        <v>40</v>
      </c>
      <c r="E9105" t="s">
        <v>41</v>
      </c>
      <c r="F9105" t="s">
        <v>1</v>
      </c>
      <c r="G9105" t="s">
        <v>2744</v>
      </c>
      <c r="H9105" t="s">
        <v>28860</v>
      </c>
      <c r="I9105" t="s">
        <v>28861</v>
      </c>
      <c r="J9105" t="s">
        <v>23</v>
      </c>
      <c r="K9105" t="s">
        <v>45</v>
      </c>
      <c r="L9105" t="s">
        <v>777</v>
      </c>
      <c r="M9105">
        <v>0.5</v>
      </c>
      <c r="N9105" t="s">
        <v>47</v>
      </c>
    </row>
    <row r="9106" spans="1:14">
      <c r="A9106" t="s">
        <v>81</v>
      </c>
      <c r="B9106" t="s">
        <v>28862</v>
      </c>
      <c r="C9106" t="s">
        <v>28863</v>
      </c>
      <c r="D9106" t="s">
        <v>40</v>
      </c>
      <c r="E9106" t="s">
        <v>41</v>
      </c>
      <c r="F9106" t="s">
        <v>89</v>
      </c>
      <c r="G9106" t="s">
        <v>2744</v>
      </c>
      <c r="H9106" t="s">
        <v>28864</v>
      </c>
      <c r="I9106" t="s">
        <v>28865</v>
      </c>
      <c r="J9106" t="s">
        <v>23</v>
      </c>
      <c r="K9106" t="s">
        <v>45</v>
      </c>
      <c r="L9106" t="s">
        <v>777</v>
      </c>
      <c r="M9106">
        <v>0.5</v>
      </c>
      <c r="N9106" t="s">
        <v>47</v>
      </c>
    </row>
    <row r="9107" spans="1:14">
      <c r="A9107" t="s">
        <v>92</v>
      </c>
      <c r="B9107" t="s">
        <v>28866</v>
      </c>
      <c r="C9107" t="s">
        <v>28867</v>
      </c>
      <c r="D9107" t="s">
        <v>40</v>
      </c>
      <c r="E9107" t="s">
        <v>41</v>
      </c>
      <c r="F9107" t="s">
        <v>89</v>
      </c>
      <c r="G9107" t="s">
        <v>2744</v>
      </c>
      <c r="H9107" t="s">
        <v>28868</v>
      </c>
      <c r="I9107" t="s">
        <v>28869</v>
      </c>
      <c r="J9107" t="s">
        <v>23</v>
      </c>
      <c r="K9107" t="s">
        <v>45</v>
      </c>
      <c r="L9107" t="s">
        <v>777</v>
      </c>
      <c r="M9107">
        <v>0.5</v>
      </c>
      <c r="N9107" t="s">
        <v>47</v>
      </c>
    </row>
    <row r="9108" spans="1:14">
      <c r="A9108" t="s">
        <v>92</v>
      </c>
      <c r="B9108" t="s">
        <v>28870</v>
      </c>
      <c r="C9108" t="s">
        <v>28871</v>
      </c>
      <c r="D9108" t="s">
        <v>40</v>
      </c>
      <c r="E9108" t="s">
        <v>41</v>
      </c>
      <c r="F9108" t="s">
        <v>1</v>
      </c>
      <c r="G9108" t="s">
        <v>2744</v>
      </c>
      <c r="H9108" t="s">
        <v>28872</v>
      </c>
      <c r="I9108" t="s">
        <v>28873</v>
      </c>
      <c r="J9108" t="s">
        <v>23</v>
      </c>
      <c r="K9108" t="s">
        <v>45</v>
      </c>
      <c r="L9108" t="s">
        <v>777</v>
      </c>
      <c r="M9108">
        <v>0.5</v>
      </c>
      <c r="N9108" t="s">
        <v>47</v>
      </c>
    </row>
    <row r="9109" spans="1:14">
      <c r="A9109" t="s">
        <v>92</v>
      </c>
      <c r="B9109" t="s">
        <v>28874</v>
      </c>
      <c r="C9109" t="s">
        <v>28875</v>
      </c>
      <c r="D9109" t="s">
        <v>40</v>
      </c>
      <c r="E9109" t="s">
        <v>41</v>
      </c>
      <c r="F9109" t="s">
        <v>1</v>
      </c>
      <c r="G9109" t="s">
        <v>2744</v>
      </c>
      <c r="H9109" t="s">
        <v>28876</v>
      </c>
      <c r="I9109" t="s">
        <v>28877</v>
      </c>
      <c r="J9109" t="s">
        <v>23</v>
      </c>
      <c r="K9109" t="s">
        <v>45</v>
      </c>
      <c r="L9109" t="s">
        <v>777</v>
      </c>
      <c r="M9109">
        <v>0.5</v>
      </c>
      <c r="N9109" t="s">
        <v>47</v>
      </c>
    </row>
    <row r="9110" spans="1:14">
      <c r="A9110" t="s">
        <v>92</v>
      </c>
      <c r="B9110" t="s">
        <v>28878</v>
      </c>
      <c r="C9110" t="s">
        <v>28879</v>
      </c>
      <c r="D9110" t="s">
        <v>40</v>
      </c>
      <c r="E9110" t="s">
        <v>41</v>
      </c>
      <c r="F9110" t="s">
        <v>1</v>
      </c>
      <c r="G9110" t="s">
        <v>2744</v>
      </c>
      <c r="H9110" t="s">
        <v>28880</v>
      </c>
      <c r="I9110" t="s">
        <v>28881</v>
      </c>
      <c r="J9110" t="s">
        <v>23</v>
      </c>
      <c r="K9110" t="s">
        <v>45</v>
      </c>
      <c r="L9110" t="s">
        <v>777</v>
      </c>
      <c r="M9110">
        <v>0.5</v>
      </c>
      <c r="N9110" t="s">
        <v>47</v>
      </c>
    </row>
    <row r="9111" spans="1:14">
      <c r="A9111" t="s">
        <v>92</v>
      </c>
      <c r="B9111" t="s">
        <v>28882</v>
      </c>
      <c r="C9111" t="s">
        <v>28883</v>
      </c>
      <c r="D9111" t="s">
        <v>40</v>
      </c>
      <c r="E9111" t="s">
        <v>41</v>
      </c>
      <c r="F9111" t="s">
        <v>1</v>
      </c>
      <c r="G9111" t="s">
        <v>2744</v>
      </c>
      <c r="H9111" t="s">
        <v>28884</v>
      </c>
      <c r="I9111" t="s">
        <v>28885</v>
      </c>
      <c r="J9111" t="s">
        <v>23</v>
      </c>
      <c r="K9111" t="s">
        <v>45</v>
      </c>
      <c r="L9111" t="s">
        <v>777</v>
      </c>
      <c r="M9111">
        <v>0.5</v>
      </c>
      <c r="N9111" t="s">
        <v>47</v>
      </c>
    </row>
    <row r="9112" spans="1:14">
      <c r="A9112" t="s">
        <v>92</v>
      </c>
      <c r="B9112" t="s">
        <v>28886</v>
      </c>
      <c r="C9112" t="s">
        <v>28887</v>
      </c>
      <c r="D9112" t="s">
        <v>40</v>
      </c>
      <c r="E9112" t="s">
        <v>41</v>
      </c>
      <c r="F9112" t="s">
        <v>1</v>
      </c>
      <c r="G9112" t="s">
        <v>2744</v>
      </c>
      <c r="H9112" t="s">
        <v>66</v>
      </c>
      <c r="I9112" t="s">
        <v>67</v>
      </c>
      <c r="J9112" t="s">
        <v>23</v>
      </c>
      <c r="K9112" t="s">
        <v>45</v>
      </c>
      <c r="L9112" t="s">
        <v>777</v>
      </c>
      <c r="M9112">
        <v>0.5</v>
      </c>
      <c r="N9112" t="s">
        <v>47</v>
      </c>
    </row>
    <row r="9113" spans="1:14">
      <c r="A9113" t="s">
        <v>101</v>
      </c>
      <c r="B9113" t="s">
        <v>28888</v>
      </c>
      <c r="C9113" t="s">
        <v>28889</v>
      </c>
      <c r="D9113" t="s">
        <v>40</v>
      </c>
      <c r="E9113" t="s">
        <v>41</v>
      </c>
      <c r="F9113" t="s">
        <v>1</v>
      </c>
      <c r="G9113" t="s">
        <v>2744</v>
      </c>
      <c r="H9113" t="s">
        <v>28890</v>
      </c>
      <c r="I9113" t="s">
        <v>28891</v>
      </c>
      <c r="J9113" t="s">
        <v>23</v>
      </c>
      <c r="K9113" t="s">
        <v>45</v>
      </c>
      <c r="L9113" t="s">
        <v>777</v>
      </c>
      <c r="M9113">
        <v>0.5</v>
      </c>
      <c r="N9113" t="s">
        <v>47</v>
      </c>
    </row>
    <row r="9114" spans="1:14">
      <c r="A9114" t="s">
        <v>101</v>
      </c>
      <c r="B9114" t="s">
        <v>28892</v>
      </c>
      <c r="C9114" t="s">
        <v>28893</v>
      </c>
      <c r="D9114" t="s">
        <v>40</v>
      </c>
      <c r="E9114" t="s">
        <v>41</v>
      </c>
      <c r="F9114" t="s">
        <v>1</v>
      </c>
      <c r="G9114" t="s">
        <v>2744</v>
      </c>
      <c r="H9114" t="s">
        <v>28894</v>
      </c>
      <c r="I9114" t="s">
        <v>28895</v>
      </c>
      <c r="J9114" t="s">
        <v>23</v>
      </c>
      <c r="K9114" t="s">
        <v>45</v>
      </c>
      <c r="L9114" t="s">
        <v>777</v>
      </c>
      <c r="M9114">
        <v>0.5</v>
      </c>
      <c r="N9114" t="s">
        <v>47</v>
      </c>
    </row>
    <row r="9115" spans="1:14">
      <c r="A9115" t="s">
        <v>160</v>
      </c>
      <c r="B9115" t="s">
        <v>28896</v>
      </c>
      <c r="C9115" t="s">
        <v>28897</v>
      </c>
      <c r="D9115" t="s">
        <v>40</v>
      </c>
      <c r="E9115" t="s">
        <v>41</v>
      </c>
      <c r="F9115" t="s">
        <v>89</v>
      </c>
      <c r="G9115" t="s">
        <v>2744</v>
      </c>
      <c r="H9115" t="s">
        <v>28898</v>
      </c>
      <c r="I9115" t="s">
        <v>28899</v>
      </c>
      <c r="J9115" t="s">
        <v>23</v>
      </c>
      <c r="K9115" t="s">
        <v>45</v>
      </c>
      <c r="L9115" t="s">
        <v>777</v>
      </c>
      <c r="M9115">
        <v>0.5</v>
      </c>
      <c r="N9115" t="s">
        <v>47</v>
      </c>
    </row>
    <row r="9116" spans="1:14">
      <c r="A9116" t="s">
        <v>160</v>
      </c>
      <c r="B9116" t="s">
        <v>28900</v>
      </c>
      <c r="C9116" t="s">
        <v>28901</v>
      </c>
      <c r="D9116" t="s">
        <v>40</v>
      </c>
      <c r="E9116" t="s">
        <v>41</v>
      </c>
      <c r="F9116" t="s">
        <v>1</v>
      </c>
      <c r="G9116" t="s">
        <v>2744</v>
      </c>
      <c r="H9116" t="s">
        <v>28902</v>
      </c>
      <c r="I9116" t="s">
        <v>28903</v>
      </c>
      <c r="J9116" t="s">
        <v>23</v>
      </c>
      <c r="K9116" t="s">
        <v>45</v>
      </c>
      <c r="L9116" t="s">
        <v>777</v>
      </c>
      <c r="M9116">
        <v>0.5</v>
      </c>
      <c r="N9116" t="s">
        <v>47</v>
      </c>
    </row>
    <row r="9117" spans="1:14">
      <c r="A9117" t="s">
        <v>160</v>
      </c>
      <c r="B9117" t="s">
        <v>28904</v>
      </c>
      <c r="C9117" t="s">
        <v>28905</v>
      </c>
      <c r="D9117" t="s">
        <v>40</v>
      </c>
      <c r="E9117" t="s">
        <v>41</v>
      </c>
      <c r="F9117" t="s">
        <v>1</v>
      </c>
      <c r="G9117" t="s">
        <v>2744</v>
      </c>
      <c r="H9117" t="s">
        <v>28906</v>
      </c>
      <c r="I9117" t="s">
        <v>28907</v>
      </c>
      <c r="J9117" t="s">
        <v>23</v>
      </c>
      <c r="K9117" t="s">
        <v>45</v>
      </c>
      <c r="L9117" t="s">
        <v>777</v>
      </c>
      <c r="M9117">
        <v>0.5</v>
      </c>
      <c r="N9117" t="s">
        <v>47</v>
      </c>
    </row>
    <row r="9118" spans="1:14">
      <c r="A9118" t="s">
        <v>160</v>
      </c>
      <c r="B9118" t="s">
        <v>28908</v>
      </c>
      <c r="C9118" t="s">
        <v>28909</v>
      </c>
      <c r="D9118" t="s">
        <v>40</v>
      </c>
      <c r="E9118" t="s">
        <v>41</v>
      </c>
      <c r="F9118" t="s">
        <v>1</v>
      </c>
      <c r="G9118" t="s">
        <v>2744</v>
      </c>
      <c r="H9118" t="s">
        <v>28910</v>
      </c>
      <c r="I9118" t="s">
        <v>28911</v>
      </c>
      <c r="J9118" t="s">
        <v>23</v>
      </c>
      <c r="K9118" t="s">
        <v>45</v>
      </c>
      <c r="L9118" t="s">
        <v>777</v>
      </c>
      <c r="M9118">
        <v>0.5</v>
      </c>
      <c r="N9118" t="s">
        <v>47</v>
      </c>
    </row>
    <row r="9119" spans="1:14">
      <c r="A9119" t="s">
        <v>160</v>
      </c>
      <c r="B9119" t="s">
        <v>28912</v>
      </c>
      <c r="C9119" t="s">
        <v>28913</v>
      </c>
      <c r="D9119" t="s">
        <v>40</v>
      </c>
      <c r="E9119" t="s">
        <v>41</v>
      </c>
      <c r="F9119" t="s">
        <v>1</v>
      </c>
      <c r="G9119" t="s">
        <v>2744</v>
      </c>
      <c r="H9119" t="s">
        <v>28914</v>
      </c>
      <c r="I9119" t="s">
        <v>28915</v>
      </c>
      <c r="J9119" t="s">
        <v>23</v>
      </c>
      <c r="K9119" t="s">
        <v>45</v>
      </c>
      <c r="L9119" t="s">
        <v>777</v>
      </c>
      <c r="M9119">
        <v>0.5</v>
      </c>
      <c r="N9119" t="s">
        <v>47</v>
      </c>
    </row>
    <row r="9120" spans="1:14">
      <c r="A9120" t="s">
        <v>160</v>
      </c>
      <c r="B9120" t="s">
        <v>28916</v>
      </c>
      <c r="C9120" t="s">
        <v>28917</v>
      </c>
      <c r="D9120" t="s">
        <v>40</v>
      </c>
      <c r="E9120" t="s">
        <v>41</v>
      </c>
      <c r="F9120" t="s">
        <v>1</v>
      </c>
      <c r="G9120" t="s">
        <v>2744</v>
      </c>
      <c r="H9120" t="s">
        <v>66</v>
      </c>
      <c r="I9120" t="s">
        <v>67</v>
      </c>
      <c r="J9120" t="s">
        <v>23</v>
      </c>
      <c r="K9120" t="s">
        <v>45</v>
      </c>
      <c r="L9120" t="s">
        <v>777</v>
      </c>
      <c r="M9120">
        <v>0.5</v>
      </c>
      <c r="N9120" t="s">
        <v>47</v>
      </c>
    </row>
    <row r="9121" spans="1:14">
      <c r="A9121" t="s">
        <v>69</v>
      </c>
      <c r="B9121" t="s">
        <v>28918</v>
      </c>
      <c r="C9121" t="s">
        <v>28919</v>
      </c>
      <c r="D9121" t="s">
        <v>40</v>
      </c>
      <c r="E9121" t="s">
        <v>41</v>
      </c>
      <c r="F9121" t="s">
        <v>1</v>
      </c>
      <c r="G9121" t="s">
        <v>2744</v>
      </c>
      <c r="H9121" t="s">
        <v>28920</v>
      </c>
      <c r="I9121" t="s">
        <v>28921</v>
      </c>
      <c r="J9121" t="s">
        <v>20</v>
      </c>
      <c r="K9121" t="s">
        <v>45</v>
      </c>
      <c r="L9121" t="s">
        <v>974</v>
      </c>
      <c r="M9121">
        <v>1.5</v>
      </c>
      <c r="N9121" t="s">
        <v>47</v>
      </c>
    </row>
    <row r="9122" spans="1:14">
      <c r="A9122" t="s">
        <v>69</v>
      </c>
      <c r="B9122" t="s">
        <v>28922</v>
      </c>
      <c r="C9122" t="s">
        <v>28923</v>
      </c>
      <c r="D9122" t="s">
        <v>40</v>
      </c>
      <c r="E9122" t="s">
        <v>41</v>
      </c>
      <c r="F9122" t="s">
        <v>1</v>
      </c>
      <c r="G9122" t="s">
        <v>2744</v>
      </c>
      <c r="H9122" t="s">
        <v>28924</v>
      </c>
      <c r="I9122" t="s">
        <v>28925</v>
      </c>
      <c r="J9122" t="s">
        <v>20</v>
      </c>
      <c r="K9122" t="s">
        <v>45</v>
      </c>
      <c r="L9122" t="s">
        <v>974</v>
      </c>
      <c r="M9122">
        <v>1.5</v>
      </c>
      <c r="N9122" t="s">
        <v>47</v>
      </c>
    </row>
    <row r="9123" spans="1:14">
      <c r="A9123" t="s">
        <v>69</v>
      </c>
      <c r="B9123" t="s">
        <v>28926</v>
      </c>
      <c r="C9123" t="s">
        <v>28927</v>
      </c>
      <c r="D9123" t="s">
        <v>40</v>
      </c>
      <c r="E9123" t="s">
        <v>41</v>
      </c>
      <c r="F9123" t="s">
        <v>1</v>
      </c>
      <c r="G9123" t="s">
        <v>2744</v>
      </c>
      <c r="H9123" t="s">
        <v>28928</v>
      </c>
      <c r="I9123" t="s">
        <v>28929</v>
      </c>
      <c r="J9123" t="s">
        <v>20</v>
      </c>
      <c r="K9123" t="s">
        <v>45</v>
      </c>
      <c r="L9123" t="s">
        <v>974</v>
      </c>
      <c r="M9123">
        <v>1.5</v>
      </c>
      <c r="N9123" t="s">
        <v>47</v>
      </c>
    </row>
    <row r="9124" spans="1:14">
      <c r="A9124" t="s">
        <v>69</v>
      </c>
      <c r="B9124" t="s">
        <v>28930</v>
      </c>
      <c r="C9124" t="s">
        <v>28931</v>
      </c>
      <c r="D9124" t="s">
        <v>40</v>
      </c>
      <c r="E9124" t="s">
        <v>41</v>
      </c>
      <c r="F9124" t="s">
        <v>1</v>
      </c>
      <c r="G9124" t="s">
        <v>2744</v>
      </c>
      <c r="H9124" t="s">
        <v>66</v>
      </c>
      <c r="I9124" t="s">
        <v>67</v>
      </c>
      <c r="J9124" t="s">
        <v>20</v>
      </c>
      <c r="K9124" t="s">
        <v>45</v>
      </c>
      <c r="L9124" t="s">
        <v>974</v>
      </c>
      <c r="M9124">
        <v>1.5</v>
      </c>
      <c r="N9124" t="s">
        <v>47</v>
      </c>
    </row>
    <row r="9125" spans="1:14">
      <c r="A9125" t="s">
        <v>69</v>
      </c>
      <c r="B9125" t="s">
        <v>28932</v>
      </c>
      <c r="C9125" t="s">
        <v>28933</v>
      </c>
      <c r="D9125" t="s">
        <v>40</v>
      </c>
      <c r="E9125" t="s">
        <v>41</v>
      </c>
      <c r="F9125" t="s">
        <v>1</v>
      </c>
      <c r="G9125" t="s">
        <v>2744</v>
      </c>
      <c r="H9125" t="s">
        <v>66</v>
      </c>
      <c r="I9125" t="s">
        <v>67</v>
      </c>
      <c r="J9125" t="s">
        <v>20</v>
      </c>
      <c r="K9125" t="s">
        <v>45</v>
      </c>
      <c r="L9125" t="s">
        <v>974</v>
      </c>
      <c r="M9125">
        <v>1.5</v>
      </c>
      <c r="N9125" t="s">
        <v>47</v>
      </c>
    </row>
    <row r="9126" spans="1:14">
      <c r="A9126" t="s">
        <v>72</v>
      </c>
      <c r="B9126" t="s">
        <v>28934</v>
      </c>
      <c r="C9126" t="s">
        <v>28935</v>
      </c>
      <c r="D9126" t="s">
        <v>40</v>
      </c>
      <c r="E9126" t="s">
        <v>41</v>
      </c>
      <c r="F9126" t="s">
        <v>1</v>
      </c>
      <c r="G9126" t="s">
        <v>2744</v>
      </c>
      <c r="H9126" t="s">
        <v>66</v>
      </c>
      <c r="I9126" t="s">
        <v>67</v>
      </c>
      <c r="J9126" t="s">
        <v>20</v>
      </c>
      <c r="K9126" t="s">
        <v>45</v>
      </c>
      <c r="L9126" t="s">
        <v>974</v>
      </c>
      <c r="M9126">
        <v>1.5</v>
      </c>
      <c r="N9126" t="s">
        <v>47</v>
      </c>
    </row>
    <row r="9127" spans="1:14">
      <c r="A9127" t="s">
        <v>72</v>
      </c>
      <c r="B9127" t="s">
        <v>28936</v>
      </c>
      <c r="C9127" t="s">
        <v>28937</v>
      </c>
      <c r="D9127" t="s">
        <v>40</v>
      </c>
      <c r="E9127" t="s">
        <v>41</v>
      </c>
      <c r="F9127" t="s">
        <v>1</v>
      </c>
      <c r="G9127" t="s">
        <v>2744</v>
      </c>
      <c r="H9127" t="s">
        <v>66</v>
      </c>
      <c r="I9127" t="s">
        <v>67</v>
      </c>
      <c r="J9127" t="s">
        <v>20</v>
      </c>
      <c r="K9127" t="s">
        <v>45</v>
      </c>
      <c r="L9127" t="s">
        <v>974</v>
      </c>
      <c r="M9127">
        <v>1.5</v>
      </c>
      <c r="N9127" t="s">
        <v>47</v>
      </c>
    </row>
    <row r="9128" spans="1:14">
      <c r="A9128" t="s">
        <v>72</v>
      </c>
      <c r="B9128" t="s">
        <v>28938</v>
      </c>
      <c r="C9128" t="s">
        <v>28939</v>
      </c>
      <c r="D9128" t="s">
        <v>40</v>
      </c>
      <c r="E9128" t="s">
        <v>41</v>
      </c>
      <c r="F9128" t="s">
        <v>1</v>
      </c>
      <c r="G9128" t="s">
        <v>2744</v>
      </c>
      <c r="H9128" t="s">
        <v>28940</v>
      </c>
      <c r="I9128" t="s">
        <v>28941</v>
      </c>
      <c r="J9128" t="s">
        <v>20</v>
      </c>
      <c r="K9128" t="s">
        <v>45</v>
      </c>
      <c r="L9128" t="s">
        <v>974</v>
      </c>
      <c r="M9128">
        <v>1.5</v>
      </c>
      <c r="N9128" t="s">
        <v>47</v>
      </c>
    </row>
    <row r="9129" spans="1:14">
      <c r="A9129" t="s">
        <v>2138</v>
      </c>
      <c r="B9129" t="s">
        <v>28942</v>
      </c>
      <c r="C9129" t="s">
        <v>28943</v>
      </c>
      <c r="D9129" t="s">
        <v>40</v>
      </c>
      <c r="E9129" t="s">
        <v>41</v>
      </c>
      <c r="F9129" t="s">
        <v>1</v>
      </c>
      <c r="G9129" t="s">
        <v>9115</v>
      </c>
      <c r="H9129" t="s">
        <v>28944</v>
      </c>
      <c r="I9129" t="s">
        <v>28945</v>
      </c>
      <c r="J9129" t="s">
        <v>20</v>
      </c>
      <c r="K9129" t="s">
        <v>45</v>
      </c>
      <c r="L9129" t="s">
        <v>974</v>
      </c>
      <c r="M9129">
        <v>1.5</v>
      </c>
      <c r="N9129" t="s">
        <v>47</v>
      </c>
    </row>
    <row r="9130" spans="1:14">
      <c r="A9130" t="s">
        <v>2138</v>
      </c>
      <c r="B9130" t="s">
        <v>28946</v>
      </c>
      <c r="C9130" t="s">
        <v>28947</v>
      </c>
      <c r="D9130" t="s">
        <v>40</v>
      </c>
      <c r="E9130" t="s">
        <v>41</v>
      </c>
      <c r="F9130" t="s">
        <v>1</v>
      </c>
      <c r="G9130" t="s">
        <v>9115</v>
      </c>
      <c r="H9130" t="s">
        <v>28948</v>
      </c>
      <c r="I9130" t="s">
        <v>28949</v>
      </c>
      <c r="J9130" t="s">
        <v>20</v>
      </c>
      <c r="K9130" t="s">
        <v>45</v>
      </c>
      <c r="L9130" t="s">
        <v>974</v>
      </c>
      <c r="M9130">
        <v>1.5</v>
      </c>
      <c r="N9130" t="s">
        <v>47</v>
      </c>
    </row>
    <row r="9131" spans="1:14">
      <c r="A9131" t="s">
        <v>2138</v>
      </c>
      <c r="B9131" t="s">
        <v>28950</v>
      </c>
      <c r="C9131" t="s">
        <v>28951</v>
      </c>
      <c r="D9131" t="s">
        <v>40</v>
      </c>
      <c r="E9131" t="s">
        <v>41</v>
      </c>
      <c r="F9131" t="s">
        <v>1</v>
      </c>
      <c r="G9131" t="s">
        <v>9115</v>
      </c>
      <c r="H9131" t="s">
        <v>28952</v>
      </c>
      <c r="I9131" t="s">
        <v>28953</v>
      </c>
      <c r="J9131" t="s">
        <v>20</v>
      </c>
      <c r="K9131" t="s">
        <v>45</v>
      </c>
      <c r="L9131" t="s">
        <v>974</v>
      </c>
      <c r="M9131">
        <v>1.5</v>
      </c>
      <c r="N9131" t="s">
        <v>47</v>
      </c>
    </row>
    <row r="9132" spans="1:14">
      <c r="A9132" t="s">
        <v>2138</v>
      </c>
      <c r="B9132" t="s">
        <v>28954</v>
      </c>
      <c r="C9132" t="s">
        <v>28955</v>
      </c>
      <c r="D9132" t="s">
        <v>40</v>
      </c>
      <c r="E9132" t="s">
        <v>41</v>
      </c>
      <c r="F9132" t="s">
        <v>1</v>
      </c>
      <c r="G9132" t="s">
        <v>9115</v>
      </c>
      <c r="H9132" t="s">
        <v>28956</v>
      </c>
      <c r="I9132" t="s">
        <v>28957</v>
      </c>
      <c r="J9132" t="s">
        <v>20</v>
      </c>
      <c r="K9132" t="s">
        <v>45</v>
      </c>
      <c r="L9132" t="s">
        <v>974</v>
      </c>
      <c r="M9132">
        <v>1.5</v>
      </c>
      <c r="N9132" t="s">
        <v>47</v>
      </c>
    </row>
    <row r="9133" spans="1:14">
      <c r="A9133" t="s">
        <v>2138</v>
      </c>
      <c r="B9133" t="s">
        <v>28958</v>
      </c>
      <c r="C9133" t="s">
        <v>28959</v>
      </c>
      <c r="D9133" t="s">
        <v>40</v>
      </c>
      <c r="E9133" t="s">
        <v>41</v>
      </c>
      <c r="F9133" t="s">
        <v>1</v>
      </c>
      <c r="G9133" t="s">
        <v>9115</v>
      </c>
      <c r="H9133" t="s">
        <v>66</v>
      </c>
      <c r="I9133" t="s">
        <v>67</v>
      </c>
      <c r="J9133" t="s">
        <v>20</v>
      </c>
      <c r="K9133" t="s">
        <v>45</v>
      </c>
      <c r="L9133" t="s">
        <v>974</v>
      </c>
      <c r="M9133">
        <v>1.5</v>
      </c>
      <c r="N9133" t="s">
        <v>47</v>
      </c>
    </row>
    <row r="9134" spans="1:14">
      <c r="A9134" t="s">
        <v>2112</v>
      </c>
      <c r="B9134" t="s">
        <v>28960</v>
      </c>
      <c r="C9134" t="s">
        <v>28961</v>
      </c>
      <c r="D9134" t="s">
        <v>40</v>
      </c>
      <c r="E9134" t="s">
        <v>41</v>
      </c>
      <c r="F9134" t="s">
        <v>1</v>
      </c>
      <c r="G9134" t="s">
        <v>9115</v>
      </c>
      <c r="H9134" t="s">
        <v>66</v>
      </c>
      <c r="I9134" t="s">
        <v>67</v>
      </c>
      <c r="J9134" t="s">
        <v>20</v>
      </c>
      <c r="K9134" t="s">
        <v>45</v>
      </c>
      <c r="L9134" t="s">
        <v>974</v>
      </c>
      <c r="M9134">
        <v>1.5</v>
      </c>
      <c r="N9134" t="s">
        <v>47</v>
      </c>
    </row>
    <row r="9135" spans="1:14">
      <c r="A9135" t="s">
        <v>2112</v>
      </c>
      <c r="B9135" t="s">
        <v>28962</v>
      </c>
      <c r="C9135" t="s">
        <v>28963</v>
      </c>
      <c r="D9135" t="s">
        <v>40</v>
      </c>
      <c r="E9135" t="s">
        <v>41</v>
      </c>
      <c r="F9135" t="s">
        <v>1</v>
      </c>
      <c r="G9135" t="s">
        <v>9115</v>
      </c>
      <c r="H9135" t="s">
        <v>28964</v>
      </c>
      <c r="I9135" t="s">
        <v>28965</v>
      </c>
      <c r="J9135" t="s">
        <v>20</v>
      </c>
      <c r="K9135" t="s">
        <v>45</v>
      </c>
      <c r="L9135" t="s">
        <v>974</v>
      </c>
      <c r="M9135">
        <v>1.5</v>
      </c>
      <c r="N9135" t="s">
        <v>47</v>
      </c>
    </row>
    <row r="9136" spans="1:14">
      <c r="A9136" t="s">
        <v>2112</v>
      </c>
      <c r="B9136" t="s">
        <v>28966</v>
      </c>
      <c r="C9136" t="s">
        <v>28967</v>
      </c>
      <c r="D9136" t="s">
        <v>40</v>
      </c>
      <c r="E9136" t="s">
        <v>41</v>
      </c>
      <c r="F9136" t="s">
        <v>1</v>
      </c>
      <c r="G9136" t="s">
        <v>9115</v>
      </c>
      <c r="H9136" t="s">
        <v>28968</v>
      </c>
      <c r="I9136" t="s">
        <v>28969</v>
      </c>
      <c r="J9136" t="s">
        <v>20</v>
      </c>
      <c r="K9136" t="s">
        <v>45</v>
      </c>
      <c r="L9136" t="s">
        <v>974</v>
      </c>
      <c r="M9136">
        <v>1.5</v>
      </c>
      <c r="N9136" t="s">
        <v>47</v>
      </c>
    </row>
    <row r="9137" spans="1:14">
      <c r="A9137" t="s">
        <v>2112</v>
      </c>
      <c r="B9137" t="s">
        <v>28970</v>
      </c>
      <c r="C9137" t="s">
        <v>28971</v>
      </c>
      <c r="D9137" t="s">
        <v>40</v>
      </c>
      <c r="E9137" t="s">
        <v>41</v>
      </c>
      <c r="F9137" t="s">
        <v>1</v>
      </c>
      <c r="G9137" t="s">
        <v>9115</v>
      </c>
      <c r="H9137" t="s">
        <v>28972</v>
      </c>
      <c r="I9137" t="s">
        <v>28973</v>
      </c>
      <c r="J9137" t="s">
        <v>20</v>
      </c>
      <c r="K9137" t="s">
        <v>45</v>
      </c>
      <c r="L9137" t="s">
        <v>974</v>
      </c>
      <c r="M9137">
        <v>1.5</v>
      </c>
      <c r="N9137" t="s">
        <v>47</v>
      </c>
    </row>
    <row r="9138" spans="1:14">
      <c r="A9138" t="s">
        <v>2152</v>
      </c>
      <c r="B9138" t="s">
        <v>28974</v>
      </c>
      <c r="C9138" t="s">
        <v>28975</v>
      </c>
      <c r="D9138" t="s">
        <v>40</v>
      </c>
      <c r="E9138" t="s">
        <v>41</v>
      </c>
      <c r="F9138" t="s">
        <v>1</v>
      </c>
      <c r="G9138" t="s">
        <v>9115</v>
      </c>
      <c r="H9138" t="s">
        <v>28976</v>
      </c>
      <c r="I9138" t="s">
        <v>28977</v>
      </c>
      <c r="J9138" t="s">
        <v>21</v>
      </c>
      <c r="K9138" t="s">
        <v>45</v>
      </c>
      <c r="L9138" t="s">
        <v>46</v>
      </c>
      <c r="M9138">
        <v>1</v>
      </c>
      <c r="N9138" t="s">
        <v>47</v>
      </c>
    </row>
    <row r="9139" spans="1:14">
      <c r="A9139" t="s">
        <v>2152</v>
      </c>
      <c r="B9139" t="s">
        <v>28974</v>
      </c>
      <c r="C9139" t="s">
        <v>28975</v>
      </c>
      <c r="D9139" t="s">
        <v>40</v>
      </c>
      <c r="E9139" t="s">
        <v>41</v>
      </c>
      <c r="F9139" t="s">
        <v>1</v>
      </c>
      <c r="G9139" t="s">
        <v>9115</v>
      </c>
      <c r="H9139" t="s">
        <v>28976</v>
      </c>
      <c r="I9139" t="s">
        <v>28977</v>
      </c>
      <c r="J9139" t="s">
        <v>21</v>
      </c>
      <c r="K9139" t="s">
        <v>45</v>
      </c>
      <c r="L9139" t="s">
        <v>48</v>
      </c>
      <c r="M9139">
        <v>1</v>
      </c>
      <c r="N9139" t="s">
        <v>47</v>
      </c>
    </row>
    <row r="9140" spans="1:14">
      <c r="A9140" t="s">
        <v>2152</v>
      </c>
      <c r="B9140" t="s">
        <v>28978</v>
      </c>
      <c r="C9140" t="s">
        <v>28979</v>
      </c>
      <c r="D9140" t="s">
        <v>40</v>
      </c>
      <c r="E9140" t="s">
        <v>41</v>
      </c>
      <c r="F9140" t="s">
        <v>1</v>
      </c>
      <c r="G9140" t="s">
        <v>9115</v>
      </c>
      <c r="H9140" t="s">
        <v>28980</v>
      </c>
      <c r="I9140" t="s">
        <v>28981</v>
      </c>
      <c r="J9140" t="s">
        <v>21</v>
      </c>
      <c r="K9140" t="s">
        <v>45</v>
      </c>
      <c r="L9140" t="s">
        <v>46</v>
      </c>
      <c r="M9140">
        <v>1</v>
      </c>
      <c r="N9140" t="s">
        <v>47</v>
      </c>
    </row>
    <row r="9141" spans="1:14">
      <c r="A9141" t="s">
        <v>2152</v>
      </c>
      <c r="B9141" t="s">
        <v>28978</v>
      </c>
      <c r="C9141" t="s">
        <v>28979</v>
      </c>
      <c r="D9141" t="s">
        <v>40</v>
      </c>
      <c r="E9141" t="s">
        <v>41</v>
      </c>
      <c r="F9141" t="s">
        <v>1</v>
      </c>
      <c r="G9141" t="s">
        <v>9115</v>
      </c>
      <c r="H9141" t="s">
        <v>28980</v>
      </c>
      <c r="I9141" t="s">
        <v>28981</v>
      </c>
      <c r="J9141" t="s">
        <v>21</v>
      </c>
      <c r="K9141" t="s">
        <v>45</v>
      </c>
      <c r="L9141" t="s">
        <v>48</v>
      </c>
      <c r="M9141">
        <v>1</v>
      </c>
      <c r="N9141" t="s">
        <v>47</v>
      </c>
    </row>
    <row r="9142" spans="1:14">
      <c r="A9142" t="s">
        <v>2152</v>
      </c>
      <c r="B9142" t="s">
        <v>28982</v>
      </c>
      <c r="C9142" t="s">
        <v>28983</v>
      </c>
      <c r="D9142" t="s">
        <v>40</v>
      </c>
      <c r="E9142" t="s">
        <v>41</v>
      </c>
      <c r="F9142" t="s">
        <v>1</v>
      </c>
      <c r="G9142" t="s">
        <v>9115</v>
      </c>
      <c r="H9142" t="s">
        <v>28984</v>
      </c>
      <c r="I9142" t="s">
        <v>28985</v>
      </c>
      <c r="J9142" t="s">
        <v>21</v>
      </c>
      <c r="K9142" t="s">
        <v>45</v>
      </c>
      <c r="L9142" t="s">
        <v>46</v>
      </c>
      <c r="M9142">
        <v>1</v>
      </c>
      <c r="N9142" t="s">
        <v>47</v>
      </c>
    </row>
    <row r="9143" spans="1:14">
      <c r="A9143" t="s">
        <v>2152</v>
      </c>
      <c r="B9143" t="s">
        <v>28982</v>
      </c>
      <c r="C9143" t="s">
        <v>28983</v>
      </c>
      <c r="D9143" t="s">
        <v>40</v>
      </c>
      <c r="E9143" t="s">
        <v>41</v>
      </c>
      <c r="F9143" t="s">
        <v>1</v>
      </c>
      <c r="G9143" t="s">
        <v>9115</v>
      </c>
      <c r="H9143" t="s">
        <v>28984</v>
      </c>
      <c r="I9143" t="s">
        <v>28985</v>
      </c>
      <c r="J9143" t="s">
        <v>21</v>
      </c>
      <c r="K9143" t="s">
        <v>45</v>
      </c>
      <c r="L9143" t="s">
        <v>48</v>
      </c>
      <c r="M9143">
        <v>1</v>
      </c>
      <c r="N9143" t="s">
        <v>47</v>
      </c>
    </row>
    <row r="9144" spans="1:14">
      <c r="A9144" t="s">
        <v>2152</v>
      </c>
      <c r="B9144" t="s">
        <v>28986</v>
      </c>
      <c r="C9144" t="s">
        <v>28987</v>
      </c>
      <c r="D9144" t="s">
        <v>40</v>
      </c>
      <c r="E9144" t="s">
        <v>41</v>
      </c>
      <c r="F9144" t="s">
        <v>1</v>
      </c>
      <c r="G9144" t="s">
        <v>9115</v>
      </c>
      <c r="H9144" t="s">
        <v>28988</v>
      </c>
      <c r="I9144" t="s">
        <v>28989</v>
      </c>
      <c r="J9144" t="s">
        <v>21</v>
      </c>
      <c r="K9144" t="s">
        <v>45</v>
      </c>
      <c r="L9144" t="s">
        <v>46</v>
      </c>
      <c r="M9144">
        <v>1</v>
      </c>
      <c r="N9144" t="s">
        <v>47</v>
      </c>
    </row>
    <row r="9145" spans="1:14">
      <c r="A9145" t="s">
        <v>2152</v>
      </c>
      <c r="B9145" t="s">
        <v>28986</v>
      </c>
      <c r="C9145" t="s">
        <v>28987</v>
      </c>
      <c r="D9145" t="s">
        <v>40</v>
      </c>
      <c r="E9145" t="s">
        <v>41</v>
      </c>
      <c r="F9145" t="s">
        <v>1</v>
      </c>
      <c r="G9145" t="s">
        <v>9115</v>
      </c>
      <c r="H9145" t="s">
        <v>28988</v>
      </c>
      <c r="I9145" t="s">
        <v>28989</v>
      </c>
      <c r="J9145" t="s">
        <v>21</v>
      </c>
      <c r="K9145" t="s">
        <v>45</v>
      </c>
      <c r="L9145" t="s">
        <v>48</v>
      </c>
      <c r="M9145">
        <v>1</v>
      </c>
      <c r="N9145" t="s">
        <v>47</v>
      </c>
    </row>
    <row r="9146" spans="1:14">
      <c r="A9146" t="s">
        <v>2138</v>
      </c>
      <c r="B9146" t="s">
        <v>28990</v>
      </c>
      <c r="C9146" t="s">
        <v>28991</v>
      </c>
      <c r="D9146" t="s">
        <v>40</v>
      </c>
      <c r="E9146" t="s">
        <v>41</v>
      </c>
      <c r="F9146" t="s">
        <v>89</v>
      </c>
      <c r="G9146" t="s">
        <v>9115</v>
      </c>
      <c r="H9146" t="s">
        <v>28992</v>
      </c>
      <c r="I9146" t="s">
        <v>28993</v>
      </c>
      <c r="J9146" t="s">
        <v>22</v>
      </c>
      <c r="K9146" t="s">
        <v>45</v>
      </c>
      <c r="L9146" t="s">
        <v>48</v>
      </c>
      <c r="M9146">
        <v>0.5</v>
      </c>
      <c r="N9146" t="s">
        <v>47</v>
      </c>
    </row>
    <row r="9147" spans="1:14">
      <c r="A9147" t="s">
        <v>2138</v>
      </c>
      <c r="B9147" t="s">
        <v>28994</v>
      </c>
      <c r="C9147" t="s">
        <v>28995</v>
      </c>
      <c r="D9147" t="s">
        <v>40</v>
      </c>
      <c r="E9147" t="s">
        <v>41</v>
      </c>
      <c r="F9147" t="s">
        <v>1</v>
      </c>
      <c r="G9147" t="s">
        <v>9115</v>
      </c>
      <c r="H9147" t="s">
        <v>28996</v>
      </c>
      <c r="I9147" t="s">
        <v>28997</v>
      </c>
      <c r="J9147" t="s">
        <v>22</v>
      </c>
      <c r="K9147" t="s">
        <v>45</v>
      </c>
      <c r="L9147" t="s">
        <v>48</v>
      </c>
      <c r="M9147">
        <v>0.5</v>
      </c>
      <c r="N9147" t="s">
        <v>47</v>
      </c>
    </row>
    <row r="9148" spans="1:14">
      <c r="A9148" t="s">
        <v>2138</v>
      </c>
      <c r="B9148" t="s">
        <v>28998</v>
      </c>
      <c r="C9148" t="s">
        <v>28999</v>
      </c>
      <c r="D9148" t="s">
        <v>40</v>
      </c>
      <c r="E9148" t="s">
        <v>41</v>
      </c>
      <c r="F9148" t="s">
        <v>1</v>
      </c>
      <c r="G9148" t="s">
        <v>9115</v>
      </c>
      <c r="H9148" t="s">
        <v>29000</v>
      </c>
      <c r="I9148" t="s">
        <v>29001</v>
      </c>
      <c r="J9148" t="s">
        <v>22</v>
      </c>
      <c r="K9148" t="s">
        <v>45</v>
      </c>
      <c r="L9148" t="s">
        <v>48</v>
      </c>
      <c r="M9148">
        <v>0.5</v>
      </c>
      <c r="N9148" t="s">
        <v>47</v>
      </c>
    </row>
    <row r="9149" spans="1:14">
      <c r="A9149" t="s">
        <v>2138</v>
      </c>
      <c r="B9149" t="s">
        <v>29002</v>
      </c>
      <c r="C9149" t="s">
        <v>29003</v>
      </c>
      <c r="D9149" t="s">
        <v>40</v>
      </c>
      <c r="E9149" t="s">
        <v>41</v>
      </c>
      <c r="F9149" t="s">
        <v>1</v>
      </c>
      <c r="G9149" t="s">
        <v>9115</v>
      </c>
      <c r="H9149" t="s">
        <v>29004</v>
      </c>
      <c r="I9149" t="s">
        <v>29005</v>
      </c>
      <c r="J9149" t="s">
        <v>22</v>
      </c>
      <c r="K9149" t="s">
        <v>45</v>
      </c>
      <c r="L9149" t="s">
        <v>48</v>
      </c>
      <c r="M9149">
        <v>0.5</v>
      </c>
      <c r="N9149" t="s">
        <v>47</v>
      </c>
    </row>
    <row r="9150" spans="1:14">
      <c r="A9150" t="s">
        <v>2138</v>
      </c>
      <c r="B9150" t="s">
        <v>29006</v>
      </c>
      <c r="C9150" t="s">
        <v>29007</v>
      </c>
      <c r="D9150" t="s">
        <v>40</v>
      </c>
      <c r="E9150" t="s">
        <v>41</v>
      </c>
      <c r="F9150" t="s">
        <v>1</v>
      </c>
      <c r="G9150" t="s">
        <v>9115</v>
      </c>
      <c r="H9150" t="s">
        <v>29008</v>
      </c>
      <c r="I9150" t="s">
        <v>29009</v>
      </c>
      <c r="J9150" t="s">
        <v>22</v>
      </c>
      <c r="K9150" t="s">
        <v>45</v>
      </c>
      <c r="L9150" t="s">
        <v>48</v>
      </c>
      <c r="M9150">
        <v>0.5</v>
      </c>
      <c r="N9150" t="s">
        <v>47</v>
      </c>
    </row>
    <row r="9151" spans="1:14">
      <c r="A9151" t="s">
        <v>2138</v>
      </c>
      <c r="B9151" t="s">
        <v>29010</v>
      </c>
      <c r="C9151" t="s">
        <v>29011</v>
      </c>
      <c r="D9151" t="s">
        <v>40</v>
      </c>
      <c r="E9151" t="s">
        <v>41</v>
      </c>
      <c r="F9151" t="s">
        <v>1</v>
      </c>
      <c r="G9151" t="s">
        <v>9115</v>
      </c>
      <c r="H9151" t="s">
        <v>29012</v>
      </c>
      <c r="I9151" t="s">
        <v>29013</v>
      </c>
      <c r="J9151" t="s">
        <v>21</v>
      </c>
      <c r="K9151" t="s">
        <v>45</v>
      </c>
      <c r="L9151" t="s">
        <v>46</v>
      </c>
      <c r="M9151">
        <v>1</v>
      </c>
      <c r="N9151" t="s">
        <v>47</v>
      </c>
    </row>
    <row r="9152" spans="1:14">
      <c r="A9152" t="s">
        <v>2138</v>
      </c>
      <c r="B9152" t="s">
        <v>29010</v>
      </c>
      <c r="C9152" t="s">
        <v>29011</v>
      </c>
      <c r="D9152" t="s">
        <v>40</v>
      </c>
      <c r="E9152" t="s">
        <v>41</v>
      </c>
      <c r="F9152" t="s">
        <v>1</v>
      </c>
      <c r="G9152" t="s">
        <v>9115</v>
      </c>
      <c r="H9152" t="s">
        <v>29012</v>
      </c>
      <c r="I9152" t="s">
        <v>29013</v>
      </c>
      <c r="J9152" t="s">
        <v>21</v>
      </c>
      <c r="K9152" t="s">
        <v>45</v>
      </c>
      <c r="L9152" t="s">
        <v>48</v>
      </c>
      <c r="M9152">
        <v>1</v>
      </c>
      <c r="N9152" t="s">
        <v>47</v>
      </c>
    </row>
    <row r="9153" spans="1:14">
      <c r="A9153" t="s">
        <v>2138</v>
      </c>
      <c r="B9153" t="s">
        <v>29014</v>
      </c>
      <c r="C9153" t="s">
        <v>29015</v>
      </c>
      <c r="D9153" t="s">
        <v>40</v>
      </c>
      <c r="E9153" t="s">
        <v>41</v>
      </c>
      <c r="F9153" t="s">
        <v>1</v>
      </c>
      <c r="G9153" t="s">
        <v>9115</v>
      </c>
      <c r="H9153" t="s">
        <v>29016</v>
      </c>
      <c r="I9153" t="s">
        <v>29017</v>
      </c>
      <c r="J9153" t="s">
        <v>21</v>
      </c>
      <c r="K9153" t="s">
        <v>45</v>
      </c>
      <c r="L9153" t="s">
        <v>46</v>
      </c>
      <c r="M9153">
        <v>1</v>
      </c>
      <c r="N9153" t="s">
        <v>47</v>
      </c>
    </row>
    <row r="9154" spans="1:14">
      <c r="A9154" t="s">
        <v>2138</v>
      </c>
      <c r="B9154" t="s">
        <v>29014</v>
      </c>
      <c r="C9154" t="s">
        <v>29015</v>
      </c>
      <c r="D9154" t="s">
        <v>40</v>
      </c>
      <c r="E9154" t="s">
        <v>41</v>
      </c>
      <c r="F9154" t="s">
        <v>1</v>
      </c>
      <c r="G9154" t="s">
        <v>9115</v>
      </c>
      <c r="H9154" t="s">
        <v>29016</v>
      </c>
      <c r="I9154" t="s">
        <v>29017</v>
      </c>
      <c r="J9154" t="s">
        <v>21</v>
      </c>
      <c r="K9154" t="s">
        <v>45</v>
      </c>
      <c r="L9154" t="s">
        <v>48</v>
      </c>
      <c r="M9154">
        <v>1</v>
      </c>
      <c r="N9154" t="s">
        <v>47</v>
      </c>
    </row>
    <row r="9155" spans="1:14">
      <c r="A9155" t="s">
        <v>2138</v>
      </c>
      <c r="B9155" t="s">
        <v>29018</v>
      </c>
      <c r="C9155" t="s">
        <v>29019</v>
      </c>
      <c r="D9155" t="s">
        <v>40</v>
      </c>
      <c r="E9155" t="s">
        <v>41</v>
      </c>
      <c r="F9155" t="s">
        <v>1</v>
      </c>
      <c r="G9155" t="s">
        <v>9115</v>
      </c>
      <c r="H9155" t="s">
        <v>29020</v>
      </c>
      <c r="I9155" t="s">
        <v>29021</v>
      </c>
      <c r="J9155" t="s">
        <v>21</v>
      </c>
      <c r="K9155" t="s">
        <v>45</v>
      </c>
      <c r="L9155" t="s">
        <v>46</v>
      </c>
      <c r="M9155">
        <v>1</v>
      </c>
      <c r="N9155" t="s">
        <v>47</v>
      </c>
    </row>
    <row r="9156" spans="1:14">
      <c r="A9156" t="s">
        <v>2138</v>
      </c>
      <c r="B9156" t="s">
        <v>29018</v>
      </c>
      <c r="C9156" t="s">
        <v>29019</v>
      </c>
      <c r="D9156" t="s">
        <v>40</v>
      </c>
      <c r="E9156" t="s">
        <v>41</v>
      </c>
      <c r="F9156" t="s">
        <v>1</v>
      </c>
      <c r="G9156" t="s">
        <v>9115</v>
      </c>
      <c r="H9156" t="s">
        <v>29020</v>
      </c>
      <c r="I9156" t="s">
        <v>29021</v>
      </c>
      <c r="J9156" t="s">
        <v>21</v>
      </c>
      <c r="K9156" t="s">
        <v>45</v>
      </c>
      <c r="L9156" t="s">
        <v>48</v>
      </c>
      <c r="M9156">
        <v>1</v>
      </c>
      <c r="N9156" t="s">
        <v>47</v>
      </c>
    </row>
    <row r="9157" spans="1:14">
      <c r="A9157" t="s">
        <v>2138</v>
      </c>
      <c r="B9157" t="s">
        <v>29022</v>
      </c>
      <c r="C9157" t="s">
        <v>29023</v>
      </c>
      <c r="D9157" t="s">
        <v>40</v>
      </c>
      <c r="E9157" t="s">
        <v>41</v>
      </c>
      <c r="F9157" t="s">
        <v>1</v>
      </c>
      <c r="G9157" t="s">
        <v>9115</v>
      </c>
      <c r="H9157" t="s">
        <v>29024</v>
      </c>
      <c r="I9157" t="s">
        <v>29025</v>
      </c>
      <c r="J9157" t="s">
        <v>21</v>
      </c>
      <c r="K9157" t="s">
        <v>45</v>
      </c>
      <c r="L9157" t="s">
        <v>46</v>
      </c>
      <c r="M9157">
        <v>1</v>
      </c>
      <c r="N9157" t="s">
        <v>47</v>
      </c>
    </row>
    <row r="9158" spans="1:14">
      <c r="A9158" t="s">
        <v>2138</v>
      </c>
      <c r="B9158" t="s">
        <v>29022</v>
      </c>
      <c r="C9158" t="s">
        <v>29023</v>
      </c>
      <c r="D9158" t="s">
        <v>40</v>
      </c>
      <c r="E9158" t="s">
        <v>41</v>
      </c>
      <c r="F9158" t="s">
        <v>1</v>
      </c>
      <c r="G9158" t="s">
        <v>9115</v>
      </c>
      <c r="H9158" t="s">
        <v>29024</v>
      </c>
      <c r="I9158" t="s">
        <v>29025</v>
      </c>
      <c r="J9158" t="s">
        <v>21</v>
      </c>
      <c r="K9158" t="s">
        <v>45</v>
      </c>
      <c r="L9158" t="s">
        <v>48</v>
      </c>
      <c r="M9158">
        <v>1</v>
      </c>
      <c r="N9158" t="s">
        <v>47</v>
      </c>
    </row>
    <row r="9159" spans="1:14">
      <c r="A9159" t="s">
        <v>2229</v>
      </c>
      <c r="B9159" t="s">
        <v>29026</v>
      </c>
      <c r="C9159" t="s">
        <v>29027</v>
      </c>
      <c r="D9159" t="s">
        <v>40</v>
      </c>
      <c r="E9159" t="s">
        <v>41</v>
      </c>
      <c r="F9159" t="s">
        <v>1</v>
      </c>
      <c r="G9159" t="s">
        <v>9115</v>
      </c>
      <c r="H9159" t="s">
        <v>29028</v>
      </c>
      <c r="I9159" t="s">
        <v>29029</v>
      </c>
      <c r="J9159" t="s">
        <v>23</v>
      </c>
      <c r="K9159" t="s">
        <v>45</v>
      </c>
      <c r="L9159" t="s">
        <v>777</v>
      </c>
      <c r="M9159">
        <v>0.5</v>
      </c>
      <c r="N9159" t="s">
        <v>47</v>
      </c>
    </row>
    <row r="9160" spans="1:14">
      <c r="A9160" t="s">
        <v>2229</v>
      </c>
      <c r="B9160" t="s">
        <v>29030</v>
      </c>
      <c r="C9160" t="s">
        <v>29031</v>
      </c>
      <c r="D9160" t="s">
        <v>40</v>
      </c>
      <c r="E9160" t="s">
        <v>41</v>
      </c>
      <c r="F9160" t="s">
        <v>1</v>
      </c>
      <c r="G9160" t="s">
        <v>9115</v>
      </c>
      <c r="H9160" t="s">
        <v>29032</v>
      </c>
      <c r="I9160" t="s">
        <v>29033</v>
      </c>
      <c r="J9160" t="s">
        <v>23</v>
      </c>
      <c r="K9160" t="s">
        <v>45</v>
      </c>
      <c r="L9160" t="s">
        <v>777</v>
      </c>
      <c r="M9160">
        <v>0.5</v>
      </c>
      <c r="N9160" t="s">
        <v>47</v>
      </c>
    </row>
    <row r="9161" spans="1:14">
      <c r="A9161" t="s">
        <v>2229</v>
      </c>
      <c r="B9161" t="s">
        <v>29034</v>
      </c>
      <c r="C9161" t="s">
        <v>29035</v>
      </c>
      <c r="D9161" t="s">
        <v>40</v>
      </c>
      <c r="E9161" t="s">
        <v>41</v>
      </c>
      <c r="F9161" t="s">
        <v>1</v>
      </c>
      <c r="G9161" t="s">
        <v>9115</v>
      </c>
      <c r="H9161" t="s">
        <v>29036</v>
      </c>
      <c r="I9161" t="s">
        <v>29037</v>
      </c>
      <c r="J9161" t="s">
        <v>23</v>
      </c>
      <c r="K9161" t="s">
        <v>45</v>
      </c>
      <c r="L9161" t="s">
        <v>777</v>
      </c>
      <c r="M9161">
        <v>0.5</v>
      </c>
      <c r="N9161" t="s">
        <v>47</v>
      </c>
    </row>
    <row r="9162" spans="1:14">
      <c r="A9162" t="s">
        <v>2229</v>
      </c>
      <c r="B9162" t="s">
        <v>29038</v>
      </c>
      <c r="C9162" t="s">
        <v>29039</v>
      </c>
      <c r="D9162" t="s">
        <v>40</v>
      </c>
      <c r="E9162" t="s">
        <v>41</v>
      </c>
      <c r="F9162" t="s">
        <v>1</v>
      </c>
      <c r="G9162" t="s">
        <v>9115</v>
      </c>
      <c r="H9162" t="s">
        <v>29040</v>
      </c>
      <c r="I9162" t="s">
        <v>29041</v>
      </c>
      <c r="J9162" t="s">
        <v>23</v>
      </c>
      <c r="K9162" t="s">
        <v>45</v>
      </c>
      <c r="L9162" t="s">
        <v>777</v>
      </c>
      <c r="M9162">
        <v>0.5</v>
      </c>
      <c r="N9162" t="s">
        <v>47</v>
      </c>
    </row>
    <row r="9163" spans="1:14">
      <c r="A9163" t="s">
        <v>2229</v>
      </c>
      <c r="B9163" t="s">
        <v>29042</v>
      </c>
      <c r="C9163" t="s">
        <v>29043</v>
      </c>
      <c r="D9163" t="s">
        <v>40</v>
      </c>
      <c r="E9163" t="s">
        <v>41</v>
      </c>
      <c r="F9163" t="s">
        <v>1</v>
      </c>
      <c r="G9163" t="s">
        <v>9115</v>
      </c>
      <c r="H9163" t="s">
        <v>66</v>
      </c>
      <c r="I9163" t="s">
        <v>67</v>
      </c>
      <c r="J9163" t="s">
        <v>23</v>
      </c>
      <c r="K9163" t="s">
        <v>45</v>
      </c>
      <c r="L9163" t="s">
        <v>777</v>
      </c>
      <c r="M9163">
        <v>0.5</v>
      </c>
      <c r="N9163" t="s">
        <v>47</v>
      </c>
    </row>
    <row r="9164" spans="1:14">
      <c r="A9164" t="s">
        <v>2229</v>
      </c>
      <c r="B9164" t="s">
        <v>29044</v>
      </c>
      <c r="C9164" t="s">
        <v>29045</v>
      </c>
      <c r="D9164" t="s">
        <v>40</v>
      </c>
      <c r="E9164" t="s">
        <v>41</v>
      </c>
      <c r="F9164" t="s">
        <v>1</v>
      </c>
      <c r="G9164" t="s">
        <v>9115</v>
      </c>
      <c r="H9164" t="s">
        <v>29046</v>
      </c>
      <c r="I9164" t="s">
        <v>29047</v>
      </c>
      <c r="J9164" t="s">
        <v>21</v>
      </c>
      <c r="K9164" t="s">
        <v>45</v>
      </c>
      <c r="L9164" t="s">
        <v>46</v>
      </c>
      <c r="M9164">
        <v>1</v>
      </c>
      <c r="N9164" t="s">
        <v>47</v>
      </c>
    </row>
    <row r="9165" spans="1:14">
      <c r="A9165" t="s">
        <v>2229</v>
      </c>
      <c r="B9165" t="s">
        <v>29044</v>
      </c>
      <c r="C9165" t="s">
        <v>29045</v>
      </c>
      <c r="D9165" t="s">
        <v>40</v>
      </c>
      <c r="E9165" t="s">
        <v>41</v>
      </c>
      <c r="F9165" t="s">
        <v>1</v>
      </c>
      <c r="G9165" t="s">
        <v>9115</v>
      </c>
      <c r="H9165" t="s">
        <v>29046</v>
      </c>
      <c r="I9165" t="s">
        <v>29047</v>
      </c>
      <c r="J9165" t="s">
        <v>21</v>
      </c>
      <c r="K9165" t="s">
        <v>45</v>
      </c>
      <c r="L9165" t="s">
        <v>48</v>
      </c>
      <c r="M9165">
        <v>1</v>
      </c>
      <c r="N9165" t="s">
        <v>47</v>
      </c>
    </row>
    <row r="9166" spans="1:14">
      <c r="A9166" t="s">
        <v>2229</v>
      </c>
      <c r="B9166" t="s">
        <v>29048</v>
      </c>
      <c r="C9166" t="s">
        <v>29049</v>
      </c>
      <c r="D9166" t="s">
        <v>40</v>
      </c>
      <c r="E9166" t="s">
        <v>41</v>
      </c>
      <c r="F9166" t="s">
        <v>1</v>
      </c>
      <c r="G9166" t="s">
        <v>9115</v>
      </c>
      <c r="H9166" t="s">
        <v>29050</v>
      </c>
      <c r="I9166" t="s">
        <v>29051</v>
      </c>
      <c r="J9166" t="s">
        <v>21</v>
      </c>
      <c r="K9166" t="s">
        <v>45</v>
      </c>
      <c r="L9166" t="s">
        <v>46</v>
      </c>
      <c r="M9166">
        <v>1</v>
      </c>
      <c r="N9166" t="s">
        <v>47</v>
      </c>
    </row>
    <row r="9167" spans="1:14">
      <c r="A9167" t="s">
        <v>2229</v>
      </c>
      <c r="B9167" t="s">
        <v>29048</v>
      </c>
      <c r="C9167" t="s">
        <v>29049</v>
      </c>
      <c r="D9167" t="s">
        <v>40</v>
      </c>
      <c r="E9167" t="s">
        <v>41</v>
      </c>
      <c r="F9167" t="s">
        <v>1</v>
      </c>
      <c r="G9167" t="s">
        <v>9115</v>
      </c>
      <c r="H9167" t="s">
        <v>29050</v>
      </c>
      <c r="I9167" t="s">
        <v>29051</v>
      </c>
      <c r="J9167" t="s">
        <v>21</v>
      </c>
      <c r="K9167" t="s">
        <v>45</v>
      </c>
      <c r="L9167" t="s">
        <v>48</v>
      </c>
      <c r="M9167">
        <v>1</v>
      </c>
      <c r="N9167" t="s">
        <v>47</v>
      </c>
    </row>
    <row r="9168" spans="1:14">
      <c r="A9168" t="s">
        <v>2229</v>
      </c>
      <c r="B9168" t="s">
        <v>29052</v>
      </c>
      <c r="C9168" t="s">
        <v>29053</v>
      </c>
      <c r="D9168" t="s">
        <v>40</v>
      </c>
      <c r="E9168" t="s">
        <v>41</v>
      </c>
      <c r="F9168" t="s">
        <v>1</v>
      </c>
      <c r="G9168" t="s">
        <v>9115</v>
      </c>
      <c r="H9168" t="s">
        <v>29054</v>
      </c>
      <c r="I9168" t="s">
        <v>29055</v>
      </c>
      <c r="J9168" t="s">
        <v>21</v>
      </c>
      <c r="K9168" t="s">
        <v>45</v>
      </c>
      <c r="L9168" t="s">
        <v>46</v>
      </c>
      <c r="M9168">
        <v>1</v>
      </c>
      <c r="N9168" t="s">
        <v>47</v>
      </c>
    </row>
    <row r="9169" spans="1:14">
      <c r="A9169" t="s">
        <v>2229</v>
      </c>
      <c r="B9169" t="s">
        <v>29052</v>
      </c>
      <c r="C9169" t="s">
        <v>29053</v>
      </c>
      <c r="D9169" t="s">
        <v>40</v>
      </c>
      <c r="E9169" t="s">
        <v>41</v>
      </c>
      <c r="F9169" t="s">
        <v>1</v>
      </c>
      <c r="G9169" t="s">
        <v>9115</v>
      </c>
      <c r="H9169" t="s">
        <v>29054</v>
      </c>
      <c r="I9169" t="s">
        <v>29055</v>
      </c>
      <c r="J9169" t="s">
        <v>21</v>
      </c>
      <c r="K9169" t="s">
        <v>45</v>
      </c>
      <c r="L9169" t="s">
        <v>48</v>
      </c>
      <c r="M9169">
        <v>1</v>
      </c>
      <c r="N9169" t="s">
        <v>47</v>
      </c>
    </row>
    <row r="9170" spans="1:14">
      <c r="A9170" t="s">
        <v>2229</v>
      </c>
      <c r="B9170" t="s">
        <v>29056</v>
      </c>
      <c r="C9170" t="s">
        <v>29057</v>
      </c>
      <c r="D9170" t="s">
        <v>40</v>
      </c>
      <c r="E9170" t="s">
        <v>41</v>
      </c>
      <c r="F9170" t="s">
        <v>1</v>
      </c>
      <c r="G9170" t="s">
        <v>9115</v>
      </c>
      <c r="H9170" t="s">
        <v>29058</v>
      </c>
      <c r="I9170" t="s">
        <v>29059</v>
      </c>
      <c r="J9170" t="s">
        <v>21</v>
      </c>
      <c r="K9170" t="s">
        <v>45</v>
      </c>
      <c r="L9170" t="s">
        <v>46</v>
      </c>
      <c r="M9170">
        <v>1</v>
      </c>
      <c r="N9170" t="s">
        <v>47</v>
      </c>
    </row>
    <row r="9171" spans="1:14">
      <c r="A9171" t="s">
        <v>2229</v>
      </c>
      <c r="B9171" t="s">
        <v>29056</v>
      </c>
      <c r="C9171" t="s">
        <v>29057</v>
      </c>
      <c r="D9171" t="s">
        <v>40</v>
      </c>
      <c r="E9171" t="s">
        <v>41</v>
      </c>
      <c r="F9171" t="s">
        <v>1</v>
      </c>
      <c r="G9171" t="s">
        <v>9115</v>
      </c>
      <c r="H9171" t="s">
        <v>29058</v>
      </c>
      <c r="I9171" t="s">
        <v>29059</v>
      </c>
      <c r="J9171" t="s">
        <v>21</v>
      </c>
      <c r="K9171" t="s">
        <v>45</v>
      </c>
      <c r="L9171" t="s">
        <v>48</v>
      </c>
      <c r="M9171">
        <v>1</v>
      </c>
      <c r="N9171" t="s">
        <v>47</v>
      </c>
    </row>
    <row r="9172" spans="1:14">
      <c r="A9172" t="s">
        <v>2229</v>
      </c>
      <c r="B9172" t="s">
        <v>29060</v>
      </c>
      <c r="C9172" t="s">
        <v>29061</v>
      </c>
      <c r="D9172" t="s">
        <v>40</v>
      </c>
      <c r="E9172" t="s">
        <v>41</v>
      </c>
      <c r="F9172" t="s">
        <v>1</v>
      </c>
      <c r="G9172" t="s">
        <v>9115</v>
      </c>
      <c r="H9172" t="s">
        <v>29062</v>
      </c>
      <c r="I9172" t="s">
        <v>29063</v>
      </c>
      <c r="J9172" t="s">
        <v>21</v>
      </c>
      <c r="K9172" t="s">
        <v>45</v>
      </c>
      <c r="L9172" t="s">
        <v>46</v>
      </c>
      <c r="M9172">
        <v>1</v>
      </c>
      <c r="N9172" t="s">
        <v>47</v>
      </c>
    </row>
    <row r="9173" spans="1:14">
      <c r="A9173" t="s">
        <v>2229</v>
      </c>
      <c r="B9173" t="s">
        <v>29060</v>
      </c>
      <c r="C9173" t="s">
        <v>29061</v>
      </c>
      <c r="D9173" t="s">
        <v>40</v>
      </c>
      <c r="E9173" t="s">
        <v>41</v>
      </c>
      <c r="F9173" t="s">
        <v>1</v>
      </c>
      <c r="G9173" t="s">
        <v>9115</v>
      </c>
      <c r="H9173" t="s">
        <v>29062</v>
      </c>
      <c r="I9173" t="s">
        <v>29063</v>
      </c>
      <c r="J9173" t="s">
        <v>21</v>
      </c>
      <c r="K9173" t="s">
        <v>45</v>
      </c>
      <c r="L9173" t="s">
        <v>48</v>
      </c>
      <c r="M9173">
        <v>1</v>
      </c>
      <c r="N9173" t="s">
        <v>47</v>
      </c>
    </row>
    <row r="9174" spans="1:14">
      <c r="A9174" t="s">
        <v>2229</v>
      </c>
      <c r="B9174" t="s">
        <v>29064</v>
      </c>
      <c r="C9174" t="s">
        <v>29065</v>
      </c>
      <c r="D9174" t="s">
        <v>40</v>
      </c>
      <c r="E9174" t="s">
        <v>41</v>
      </c>
      <c r="F9174" t="s">
        <v>1</v>
      </c>
      <c r="G9174" t="s">
        <v>9115</v>
      </c>
      <c r="H9174" t="s">
        <v>29066</v>
      </c>
      <c r="I9174" t="s">
        <v>29067</v>
      </c>
      <c r="J9174" t="s">
        <v>21</v>
      </c>
      <c r="K9174" t="s">
        <v>45</v>
      </c>
      <c r="L9174" t="s">
        <v>46</v>
      </c>
      <c r="M9174">
        <v>1</v>
      </c>
      <c r="N9174" t="s">
        <v>47</v>
      </c>
    </row>
    <row r="9175" spans="1:14">
      <c r="A9175" t="s">
        <v>2229</v>
      </c>
      <c r="B9175" t="s">
        <v>29064</v>
      </c>
      <c r="C9175" t="s">
        <v>29065</v>
      </c>
      <c r="D9175" t="s">
        <v>40</v>
      </c>
      <c r="E9175" t="s">
        <v>41</v>
      </c>
      <c r="F9175" t="s">
        <v>1</v>
      </c>
      <c r="G9175" t="s">
        <v>9115</v>
      </c>
      <c r="H9175" t="s">
        <v>29066</v>
      </c>
      <c r="I9175" t="s">
        <v>29067</v>
      </c>
      <c r="J9175" t="s">
        <v>21</v>
      </c>
      <c r="K9175" t="s">
        <v>45</v>
      </c>
      <c r="L9175" t="s">
        <v>48</v>
      </c>
      <c r="M9175">
        <v>1</v>
      </c>
      <c r="N9175" t="s">
        <v>47</v>
      </c>
    </row>
    <row r="9176" spans="1:14">
      <c r="A9176" t="s">
        <v>2229</v>
      </c>
      <c r="B9176" t="s">
        <v>29068</v>
      </c>
      <c r="C9176" t="s">
        <v>29069</v>
      </c>
      <c r="D9176" t="s">
        <v>40</v>
      </c>
      <c r="E9176" t="s">
        <v>41</v>
      </c>
      <c r="F9176" t="s">
        <v>89</v>
      </c>
      <c r="G9176" t="s">
        <v>9115</v>
      </c>
      <c r="H9176" t="s">
        <v>29070</v>
      </c>
      <c r="I9176" t="s">
        <v>29071</v>
      </c>
      <c r="J9176" t="s">
        <v>22</v>
      </c>
      <c r="K9176" t="s">
        <v>45</v>
      </c>
      <c r="L9176" t="s">
        <v>48</v>
      </c>
      <c r="M9176">
        <v>0.5</v>
      </c>
      <c r="N9176" t="s">
        <v>47</v>
      </c>
    </row>
    <row r="9177" spans="1:14">
      <c r="A9177" t="s">
        <v>2229</v>
      </c>
      <c r="B9177" t="s">
        <v>29072</v>
      </c>
      <c r="C9177" t="s">
        <v>29073</v>
      </c>
      <c r="D9177" t="s">
        <v>40</v>
      </c>
      <c r="E9177" t="s">
        <v>41</v>
      </c>
      <c r="F9177" t="s">
        <v>1</v>
      </c>
      <c r="G9177" t="s">
        <v>9115</v>
      </c>
      <c r="H9177" t="s">
        <v>29074</v>
      </c>
      <c r="I9177" t="s">
        <v>29075</v>
      </c>
      <c r="J9177" t="s">
        <v>22</v>
      </c>
      <c r="K9177" t="s">
        <v>45</v>
      </c>
      <c r="L9177" t="s">
        <v>48</v>
      </c>
      <c r="M9177">
        <v>0.5</v>
      </c>
      <c r="N9177" t="s">
        <v>47</v>
      </c>
    </row>
    <row r="9178" spans="1:14">
      <c r="A9178" t="s">
        <v>2229</v>
      </c>
      <c r="B9178" t="s">
        <v>29076</v>
      </c>
      <c r="C9178" t="s">
        <v>29077</v>
      </c>
      <c r="D9178" t="s">
        <v>40</v>
      </c>
      <c r="E9178" t="s">
        <v>41</v>
      </c>
      <c r="F9178" t="s">
        <v>1</v>
      </c>
      <c r="G9178" t="s">
        <v>9115</v>
      </c>
      <c r="H9178" t="s">
        <v>29078</v>
      </c>
      <c r="I9178" t="s">
        <v>29079</v>
      </c>
      <c r="J9178" t="s">
        <v>22</v>
      </c>
      <c r="K9178" t="s">
        <v>45</v>
      </c>
      <c r="L9178" t="s">
        <v>48</v>
      </c>
      <c r="M9178">
        <v>0.5</v>
      </c>
      <c r="N9178" t="s">
        <v>47</v>
      </c>
    </row>
    <row r="9179" spans="1:14">
      <c r="A9179" t="s">
        <v>2229</v>
      </c>
      <c r="B9179" t="s">
        <v>29080</v>
      </c>
      <c r="C9179" t="s">
        <v>29081</v>
      </c>
      <c r="D9179" t="s">
        <v>40</v>
      </c>
      <c r="E9179" t="s">
        <v>41</v>
      </c>
      <c r="F9179" t="s">
        <v>1</v>
      </c>
      <c r="G9179" t="s">
        <v>9115</v>
      </c>
      <c r="H9179" t="s">
        <v>29082</v>
      </c>
      <c r="I9179" t="s">
        <v>29083</v>
      </c>
      <c r="J9179" t="s">
        <v>22</v>
      </c>
      <c r="K9179" t="s">
        <v>45</v>
      </c>
      <c r="L9179" t="s">
        <v>48</v>
      </c>
      <c r="M9179">
        <v>0.5</v>
      </c>
      <c r="N9179" t="s">
        <v>47</v>
      </c>
    </row>
    <row r="9180" spans="1:14">
      <c r="A9180" t="s">
        <v>2229</v>
      </c>
      <c r="B9180" t="s">
        <v>29084</v>
      </c>
      <c r="C9180" t="s">
        <v>29085</v>
      </c>
      <c r="D9180" t="s">
        <v>40</v>
      </c>
      <c r="E9180" t="s">
        <v>41</v>
      </c>
      <c r="F9180" t="s">
        <v>1</v>
      </c>
      <c r="G9180" t="s">
        <v>9115</v>
      </c>
      <c r="H9180" t="s">
        <v>29086</v>
      </c>
      <c r="I9180" t="s">
        <v>29087</v>
      </c>
      <c r="J9180" t="s">
        <v>22</v>
      </c>
      <c r="K9180" t="s">
        <v>45</v>
      </c>
      <c r="L9180" t="s">
        <v>48</v>
      </c>
      <c r="M9180">
        <v>0.5</v>
      </c>
      <c r="N9180" t="s">
        <v>47</v>
      </c>
    </row>
    <row r="9181" spans="1:14">
      <c r="A9181" t="s">
        <v>2112</v>
      </c>
      <c r="B9181" t="s">
        <v>29088</v>
      </c>
      <c r="C9181" t="s">
        <v>29089</v>
      </c>
      <c r="D9181" t="s">
        <v>40</v>
      </c>
      <c r="E9181" t="s">
        <v>41</v>
      </c>
      <c r="F9181" t="s">
        <v>1</v>
      </c>
      <c r="G9181" t="s">
        <v>9115</v>
      </c>
      <c r="H9181" t="s">
        <v>29090</v>
      </c>
      <c r="I9181" t="s">
        <v>29091</v>
      </c>
      <c r="J9181" t="s">
        <v>23</v>
      </c>
      <c r="K9181" t="s">
        <v>45</v>
      </c>
      <c r="L9181" t="s">
        <v>777</v>
      </c>
      <c r="M9181">
        <v>0.5</v>
      </c>
      <c r="N9181" t="s">
        <v>47</v>
      </c>
    </row>
    <row r="9182" spans="1:14">
      <c r="A9182" t="s">
        <v>2112</v>
      </c>
      <c r="B9182" t="s">
        <v>29092</v>
      </c>
      <c r="C9182" t="s">
        <v>29093</v>
      </c>
      <c r="D9182" t="s">
        <v>40</v>
      </c>
      <c r="E9182" t="s">
        <v>41</v>
      </c>
      <c r="F9182" t="s">
        <v>1</v>
      </c>
      <c r="G9182" t="s">
        <v>9115</v>
      </c>
      <c r="H9182" t="s">
        <v>29094</v>
      </c>
      <c r="I9182" t="s">
        <v>29095</v>
      </c>
      <c r="J9182" t="s">
        <v>23</v>
      </c>
      <c r="K9182" t="s">
        <v>45</v>
      </c>
      <c r="L9182" t="s">
        <v>777</v>
      </c>
      <c r="M9182">
        <v>0.5</v>
      </c>
      <c r="N9182" t="s">
        <v>47</v>
      </c>
    </row>
    <row r="9183" spans="1:14">
      <c r="A9183" t="s">
        <v>2112</v>
      </c>
      <c r="B9183" t="s">
        <v>29096</v>
      </c>
      <c r="C9183" t="s">
        <v>29097</v>
      </c>
      <c r="D9183" t="s">
        <v>40</v>
      </c>
      <c r="E9183" t="s">
        <v>41</v>
      </c>
      <c r="F9183" t="s">
        <v>1</v>
      </c>
      <c r="G9183" t="s">
        <v>9115</v>
      </c>
      <c r="H9183" t="s">
        <v>29098</v>
      </c>
      <c r="I9183" t="s">
        <v>29099</v>
      </c>
      <c r="J9183" t="s">
        <v>23</v>
      </c>
      <c r="K9183" t="s">
        <v>45</v>
      </c>
      <c r="L9183" t="s">
        <v>777</v>
      </c>
      <c r="M9183">
        <v>0.5</v>
      </c>
      <c r="N9183" t="s">
        <v>47</v>
      </c>
    </row>
    <row r="9184" spans="1:14">
      <c r="A9184" t="s">
        <v>81</v>
      </c>
      <c r="B9184" t="s">
        <v>29100</v>
      </c>
      <c r="C9184" t="s">
        <v>29101</v>
      </c>
      <c r="D9184" t="s">
        <v>40</v>
      </c>
      <c r="E9184" t="s">
        <v>41</v>
      </c>
      <c r="F9184" t="s">
        <v>1</v>
      </c>
      <c r="G9184" t="s">
        <v>2244</v>
      </c>
      <c r="H9184" t="s">
        <v>29102</v>
      </c>
      <c r="I9184" t="s">
        <v>29103</v>
      </c>
      <c r="J9184" t="s">
        <v>24</v>
      </c>
      <c r="K9184" t="s">
        <v>45</v>
      </c>
      <c r="L9184" t="s">
        <v>564</v>
      </c>
      <c r="M9184">
        <v>0.5</v>
      </c>
      <c r="N9184" t="s">
        <v>47</v>
      </c>
    </row>
    <row r="9185" spans="1:14">
      <c r="A9185" t="s">
        <v>110</v>
      </c>
      <c r="B9185" t="s">
        <v>29104</v>
      </c>
      <c r="C9185" t="s">
        <v>29105</v>
      </c>
      <c r="D9185" t="s">
        <v>40</v>
      </c>
      <c r="E9185" t="s">
        <v>41</v>
      </c>
      <c r="F9185" t="s">
        <v>89</v>
      </c>
      <c r="G9185" t="s">
        <v>2244</v>
      </c>
      <c r="H9185" t="s">
        <v>1899</v>
      </c>
      <c r="I9185" t="s">
        <v>1900</v>
      </c>
      <c r="J9185" t="s">
        <v>24</v>
      </c>
      <c r="K9185" t="s">
        <v>45</v>
      </c>
      <c r="L9185" t="s">
        <v>564</v>
      </c>
      <c r="M9185">
        <v>0.5</v>
      </c>
      <c r="N9185" t="s">
        <v>47</v>
      </c>
    </row>
    <row r="9186" spans="1:14">
      <c r="A9186" t="s">
        <v>69</v>
      </c>
      <c r="B9186" t="s">
        <v>29106</v>
      </c>
      <c r="C9186" t="s">
        <v>29107</v>
      </c>
      <c r="D9186" t="s">
        <v>40</v>
      </c>
      <c r="E9186" t="s">
        <v>41</v>
      </c>
      <c r="F9186" t="s">
        <v>1</v>
      </c>
      <c r="G9186" t="s">
        <v>2244</v>
      </c>
      <c r="H9186" t="s">
        <v>29108</v>
      </c>
      <c r="I9186" t="s">
        <v>29109</v>
      </c>
      <c r="J9186" t="s">
        <v>24</v>
      </c>
      <c r="K9186" t="s">
        <v>45</v>
      </c>
      <c r="L9186" t="s">
        <v>564</v>
      </c>
      <c r="M9186">
        <v>0.5</v>
      </c>
      <c r="N9186" t="s">
        <v>47</v>
      </c>
    </row>
    <row r="9187" spans="1:14">
      <c r="A9187" t="s">
        <v>101</v>
      </c>
      <c r="B9187" t="s">
        <v>29110</v>
      </c>
      <c r="C9187" t="s">
        <v>29111</v>
      </c>
      <c r="D9187" t="s">
        <v>40</v>
      </c>
      <c r="E9187" t="s">
        <v>41</v>
      </c>
      <c r="F9187" t="s">
        <v>1</v>
      </c>
      <c r="G9187" t="s">
        <v>396</v>
      </c>
      <c r="H9187" t="s">
        <v>29112</v>
      </c>
      <c r="I9187" t="s">
        <v>29113</v>
      </c>
      <c r="J9187" t="s">
        <v>19</v>
      </c>
      <c r="K9187" t="s">
        <v>45</v>
      </c>
      <c r="L9187" t="s">
        <v>68</v>
      </c>
      <c r="M9187">
        <v>0.125</v>
      </c>
      <c r="N9187" t="s">
        <v>47</v>
      </c>
    </row>
    <row r="9188" spans="1:14">
      <c r="A9188" t="s">
        <v>69</v>
      </c>
      <c r="B9188" t="s">
        <v>29114</v>
      </c>
      <c r="C9188" t="s">
        <v>29115</v>
      </c>
      <c r="D9188" t="s">
        <v>40</v>
      </c>
      <c r="E9188" t="s">
        <v>41</v>
      </c>
      <c r="F9188" t="s">
        <v>1</v>
      </c>
      <c r="G9188" t="s">
        <v>42</v>
      </c>
      <c r="H9188" t="s">
        <v>29116</v>
      </c>
      <c r="I9188" t="s">
        <v>29117</v>
      </c>
      <c r="J9188" t="s">
        <v>19</v>
      </c>
      <c r="K9188" t="s">
        <v>45</v>
      </c>
      <c r="L9188" t="s">
        <v>68</v>
      </c>
      <c r="M9188">
        <v>0.125</v>
      </c>
      <c r="N9188" t="s">
        <v>47</v>
      </c>
    </row>
    <row r="9189" spans="1:14">
      <c r="A9189" t="s">
        <v>49</v>
      </c>
      <c r="B9189" t="s">
        <v>29118</v>
      </c>
      <c r="C9189" t="s">
        <v>29119</v>
      </c>
      <c r="D9189" t="s">
        <v>40</v>
      </c>
      <c r="E9189" t="s">
        <v>41</v>
      </c>
      <c r="F9189" t="s">
        <v>1</v>
      </c>
      <c r="G9189" t="s">
        <v>2603</v>
      </c>
      <c r="H9189" t="s">
        <v>29120</v>
      </c>
      <c r="I9189" t="s">
        <v>29121</v>
      </c>
      <c r="J9189" t="s">
        <v>19</v>
      </c>
      <c r="K9189" t="s">
        <v>45</v>
      </c>
      <c r="L9189" t="s">
        <v>68</v>
      </c>
      <c r="M9189">
        <v>0.125</v>
      </c>
      <c r="N9189" t="s">
        <v>47</v>
      </c>
    </row>
    <row r="9190" spans="1:14">
      <c r="A9190" t="s">
        <v>49</v>
      </c>
      <c r="B9190" t="s">
        <v>29122</v>
      </c>
      <c r="C9190" t="s">
        <v>29123</v>
      </c>
      <c r="D9190" t="s">
        <v>40</v>
      </c>
      <c r="E9190" t="s">
        <v>41</v>
      </c>
      <c r="F9190" t="s">
        <v>1</v>
      </c>
      <c r="G9190" t="s">
        <v>65</v>
      </c>
      <c r="H9190" t="s">
        <v>29124</v>
      </c>
      <c r="I9190" t="s">
        <v>29125</v>
      </c>
      <c r="J9190" t="s">
        <v>19</v>
      </c>
      <c r="K9190" t="s">
        <v>45</v>
      </c>
      <c r="L9190" t="s">
        <v>68</v>
      </c>
      <c r="M9190">
        <v>0.125</v>
      </c>
      <c r="N9190" t="s">
        <v>47</v>
      </c>
    </row>
    <row r="9191" spans="1:14">
      <c r="A9191" t="s">
        <v>62</v>
      </c>
      <c r="B9191" t="s">
        <v>29126</v>
      </c>
      <c r="C9191" t="s">
        <v>29127</v>
      </c>
      <c r="D9191" t="s">
        <v>40</v>
      </c>
      <c r="E9191" t="s">
        <v>41</v>
      </c>
      <c r="F9191" t="s">
        <v>1</v>
      </c>
      <c r="G9191" t="s">
        <v>9115</v>
      </c>
      <c r="H9191" t="s">
        <v>29128</v>
      </c>
      <c r="I9191" t="s">
        <v>29129</v>
      </c>
      <c r="J9191" t="s">
        <v>19</v>
      </c>
      <c r="K9191" t="s">
        <v>45</v>
      </c>
      <c r="L9191" t="s">
        <v>68</v>
      </c>
      <c r="M9191">
        <v>0.125</v>
      </c>
      <c r="N9191" t="s">
        <v>47</v>
      </c>
    </row>
    <row r="9192" spans="1:14">
      <c r="A9192" t="s">
        <v>92</v>
      </c>
      <c r="B9192" t="s">
        <v>29130</v>
      </c>
      <c r="C9192" t="s">
        <v>29131</v>
      </c>
      <c r="D9192" t="s">
        <v>40</v>
      </c>
      <c r="E9192" t="s">
        <v>41</v>
      </c>
      <c r="F9192" t="s">
        <v>1</v>
      </c>
      <c r="G9192" t="s">
        <v>17</v>
      </c>
      <c r="H9192" t="s">
        <v>29132</v>
      </c>
      <c r="I9192" t="s">
        <v>29133</v>
      </c>
      <c r="J9192" t="s">
        <v>23</v>
      </c>
      <c r="K9192" t="s">
        <v>45</v>
      </c>
      <c r="L9192" t="s">
        <v>777</v>
      </c>
      <c r="M9192">
        <v>0.5</v>
      </c>
      <c r="N9192" t="s">
        <v>47</v>
      </c>
    </row>
    <row r="9193" spans="1:14">
      <c r="A9193" t="s">
        <v>2133</v>
      </c>
      <c r="B9193" t="s">
        <v>29134</v>
      </c>
      <c r="C9193" t="s">
        <v>29135</v>
      </c>
      <c r="D9193" t="s">
        <v>40</v>
      </c>
      <c r="E9193" t="s">
        <v>41</v>
      </c>
      <c r="F9193" t="s">
        <v>89</v>
      </c>
      <c r="G9193" t="s">
        <v>17</v>
      </c>
      <c r="H9193" t="s">
        <v>29136</v>
      </c>
      <c r="I9193" t="s">
        <v>29137</v>
      </c>
      <c r="J9193" t="s">
        <v>22</v>
      </c>
      <c r="K9193" t="s">
        <v>45</v>
      </c>
      <c r="L9193" t="s">
        <v>48</v>
      </c>
      <c r="M9193">
        <v>0.5</v>
      </c>
      <c r="N9193" t="s">
        <v>47</v>
      </c>
    </row>
    <row r="9194" spans="1:14">
      <c r="A9194" t="s">
        <v>2133</v>
      </c>
      <c r="B9194" t="s">
        <v>29138</v>
      </c>
      <c r="C9194" t="s">
        <v>29139</v>
      </c>
      <c r="D9194" t="s">
        <v>40</v>
      </c>
      <c r="E9194" t="s">
        <v>41</v>
      </c>
      <c r="F9194" t="s">
        <v>1</v>
      </c>
      <c r="G9194" t="s">
        <v>17</v>
      </c>
      <c r="H9194" t="s">
        <v>29140</v>
      </c>
      <c r="I9194" t="s">
        <v>29141</v>
      </c>
      <c r="J9194" t="s">
        <v>22</v>
      </c>
      <c r="K9194" t="s">
        <v>45</v>
      </c>
      <c r="L9194" t="s">
        <v>48</v>
      </c>
      <c r="M9194">
        <v>0.5</v>
      </c>
      <c r="N9194" t="s">
        <v>47</v>
      </c>
    </row>
    <row r="9195" spans="1:14">
      <c r="A9195" t="s">
        <v>2133</v>
      </c>
      <c r="B9195" t="s">
        <v>29142</v>
      </c>
      <c r="C9195" t="s">
        <v>29143</v>
      </c>
      <c r="D9195" t="s">
        <v>40</v>
      </c>
      <c r="E9195" t="s">
        <v>41</v>
      </c>
      <c r="F9195" t="s">
        <v>1</v>
      </c>
      <c r="G9195" t="s">
        <v>17</v>
      </c>
      <c r="H9195" t="s">
        <v>29144</v>
      </c>
      <c r="I9195" t="s">
        <v>29145</v>
      </c>
      <c r="J9195" t="s">
        <v>22</v>
      </c>
      <c r="K9195" t="s">
        <v>45</v>
      </c>
      <c r="L9195" t="s">
        <v>48</v>
      </c>
      <c r="M9195">
        <v>0.5</v>
      </c>
      <c r="N9195" t="s">
        <v>47</v>
      </c>
    </row>
    <row r="9196" spans="1:14">
      <c r="A9196" t="s">
        <v>2133</v>
      </c>
      <c r="B9196" t="s">
        <v>29146</v>
      </c>
      <c r="C9196" t="s">
        <v>29147</v>
      </c>
      <c r="D9196" t="s">
        <v>40</v>
      </c>
      <c r="E9196" t="s">
        <v>41</v>
      </c>
      <c r="F9196" t="s">
        <v>1</v>
      </c>
      <c r="G9196" t="s">
        <v>17</v>
      </c>
      <c r="H9196" t="s">
        <v>29148</v>
      </c>
      <c r="I9196" t="s">
        <v>29149</v>
      </c>
      <c r="J9196" t="s">
        <v>22</v>
      </c>
      <c r="K9196" t="s">
        <v>45</v>
      </c>
      <c r="L9196" t="s">
        <v>48</v>
      </c>
      <c r="M9196">
        <v>0.5</v>
      </c>
      <c r="N9196" t="s">
        <v>47</v>
      </c>
    </row>
    <row r="9197" spans="1:14">
      <c r="A9197" t="s">
        <v>2169</v>
      </c>
      <c r="B9197" t="s">
        <v>29150</v>
      </c>
      <c r="C9197" t="s">
        <v>29151</v>
      </c>
      <c r="D9197" t="s">
        <v>40</v>
      </c>
      <c r="E9197" t="s">
        <v>41</v>
      </c>
      <c r="F9197" t="s">
        <v>1</v>
      </c>
      <c r="G9197" t="s">
        <v>16</v>
      </c>
      <c r="H9197" t="s">
        <v>29152</v>
      </c>
      <c r="I9197" t="s">
        <v>29153</v>
      </c>
      <c r="J9197" t="s">
        <v>22</v>
      </c>
      <c r="K9197" t="s">
        <v>45</v>
      </c>
      <c r="L9197" t="s">
        <v>48</v>
      </c>
      <c r="M9197">
        <v>4</v>
      </c>
      <c r="N9197" t="s">
        <v>47</v>
      </c>
    </row>
    <row r="9198" spans="1:14">
      <c r="A9198" t="s">
        <v>2169</v>
      </c>
      <c r="B9198" t="s">
        <v>29154</v>
      </c>
      <c r="C9198" t="s">
        <v>29155</v>
      </c>
      <c r="D9198" t="s">
        <v>40</v>
      </c>
      <c r="E9198" t="s">
        <v>41</v>
      </c>
      <c r="F9198" t="s">
        <v>1</v>
      </c>
      <c r="G9198" t="s">
        <v>16</v>
      </c>
      <c r="H9198" t="s">
        <v>29156</v>
      </c>
      <c r="I9198" t="s">
        <v>29157</v>
      </c>
      <c r="J9198" t="s">
        <v>22</v>
      </c>
      <c r="K9198" t="s">
        <v>45</v>
      </c>
      <c r="L9198" t="s">
        <v>48</v>
      </c>
      <c r="M9198">
        <v>4</v>
      </c>
      <c r="N9198" t="s">
        <v>47</v>
      </c>
    </row>
    <row r="9199" spans="1:14">
      <c r="A9199" t="s">
        <v>2196</v>
      </c>
      <c r="B9199" t="s">
        <v>29158</v>
      </c>
      <c r="C9199" t="s">
        <v>29159</v>
      </c>
      <c r="D9199" t="s">
        <v>40</v>
      </c>
      <c r="E9199" t="s">
        <v>41</v>
      </c>
      <c r="F9199" t="s">
        <v>1</v>
      </c>
      <c r="G9199" t="s">
        <v>16</v>
      </c>
      <c r="H9199" t="s">
        <v>29160</v>
      </c>
      <c r="I9199" t="s">
        <v>29161</v>
      </c>
      <c r="J9199" t="s">
        <v>22</v>
      </c>
      <c r="K9199" t="s">
        <v>45</v>
      </c>
      <c r="L9199" t="s">
        <v>48</v>
      </c>
      <c r="M9199">
        <v>4</v>
      </c>
      <c r="N9199" t="s">
        <v>47</v>
      </c>
    </row>
    <row r="9200" spans="1:14">
      <c r="A9200" t="s">
        <v>2196</v>
      </c>
      <c r="B9200" t="s">
        <v>29162</v>
      </c>
      <c r="C9200" t="s">
        <v>29163</v>
      </c>
      <c r="D9200" t="s">
        <v>40</v>
      </c>
      <c r="E9200" t="s">
        <v>41</v>
      </c>
      <c r="F9200" t="s">
        <v>1</v>
      </c>
      <c r="G9200" t="s">
        <v>16</v>
      </c>
      <c r="H9200" t="s">
        <v>29164</v>
      </c>
      <c r="I9200" t="s">
        <v>29165</v>
      </c>
      <c r="J9200" t="s">
        <v>22</v>
      </c>
      <c r="K9200" t="s">
        <v>45</v>
      </c>
      <c r="L9200" t="s">
        <v>48</v>
      </c>
      <c r="M9200">
        <v>4</v>
      </c>
      <c r="N9200" t="s">
        <v>47</v>
      </c>
    </row>
    <row r="9201" spans="1:14">
      <c r="A9201" t="s">
        <v>2143</v>
      </c>
      <c r="B9201" t="s">
        <v>29166</v>
      </c>
      <c r="C9201" t="s">
        <v>29167</v>
      </c>
      <c r="D9201" t="s">
        <v>40</v>
      </c>
      <c r="E9201" t="s">
        <v>41</v>
      </c>
      <c r="F9201" t="s">
        <v>1</v>
      </c>
      <c r="G9201" t="s">
        <v>17</v>
      </c>
      <c r="H9201" t="s">
        <v>29168</v>
      </c>
      <c r="I9201" t="s">
        <v>29169</v>
      </c>
      <c r="J9201" t="s">
        <v>22</v>
      </c>
      <c r="K9201" t="s">
        <v>45</v>
      </c>
      <c r="L9201" t="s">
        <v>48</v>
      </c>
      <c r="M9201">
        <v>4</v>
      </c>
      <c r="N9201" t="s">
        <v>47</v>
      </c>
    </row>
    <row r="9202" spans="1:14">
      <c r="A9202" t="s">
        <v>2143</v>
      </c>
      <c r="B9202" t="s">
        <v>29170</v>
      </c>
      <c r="C9202" t="s">
        <v>29171</v>
      </c>
      <c r="D9202" t="s">
        <v>40</v>
      </c>
      <c r="E9202" t="s">
        <v>41</v>
      </c>
      <c r="F9202" t="s">
        <v>1</v>
      </c>
      <c r="G9202" t="s">
        <v>17</v>
      </c>
      <c r="H9202" t="s">
        <v>29172</v>
      </c>
      <c r="I9202" t="s">
        <v>29173</v>
      </c>
      <c r="J9202" t="s">
        <v>22</v>
      </c>
      <c r="K9202" t="s">
        <v>45</v>
      </c>
      <c r="L9202" t="s">
        <v>48</v>
      </c>
      <c r="M9202">
        <v>4</v>
      </c>
      <c r="N9202" t="s">
        <v>47</v>
      </c>
    </row>
    <row r="9203" spans="1:14">
      <c r="A9203" t="s">
        <v>2112</v>
      </c>
      <c r="B9203" t="s">
        <v>29174</v>
      </c>
      <c r="C9203" t="s">
        <v>29175</v>
      </c>
      <c r="D9203" t="s">
        <v>40</v>
      </c>
      <c r="E9203" t="s">
        <v>41</v>
      </c>
      <c r="F9203" t="s">
        <v>1</v>
      </c>
      <c r="G9203" t="s">
        <v>16</v>
      </c>
      <c r="H9203" t="s">
        <v>29176</v>
      </c>
      <c r="I9203" t="s">
        <v>29177</v>
      </c>
      <c r="J9203" t="s">
        <v>22</v>
      </c>
      <c r="K9203" t="s">
        <v>45</v>
      </c>
      <c r="L9203" t="s">
        <v>48</v>
      </c>
      <c r="M9203">
        <v>4</v>
      </c>
      <c r="N9203" t="s">
        <v>47</v>
      </c>
    </row>
    <row r="9204" spans="1:14">
      <c r="A9204" t="s">
        <v>2112</v>
      </c>
      <c r="B9204" t="s">
        <v>29178</v>
      </c>
      <c r="C9204" t="s">
        <v>29179</v>
      </c>
      <c r="D9204" t="s">
        <v>40</v>
      </c>
      <c r="E9204" t="s">
        <v>41</v>
      </c>
      <c r="F9204" t="s">
        <v>1</v>
      </c>
      <c r="G9204" t="s">
        <v>16</v>
      </c>
      <c r="H9204" t="s">
        <v>29180</v>
      </c>
      <c r="I9204" t="s">
        <v>29181</v>
      </c>
      <c r="J9204" t="s">
        <v>22</v>
      </c>
      <c r="K9204" t="s">
        <v>45</v>
      </c>
      <c r="L9204" t="s">
        <v>48</v>
      </c>
      <c r="M9204">
        <v>4</v>
      </c>
      <c r="N9204" t="s">
        <v>47</v>
      </c>
    </row>
    <row r="9205" spans="1:14">
      <c r="A9205" t="s">
        <v>2112</v>
      </c>
      <c r="B9205" t="s">
        <v>29182</v>
      </c>
      <c r="C9205" t="s">
        <v>29183</v>
      </c>
      <c r="D9205" t="s">
        <v>40</v>
      </c>
      <c r="E9205" t="s">
        <v>41</v>
      </c>
      <c r="F9205" t="s">
        <v>1</v>
      </c>
      <c r="G9205" t="s">
        <v>16</v>
      </c>
      <c r="H9205" t="s">
        <v>29184</v>
      </c>
      <c r="I9205" t="s">
        <v>29185</v>
      </c>
      <c r="J9205" t="s">
        <v>25</v>
      </c>
      <c r="K9205" t="s">
        <v>45</v>
      </c>
      <c r="L9205" t="s">
        <v>48</v>
      </c>
      <c r="M9205">
        <v>1</v>
      </c>
      <c r="N9205" t="s">
        <v>47</v>
      </c>
    </row>
    <row r="9206" spans="1:14">
      <c r="A9206" t="s">
        <v>2196</v>
      </c>
      <c r="B9206" t="s">
        <v>29186</v>
      </c>
      <c r="C9206" t="s">
        <v>29187</v>
      </c>
      <c r="D9206" t="s">
        <v>40</v>
      </c>
      <c r="E9206" t="s">
        <v>41</v>
      </c>
      <c r="F9206" t="s">
        <v>1</v>
      </c>
      <c r="G9206" t="s">
        <v>16</v>
      </c>
      <c r="H9206" t="s">
        <v>29188</v>
      </c>
      <c r="I9206" t="s">
        <v>29189</v>
      </c>
      <c r="J9206" t="s">
        <v>25</v>
      </c>
      <c r="K9206" t="s">
        <v>45</v>
      </c>
      <c r="L9206" t="s">
        <v>48</v>
      </c>
      <c r="M9206">
        <v>1</v>
      </c>
      <c r="N9206" t="s">
        <v>47</v>
      </c>
    </row>
    <row r="9207" spans="1:14">
      <c r="A9207" t="s">
        <v>2196</v>
      </c>
      <c r="B9207" t="s">
        <v>29190</v>
      </c>
      <c r="C9207" t="s">
        <v>29191</v>
      </c>
      <c r="D9207" t="s">
        <v>40</v>
      </c>
      <c r="E9207" t="s">
        <v>41</v>
      </c>
      <c r="F9207" t="s">
        <v>1</v>
      </c>
      <c r="G9207" t="s">
        <v>16</v>
      </c>
      <c r="H9207" t="s">
        <v>29192</v>
      </c>
      <c r="I9207" t="s">
        <v>29193</v>
      </c>
      <c r="J9207" t="s">
        <v>25</v>
      </c>
      <c r="K9207" t="s">
        <v>45</v>
      </c>
      <c r="L9207" t="s">
        <v>48</v>
      </c>
      <c r="M9207">
        <v>1</v>
      </c>
      <c r="N9207" t="s">
        <v>47</v>
      </c>
    </row>
    <row r="9208" spans="1:14">
      <c r="A9208" t="s">
        <v>2152</v>
      </c>
      <c r="B9208" t="s">
        <v>29194</v>
      </c>
      <c r="C9208" t="s">
        <v>29195</v>
      </c>
      <c r="D9208" t="s">
        <v>40</v>
      </c>
      <c r="E9208" t="s">
        <v>41</v>
      </c>
      <c r="F9208" t="s">
        <v>1</v>
      </c>
      <c r="G9208" t="s">
        <v>16</v>
      </c>
      <c r="H9208" t="s">
        <v>29196</v>
      </c>
      <c r="I9208" t="s">
        <v>29197</v>
      </c>
      <c r="J9208" t="s">
        <v>25</v>
      </c>
      <c r="K9208" t="s">
        <v>45</v>
      </c>
      <c r="L9208" t="s">
        <v>48</v>
      </c>
      <c r="M9208">
        <v>1</v>
      </c>
      <c r="N9208" t="s">
        <v>47</v>
      </c>
    </row>
    <row r="9209" spans="1:14">
      <c r="A9209" t="s">
        <v>2178</v>
      </c>
      <c r="B9209" t="s">
        <v>29198</v>
      </c>
      <c r="C9209" t="s">
        <v>29199</v>
      </c>
      <c r="D9209" t="s">
        <v>40</v>
      </c>
      <c r="E9209" t="s">
        <v>41</v>
      </c>
      <c r="F9209" t="s">
        <v>1</v>
      </c>
      <c r="G9209" t="s">
        <v>16</v>
      </c>
      <c r="H9209" t="s">
        <v>29200</v>
      </c>
      <c r="I9209" t="s">
        <v>29201</v>
      </c>
      <c r="J9209" t="s">
        <v>25</v>
      </c>
      <c r="K9209" t="s">
        <v>45</v>
      </c>
      <c r="L9209" t="s">
        <v>48</v>
      </c>
      <c r="M9209">
        <v>1</v>
      </c>
      <c r="N9209" t="s">
        <v>47</v>
      </c>
    </row>
    <row r="9210" spans="1:14">
      <c r="A9210" t="s">
        <v>2178</v>
      </c>
      <c r="B9210" t="s">
        <v>29202</v>
      </c>
      <c r="C9210" t="s">
        <v>29203</v>
      </c>
      <c r="D9210" t="s">
        <v>40</v>
      </c>
      <c r="E9210" t="s">
        <v>41</v>
      </c>
      <c r="F9210" t="s">
        <v>1</v>
      </c>
      <c r="G9210" t="s">
        <v>16</v>
      </c>
      <c r="H9210" t="s">
        <v>29204</v>
      </c>
      <c r="I9210" t="s">
        <v>29205</v>
      </c>
      <c r="J9210" t="s">
        <v>25</v>
      </c>
      <c r="K9210" t="s">
        <v>45</v>
      </c>
      <c r="L9210" t="s">
        <v>48</v>
      </c>
      <c r="M9210">
        <v>1</v>
      </c>
      <c r="N9210" t="s">
        <v>47</v>
      </c>
    </row>
    <row r="9211" spans="1:14">
      <c r="A9211" t="s">
        <v>2178</v>
      </c>
      <c r="B9211" t="s">
        <v>29206</v>
      </c>
      <c r="C9211" t="s">
        <v>29207</v>
      </c>
      <c r="D9211" t="s">
        <v>40</v>
      </c>
      <c r="E9211" t="s">
        <v>41</v>
      </c>
      <c r="F9211" t="s">
        <v>1</v>
      </c>
      <c r="G9211" t="s">
        <v>16</v>
      </c>
      <c r="H9211" t="s">
        <v>29208</v>
      </c>
      <c r="I9211" t="s">
        <v>29209</v>
      </c>
      <c r="J9211" t="s">
        <v>22</v>
      </c>
      <c r="K9211" t="s">
        <v>45</v>
      </c>
      <c r="L9211" t="s">
        <v>48</v>
      </c>
      <c r="M9211">
        <v>4</v>
      </c>
      <c r="N9211" t="s">
        <v>47</v>
      </c>
    </row>
    <row r="9212" spans="1:14">
      <c r="A9212" t="s">
        <v>2178</v>
      </c>
      <c r="B9212" t="s">
        <v>29210</v>
      </c>
      <c r="C9212" t="s">
        <v>29211</v>
      </c>
      <c r="D9212" t="s">
        <v>40</v>
      </c>
      <c r="E9212" t="s">
        <v>41</v>
      </c>
      <c r="F9212" t="s">
        <v>1</v>
      </c>
      <c r="G9212" t="s">
        <v>16</v>
      </c>
      <c r="H9212" t="s">
        <v>29212</v>
      </c>
      <c r="I9212" t="s">
        <v>29213</v>
      </c>
      <c r="J9212" t="s">
        <v>22</v>
      </c>
      <c r="K9212" t="s">
        <v>45</v>
      </c>
      <c r="L9212" t="s">
        <v>48</v>
      </c>
      <c r="M9212">
        <v>4</v>
      </c>
      <c r="N9212" t="s">
        <v>47</v>
      </c>
    </row>
    <row r="9213" spans="1:14">
      <c r="A9213" t="s">
        <v>2143</v>
      </c>
      <c r="B9213" t="s">
        <v>29214</v>
      </c>
      <c r="C9213" t="s">
        <v>29215</v>
      </c>
      <c r="D9213" t="s">
        <v>40</v>
      </c>
      <c r="E9213" t="s">
        <v>41</v>
      </c>
      <c r="F9213" t="s">
        <v>1</v>
      </c>
      <c r="G9213" t="s">
        <v>17</v>
      </c>
      <c r="H9213" t="s">
        <v>29216</v>
      </c>
      <c r="I9213" t="s">
        <v>29217</v>
      </c>
      <c r="J9213" t="s">
        <v>25</v>
      </c>
      <c r="K9213" t="s">
        <v>45</v>
      </c>
      <c r="L9213" t="s">
        <v>48</v>
      </c>
      <c r="M9213">
        <v>1</v>
      </c>
      <c r="N9213" t="s">
        <v>47</v>
      </c>
    </row>
    <row r="9214" spans="1:14">
      <c r="A9214" t="s">
        <v>2169</v>
      </c>
      <c r="B9214" t="s">
        <v>29218</v>
      </c>
      <c r="C9214" t="s">
        <v>29219</v>
      </c>
      <c r="D9214" t="s">
        <v>40</v>
      </c>
      <c r="E9214" t="s">
        <v>41</v>
      </c>
      <c r="F9214" t="s">
        <v>1</v>
      </c>
      <c r="G9214" t="s">
        <v>16</v>
      </c>
      <c r="H9214" t="s">
        <v>29220</v>
      </c>
      <c r="I9214" t="s">
        <v>29221</v>
      </c>
      <c r="J9214" t="s">
        <v>25</v>
      </c>
      <c r="K9214" t="s">
        <v>45</v>
      </c>
      <c r="L9214" t="s">
        <v>48</v>
      </c>
      <c r="M9214">
        <v>1</v>
      </c>
      <c r="N9214" t="s">
        <v>47</v>
      </c>
    </row>
    <row r="9215" spans="1:14">
      <c r="A9215" t="s">
        <v>2169</v>
      </c>
      <c r="B9215" t="s">
        <v>29222</v>
      </c>
      <c r="C9215" t="s">
        <v>29223</v>
      </c>
      <c r="D9215" t="s">
        <v>40</v>
      </c>
      <c r="E9215" t="s">
        <v>41</v>
      </c>
      <c r="F9215" t="s">
        <v>1</v>
      </c>
      <c r="G9215" t="s">
        <v>16</v>
      </c>
      <c r="H9215" t="s">
        <v>29224</v>
      </c>
      <c r="I9215" t="s">
        <v>29225</v>
      </c>
      <c r="J9215" t="s">
        <v>25</v>
      </c>
      <c r="K9215" t="s">
        <v>45</v>
      </c>
      <c r="L9215" t="s">
        <v>48</v>
      </c>
      <c r="M9215">
        <v>1</v>
      </c>
      <c r="N9215" t="s">
        <v>47</v>
      </c>
    </row>
    <row r="9216" spans="1:14">
      <c r="A9216" t="s">
        <v>2152</v>
      </c>
      <c r="B9216" t="s">
        <v>29226</v>
      </c>
      <c r="C9216" t="s">
        <v>29227</v>
      </c>
      <c r="D9216" t="s">
        <v>40</v>
      </c>
      <c r="E9216" t="s">
        <v>41</v>
      </c>
      <c r="F9216" t="s">
        <v>1</v>
      </c>
      <c r="G9216" t="s">
        <v>16</v>
      </c>
      <c r="H9216" t="s">
        <v>29228</v>
      </c>
      <c r="I9216" t="s">
        <v>29229</v>
      </c>
      <c r="J9216" t="s">
        <v>22</v>
      </c>
      <c r="K9216" t="s">
        <v>45</v>
      </c>
      <c r="L9216" t="s">
        <v>48</v>
      </c>
      <c r="M9216">
        <v>4</v>
      </c>
      <c r="N9216" t="s">
        <v>47</v>
      </c>
    </row>
    <row r="9217" spans="1:14">
      <c r="A9217" t="s">
        <v>2152</v>
      </c>
      <c r="B9217" t="s">
        <v>29230</v>
      </c>
      <c r="C9217" t="s">
        <v>29231</v>
      </c>
      <c r="D9217" t="s">
        <v>40</v>
      </c>
      <c r="E9217" t="s">
        <v>41</v>
      </c>
      <c r="F9217" t="s">
        <v>1</v>
      </c>
      <c r="G9217" t="s">
        <v>16</v>
      </c>
      <c r="H9217" t="s">
        <v>29232</v>
      </c>
      <c r="I9217" t="s">
        <v>29233</v>
      </c>
      <c r="J9217" t="s">
        <v>22</v>
      </c>
      <c r="K9217" t="s">
        <v>45</v>
      </c>
      <c r="L9217" t="s">
        <v>48</v>
      </c>
      <c r="M9217">
        <v>4</v>
      </c>
      <c r="N9217" t="s">
        <v>47</v>
      </c>
    </row>
    <row r="9218" spans="1:14">
      <c r="A9218" t="s">
        <v>2077</v>
      </c>
      <c r="B9218" t="s">
        <v>29234</v>
      </c>
      <c r="C9218" t="s">
        <v>29235</v>
      </c>
      <c r="D9218" t="s">
        <v>40</v>
      </c>
      <c r="E9218" t="s">
        <v>41</v>
      </c>
      <c r="F9218" t="s">
        <v>1</v>
      </c>
      <c r="G9218" t="s">
        <v>16</v>
      </c>
      <c r="H9218" t="s">
        <v>29236</v>
      </c>
      <c r="I9218" t="s">
        <v>29237</v>
      </c>
      <c r="J9218" t="s">
        <v>25</v>
      </c>
      <c r="K9218" t="s">
        <v>45</v>
      </c>
      <c r="L9218" t="s">
        <v>48</v>
      </c>
      <c r="M9218">
        <v>1</v>
      </c>
      <c r="N9218" t="s">
        <v>47</v>
      </c>
    </row>
    <row r="9219" spans="1:14">
      <c r="A9219" t="s">
        <v>2077</v>
      </c>
      <c r="B9219" t="s">
        <v>29238</v>
      </c>
      <c r="C9219" t="s">
        <v>29239</v>
      </c>
      <c r="D9219" t="s">
        <v>40</v>
      </c>
      <c r="E9219" t="s">
        <v>41</v>
      </c>
      <c r="F9219" t="s">
        <v>1</v>
      </c>
      <c r="G9219" t="s">
        <v>16</v>
      </c>
      <c r="H9219" t="s">
        <v>29240</v>
      </c>
      <c r="I9219" t="s">
        <v>29241</v>
      </c>
      <c r="J9219" t="s">
        <v>25</v>
      </c>
      <c r="K9219" t="s">
        <v>45</v>
      </c>
      <c r="L9219" t="s">
        <v>48</v>
      </c>
      <c r="M9219">
        <v>1</v>
      </c>
      <c r="N9219" t="s">
        <v>47</v>
      </c>
    </row>
    <row r="9220" spans="1:14">
      <c r="A9220" t="s">
        <v>81</v>
      </c>
      <c r="B9220" t="s">
        <v>29242</v>
      </c>
      <c r="C9220" t="s">
        <v>29243</v>
      </c>
      <c r="D9220" t="s">
        <v>40</v>
      </c>
      <c r="E9220" t="s">
        <v>41</v>
      </c>
      <c r="F9220" t="s">
        <v>1</v>
      </c>
      <c r="G9220" t="s">
        <v>17</v>
      </c>
      <c r="H9220" t="s">
        <v>29244</v>
      </c>
      <c r="I9220" t="s">
        <v>29245</v>
      </c>
      <c r="J9220" t="s">
        <v>22</v>
      </c>
      <c r="K9220" t="s">
        <v>45</v>
      </c>
      <c r="L9220" t="s">
        <v>48</v>
      </c>
      <c r="M9220">
        <v>4</v>
      </c>
      <c r="N9220" t="s">
        <v>47</v>
      </c>
    </row>
    <row r="9221" spans="1:14">
      <c r="A9221" t="s">
        <v>81</v>
      </c>
      <c r="B9221" t="s">
        <v>29246</v>
      </c>
      <c r="C9221" t="s">
        <v>29247</v>
      </c>
      <c r="D9221" t="s">
        <v>40</v>
      </c>
      <c r="E9221" t="s">
        <v>41</v>
      </c>
      <c r="F9221" t="s">
        <v>1</v>
      </c>
      <c r="G9221" t="s">
        <v>17</v>
      </c>
      <c r="H9221" t="s">
        <v>29248</v>
      </c>
      <c r="I9221" t="s">
        <v>29249</v>
      </c>
      <c r="J9221" t="s">
        <v>22</v>
      </c>
      <c r="K9221" t="s">
        <v>45</v>
      </c>
      <c r="L9221" t="s">
        <v>48</v>
      </c>
      <c r="M9221">
        <v>4</v>
      </c>
      <c r="N9221" t="s">
        <v>47</v>
      </c>
    </row>
    <row r="9222" spans="1:14">
      <c r="A9222" t="s">
        <v>2178</v>
      </c>
      <c r="B9222" t="s">
        <v>29250</v>
      </c>
      <c r="C9222" t="s">
        <v>29251</v>
      </c>
      <c r="D9222" t="s">
        <v>40</v>
      </c>
      <c r="E9222" t="s">
        <v>41</v>
      </c>
      <c r="F9222" t="s">
        <v>89</v>
      </c>
      <c r="G9222" t="s">
        <v>17</v>
      </c>
      <c r="H9222" t="s">
        <v>29252</v>
      </c>
      <c r="I9222" t="s">
        <v>29253</v>
      </c>
      <c r="J9222" t="s">
        <v>23</v>
      </c>
      <c r="K9222" t="s">
        <v>45</v>
      </c>
      <c r="L9222" t="s">
        <v>777</v>
      </c>
      <c r="M9222">
        <v>0.5</v>
      </c>
      <c r="N9222" t="s">
        <v>47</v>
      </c>
    </row>
    <row r="9223" spans="1:14">
      <c r="A9223" t="s">
        <v>2178</v>
      </c>
      <c r="B9223" t="s">
        <v>29254</v>
      </c>
      <c r="C9223" t="s">
        <v>29255</v>
      </c>
      <c r="D9223" t="s">
        <v>40</v>
      </c>
      <c r="E9223" t="s">
        <v>41</v>
      </c>
      <c r="F9223" t="s">
        <v>1</v>
      </c>
      <c r="G9223" t="s">
        <v>17</v>
      </c>
      <c r="H9223" t="s">
        <v>29256</v>
      </c>
      <c r="I9223" t="s">
        <v>29257</v>
      </c>
      <c r="J9223" t="s">
        <v>23</v>
      </c>
      <c r="K9223" t="s">
        <v>45</v>
      </c>
      <c r="L9223" t="s">
        <v>777</v>
      </c>
      <c r="M9223">
        <v>0.5</v>
      </c>
      <c r="N9223" t="s">
        <v>47</v>
      </c>
    </row>
    <row r="9224" spans="1:14">
      <c r="A9224" t="s">
        <v>2178</v>
      </c>
      <c r="B9224" t="s">
        <v>29258</v>
      </c>
      <c r="C9224" t="s">
        <v>29259</v>
      </c>
      <c r="D9224" t="s">
        <v>40</v>
      </c>
      <c r="E9224" t="s">
        <v>41</v>
      </c>
      <c r="F9224" t="s">
        <v>1</v>
      </c>
      <c r="G9224" t="s">
        <v>17</v>
      </c>
      <c r="H9224" t="s">
        <v>29260</v>
      </c>
      <c r="I9224" t="s">
        <v>29261</v>
      </c>
      <c r="J9224" t="s">
        <v>23</v>
      </c>
      <c r="K9224" t="s">
        <v>45</v>
      </c>
      <c r="L9224" t="s">
        <v>777</v>
      </c>
      <c r="M9224">
        <v>0.5</v>
      </c>
      <c r="N9224" t="s">
        <v>47</v>
      </c>
    </row>
    <row r="9225" spans="1:14">
      <c r="A9225" t="s">
        <v>2178</v>
      </c>
      <c r="B9225" t="s">
        <v>29262</v>
      </c>
      <c r="C9225" t="s">
        <v>29263</v>
      </c>
      <c r="D9225" t="s">
        <v>40</v>
      </c>
      <c r="E9225" t="s">
        <v>41</v>
      </c>
      <c r="F9225" t="s">
        <v>1</v>
      </c>
      <c r="G9225" t="s">
        <v>17</v>
      </c>
      <c r="H9225" t="s">
        <v>66</v>
      </c>
      <c r="I9225" t="s">
        <v>67</v>
      </c>
      <c r="J9225" t="s">
        <v>23</v>
      </c>
      <c r="K9225" t="s">
        <v>45</v>
      </c>
      <c r="L9225" t="s">
        <v>777</v>
      </c>
      <c r="M9225">
        <v>0.5</v>
      </c>
      <c r="N9225" t="s">
        <v>47</v>
      </c>
    </row>
    <row r="9226" spans="1:14">
      <c r="A9226" t="s">
        <v>2138</v>
      </c>
      <c r="B9226" t="s">
        <v>29264</v>
      </c>
      <c r="C9226" t="s">
        <v>29265</v>
      </c>
      <c r="D9226" t="s">
        <v>40</v>
      </c>
      <c r="E9226" t="s">
        <v>41</v>
      </c>
      <c r="F9226" t="s">
        <v>89</v>
      </c>
      <c r="G9226" t="s">
        <v>17</v>
      </c>
      <c r="H9226" t="s">
        <v>29266</v>
      </c>
      <c r="I9226" t="s">
        <v>29267</v>
      </c>
      <c r="J9226" t="s">
        <v>23</v>
      </c>
      <c r="K9226" t="s">
        <v>45</v>
      </c>
      <c r="L9226" t="s">
        <v>777</v>
      </c>
      <c r="M9226">
        <v>0.5</v>
      </c>
      <c r="N9226" t="s">
        <v>47</v>
      </c>
    </row>
    <row r="9227" spans="1:14">
      <c r="A9227" t="s">
        <v>2138</v>
      </c>
      <c r="B9227" t="s">
        <v>29268</v>
      </c>
      <c r="C9227" t="s">
        <v>29269</v>
      </c>
      <c r="D9227" t="s">
        <v>40</v>
      </c>
      <c r="E9227" t="s">
        <v>41</v>
      </c>
      <c r="F9227" t="s">
        <v>1</v>
      </c>
      <c r="G9227" t="s">
        <v>17</v>
      </c>
      <c r="H9227" t="s">
        <v>29270</v>
      </c>
      <c r="I9227" t="s">
        <v>29271</v>
      </c>
      <c r="J9227" t="s">
        <v>23</v>
      </c>
      <c r="K9227" t="s">
        <v>45</v>
      </c>
      <c r="L9227" t="s">
        <v>777</v>
      </c>
      <c r="M9227">
        <v>0.5</v>
      </c>
      <c r="N9227" t="s">
        <v>47</v>
      </c>
    </row>
    <row r="9228" spans="1:14">
      <c r="A9228" t="s">
        <v>2138</v>
      </c>
      <c r="B9228" t="s">
        <v>29272</v>
      </c>
      <c r="C9228" t="s">
        <v>29273</v>
      </c>
      <c r="D9228" t="s">
        <v>40</v>
      </c>
      <c r="E9228" t="s">
        <v>41</v>
      </c>
      <c r="F9228" t="s">
        <v>1</v>
      </c>
      <c r="G9228" t="s">
        <v>17</v>
      </c>
      <c r="H9228" t="s">
        <v>29274</v>
      </c>
      <c r="I9228" t="s">
        <v>29275</v>
      </c>
      <c r="J9228" t="s">
        <v>23</v>
      </c>
      <c r="K9228" t="s">
        <v>45</v>
      </c>
      <c r="L9228" t="s">
        <v>777</v>
      </c>
      <c r="M9228">
        <v>0.5</v>
      </c>
      <c r="N9228" t="s">
        <v>47</v>
      </c>
    </row>
    <row r="9229" spans="1:14">
      <c r="A9229" t="s">
        <v>2138</v>
      </c>
      <c r="B9229" t="s">
        <v>29276</v>
      </c>
      <c r="C9229" t="s">
        <v>29277</v>
      </c>
      <c r="D9229" t="s">
        <v>40</v>
      </c>
      <c r="E9229" t="s">
        <v>41</v>
      </c>
      <c r="F9229" t="s">
        <v>1</v>
      </c>
      <c r="G9229" t="s">
        <v>17</v>
      </c>
      <c r="H9229" t="s">
        <v>66</v>
      </c>
      <c r="I9229" t="s">
        <v>67</v>
      </c>
      <c r="J9229" t="s">
        <v>20</v>
      </c>
      <c r="K9229" t="s">
        <v>45</v>
      </c>
      <c r="L9229" t="s">
        <v>974</v>
      </c>
      <c r="M9229">
        <v>1.5</v>
      </c>
      <c r="N9229" t="s">
        <v>47</v>
      </c>
    </row>
    <row r="9230" spans="1:14">
      <c r="A9230" t="s">
        <v>2138</v>
      </c>
      <c r="B9230" t="s">
        <v>29278</v>
      </c>
      <c r="C9230" t="s">
        <v>29279</v>
      </c>
      <c r="D9230" t="s">
        <v>40</v>
      </c>
      <c r="E9230" t="s">
        <v>41</v>
      </c>
      <c r="F9230" t="s">
        <v>1</v>
      </c>
      <c r="G9230" t="s">
        <v>17</v>
      </c>
      <c r="H9230" t="s">
        <v>66</v>
      </c>
      <c r="I9230" t="s">
        <v>67</v>
      </c>
      <c r="J9230" t="s">
        <v>20</v>
      </c>
      <c r="K9230" t="s">
        <v>45</v>
      </c>
      <c r="L9230" t="s">
        <v>974</v>
      </c>
      <c r="M9230">
        <v>1.5</v>
      </c>
      <c r="N9230" t="s">
        <v>47</v>
      </c>
    </row>
    <row r="9231" spans="1:14">
      <c r="A9231" t="s">
        <v>2138</v>
      </c>
      <c r="B9231" t="s">
        <v>29280</v>
      </c>
      <c r="C9231" t="s">
        <v>29281</v>
      </c>
      <c r="D9231" t="s">
        <v>40</v>
      </c>
      <c r="E9231" t="s">
        <v>41</v>
      </c>
      <c r="F9231" t="s">
        <v>1</v>
      </c>
      <c r="G9231" t="s">
        <v>17</v>
      </c>
      <c r="H9231" t="s">
        <v>29282</v>
      </c>
      <c r="I9231" t="s">
        <v>29283</v>
      </c>
      <c r="J9231" t="s">
        <v>20</v>
      </c>
      <c r="K9231" t="s">
        <v>45</v>
      </c>
      <c r="L9231" t="s">
        <v>974</v>
      </c>
      <c r="M9231">
        <v>1.5</v>
      </c>
      <c r="N9231" t="s">
        <v>47</v>
      </c>
    </row>
    <row r="9232" spans="1:14">
      <c r="A9232" t="s">
        <v>17025</v>
      </c>
      <c r="B9232" t="s">
        <v>29284</v>
      </c>
      <c r="C9232" t="s">
        <v>29285</v>
      </c>
      <c r="D9232" t="s">
        <v>40</v>
      </c>
      <c r="E9232" t="s">
        <v>41</v>
      </c>
      <c r="F9232" t="s">
        <v>1</v>
      </c>
      <c r="G9232" t="s">
        <v>375</v>
      </c>
      <c r="H9232" t="s">
        <v>29286</v>
      </c>
      <c r="I9232" t="s">
        <v>29287</v>
      </c>
      <c r="J9232" t="s">
        <v>21</v>
      </c>
      <c r="K9232" t="s">
        <v>45</v>
      </c>
      <c r="L9232" t="s">
        <v>46</v>
      </c>
      <c r="M9232">
        <v>1</v>
      </c>
      <c r="N9232" t="s">
        <v>47</v>
      </c>
    </row>
    <row r="9233" spans="1:14">
      <c r="A9233" t="s">
        <v>17025</v>
      </c>
      <c r="B9233" t="s">
        <v>29284</v>
      </c>
      <c r="C9233" t="s">
        <v>29285</v>
      </c>
      <c r="D9233" t="s">
        <v>40</v>
      </c>
      <c r="E9233" t="s">
        <v>41</v>
      </c>
      <c r="F9233" t="s">
        <v>1</v>
      </c>
      <c r="G9233" t="s">
        <v>375</v>
      </c>
      <c r="H9233" t="s">
        <v>29286</v>
      </c>
      <c r="I9233" t="s">
        <v>29287</v>
      </c>
      <c r="J9233" t="s">
        <v>21</v>
      </c>
      <c r="K9233" t="s">
        <v>45</v>
      </c>
      <c r="L9233" t="s">
        <v>48</v>
      </c>
      <c r="M9233">
        <v>1</v>
      </c>
      <c r="N9233" t="s">
        <v>47</v>
      </c>
    </row>
    <row r="9234" spans="1:14">
      <c r="A9234" t="s">
        <v>17025</v>
      </c>
      <c r="B9234" t="s">
        <v>29288</v>
      </c>
      <c r="C9234" t="s">
        <v>29289</v>
      </c>
      <c r="D9234" t="s">
        <v>40</v>
      </c>
      <c r="E9234" t="s">
        <v>41</v>
      </c>
      <c r="F9234" t="s">
        <v>1</v>
      </c>
      <c r="G9234" t="s">
        <v>375</v>
      </c>
      <c r="H9234" t="s">
        <v>29290</v>
      </c>
      <c r="I9234" t="s">
        <v>29291</v>
      </c>
      <c r="J9234" t="s">
        <v>21</v>
      </c>
      <c r="K9234" t="s">
        <v>45</v>
      </c>
      <c r="L9234" t="s">
        <v>46</v>
      </c>
      <c r="M9234">
        <v>1</v>
      </c>
      <c r="N9234" t="s">
        <v>47</v>
      </c>
    </row>
    <row r="9235" spans="1:14">
      <c r="A9235" t="s">
        <v>17025</v>
      </c>
      <c r="B9235" t="s">
        <v>29288</v>
      </c>
      <c r="C9235" t="s">
        <v>29289</v>
      </c>
      <c r="D9235" t="s">
        <v>40</v>
      </c>
      <c r="E9235" t="s">
        <v>41</v>
      </c>
      <c r="F9235" t="s">
        <v>1</v>
      </c>
      <c r="G9235" t="s">
        <v>375</v>
      </c>
      <c r="H9235" t="s">
        <v>29290</v>
      </c>
      <c r="I9235" t="s">
        <v>29291</v>
      </c>
      <c r="J9235" t="s">
        <v>21</v>
      </c>
      <c r="K9235" t="s">
        <v>45</v>
      </c>
      <c r="L9235" t="s">
        <v>48</v>
      </c>
      <c r="M9235">
        <v>1</v>
      </c>
      <c r="N9235" t="s">
        <v>47</v>
      </c>
    </row>
    <row r="9236" spans="1:14">
      <c r="A9236" t="s">
        <v>17025</v>
      </c>
      <c r="B9236" t="s">
        <v>29292</v>
      </c>
      <c r="C9236" t="s">
        <v>29293</v>
      </c>
      <c r="D9236" t="s">
        <v>40</v>
      </c>
      <c r="E9236" t="s">
        <v>41</v>
      </c>
      <c r="F9236" t="s">
        <v>1</v>
      </c>
      <c r="G9236" t="s">
        <v>375</v>
      </c>
      <c r="H9236" t="s">
        <v>29294</v>
      </c>
      <c r="I9236" t="s">
        <v>29295</v>
      </c>
      <c r="J9236" t="s">
        <v>21</v>
      </c>
      <c r="K9236" t="s">
        <v>45</v>
      </c>
      <c r="L9236" t="s">
        <v>46</v>
      </c>
      <c r="M9236">
        <v>1</v>
      </c>
      <c r="N9236" t="s">
        <v>47</v>
      </c>
    </row>
    <row r="9237" spans="1:14">
      <c r="A9237" t="s">
        <v>17025</v>
      </c>
      <c r="B9237" t="s">
        <v>29292</v>
      </c>
      <c r="C9237" t="s">
        <v>29293</v>
      </c>
      <c r="D9237" t="s">
        <v>40</v>
      </c>
      <c r="E9237" t="s">
        <v>41</v>
      </c>
      <c r="F9237" t="s">
        <v>1</v>
      </c>
      <c r="G9237" t="s">
        <v>375</v>
      </c>
      <c r="H9237" t="s">
        <v>29294</v>
      </c>
      <c r="I9237" t="s">
        <v>29295</v>
      </c>
      <c r="J9237" t="s">
        <v>21</v>
      </c>
      <c r="K9237" t="s">
        <v>45</v>
      </c>
      <c r="L9237" t="s">
        <v>48</v>
      </c>
      <c r="M9237">
        <v>1</v>
      </c>
      <c r="N9237" t="s">
        <v>47</v>
      </c>
    </row>
    <row r="9238" spans="1:14">
      <c r="A9238" t="s">
        <v>17025</v>
      </c>
      <c r="B9238" t="s">
        <v>29296</v>
      </c>
      <c r="C9238" t="s">
        <v>29297</v>
      </c>
      <c r="D9238" t="s">
        <v>40</v>
      </c>
      <c r="E9238" t="s">
        <v>41</v>
      </c>
      <c r="F9238" t="s">
        <v>1</v>
      </c>
      <c r="G9238" t="s">
        <v>375</v>
      </c>
      <c r="H9238" t="s">
        <v>29298</v>
      </c>
      <c r="I9238" t="s">
        <v>29299</v>
      </c>
      <c r="J9238" t="s">
        <v>21</v>
      </c>
      <c r="K9238" t="s">
        <v>45</v>
      </c>
      <c r="L9238" t="s">
        <v>46</v>
      </c>
      <c r="M9238">
        <v>1</v>
      </c>
      <c r="N9238" t="s">
        <v>47</v>
      </c>
    </row>
    <row r="9239" spans="1:14">
      <c r="A9239" t="s">
        <v>17025</v>
      </c>
      <c r="B9239" t="s">
        <v>29296</v>
      </c>
      <c r="C9239" t="s">
        <v>29297</v>
      </c>
      <c r="D9239" t="s">
        <v>40</v>
      </c>
      <c r="E9239" t="s">
        <v>41</v>
      </c>
      <c r="F9239" t="s">
        <v>1</v>
      </c>
      <c r="G9239" t="s">
        <v>375</v>
      </c>
      <c r="H9239" t="s">
        <v>29298</v>
      </c>
      <c r="I9239" t="s">
        <v>29299</v>
      </c>
      <c r="J9239" t="s">
        <v>21</v>
      </c>
      <c r="K9239" t="s">
        <v>45</v>
      </c>
      <c r="L9239" t="s">
        <v>48</v>
      </c>
      <c r="M9239">
        <v>1</v>
      </c>
      <c r="N9239" t="s">
        <v>47</v>
      </c>
    </row>
    <row r="9240" spans="1:14">
      <c r="A9240" t="s">
        <v>16680</v>
      </c>
      <c r="B9240" t="s">
        <v>29300</v>
      </c>
      <c r="C9240" t="s">
        <v>29301</v>
      </c>
      <c r="D9240" t="s">
        <v>40</v>
      </c>
      <c r="E9240" t="s">
        <v>41</v>
      </c>
      <c r="F9240" t="s">
        <v>1</v>
      </c>
      <c r="G9240" t="s">
        <v>375</v>
      </c>
      <c r="H9240" t="s">
        <v>66</v>
      </c>
      <c r="I9240" t="s">
        <v>67</v>
      </c>
      <c r="J9240" t="s">
        <v>23</v>
      </c>
      <c r="K9240" t="s">
        <v>45</v>
      </c>
      <c r="L9240" t="s">
        <v>777</v>
      </c>
      <c r="M9240">
        <v>0.5</v>
      </c>
      <c r="N9240" t="s">
        <v>47</v>
      </c>
    </row>
    <row r="9241" spans="1:14">
      <c r="A9241" t="s">
        <v>16680</v>
      </c>
      <c r="B9241" t="s">
        <v>29302</v>
      </c>
      <c r="C9241" t="s">
        <v>29303</v>
      </c>
      <c r="D9241" t="s">
        <v>40</v>
      </c>
      <c r="E9241" t="s">
        <v>41</v>
      </c>
      <c r="F9241" t="s">
        <v>1</v>
      </c>
      <c r="G9241" t="s">
        <v>375</v>
      </c>
      <c r="H9241" t="s">
        <v>29304</v>
      </c>
      <c r="I9241" t="s">
        <v>29305</v>
      </c>
      <c r="J9241" t="s">
        <v>23</v>
      </c>
      <c r="K9241" t="s">
        <v>45</v>
      </c>
      <c r="L9241" t="s">
        <v>777</v>
      </c>
      <c r="M9241">
        <v>0.5</v>
      </c>
      <c r="N9241" t="s">
        <v>47</v>
      </c>
    </row>
    <row r="9242" spans="1:14">
      <c r="A9242" t="s">
        <v>16680</v>
      </c>
      <c r="B9242" t="s">
        <v>29306</v>
      </c>
      <c r="C9242" t="s">
        <v>29307</v>
      </c>
      <c r="D9242" t="s">
        <v>40</v>
      </c>
      <c r="E9242" t="s">
        <v>41</v>
      </c>
      <c r="F9242" t="s">
        <v>1</v>
      </c>
      <c r="G9242" t="s">
        <v>375</v>
      </c>
      <c r="H9242" t="s">
        <v>29308</v>
      </c>
      <c r="I9242" t="s">
        <v>29309</v>
      </c>
      <c r="J9242" t="s">
        <v>23</v>
      </c>
      <c r="K9242" t="s">
        <v>45</v>
      </c>
      <c r="L9242" t="s">
        <v>777</v>
      </c>
      <c r="M9242">
        <v>0.5</v>
      </c>
      <c r="N9242" t="s">
        <v>47</v>
      </c>
    </row>
    <row r="9243" spans="1:14">
      <c r="A9243" t="s">
        <v>16680</v>
      </c>
      <c r="B9243" t="s">
        <v>29310</v>
      </c>
      <c r="C9243" t="s">
        <v>29311</v>
      </c>
      <c r="D9243" t="s">
        <v>40</v>
      </c>
      <c r="E9243" t="s">
        <v>41</v>
      </c>
      <c r="F9243" t="s">
        <v>1</v>
      </c>
      <c r="G9243" t="s">
        <v>375</v>
      </c>
      <c r="H9243" t="s">
        <v>29312</v>
      </c>
      <c r="I9243" t="s">
        <v>29313</v>
      </c>
      <c r="J9243" t="s">
        <v>23</v>
      </c>
      <c r="K9243" t="s">
        <v>45</v>
      </c>
      <c r="L9243" t="s">
        <v>777</v>
      </c>
      <c r="M9243">
        <v>0.5</v>
      </c>
      <c r="N9243" t="s">
        <v>47</v>
      </c>
    </row>
    <row r="9244" spans="1:14">
      <c r="A9244" t="s">
        <v>2112</v>
      </c>
      <c r="B9244" t="s">
        <v>29314</v>
      </c>
      <c r="C9244" t="s">
        <v>29315</v>
      </c>
      <c r="D9244" t="s">
        <v>40</v>
      </c>
      <c r="E9244" t="s">
        <v>41</v>
      </c>
      <c r="F9244" t="s">
        <v>1</v>
      </c>
      <c r="G9244" t="s">
        <v>16</v>
      </c>
      <c r="H9244" t="s">
        <v>29316</v>
      </c>
      <c r="I9244" t="s">
        <v>29317</v>
      </c>
      <c r="J9244" t="s">
        <v>21</v>
      </c>
      <c r="K9244" t="s">
        <v>45</v>
      </c>
      <c r="L9244" t="s">
        <v>46</v>
      </c>
      <c r="M9244">
        <v>1</v>
      </c>
      <c r="N9244" t="s">
        <v>47</v>
      </c>
    </row>
    <row r="9245" spans="1:14">
      <c r="A9245" t="s">
        <v>2112</v>
      </c>
      <c r="B9245" t="s">
        <v>29314</v>
      </c>
      <c r="C9245" t="s">
        <v>29315</v>
      </c>
      <c r="D9245" t="s">
        <v>40</v>
      </c>
      <c r="E9245" t="s">
        <v>41</v>
      </c>
      <c r="F9245" t="s">
        <v>1</v>
      </c>
      <c r="G9245" t="s">
        <v>16</v>
      </c>
      <c r="H9245" t="s">
        <v>29316</v>
      </c>
      <c r="I9245" t="s">
        <v>29317</v>
      </c>
      <c r="J9245" t="s">
        <v>21</v>
      </c>
      <c r="K9245" t="s">
        <v>45</v>
      </c>
      <c r="L9245" t="s">
        <v>48</v>
      </c>
      <c r="M9245">
        <v>1</v>
      </c>
      <c r="N9245" t="s">
        <v>47</v>
      </c>
    </row>
    <row r="9246" spans="1:14">
      <c r="A9246" t="s">
        <v>2112</v>
      </c>
      <c r="B9246" t="s">
        <v>29318</v>
      </c>
      <c r="C9246" t="s">
        <v>29319</v>
      </c>
      <c r="D9246" t="s">
        <v>40</v>
      </c>
      <c r="E9246" t="s">
        <v>41</v>
      </c>
      <c r="F9246" t="s">
        <v>1</v>
      </c>
      <c r="G9246" t="s">
        <v>16</v>
      </c>
      <c r="H9246" t="s">
        <v>29320</v>
      </c>
      <c r="I9246" t="s">
        <v>29321</v>
      </c>
      <c r="J9246" t="s">
        <v>21</v>
      </c>
      <c r="K9246" t="s">
        <v>45</v>
      </c>
      <c r="L9246" t="s">
        <v>46</v>
      </c>
      <c r="M9246">
        <v>1</v>
      </c>
      <c r="N9246" t="s">
        <v>47</v>
      </c>
    </row>
    <row r="9247" spans="1:14">
      <c r="A9247" t="s">
        <v>2112</v>
      </c>
      <c r="B9247" t="s">
        <v>29318</v>
      </c>
      <c r="C9247" t="s">
        <v>29319</v>
      </c>
      <c r="D9247" t="s">
        <v>40</v>
      </c>
      <c r="E9247" t="s">
        <v>41</v>
      </c>
      <c r="F9247" t="s">
        <v>1</v>
      </c>
      <c r="G9247" t="s">
        <v>16</v>
      </c>
      <c r="H9247" t="s">
        <v>29320</v>
      </c>
      <c r="I9247" t="s">
        <v>29321</v>
      </c>
      <c r="J9247" t="s">
        <v>21</v>
      </c>
      <c r="K9247" t="s">
        <v>45</v>
      </c>
      <c r="L9247" t="s">
        <v>48</v>
      </c>
      <c r="M9247">
        <v>1</v>
      </c>
      <c r="N9247" t="s">
        <v>47</v>
      </c>
    </row>
    <row r="9248" spans="1:14">
      <c r="A9248" t="s">
        <v>2112</v>
      </c>
      <c r="B9248" t="s">
        <v>29322</v>
      </c>
      <c r="C9248" t="s">
        <v>29323</v>
      </c>
      <c r="D9248" t="s">
        <v>40</v>
      </c>
      <c r="E9248" t="s">
        <v>41</v>
      </c>
      <c r="F9248" t="s">
        <v>1</v>
      </c>
      <c r="G9248" t="s">
        <v>16</v>
      </c>
      <c r="H9248" t="s">
        <v>29324</v>
      </c>
      <c r="I9248" t="s">
        <v>29325</v>
      </c>
      <c r="J9248" t="s">
        <v>21</v>
      </c>
      <c r="K9248" t="s">
        <v>45</v>
      </c>
      <c r="L9248" t="s">
        <v>46</v>
      </c>
      <c r="M9248">
        <v>1</v>
      </c>
      <c r="N9248" t="s">
        <v>47</v>
      </c>
    </row>
    <row r="9249" spans="1:14">
      <c r="A9249" t="s">
        <v>2112</v>
      </c>
      <c r="B9249" t="s">
        <v>29322</v>
      </c>
      <c r="C9249" t="s">
        <v>29323</v>
      </c>
      <c r="D9249" t="s">
        <v>40</v>
      </c>
      <c r="E9249" t="s">
        <v>41</v>
      </c>
      <c r="F9249" t="s">
        <v>1</v>
      </c>
      <c r="G9249" t="s">
        <v>16</v>
      </c>
      <c r="H9249" t="s">
        <v>29324</v>
      </c>
      <c r="I9249" t="s">
        <v>29325</v>
      </c>
      <c r="J9249" t="s">
        <v>21</v>
      </c>
      <c r="K9249" t="s">
        <v>45</v>
      </c>
      <c r="L9249" t="s">
        <v>48</v>
      </c>
      <c r="M9249">
        <v>1</v>
      </c>
      <c r="N9249" t="s">
        <v>47</v>
      </c>
    </row>
    <row r="9250" spans="1:14">
      <c r="A9250" t="s">
        <v>2112</v>
      </c>
      <c r="B9250" t="s">
        <v>29326</v>
      </c>
      <c r="C9250" t="s">
        <v>29327</v>
      </c>
      <c r="D9250" t="s">
        <v>40</v>
      </c>
      <c r="E9250" t="s">
        <v>41</v>
      </c>
      <c r="F9250" t="s">
        <v>1</v>
      </c>
      <c r="G9250" t="s">
        <v>16</v>
      </c>
      <c r="H9250" t="s">
        <v>29328</v>
      </c>
      <c r="I9250" t="s">
        <v>29329</v>
      </c>
      <c r="J9250" t="s">
        <v>21</v>
      </c>
      <c r="K9250" t="s">
        <v>45</v>
      </c>
      <c r="L9250" t="s">
        <v>46</v>
      </c>
      <c r="M9250">
        <v>1</v>
      </c>
      <c r="N9250" t="s">
        <v>47</v>
      </c>
    </row>
    <row r="9251" spans="1:14">
      <c r="A9251" t="s">
        <v>2112</v>
      </c>
      <c r="B9251" t="s">
        <v>29326</v>
      </c>
      <c r="C9251" t="s">
        <v>29327</v>
      </c>
      <c r="D9251" t="s">
        <v>40</v>
      </c>
      <c r="E9251" t="s">
        <v>41</v>
      </c>
      <c r="F9251" t="s">
        <v>1</v>
      </c>
      <c r="G9251" t="s">
        <v>16</v>
      </c>
      <c r="H9251" t="s">
        <v>29328</v>
      </c>
      <c r="I9251" t="s">
        <v>29329</v>
      </c>
      <c r="J9251" t="s">
        <v>21</v>
      </c>
      <c r="K9251" t="s">
        <v>45</v>
      </c>
      <c r="L9251" t="s">
        <v>48</v>
      </c>
      <c r="M9251">
        <v>1</v>
      </c>
      <c r="N9251" t="s">
        <v>47</v>
      </c>
    </row>
    <row r="9252" spans="1:14">
      <c r="A9252" t="s">
        <v>2112</v>
      </c>
      <c r="B9252" t="s">
        <v>29330</v>
      </c>
      <c r="C9252" t="s">
        <v>29331</v>
      </c>
      <c r="D9252" t="s">
        <v>40</v>
      </c>
      <c r="E9252" t="s">
        <v>41</v>
      </c>
      <c r="F9252" t="s">
        <v>1</v>
      </c>
      <c r="G9252" t="s">
        <v>16</v>
      </c>
      <c r="H9252" t="s">
        <v>29332</v>
      </c>
      <c r="I9252" t="s">
        <v>29333</v>
      </c>
      <c r="J9252" t="s">
        <v>21</v>
      </c>
      <c r="K9252" t="s">
        <v>45</v>
      </c>
      <c r="L9252" t="s">
        <v>46</v>
      </c>
      <c r="M9252">
        <v>1</v>
      </c>
      <c r="N9252" t="s">
        <v>47</v>
      </c>
    </row>
    <row r="9253" spans="1:14">
      <c r="A9253" t="s">
        <v>2112</v>
      </c>
      <c r="B9253" t="s">
        <v>29330</v>
      </c>
      <c r="C9253" t="s">
        <v>29331</v>
      </c>
      <c r="D9253" t="s">
        <v>40</v>
      </c>
      <c r="E9253" t="s">
        <v>41</v>
      </c>
      <c r="F9253" t="s">
        <v>1</v>
      </c>
      <c r="G9253" t="s">
        <v>16</v>
      </c>
      <c r="H9253" t="s">
        <v>29332</v>
      </c>
      <c r="I9253" t="s">
        <v>29333</v>
      </c>
      <c r="J9253" t="s">
        <v>21</v>
      </c>
      <c r="K9253" t="s">
        <v>45</v>
      </c>
      <c r="L9253" t="s">
        <v>48</v>
      </c>
      <c r="M9253">
        <v>1</v>
      </c>
      <c r="N9253" t="s">
        <v>47</v>
      </c>
    </row>
    <row r="9254" spans="1:14">
      <c r="A9254" t="s">
        <v>16597</v>
      </c>
      <c r="B9254" t="s">
        <v>29334</v>
      </c>
      <c r="C9254" t="s">
        <v>29335</v>
      </c>
      <c r="D9254" t="s">
        <v>40</v>
      </c>
      <c r="E9254" t="s">
        <v>41</v>
      </c>
      <c r="F9254" t="s">
        <v>1</v>
      </c>
      <c r="G9254" t="s">
        <v>42</v>
      </c>
      <c r="H9254" t="s">
        <v>29336</v>
      </c>
      <c r="I9254" t="s">
        <v>29337</v>
      </c>
      <c r="J9254" t="s">
        <v>21</v>
      </c>
      <c r="K9254" t="s">
        <v>45</v>
      </c>
      <c r="L9254" t="s">
        <v>46</v>
      </c>
      <c r="M9254">
        <v>1</v>
      </c>
      <c r="N9254" t="s">
        <v>47</v>
      </c>
    </row>
    <row r="9255" spans="1:14">
      <c r="A9255" t="s">
        <v>16597</v>
      </c>
      <c r="B9255" t="s">
        <v>29334</v>
      </c>
      <c r="C9255" t="s">
        <v>29335</v>
      </c>
      <c r="D9255" t="s">
        <v>40</v>
      </c>
      <c r="E9255" t="s">
        <v>41</v>
      </c>
      <c r="F9255" t="s">
        <v>1</v>
      </c>
      <c r="G9255" t="s">
        <v>42</v>
      </c>
      <c r="H9255" t="s">
        <v>29336</v>
      </c>
      <c r="I9255" t="s">
        <v>29337</v>
      </c>
      <c r="J9255" t="s">
        <v>21</v>
      </c>
      <c r="K9255" t="s">
        <v>45</v>
      </c>
      <c r="L9255" t="s">
        <v>48</v>
      </c>
      <c r="M9255">
        <v>1</v>
      </c>
      <c r="N9255" t="s">
        <v>47</v>
      </c>
    </row>
    <row r="9256" spans="1:14">
      <c r="A9256" t="s">
        <v>16597</v>
      </c>
      <c r="B9256" t="s">
        <v>29338</v>
      </c>
      <c r="C9256" t="s">
        <v>29339</v>
      </c>
      <c r="D9256" t="s">
        <v>40</v>
      </c>
      <c r="E9256" t="s">
        <v>41</v>
      </c>
      <c r="F9256" t="s">
        <v>1</v>
      </c>
      <c r="G9256" t="s">
        <v>42</v>
      </c>
      <c r="H9256" t="s">
        <v>29340</v>
      </c>
      <c r="I9256" t="s">
        <v>29341</v>
      </c>
      <c r="J9256" t="s">
        <v>21</v>
      </c>
      <c r="K9256" t="s">
        <v>45</v>
      </c>
      <c r="L9256" t="s">
        <v>46</v>
      </c>
      <c r="M9256">
        <v>1</v>
      </c>
      <c r="N9256" t="s">
        <v>47</v>
      </c>
    </row>
    <row r="9257" spans="1:14">
      <c r="A9257" t="s">
        <v>16597</v>
      </c>
      <c r="B9257" t="s">
        <v>29338</v>
      </c>
      <c r="C9257" t="s">
        <v>29339</v>
      </c>
      <c r="D9257" t="s">
        <v>40</v>
      </c>
      <c r="E9257" t="s">
        <v>41</v>
      </c>
      <c r="F9257" t="s">
        <v>1</v>
      </c>
      <c r="G9257" t="s">
        <v>42</v>
      </c>
      <c r="H9257" t="s">
        <v>29340</v>
      </c>
      <c r="I9257" t="s">
        <v>29341</v>
      </c>
      <c r="J9257" t="s">
        <v>21</v>
      </c>
      <c r="K9257" t="s">
        <v>45</v>
      </c>
      <c r="L9257" t="s">
        <v>48</v>
      </c>
      <c r="M9257">
        <v>1</v>
      </c>
      <c r="N9257" t="s">
        <v>47</v>
      </c>
    </row>
    <row r="9258" spans="1:14">
      <c r="A9258" t="s">
        <v>16597</v>
      </c>
      <c r="B9258" t="s">
        <v>29342</v>
      </c>
      <c r="C9258" t="s">
        <v>29343</v>
      </c>
      <c r="D9258" t="s">
        <v>40</v>
      </c>
      <c r="E9258" t="s">
        <v>41</v>
      </c>
      <c r="F9258" t="s">
        <v>1</v>
      </c>
      <c r="G9258" t="s">
        <v>42</v>
      </c>
      <c r="H9258" t="s">
        <v>29344</v>
      </c>
      <c r="I9258" t="s">
        <v>29345</v>
      </c>
      <c r="J9258" t="s">
        <v>21</v>
      </c>
      <c r="K9258" t="s">
        <v>45</v>
      </c>
      <c r="L9258" t="s">
        <v>46</v>
      </c>
      <c r="M9258">
        <v>1</v>
      </c>
      <c r="N9258" t="s">
        <v>47</v>
      </c>
    </row>
    <row r="9259" spans="1:14">
      <c r="A9259" t="s">
        <v>16597</v>
      </c>
      <c r="B9259" t="s">
        <v>29342</v>
      </c>
      <c r="C9259" t="s">
        <v>29343</v>
      </c>
      <c r="D9259" t="s">
        <v>40</v>
      </c>
      <c r="E9259" t="s">
        <v>41</v>
      </c>
      <c r="F9259" t="s">
        <v>1</v>
      </c>
      <c r="G9259" t="s">
        <v>42</v>
      </c>
      <c r="H9259" t="s">
        <v>29344</v>
      </c>
      <c r="I9259" t="s">
        <v>29345</v>
      </c>
      <c r="J9259" t="s">
        <v>21</v>
      </c>
      <c r="K9259" t="s">
        <v>45</v>
      </c>
      <c r="L9259" t="s">
        <v>48</v>
      </c>
      <c r="M9259">
        <v>1</v>
      </c>
      <c r="N9259" t="s">
        <v>47</v>
      </c>
    </row>
    <row r="9260" spans="1:14">
      <c r="A9260" t="s">
        <v>16597</v>
      </c>
      <c r="B9260" t="s">
        <v>29346</v>
      </c>
      <c r="C9260" t="s">
        <v>29347</v>
      </c>
      <c r="D9260" t="s">
        <v>40</v>
      </c>
      <c r="E9260" t="s">
        <v>41</v>
      </c>
      <c r="F9260" t="s">
        <v>1</v>
      </c>
      <c r="G9260" t="s">
        <v>42</v>
      </c>
      <c r="H9260" t="s">
        <v>29348</v>
      </c>
      <c r="I9260" t="s">
        <v>29349</v>
      </c>
      <c r="J9260" t="s">
        <v>21</v>
      </c>
      <c r="K9260" t="s">
        <v>45</v>
      </c>
      <c r="L9260" t="s">
        <v>46</v>
      </c>
      <c r="M9260">
        <v>1</v>
      </c>
      <c r="N9260" t="s">
        <v>47</v>
      </c>
    </row>
    <row r="9261" spans="1:14">
      <c r="A9261" t="s">
        <v>16597</v>
      </c>
      <c r="B9261" t="s">
        <v>29346</v>
      </c>
      <c r="C9261" t="s">
        <v>29347</v>
      </c>
      <c r="D9261" t="s">
        <v>40</v>
      </c>
      <c r="E9261" t="s">
        <v>41</v>
      </c>
      <c r="F9261" t="s">
        <v>1</v>
      </c>
      <c r="G9261" t="s">
        <v>42</v>
      </c>
      <c r="H9261" t="s">
        <v>29348</v>
      </c>
      <c r="I9261" t="s">
        <v>29349</v>
      </c>
      <c r="J9261" t="s">
        <v>21</v>
      </c>
      <c r="K9261" t="s">
        <v>45</v>
      </c>
      <c r="L9261" t="s">
        <v>48</v>
      </c>
      <c r="M9261">
        <v>1</v>
      </c>
      <c r="N9261" t="s">
        <v>47</v>
      </c>
    </row>
    <row r="9262" spans="1:14">
      <c r="A9262" t="s">
        <v>16597</v>
      </c>
      <c r="B9262" t="s">
        <v>29350</v>
      </c>
      <c r="C9262" t="s">
        <v>29351</v>
      </c>
      <c r="D9262" t="s">
        <v>40</v>
      </c>
      <c r="E9262" t="s">
        <v>41</v>
      </c>
      <c r="F9262" t="s">
        <v>1</v>
      </c>
      <c r="G9262" t="s">
        <v>42</v>
      </c>
      <c r="H9262" t="s">
        <v>29352</v>
      </c>
      <c r="I9262" t="s">
        <v>29353</v>
      </c>
      <c r="J9262" t="s">
        <v>21</v>
      </c>
      <c r="K9262" t="s">
        <v>45</v>
      </c>
      <c r="L9262" t="s">
        <v>46</v>
      </c>
      <c r="M9262">
        <v>1</v>
      </c>
      <c r="N9262" t="s">
        <v>47</v>
      </c>
    </row>
    <row r="9263" spans="1:14">
      <c r="A9263" t="s">
        <v>16597</v>
      </c>
      <c r="B9263" t="s">
        <v>29350</v>
      </c>
      <c r="C9263" t="s">
        <v>29351</v>
      </c>
      <c r="D9263" t="s">
        <v>40</v>
      </c>
      <c r="E9263" t="s">
        <v>41</v>
      </c>
      <c r="F9263" t="s">
        <v>1</v>
      </c>
      <c r="G9263" t="s">
        <v>42</v>
      </c>
      <c r="H9263" t="s">
        <v>29352</v>
      </c>
      <c r="I9263" t="s">
        <v>29353</v>
      </c>
      <c r="J9263" t="s">
        <v>21</v>
      </c>
      <c r="K9263" t="s">
        <v>45</v>
      </c>
      <c r="L9263" t="s">
        <v>48</v>
      </c>
      <c r="M9263">
        <v>1</v>
      </c>
      <c r="N9263" t="s">
        <v>47</v>
      </c>
    </row>
    <row r="9264" spans="1:14">
      <c r="A9264" t="s">
        <v>2152</v>
      </c>
      <c r="B9264" t="s">
        <v>29354</v>
      </c>
      <c r="C9264" t="s">
        <v>29355</v>
      </c>
      <c r="D9264" t="s">
        <v>40</v>
      </c>
      <c r="E9264" t="s">
        <v>41</v>
      </c>
      <c r="F9264" t="s">
        <v>1</v>
      </c>
      <c r="G9264" t="s">
        <v>16</v>
      </c>
      <c r="H9264" t="s">
        <v>29356</v>
      </c>
      <c r="I9264" t="s">
        <v>29357</v>
      </c>
      <c r="J9264" t="s">
        <v>21</v>
      </c>
      <c r="K9264" t="s">
        <v>45</v>
      </c>
      <c r="L9264" t="s">
        <v>46</v>
      </c>
      <c r="M9264">
        <v>1</v>
      </c>
      <c r="N9264" t="s">
        <v>47</v>
      </c>
    </row>
    <row r="9265" spans="1:14">
      <c r="A9265" t="s">
        <v>2152</v>
      </c>
      <c r="B9265" t="s">
        <v>29354</v>
      </c>
      <c r="C9265" t="s">
        <v>29355</v>
      </c>
      <c r="D9265" t="s">
        <v>40</v>
      </c>
      <c r="E9265" t="s">
        <v>41</v>
      </c>
      <c r="F9265" t="s">
        <v>1</v>
      </c>
      <c r="G9265" t="s">
        <v>16</v>
      </c>
      <c r="H9265" t="s">
        <v>29356</v>
      </c>
      <c r="I9265" t="s">
        <v>29357</v>
      </c>
      <c r="J9265" t="s">
        <v>21</v>
      </c>
      <c r="K9265" t="s">
        <v>45</v>
      </c>
      <c r="L9265" t="s">
        <v>48</v>
      </c>
      <c r="M9265">
        <v>1</v>
      </c>
      <c r="N9265" t="s">
        <v>47</v>
      </c>
    </row>
    <row r="9266" spans="1:14">
      <c r="A9266" t="s">
        <v>2152</v>
      </c>
      <c r="B9266" t="s">
        <v>29358</v>
      </c>
      <c r="C9266" t="s">
        <v>29359</v>
      </c>
      <c r="D9266" t="s">
        <v>40</v>
      </c>
      <c r="E9266" t="s">
        <v>41</v>
      </c>
      <c r="F9266" t="s">
        <v>1</v>
      </c>
      <c r="G9266" t="s">
        <v>16</v>
      </c>
      <c r="H9266" t="s">
        <v>29360</v>
      </c>
      <c r="I9266" t="s">
        <v>29361</v>
      </c>
      <c r="J9266" t="s">
        <v>21</v>
      </c>
      <c r="K9266" t="s">
        <v>45</v>
      </c>
      <c r="L9266" t="s">
        <v>46</v>
      </c>
      <c r="M9266">
        <v>1</v>
      </c>
      <c r="N9266" t="s">
        <v>47</v>
      </c>
    </row>
    <row r="9267" spans="1:14">
      <c r="A9267" t="s">
        <v>2152</v>
      </c>
      <c r="B9267" t="s">
        <v>29358</v>
      </c>
      <c r="C9267" t="s">
        <v>29359</v>
      </c>
      <c r="D9267" t="s">
        <v>40</v>
      </c>
      <c r="E9267" t="s">
        <v>41</v>
      </c>
      <c r="F9267" t="s">
        <v>1</v>
      </c>
      <c r="G9267" t="s">
        <v>16</v>
      </c>
      <c r="H9267" t="s">
        <v>29360</v>
      </c>
      <c r="I9267" t="s">
        <v>29361</v>
      </c>
      <c r="J9267" t="s">
        <v>21</v>
      </c>
      <c r="K9267" t="s">
        <v>45</v>
      </c>
      <c r="L9267" t="s">
        <v>48</v>
      </c>
      <c r="M9267">
        <v>1</v>
      </c>
      <c r="N9267" t="s">
        <v>47</v>
      </c>
    </row>
    <row r="9268" spans="1:14">
      <c r="A9268" t="s">
        <v>2152</v>
      </c>
      <c r="B9268" t="s">
        <v>29362</v>
      </c>
      <c r="C9268" t="s">
        <v>29363</v>
      </c>
      <c r="D9268" t="s">
        <v>40</v>
      </c>
      <c r="E9268" t="s">
        <v>41</v>
      </c>
      <c r="F9268" t="s">
        <v>1</v>
      </c>
      <c r="G9268" t="s">
        <v>16</v>
      </c>
      <c r="H9268" t="s">
        <v>29364</v>
      </c>
      <c r="I9268" t="s">
        <v>29365</v>
      </c>
      <c r="J9268" t="s">
        <v>21</v>
      </c>
      <c r="K9268" t="s">
        <v>45</v>
      </c>
      <c r="L9268" t="s">
        <v>46</v>
      </c>
      <c r="M9268">
        <v>1</v>
      </c>
      <c r="N9268" t="s">
        <v>47</v>
      </c>
    </row>
    <row r="9269" spans="1:14">
      <c r="A9269" t="s">
        <v>2152</v>
      </c>
      <c r="B9269" t="s">
        <v>29362</v>
      </c>
      <c r="C9269" t="s">
        <v>29363</v>
      </c>
      <c r="D9269" t="s">
        <v>40</v>
      </c>
      <c r="E9269" t="s">
        <v>41</v>
      </c>
      <c r="F9269" t="s">
        <v>1</v>
      </c>
      <c r="G9269" t="s">
        <v>16</v>
      </c>
      <c r="H9269" t="s">
        <v>29364</v>
      </c>
      <c r="I9269" t="s">
        <v>29365</v>
      </c>
      <c r="J9269" t="s">
        <v>21</v>
      </c>
      <c r="K9269" t="s">
        <v>45</v>
      </c>
      <c r="L9269" t="s">
        <v>48</v>
      </c>
      <c r="M9269">
        <v>1</v>
      </c>
      <c r="N9269" t="s">
        <v>47</v>
      </c>
    </row>
    <row r="9270" spans="1:14">
      <c r="A9270" t="s">
        <v>2152</v>
      </c>
      <c r="B9270" t="s">
        <v>29366</v>
      </c>
      <c r="C9270" t="s">
        <v>29367</v>
      </c>
      <c r="D9270" t="s">
        <v>40</v>
      </c>
      <c r="E9270" t="s">
        <v>41</v>
      </c>
      <c r="F9270" t="s">
        <v>1</v>
      </c>
      <c r="G9270" t="s">
        <v>16</v>
      </c>
      <c r="H9270" t="s">
        <v>29368</v>
      </c>
      <c r="I9270" t="s">
        <v>29369</v>
      </c>
      <c r="J9270" t="s">
        <v>21</v>
      </c>
      <c r="K9270" t="s">
        <v>45</v>
      </c>
      <c r="L9270" t="s">
        <v>46</v>
      </c>
      <c r="M9270">
        <v>1</v>
      </c>
      <c r="N9270" t="s">
        <v>47</v>
      </c>
    </row>
    <row r="9271" spans="1:14">
      <c r="A9271" t="s">
        <v>2152</v>
      </c>
      <c r="B9271" t="s">
        <v>29366</v>
      </c>
      <c r="C9271" t="s">
        <v>29367</v>
      </c>
      <c r="D9271" t="s">
        <v>40</v>
      </c>
      <c r="E9271" t="s">
        <v>41</v>
      </c>
      <c r="F9271" t="s">
        <v>1</v>
      </c>
      <c r="G9271" t="s">
        <v>16</v>
      </c>
      <c r="H9271" t="s">
        <v>29368</v>
      </c>
      <c r="I9271" t="s">
        <v>29369</v>
      </c>
      <c r="J9271" t="s">
        <v>21</v>
      </c>
      <c r="K9271" t="s">
        <v>45</v>
      </c>
      <c r="L9271" t="s">
        <v>48</v>
      </c>
      <c r="M9271">
        <v>1</v>
      </c>
      <c r="N9271" t="s">
        <v>47</v>
      </c>
    </row>
    <row r="9272" spans="1:14">
      <c r="A9272" t="s">
        <v>2152</v>
      </c>
      <c r="B9272" t="s">
        <v>29370</v>
      </c>
      <c r="C9272" t="s">
        <v>29371</v>
      </c>
      <c r="D9272" t="s">
        <v>40</v>
      </c>
      <c r="E9272" t="s">
        <v>41</v>
      </c>
      <c r="F9272" t="s">
        <v>1</v>
      </c>
      <c r="G9272" t="s">
        <v>16</v>
      </c>
      <c r="H9272" t="s">
        <v>29372</v>
      </c>
      <c r="I9272" t="s">
        <v>29373</v>
      </c>
      <c r="J9272" t="s">
        <v>21</v>
      </c>
      <c r="K9272" t="s">
        <v>45</v>
      </c>
      <c r="L9272" t="s">
        <v>46</v>
      </c>
      <c r="M9272">
        <v>1</v>
      </c>
      <c r="N9272" t="s">
        <v>47</v>
      </c>
    </row>
    <row r="9273" spans="1:14">
      <c r="A9273" t="s">
        <v>2152</v>
      </c>
      <c r="B9273" t="s">
        <v>29370</v>
      </c>
      <c r="C9273" t="s">
        <v>29371</v>
      </c>
      <c r="D9273" t="s">
        <v>40</v>
      </c>
      <c r="E9273" t="s">
        <v>41</v>
      </c>
      <c r="F9273" t="s">
        <v>1</v>
      </c>
      <c r="G9273" t="s">
        <v>16</v>
      </c>
      <c r="H9273" t="s">
        <v>29372</v>
      </c>
      <c r="I9273" t="s">
        <v>29373</v>
      </c>
      <c r="J9273" t="s">
        <v>21</v>
      </c>
      <c r="K9273" t="s">
        <v>45</v>
      </c>
      <c r="L9273" t="s">
        <v>48</v>
      </c>
      <c r="M9273">
        <v>1</v>
      </c>
      <c r="N9273" t="s">
        <v>47</v>
      </c>
    </row>
    <row r="9274" spans="1:14">
      <c r="A9274" t="s">
        <v>2152</v>
      </c>
      <c r="B9274" t="s">
        <v>29374</v>
      </c>
      <c r="C9274" t="s">
        <v>29375</v>
      </c>
      <c r="D9274" t="s">
        <v>40</v>
      </c>
      <c r="E9274" t="s">
        <v>41</v>
      </c>
      <c r="F9274" t="s">
        <v>1</v>
      </c>
      <c r="G9274" t="s">
        <v>16</v>
      </c>
      <c r="H9274" t="s">
        <v>29376</v>
      </c>
      <c r="I9274" t="s">
        <v>29377</v>
      </c>
      <c r="J9274" t="s">
        <v>21</v>
      </c>
      <c r="K9274" t="s">
        <v>45</v>
      </c>
      <c r="L9274" t="s">
        <v>46</v>
      </c>
      <c r="M9274">
        <v>1</v>
      </c>
      <c r="N9274" t="s">
        <v>47</v>
      </c>
    </row>
    <row r="9275" spans="1:14">
      <c r="A9275" t="s">
        <v>2152</v>
      </c>
      <c r="B9275" t="s">
        <v>29374</v>
      </c>
      <c r="C9275" t="s">
        <v>29375</v>
      </c>
      <c r="D9275" t="s">
        <v>40</v>
      </c>
      <c r="E9275" t="s">
        <v>41</v>
      </c>
      <c r="F9275" t="s">
        <v>1</v>
      </c>
      <c r="G9275" t="s">
        <v>16</v>
      </c>
      <c r="H9275" t="s">
        <v>29376</v>
      </c>
      <c r="I9275" t="s">
        <v>29377</v>
      </c>
      <c r="J9275" t="s">
        <v>21</v>
      </c>
      <c r="K9275" t="s">
        <v>45</v>
      </c>
      <c r="L9275" t="s">
        <v>48</v>
      </c>
      <c r="M9275">
        <v>1</v>
      </c>
      <c r="N9275" t="s">
        <v>47</v>
      </c>
    </row>
    <row r="9276" spans="1:14">
      <c r="A9276" t="s">
        <v>2138</v>
      </c>
      <c r="B9276" t="s">
        <v>29378</v>
      </c>
      <c r="C9276" t="s">
        <v>29379</v>
      </c>
      <c r="D9276" t="s">
        <v>40</v>
      </c>
      <c r="E9276" t="s">
        <v>41</v>
      </c>
      <c r="F9276" t="s">
        <v>1</v>
      </c>
      <c r="G9276" t="s">
        <v>16</v>
      </c>
      <c r="H9276" t="s">
        <v>29380</v>
      </c>
      <c r="I9276" t="s">
        <v>29381</v>
      </c>
      <c r="J9276" t="s">
        <v>21</v>
      </c>
      <c r="K9276" t="s">
        <v>45</v>
      </c>
      <c r="L9276" t="s">
        <v>46</v>
      </c>
      <c r="M9276">
        <v>1</v>
      </c>
      <c r="N9276" t="s">
        <v>47</v>
      </c>
    </row>
    <row r="9277" spans="1:14">
      <c r="A9277" t="s">
        <v>2138</v>
      </c>
      <c r="B9277" t="s">
        <v>29378</v>
      </c>
      <c r="C9277" t="s">
        <v>29379</v>
      </c>
      <c r="D9277" t="s">
        <v>40</v>
      </c>
      <c r="E9277" t="s">
        <v>41</v>
      </c>
      <c r="F9277" t="s">
        <v>1</v>
      </c>
      <c r="G9277" t="s">
        <v>16</v>
      </c>
      <c r="H9277" t="s">
        <v>29380</v>
      </c>
      <c r="I9277" t="s">
        <v>29381</v>
      </c>
      <c r="J9277" t="s">
        <v>21</v>
      </c>
      <c r="K9277" t="s">
        <v>45</v>
      </c>
      <c r="L9277" t="s">
        <v>48</v>
      </c>
      <c r="M9277">
        <v>1</v>
      </c>
      <c r="N9277" t="s">
        <v>47</v>
      </c>
    </row>
    <row r="9278" spans="1:14">
      <c r="A9278" t="s">
        <v>2138</v>
      </c>
      <c r="B9278" t="s">
        <v>29382</v>
      </c>
      <c r="C9278" t="s">
        <v>29383</v>
      </c>
      <c r="D9278" t="s">
        <v>40</v>
      </c>
      <c r="E9278" t="s">
        <v>41</v>
      </c>
      <c r="F9278" t="s">
        <v>1</v>
      </c>
      <c r="G9278" t="s">
        <v>16</v>
      </c>
      <c r="H9278" t="s">
        <v>29384</v>
      </c>
      <c r="I9278" t="s">
        <v>29385</v>
      </c>
      <c r="J9278" t="s">
        <v>21</v>
      </c>
      <c r="K9278" t="s">
        <v>45</v>
      </c>
      <c r="L9278" t="s">
        <v>46</v>
      </c>
      <c r="M9278">
        <v>1</v>
      </c>
      <c r="N9278" t="s">
        <v>47</v>
      </c>
    </row>
    <row r="9279" spans="1:14">
      <c r="A9279" t="s">
        <v>2138</v>
      </c>
      <c r="B9279" t="s">
        <v>29382</v>
      </c>
      <c r="C9279" t="s">
        <v>29383</v>
      </c>
      <c r="D9279" t="s">
        <v>40</v>
      </c>
      <c r="E9279" t="s">
        <v>41</v>
      </c>
      <c r="F9279" t="s">
        <v>1</v>
      </c>
      <c r="G9279" t="s">
        <v>16</v>
      </c>
      <c r="H9279" t="s">
        <v>29384</v>
      </c>
      <c r="I9279" t="s">
        <v>29385</v>
      </c>
      <c r="J9279" t="s">
        <v>21</v>
      </c>
      <c r="K9279" t="s">
        <v>45</v>
      </c>
      <c r="L9279" t="s">
        <v>48</v>
      </c>
      <c r="M9279">
        <v>1</v>
      </c>
      <c r="N9279" t="s">
        <v>47</v>
      </c>
    </row>
    <row r="9280" spans="1:14">
      <c r="A9280" t="s">
        <v>2138</v>
      </c>
      <c r="B9280" t="s">
        <v>29386</v>
      </c>
      <c r="C9280" t="s">
        <v>29387</v>
      </c>
      <c r="D9280" t="s">
        <v>40</v>
      </c>
      <c r="E9280" t="s">
        <v>41</v>
      </c>
      <c r="F9280" t="s">
        <v>1</v>
      </c>
      <c r="G9280" t="s">
        <v>16</v>
      </c>
      <c r="H9280" t="s">
        <v>29388</v>
      </c>
      <c r="I9280" t="s">
        <v>29389</v>
      </c>
      <c r="J9280" t="s">
        <v>21</v>
      </c>
      <c r="K9280" t="s">
        <v>45</v>
      </c>
      <c r="L9280" t="s">
        <v>46</v>
      </c>
      <c r="M9280">
        <v>1</v>
      </c>
      <c r="N9280" t="s">
        <v>47</v>
      </c>
    </row>
    <row r="9281" spans="1:14">
      <c r="A9281" t="s">
        <v>2138</v>
      </c>
      <c r="B9281" t="s">
        <v>29386</v>
      </c>
      <c r="C9281" t="s">
        <v>29387</v>
      </c>
      <c r="D9281" t="s">
        <v>40</v>
      </c>
      <c r="E9281" t="s">
        <v>41</v>
      </c>
      <c r="F9281" t="s">
        <v>1</v>
      </c>
      <c r="G9281" t="s">
        <v>16</v>
      </c>
      <c r="H9281" t="s">
        <v>29388</v>
      </c>
      <c r="I9281" t="s">
        <v>29389</v>
      </c>
      <c r="J9281" t="s">
        <v>21</v>
      </c>
      <c r="K9281" t="s">
        <v>45</v>
      </c>
      <c r="L9281" t="s">
        <v>48</v>
      </c>
      <c r="M9281">
        <v>1</v>
      </c>
      <c r="N9281" t="s">
        <v>47</v>
      </c>
    </row>
    <row r="9282" spans="1:14">
      <c r="A9282" t="s">
        <v>2138</v>
      </c>
      <c r="B9282" t="s">
        <v>29390</v>
      </c>
      <c r="C9282" t="s">
        <v>29391</v>
      </c>
      <c r="D9282" t="s">
        <v>40</v>
      </c>
      <c r="E9282" t="s">
        <v>41</v>
      </c>
      <c r="F9282" t="s">
        <v>1</v>
      </c>
      <c r="G9282" t="s">
        <v>16</v>
      </c>
      <c r="H9282" t="s">
        <v>29392</v>
      </c>
      <c r="I9282" t="s">
        <v>29393</v>
      </c>
      <c r="J9282" t="s">
        <v>21</v>
      </c>
      <c r="K9282" t="s">
        <v>45</v>
      </c>
      <c r="L9282" t="s">
        <v>46</v>
      </c>
      <c r="M9282">
        <v>1</v>
      </c>
      <c r="N9282" t="s">
        <v>47</v>
      </c>
    </row>
    <row r="9283" spans="1:14">
      <c r="A9283" t="s">
        <v>2138</v>
      </c>
      <c r="B9283" t="s">
        <v>29390</v>
      </c>
      <c r="C9283" t="s">
        <v>29391</v>
      </c>
      <c r="D9283" t="s">
        <v>40</v>
      </c>
      <c r="E9283" t="s">
        <v>41</v>
      </c>
      <c r="F9283" t="s">
        <v>1</v>
      </c>
      <c r="G9283" t="s">
        <v>16</v>
      </c>
      <c r="H9283" t="s">
        <v>29392</v>
      </c>
      <c r="I9283" t="s">
        <v>29393</v>
      </c>
      <c r="J9283" t="s">
        <v>21</v>
      </c>
      <c r="K9283" t="s">
        <v>45</v>
      </c>
      <c r="L9283" t="s">
        <v>48</v>
      </c>
      <c r="M9283">
        <v>1</v>
      </c>
      <c r="N9283" t="s">
        <v>47</v>
      </c>
    </row>
    <row r="9284" spans="1:14">
      <c r="A9284" t="s">
        <v>2077</v>
      </c>
      <c r="B9284" t="s">
        <v>29394</v>
      </c>
      <c r="C9284" t="s">
        <v>29395</v>
      </c>
      <c r="D9284" t="s">
        <v>40</v>
      </c>
      <c r="E9284" t="s">
        <v>41</v>
      </c>
      <c r="F9284" t="s">
        <v>1</v>
      </c>
      <c r="G9284" t="s">
        <v>16</v>
      </c>
      <c r="H9284" t="s">
        <v>29396</v>
      </c>
      <c r="I9284" t="s">
        <v>29397</v>
      </c>
      <c r="J9284" t="s">
        <v>21</v>
      </c>
      <c r="K9284" t="s">
        <v>45</v>
      </c>
      <c r="L9284" t="s">
        <v>46</v>
      </c>
      <c r="M9284">
        <v>1</v>
      </c>
      <c r="N9284" t="s">
        <v>47</v>
      </c>
    </row>
    <row r="9285" spans="1:14">
      <c r="A9285" t="s">
        <v>2077</v>
      </c>
      <c r="B9285" t="s">
        <v>29394</v>
      </c>
      <c r="C9285" t="s">
        <v>29395</v>
      </c>
      <c r="D9285" t="s">
        <v>40</v>
      </c>
      <c r="E9285" t="s">
        <v>41</v>
      </c>
      <c r="F9285" t="s">
        <v>1</v>
      </c>
      <c r="G9285" t="s">
        <v>16</v>
      </c>
      <c r="H9285" t="s">
        <v>29396</v>
      </c>
      <c r="I9285" t="s">
        <v>29397</v>
      </c>
      <c r="J9285" t="s">
        <v>21</v>
      </c>
      <c r="K9285" t="s">
        <v>45</v>
      </c>
      <c r="L9285" t="s">
        <v>48</v>
      </c>
      <c r="M9285">
        <v>1</v>
      </c>
      <c r="N9285" t="s">
        <v>47</v>
      </c>
    </row>
    <row r="9286" spans="1:14">
      <c r="A9286" t="s">
        <v>2077</v>
      </c>
      <c r="B9286" t="s">
        <v>29398</v>
      </c>
      <c r="C9286" t="s">
        <v>29399</v>
      </c>
      <c r="D9286" t="s">
        <v>40</v>
      </c>
      <c r="E9286" t="s">
        <v>41</v>
      </c>
      <c r="F9286" t="s">
        <v>1</v>
      </c>
      <c r="G9286" t="s">
        <v>16</v>
      </c>
      <c r="H9286" t="s">
        <v>29400</v>
      </c>
      <c r="I9286" t="s">
        <v>29401</v>
      </c>
      <c r="J9286" t="s">
        <v>21</v>
      </c>
      <c r="K9286" t="s">
        <v>45</v>
      </c>
      <c r="L9286" t="s">
        <v>46</v>
      </c>
      <c r="M9286">
        <v>1</v>
      </c>
      <c r="N9286" t="s">
        <v>47</v>
      </c>
    </row>
    <row r="9287" spans="1:14">
      <c r="A9287" t="s">
        <v>2077</v>
      </c>
      <c r="B9287" t="s">
        <v>29398</v>
      </c>
      <c r="C9287" t="s">
        <v>29399</v>
      </c>
      <c r="D9287" t="s">
        <v>40</v>
      </c>
      <c r="E9287" t="s">
        <v>41</v>
      </c>
      <c r="F9287" t="s">
        <v>1</v>
      </c>
      <c r="G9287" t="s">
        <v>16</v>
      </c>
      <c r="H9287" t="s">
        <v>29400</v>
      </c>
      <c r="I9287" t="s">
        <v>29401</v>
      </c>
      <c r="J9287" t="s">
        <v>21</v>
      </c>
      <c r="K9287" t="s">
        <v>45</v>
      </c>
      <c r="L9287" t="s">
        <v>48</v>
      </c>
      <c r="M9287">
        <v>1</v>
      </c>
      <c r="N9287" t="s">
        <v>47</v>
      </c>
    </row>
    <row r="9288" spans="1:14">
      <c r="A9288" t="s">
        <v>2077</v>
      </c>
      <c r="B9288" t="s">
        <v>29402</v>
      </c>
      <c r="C9288" t="s">
        <v>29403</v>
      </c>
      <c r="D9288" t="s">
        <v>40</v>
      </c>
      <c r="E9288" t="s">
        <v>41</v>
      </c>
      <c r="F9288" t="s">
        <v>1</v>
      </c>
      <c r="G9288" t="s">
        <v>16</v>
      </c>
      <c r="H9288" t="s">
        <v>29404</v>
      </c>
      <c r="I9288" t="s">
        <v>29405</v>
      </c>
      <c r="J9288" t="s">
        <v>21</v>
      </c>
      <c r="K9288" t="s">
        <v>45</v>
      </c>
      <c r="L9288" t="s">
        <v>46</v>
      </c>
      <c r="M9288">
        <v>1</v>
      </c>
      <c r="N9288" t="s">
        <v>47</v>
      </c>
    </row>
    <row r="9289" spans="1:14">
      <c r="A9289" t="s">
        <v>2077</v>
      </c>
      <c r="B9289" t="s">
        <v>29402</v>
      </c>
      <c r="C9289" t="s">
        <v>29403</v>
      </c>
      <c r="D9289" t="s">
        <v>40</v>
      </c>
      <c r="E9289" t="s">
        <v>41</v>
      </c>
      <c r="F9289" t="s">
        <v>1</v>
      </c>
      <c r="G9289" t="s">
        <v>16</v>
      </c>
      <c r="H9289" t="s">
        <v>29404</v>
      </c>
      <c r="I9289" t="s">
        <v>29405</v>
      </c>
      <c r="J9289" t="s">
        <v>21</v>
      </c>
      <c r="K9289" t="s">
        <v>45</v>
      </c>
      <c r="L9289" t="s">
        <v>48</v>
      </c>
      <c r="M9289">
        <v>1</v>
      </c>
      <c r="N9289" t="s">
        <v>47</v>
      </c>
    </row>
    <row r="9290" spans="1:14">
      <c r="A9290" t="s">
        <v>2077</v>
      </c>
      <c r="B9290" t="s">
        <v>29406</v>
      </c>
      <c r="C9290" t="s">
        <v>29407</v>
      </c>
      <c r="D9290" t="s">
        <v>40</v>
      </c>
      <c r="E9290" t="s">
        <v>41</v>
      </c>
      <c r="F9290" t="s">
        <v>1</v>
      </c>
      <c r="G9290" t="s">
        <v>16</v>
      </c>
      <c r="H9290" t="s">
        <v>29408</v>
      </c>
      <c r="I9290" t="s">
        <v>29409</v>
      </c>
      <c r="J9290" t="s">
        <v>21</v>
      </c>
      <c r="K9290" t="s">
        <v>45</v>
      </c>
      <c r="L9290" t="s">
        <v>46</v>
      </c>
      <c r="M9290">
        <v>1</v>
      </c>
      <c r="N9290" t="s">
        <v>47</v>
      </c>
    </row>
    <row r="9291" spans="1:14">
      <c r="A9291" t="s">
        <v>2077</v>
      </c>
      <c r="B9291" t="s">
        <v>29406</v>
      </c>
      <c r="C9291" t="s">
        <v>29407</v>
      </c>
      <c r="D9291" t="s">
        <v>40</v>
      </c>
      <c r="E9291" t="s">
        <v>41</v>
      </c>
      <c r="F9291" t="s">
        <v>1</v>
      </c>
      <c r="G9291" t="s">
        <v>16</v>
      </c>
      <c r="H9291" t="s">
        <v>29408</v>
      </c>
      <c r="I9291" t="s">
        <v>29409</v>
      </c>
      <c r="J9291" t="s">
        <v>21</v>
      </c>
      <c r="K9291" t="s">
        <v>45</v>
      </c>
      <c r="L9291" t="s">
        <v>48</v>
      </c>
      <c r="M9291">
        <v>1</v>
      </c>
      <c r="N9291" t="s">
        <v>47</v>
      </c>
    </row>
    <row r="9292" spans="1:14">
      <c r="A9292" t="s">
        <v>2077</v>
      </c>
      <c r="B9292" t="s">
        <v>29410</v>
      </c>
      <c r="C9292" t="s">
        <v>29411</v>
      </c>
      <c r="D9292" t="s">
        <v>40</v>
      </c>
      <c r="E9292" t="s">
        <v>41</v>
      </c>
      <c r="F9292" t="s">
        <v>1</v>
      </c>
      <c r="G9292" t="s">
        <v>16</v>
      </c>
      <c r="H9292" t="s">
        <v>29412</v>
      </c>
      <c r="I9292" t="s">
        <v>29413</v>
      </c>
      <c r="J9292" t="s">
        <v>21</v>
      </c>
      <c r="K9292" t="s">
        <v>45</v>
      </c>
      <c r="L9292" t="s">
        <v>46</v>
      </c>
      <c r="M9292">
        <v>1</v>
      </c>
      <c r="N9292" t="s">
        <v>47</v>
      </c>
    </row>
    <row r="9293" spans="1:14">
      <c r="A9293" t="s">
        <v>2077</v>
      </c>
      <c r="B9293" t="s">
        <v>29410</v>
      </c>
      <c r="C9293" t="s">
        <v>29411</v>
      </c>
      <c r="D9293" t="s">
        <v>40</v>
      </c>
      <c r="E9293" t="s">
        <v>41</v>
      </c>
      <c r="F9293" t="s">
        <v>1</v>
      </c>
      <c r="G9293" t="s">
        <v>16</v>
      </c>
      <c r="H9293" t="s">
        <v>29412</v>
      </c>
      <c r="I9293" t="s">
        <v>29413</v>
      </c>
      <c r="J9293" t="s">
        <v>21</v>
      </c>
      <c r="K9293" t="s">
        <v>45</v>
      </c>
      <c r="L9293" t="s">
        <v>48</v>
      </c>
      <c r="M9293">
        <v>1</v>
      </c>
      <c r="N9293" t="s">
        <v>47</v>
      </c>
    </row>
    <row r="9294" spans="1:14">
      <c r="A9294" t="s">
        <v>2143</v>
      </c>
      <c r="B9294" t="s">
        <v>29414</v>
      </c>
      <c r="C9294" t="s">
        <v>29415</v>
      </c>
      <c r="D9294" t="s">
        <v>40</v>
      </c>
      <c r="E9294" t="s">
        <v>41</v>
      </c>
      <c r="F9294" t="s">
        <v>1</v>
      </c>
      <c r="G9294" t="s">
        <v>16</v>
      </c>
      <c r="H9294" t="s">
        <v>29416</v>
      </c>
      <c r="I9294" t="s">
        <v>29417</v>
      </c>
      <c r="J9294" t="s">
        <v>21</v>
      </c>
      <c r="K9294" t="s">
        <v>45</v>
      </c>
      <c r="L9294" t="s">
        <v>46</v>
      </c>
      <c r="M9294">
        <v>1</v>
      </c>
      <c r="N9294" t="s">
        <v>47</v>
      </c>
    </row>
    <row r="9295" spans="1:14">
      <c r="A9295" t="s">
        <v>2143</v>
      </c>
      <c r="B9295" t="s">
        <v>29414</v>
      </c>
      <c r="C9295" t="s">
        <v>29415</v>
      </c>
      <c r="D9295" t="s">
        <v>40</v>
      </c>
      <c r="E9295" t="s">
        <v>41</v>
      </c>
      <c r="F9295" t="s">
        <v>1</v>
      </c>
      <c r="G9295" t="s">
        <v>16</v>
      </c>
      <c r="H9295" t="s">
        <v>29416</v>
      </c>
      <c r="I9295" t="s">
        <v>29417</v>
      </c>
      <c r="J9295" t="s">
        <v>21</v>
      </c>
      <c r="K9295" t="s">
        <v>45</v>
      </c>
      <c r="L9295" t="s">
        <v>48</v>
      </c>
      <c r="M9295">
        <v>1</v>
      </c>
      <c r="N9295" t="s">
        <v>47</v>
      </c>
    </row>
    <row r="9296" spans="1:14">
      <c r="A9296" t="s">
        <v>2143</v>
      </c>
      <c r="B9296" t="s">
        <v>29418</v>
      </c>
      <c r="C9296" t="s">
        <v>29419</v>
      </c>
      <c r="D9296" t="s">
        <v>40</v>
      </c>
      <c r="E9296" t="s">
        <v>41</v>
      </c>
      <c r="F9296" t="s">
        <v>1</v>
      </c>
      <c r="G9296" t="s">
        <v>16</v>
      </c>
      <c r="H9296" t="s">
        <v>29420</v>
      </c>
      <c r="I9296" t="s">
        <v>29421</v>
      </c>
      <c r="J9296" t="s">
        <v>21</v>
      </c>
      <c r="K9296" t="s">
        <v>45</v>
      </c>
      <c r="L9296" t="s">
        <v>46</v>
      </c>
      <c r="M9296">
        <v>1</v>
      </c>
      <c r="N9296" t="s">
        <v>47</v>
      </c>
    </row>
    <row r="9297" spans="1:14">
      <c r="A9297" t="s">
        <v>2143</v>
      </c>
      <c r="B9297" t="s">
        <v>29418</v>
      </c>
      <c r="C9297" t="s">
        <v>29419</v>
      </c>
      <c r="D9297" t="s">
        <v>40</v>
      </c>
      <c r="E9297" t="s">
        <v>41</v>
      </c>
      <c r="F9297" t="s">
        <v>1</v>
      </c>
      <c r="G9297" t="s">
        <v>16</v>
      </c>
      <c r="H9297" t="s">
        <v>29420</v>
      </c>
      <c r="I9297" t="s">
        <v>29421</v>
      </c>
      <c r="J9297" t="s">
        <v>21</v>
      </c>
      <c r="K9297" t="s">
        <v>45</v>
      </c>
      <c r="L9297" t="s">
        <v>48</v>
      </c>
      <c r="M9297">
        <v>1</v>
      </c>
      <c r="N9297" t="s">
        <v>47</v>
      </c>
    </row>
    <row r="9298" spans="1:14">
      <c r="A9298" t="s">
        <v>2169</v>
      </c>
      <c r="B9298" t="s">
        <v>29422</v>
      </c>
      <c r="C9298" t="s">
        <v>29423</v>
      </c>
      <c r="D9298" t="s">
        <v>40</v>
      </c>
      <c r="E9298" t="s">
        <v>41</v>
      </c>
      <c r="F9298" t="s">
        <v>1</v>
      </c>
      <c r="G9298" t="s">
        <v>16</v>
      </c>
      <c r="H9298" t="s">
        <v>29424</v>
      </c>
      <c r="I9298" t="s">
        <v>29425</v>
      </c>
      <c r="J9298" t="s">
        <v>21</v>
      </c>
      <c r="K9298" t="s">
        <v>45</v>
      </c>
      <c r="L9298" t="s">
        <v>46</v>
      </c>
      <c r="M9298">
        <v>1</v>
      </c>
      <c r="N9298" t="s">
        <v>47</v>
      </c>
    </row>
    <row r="9299" spans="1:14">
      <c r="A9299" t="s">
        <v>2169</v>
      </c>
      <c r="B9299" t="s">
        <v>29422</v>
      </c>
      <c r="C9299" t="s">
        <v>29423</v>
      </c>
      <c r="D9299" t="s">
        <v>40</v>
      </c>
      <c r="E9299" t="s">
        <v>41</v>
      </c>
      <c r="F9299" t="s">
        <v>1</v>
      </c>
      <c r="G9299" t="s">
        <v>16</v>
      </c>
      <c r="H9299" t="s">
        <v>29424</v>
      </c>
      <c r="I9299" t="s">
        <v>29425</v>
      </c>
      <c r="J9299" t="s">
        <v>21</v>
      </c>
      <c r="K9299" t="s">
        <v>45</v>
      </c>
      <c r="L9299" t="s">
        <v>48</v>
      </c>
      <c r="M9299">
        <v>1</v>
      </c>
      <c r="N9299" t="s">
        <v>47</v>
      </c>
    </row>
    <row r="9300" spans="1:14">
      <c r="A9300" t="s">
        <v>2169</v>
      </c>
      <c r="B9300" t="s">
        <v>29426</v>
      </c>
      <c r="C9300" t="s">
        <v>29427</v>
      </c>
      <c r="D9300" t="s">
        <v>40</v>
      </c>
      <c r="E9300" t="s">
        <v>41</v>
      </c>
      <c r="F9300" t="s">
        <v>1</v>
      </c>
      <c r="G9300" t="s">
        <v>16</v>
      </c>
      <c r="H9300" t="s">
        <v>29428</v>
      </c>
      <c r="I9300" t="s">
        <v>29429</v>
      </c>
      <c r="J9300" t="s">
        <v>21</v>
      </c>
      <c r="K9300" t="s">
        <v>45</v>
      </c>
      <c r="L9300" t="s">
        <v>46</v>
      </c>
      <c r="M9300">
        <v>1</v>
      </c>
      <c r="N9300" t="s">
        <v>47</v>
      </c>
    </row>
    <row r="9301" spans="1:14">
      <c r="A9301" t="s">
        <v>2169</v>
      </c>
      <c r="B9301" t="s">
        <v>29426</v>
      </c>
      <c r="C9301" t="s">
        <v>29427</v>
      </c>
      <c r="D9301" t="s">
        <v>40</v>
      </c>
      <c r="E9301" t="s">
        <v>41</v>
      </c>
      <c r="F9301" t="s">
        <v>1</v>
      </c>
      <c r="G9301" t="s">
        <v>16</v>
      </c>
      <c r="H9301" t="s">
        <v>29428</v>
      </c>
      <c r="I9301" t="s">
        <v>29429</v>
      </c>
      <c r="J9301" t="s">
        <v>21</v>
      </c>
      <c r="K9301" t="s">
        <v>45</v>
      </c>
      <c r="L9301" t="s">
        <v>48</v>
      </c>
      <c r="M9301">
        <v>1</v>
      </c>
      <c r="N9301" t="s">
        <v>47</v>
      </c>
    </row>
    <row r="9302" spans="1:14">
      <c r="A9302" t="s">
        <v>2169</v>
      </c>
      <c r="B9302" t="s">
        <v>29430</v>
      </c>
      <c r="C9302" t="s">
        <v>29431</v>
      </c>
      <c r="D9302" t="s">
        <v>40</v>
      </c>
      <c r="E9302" t="s">
        <v>41</v>
      </c>
      <c r="F9302" t="s">
        <v>1</v>
      </c>
      <c r="G9302" t="s">
        <v>16</v>
      </c>
      <c r="H9302" t="s">
        <v>29432</v>
      </c>
      <c r="I9302" t="s">
        <v>29433</v>
      </c>
      <c r="J9302" t="s">
        <v>21</v>
      </c>
      <c r="K9302" t="s">
        <v>45</v>
      </c>
      <c r="L9302" t="s">
        <v>46</v>
      </c>
      <c r="M9302">
        <v>1</v>
      </c>
      <c r="N9302" t="s">
        <v>47</v>
      </c>
    </row>
    <row r="9303" spans="1:14">
      <c r="A9303" t="s">
        <v>2169</v>
      </c>
      <c r="B9303" t="s">
        <v>29430</v>
      </c>
      <c r="C9303" t="s">
        <v>29431</v>
      </c>
      <c r="D9303" t="s">
        <v>40</v>
      </c>
      <c r="E9303" t="s">
        <v>41</v>
      </c>
      <c r="F9303" t="s">
        <v>1</v>
      </c>
      <c r="G9303" t="s">
        <v>16</v>
      </c>
      <c r="H9303" t="s">
        <v>29432</v>
      </c>
      <c r="I9303" t="s">
        <v>29433</v>
      </c>
      <c r="J9303" t="s">
        <v>21</v>
      </c>
      <c r="K9303" t="s">
        <v>45</v>
      </c>
      <c r="L9303" t="s">
        <v>48</v>
      </c>
      <c r="M9303">
        <v>1</v>
      </c>
      <c r="N9303" t="s">
        <v>47</v>
      </c>
    </row>
    <row r="9304" spans="1:14">
      <c r="A9304" t="s">
        <v>16800</v>
      </c>
      <c r="B9304" t="s">
        <v>29434</v>
      </c>
      <c r="C9304" t="s">
        <v>29435</v>
      </c>
      <c r="D9304" t="s">
        <v>40</v>
      </c>
      <c r="E9304" t="s">
        <v>41</v>
      </c>
      <c r="F9304" t="s">
        <v>1</v>
      </c>
      <c r="G9304" t="s">
        <v>42</v>
      </c>
      <c r="H9304" t="s">
        <v>29436</v>
      </c>
      <c r="I9304" t="s">
        <v>29437</v>
      </c>
      <c r="J9304" t="s">
        <v>25</v>
      </c>
      <c r="K9304" t="s">
        <v>45</v>
      </c>
      <c r="L9304" t="s">
        <v>48</v>
      </c>
      <c r="M9304">
        <v>1</v>
      </c>
      <c r="N9304" t="s">
        <v>47</v>
      </c>
    </row>
    <row r="9305" spans="1:14">
      <c r="A9305" t="s">
        <v>16777</v>
      </c>
      <c r="B9305" t="s">
        <v>29438</v>
      </c>
      <c r="C9305" t="s">
        <v>29439</v>
      </c>
      <c r="D9305" t="s">
        <v>40</v>
      </c>
      <c r="E9305" t="s">
        <v>41</v>
      </c>
      <c r="F9305" t="s">
        <v>1</v>
      </c>
      <c r="G9305" t="s">
        <v>375</v>
      </c>
      <c r="H9305" t="s">
        <v>29440</v>
      </c>
      <c r="I9305" t="s">
        <v>29441</v>
      </c>
      <c r="J9305" t="s">
        <v>25</v>
      </c>
      <c r="K9305" t="s">
        <v>45</v>
      </c>
      <c r="L9305" t="s">
        <v>48</v>
      </c>
      <c r="M9305">
        <v>1</v>
      </c>
      <c r="N9305" t="s">
        <v>47</v>
      </c>
    </row>
    <row r="9306" spans="1:14">
      <c r="A9306" t="s">
        <v>16630</v>
      </c>
      <c r="B9306" t="s">
        <v>29442</v>
      </c>
      <c r="C9306" t="s">
        <v>29443</v>
      </c>
      <c r="D9306" t="s">
        <v>40</v>
      </c>
      <c r="E9306" t="s">
        <v>41</v>
      </c>
      <c r="F9306" t="s">
        <v>1</v>
      </c>
      <c r="G9306" t="s">
        <v>375</v>
      </c>
      <c r="H9306" t="s">
        <v>29444</v>
      </c>
      <c r="I9306" t="s">
        <v>29445</v>
      </c>
      <c r="J9306" t="s">
        <v>25</v>
      </c>
      <c r="K9306" t="s">
        <v>45</v>
      </c>
      <c r="L9306" t="s">
        <v>48</v>
      </c>
      <c r="M9306">
        <v>1</v>
      </c>
      <c r="N9306" t="s">
        <v>47</v>
      </c>
    </row>
    <row r="9307" spans="1:14">
      <c r="A9307" t="s">
        <v>16630</v>
      </c>
      <c r="B9307" t="s">
        <v>29446</v>
      </c>
      <c r="C9307" t="s">
        <v>29447</v>
      </c>
      <c r="D9307" t="s">
        <v>40</v>
      </c>
      <c r="E9307" t="s">
        <v>41</v>
      </c>
      <c r="F9307" t="s">
        <v>1</v>
      </c>
      <c r="G9307" t="s">
        <v>375</v>
      </c>
      <c r="H9307" t="s">
        <v>29448</v>
      </c>
      <c r="I9307" t="s">
        <v>29449</v>
      </c>
      <c r="J9307" t="s">
        <v>25</v>
      </c>
      <c r="K9307" t="s">
        <v>45</v>
      </c>
      <c r="L9307" t="s">
        <v>48</v>
      </c>
      <c r="M9307">
        <v>1</v>
      </c>
      <c r="N9307" t="s">
        <v>47</v>
      </c>
    </row>
    <row r="9308" spans="1:14">
      <c r="A9308" t="s">
        <v>16800</v>
      </c>
      <c r="B9308" t="s">
        <v>29450</v>
      </c>
      <c r="C9308" t="s">
        <v>29451</v>
      </c>
      <c r="D9308" t="s">
        <v>40</v>
      </c>
      <c r="E9308" t="s">
        <v>41</v>
      </c>
      <c r="F9308" t="s">
        <v>1</v>
      </c>
      <c r="G9308" t="s">
        <v>2603</v>
      </c>
      <c r="H9308" t="s">
        <v>29452</v>
      </c>
      <c r="I9308" t="s">
        <v>29453</v>
      </c>
      <c r="J9308" t="s">
        <v>25</v>
      </c>
      <c r="K9308" t="s">
        <v>45</v>
      </c>
      <c r="L9308" t="s">
        <v>48</v>
      </c>
      <c r="M9308">
        <v>1</v>
      </c>
      <c r="N9308" t="s">
        <v>47</v>
      </c>
    </row>
    <row r="9309" spans="1:14">
      <c r="A9309" t="s">
        <v>16800</v>
      </c>
      <c r="B9309" t="s">
        <v>29454</v>
      </c>
      <c r="C9309" t="s">
        <v>29455</v>
      </c>
      <c r="D9309" t="s">
        <v>40</v>
      </c>
      <c r="E9309" t="s">
        <v>41</v>
      </c>
      <c r="F9309" t="s">
        <v>1</v>
      </c>
      <c r="G9309" t="s">
        <v>2603</v>
      </c>
      <c r="H9309" t="s">
        <v>29456</v>
      </c>
      <c r="I9309" t="s">
        <v>29457</v>
      </c>
      <c r="J9309" t="s">
        <v>25</v>
      </c>
      <c r="K9309" t="s">
        <v>45</v>
      </c>
      <c r="L9309" t="s">
        <v>48</v>
      </c>
      <c r="M9309">
        <v>1</v>
      </c>
      <c r="N9309" t="s">
        <v>47</v>
      </c>
    </row>
    <row r="9310" spans="1:14">
      <c r="A9310" t="s">
        <v>16592</v>
      </c>
      <c r="B9310" t="s">
        <v>29458</v>
      </c>
      <c r="C9310" t="s">
        <v>29459</v>
      </c>
      <c r="D9310" t="s">
        <v>40</v>
      </c>
      <c r="E9310" t="s">
        <v>41</v>
      </c>
      <c r="F9310" t="s">
        <v>1</v>
      </c>
      <c r="G9310" t="s">
        <v>375</v>
      </c>
      <c r="H9310" t="s">
        <v>29460</v>
      </c>
      <c r="I9310" t="s">
        <v>29461</v>
      </c>
      <c r="J9310" t="s">
        <v>25</v>
      </c>
      <c r="K9310" t="s">
        <v>45</v>
      </c>
      <c r="L9310" t="s">
        <v>48</v>
      </c>
      <c r="M9310">
        <v>1</v>
      </c>
      <c r="N9310" t="s">
        <v>47</v>
      </c>
    </row>
    <row r="9311" spans="1:14">
      <c r="A9311" t="s">
        <v>16630</v>
      </c>
      <c r="B9311" t="s">
        <v>29462</v>
      </c>
      <c r="C9311" t="s">
        <v>29463</v>
      </c>
      <c r="D9311" t="s">
        <v>40</v>
      </c>
      <c r="E9311" t="s">
        <v>41</v>
      </c>
      <c r="F9311" t="s">
        <v>1</v>
      </c>
      <c r="G9311" t="s">
        <v>2244</v>
      </c>
      <c r="H9311" t="s">
        <v>29464</v>
      </c>
      <c r="I9311" t="s">
        <v>29465</v>
      </c>
      <c r="J9311" t="s">
        <v>25</v>
      </c>
      <c r="K9311" t="s">
        <v>45</v>
      </c>
      <c r="L9311" t="s">
        <v>48</v>
      </c>
      <c r="M9311">
        <v>1</v>
      </c>
      <c r="N9311" t="s">
        <v>47</v>
      </c>
    </row>
    <row r="9312" spans="1:14">
      <c r="A9312" t="s">
        <v>17025</v>
      </c>
      <c r="B9312" t="s">
        <v>29466</v>
      </c>
      <c r="C9312" t="s">
        <v>29467</v>
      </c>
      <c r="D9312" t="s">
        <v>40</v>
      </c>
      <c r="E9312" t="s">
        <v>41</v>
      </c>
      <c r="F9312" t="s">
        <v>1</v>
      </c>
      <c r="G9312" t="s">
        <v>65</v>
      </c>
      <c r="H9312" t="s">
        <v>29468</v>
      </c>
      <c r="I9312" t="s">
        <v>29469</v>
      </c>
      <c r="J9312" t="s">
        <v>25</v>
      </c>
      <c r="K9312" t="s">
        <v>45</v>
      </c>
      <c r="L9312" t="s">
        <v>48</v>
      </c>
      <c r="M9312">
        <v>1</v>
      </c>
      <c r="N9312" t="s">
        <v>47</v>
      </c>
    </row>
    <row r="9313" spans="1:14">
      <c r="A9313" t="s">
        <v>16680</v>
      </c>
      <c r="B9313" t="s">
        <v>29470</v>
      </c>
      <c r="C9313" t="s">
        <v>29471</v>
      </c>
      <c r="D9313" t="s">
        <v>40</v>
      </c>
      <c r="E9313" t="s">
        <v>41</v>
      </c>
      <c r="F9313" t="s">
        <v>1</v>
      </c>
      <c r="G9313" t="s">
        <v>2603</v>
      </c>
      <c r="H9313" t="s">
        <v>29472</v>
      </c>
      <c r="I9313" t="s">
        <v>29473</v>
      </c>
      <c r="J9313" t="s">
        <v>25</v>
      </c>
      <c r="K9313" t="s">
        <v>45</v>
      </c>
      <c r="L9313" t="s">
        <v>48</v>
      </c>
      <c r="M9313">
        <v>1</v>
      </c>
      <c r="N9313" t="s">
        <v>47</v>
      </c>
    </row>
    <row r="9314" spans="1:14">
      <c r="A9314" t="s">
        <v>16630</v>
      </c>
      <c r="B9314" t="s">
        <v>29474</v>
      </c>
      <c r="C9314" t="s">
        <v>29475</v>
      </c>
      <c r="D9314" t="s">
        <v>40</v>
      </c>
      <c r="E9314" t="s">
        <v>41</v>
      </c>
      <c r="F9314" t="s">
        <v>1</v>
      </c>
      <c r="G9314" t="s">
        <v>42</v>
      </c>
      <c r="H9314" t="s">
        <v>29476</v>
      </c>
      <c r="I9314" t="s">
        <v>29477</v>
      </c>
      <c r="J9314" t="s">
        <v>25</v>
      </c>
      <c r="K9314" t="s">
        <v>45</v>
      </c>
      <c r="L9314" t="s">
        <v>48</v>
      </c>
      <c r="M9314">
        <v>1</v>
      </c>
      <c r="N9314" t="s">
        <v>47</v>
      </c>
    </row>
    <row r="9315" spans="1:14">
      <c r="A9315" t="s">
        <v>17130</v>
      </c>
      <c r="B9315" t="s">
        <v>29478</v>
      </c>
      <c r="C9315" t="s">
        <v>29479</v>
      </c>
      <c r="D9315" t="s">
        <v>40</v>
      </c>
      <c r="E9315" t="s">
        <v>41</v>
      </c>
      <c r="F9315" t="s">
        <v>1</v>
      </c>
      <c r="G9315" t="s">
        <v>2603</v>
      </c>
      <c r="H9315" t="s">
        <v>29480</v>
      </c>
      <c r="I9315" t="s">
        <v>29481</v>
      </c>
      <c r="J9315" t="s">
        <v>25</v>
      </c>
      <c r="K9315" t="s">
        <v>45</v>
      </c>
      <c r="L9315" t="s">
        <v>48</v>
      </c>
      <c r="M9315">
        <v>1</v>
      </c>
      <c r="N9315" t="s">
        <v>47</v>
      </c>
    </row>
    <row r="9316" spans="1:14">
      <c r="A9316" t="s">
        <v>17025</v>
      </c>
      <c r="B9316" t="s">
        <v>29482</v>
      </c>
      <c r="C9316" t="s">
        <v>29483</v>
      </c>
      <c r="D9316" t="s">
        <v>40</v>
      </c>
      <c r="E9316" t="s">
        <v>41</v>
      </c>
      <c r="F9316" t="s">
        <v>1</v>
      </c>
      <c r="G9316" t="s">
        <v>2603</v>
      </c>
      <c r="H9316" t="s">
        <v>29484</v>
      </c>
      <c r="I9316" t="s">
        <v>29485</v>
      </c>
      <c r="J9316" t="s">
        <v>25</v>
      </c>
      <c r="K9316" t="s">
        <v>45</v>
      </c>
      <c r="L9316" t="s">
        <v>48</v>
      </c>
      <c r="M9316">
        <v>1</v>
      </c>
      <c r="N9316" t="s">
        <v>47</v>
      </c>
    </row>
    <row r="9317" spans="1:14">
      <c r="A9317" t="s">
        <v>17025</v>
      </c>
      <c r="B9317" t="s">
        <v>29486</v>
      </c>
      <c r="C9317" t="s">
        <v>29487</v>
      </c>
      <c r="D9317" t="s">
        <v>40</v>
      </c>
      <c r="E9317" t="s">
        <v>41</v>
      </c>
      <c r="F9317" t="s">
        <v>1</v>
      </c>
      <c r="G9317" t="s">
        <v>2603</v>
      </c>
      <c r="H9317" t="s">
        <v>29488</v>
      </c>
      <c r="I9317" t="s">
        <v>29489</v>
      </c>
      <c r="J9317" t="s">
        <v>25</v>
      </c>
      <c r="K9317" t="s">
        <v>45</v>
      </c>
      <c r="L9317" t="s">
        <v>48</v>
      </c>
      <c r="M9317">
        <v>1</v>
      </c>
      <c r="N9317" t="s">
        <v>47</v>
      </c>
    </row>
    <row r="9318" spans="1:14">
      <c r="A9318" t="s">
        <v>16597</v>
      </c>
      <c r="B9318" t="s">
        <v>29490</v>
      </c>
      <c r="C9318" t="s">
        <v>29491</v>
      </c>
      <c r="D9318" t="s">
        <v>40</v>
      </c>
      <c r="E9318" t="s">
        <v>41</v>
      </c>
      <c r="F9318" t="s">
        <v>1</v>
      </c>
      <c r="G9318" t="s">
        <v>42</v>
      </c>
      <c r="H9318" t="s">
        <v>29492</v>
      </c>
      <c r="I9318" t="s">
        <v>29493</v>
      </c>
      <c r="J9318" t="s">
        <v>25</v>
      </c>
      <c r="K9318" t="s">
        <v>45</v>
      </c>
      <c r="L9318" t="s">
        <v>48</v>
      </c>
      <c r="M9318">
        <v>1</v>
      </c>
      <c r="N9318" t="s">
        <v>47</v>
      </c>
    </row>
    <row r="9319" spans="1:14">
      <c r="A9319" t="s">
        <v>17025</v>
      </c>
      <c r="B9319" t="s">
        <v>29494</v>
      </c>
      <c r="C9319" t="s">
        <v>29495</v>
      </c>
      <c r="D9319" t="s">
        <v>40</v>
      </c>
      <c r="E9319" t="s">
        <v>41</v>
      </c>
      <c r="F9319" t="s">
        <v>1</v>
      </c>
      <c r="G9319" t="s">
        <v>42</v>
      </c>
      <c r="H9319" t="s">
        <v>29496</v>
      </c>
      <c r="I9319" t="s">
        <v>29497</v>
      </c>
      <c r="J9319" t="s">
        <v>25</v>
      </c>
      <c r="K9319" t="s">
        <v>45</v>
      </c>
      <c r="L9319" t="s">
        <v>48</v>
      </c>
      <c r="M9319">
        <v>1</v>
      </c>
      <c r="N9319" t="s">
        <v>47</v>
      </c>
    </row>
    <row r="9320" spans="1:14">
      <c r="A9320" t="s">
        <v>17025</v>
      </c>
      <c r="B9320" t="s">
        <v>29498</v>
      </c>
      <c r="C9320" t="s">
        <v>29499</v>
      </c>
      <c r="D9320" t="s">
        <v>40</v>
      </c>
      <c r="E9320" t="s">
        <v>41</v>
      </c>
      <c r="F9320" t="s">
        <v>1</v>
      </c>
      <c r="G9320" t="s">
        <v>42</v>
      </c>
      <c r="H9320" t="s">
        <v>29500</v>
      </c>
      <c r="I9320" t="s">
        <v>29501</v>
      </c>
      <c r="J9320" t="s">
        <v>25</v>
      </c>
      <c r="K9320" t="s">
        <v>45</v>
      </c>
      <c r="L9320" t="s">
        <v>48</v>
      </c>
      <c r="M9320">
        <v>1</v>
      </c>
      <c r="N9320" t="s">
        <v>47</v>
      </c>
    </row>
    <row r="9321" spans="1:14">
      <c r="A9321" t="s">
        <v>17130</v>
      </c>
      <c r="B9321" t="s">
        <v>29502</v>
      </c>
      <c r="C9321" t="s">
        <v>29503</v>
      </c>
      <c r="D9321" t="s">
        <v>40</v>
      </c>
      <c r="E9321" t="s">
        <v>41</v>
      </c>
      <c r="F9321" t="s">
        <v>1</v>
      </c>
      <c r="G9321" t="s">
        <v>396</v>
      </c>
      <c r="H9321" t="s">
        <v>29504</v>
      </c>
      <c r="I9321" t="s">
        <v>29505</v>
      </c>
      <c r="J9321" t="s">
        <v>25</v>
      </c>
      <c r="K9321" t="s">
        <v>45</v>
      </c>
      <c r="L9321" t="s">
        <v>48</v>
      </c>
      <c r="M9321">
        <v>1</v>
      </c>
      <c r="N9321" t="s">
        <v>47</v>
      </c>
    </row>
    <row r="9322" spans="1:14">
      <c r="A9322" t="s">
        <v>17130</v>
      </c>
      <c r="B9322" t="s">
        <v>29506</v>
      </c>
      <c r="C9322" t="s">
        <v>29507</v>
      </c>
      <c r="D9322" t="s">
        <v>40</v>
      </c>
      <c r="E9322" t="s">
        <v>41</v>
      </c>
      <c r="F9322" t="s">
        <v>1</v>
      </c>
      <c r="G9322" t="s">
        <v>396</v>
      </c>
      <c r="H9322" t="s">
        <v>29508</v>
      </c>
      <c r="I9322" t="s">
        <v>29509</v>
      </c>
      <c r="J9322" t="s">
        <v>25</v>
      </c>
      <c r="K9322" t="s">
        <v>45</v>
      </c>
      <c r="L9322" t="s">
        <v>48</v>
      </c>
      <c r="M9322">
        <v>1</v>
      </c>
      <c r="N9322" t="s">
        <v>47</v>
      </c>
    </row>
    <row r="9323" spans="1:14">
      <c r="A9323" t="s">
        <v>6902</v>
      </c>
      <c r="B9323" t="s">
        <v>29510</v>
      </c>
      <c r="C9323" t="s">
        <v>29511</v>
      </c>
      <c r="D9323" t="s">
        <v>40</v>
      </c>
      <c r="E9323" t="s">
        <v>41</v>
      </c>
      <c r="F9323" t="s">
        <v>1</v>
      </c>
      <c r="G9323" t="s">
        <v>396</v>
      </c>
      <c r="H9323" t="s">
        <v>29512</v>
      </c>
      <c r="I9323" t="s">
        <v>29513</v>
      </c>
      <c r="J9323" t="s">
        <v>25</v>
      </c>
      <c r="K9323" t="s">
        <v>45</v>
      </c>
      <c r="L9323" t="s">
        <v>48</v>
      </c>
      <c r="M9323">
        <v>1</v>
      </c>
      <c r="N9323" t="s">
        <v>47</v>
      </c>
    </row>
    <row r="9324" spans="1:14">
      <c r="A9324" t="s">
        <v>6902</v>
      </c>
      <c r="B9324" t="s">
        <v>29514</v>
      </c>
      <c r="C9324" t="s">
        <v>29515</v>
      </c>
      <c r="D9324" t="s">
        <v>40</v>
      </c>
      <c r="E9324" t="s">
        <v>41</v>
      </c>
      <c r="F9324" t="s">
        <v>1</v>
      </c>
      <c r="G9324" t="s">
        <v>396</v>
      </c>
      <c r="H9324" t="s">
        <v>29516</v>
      </c>
      <c r="I9324" t="s">
        <v>29517</v>
      </c>
      <c r="J9324" t="s">
        <v>25</v>
      </c>
      <c r="K9324" t="s">
        <v>45</v>
      </c>
      <c r="L9324" t="s">
        <v>48</v>
      </c>
      <c r="M9324">
        <v>1</v>
      </c>
      <c r="N9324" t="s">
        <v>47</v>
      </c>
    </row>
    <row r="9325" spans="1:14">
      <c r="A9325" t="s">
        <v>16592</v>
      </c>
      <c r="B9325" t="s">
        <v>29518</v>
      </c>
      <c r="C9325" t="s">
        <v>29519</v>
      </c>
      <c r="D9325" t="s">
        <v>40</v>
      </c>
      <c r="E9325" t="s">
        <v>41</v>
      </c>
      <c r="F9325" t="s">
        <v>1</v>
      </c>
      <c r="G9325" t="s">
        <v>396</v>
      </c>
      <c r="H9325" t="s">
        <v>29520</v>
      </c>
      <c r="I9325" t="s">
        <v>29521</v>
      </c>
      <c r="J9325" t="s">
        <v>25</v>
      </c>
      <c r="K9325" t="s">
        <v>45</v>
      </c>
      <c r="L9325" t="s">
        <v>48</v>
      </c>
      <c r="M9325">
        <v>1</v>
      </c>
      <c r="N9325" t="s">
        <v>47</v>
      </c>
    </row>
    <row r="9326" spans="1:14">
      <c r="A9326" t="s">
        <v>16592</v>
      </c>
      <c r="B9326" t="s">
        <v>29522</v>
      </c>
      <c r="C9326" t="s">
        <v>29523</v>
      </c>
      <c r="D9326" t="s">
        <v>40</v>
      </c>
      <c r="E9326" t="s">
        <v>41</v>
      </c>
      <c r="F9326" t="s">
        <v>1</v>
      </c>
      <c r="G9326" t="s">
        <v>396</v>
      </c>
      <c r="H9326" t="s">
        <v>29524</v>
      </c>
      <c r="I9326" t="s">
        <v>29525</v>
      </c>
      <c r="J9326" t="s">
        <v>25</v>
      </c>
      <c r="K9326" t="s">
        <v>45</v>
      </c>
      <c r="L9326" t="s">
        <v>48</v>
      </c>
      <c r="M9326">
        <v>1</v>
      </c>
      <c r="N9326" t="s">
        <v>47</v>
      </c>
    </row>
    <row r="9327" spans="1:14">
      <c r="A9327" t="s">
        <v>17925</v>
      </c>
      <c r="B9327" t="s">
        <v>29526</v>
      </c>
      <c r="C9327" t="s">
        <v>29527</v>
      </c>
      <c r="D9327" t="s">
        <v>40</v>
      </c>
      <c r="E9327" t="s">
        <v>41</v>
      </c>
      <c r="F9327" t="s">
        <v>1</v>
      </c>
      <c r="G9327" t="s">
        <v>396</v>
      </c>
      <c r="H9327" t="s">
        <v>29528</v>
      </c>
      <c r="I9327" t="s">
        <v>29529</v>
      </c>
      <c r="J9327" t="s">
        <v>25</v>
      </c>
      <c r="K9327" t="s">
        <v>45</v>
      </c>
      <c r="L9327" t="s">
        <v>48</v>
      </c>
      <c r="M9327">
        <v>1</v>
      </c>
      <c r="N9327" t="s">
        <v>47</v>
      </c>
    </row>
    <row r="9328" spans="1:14">
      <c r="A9328" t="s">
        <v>17925</v>
      </c>
      <c r="B9328" t="s">
        <v>29530</v>
      </c>
      <c r="C9328" t="s">
        <v>29531</v>
      </c>
      <c r="D9328" t="s">
        <v>40</v>
      </c>
      <c r="E9328" t="s">
        <v>41</v>
      </c>
      <c r="F9328" t="s">
        <v>1</v>
      </c>
      <c r="G9328" t="s">
        <v>396</v>
      </c>
      <c r="H9328" t="s">
        <v>29532</v>
      </c>
      <c r="I9328" t="s">
        <v>29533</v>
      </c>
      <c r="J9328" t="s">
        <v>25</v>
      </c>
      <c r="K9328" t="s">
        <v>45</v>
      </c>
      <c r="L9328" t="s">
        <v>48</v>
      </c>
      <c r="M9328">
        <v>1</v>
      </c>
      <c r="N9328" t="s">
        <v>47</v>
      </c>
    </row>
    <row r="9329" spans="1:14">
      <c r="A9329" t="s">
        <v>16777</v>
      </c>
      <c r="B9329" t="s">
        <v>29534</v>
      </c>
      <c r="C9329" t="s">
        <v>29535</v>
      </c>
      <c r="D9329" t="s">
        <v>40</v>
      </c>
      <c r="E9329" t="s">
        <v>41</v>
      </c>
      <c r="F9329" t="s">
        <v>1</v>
      </c>
      <c r="G9329" t="s">
        <v>396</v>
      </c>
      <c r="H9329" t="s">
        <v>29536</v>
      </c>
      <c r="I9329" t="s">
        <v>29537</v>
      </c>
      <c r="J9329" t="s">
        <v>25</v>
      </c>
      <c r="K9329" t="s">
        <v>45</v>
      </c>
      <c r="L9329" t="s">
        <v>48</v>
      </c>
      <c r="M9329">
        <v>1</v>
      </c>
      <c r="N9329" t="s">
        <v>47</v>
      </c>
    </row>
    <row r="9330" spans="1:14">
      <c r="A9330" t="s">
        <v>16777</v>
      </c>
      <c r="B9330" t="s">
        <v>29538</v>
      </c>
      <c r="C9330" t="s">
        <v>29539</v>
      </c>
      <c r="D9330" t="s">
        <v>40</v>
      </c>
      <c r="E9330" t="s">
        <v>41</v>
      </c>
      <c r="F9330" t="s">
        <v>1</v>
      </c>
      <c r="G9330" t="s">
        <v>396</v>
      </c>
      <c r="H9330" t="s">
        <v>29540</v>
      </c>
      <c r="I9330" t="s">
        <v>29541</v>
      </c>
      <c r="J9330" t="s">
        <v>25</v>
      </c>
      <c r="K9330" t="s">
        <v>45</v>
      </c>
      <c r="L9330" t="s">
        <v>48</v>
      </c>
      <c r="M9330">
        <v>1</v>
      </c>
      <c r="N9330" t="s">
        <v>47</v>
      </c>
    </row>
    <row r="9331" spans="1:14">
      <c r="A9331" t="s">
        <v>20230</v>
      </c>
      <c r="B9331" t="s">
        <v>29542</v>
      </c>
      <c r="C9331" t="s">
        <v>29543</v>
      </c>
      <c r="D9331" t="s">
        <v>40</v>
      </c>
      <c r="E9331" t="s">
        <v>41</v>
      </c>
      <c r="F9331" t="s">
        <v>1</v>
      </c>
      <c r="G9331" t="s">
        <v>396</v>
      </c>
      <c r="H9331" t="s">
        <v>29544</v>
      </c>
      <c r="I9331" t="s">
        <v>29545</v>
      </c>
      <c r="J9331" t="s">
        <v>25</v>
      </c>
      <c r="K9331" t="s">
        <v>45</v>
      </c>
      <c r="L9331" t="s">
        <v>48</v>
      </c>
      <c r="M9331">
        <v>1</v>
      </c>
      <c r="N9331" t="s">
        <v>47</v>
      </c>
    </row>
    <row r="9332" spans="1:14">
      <c r="A9332" t="s">
        <v>20230</v>
      </c>
      <c r="B9332" t="s">
        <v>29546</v>
      </c>
      <c r="C9332" t="s">
        <v>29547</v>
      </c>
      <c r="D9332" t="s">
        <v>40</v>
      </c>
      <c r="E9332" t="s">
        <v>41</v>
      </c>
      <c r="F9332" t="s">
        <v>1</v>
      </c>
      <c r="G9332" t="s">
        <v>396</v>
      </c>
      <c r="H9332" t="s">
        <v>29548</v>
      </c>
      <c r="I9332" t="s">
        <v>29549</v>
      </c>
      <c r="J9332" t="s">
        <v>25</v>
      </c>
      <c r="K9332" t="s">
        <v>45</v>
      </c>
      <c r="L9332" t="s">
        <v>48</v>
      </c>
      <c r="M9332">
        <v>1</v>
      </c>
      <c r="N9332" t="s">
        <v>47</v>
      </c>
    </row>
    <row r="9333" spans="1:14">
      <c r="A9333" t="s">
        <v>16885</v>
      </c>
      <c r="B9333" t="s">
        <v>29550</v>
      </c>
      <c r="C9333" t="s">
        <v>29551</v>
      </c>
      <c r="D9333" t="s">
        <v>40</v>
      </c>
      <c r="E9333" t="s">
        <v>41</v>
      </c>
      <c r="F9333" t="s">
        <v>1</v>
      </c>
      <c r="G9333" t="s">
        <v>42</v>
      </c>
      <c r="H9333" t="s">
        <v>29552</v>
      </c>
      <c r="I9333" t="s">
        <v>29553</v>
      </c>
      <c r="J9333" t="s">
        <v>25</v>
      </c>
      <c r="K9333" t="s">
        <v>45</v>
      </c>
      <c r="L9333" t="s">
        <v>48</v>
      </c>
      <c r="M9333">
        <v>1</v>
      </c>
      <c r="N9333" t="s">
        <v>47</v>
      </c>
    </row>
    <row r="9334" spans="1:14">
      <c r="A9334" t="s">
        <v>16885</v>
      </c>
      <c r="B9334" t="s">
        <v>29554</v>
      </c>
      <c r="C9334" t="s">
        <v>29555</v>
      </c>
      <c r="D9334" t="s">
        <v>40</v>
      </c>
      <c r="E9334" t="s">
        <v>41</v>
      </c>
      <c r="F9334" t="s">
        <v>1</v>
      </c>
      <c r="G9334" t="s">
        <v>42</v>
      </c>
      <c r="H9334" t="s">
        <v>29556</v>
      </c>
      <c r="I9334" t="s">
        <v>29557</v>
      </c>
      <c r="J9334" t="s">
        <v>25</v>
      </c>
      <c r="K9334" t="s">
        <v>45</v>
      </c>
      <c r="L9334" t="s">
        <v>48</v>
      </c>
      <c r="M9334">
        <v>1</v>
      </c>
      <c r="N9334" t="s">
        <v>47</v>
      </c>
    </row>
    <row r="9335" spans="1:14">
      <c r="A9335" t="s">
        <v>17130</v>
      </c>
      <c r="B9335" t="s">
        <v>29558</v>
      </c>
      <c r="C9335" t="s">
        <v>29559</v>
      </c>
      <c r="D9335" t="s">
        <v>40</v>
      </c>
      <c r="E9335" t="s">
        <v>41</v>
      </c>
      <c r="F9335" t="s">
        <v>1</v>
      </c>
      <c r="G9335" t="s">
        <v>42</v>
      </c>
      <c r="H9335" t="s">
        <v>29560</v>
      </c>
      <c r="I9335" t="s">
        <v>29561</v>
      </c>
      <c r="J9335" t="s">
        <v>25</v>
      </c>
      <c r="K9335" t="s">
        <v>45</v>
      </c>
      <c r="L9335" t="s">
        <v>48</v>
      </c>
      <c r="M9335">
        <v>1</v>
      </c>
      <c r="N9335" t="s">
        <v>47</v>
      </c>
    </row>
    <row r="9336" spans="1:14">
      <c r="A9336" t="s">
        <v>17130</v>
      </c>
      <c r="B9336" t="s">
        <v>29562</v>
      </c>
      <c r="C9336" t="s">
        <v>29563</v>
      </c>
      <c r="D9336" t="s">
        <v>40</v>
      </c>
      <c r="E9336" t="s">
        <v>41</v>
      </c>
      <c r="F9336" t="s">
        <v>1</v>
      </c>
      <c r="G9336" t="s">
        <v>42</v>
      </c>
      <c r="H9336" t="s">
        <v>29564</v>
      </c>
      <c r="I9336" t="s">
        <v>29565</v>
      </c>
      <c r="J9336" t="s">
        <v>25</v>
      </c>
      <c r="K9336" t="s">
        <v>45</v>
      </c>
      <c r="L9336" t="s">
        <v>48</v>
      </c>
      <c r="M9336">
        <v>1</v>
      </c>
      <c r="N9336" t="s">
        <v>47</v>
      </c>
    </row>
    <row r="9337" spans="1:14">
      <c r="A9337" t="s">
        <v>16885</v>
      </c>
      <c r="B9337" t="s">
        <v>29566</v>
      </c>
      <c r="C9337" t="s">
        <v>29567</v>
      </c>
      <c r="D9337" t="s">
        <v>40</v>
      </c>
      <c r="E9337" t="s">
        <v>41</v>
      </c>
      <c r="F9337" t="s">
        <v>1</v>
      </c>
      <c r="G9337" t="s">
        <v>396</v>
      </c>
      <c r="H9337" t="s">
        <v>29568</v>
      </c>
      <c r="I9337" t="s">
        <v>29569</v>
      </c>
      <c r="J9337" t="s">
        <v>25</v>
      </c>
      <c r="K9337" t="s">
        <v>45</v>
      </c>
      <c r="L9337" t="s">
        <v>48</v>
      </c>
      <c r="M9337">
        <v>1</v>
      </c>
      <c r="N9337" t="s">
        <v>47</v>
      </c>
    </row>
    <row r="9338" spans="1:14">
      <c r="A9338" t="s">
        <v>16885</v>
      </c>
      <c r="B9338" t="s">
        <v>29570</v>
      </c>
      <c r="C9338" t="s">
        <v>29571</v>
      </c>
      <c r="D9338" t="s">
        <v>40</v>
      </c>
      <c r="E9338" t="s">
        <v>41</v>
      </c>
      <c r="F9338" t="s">
        <v>1</v>
      </c>
      <c r="G9338" t="s">
        <v>396</v>
      </c>
      <c r="H9338" t="s">
        <v>29572</v>
      </c>
      <c r="I9338" t="s">
        <v>29573</v>
      </c>
      <c r="J9338" t="s">
        <v>25</v>
      </c>
      <c r="K9338" t="s">
        <v>45</v>
      </c>
      <c r="L9338" t="s">
        <v>48</v>
      </c>
      <c r="M9338">
        <v>1</v>
      </c>
      <c r="N9338" t="s">
        <v>47</v>
      </c>
    </row>
    <row r="9339" spans="1:14">
      <c r="A9339" t="s">
        <v>16680</v>
      </c>
      <c r="B9339" t="s">
        <v>29574</v>
      </c>
      <c r="C9339" t="s">
        <v>29575</v>
      </c>
      <c r="D9339" t="s">
        <v>40</v>
      </c>
      <c r="E9339" t="s">
        <v>41</v>
      </c>
      <c r="F9339" t="s">
        <v>1</v>
      </c>
      <c r="G9339" t="s">
        <v>396</v>
      </c>
      <c r="H9339" t="s">
        <v>29576</v>
      </c>
      <c r="I9339" t="s">
        <v>29577</v>
      </c>
      <c r="J9339" t="s">
        <v>25</v>
      </c>
      <c r="K9339" t="s">
        <v>45</v>
      </c>
      <c r="L9339" t="s">
        <v>48</v>
      </c>
      <c r="M9339">
        <v>1</v>
      </c>
      <c r="N9339" t="s">
        <v>47</v>
      </c>
    </row>
    <row r="9340" spans="1:14">
      <c r="A9340" t="s">
        <v>6902</v>
      </c>
      <c r="B9340" t="s">
        <v>29578</v>
      </c>
      <c r="C9340" t="s">
        <v>29579</v>
      </c>
      <c r="D9340" t="s">
        <v>40</v>
      </c>
      <c r="E9340" t="s">
        <v>41</v>
      </c>
      <c r="F9340" t="s">
        <v>1</v>
      </c>
      <c r="G9340" t="s">
        <v>42</v>
      </c>
      <c r="H9340" t="s">
        <v>29580</v>
      </c>
      <c r="I9340" t="s">
        <v>29581</v>
      </c>
      <c r="J9340" t="s">
        <v>25</v>
      </c>
      <c r="K9340" t="s">
        <v>45</v>
      </c>
      <c r="L9340" t="s">
        <v>48</v>
      </c>
      <c r="M9340">
        <v>1</v>
      </c>
      <c r="N9340" t="s">
        <v>47</v>
      </c>
    </row>
    <row r="9341" spans="1:14">
      <c r="A9341" t="s">
        <v>6902</v>
      </c>
      <c r="B9341" t="s">
        <v>29582</v>
      </c>
      <c r="C9341" t="s">
        <v>29583</v>
      </c>
      <c r="D9341" t="s">
        <v>40</v>
      </c>
      <c r="E9341" t="s">
        <v>41</v>
      </c>
      <c r="F9341" t="s">
        <v>1</v>
      </c>
      <c r="G9341" t="s">
        <v>42</v>
      </c>
      <c r="H9341" t="s">
        <v>29584</v>
      </c>
      <c r="I9341" t="s">
        <v>29585</v>
      </c>
      <c r="J9341" t="s">
        <v>25</v>
      </c>
      <c r="K9341" t="s">
        <v>45</v>
      </c>
      <c r="L9341" t="s">
        <v>48</v>
      </c>
      <c r="M9341">
        <v>1</v>
      </c>
      <c r="N9341" t="s">
        <v>47</v>
      </c>
    </row>
    <row r="9342" spans="1:14">
      <c r="A9342" t="s">
        <v>16777</v>
      </c>
      <c r="B9342" t="s">
        <v>29586</v>
      </c>
      <c r="C9342" t="s">
        <v>29587</v>
      </c>
      <c r="D9342" t="s">
        <v>40</v>
      </c>
      <c r="E9342" t="s">
        <v>41</v>
      </c>
      <c r="F9342" t="s">
        <v>1</v>
      </c>
      <c r="G9342" t="s">
        <v>42</v>
      </c>
      <c r="H9342" t="s">
        <v>29588</v>
      </c>
      <c r="I9342" t="s">
        <v>29589</v>
      </c>
      <c r="J9342" t="s">
        <v>25</v>
      </c>
      <c r="K9342" t="s">
        <v>45</v>
      </c>
      <c r="L9342" t="s">
        <v>48</v>
      </c>
      <c r="M9342">
        <v>1</v>
      </c>
      <c r="N9342" t="s">
        <v>47</v>
      </c>
    </row>
    <row r="9343" spans="1:14">
      <c r="A9343" t="s">
        <v>16655</v>
      </c>
      <c r="B9343" t="s">
        <v>29590</v>
      </c>
      <c r="C9343" t="s">
        <v>29591</v>
      </c>
      <c r="D9343" t="s">
        <v>40</v>
      </c>
      <c r="E9343" t="s">
        <v>41</v>
      </c>
      <c r="F9343" t="s">
        <v>1</v>
      </c>
      <c r="G9343" t="s">
        <v>396</v>
      </c>
      <c r="H9343" t="s">
        <v>29592</v>
      </c>
      <c r="I9343" t="s">
        <v>29593</v>
      </c>
      <c r="J9343" t="s">
        <v>25</v>
      </c>
      <c r="K9343" t="s">
        <v>45</v>
      </c>
      <c r="L9343" t="s">
        <v>48</v>
      </c>
      <c r="M9343">
        <v>1</v>
      </c>
      <c r="N9343" t="s">
        <v>47</v>
      </c>
    </row>
    <row r="9344" spans="1:14">
      <c r="A9344" t="s">
        <v>16655</v>
      </c>
      <c r="B9344" t="s">
        <v>29594</v>
      </c>
      <c r="C9344" t="s">
        <v>29595</v>
      </c>
      <c r="D9344" t="s">
        <v>40</v>
      </c>
      <c r="E9344" t="s">
        <v>41</v>
      </c>
      <c r="F9344" t="s">
        <v>1</v>
      </c>
      <c r="G9344" t="s">
        <v>396</v>
      </c>
      <c r="H9344" t="s">
        <v>29596</v>
      </c>
      <c r="I9344" t="s">
        <v>29597</v>
      </c>
      <c r="J9344" t="s">
        <v>25</v>
      </c>
      <c r="K9344" t="s">
        <v>45</v>
      </c>
      <c r="L9344" t="s">
        <v>48</v>
      </c>
      <c r="M9344">
        <v>1</v>
      </c>
      <c r="N9344" t="s">
        <v>47</v>
      </c>
    </row>
    <row r="9345" spans="1:14">
      <c r="A9345" t="s">
        <v>16800</v>
      </c>
      <c r="B9345" t="s">
        <v>29598</v>
      </c>
      <c r="C9345" t="s">
        <v>29599</v>
      </c>
      <c r="D9345" t="s">
        <v>40</v>
      </c>
      <c r="E9345" t="s">
        <v>41</v>
      </c>
      <c r="F9345" t="s">
        <v>89</v>
      </c>
      <c r="G9345" t="s">
        <v>375</v>
      </c>
      <c r="H9345" t="s">
        <v>29600</v>
      </c>
      <c r="I9345" t="s">
        <v>29601</v>
      </c>
      <c r="J9345" t="s">
        <v>25</v>
      </c>
      <c r="K9345" t="s">
        <v>45</v>
      </c>
      <c r="L9345" t="s">
        <v>86</v>
      </c>
      <c r="M9345">
        <v>2.5</v>
      </c>
      <c r="N9345" t="s">
        <v>47</v>
      </c>
    </row>
    <row r="9346" spans="1:14">
      <c r="A9346" t="s">
        <v>16592</v>
      </c>
      <c r="B9346" t="s">
        <v>29602</v>
      </c>
      <c r="C9346" t="s">
        <v>29603</v>
      </c>
      <c r="D9346" t="s">
        <v>40</v>
      </c>
      <c r="E9346" t="s">
        <v>41</v>
      </c>
      <c r="F9346" t="s">
        <v>89</v>
      </c>
      <c r="G9346" t="s">
        <v>375</v>
      </c>
      <c r="H9346" t="s">
        <v>29604</v>
      </c>
      <c r="I9346" t="s">
        <v>29605</v>
      </c>
      <c r="J9346" t="s">
        <v>25</v>
      </c>
      <c r="K9346" t="s">
        <v>45</v>
      </c>
      <c r="L9346" t="s">
        <v>86</v>
      </c>
      <c r="M9346">
        <v>2.5</v>
      </c>
      <c r="N9346" t="s">
        <v>47</v>
      </c>
    </row>
    <row r="9347" spans="1:14">
      <c r="A9347" t="s">
        <v>16592</v>
      </c>
      <c r="B9347" t="s">
        <v>29606</v>
      </c>
      <c r="C9347" t="s">
        <v>29607</v>
      </c>
      <c r="D9347" t="s">
        <v>40</v>
      </c>
      <c r="E9347" t="s">
        <v>41</v>
      </c>
      <c r="F9347" t="s">
        <v>1</v>
      </c>
      <c r="G9347" t="s">
        <v>375</v>
      </c>
      <c r="H9347" t="s">
        <v>29608</v>
      </c>
      <c r="I9347" t="s">
        <v>29609</v>
      </c>
      <c r="J9347" t="s">
        <v>25</v>
      </c>
      <c r="K9347" t="s">
        <v>45</v>
      </c>
      <c r="L9347" t="s">
        <v>86</v>
      </c>
      <c r="M9347">
        <v>2.5</v>
      </c>
      <c r="N9347" t="s">
        <v>47</v>
      </c>
    </row>
    <row r="9348" spans="1:14">
      <c r="A9348" t="s">
        <v>16630</v>
      </c>
      <c r="B9348" t="s">
        <v>29610</v>
      </c>
      <c r="C9348" t="s">
        <v>29611</v>
      </c>
      <c r="D9348" t="s">
        <v>40</v>
      </c>
      <c r="E9348" t="s">
        <v>41</v>
      </c>
      <c r="F9348" t="s">
        <v>89</v>
      </c>
      <c r="G9348" t="s">
        <v>65</v>
      </c>
      <c r="H9348" t="s">
        <v>29612</v>
      </c>
      <c r="I9348" t="s">
        <v>29613</v>
      </c>
      <c r="J9348" t="s">
        <v>25</v>
      </c>
      <c r="K9348" t="s">
        <v>45</v>
      </c>
      <c r="L9348" t="s">
        <v>86</v>
      </c>
      <c r="M9348">
        <v>2.5</v>
      </c>
      <c r="N9348" t="s">
        <v>47</v>
      </c>
    </row>
    <row r="9349" spans="1:14">
      <c r="A9349" t="s">
        <v>16630</v>
      </c>
      <c r="B9349" t="s">
        <v>29614</v>
      </c>
      <c r="C9349" t="s">
        <v>29615</v>
      </c>
      <c r="D9349" t="s">
        <v>40</v>
      </c>
      <c r="E9349" t="s">
        <v>41</v>
      </c>
      <c r="F9349" t="s">
        <v>1</v>
      </c>
      <c r="G9349" t="s">
        <v>65</v>
      </c>
      <c r="H9349" t="s">
        <v>29616</v>
      </c>
      <c r="I9349" t="s">
        <v>29617</v>
      </c>
      <c r="J9349" t="s">
        <v>25</v>
      </c>
      <c r="K9349" t="s">
        <v>45</v>
      </c>
      <c r="L9349" t="s">
        <v>86</v>
      </c>
      <c r="M9349">
        <v>2.5</v>
      </c>
      <c r="N9349" t="s">
        <v>47</v>
      </c>
    </row>
    <row r="9350" spans="1:14">
      <c r="A9350" t="s">
        <v>16777</v>
      </c>
      <c r="B9350" t="s">
        <v>29618</v>
      </c>
      <c r="C9350" t="s">
        <v>29619</v>
      </c>
      <c r="D9350" t="s">
        <v>40</v>
      </c>
      <c r="E9350" t="s">
        <v>41</v>
      </c>
      <c r="F9350" t="s">
        <v>1</v>
      </c>
      <c r="G9350" t="s">
        <v>375</v>
      </c>
      <c r="H9350" t="s">
        <v>29620</v>
      </c>
      <c r="I9350" t="s">
        <v>29621</v>
      </c>
      <c r="J9350" t="s">
        <v>25</v>
      </c>
      <c r="K9350" t="s">
        <v>45</v>
      </c>
      <c r="L9350" t="s">
        <v>86</v>
      </c>
      <c r="M9350">
        <v>2.5</v>
      </c>
      <c r="N9350" t="s">
        <v>47</v>
      </c>
    </row>
    <row r="9351" spans="1:14">
      <c r="A9351" t="s">
        <v>16777</v>
      </c>
      <c r="B9351" t="s">
        <v>29622</v>
      </c>
      <c r="C9351" t="s">
        <v>29623</v>
      </c>
      <c r="D9351" t="s">
        <v>40</v>
      </c>
      <c r="E9351" t="s">
        <v>41</v>
      </c>
      <c r="F9351" t="s">
        <v>89</v>
      </c>
      <c r="G9351" t="s">
        <v>375</v>
      </c>
      <c r="H9351" t="s">
        <v>29624</v>
      </c>
      <c r="I9351" t="s">
        <v>29625</v>
      </c>
      <c r="J9351" t="s">
        <v>25</v>
      </c>
      <c r="K9351" t="s">
        <v>45</v>
      </c>
      <c r="L9351" t="s">
        <v>86</v>
      </c>
      <c r="M9351">
        <v>2.5</v>
      </c>
      <c r="N9351" t="s">
        <v>47</v>
      </c>
    </row>
    <row r="9352" spans="1:14">
      <c r="A9352" t="s">
        <v>16885</v>
      </c>
      <c r="B9352" t="s">
        <v>29626</v>
      </c>
      <c r="C9352" t="s">
        <v>29627</v>
      </c>
      <c r="D9352" t="s">
        <v>40</v>
      </c>
      <c r="E9352" t="s">
        <v>41</v>
      </c>
      <c r="F9352" t="s">
        <v>1</v>
      </c>
      <c r="G9352" t="s">
        <v>375</v>
      </c>
      <c r="H9352" t="s">
        <v>29628</v>
      </c>
      <c r="I9352" t="s">
        <v>29629</v>
      </c>
      <c r="J9352" t="s">
        <v>25</v>
      </c>
      <c r="K9352" t="s">
        <v>45</v>
      </c>
      <c r="L9352" t="s">
        <v>86</v>
      </c>
      <c r="M9352">
        <v>2.5</v>
      </c>
      <c r="N9352" t="s">
        <v>47</v>
      </c>
    </row>
    <row r="9353" spans="1:14">
      <c r="A9353" t="s">
        <v>16885</v>
      </c>
      <c r="B9353" t="s">
        <v>29630</v>
      </c>
      <c r="C9353" t="s">
        <v>29631</v>
      </c>
      <c r="D9353" t="s">
        <v>40</v>
      </c>
      <c r="E9353" t="s">
        <v>41</v>
      </c>
      <c r="F9353" t="s">
        <v>89</v>
      </c>
      <c r="G9353" t="s">
        <v>375</v>
      </c>
      <c r="H9353" t="s">
        <v>29632</v>
      </c>
      <c r="I9353" t="s">
        <v>29633</v>
      </c>
      <c r="J9353" t="s">
        <v>25</v>
      </c>
      <c r="K9353" t="s">
        <v>45</v>
      </c>
      <c r="L9353" t="s">
        <v>86</v>
      </c>
      <c r="M9353">
        <v>2.5</v>
      </c>
      <c r="N9353" t="s">
        <v>47</v>
      </c>
    </row>
    <row r="9354" spans="1:14">
      <c r="A9354" t="s">
        <v>17130</v>
      </c>
      <c r="B9354" t="s">
        <v>29634</v>
      </c>
      <c r="C9354" t="s">
        <v>29635</v>
      </c>
      <c r="D9354" t="s">
        <v>40</v>
      </c>
      <c r="E9354" t="s">
        <v>41</v>
      </c>
      <c r="F9354" t="s">
        <v>1</v>
      </c>
      <c r="G9354" t="s">
        <v>375</v>
      </c>
      <c r="H9354" t="s">
        <v>29636</v>
      </c>
      <c r="I9354" t="s">
        <v>29637</v>
      </c>
      <c r="J9354" t="s">
        <v>25</v>
      </c>
      <c r="K9354" t="s">
        <v>45</v>
      </c>
      <c r="L9354" t="s">
        <v>86</v>
      </c>
      <c r="M9354">
        <v>2.5</v>
      </c>
      <c r="N9354" t="s">
        <v>47</v>
      </c>
    </row>
    <row r="9355" spans="1:14">
      <c r="A9355" t="s">
        <v>17130</v>
      </c>
      <c r="B9355" t="s">
        <v>29638</v>
      </c>
      <c r="C9355" t="s">
        <v>29639</v>
      </c>
      <c r="D9355" t="s">
        <v>40</v>
      </c>
      <c r="E9355" t="s">
        <v>41</v>
      </c>
      <c r="F9355" t="s">
        <v>89</v>
      </c>
      <c r="G9355" t="s">
        <v>375</v>
      </c>
      <c r="H9355" t="s">
        <v>29640</v>
      </c>
      <c r="I9355" t="s">
        <v>29641</v>
      </c>
      <c r="J9355" t="s">
        <v>25</v>
      </c>
      <c r="K9355" t="s">
        <v>45</v>
      </c>
      <c r="L9355" t="s">
        <v>86</v>
      </c>
      <c r="M9355">
        <v>2.5</v>
      </c>
      <c r="N9355" t="s">
        <v>47</v>
      </c>
    </row>
    <row r="9356" spans="1:14">
      <c r="A9356" t="s">
        <v>16630</v>
      </c>
      <c r="B9356" t="s">
        <v>29642</v>
      </c>
      <c r="C9356" t="s">
        <v>29643</v>
      </c>
      <c r="D9356" t="s">
        <v>40</v>
      </c>
      <c r="E9356" t="s">
        <v>41</v>
      </c>
      <c r="F9356" t="s">
        <v>1</v>
      </c>
      <c r="G9356" t="s">
        <v>375</v>
      </c>
      <c r="H9356" t="s">
        <v>29644</v>
      </c>
      <c r="I9356" t="s">
        <v>29645</v>
      </c>
      <c r="J9356" t="s">
        <v>25</v>
      </c>
      <c r="K9356" t="s">
        <v>45</v>
      </c>
      <c r="L9356" t="s">
        <v>86</v>
      </c>
      <c r="M9356">
        <v>2.5</v>
      </c>
      <c r="N9356" t="s">
        <v>47</v>
      </c>
    </row>
    <row r="9357" spans="1:14">
      <c r="A9357" t="s">
        <v>16597</v>
      </c>
      <c r="B9357" t="s">
        <v>29646</v>
      </c>
      <c r="C9357" t="s">
        <v>29647</v>
      </c>
      <c r="D9357" t="s">
        <v>40</v>
      </c>
      <c r="E9357" t="s">
        <v>41</v>
      </c>
      <c r="F9357" t="s">
        <v>89</v>
      </c>
      <c r="G9357" t="s">
        <v>375</v>
      </c>
      <c r="H9357" t="s">
        <v>29648</v>
      </c>
      <c r="I9357" t="s">
        <v>29649</v>
      </c>
      <c r="J9357" t="s">
        <v>25</v>
      </c>
      <c r="K9357" t="s">
        <v>45</v>
      </c>
      <c r="L9357" t="s">
        <v>86</v>
      </c>
      <c r="M9357">
        <v>2.5</v>
      </c>
      <c r="N9357" t="s">
        <v>47</v>
      </c>
    </row>
    <row r="9358" spans="1:14">
      <c r="A9358" t="s">
        <v>16597</v>
      </c>
      <c r="B9358" t="s">
        <v>29650</v>
      </c>
      <c r="C9358" t="s">
        <v>29651</v>
      </c>
      <c r="D9358" t="s">
        <v>40</v>
      </c>
      <c r="E9358" t="s">
        <v>41</v>
      </c>
      <c r="F9358" t="s">
        <v>1</v>
      </c>
      <c r="G9358" t="s">
        <v>375</v>
      </c>
      <c r="H9358" t="s">
        <v>29652</v>
      </c>
      <c r="I9358" t="s">
        <v>29653</v>
      </c>
      <c r="J9358" t="s">
        <v>25</v>
      </c>
      <c r="K9358" t="s">
        <v>45</v>
      </c>
      <c r="L9358" t="s">
        <v>86</v>
      </c>
      <c r="M9358">
        <v>2.5</v>
      </c>
      <c r="N9358" t="s">
        <v>47</v>
      </c>
    </row>
    <row r="9359" spans="1:14">
      <c r="A9359" t="s">
        <v>17130</v>
      </c>
      <c r="B9359" t="s">
        <v>29654</v>
      </c>
      <c r="C9359" t="s">
        <v>29655</v>
      </c>
      <c r="D9359" t="s">
        <v>40</v>
      </c>
      <c r="E9359" t="s">
        <v>41</v>
      </c>
      <c r="F9359" t="s">
        <v>1</v>
      </c>
      <c r="G9359" t="s">
        <v>2744</v>
      </c>
      <c r="H9359" t="s">
        <v>29656</v>
      </c>
      <c r="I9359" t="s">
        <v>29657</v>
      </c>
      <c r="J9359" t="s">
        <v>25</v>
      </c>
      <c r="K9359" t="s">
        <v>45</v>
      </c>
      <c r="L9359" t="s">
        <v>86</v>
      </c>
      <c r="M9359">
        <v>2.5</v>
      </c>
      <c r="N9359" t="s">
        <v>47</v>
      </c>
    </row>
    <row r="9360" spans="1:14">
      <c r="A9360" t="s">
        <v>6902</v>
      </c>
      <c r="B9360" t="s">
        <v>29658</v>
      </c>
      <c r="C9360" t="s">
        <v>29659</v>
      </c>
      <c r="D9360" t="s">
        <v>40</v>
      </c>
      <c r="E9360" t="s">
        <v>41</v>
      </c>
      <c r="F9360" t="s">
        <v>1</v>
      </c>
      <c r="G9360" t="s">
        <v>2753</v>
      </c>
      <c r="H9360" t="s">
        <v>29660</v>
      </c>
      <c r="I9360" t="s">
        <v>29661</v>
      </c>
      <c r="J9360" t="s">
        <v>25</v>
      </c>
      <c r="K9360" t="s">
        <v>45</v>
      </c>
      <c r="L9360" t="s">
        <v>86</v>
      </c>
      <c r="M9360">
        <v>2.5</v>
      </c>
      <c r="N9360" t="s">
        <v>47</v>
      </c>
    </row>
    <row r="9361" spans="1:14">
      <c r="A9361" t="s">
        <v>17025</v>
      </c>
      <c r="B9361" t="s">
        <v>29662</v>
      </c>
      <c r="C9361" t="s">
        <v>29663</v>
      </c>
      <c r="D9361" t="s">
        <v>40</v>
      </c>
      <c r="E9361" t="s">
        <v>41</v>
      </c>
      <c r="F9361" t="s">
        <v>89</v>
      </c>
      <c r="G9361" t="s">
        <v>2753</v>
      </c>
      <c r="H9361" t="s">
        <v>29664</v>
      </c>
      <c r="I9361" t="s">
        <v>29665</v>
      </c>
      <c r="J9361" t="s">
        <v>25</v>
      </c>
      <c r="K9361" t="s">
        <v>45</v>
      </c>
      <c r="L9361" t="s">
        <v>86</v>
      </c>
      <c r="M9361">
        <v>2.5</v>
      </c>
      <c r="N9361" t="s">
        <v>47</v>
      </c>
    </row>
    <row r="9362" spans="1:14">
      <c r="A9362" t="s">
        <v>16592</v>
      </c>
      <c r="B9362" t="s">
        <v>29666</v>
      </c>
      <c r="C9362" t="s">
        <v>29667</v>
      </c>
      <c r="D9362" t="s">
        <v>40</v>
      </c>
      <c r="E9362" t="s">
        <v>41</v>
      </c>
      <c r="F9362" t="s">
        <v>89</v>
      </c>
      <c r="G9362" t="s">
        <v>2753</v>
      </c>
      <c r="H9362" t="s">
        <v>29668</v>
      </c>
      <c r="I9362" t="s">
        <v>29669</v>
      </c>
      <c r="J9362" t="s">
        <v>25</v>
      </c>
      <c r="K9362" t="s">
        <v>45</v>
      </c>
      <c r="L9362" t="s">
        <v>86</v>
      </c>
      <c r="M9362">
        <v>2.5</v>
      </c>
      <c r="N9362" t="s">
        <v>47</v>
      </c>
    </row>
    <row r="9363" spans="1:14">
      <c r="A9363" t="s">
        <v>16680</v>
      </c>
      <c r="B9363" t="s">
        <v>29670</v>
      </c>
      <c r="C9363" t="s">
        <v>29671</v>
      </c>
      <c r="D9363" t="s">
        <v>40</v>
      </c>
      <c r="E9363" t="s">
        <v>41</v>
      </c>
      <c r="F9363" t="s">
        <v>1</v>
      </c>
      <c r="G9363" t="s">
        <v>2753</v>
      </c>
      <c r="H9363" t="s">
        <v>29672</v>
      </c>
      <c r="I9363" t="s">
        <v>29673</v>
      </c>
      <c r="J9363" t="s">
        <v>25</v>
      </c>
      <c r="K9363" t="s">
        <v>45</v>
      </c>
      <c r="L9363" t="s">
        <v>86</v>
      </c>
      <c r="M9363">
        <v>2.5</v>
      </c>
      <c r="N9363" t="s">
        <v>47</v>
      </c>
    </row>
    <row r="9364" spans="1:14">
      <c r="A9364" t="s">
        <v>16680</v>
      </c>
      <c r="B9364" t="s">
        <v>29674</v>
      </c>
      <c r="C9364" t="s">
        <v>29675</v>
      </c>
      <c r="D9364" t="s">
        <v>40</v>
      </c>
      <c r="E9364" t="s">
        <v>41</v>
      </c>
      <c r="F9364" t="s">
        <v>89</v>
      </c>
      <c r="G9364" t="s">
        <v>2753</v>
      </c>
      <c r="H9364" t="s">
        <v>29676</v>
      </c>
      <c r="I9364" t="s">
        <v>29677</v>
      </c>
      <c r="J9364" t="s">
        <v>25</v>
      </c>
      <c r="K9364" t="s">
        <v>45</v>
      </c>
      <c r="L9364" t="s">
        <v>86</v>
      </c>
      <c r="M9364">
        <v>2.5</v>
      </c>
      <c r="N9364" t="s">
        <v>47</v>
      </c>
    </row>
    <row r="9365" spans="1:14">
      <c r="A9365" t="s">
        <v>16655</v>
      </c>
      <c r="B9365" t="s">
        <v>29678</v>
      </c>
      <c r="C9365" t="s">
        <v>29679</v>
      </c>
      <c r="D9365" t="s">
        <v>40</v>
      </c>
      <c r="E9365" t="s">
        <v>41</v>
      </c>
      <c r="F9365" t="s">
        <v>1</v>
      </c>
      <c r="G9365" t="s">
        <v>2753</v>
      </c>
      <c r="H9365" t="s">
        <v>29680</v>
      </c>
      <c r="I9365" t="s">
        <v>29681</v>
      </c>
      <c r="J9365" t="s">
        <v>25</v>
      </c>
      <c r="K9365" t="s">
        <v>45</v>
      </c>
      <c r="L9365" t="s">
        <v>86</v>
      </c>
      <c r="M9365">
        <v>2.5</v>
      </c>
      <c r="N9365" t="s">
        <v>47</v>
      </c>
    </row>
    <row r="9366" spans="1:14">
      <c r="A9366" t="s">
        <v>16655</v>
      </c>
      <c r="B9366" t="s">
        <v>29682</v>
      </c>
      <c r="C9366" t="s">
        <v>29683</v>
      </c>
      <c r="D9366" t="s">
        <v>40</v>
      </c>
      <c r="E9366" t="s">
        <v>41</v>
      </c>
      <c r="F9366" t="s">
        <v>89</v>
      </c>
      <c r="G9366" t="s">
        <v>2753</v>
      </c>
      <c r="H9366" t="s">
        <v>29684</v>
      </c>
      <c r="I9366" t="s">
        <v>29685</v>
      </c>
      <c r="J9366" t="s">
        <v>25</v>
      </c>
      <c r="K9366" t="s">
        <v>45</v>
      </c>
      <c r="L9366" t="s">
        <v>86</v>
      </c>
      <c r="M9366">
        <v>2.5</v>
      </c>
      <c r="N9366" t="s">
        <v>47</v>
      </c>
    </row>
    <row r="9367" spans="1:14">
      <c r="A9367" t="s">
        <v>17130</v>
      </c>
      <c r="B9367" t="s">
        <v>29686</v>
      </c>
      <c r="C9367" t="s">
        <v>29687</v>
      </c>
      <c r="D9367" t="s">
        <v>40</v>
      </c>
      <c r="E9367" t="s">
        <v>41</v>
      </c>
      <c r="F9367" t="s">
        <v>1</v>
      </c>
      <c r="G9367" t="s">
        <v>2753</v>
      </c>
      <c r="H9367" t="s">
        <v>29688</v>
      </c>
      <c r="I9367" t="s">
        <v>29689</v>
      </c>
      <c r="J9367" t="s">
        <v>25</v>
      </c>
      <c r="K9367" t="s">
        <v>45</v>
      </c>
      <c r="L9367" t="s">
        <v>86</v>
      </c>
      <c r="M9367">
        <v>2.5</v>
      </c>
      <c r="N9367" t="s">
        <v>47</v>
      </c>
    </row>
    <row r="9368" spans="1:14">
      <c r="A9368" t="s">
        <v>17130</v>
      </c>
      <c r="B9368" t="s">
        <v>29690</v>
      </c>
      <c r="C9368" t="s">
        <v>29691</v>
      </c>
      <c r="D9368" t="s">
        <v>40</v>
      </c>
      <c r="E9368" t="s">
        <v>41</v>
      </c>
      <c r="F9368" t="s">
        <v>89</v>
      </c>
      <c r="G9368" t="s">
        <v>2753</v>
      </c>
      <c r="H9368" t="s">
        <v>29692</v>
      </c>
      <c r="I9368" t="s">
        <v>29693</v>
      </c>
      <c r="J9368" t="s">
        <v>25</v>
      </c>
      <c r="K9368" t="s">
        <v>45</v>
      </c>
      <c r="L9368" t="s">
        <v>86</v>
      </c>
      <c r="M9368">
        <v>2.5</v>
      </c>
      <c r="N9368" t="s">
        <v>47</v>
      </c>
    </row>
    <row r="9369" spans="1:14">
      <c r="A9369" t="s">
        <v>16680</v>
      </c>
      <c r="B9369" t="s">
        <v>29694</v>
      </c>
      <c r="C9369" t="s">
        <v>29695</v>
      </c>
      <c r="D9369" t="s">
        <v>40</v>
      </c>
      <c r="E9369" t="s">
        <v>41</v>
      </c>
      <c r="F9369" t="s">
        <v>1</v>
      </c>
      <c r="G9369" t="s">
        <v>2744</v>
      </c>
      <c r="H9369" t="s">
        <v>29696</v>
      </c>
      <c r="I9369" t="s">
        <v>29697</v>
      </c>
      <c r="J9369" t="s">
        <v>25</v>
      </c>
      <c r="K9369" t="s">
        <v>45</v>
      </c>
      <c r="L9369" t="s">
        <v>86</v>
      </c>
      <c r="M9369">
        <v>2.5</v>
      </c>
      <c r="N9369" t="s">
        <v>47</v>
      </c>
    </row>
    <row r="9370" spans="1:14">
      <c r="A9370" t="s">
        <v>16680</v>
      </c>
      <c r="B9370" t="s">
        <v>29698</v>
      </c>
      <c r="C9370" t="s">
        <v>29699</v>
      </c>
      <c r="D9370" t="s">
        <v>40</v>
      </c>
      <c r="E9370" t="s">
        <v>41</v>
      </c>
      <c r="F9370" t="s">
        <v>89</v>
      </c>
      <c r="G9370" t="s">
        <v>2744</v>
      </c>
      <c r="H9370" t="s">
        <v>29700</v>
      </c>
      <c r="I9370" t="s">
        <v>29701</v>
      </c>
      <c r="J9370" t="s">
        <v>25</v>
      </c>
      <c r="K9370" t="s">
        <v>45</v>
      </c>
      <c r="L9370" t="s">
        <v>86</v>
      </c>
      <c r="M9370">
        <v>2.5</v>
      </c>
      <c r="N9370" t="s">
        <v>47</v>
      </c>
    </row>
    <row r="9371" spans="1:14">
      <c r="A9371" t="s">
        <v>17025</v>
      </c>
      <c r="B9371" t="s">
        <v>29702</v>
      </c>
      <c r="C9371" t="s">
        <v>29703</v>
      </c>
      <c r="D9371" t="s">
        <v>40</v>
      </c>
      <c r="E9371" t="s">
        <v>41</v>
      </c>
      <c r="F9371" t="s">
        <v>89</v>
      </c>
      <c r="G9371" t="s">
        <v>2744</v>
      </c>
      <c r="H9371" t="s">
        <v>29704</v>
      </c>
      <c r="I9371" t="s">
        <v>29705</v>
      </c>
      <c r="J9371" t="s">
        <v>25</v>
      </c>
      <c r="K9371" t="s">
        <v>45</v>
      </c>
      <c r="L9371" t="s">
        <v>86</v>
      </c>
      <c r="M9371">
        <v>2.5</v>
      </c>
      <c r="N9371" t="s">
        <v>47</v>
      </c>
    </row>
    <row r="9372" spans="1:14">
      <c r="A9372" t="s">
        <v>6902</v>
      </c>
      <c r="B9372" t="s">
        <v>29706</v>
      </c>
      <c r="C9372" t="s">
        <v>29707</v>
      </c>
      <c r="D9372" t="s">
        <v>40</v>
      </c>
      <c r="E9372" t="s">
        <v>41</v>
      </c>
      <c r="F9372" t="s">
        <v>89</v>
      </c>
      <c r="G9372" t="s">
        <v>2744</v>
      </c>
      <c r="H9372" t="s">
        <v>29708</v>
      </c>
      <c r="I9372" t="s">
        <v>29709</v>
      </c>
      <c r="J9372" t="s">
        <v>25</v>
      </c>
      <c r="K9372" t="s">
        <v>45</v>
      </c>
      <c r="L9372" t="s">
        <v>86</v>
      </c>
      <c r="M9372">
        <v>2.5</v>
      </c>
      <c r="N9372" t="s">
        <v>47</v>
      </c>
    </row>
    <row r="9373" spans="1:14">
      <c r="A9373" t="s">
        <v>6902</v>
      </c>
      <c r="B9373" t="s">
        <v>29710</v>
      </c>
      <c r="C9373" t="s">
        <v>29711</v>
      </c>
      <c r="D9373" t="s">
        <v>40</v>
      </c>
      <c r="E9373" t="s">
        <v>41</v>
      </c>
      <c r="F9373" t="s">
        <v>1</v>
      </c>
      <c r="G9373" t="s">
        <v>2744</v>
      </c>
      <c r="H9373" t="s">
        <v>29712</v>
      </c>
      <c r="I9373" t="s">
        <v>29713</v>
      </c>
      <c r="J9373" t="s">
        <v>25</v>
      </c>
      <c r="K9373" t="s">
        <v>45</v>
      </c>
      <c r="L9373" t="s">
        <v>86</v>
      </c>
      <c r="M9373">
        <v>2.5</v>
      </c>
      <c r="N9373" t="s">
        <v>47</v>
      </c>
    </row>
    <row r="9374" spans="1:14">
      <c r="A9374" t="s">
        <v>16592</v>
      </c>
      <c r="B9374" t="s">
        <v>29714</v>
      </c>
      <c r="C9374" t="s">
        <v>29715</v>
      </c>
      <c r="D9374" t="s">
        <v>40</v>
      </c>
      <c r="E9374" t="s">
        <v>41</v>
      </c>
      <c r="F9374" t="s">
        <v>89</v>
      </c>
      <c r="G9374" t="s">
        <v>2744</v>
      </c>
      <c r="H9374" t="s">
        <v>29716</v>
      </c>
      <c r="I9374" t="s">
        <v>29717</v>
      </c>
      <c r="J9374" t="s">
        <v>25</v>
      </c>
      <c r="K9374" t="s">
        <v>45</v>
      </c>
      <c r="L9374" t="s">
        <v>86</v>
      </c>
      <c r="M9374">
        <v>2.5</v>
      </c>
      <c r="N9374" t="s">
        <v>47</v>
      </c>
    </row>
    <row r="9375" spans="1:14">
      <c r="A9375" t="s">
        <v>16592</v>
      </c>
      <c r="B9375" t="s">
        <v>29718</v>
      </c>
      <c r="C9375" t="s">
        <v>29719</v>
      </c>
      <c r="D9375" t="s">
        <v>40</v>
      </c>
      <c r="E9375" t="s">
        <v>41</v>
      </c>
      <c r="F9375" t="s">
        <v>1</v>
      </c>
      <c r="G9375" t="s">
        <v>2744</v>
      </c>
      <c r="H9375" t="s">
        <v>29720</v>
      </c>
      <c r="I9375" t="s">
        <v>29721</v>
      </c>
      <c r="J9375" t="s">
        <v>25</v>
      </c>
      <c r="K9375" t="s">
        <v>45</v>
      </c>
      <c r="L9375" t="s">
        <v>86</v>
      </c>
      <c r="M9375">
        <v>2.5</v>
      </c>
      <c r="N9375" t="s">
        <v>47</v>
      </c>
    </row>
    <row r="9376" spans="1:14">
      <c r="A9376" t="s">
        <v>16655</v>
      </c>
      <c r="B9376" t="s">
        <v>29722</v>
      </c>
      <c r="C9376" t="s">
        <v>29723</v>
      </c>
      <c r="D9376" t="s">
        <v>40</v>
      </c>
      <c r="E9376" t="s">
        <v>41</v>
      </c>
      <c r="F9376" t="s">
        <v>89</v>
      </c>
      <c r="G9376" t="s">
        <v>2744</v>
      </c>
      <c r="H9376" t="s">
        <v>29724</v>
      </c>
      <c r="I9376" t="s">
        <v>29725</v>
      </c>
      <c r="J9376" t="s">
        <v>25</v>
      </c>
      <c r="K9376" t="s">
        <v>45</v>
      </c>
      <c r="L9376" t="s">
        <v>86</v>
      </c>
      <c r="M9376">
        <v>2.5</v>
      </c>
      <c r="N9376" t="s">
        <v>47</v>
      </c>
    </row>
    <row r="9377" spans="1:14">
      <c r="A9377" t="s">
        <v>16655</v>
      </c>
      <c r="B9377" t="s">
        <v>29726</v>
      </c>
      <c r="C9377" t="s">
        <v>29727</v>
      </c>
      <c r="D9377" t="s">
        <v>40</v>
      </c>
      <c r="E9377" t="s">
        <v>41</v>
      </c>
      <c r="F9377" t="s">
        <v>1</v>
      </c>
      <c r="G9377" t="s">
        <v>2744</v>
      </c>
      <c r="H9377" t="s">
        <v>29728</v>
      </c>
      <c r="I9377" t="s">
        <v>29729</v>
      </c>
      <c r="J9377" t="s">
        <v>25</v>
      </c>
      <c r="K9377" t="s">
        <v>45</v>
      </c>
      <c r="L9377" t="s">
        <v>86</v>
      </c>
      <c r="M9377">
        <v>2.5</v>
      </c>
      <c r="N9377" t="s">
        <v>47</v>
      </c>
    </row>
    <row r="9378" spans="1:14">
      <c r="A9378" t="s">
        <v>16885</v>
      </c>
      <c r="B9378" t="s">
        <v>29730</v>
      </c>
      <c r="C9378" t="s">
        <v>29731</v>
      </c>
      <c r="D9378" t="s">
        <v>40</v>
      </c>
      <c r="E9378" t="s">
        <v>41</v>
      </c>
      <c r="F9378" t="s">
        <v>1</v>
      </c>
      <c r="G9378" t="s">
        <v>2753</v>
      </c>
      <c r="H9378" t="s">
        <v>29732</v>
      </c>
      <c r="I9378" t="s">
        <v>29733</v>
      </c>
      <c r="J9378" t="s">
        <v>22</v>
      </c>
      <c r="K9378" t="s">
        <v>45</v>
      </c>
      <c r="L9378" t="s">
        <v>48</v>
      </c>
      <c r="M9378">
        <v>4</v>
      </c>
      <c r="N9378" t="s">
        <v>47</v>
      </c>
    </row>
    <row r="9379" spans="1:14">
      <c r="A9379" t="s">
        <v>16777</v>
      </c>
      <c r="B9379" t="s">
        <v>29734</v>
      </c>
      <c r="C9379" t="s">
        <v>29735</v>
      </c>
      <c r="D9379" t="s">
        <v>40</v>
      </c>
      <c r="E9379" t="s">
        <v>41</v>
      </c>
      <c r="F9379" t="s">
        <v>1</v>
      </c>
      <c r="G9379" t="s">
        <v>2753</v>
      </c>
      <c r="H9379" t="s">
        <v>29736</v>
      </c>
      <c r="I9379" t="s">
        <v>29737</v>
      </c>
      <c r="J9379" t="s">
        <v>22</v>
      </c>
      <c r="K9379" t="s">
        <v>45</v>
      </c>
      <c r="L9379" t="s">
        <v>48</v>
      </c>
      <c r="M9379">
        <v>4</v>
      </c>
      <c r="N9379" t="s">
        <v>47</v>
      </c>
    </row>
    <row r="9380" spans="1:14">
      <c r="A9380" t="s">
        <v>16777</v>
      </c>
      <c r="B9380" t="s">
        <v>29738</v>
      </c>
      <c r="C9380" t="s">
        <v>29739</v>
      </c>
      <c r="D9380" t="s">
        <v>40</v>
      </c>
      <c r="E9380" t="s">
        <v>41</v>
      </c>
      <c r="F9380" t="s">
        <v>1</v>
      </c>
      <c r="G9380" t="s">
        <v>2753</v>
      </c>
      <c r="H9380" t="s">
        <v>29740</v>
      </c>
      <c r="I9380" t="s">
        <v>29741</v>
      </c>
      <c r="J9380" t="s">
        <v>22</v>
      </c>
      <c r="K9380" t="s">
        <v>45</v>
      </c>
      <c r="L9380" t="s">
        <v>48</v>
      </c>
      <c r="M9380">
        <v>4</v>
      </c>
      <c r="N9380" t="s">
        <v>47</v>
      </c>
    </row>
    <row r="9381" spans="1:14">
      <c r="A9381" t="s">
        <v>16630</v>
      </c>
      <c r="B9381" t="s">
        <v>29742</v>
      </c>
      <c r="C9381" t="s">
        <v>29743</v>
      </c>
      <c r="D9381" t="s">
        <v>40</v>
      </c>
      <c r="E9381" t="s">
        <v>41</v>
      </c>
      <c r="F9381" t="s">
        <v>1</v>
      </c>
      <c r="G9381" t="s">
        <v>17</v>
      </c>
      <c r="H9381" t="s">
        <v>29744</v>
      </c>
      <c r="I9381" t="s">
        <v>29745</v>
      </c>
      <c r="J9381" t="s">
        <v>25</v>
      </c>
      <c r="K9381" t="s">
        <v>45</v>
      </c>
      <c r="L9381" t="s">
        <v>48</v>
      </c>
      <c r="M9381">
        <v>1</v>
      </c>
      <c r="N9381" t="s">
        <v>47</v>
      </c>
    </row>
    <row r="9382" spans="1:14">
      <c r="A9382" t="s">
        <v>16630</v>
      </c>
      <c r="B9382" t="s">
        <v>29746</v>
      </c>
      <c r="C9382" t="s">
        <v>29747</v>
      </c>
      <c r="D9382" t="s">
        <v>40</v>
      </c>
      <c r="E9382" t="s">
        <v>41</v>
      </c>
      <c r="F9382" t="s">
        <v>89</v>
      </c>
      <c r="G9382" t="s">
        <v>17</v>
      </c>
      <c r="H9382" t="s">
        <v>29748</v>
      </c>
      <c r="I9382" t="s">
        <v>29749</v>
      </c>
      <c r="J9382" t="s">
        <v>25</v>
      </c>
      <c r="K9382" t="s">
        <v>45</v>
      </c>
      <c r="L9382" t="s">
        <v>86</v>
      </c>
      <c r="M9382">
        <v>2.5</v>
      </c>
      <c r="N9382" t="s">
        <v>47</v>
      </c>
    </row>
    <row r="9383" spans="1:14">
      <c r="A9383" t="s">
        <v>16630</v>
      </c>
      <c r="B9383" t="s">
        <v>29750</v>
      </c>
      <c r="C9383" t="s">
        <v>29751</v>
      </c>
      <c r="D9383" t="s">
        <v>40</v>
      </c>
      <c r="E9383" t="s">
        <v>41</v>
      </c>
      <c r="F9383" t="s">
        <v>1</v>
      </c>
      <c r="G9383" t="s">
        <v>17</v>
      </c>
      <c r="H9383" t="s">
        <v>29752</v>
      </c>
      <c r="I9383" t="s">
        <v>29753</v>
      </c>
      <c r="J9383" t="s">
        <v>25</v>
      </c>
      <c r="K9383" t="s">
        <v>45</v>
      </c>
      <c r="L9383" t="s">
        <v>86</v>
      </c>
      <c r="M9383">
        <v>2.5</v>
      </c>
      <c r="N9383" t="s">
        <v>47</v>
      </c>
    </row>
    <row r="9384" spans="1:14">
      <c r="A9384" t="s">
        <v>16597</v>
      </c>
      <c r="B9384" t="s">
        <v>29754</v>
      </c>
      <c r="C9384" t="s">
        <v>29755</v>
      </c>
      <c r="D9384" t="s">
        <v>40</v>
      </c>
      <c r="E9384" t="s">
        <v>41</v>
      </c>
      <c r="F9384" t="s">
        <v>1</v>
      </c>
      <c r="G9384" t="s">
        <v>17</v>
      </c>
      <c r="H9384" t="s">
        <v>29756</v>
      </c>
      <c r="I9384" t="s">
        <v>29757</v>
      </c>
      <c r="J9384" t="s">
        <v>25</v>
      </c>
      <c r="K9384" t="s">
        <v>45</v>
      </c>
      <c r="L9384" t="s">
        <v>48</v>
      </c>
      <c r="M9384">
        <v>1</v>
      </c>
      <c r="N9384" t="s">
        <v>47</v>
      </c>
    </row>
    <row r="9385" spans="1:14">
      <c r="A9385" t="s">
        <v>16597</v>
      </c>
      <c r="B9385" t="s">
        <v>29758</v>
      </c>
      <c r="C9385" t="s">
        <v>29759</v>
      </c>
      <c r="D9385" t="s">
        <v>40</v>
      </c>
      <c r="E9385" t="s">
        <v>41</v>
      </c>
      <c r="F9385" t="s">
        <v>1</v>
      </c>
      <c r="G9385" t="s">
        <v>17</v>
      </c>
      <c r="H9385" t="s">
        <v>29760</v>
      </c>
      <c r="I9385" t="s">
        <v>29761</v>
      </c>
      <c r="J9385" t="s">
        <v>25</v>
      </c>
      <c r="K9385" t="s">
        <v>45</v>
      </c>
      <c r="L9385" t="s">
        <v>48</v>
      </c>
      <c r="M9385">
        <v>1</v>
      </c>
      <c r="N9385" t="s">
        <v>47</v>
      </c>
    </row>
    <row r="9386" spans="1:14">
      <c r="A9386" t="s">
        <v>16592</v>
      </c>
      <c r="B9386" t="s">
        <v>29762</v>
      </c>
      <c r="C9386" t="s">
        <v>29763</v>
      </c>
      <c r="D9386" t="s">
        <v>40</v>
      </c>
      <c r="E9386" t="s">
        <v>41</v>
      </c>
      <c r="F9386" t="s">
        <v>89</v>
      </c>
      <c r="G9386" t="s">
        <v>42</v>
      </c>
      <c r="H9386" t="s">
        <v>29764</v>
      </c>
      <c r="I9386" t="s">
        <v>29765</v>
      </c>
      <c r="J9386" t="s">
        <v>23</v>
      </c>
      <c r="K9386" t="s">
        <v>45</v>
      </c>
      <c r="L9386" t="s">
        <v>777</v>
      </c>
      <c r="M9386">
        <v>0.5</v>
      </c>
      <c r="N9386" t="s">
        <v>47</v>
      </c>
    </row>
    <row r="9387" spans="1:14">
      <c r="A9387" t="s">
        <v>16592</v>
      </c>
      <c r="B9387" t="s">
        <v>29766</v>
      </c>
      <c r="C9387" t="s">
        <v>29767</v>
      </c>
      <c r="D9387" t="s">
        <v>40</v>
      </c>
      <c r="E9387" t="s">
        <v>41</v>
      </c>
      <c r="F9387" t="s">
        <v>1</v>
      </c>
      <c r="G9387" t="s">
        <v>42</v>
      </c>
      <c r="H9387" t="s">
        <v>29768</v>
      </c>
      <c r="I9387" t="s">
        <v>29769</v>
      </c>
      <c r="J9387" t="s">
        <v>23</v>
      </c>
      <c r="K9387" t="s">
        <v>45</v>
      </c>
      <c r="L9387" t="s">
        <v>777</v>
      </c>
      <c r="M9387">
        <v>0.5</v>
      </c>
      <c r="N9387" t="s">
        <v>47</v>
      </c>
    </row>
    <row r="9388" spans="1:14">
      <c r="A9388" t="s">
        <v>16592</v>
      </c>
      <c r="B9388" t="s">
        <v>29770</v>
      </c>
      <c r="C9388" t="s">
        <v>29771</v>
      </c>
      <c r="D9388" t="s">
        <v>40</v>
      </c>
      <c r="E9388" t="s">
        <v>41</v>
      </c>
      <c r="F9388" t="s">
        <v>1</v>
      </c>
      <c r="G9388" t="s">
        <v>42</v>
      </c>
      <c r="H9388" t="s">
        <v>29772</v>
      </c>
      <c r="I9388" t="s">
        <v>29773</v>
      </c>
      <c r="J9388" t="s">
        <v>23</v>
      </c>
      <c r="K9388" t="s">
        <v>45</v>
      </c>
      <c r="L9388" t="s">
        <v>777</v>
      </c>
      <c r="M9388">
        <v>0.5</v>
      </c>
      <c r="N9388" t="s">
        <v>47</v>
      </c>
    </row>
    <row r="9389" spans="1:14">
      <c r="A9389" t="s">
        <v>16592</v>
      </c>
      <c r="B9389" t="s">
        <v>29774</v>
      </c>
      <c r="C9389" t="s">
        <v>29775</v>
      </c>
      <c r="D9389" t="s">
        <v>40</v>
      </c>
      <c r="E9389" t="s">
        <v>41</v>
      </c>
      <c r="F9389" t="s">
        <v>1</v>
      </c>
      <c r="G9389" t="s">
        <v>42</v>
      </c>
      <c r="H9389" t="s">
        <v>29776</v>
      </c>
      <c r="I9389" t="s">
        <v>29777</v>
      </c>
      <c r="J9389" t="s">
        <v>23</v>
      </c>
      <c r="K9389" t="s">
        <v>45</v>
      </c>
      <c r="L9389" t="s">
        <v>777</v>
      </c>
      <c r="M9389">
        <v>0.5</v>
      </c>
      <c r="N9389" t="s">
        <v>47</v>
      </c>
    </row>
    <row r="9390" spans="1:14">
      <c r="A9390" t="s">
        <v>16592</v>
      </c>
      <c r="B9390" t="s">
        <v>29778</v>
      </c>
      <c r="C9390" t="s">
        <v>29779</v>
      </c>
      <c r="D9390" t="s">
        <v>40</v>
      </c>
      <c r="E9390" t="s">
        <v>41</v>
      </c>
      <c r="F9390" t="s">
        <v>1</v>
      </c>
      <c r="G9390" t="s">
        <v>42</v>
      </c>
      <c r="H9390" t="s">
        <v>29780</v>
      </c>
      <c r="I9390" t="s">
        <v>29781</v>
      </c>
      <c r="J9390" t="s">
        <v>23</v>
      </c>
      <c r="K9390" t="s">
        <v>45</v>
      </c>
      <c r="L9390" t="s">
        <v>777</v>
      </c>
      <c r="M9390">
        <v>0.5</v>
      </c>
      <c r="N9390" t="s">
        <v>47</v>
      </c>
    </row>
    <row r="9391" spans="1:14">
      <c r="A9391" t="s">
        <v>16680</v>
      </c>
      <c r="B9391" t="s">
        <v>29782</v>
      </c>
      <c r="C9391" t="s">
        <v>29783</v>
      </c>
      <c r="D9391" t="s">
        <v>40</v>
      </c>
      <c r="E9391" t="s">
        <v>41</v>
      </c>
      <c r="F9391" t="s">
        <v>89</v>
      </c>
      <c r="G9391" t="s">
        <v>42</v>
      </c>
      <c r="H9391" t="s">
        <v>29784</v>
      </c>
      <c r="I9391" t="s">
        <v>29785</v>
      </c>
      <c r="J9391" t="s">
        <v>23</v>
      </c>
      <c r="K9391" t="s">
        <v>45</v>
      </c>
      <c r="L9391" t="s">
        <v>777</v>
      </c>
      <c r="M9391">
        <v>0.5</v>
      </c>
      <c r="N9391" t="s">
        <v>47</v>
      </c>
    </row>
    <row r="9392" spans="1:14">
      <c r="A9392" t="s">
        <v>16680</v>
      </c>
      <c r="B9392" t="s">
        <v>29786</v>
      </c>
      <c r="C9392" t="s">
        <v>29787</v>
      </c>
      <c r="D9392" t="s">
        <v>40</v>
      </c>
      <c r="E9392" t="s">
        <v>41</v>
      </c>
      <c r="F9392" t="s">
        <v>1</v>
      </c>
      <c r="G9392" t="s">
        <v>42</v>
      </c>
      <c r="H9392" t="s">
        <v>66</v>
      </c>
      <c r="I9392" t="s">
        <v>67</v>
      </c>
      <c r="J9392" t="s">
        <v>23</v>
      </c>
      <c r="K9392" t="s">
        <v>45</v>
      </c>
      <c r="L9392" t="s">
        <v>777</v>
      </c>
      <c r="M9392">
        <v>0.5</v>
      </c>
      <c r="N9392" t="s">
        <v>47</v>
      </c>
    </row>
    <row r="9393" spans="1:14">
      <c r="A9393" t="s">
        <v>16680</v>
      </c>
      <c r="B9393" t="s">
        <v>29788</v>
      </c>
      <c r="C9393" t="s">
        <v>29789</v>
      </c>
      <c r="D9393" t="s">
        <v>40</v>
      </c>
      <c r="E9393" t="s">
        <v>41</v>
      </c>
      <c r="F9393" t="s">
        <v>1</v>
      </c>
      <c r="G9393" t="s">
        <v>42</v>
      </c>
      <c r="H9393" t="s">
        <v>29790</v>
      </c>
      <c r="I9393" t="s">
        <v>29791</v>
      </c>
      <c r="J9393" t="s">
        <v>23</v>
      </c>
      <c r="K9393" t="s">
        <v>45</v>
      </c>
      <c r="L9393" t="s">
        <v>777</v>
      </c>
      <c r="M9393">
        <v>0.5</v>
      </c>
      <c r="N9393" t="s">
        <v>47</v>
      </c>
    </row>
    <row r="9394" spans="1:14">
      <c r="A9394" t="s">
        <v>16680</v>
      </c>
      <c r="B9394" t="s">
        <v>29792</v>
      </c>
      <c r="C9394" t="s">
        <v>29793</v>
      </c>
      <c r="D9394" t="s">
        <v>40</v>
      </c>
      <c r="E9394" t="s">
        <v>41</v>
      </c>
      <c r="F9394" t="s">
        <v>1</v>
      </c>
      <c r="G9394" t="s">
        <v>42</v>
      </c>
      <c r="H9394" t="s">
        <v>29794</v>
      </c>
      <c r="I9394" t="s">
        <v>29795</v>
      </c>
      <c r="J9394" t="s">
        <v>23</v>
      </c>
      <c r="K9394" t="s">
        <v>45</v>
      </c>
      <c r="L9394" t="s">
        <v>777</v>
      </c>
      <c r="M9394">
        <v>0.5</v>
      </c>
      <c r="N9394" t="s">
        <v>47</v>
      </c>
    </row>
    <row r="9395" spans="1:14">
      <c r="A9395" t="s">
        <v>16680</v>
      </c>
      <c r="B9395" t="s">
        <v>29796</v>
      </c>
      <c r="C9395" t="s">
        <v>29797</v>
      </c>
      <c r="D9395" t="s">
        <v>40</v>
      </c>
      <c r="E9395" t="s">
        <v>41</v>
      </c>
      <c r="F9395" t="s">
        <v>1</v>
      </c>
      <c r="G9395" t="s">
        <v>42</v>
      </c>
      <c r="H9395" t="s">
        <v>29798</v>
      </c>
      <c r="I9395" t="s">
        <v>29799</v>
      </c>
      <c r="J9395" t="s">
        <v>23</v>
      </c>
      <c r="K9395" t="s">
        <v>45</v>
      </c>
      <c r="L9395" t="s">
        <v>777</v>
      </c>
      <c r="M9395">
        <v>0.5</v>
      </c>
      <c r="N9395" t="s">
        <v>47</v>
      </c>
    </row>
    <row r="9396" spans="1:14">
      <c r="A9396" t="s">
        <v>16680</v>
      </c>
      <c r="B9396" t="s">
        <v>29800</v>
      </c>
      <c r="C9396" t="s">
        <v>29801</v>
      </c>
      <c r="D9396" t="s">
        <v>40</v>
      </c>
      <c r="E9396" t="s">
        <v>41</v>
      </c>
      <c r="F9396" t="s">
        <v>1</v>
      </c>
      <c r="G9396" t="s">
        <v>42</v>
      </c>
      <c r="H9396" t="s">
        <v>29802</v>
      </c>
      <c r="I9396" t="s">
        <v>29803</v>
      </c>
      <c r="J9396" t="s">
        <v>23</v>
      </c>
      <c r="K9396" t="s">
        <v>45</v>
      </c>
      <c r="L9396" t="s">
        <v>777</v>
      </c>
      <c r="M9396">
        <v>0.5</v>
      </c>
      <c r="N9396" t="s">
        <v>47</v>
      </c>
    </row>
    <row r="9397" spans="1:14">
      <c r="A9397" t="s">
        <v>16655</v>
      </c>
      <c r="B9397" t="s">
        <v>29804</v>
      </c>
      <c r="C9397" t="s">
        <v>29805</v>
      </c>
      <c r="D9397" t="s">
        <v>40</v>
      </c>
      <c r="E9397" t="s">
        <v>41</v>
      </c>
      <c r="F9397" t="s">
        <v>1</v>
      </c>
      <c r="G9397" t="s">
        <v>42</v>
      </c>
      <c r="H9397" t="s">
        <v>66</v>
      </c>
      <c r="I9397" t="s">
        <v>67</v>
      </c>
      <c r="J9397" t="s">
        <v>23</v>
      </c>
      <c r="K9397" t="s">
        <v>45</v>
      </c>
      <c r="L9397" t="s">
        <v>777</v>
      </c>
      <c r="M9397">
        <v>0.5</v>
      </c>
      <c r="N9397" t="s">
        <v>47</v>
      </c>
    </row>
    <row r="9398" spans="1:14">
      <c r="A9398" t="s">
        <v>16655</v>
      </c>
      <c r="B9398" t="s">
        <v>29806</v>
      </c>
      <c r="C9398" t="s">
        <v>29807</v>
      </c>
      <c r="D9398" t="s">
        <v>40</v>
      </c>
      <c r="E9398" t="s">
        <v>41</v>
      </c>
      <c r="F9398" t="s">
        <v>1</v>
      </c>
      <c r="G9398" t="s">
        <v>42</v>
      </c>
      <c r="H9398" t="s">
        <v>29808</v>
      </c>
      <c r="I9398" t="s">
        <v>29809</v>
      </c>
      <c r="J9398" t="s">
        <v>23</v>
      </c>
      <c r="K9398" t="s">
        <v>45</v>
      </c>
      <c r="L9398" t="s">
        <v>777</v>
      </c>
      <c r="M9398">
        <v>0.5</v>
      </c>
      <c r="N9398" t="s">
        <v>47</v>
      </c>
    </row>
    <row r="9399" spans="1:14">
      <c r="A9399" t="s">
        <v>16655</v>
      </c>
      <c r="B9399" t="s">
        <v>29810</v>
      </c>
      <c r="C9399" t="s">
        <v>29811</v>
      </c>
      <c r="D9399" t="s">
        <v>40</v>
      </c>
      <c r="E9399" t="s">
        <v>41</v>
      </c>
      <c r="F9399" t="s">
        <v>1</v>
      </c>
      <c r="G9399" t="s">
        <v>42</v>
      </c>
      <c r="H9399" t="s">
        <v>29812</v>
      </c>
      <c r="I9399" t="s">
        <v>29813</v>
      </c>
      <c r="J9399" t="s">
        <v>23</v>
      </c>
      <c r="K9399" t="s">
        <v>45</v>
      </c>
      <c r="L9399" t="s">
        <v>777</v>
      </c>
      <c r="M9399">
        <v>0.5</v>
      </c>
      <c r="N9399" t="s">
        <v>47</v>
      </c>
    </row>
    <row r="9400" spans="1:14">
      <c r="A9400" t="s">
        <v>16655</v>
      </c>
      <c r="B9400" t="s">
        <v>29814</v>
      </c>
      <c r="C9400" t="s">
        <v>29815</v>
      </c>
      <c r="D9400" t="s">
        <v>40</v>
      </c>
      <c r="E9400" t="s">
        <v>41</v>
      </c>
      <c r="F9400" t="s">
        <v>1</v>
      </c>
      <c r="G9400" t="s">
        <v>42</v>
      </c>
      <c r="H9400" t="s">
        <v>29816</v>
      </c>
      <c r="I9400" t="s">
        <v>29817</v>
      </c>
      <c r="J9400" t="s">
        <v>23</v>
      </c>
      <c r="K9400" t="s">
        <v>45</v>
      </c>
      <c r="L9400" t="s">
        <v>777</v>
      </c>
      <c r="M9400">
        <v>0.5</v>
      </c>
      <c r="N9400" t="s">
        <v>47</v>
      </c>
    </row>
    <row r="9401" spans="1:14">
      <c r="A9401" t="s">
        <v>16655</v>
      </c>
      <c r="B9401" t="s">
        <v>29818</v>
      </c>
      <c r="C9401" t="s">
        <v>29819</v>
      </c>
      <c r="D9401" t="s">
        <v>40</v>
      </c>
      <c r="E9401" t="s">
        <v>41</v>
      </c>
      <c r="F9401" t="s">
        <v>1</v>
      </c>
      <c r="G9401" t="s">
        <v>42</v>
      </c>
      <c r="H9401" t="s">
        <v>29820</v>
      </c>
      <c r="I9401" t="s">
        <v>29821</v>
      </c>
      <c r="J9401" t="s">
        <v>23</v>
      </c>
      <c r="K9401" t="s">
        <v>45</v>
      </c>
      <c r="L9401" t="s">
        <v>777</v>
      </c>
      <c r="M9401">
        <v>0.5</v>
      </c>
      <c r="N9401" t="s">
        <v>47</v>
      </c>
    </row>
    <row r="9402" spans="1:14">
      <c r="A9402" t="s">
        <v>17025</v>
      </c>
      <c r="B9402" t="s">
        <v>29822</v>
      </c>
      <c r="C9402" t="s">
        <v>29823</v>
      </c>
      <c r="D9402" t="s">
        <v>40</v>
      </c>
      <c r="E9402" t="s">
        <v>41</v>
      </c>
      <c r="F9402" t="s">
        <v>89</v>
      </c>
      <c r="G9402" t="s">
        <v>42</v>
      </c>
      <c r="H9402" t="s">
        <v>29824</v>
      </c>
      <c r="I9402" t="s">
        <v>29825</v>
      </c>
      <c r="J9402" t="s">
        <v>23</v>
      </c>
      <c r="K9402" t="s">
        <v>45</v>
      </c>
      <c r="L9402" t="s">
        <v>777</v>
      </c>
      <c r="M9402">
        <v>0.5</v>
      </c>
      <c r="N9402" t="s">
        <v>47</v>
      </c>
    </row>
    <row r="9403" spans="1:14">
      <c r="A9403" t="s">
        <v>17025</v>
      </c>
      <c r="B9403" t="s">
        <v>29826</v>
      </c>
      <c r="C9403" t="s">
        <v>29827</v>
      </c>
      <c r="D9403" t="s">
        <v>40</v>
      </c>
      <c r="E9403" t="s">
        <v>41</v>
      </c>
      <c r="F9403" t="s">
        <v>1</v>
      </c>
      <c r="G9403" t="s">
        <v>42</v>
      </c>
      <c r="H9403" t="s">
        <v>66</v>
      </c>
      <c r="I9403" t="s">
        <v>67</v>
      </c>
      <c r="J9403" t="s">
        <v>23</v>
      </c>
      <c r="K9403" t="s">
        <v>45</v>
      </c>
      <c r="L9403" t="s">
        <v>777</v>
      </c>
      <c r="M9403">
        <v>0.5</v>
      </c>
      <c r="N9403" t="s">
        <v>47</v>
      </c>
    </row>
    <row r="9404" spans="1:14">
      <c r="A9404" t="s">
        <v>17025</v>
      </c>
      <c r="B9404" t="s">
        <v>29828</v>
      </c>
      <c r="C9404" t="s">
        <v>29829</v>
      </c>
      <c r="D9404" t="s">
        <v>40</v>
      </c>
      <c r="E9404" t="s">
        <v>41</v>
      </c>
      <c r="F9404" t="s">
        <v>1</v>
      </c>
      <c r="G9404" t="s">
        <v>42</v>
      </c>
      <c r="H9404" t="s">
        <v>29830</v>
      </c>
      <c r="I9404" t="s">
        <v>29831</v>
      </c>
      <c r="J9404" t="s">
        <v>23</v>
      </c>
      <c r="K9404" t="s">
        <v>45</v>
      </c>
      <c r="L9404" t="s">
        <v>777</v>
      </c>
      <c r="M9404">
        <v>0.5</v>
      </c>
      <c r="N9404" t="s">
        <v>47</v>
      </c>
    </row>
    <row r="9405" spans="1:14">
      <c r="A9405" t="s">
        <v>17025</v>
      </c>
      <c r="B9405" t="s">
        <v>29832</v>
      </c>
      <c r="C9405" t="s">
        <v>29833</v>
      </c>
      <c r="D9405" t="s">
        <v>40</v>
      </c>
      <c r="E9405" t="s">
        <v>41</v>
      </c>
      <c r="F9405" t="s">
        <v>1</v>
      </c>
      <c r="G9405" t="s">
        <v>42</v>
      </c>
      <c r="H9405" t="s">
        <v>29834</v>
      </c>
      <c r="I9405" t="s">
        <v>29835</v>
      </c>
      <c r="J9405" t="s">
        <v>23</v>
      </c>
      <c r="K9405" t="s">
        <v>45</v>
      </c>
      <c r="L9405" t="s">
        <v>777</v>
      </c>
      <c r="M9405">
        <v>0.5</v>
      </c>
      <c r="N9405" t="s">
        <v>47</v>
      </c>
    </row>
    <row r="9406" spans="1:14">
      <c r="A9406" t="s">
        <v>6902</v>
      </c>
      <c r="B9406" t="s">
        <v>29836</v>
      </c>
      <c r="C9406" t="s">
        <v>29837</v>
      </c>
      <c r="D9406" t="s">
        <v>40</v>
      </c>
      <c r="E9406" t="s">
        <v>41</v>
      </c>
      <c r="F9406" t="s">
        <v>89</v>
      </c>
      <c r="G9406" t="s">
        <v>2603</v>
      </c>
      <c r="H9406" t="s">
        <v>29838</v>
      </c>
      <c r="I9406" t="s">
        <v>29839</v>
      </c>
      <c r="J9406" t="s">
        <v>22</v>
      </c>
      <c r="K9406" t="s">
        <v>45</v>
      </c>
      <c r="L9406" t="s">
        <v>48</v>
      </c>
      <c r="M9406">
        <v>0.5</v>
      </c>
      <c r="N9406" t="s">
        <v>47</v>
      </c>
    </row>
    <row r="9407" spans="1:14">
      <c r="A9407" t="s">
        <v>6902</v>
      </c>
      <c r="B9407" t="s">
        <v>29840</v>
      </c>
      <c r="C9407" t="s">
        <v>29841</v>
      </c>
      <c r="D9407" t="s">
        <v>40</v>
      </c>
      <c r="E9407" t="s">
        <v>41</v>
      </c>
      <c r="F9407" t="s">
        <v>1</v>
      </c>
      <c r="G9407" t="s">
        <v>2603</v>
      </c>
      <c r="H9407" t="s">
        <v>29842</v>
      </c>
      <c r="I9407" t="s">
        <v>29843</v>
      </c>
      <c r="J9407" t="s">
        <v>22</v>
      </c>
      <c r="K9407" t="s">
        <v>45</v>
      </c>
      <c r="L9407" t="s">
        <v>48</v>
      </c>
      <c r="M9407">
        <v>0.5</v>
      </c>
      <c r="N9407" t="s">
        <v>47</v>
      </c>
    </row>
    <row r="9408" spans="1:14">
      <c r="A9408" t="s">
        <v>6902</v>
      </c>
      <c r="B9408" t="s">
        <v>29844</v>
      </c>
      <c r="C9408" t="s">
        <v>29845</v>
      </c>
      <c r="D9408" t="s">
        <v>40</v>
      </c>
      <c r="E9408" t="s">
        <v>41</v>
      </c>
      <c r="F9408" t="s">
        <v>1</v>
      </c>
      <c r="G9408" t="s">
        <v>2603</v>
      </c>
      <c r="H9408" t="s">
        <v>29846</v>
      </c>
      <c r="I9408" t="s">
        <v>29847</v>
      </c>
      <c r="J9408" t="s">
        <v>22</v>
      </c>
      <c r="K9408" t="s">
        <v>45</v>
      </c>
      <c r="L9408" t="s">
        <v>48</v>
      </c>
      <c r="M9408">
        <v>0.5</v>
      </c>
      <c r="N9408" t="s">
        <v>47</v>
      </c>
    </row>
    <row r="9409" spans="1:14">
      <c r="A9409" t="s">
        <v>6902</v>
      </c>
      <c r="B9409" t="s">
        <v>29848</v>
      </c>
      <c r="C9409" t="s">
        <v>29849</v>
      </c>
      <c r="D9409" t="s">
        <v>40</v>
      </c>
      <c r="E9409" t="s">
        <v>41</v>
      </c>
      <c r="F9409" t="s">
        <v>1</v>
      </c>
      <c r="G9409" t="s">
        <v>2603</v>
      </c>
      <c r="H9409" t="s">
        <v>29850</v>
      </c>
      <c r="I9409" t="s">
        <v>29851</v>
      </c>
      <c r="J9409" t="s">
        <v>22</v>
      </c>
      <c r="K9409" t="s">
        <v>45</v>
      </c>
      <c r="L9409" t="s">
        <v>48</v>
      </c>
      <c r="M9409">
        <v>0.5</v>
      </c>
      <c r="N9409" t="s">
        <v>47</v>
      </c>
    </row>
    <row r="9410" spans="1:14">
      <c r="A9410" t="s">
        <v>16592</v>
      </c>
      <c r="B9410" t="s">
        <v>29852</v>
      </c>
      <c r="C9410" t="s">
        <v>29853</v>
      </c>
      <c r="D9410" t="s">
        <v>40</v>
      </c>
      <c r="E9410" t="s">
        <v>41</v>
      </c>
      <c r="F9410" t="s">
        <v>1</v>
      </c>
      <c r="G9410" t="s">
        <v>2603</v>
      </c>
      <c r="H9410" t="s">
        <v>29854</v>
      </c>
      <c r="I9410" t="s">
        <v>29855</v>
      </c>
      <c r="J9410" t="s">
        <v>22</v>
      </c>
      <c r="K9410" t="s">
        <v>45</v>
      </c>
      <c r="L9410" t="s">
        <v>48</v>
      </c>
      <c r="M9410">
        <v>0.5</v>
      </c>
      <c r="N9410" t="s">
        <v>47</v>
      </c>
    </row>
    <row r="9411" spans="1:14">
      <c r="A9411" t="s">
        <v>16592</v>
      </c>
      <c r="B9411" t="s">
        <v>29856</v>
      </c>
      <c r="C9411" t="s">
        <v>29857</v>
      </c>
      <c r="D9411" t="s">
        <v>40</v>
      </c>
      <c r="E9411" t="s">
        <v>41</v>
      </c>
      <c r="F9411" t="s">
        <v>1</v>
      </c>
      <c r="G9411" t="s">
        <v>2603</v>
      </c>
      <c r="H9411" t="s">
        <v>29858</v>
      </c>
      <c r="I9411" t="s">
        <v>29859</v>
      </c>
      <c r="J9411" t="s">
        <v>22</v>
      </c>
      <c r="K9411" t="s">
        <v>45</v>
      </c>
      <c r="L9411" t="s">
        <v>48</v>
      </c>
      <c r="M9411">
        <v>0.5</v>
      </c>
      <c r="N9411" t="s">
        <v>47</v>
      </c>
    </row>
    <row r="9412" spans="1:14">
      <c r="A9412" t="s">
        <v>16592</v>
      </c>
      <c r="B9412" t="s">
        <v>29860</v>
      </c>
      <c r="C9412" t="s">
        <v>29861</v>
      </c>
      <c r="D9412" t="s">
        <v>40</v>
      </c>
      <c r="E9412" t="s">
        <v>41</v>
      </c>
      <c r="F9412" t="s">
        <v>1</v>
      </c>
      <c r="G9412" t="s">
        <v>2603</v>
      </c>
      <c r="H9412" t="s">
        <v>29862</v>
      </c>
      <c r="I9412" t="s">
        <v>29863</v>
      </c>
      <c r="J9412" t="s">
        <v>22</v>
      </c>
      <c r="K9412" t="s">
        <v>45</v>
      </c>
      <c r="L9412" t="s">
        <v>48</v>
      </c>
      <c r="M9412">
        <v>0.5</v>
      </c>
      <c r="N9412" t="s">
        <v>47</v>
      </c>
    </row>
    <row r="9413" spans="1:14">
      <c r="A9413" t="s">
        <v>16592</v>
      </c>
      <c r="B9413" t="s">
        <v>29864</v>
      </c>
      <c r="C9413" t="s">
        <v>29865</v>
      </c>
      <c r="D9413" t="s">
        <v>40</v>
      </c>
      <c r="E9413" t="s">
        <v>41</v>
      </c>
      <c r="F9413" t="s">
        <v>89</v>
      </c>
      <c r="G9413" t="s">
        <v>2603</v>
      </c>
      <c r="H9413" t="s">
        <v>29866</v>
      </c>
      <c r="I9413" t="s">
        <v>29867</v>
      </c>
      <c r="J9413" t="s">
        <v>22</v>
      </c>
      <c r="K9413" t="s">
        <v>45</v>
      </c>
      <c r="L9413" t="s">
        <v>48</v>
      </c>
      <c r="M9413">
        <v>0.5</v>
      </c>
      <c r="N9413" t="s">
        <v>47</v>
      </c>
    </row>
    <row r="9414" spans="1:14">
      <c r="A9414" t="s">
        <v>16655</v>
      </c>
      <c r="B9414" t="s">
        <v>29868</v>
      </c>
      <c r="C9414" t="s">
        <v>29869</v>
      </c>
      <c r="D9414" t="s">
        <v>40</v>
      </c>
      <c r="E9414" t="s">
        <v>41</v>
      </c>
      <c r="F9414" t="s">
        <v>89</v>
      </c>
      <c r="G9414" t="s">
        <v>2603</v>
      </c>
      <c r="H9414" t="s">
        <v>29870</v>
      </c>
      <c r="I9414" t="s">
        <v>29871</v>
      </c>
      <c r="J9414" t="s">
        <v>23</v>
      </c>
      <c r="K9414" t="s">
        <v>45</v>
      </c>
      <c r="L9414" t="s">
        <v>777</v>
      </c>
      <c r="M9414">
        <v>0.5</v>
      </c>
      <c r="N9414" t="s">
        <v>47</v>
      </c>
    </row>
    <row r="9415" spans="1:14">
      <c r="A9415" t="s">
        <v>16655</v>
      </c>
      <c r="B9415" t="s">
        <v>29872</v>
      </c>
      <c r="C9415" t="s">
        <v>29873</v>
      </c>
      <c r="D9415" t="s">
        <v>40</v>
      </c>
      <c r="E9415" t="s">
        <v>41</v>
      </c>
      <c r="F9415" t="s">
        <v>1</v>
      </c>
      <c r="G9415" t="s">
        <v>2603</v>
      </c>
      <c r="H9415" t="s">
        <v>66</v>
      </c>
      <c r="I9415" t="s">
        <v>67</v>
      </c>
      <c r="J9415" t="s">
        <v>23</v>
      </c>
      <c r="K9415" t="s">
        <v>45</v>
      </c>
      <c r="L9415" t="s">
        <v>777</v>
      </c>
      <c r="M9415">
        <v>0.5</v>
      </c>
      <c r="N9415" t="s">
        <v>47</v>
      </c>
    </row>
    <row r="9416" spans="1:14">
      <c r="A9416" t="s">
        <v>16655</v>
      </c>
      <c r="B9416" t="s">
        <v>29874</v>
      </c>
      <c r="C9416" t="s">
        <v>29875</v>
      </c>
      <c r="D9416" t="s">
        <v>40</v>
      </c>
      <c r="E9416" t="s">
        <v>41</v>
      </c>
      <c r="F9416" t="s">
        <v>1</v>
      </c>
      <c r="G9416" t="s">
        <v>2603</v>
      </c>
      <c r="H9416" t="s">
        <v>29876</v>
      </c>
      <c r="I9416" t="s">
        <v>29877</v>
      </c>
      <c r="J9416" t="s">
        <v>23</v>
      </c>
      <c r="K9416" t="s">
        <v>45</v>
      </c>
      <c r="L9416" t="s">
        <v>777</v>
      </c>
      <c r="M9416">
        <v>0.5</v>
      </c>
      <c r="N9416" t="s">
        <v>47</v>
      </c>
    </row>
    <row r="9417" spans="1:14">
      <c r="A9417" t="s">
        <v>16655</v>
      </c>
      <c r="B9417" t="s">
        <v>29878</v>
      </c>
      <c r="C9417" t="s">
        <v>29879</v>
      </c>
      <c r="D9417" t="s">
        <v>40</v>
      </c>
      <c r="E9417" t="s">
        <v>41</v>
      </c>
      <c r="F9417" t="s">
        <v>1</v>
      </c>
      <c r="G9417" t="s">
        <v>2603</v>
      </c>
      <c r="H9417" t="s">
        <v>29880</v>
      </c>
      <c r="I9417" t="s">
        <v>29881</v>
      </c>
      <c r="J9417" t="s">
        <v>23</v>
      </c>
      <c r="K9417" t="s">
        <v>45</v>
      </c>
      <c r="L9417" t="s">
        <v>777</v>
      </c>
      <c r="M9417">
        <v>0.5</v>
      </c>
      <c r="N9417" t="s">
        <v>47</v>
      </c>
    </row>
    <row r="9418" spans="1:14">
      <c r="A9418" t="s">
        <v>16655</v>
      </c>
      <c r="B9418" t="s">
        <v>29882</v>
      </c>
      <c r="C9418" t="s">
        <v>29883</v>
      </c>
      <c r="D9418" t="s">
        <v>40</v>
      </c>
      <c r="E9418" t="s">
        <v>41</v>
      </c>
      <c r="F9418" t="s">
        <v>1</v>
      </c>
      <c r="G9418" t="s">
        <v>2603</v>
      </c>
      <c r="H9418" t="s">
        <v>29884</v>
      </c>
      <c r="I9418" t="s">
        <v>29885</v>
      </c>
      <c r="J9418" t="s">
        <v>23</v>
      </c>
      <c r="K9418" t="s">
        <v>45</v>
      </c>
      <c r="L9418" t="s">
        <v>777</v>
      </c>
      <c r="M9418">
        <v>0.5</v>
      </c>
      <c r="N9418" t="s">
        <v>47</v>
      </c>
    </row>
    <row r="9419" spans="1:14">
      <c r="A9419" t="s">
        <v>6902</v>
      </c>
      <c r="B9419" t="s">
        <v>29886</v>
      </c>
      <c r="C9419" t="s">
        <v>29887</v>
      </c>
      <c r="D9419" t="s">
        <v>40</v>
      </c>
      <c r="E9419" t="s">
        <v>41</v>
      </c>
      <c r="F9419" t="s">
        <v>1</v>
      </c>
      <c r="G9419" t="s">
        <v>2603</v>
      </c>
      <c r="H9419" t="s">
        <v>29888</v>
      </c>
      <c r="I9419" t="s">
        <v>29889</v>
      </c>
      <c r="J9419" t="s">
        <v>21</v>
      </c>
      <c r="K9419" t="s">
        <v>45</v>
      </c>
      <c r="L9419" t="s">
        <v>46</v>
      </c>
      <c r="M9419">
        <v>1</v>
      </c>
      <c r="N9419" t="s">
        <v>47</v>
      </c>
    </row>
    <row r="9420" spans="1:14">
      <c r="A9420" t="s">
        <v>6902</v>
      </c>
      <c r="B9420" t="s">
        <v>29886</v>
      </c>
      <c r="C9420" t="s">
        <v>29887</v>
      </c>
      <c r="D9420" t="s">
        <v>40</v>
      </c>
      <c r="E9420" t="s">
        <v>41</v>
      </c>
      <c r="F9420" t="s">
        <v>1</v>
      </c>
      <c r="G9420" t="s">
        <v>2603</v>
      </c>
      <c r="H9420" t="s">
        <v>29888</v>
      </c>
      <c r="I9420" t="s">
        <v>29889</v>
      </c>
      <c r="J9420" t="s">
        <v>21</v>
      </c>
      <c r="K9420" t="s">
        <v>45</v>
      </c>
      <c r="L9420" t="s">
        <v>48</v>
      </c>
      <c r="M9420">
        <v>1</v>
      </c>
      <c r="N9420" t="s">
        <v>47</v>
      </c>
    </row>
    <row r="9421" spans="1:14">
      <c r="A9421" t="s">
        <v>6902</v>
      </c>
      <c r="B9421" t="s">
        <v>29890</v>
      </c>
      <c r="C9421" t="s">
        <v>29891</v>
      </c>
      <c r="D9421" t="s">
        <v>40</v>
      </c>
      <c r="E9421" t="s">
        <v>41</v>
      </c>
      <c r="F9421" t="s">
        <v>1</v>
      </c>
      <c r="G9421" t="s">
        <v>2603</v>
      </c>
      <c r="H9421" t="s">
        <v>29892</v>
      </c>
      <c r="I9421" t="s">
        <v>29893</v>
      </c>
      <c r="J9421" t="s">
        <v>21</v>
      </c>
      <c r="K9421" t="s">
        <v>45</v>
      </c>
      <c r="L9421" t="s">
        <v>46</v>
      </c>
      <c r="M9421">
        <v>1</v>
      </c>
      <c r="N9421" t="s">
        <v>47</v>
      </c>
    </row>
    <row r="9422" spans="1:14">
      <c r="A9422" t="s">
        <v>6902</v>
      </c>
      <c r="B9422" t="s">
        <v>29890</v>
      </c>
      <c r="C9422" t="s">
        <v>29891</v>
      </c>
      <c r="D9422" t="s">
        <v>40</v>
      </c>
      <c r="E9422" t="s">
        <v>41</v>
      </c>
      <c r="F9422" t="s">
        <v>1</v>
      </c>
      <c r="G9422" t="s">
        <v>2603</v>
      </c>
      <c r="H9422" t="s">
        <v>29892</v>
      </c>
      <c r="I9422" t="s">
        <v>29893</v>
      </c>
      <c r="J9422" t="s">
        <v>21</v>
      </c>
      <c r="K9422" t="s">
        <v>45</v>
      </c>
      <c r="L9422" t="s">
        <v>48</v>
      </c>
      <c r="M9422">
        <v>1</v>
      </c>
      <c r="N9422" t="s">
        <v>47</v>
      </c>
    </row>
    <row r="9423" spans="1:14">
      <c r="A9423" t="s">
        <v>6902</v>
      </c>
      <c r="B9423" t="s">
        <v>29894</v>
      </c>
      <c r="C9423" t="s">
        <v>29895</v>
      </c>
      <c r="D9423" t="s">
        <v>40</v>
      </c>
      <c r="E9423" t="s">
        <v>41</v>
      </c>
      <c r="F9423" t="s">
        <v>1</v>
      </c>
      <c r="G9423" t="s">
        <v>2603</v>
      </c>
      <c r="H9423" t="s">
        <v>29896</v>
      </c>
      <c r="I9423" t="s">
        <v>29897</v>
      </c>
      <c r="J9423" t="s">
        <v>21</v>
      </c>
      <c r="K9423" t="s">
        <v>45</v>
      </c>
      <c r="L9423" t="s">
        <v>46</v>
      </c>
      <c r="M9423">
        <v>1</v>
      </c>
      <c r="N9423" t="s">
        <v>47</v>
      </c>
    </row>
    <row r="9424" spans="1:14">
      <c r="A9424" t="s">
        <v>6902</v>
      </c>
      <c r="B9424" t="s">
        <v>29894</v>
      </c>
      <c r="C9424" t="s">
        <v>29895</v>
      </c>
      <c r="D9424" t="s">
        <v>40</v>
      </c>
      <c r="E9424" t="s">
        <v>41</v>
      </c>
      <c r="F9424" t="s">
        <v>1</v>
      </c>
      <c r="G9424" t="s">
        <v>2603</v>
      </c>
      <c r="H9424" t="s">
        <v>29896</v>
      </c>
      <c r="I9424" t="s">
        <v>29897</v>
      </c>
      <c r="J9424" t="s">
        <v>21</v>
      </c>
      <c r="K9424" t="s">
        <v>45</v>
      </c>
      <c r="L9424" t="s">
        <v>48</v>
      </c>
      <c r="M9424">
        <v>1</v>
      </c>
      <c r="N9424" t="s">
        <v>47</v>
      </c>
    </row>
    <row r="9425" spans="1:14">
      <c r="A9425" t="s">
        <v>6902</v>
      </c>
      <c r="B9425" t="s">
        <v>29898</v>
      </c>
      <c r="C9425" t="s">
        <v>29899</v>
      </c>
      <c r="D9425" t="s">
        <v>40</v>
      </c>
      <c r="E9425" t="s">
        <v>41</v>
      </c>
      <c r="F9425" t="s">
        <v>1</v>
      </c>
      <c r="G9425" t="s">
        <v>2603</v>
      </c>
      <c r="H9425" t="s">
        <v>29900</v>
      </c>
      <c r="I9425" t="s">
        <v>29901</v>
      </c>
      <c r="J9425" t="s">
        <v>21</v>
      </c>
      <c r="K9425" t="s">
        <v>45</v>
      </c>
      <c r="L9425" t="s">
        <v>46</v>
      </c>
      <c r="M9425">
        <v>1</v>
      </c>
      <c r="N9425" t="s">
        <v>47</v>
      </c>
    </row>
    <row r="9426" spans="1:14">
      <c r="A9426" t="s">
        <v>6902</v>
      </c>
      <c r="B9426" t="s">
        <v>29898</v>
      </c>
      <c r="C9426" t="s">
        <v>29899</v>
      </c>
      <c r="D9426" t="s">
        <v>40</v>
      </c>
      <c r="E9426" t="s">
        <v>41</v>
      </c>
      <c r="F9426" t="s">
        <v>1</v>
      </c>
      <c r="G9426" t="s">
        <v>2603</v>
      </c>
      <c r="H9426" t="s">
        <v>29900</v>
      </c>
      <c r="I9426" t="s">
        <v>29901</v>
      </c>
      <c r="J9426" t="s">
        <v>21</v>
      </c>
      <c r="K9426" t="s">
        <v>45</v>
      </c>
      <c r="L9426" t="s">
        <v>48</v>
      </c>
      <c r="M9426">
        <v>1</v>
      </c>
      <c r="N9426" t="s">
        <v>47</v>
      </c>
    </row>
    <row r="9427" spans="1:14">
      <c r="A9427" t="s">
        <v>6902</v>
      </c>
      <c r="B9427" t="s">
        <v>29902</v>
      </c>
      <c r="C9427" t="s">
        <v>29903</v>
      </c>
      <c r="D9427" t="s">
        <v>40</v>
      </c>
      <c r="E9427" t="s">
        <v>41</v>
      </c>
      <c r="F9427" t="s">
        <v>1</v>
      </c>
      <c r="G9427" t="s">
        <v>2603</v>
      </c>
      <c r="H9427" t="s">
        <v>29904</v>
      </c>
      <c r="I9427" t="s">
        <v>29905</v>
      </c>
      <c r="J9427" t="s">
        <v>21</v>
      </c>
      <c r="K9427" t="s">
        <v>45</v>
      </c>
      <c r="L9427" t="s">
        <v>46</v>
      </c>
      <c r="M9427">
        <v>1</v>
      </c>
      <c r="N9427" t="s">
        <v>47</v>
      </c>
    </row>
    <row r="9428" spans="1:14">
      <c r="A9428" t="s">
        <v>6902</v>
      </c>
      <c r="B9428" t="s">
        <v>29902</v>
      </c>
      <c r="C9428" t="s">
        <v>29903</v>
      </c>
      <c r="D9428" t="s">
        <v>40</v>
      </c>
      <c r="E9428" t="s">
        <v>41</v>
      </c>
      <c r="F9428" t="s">
        <v>1</v>
      </c>
      <c r="G9428" t="s">
        <v>2603</v>
      </c>
      <c r="H9428" t="s">
        <v>29904</v>
      </c>
      <c r="I9428" t="s">
        <v>29905</v>
      </c>
      <c r="J9428" t="s">
        <v>21</v>
      </c>
      <c r="K9428" t="s">
        <v>45</v>
      </c>
      <c r="L9428" t="s">
        <v>48</v>
      </c>
      <c r="M9428">
        <v>1</v>
      </c>
      <c r="N9428" t="s">
        <v>47</v>
      </c>
    </row>
    <row r="9429" spans="1:14">
      <c r="A9429" t="s">
        <v>16655</v>
      </c>
      <c r="B9429" t="s">
        <v>29906</v>
      </c>
      <c r="C9429" t="s">
        <v>29907</v>
      </c>
      <c r="D9429" t="s">
        <v>40</v>
      </c>
      <c r="E9429" t="s">
        <v>41</v>
      </c>
      <c r="F9429" t="s">
        <v>89</v>
      </c>
      <c r="G9429" t="s">
        <v>2603</v>
      </c>
      <c r="H9429" t="s">
        <v>29908</v>
      </c>
      <c r="I9429" t="s">
        <v>29909</v>
      </c>
      <c r="J9429" t="s">
        <v>22</v>
      </c>
      <c r="K9429" t="s">
        <v>45</v>
      </c>
      <c r="L9429" t="s">
        <v>48</v>
      </c>
      <c r="M9429">
        <v>0.5</v>
      </c>
      <c r="N9429" t="s">
        <v>47</v>
      </c>
    </row>
    <row r="9430" spans="1:14">
      <c r="A9430" t="s">
        <v>16655</v>
      </c>
      <c r="B9430" t="s">
        <v>29910</v>
      </c>
      <c r="C9430" t="s">
        <v>29911</v>
      </c>
      <c r="D9430" t="s">
        <v>40</v>
      </c>
      <c r="E9430" t="s">
        <v>41</v>
      </c>
      <c r="F9430" t="s">
        <v>1</v>
      </c>
      <c r="G9430" t="s">
        <v>2603</v>
      </c>
      <c r="H9430" t="s">
        <v>29912</v>
      </c>
      <c r="I9430" t="s">
        <v>29913</v>
      </c>
      <c r="J9430" t="s">
        <v>22</v>
      </c>
      <c r="K9430" t="s">
        <v>45</v>
      </c>
      <c r="L9430" t="s">
        <v>48</v>
      </c>
      <c r="M9430">
        <v>0.5</v>
      </c>
      <c r="N9430" t="s">
        <v>47</v>
      </c>
    </row>
    <row r="9431" spans="1:14">
      <c r="A9431" t="s">
        <v>16655</v>
      </c>
      <c r="B9431" t="s">
        <v>29914</v>
      </c>
      <c r="C9431" t="s">
        <v>29915</v>
      </c>
      <c r="D9431" t="s">
        <v>40</v>
      </c>
      <c r="E9431" t="s">
        <v>41</v>
      </c>
      <c r="F9431" t="s">
        <v>1</v>
      </c>
      <c r="G9431" t="s">
        <v>2603</v>
      </c>
      <c r="H9431" t="s">
        <v>29916</v>
      </c>
      <c r="I9431" t="s">
        <v>29917</v>
      </c>
      <c r="J9431" t="s">
        <v>22</v>
      </c>
      <c r="K9431" t="s">
        <v>45</v>
      </c>
      <c r="L9431" t="s">
        <v>48</v>
      </c>
      <c r="M9431">
        <v>0.5</v>
      </c>
      <c r="N9431" t="s">
        <v>47</v>
      </c>
    </row>
    <row r="9432" spans="1:14">
      <c r="A9432" t="s">
        <v>16655</v>
      </c>
      <c r="B9432" t="s">
        <v>29918</v>
      </c>
      <c r="C9432" t="s">
        <v>29919</v>
      </c>
      <c r="D9432" t="s">
        <v>40</v>
      </c>
      <c r="E9432" t="s">
        <v>41</v>
      </c>
      <c r="F9432" t="s">
        <v>1</v>
      </c>
      <c r="G9432" t="s">
        <v>2603</v>
      </c>
      <c r="H9432" t="s">
        <v>29920</v>
      </c>
      <c r="I9432" t="s">
        <v>29921</v>
      </c>
      <c r="J9432" t="s">
        <v>22</v>
      </c>
      <c r="K9432" t="s">
        <v>45</v>
      </c>
      <c r="L9432" t="s">
        <v>48</v>
      </c>
      <c r="M9432">
        <v>0.5</v>
      </c>
      <c r="N9432" t="s">
        <v>47</v>
      </c>
    </row>
    <row r="9433" spans="1:14">
      <c r="A9433" t="s">
        <v>16800</v>
      </c>
      <c r="B9433" t="s">
        <v>29922</v>
      </c>
      <c r="C9433" t="s">
        <v>29923</v>
      </c>
      <c r="D9433" t="s">
        <v>40</v>
      </c>
      <c r="E9433" t="s">
        <v>41</v>
      </c>
      <c r="F9433" t="s">
        <v>1</v>
      </c>
      <c r="G9433" t="s">
        <v>9115</v>
      </c>
      <c r="H9433" t="s">
        <v>29924</v>
      </c>
      <c r="I9433" t="s">
        <v>29925</v>
      </c>
      <c r="J9433" t="s">
        <v>22</v>
      </c>
      <c r="K9433" t="s">
        <v>45</v>
      </c>
      <c r="L9433" t="s">
        <v>48</v>
      </c>
      <c r="M9433">
        <v>0.5</v>
      </c>
      <c r="N9433" t="s">
        <v>47</v>
      </c>
    </row>
    <row r="9434" spans="1:14">
      <c r="A9434" t="s">
        <v>16800</v>
      </c>
      <c r="B9434" t="s">
        <v>29926</v>
      </c>
      <c r="C9434" t="s">
        <v>29927</v>
      </c>
      <c r="D9434" t="s">
        <v>40</v>
      </c>
      <c r="E9434" t="s">
        <v>41</v>
      </c>
      <c r="F9434" t="s">
        <v>1</v>
      </c>
      <c r="G9434" t="s">
        <v>9115</v>
      </c>
      <c r="H9434" t="s">
        <v>29928</v>
      </c>
      <c r="I9434" t="s">
        <v>29929</v>
      </c>
      <c r="J9434" t="s">
        <v>22</v>
      </c>
      <c r="K9434" t="s">
        <v>45</v>
      </c>
      <c r="L9434" t="s">
        <v>48</v>
      </c>
      <c r="M9434">
        <v>0.5</v>
      </c>
      <c r="N9434" t="s">
        <v>47</v>
      </c>
    </row>
    <row r="9435" spans="1:14">
      <c r="A9435" t="s">
        <v>16630</v>
      </c>
      <c r="B9435" t="s">
        <v>29930</v>
      </c>
      <c r="C9435" t="s">
        <v>29931</v>
      </c>
      <c r="D9435" t="s">
        <v>40</v>
      </c>
      <c r="E9435" t="s">
        <v>41</v>
      </c>
      <c r="F9435" t="s">
        <v>1</v>
      </c>
      <c r="G9435" t="s">
        <v>9115</v>
      </c>
      <c r="H9435" t="s">
        <v>29932</v>
      </c>
      <c r="I9435" t="s">
        <v>29933</v>
      </c>
      <c r="J9435" t="s">
        <v>20</v>
      </c>
      <c r="K9435" t="s">
        <v>45</v>
      </c>
      <c r="L9435" t="s">
        <v>974</v>
      </c>
      <c r="M9435">
        <v>1.5</v>
      </c>
      <c r="N9435" t="s">
        <v>47</v>
      </c>
    </row>
    <row r="9436" spans="1:14">
      <c r="A9436" t="s">
        <v>16630</v>
      </c>
      <c r="B9436" t="s">
        <v>29934</v>
      </c>
      <c r="C9436" t="s">
        <v>29935</v>
      </c>
      <c r="D9436" t="s">
        <v>40</v>
      </c>
      <c r="E9436" t="s">
        <v>41</v>
      </c>
      <c r="F9436" t="s">
        <v>1</v>
      </c>
      <c r="G9436" t="s">
        <v>9115</v>
      </c>
      <c r="H9436" t="s">
        <v>29936</v>
      </c>
      <c r="I9436" t="s">
        <v>29937</v>
      </c>
      <c r="J9436" t="s">
        <v>20</v>
      </c>
      <c r="K9436" t="s">
        <v>45</v>
      </c>
      <c r="L9436" t="s">
        <v>974</v>
      </c>
      <c r="M9436">
        <v>1.5</v>
      </c>
      <c r="N9436" t="s">
        <v>47</v>
      </c>
    </row>
    <row r="9437" spans="1:14">
      <c r="A9437" t="s">
        <v>16630</v>
      </c>
      <c r="B9437" t="s">
        <v>29938</v>
      </c>
      <c r="C9437" t="s">
        <v>29939</v>
      </c>
      <c r="D9437" t="s">
        <v>40</v>
      </c>
      <c r="E9437" t="s">
        <v>41</v>
      </c>
      <c r="F9437" t="s">
        <v>1</v>
      </c>
      <c r="G9437" t="s">
        <v>9115</v>
      </c>
      <c r="H9437" t="s">
        <v>29940</v>
      </c>
      <c r="I9437" t="s">
        <v>29941</v>
      </c>
      <c r="J9437" t="s">
        <v>20</v>
      </c>
      <c r="K9437" t="s">
        <v>45</v>
      </c>
      <c r="L9437" t="s">
        <v>974</v>
      </c>
      <c r="M9437">
        <v>1.5</v>
      </c>
      <c r="N9437" t="s">
        <v>47</v>
      </c>
    </row>
    <row r="9438" spans="1:14">
      <c r="A9438" t="s">
        <v>16630</v>
      </c>
      <c r="B9438" t="s">
        <v>29942</v>
      </c>
      <c r="C9438" t="s">
        <v>29943</v>
      </c>
      <c r="D9438" t="s">
        <v>40</v>
      </c>
      <c r="E9438" t="s">
        <v>41</v>
      </c>
      <c r="F9438" t="s">
        <v>1</v>
      </c>
      <c r="G9438" t="s">
        <v>9115</v>
      </c>
      <c r="H9438" t="s">
        <v>29944</v>
      </c>
      <c r="I9438" t="s">
        <v>29945</v>
      </c>
      <c r="J9438" t="s">
        <v>20</v>
      </c>
      <c r="K9438" t="s">
        <v>45</v>
      </c>
      <c r="L9438" t="s">
        <v>974</v>
      </c>
      <c r="M9438">
        <v>1.5</v>
      </c>
      <c r="N9438" t="s">
        <v>47</v>
      </c>
    </row>
    <row r="9439" spans="1:14">
      <c r="A9439" t="s">
        <v>16597</v>
      </c>
      <c r="B9439" t="s">
        <v>29946</v>
      </c>
      <c r="C9439" t="s">
        <v>29947</v>
      </c>
      <c r="D9439" t="s">
        <v>40</v>
      </c>
      <c r="E9439" t="s">
        <v>41</v>
      </c>
      <c r="F9439" t="s">
        <v>1</v>
      </c>
      <c r="G9439" t="s">
        <v>9115</v>
      </c>
      <c r="H9439" t="s">
        <v>29948</v>
      </c>
      <c r="I9439" t="s">
        <v>29949</v>
      </c>
      <c r="J9439" t="s">
        <v>21</v>
      </c>
      <c r="K9439" t="s">
        <v>45</v>
      </c>
      <c r="L9439" t="s">
        <v>48</v>
      </c>
      <c r="M9439">
        <v>1</v>
      </c>
      <c r="N9439" t="s">
        <v>47</v>
      </c>
    </row>
    <row r="9440" spans="1:14">
      <c r="A9440" t="s">
        <v>16597</v>
      </c>
      <c r="B9440" t="s">
        <v>29946</v>
      </c>
      <c r="C9440" t="s">
        <v>29947</v>
      </c>
      <c r="D9440" t="s">
        <v>40</v>
      </c>
      <c r="E9440" t="s">
        <v>41</v>
      </c>
      <c r="F9440" t="s">
        <v>1</v>
      </c>
      <c r="G9440" t="s">
        <v>9115</v>
      </c>
      <c r="H9440" t="s">
        <v>29948</v>
      </c>
      <c r="I9440" t="s">
        <v>29949</v>
      </c>
      <c r="J9440" t="s">
        <v>21</v>
      </c>
      <c r="K9440" t="s">
        <v>45</v>
      </c>
      <c r="L9440" t="s">
        <v>46</v>
      </c>
      <c r="M9440">
        <v>1</v>
      </c>
      <c r="N9440" t="s">
        <v>47</v>
      </c>
    </row>
    <row r="9441" spans="1:14">
      <c r="A9441" t="s">
        <v>16597</v>
      </c>
      <c r="B9441" t="s">
        <v>29950</v>
      </c>
      <c r="C9441" t="s">
        <v>29951</v>
      </c>
      <c r="D9441" t="s">
        <v>40</v>
      </c>
      <c r="E9441" t="s">
        <v>41</v>
      </c>
      <c r="F9441" t="s">
        <v>1</v>
      </c>
      <c r="G9441" t="s">
        <v>9115</v>
      </c>
      <c r="H9441" t="s">
        <v>29952</v>
      </c>
      <c r="I9441" t="s">
        <v>29953</v>
      </c>
      <c r="J9441" t="s">
        <v>21</v>
      </c>
      <c r="K9441" t="s">
        <v>45</v>
      </c>
      <c r="L9441" t="s">
        <v>46</v>
      </c>
      <c r="M9441">
        <v>1</v>
      </c>
      <c r="N9441" t="s">
        <v>47</v>
      </c>
    </row>
    <row r="9442" spans="1:14">
      <c r="A9442" t="s">
        <v>16597</v>
      </c>
      <c r="B9442" t="s">
        <v>29950</v>
      </c>
      <c r="C9442" t="s">
        <v>29951</v>
      </c>
      <c r="D9442" t="s">
        <v>40</v>
      </c>
      <c r="E9442" t="s">
        <v>41</v>
      </c>
      <c r="F9442" t="s">
        <v>1</v>
      </c>
      <c r="G9442" t="s">
        <v>9115</v>
      </c>
      <c r="H9442" t="s">
        <v>29952</v>
      </c>
      <c r="I9442" t="s">
        <v>29953</v>
      </c>
      <c r="J9442" t="s">
        <v>21</v>
      </c>
      <c r="K9442" t="s">
        <v>45</v>
      </c>
      <c r="L9442" t="s">
        <v>48</v>
      </c>
      <c r="M9442">
        <v>1</v>
      </c>
      <c r="N9442" t="s">
        <v>47</v>
      </c>
    </row>
    <row r="9443" spans="1:14">
      <c r="A9443" t="s">
        <v>16597</v>
      </c>
      <c r="B9443" t="s">
        <v>29954</v>
      </c>
      <c r="C9443" t="s">
        <v>29955</v>
      </c>
      <c r="D9443" t="s">
        <v>40</v>
      </c>
      <c r="E9443" t="s">
        <v>41</v>
      </c>
      <c r="F9443" t="s">
        <v>1</v>
      </c>
      <c r="G9443" t="s">
        <v>9115</v>
      </c>
      <c r="H9443" t="s">
        <v>29956</v>
      </c>
      <c r="I9443" t="s">
        <v>29957</v>
      </c>
      <c r="J9443" t="s">
        <v>21</v>
      </c>
      <c r="K9443" t="s">
        <v>45</v>
      </c>
      <c r="L9443" t="s">
        <v>46</v>
      </c>
      <c r="M9443">
        <v>1</v>
      </c>
      <c r="N9443" t="s">
        <v>47</v>
      </c>
    </row>
    <row r="9444" spans="1:14">
      <c r="A9444" t="s">
        <v>16597</v>
      </c>
      <c r="B9444" t="s">
        <v>29954</v>
      </c>
      <c r="C9444" t="s">
        <v>29955</v>
      </c>
      <c r="D9444" t="s">
        <v>40</v>
      </c>
      <c r="E9444" t="s">
        <v>41</v>
      </c>
      <c r="F9444" t="s">
        <v>1</v>
      </c>
      <c r="G9444" t="s">
        <v>9115</v>
      </c>
      <c r="H9444" t="s">
        <v>29956</v>
      </c>
      <c r="I9444" t="s">
        <v>29957</v>
      </c>
      <c r="J9444" t="s">
        <v>21</v>
      </c>
      <c r="K9444" t="s">
        <v>45</v>
      </c>
      <c r="L9444" t="s">
        <v>48</v>
      </c>
      <c r="M9444">
        <v>1</v>
      </c>
      <c r="N9444" t="s">
        <v>47</v>
      </c>
    </row>
    <row r="9445" spans="1:14">
      <c r="A9445" t="s">
        <v>16597</v>
      </c>
      <c r="B9445" t="s">
        <v>29958</v>
      </c>
      <c r="C9445" t="s">
        <v>29959</v>
      </c>
      <c r="D9445" t="s">
        <v>40</v>
      </c>
      <c r="E9445" t="s">
        <v>41</v>
      </c>
      <c r="F9445" t="s">
        <v>1</v>
      </c>
      <c r="G9445" t="s">
        <v>9115</v>
      </c>
      <c r="H9445" t="s">
        <v>29960</v>
      </c>
      <c r="I9445" t="s">
        <v>29961</v>
      </c>
      <c r="J9445" t="s">
        <v>21</v>
      </c>
      <c r="K9445" t="s">
        <v>45</v>
      </c>
      <c r="L9445" t="s">
        <v>46</v>
      </c>
      <c r="M9445">
        <v>1</v>
      </c>
      <c r="N9445" t="s">
        <v>47</v>
      </c>
    </row>
    <row r="9446" spans="1:14">
      <c r="A9446" t="s">
        <v>16597</v>
      </c>
      <c r="B9446" t="s">
        <v>29958</v>
      </c>
      <c r="C9446" t="s">
        <v>29959</v>
      </c>
      <c r="D9446" t="s">
        <v>40</v>
      </c>
      <c r="E9446" t="s">
        <v>41</v>
      </c>
      <c r="F9446" t="s">
        <v>1</v>
      </c>
      <c r="G9446" t="s">
        <v>9115</v>
      </c>
      <c r="H9446" t="s">
        <v>29960</v>
      </c>
      <c r="I9446" t="s">
        <v>29961</v>
      </c>
      <c r="J9446" t="s">
        <v>21</v>
      </c>
      <c r="K9446" t="s">
        <v>45</v>
      </c>
      <c r="L9446" t="s">
        <v>48</v>
      </c>
      <c r="M9446">
        <v>1</v>
      </c>
      <c r="N9446" t="s">
        <v>47</v>
      </c>
    </row>
    <row r="9447" spans="1:14">
      <c r="A9447" t="s">
        <v>16597</v>
      </c>
      <c r="B9447" t="s">
        <v>29962</v>
      </c>
      <c r="C9447" t="s">
        <v>29963</v>
      </c>
      <c r="D9447" t="s">
        <v>40</v>
      </c>
      <c r="E9447" t="s">
        <v>41</v>
      </c>
      <c r="F9447" t="s">
        <v>1</v>
      </c>
      <c r="G9447" t="s">
        <v>9115</v>
      </c>
      <c r="H9447" t="s">
        <v>29964</v>
      </c>
      <c r="I9447" t="s">
        <v>29965</v>
      </c>
      <c r="J9447" t="s">
        <v>21</v>
      </c>
      <c r="K9447" t="s">
        <v>45</v>
      </c>
      <c r="L9447" t="s">
        <v>46</v>
      </c>
      <c r="M9447">
        <v>1</v>
      </c>
      <c r="N9447" t="s">
        <v>47</v>
      </c>
    </row>
    <row r="9448" spans="1:14">
      <c r="A9448" t="s">
        <v>16597</v>
      </c>
      <c r="B9448" t="s">
        <v>29962</v>
      </c>
      <c r="C9448" t="s">
        <v>29963</v>
      </c>
      <c r="D9448" t="s">
        <v>40</v>
      </c>
      <c r="E9448" t="s">
        <v>41</v>
      </c>
      <c r="F9448" t="s">
        <v>1</v>
      </c>
      <c r="G9448" t="s">
        <v>9115</v>
      </c>
      <c r="H9448" t="s">
        <v>29964</v>
      </c>
      <c r="I9448" t="s">
        <v>29965</v>
      </c>
      <c r="J9448" t="s">
        <v>21</v>
      </c>
      <c r="K9448" t="s">
        <v>45</v>
      </c>
      <c r="L9448" t="s">
        <v>48</v>
      </c>
      <c r="M9448">
        <v>1</v>
      </c>
      <c r="N9448" t="s">
        <v>47</v>
      </c>
    </row>
    <row r="9449" spans="1:14">
      <c r="A9449" t="s">
        <v>16597</v>
      </c>
      <c r="B9449" t="s">
        <v>29966</v>
      </c>
      <c r="C9449" t="s">
        <v>29967</v>
      </c>
      <c r="D9449" t="s">
        <v>40</v>
      </c>
      <c r="E9449" t="s">
        <v>41</v>
      </c>
      <c r="F9449" t="s">
        <v>1</v>
      </c>
      <c r="G9449" t="s">
        <v>9115</v>
      </c>
      <c r="H9449" t="s">
        <v>29968</v>
      </c>
      <c r="I9449" t="s">
        <v>29969</v>
      </c>
      <c r="J9449" t="s">
        <v>21</v>
      </c>
      <c r="K9449" t="s">
        <v>45</v>
      </c>
      <c r="L9449" t="s">
        <v>46</v>
      </c>
      <c r="M9449">
        <v>1</v>
      </c>
      <c r="N9449" t="s">
        <v>47</v>
      </c>
    </row>
    <row r="9450" spans="1:14">
      <c r="A9450" t="s">
        <v>16597</v>
      </c>
      <c r="B9450" t="s">
        <v>29966</v>
      </c>
      <c r="C9450" t="s">
        <v>29967</v>
      </c>
      <c r="D9450" t="s">
        <v>40</v>
      </c>
      <c r="E9450" t="s">
        <v>41</v>
      </c>
      <c r="F9450" t="s">
        <v>1</v>
      </c>
      <c r="G9450" t="s">
        <v>9115</v>
      </c>
      <c r="H9450" t="s">
        <v>29968</v>
      </c>
      <c r="I9450" t="s">
        <v>29969</v>
      </c>
      <c r="J9450" t="s">
        <v>21</v>
      </c>
      <c r="K9450" t="s">
        <v>45</v>
      </c>
      <c r="L9450" t="s">
        <v>48</v>
      </c>
      <c r="M9450">
        <v>1</v>
      </c>
      <c r="N9450" t="s">
        <v>47</v>
      </c>
    </row>
    <row r="9451" spans="1:14">
      <c r="A9451" t="s">
        <v>16630</v>
      </c>
      <c r="B9451" t="s">
        <v>29970</v>
      </c>
      <c r="C9451" t="s">
        <v>29971</v>
      </c>
      <c r="D9451" t="s">
        <v>40</v>
      </c>
      <c r="E9451" t="s">
        <v>41</v>
      </c>
      <c r="F9451" t="s">
        <v>1</v>
      </c>
      <c r="G9451" t="s">
        <v>2753</v>
      </c>
      <c r="H9451" t="s">
        <v>29972</v>
      </c>
      <c r="I9451" t="s">
        <v>29973</v>
      </c>
      <c r="J9451" t="s">
        <v>22</v>
      </c>
      <c r="K9451" t="s">
        <v>45</v>
      </c>
      <c r="L9451" t="s">
        <v>48</v>
      </c>
      <c r="M9451">
        <v>0.5</v>
      </c>
      <c r="N9451" t="s">
        <v>47</v>
      </c>
    </row>
    <row r="9452" spans="1:14">
      <c r="A9452" t="s">
        <v>16630</v>
      </c>
      <c r="B9452" t="s">
        <v>29974</v>
      </c>
      <c r="C9452" t="s">
        <v>29975</v>
      </c>
      <c r="D9452" t="s">
        <v>40</v>
      </c>
      <c r="E9452" t="s">
        <v>41</v>
      </c>
      <c r="F9452" t="s">
        <v>1</v>
      </c>
      <c r="G9452" t="s">
        <v>2753</v>
      </c>
      <c r="H9452" t="s">
        <v>29976</v>
      </c>
      <c r="I9452" t="s">
        <v>29977</v>
      </c>
      <c r="J9452" t="s">
        <v>22</v>
      </c>
      <c r="K9452" t="s">
        <v>45</v>
      </c>
      <c r="L9452" t="s">
        <v>48</v>
      </c>
      <c r="M9452">
        <v>0.5</v>
      </c>
      <c r="N9452" t="s">
        <v>47</v>
      </c>
    </row>
    <row r="9453" spans="1:14">
      <c r="A9453" t="s">
        <v>16630</v>
      </c>
      <c r="B9453" t="s">
        <v>29978</v>
      </c>
      <c r="C9453" t="s">
        <v>29979</v>
      </c>
      <c r="D9453" t="s">
        <v>40</v>
      </c>
      <c r="E9453" t="s">
        <v>41</v>
      </c>
      <c r="F9453" t="s">
        <v>1</v>
      </c>
      <c r="G9453" t="s">
        <v>2753</v>
      </c>
      <c r="H9453" t="s">
        <v>29980</v>
      </c>
      <c r="I9453" t="s">
        <v>29981</v>
      </c>
      <c r="J9453" t="s">
        <v>22</v>
      </c>
      <c r="K9453" t="s">
        <v>45</v>
      </c>
      <c r="L9453" t="s">
        <v>48</v>
      </c>
      <c r="M9453">
        <v>0.5</v>
      </c>
      <c r="N9453" t="s">
        <v>47</v>
      </c>
    </row>
    <row r="9454" spans="1:14">
      <c r="A9454" t="s">
        <v>16630</v>
      </c>
      <c r="B9454" t="s">
        <v>29982</v>
      </c>
      <c r="C9454" t="s">
        <v>29983</v>
      </c>
      <c r="D9454" t="s">
        <v>40</v>
      </c>
      <c r="E9454" t="s">
        <v>41</v>
      </c>
      <c r="F9454" t="s">
        <v>1</v>
      </c>
      <c r="G9454" t="s">
        <v>2753</v>
      </c>
      <c r="H9454" t="s">
        <v>66</v>
      </c>
      <c r="I9454" t="s">
        <v>67</v>
      </c>
      <c r="J9454" t="s">
        <v>23</v>
      </c>
      <c r="K9454" t="s">
        <v>45</v>
      </c>
      <c r="L9454" t="s">
        <v>777</v>
      </c>
      <c r="M9454">
        <v>0.5</v>
      </c>
      <c r="N9454" t="s">
        <v>47</v>
      </c>
    </row>
    <row r="9455" spans="1:14">
      <c r="A9455" t="s">
        <v>16630</v>
      </c>
      <c r="B9455" t="s">
        <v>29984</v>
      </c>
      <c r="C9455" t="s">
        <v>29985</v>
      </c>
      <c r="D9455" t="s">
        <v>40</v>
      </c>
      <c r="E9455" t="s">
        <v>41</v>
      </c>
      <c r="F9455" t="s">
        <v>1</v>
      </c>
      <c r="G9455" t="s">
        <v>2753</v>
      </c>
      <c r="H9455" t="s">
        <v>29986</v>
      </c>
      <c r="I9455" t="s">
        <v>29987</v>
      </c>
      <c r="J9455" t="s">
        <v>23</v>
      </c>
      <c r="K9455" t="s">
        <v>45</v>
      </c>
      <c r="L9455" t="s">
        <v>777</v>
      </c>
      <c r="M9455">
        <v>0.5</v>
      </c>
      <c r="N9455" t="s">
        <v>47</v>
      </c>
    </row>
    <row r="9456" spans="1:14">
      <c r="A9456" t="s">
        <v>16630</v>
      </c>
      <c r="B9456" t="s">
        <v>29988</v>
      </c>
      <c r="C9456" t="s">
        <v>29989</v>
      </c>
      <c r="D9456" t="s">
        <v>40</v>
      </c>
      <c r="E9456" t="s">
        <v>41</v>
      </c>
      <c r="F9456" t="s">
        <v>1</v>
      </c>
      <c r="G9456" t="s">
        <v>2753</v>
      </c>
      <c r="H9456" t="s">
        <v>29990</v>
      </c>
      <c r="I9456" t="s">
        <v>29991</v>
      </c>
      <c r="J9456" t="s">
        <v>23</v>
      </c>
      <c r="K9456" t="s">
        <v>45</v>
      </c>
      <c r="L9456" t="s">
        <v>777</v>
      </c>
      <c r="M9456">
        <v>0.5</v>
      </c>
      <c r="N9456" t="s">
        <v>47</v>
      </c>
    </row>
    <row r="9457" spans="1:14">
      <c r="A9457" t="s">
        <v>16630</v>
      </c>
      <c r="B9457" t="s">
        <v>29992</v>
      </c>
      <c r="C9457" t="s">
        <v>29993</v>
      </c>
      <c r="D9457" t="s">
        <v>40</v>
      </c>
      <c r="E9457" t="s">
        <v>41</v>
      </c>
      <c r="F9457" t="s">
        <v>1</v>
      </c>
      <c r="G9457" t="s">
        <v>2753</v>
      </c>
      <c r="H9457" t="s">
        <v>29994</v>
      </c>
      <c r="I9457" t="s">
        <v>29995</v>
      </c>
      <c r="J9457" t="s">
        <v>23</v>
      </c>
      <c r="K9457" t="s">
        <v>45</v>
      </c>
      <c r="L9457" t="s">
        <v>777</v>
      </c>
      <c r="M9457">
        <v>0.5</v>
      </c>
      <c r="N9457" t="s">
        <v>47</v>
      </c>
    </row>
    <row r="9458" spans="1:14">
      <c r="A9458" t="s">
        <v>16630</v>
      </c>
      <c r="B9458" t="s">
        <v>29996</v>
      </c>
      <c r="C9458" t="s">
        <v>29997</v>
      </c>
      <c r="D9458" t="s">
        <v>40</v>
      </c>
      <c r="E9458" t="s">
        <v>41</v>
      </c>
      <c r="F9458" t="s">
        <v>1</v>
      </c>
      <c r="G9458" t="s">
        <v>2753</v>
      </c>
      <c r="H9458" t="s">
        <v>29998</v>
      </c>
      <c r="I9458" t="s">
        <v>29999</v>
      </c>
      <c r="J9458" t="s">
        <v>23</v>
      </c>
      <c r="K9458" t="s">
        <v>45</v>
      </c>
      <c r="L9458" t="s">
        <v>777</v>
      </c>
      <c r="M9458">
        <v>0.5</v>
      </c>
      <c r="N9458" t="s">
        <v>47</v>
      </c>
    </row>
    <row r="9459" spans="1:14">
      <c r="A9459" t="s">
        <v>16630</v>
      </c>
      <c r="B9459" t="s">
        <v>30000</v>
      </c>
      <c r="C9459" t="s">
        <v>30001</v>
      </c>
      <c r="D9459" t="s">
        <v>40</v>
      </c>
      <c r="E9459" t="s">
        <v>41</v>
      </c>
      <c r="F9459" t="s">
        <v>89</v>
      </c>
      <c r="G9459" t="s">
        <v>2753</v>
      </c>
      <c r="H9459" t="s">
        <v>30002</v>
      </c>
      <c r="I9459" t="s">
        <v>30003</v>
      </c>
      <c r="J9459" t="s">
        <v>23</v>
      </c>
      <c r="K9459" t="s">
        <v>45</v>
      </c>
      <c r="L9459" t="s">
        <v>777</v>
      </c>
      <c r="M9459">
        <v>0.5</v>
      </c>
      <c r="N9459" t="s">
        <v>47</v>
      </c>
    </row>
    <row r="9460" spans="1:14">
      <c r="A9460" t="s">
        <v>6902</v>
      </c>
      <c r="B9460" t="s">
        <v>30004</v>
      </c>
      <c r="C9460" t="s">
        <v>30005</v>
      </c>
      <c r="D9460" t="s">
        <v>40</v>
      </c>
      <c r="E9460" t="s">
        <v>41</v>
      </c>
      <c r="F9460" t="s">
        <v>1</v>
      </c>
      <c r="G9460" t="s">
        <v>2753</v>
      </c>
      <c r="H9460" t="s">
        <v>30006</v>
      </c>
      <c r="I9460" t="s">
        <v>30007</v>
      </c>
      <c r="J9460" t="s">
        <v>21</v>
      </c>
      <c r="K9460" t="s">
        <v>45</v>
      </c>
      <c r="L9460" t="s">
        <v>48</v>
      </c>
      <c r="M9460">
        <v>1</v>
      </c>
      <c r="N9460" t="s">
        <v>47</v>
      </c>
    </row>
    <row r="9461" spans="1:14">
      <c r="A9461" t="s">
        <v>6902</v>
      </c>
      <c r="B9461" t="s">
        <v>30004</v>
      </c>
      <c r="C9461" t="s">
        <v>30005</v>
      </c>
      <c r="D9461" t="s">
        <v>40</v>
      </c>
      <c r="E9461" t="s">
        <v>41</v>
      </c>
      <c r="F9461" t="s">
        <v>1</v>
      </c>
      <c r="G9461" t="s">
        <v>2753</v>
      </c>
      <c r="H9461" t="s">
        <v>30006</v>
      </c>
      <c r="I9461" t="s">
        <v>30007</v>
      </c>
      <c r="J9461" t="s">
        <v>21</v>
      </c>
      <c r="K9461" t="s">
        <v>45</v>
      </c>
      <c r="L9461" t="s">
        <v>46</v>
      </c>
      <c r="M9461">
        <v>1</v>
      </c>
      <c r="N9461" t="s">
        <v>47</v>
      </c>
    </row>
    <row r="9462" spans="1:14">
      <c r="A9462" t="s">
        <v>6902</v>
      </c>
      <c r="B9462" t="s">
        <v>30008</v>
      </c>
      <c r="C9462" t="s">
        <v>30009</v>
      </c>
      <c r="D9462" t="s">
        <v>40</v>
      </c>
      <c r="E9462" t="s">
        <v>41</v>
      </c>
      <c r="F9462" t="s">
        <v>1</v>
      </c>
      <c r="G9462" t="s">
        <v>2753</v>
      </c>
      <c r="H9462" t="s">
        <v>30010</v>
      </c>
      <c r="I9462" t="s">
        <v>30011</v>
      </c>
      <c r="J9462" t="s">
        <v>21</v>
      </c>
      <c r="K9462" t="s">
        <v>45</v>
      </c>
      <c r="L9462" t="s">
        <v>46</v>
      </c>
      <c r="M9462">
        <v>1</v>
      </c>
      <c r="N9462" t="s">
        <v>47</v>
      </c>
    </row>
    <row r="9463" spans="1:14">
      <c r="A9463" t="s">
        <v>6902</v>
      </c>
      <c r="B9463" t="s">
        <v>30008</v>
      </c>
      <c r="C9463" t="s">
        <v>30009</v>
      </c>
      <c r="D9463" t="s">
        <v>40</v>
      </c>
      <c r="E9463" t="s">
        <v>41</v>
      </c>
      <c r="F9463" t="s">
        <v>1</v>
      </c>
      <c r="G9463" t="s">
        <v>2753</v>
      </c>
      <c r="H9463" t="s">
        <v>30010</v>
      </c>
      <c r="I9463" t="s">
        <v>30011</v>
      </c>
      <c r="J9463" t="s">
        <v>21</v>
      </c>
      <c r="K9463" t="s">
        <v>45</v>
      </c>
      <c r="L9463" t="s">
        <v>48</v>
      </c>
      <c r="M9463">
        <v>1</v>
      </c>
      <c r="N9463" t="s">
        <v>47</v>
      </c>
    </row>
    <row r="9464" spans="1:14">
      <c r="A9464" t="s">
        <v>6902</v>
      </c>
      <c r="B9464" t="s">
        <v>30012</v>
      </c>
      <c r="C9464" t="s">
        <v>30013</v>
      </c>
      <c r="D9464" t="s">
        <v>40</v>
      </c>
      <c r="E9464" t="s">
        <v>41</v>
      </c>
      <c r="F9464" t="s">
        <v>1</v>
      </c>
      <c r="G9464" t="s">
        <v>2753</v>
      </c>
      <c r="H9464" t="s">
        <v>30014</v>
      </c>
      <c r="I9464" t="s">
        <v>30015</v>
      </c>
      <c r="J9464" t="s">
        <v>21</v>
      </c>
      <c r="K9464" t="s">
        <v>45</v>
      </c>
      <c r="L9464" t="s">
        <v>46</v>
      </c>
      <c r="M9464">
        <v>1</v>
      </c>
      <c r="N9464" t="s">
        <v>47</v>
      </c>
    </row>
    <row r="9465" spans="1:14">
      <c r="A9465" t="s">
        <v>6902</v>
      </c>
      <c r="B9465" t="s">
        <v>30012</v>
      </c>
      <c r="C9465" t="s">
        <v>30013</v>
      </c>
      <c r="D9465" t="s">
        <v>40</v>
      </c>
      <c r="E9465" t="s">
        <v>41</v>
      </c>
      <c r="F9465" t="s">
        <v>1</v>
      </c>
      <c r="G9465" t="s">
        <v>2753</v>
      </c>
      <c r="H9465" t="s">
        <v>30014</v>
      </c>
      <c r="I9465" t="s">
        <v>30015</v>
      </c>
      <c r="J9465" t="s">
        <v>21</v>
      </c>
      <c r="K9465" t="s">
        <v>45</v>
      </c>
      <c r="L9465" t="s">
        <v>48</v>
      </c>
      <c r="M9465">
        <v>1</v>
      </c>
      <c r="N9465" t="s">
        <v>47</v>
      </c>
    </row>
    <row r="9466" spans="1:14">
      <c r="A9466" t="s">
        <v>6902</v>
      </c>
      <c r="B9466" t="s">
        <v>30016</v>
      </c>
      <c r="C9466" t="s">
        <v>30017</v>
      </c>
      <c r="D9466" t="s">
        <v>40</v>
      </c>
      <c r="E9466" t="s">
        <v>41</v>
      </c>
      <c r="F9466" t="s">
        <v>1</v>
      </c>
      <c r="G9466" t="s">
        <v>2753</v>
      </c>
      <c r="H9466" t="s">
        <v>30018</v>
      </c>
      <c r="I9466" t="s">
        <v>30019</v>
      </c>
      <c r="J9466" t="s">
        <v>21</v>
      </c>
      <c r="K9466" t="s">
        <v>45</v>
      </c>
      <c r="L9466" t="s">
        <v>46</v>
      </c>
      <c r="M9466">
        <v>1</v>
      </c>
      <c r="N9466" t="s">
        <v>47</v>
      </c>
    </row>
    <row r="9467" spans="1:14">
      <c r="A9467" t="s">
        <v>6902</v>
      </c>
      <c r="B9467" t="s">
        <v>30016</v>
      </c>
      <c r="C9467" t="s">
        <v>30017</v>
      </c>
      <c r="D9467" t="s">
        <v>40</v>
      </c>
      <c r="E9467" t="s">
        <v>41</v>
      </c>
      <c r="F9467" t="s">
        <v>1</v>
      </c>
      <c r="G9467" t="s">
        <v>2753</v>
      </c>
      <c r="H9467" t="s">
        <v>30018</v>
      </c>
      <c r="I9467" t="s">
        <v>30019</v>
      </c>
      <c r="J9467" t="s">
        <v>21</v>
      </c>
      <c r="K9467" t="s">
        <v>45</v>
      </c>
      <c r="L9467" t="s">
        <v>48</v>
      </c>
      <c r="M9467">
        <v>1</v>
      </c>
      <c r="N9467" t="s">
        <v>47</v>
      </c>
    </row>
    <row r="9468" spans="1:14">
      <c r="A9468" t="s">
        <v>16885</v>
      </c>
      <c r="B9468" t="s">
        <v>30020</v>
      </c>
      <c r="C9468" t="s">
        <v>30021</v>
      </c>
      <c r="D9468" t="s">
        <v>40</v>
      </c>
      <c r="E9468" t="s">
        <v>41</v>
      </c>
      <c r="F9468" t="s">
        <v>1</v>
      </c>
      <c r="G9468" t="s">
        <v>9115</v>
      </c>
      <c r="H9468" t="s">
        <v>66</v>
      </c>
      <c r="I9468" t="s">
        <v>67</v>
      </c>
      <c r="J9468" t="s">
        <v>20</v>
      </c>
      <c r="K9468" t="s">
        <v>45</v>
      </c>
      <c r="L9468" t="s">
        <v>974</v>
      </c>
      <c r="M9468">
        <v>1.5</v>
      </c>
      <c r="N9468" t="s">
        <v>47</v>
      </c>
    </row>
    <row r="9469" spans="1:14">
      <c r="A9469" t="s">
        <v>16885</v>
      </c>
      <c r="B9469" t="s">
        <v>30022</v>
      </c>
      <c r="C9469" t="s">
        <v>30023</v>
      </c>
      <c r="D9469" t="s">
        <v>40</v>
      </c>
      <c r="E9469" t="s">
        <v>41</v>
      </c>
      <c r="F9469" t="s">
        <v>1</v>
      </c>
      <c r="G9469" t="s">
        <v>9115</v>
      </c>
      <c r="H9469" t="s">
        <v>66</v>
      </c>
      <c r="I9469" t="s">
        <v>67</v>
      </c>
      <c r="J9469" t="s">
        <v>20</v>
      </c>
      <c r="K9469" t="s">
        <v>45</v>
      </c>
      <c r="L9469" t="s">
        <v>974</v>
      </c>
      <c r="M9469">
        <v>1.5</v>
      </c>
      <c r="N9469" t="s">
        <v>47</v>
      </c>
    </row>
    <row r="9470" spans="1:14">
      <c r="A9470" t="s">
        <v>16885</v>
      </c>
      <c r="B9470" t="s">
        <v>30024</v>
      </c>
      <c r="C9470" t="s">
        <v>30025</v>
      </c>
      <c r="D9470" t="s">
        <v>40</v>
      </c>
      <c r="E9470" t="s">
        <v>41</v>
      </c>
      <c r="F9470" t="s">
        <v>1</v>
      </c>
      <c r="G9470" t="s">
        <v>9115</v>
      </c>
      <c r="H9470" t="s">
        <v>30026</v>
      </c>
      <c r="I9470" t="s">
        <v>30027</v>
      </c>
      <c r="J9470" t="s">
        <v>20</v>
      </c>
      <c r="K9470" t="s">
        <v>45</v>
      </c>
      <c r="L9470" t="s">
        <v>974</v>
      </c>
      <c r="M9470">
        <v>1.5</v>
      </c>
      <c r="N9470" t="s">
        <v>47</v>
      </c>
    </row>
    <row r="9471" spans="1:14">
      <c r="A9471" t="s">
        <v>16885</v>
      </c>
      <c r="B9471" t="s">
        <v>30028</v>
      </c>
      <c r="C9471" t="s">
        <v>30029</v>
      </c>
      <c r="D9471" t="s">
        <v>40</v>
      </c>
      <c r="E9471" t="s">
        <v>41</v>
      </c>
      <c r="F9471" t="s">
        <v>1</v>
      </c>
      <c r="G9471" t="s">
        <v>9115</v>
      </c>
      <c r="H9471" t="s">
        <v>30030</v>
      </c>
      <c r="I9471" t="s">
        <v>30031</v>
      </c>
      <c r="J9471" t="s">
        <v>20</v>
      </c>
      <c r="K9471" t="s">
        <v>45</v>
      </c>
      <c r="L9471" t="s">
        <v>974</v>
      </c>
      <c r="M9471">
        <v>1.5</v>
      </c>
      <c r="N9471" t="s">
        <v>47</v>
      </c>
    </row>
    <row r="9472" spans="1:14">
      <c r="A9472" t="s">
        <v>16885</v>
      </c>
      <c r="B9472" t="s">
        <v>30032</v>
      </c>
      <c r="C9472" t="s">
        <v>30033</v>
      </c>
      <c r="D9472" t="s">
        <v>40</v>
      </c>
      <c r="E9472" t="s">
        <v>41</v>
      </c>
      <c r="F9472" t="s">
        <v>1</v>
      </c>
      <c r="G9472" t="s">
        <v>9115</v>
      </c>
      <c r="H9472" t="s">
        <v>30034</v>
      </c>
      <c r="I9472" t="s">
        <v>30035</v>
      </c>
      <c r="J9472" t="s">
        <v>20</v>
      </c>
      <c r="K9472" t="s">
        <v>45</v>
      </c>
      <c r="L9472" t="s">
        <v>974</v>
      </c>
      <c r="M9472">
        <v>1.5</v>
      </c>
      <c r="N9472" t="s">
        <v>47</v>
      </c>
    </row>
    <row r="9473" spans="1:14">
      <c r="A9473" t="s">
        <v>16680</v>
      </c>
      <c r="B9473" t="s">
        <v>30036</v>
      </c>
      <c r="C9473" t="s">
        <v>30037</v>
      </c>
      <c r="D9473" t="s">
        <v>40</v>
      </c>
      <c r="E9473" t="s">
        <v>41</v>
      </c>
      <c r="F9473" t="s">
        <v>1</v>
      </c>
      <c r="G9473" t="s">
        <v>9115</v>
      </c>
      <c r="H9473" t="s">
        <v>66</v>
      </c>
      <c r="I9473" t="s">
        <v>67</v>
      </c>
      <c r="J9473" t="s">
        <v>20</v>
      </c>
      <c r="K9473" t="s">
        <v>45</v>
      </c>
      <c r="L9473" t="s">
        <v>974</v>
      </c>
      <c r="M9473">
        <v>1.5</v>
      </c>
      <c r="N9473" t="s">
        <v>47</v>
      </c>
    </row>
    <row r="9474" spans="1:14">
      <c r="A9474" t="s">
        <v>16680</v>
      </c>
      <c r="B9474" t="s">
        <v>30038</v>
      </c>
      <c r="C9474" t="s">
        <v>30039</v>
      </c>
      <c r="D9474" t="s">
        <v>40</v>
      </c>
      <c r="E9474" t="s">
        <v>41</v>
      </c>
      <c r="F9474" t="s">
        <v>1</v>
      </c>
      <c r="G9474" t="s">
        <v>9115</v>
      </c>
      <c r="H9474" t="s">
        <v>66</v>
      </c>
      <c r="I9474" t="s">
        <v>67</v>
      </c>
      <c r="J9474" t="s">
        <v>20</v>
      </c>
      <c r="K9474" t="s">
        <v>45</v>
      </c>
      <c r="L9474" t="s">
        <v>974</v>
      </c>
      <c r="M9474">
        <v>1.5</v>
      </c>
      <c r="N9474" t="s">
        <v>47</v>
      </c>
    </row>
    <row r="9475" spans="1:14">
      <c r="A9475" t="s">
        <v>16680</v>
      </c>
      <c r="B9475" t="s">
        <v>30040</v>
      </c>
      <c r="C9475" t="s">
        <v>30041</v>
      </c>
      <c r="D9475" t="s">
        <v>40</v>
      </c>
      <c r="E9475" t="s">
        <v>41</v>
      </c>
      <c r="F9475" t="s">
        <v>1</v>
      </c>
      <c r="G9475" t="s">
        <v>9115</v>
      </c>
      <c r="H9475" t="s">
        <v>30042</v>
      </c>
      <c r="I9475" t="s">
        <v>30043</v>
      </c>
      <c r="J9475" t="s">
        <v>20</v>
      </c>
      <c r="K9475" t="s">
        <v>45</v>
      </c>
      <c r="L9475" t="s">
        <v>974</v>
      </c>
      <c r="M9475">
        <v>1.5</v>
      </c>
      <c r="N9475" t="s">
        <v>47</v>
      </c>
    </row>
    <row r="9476" spans="1:14">
      <c r="A9476" t="s">
        <v>16680</v>
      </c>
      <c r="B9476" t="s">
        <v>30044</v>
      </c>
      <c r="C9476" t="s">
        <v>30045</v>
      </c>
      <c r="D9476" t="s">
        <v>40</v>
      </c>
      <c r="E9476" t="s">
        <v>41</v>
      </c>
      <c r="F9476" t="s">
        <v>1</v>
      </c>
      <c r="G9476" t="s">
        <v>9115</v>
      </c>
      <c r="H9476" t="s">
        <v>30046</v>
      </c>
      <c r="I9476" t="s">
        <v>30047</v>
      </c>
      <c r="J9476" t="s">
        <v>20</v>
      </c>
      <c r="K9476" t="s">
        <v>45</v>
      </c>
      <c r="L9476" t="s">
        <v>974</v>
      </c>
      <c r="M9476">
        <v>1.5</v>
      </c>
      <c r="N9476" t="s">
        <v>47</v>
      </c>
    </row>
    <row r="9477" spans="1:14">
      <c r="A9477" t="s">
        <v>16680</v>
      </c>
      <c r="B9477" t="s">
        <v>30048</v>
      </c>
      <c r="C9477" t="s">
        <v>30049</v>
      </c>
      <c r="D9477" t="s">
        <v>40</v>
      </c>
      <c r="E9477" t="s">
        <v>41</v>
      </c>
      <c r="F9477" t="s">
        <v>1</v>
      </c>
      <c r="G9477" t="s">
        <v>9115</v>
      </c>
      <c r="H9477" t="s">
        <v>30050</v>
      </c>
      <c r="I9477" t="s">
        <v>30051</v>
      </c>
      <c r="J9477" t="s">
        <v>20</v>
      </c>
      <c r="K9477" t="s">
        <v>45</v>
      </c>
      <c r="L9477" t="s">
        <v>974</v>
      </c>
      <c r="M9477">
        <v>1.5</v>
      </c>
      <c r="N9477" t="s">
        <v>47</v>
      </c>
    </row>
    <row r="9478" spans="1:14">
      <c r="A9478" t="s">
        <v>16680</v>
      </c>
      <c r="B9478" t="s">
        <v>30052</v>
      </c>
      <c r="C9478" t="s">
        <v>30053</v>
      </c>
      <c r="D9478" t="s">
        <v>40</v>
      </c>
      <c r="E9478" t="s">
        <v>41</v>
      </c>
      <c r="F9478" t="s">
        <v>1</v>
      </c>
      <c r="G9478" t="s">
        <v>9115</v>
      </c>
      <c r="H9478" t="s">
        <v>30054</v>
      </c>
      <c r="I9478" t="s">
        <v>30055</v>
      </c>
      <c r="J9478" t="s">
        <v>20</v>
      </c>
      <c r="K9478" t="s">
        <v>45</v>
      </c>
      <c r="L9478" t="s">
        <v>974</v>
      </c>
      <c r="M9478">
        <v>1.5</v>
      </c>
      <c r="N9478" t="s">
        <v>47</v>
      </c>
    </row>
    <row r="9479" spans="1:14">
      <c r="A9479" t="s">
        <v>16655</v>
      </c>
      <c r="B9479" t="s">
        <v>30056</v>
      </c>
      <c r="C9479" t="s">
        <v>30057</v>
      </c>
      <c r="D9479" t="s">
        <v>40</v>
      </c>
      <c r="E9479" t="s">
        <v>41</v>
      </c>
      <c r="F9479" t="s">
        <v>1</v>
      </c>
      <c r="G9479" t="s">
        <v>9115</v>
      </c>
      <c r="H9479" t="s">
        <v>30058</v>
      </c>
      <c r="I9479" t="s">
        <v>30059</v>
      </c>
      <c r="J9479" t="s">
        <v>20</v>
      </c>
      <c r="K9479" t="s">
        <v>45</v>
      </c>
      <c r="L9479" t="s">
        <v>974</v>
      </c>
      <c r="M9479">
        <v>1.5</v>
      </c>
      <c r="N9479" t="s">
        <v>47</v>
      </c>
    </row>
    <row r="9480" spans="1:14">
      <c r="A9480" t="s">
        <v>16592</v>
      </c>
      <c r="B9480" t="s">
        <v>30060</v>
      </c>
      <c r="C9480" t="s">
        <v>30061</v>
      </c>
      <c r="D9480" t="s">
        <v>40</v>
      </c>
      <c r="E9480" t="s">
        <v>41</v>
      </c>
      <c r="F9480" t="s">
        <v>1</v>
      </c>
      <c r="G9480" t="s">
        <v>42</v>
      </c>
      <c r="H9480" t="s">
        <v>30062</v>
      </c>
      <c r="I9480" t="s">
        <v>30063</v>
      </c>
      <c r="J9480" t="s">
        <v>20</v>
      </c>
      <c r="K9480" t="s">
        <v>45</v>
      </c>
      <c r="L9480" t="s">
        <v>974</v>
      </c>
      <c r="M9480">
        <v>1.5</v>
      </c>
      <c r="N9480" t="s">
        <v>47</v>
      </c>
    </row>
    <row r="9481" spans="1:14">
      <c r="A9481" t="s">
        <v>16592</v>
      </c>
      <c r="B9481" t="s">
        <v>30064</v>
      </c>
      <c r="C9481" t="s">
        <v>30065</v>
      </c>
      <c r="D9481" t="s">
        <v>40</v>
      </c>
      <c r="E9481" t="s">
        <v>41</v>
      </c>
      <c r="F9481" t="s">
        <v>1</v>
      </c>
      <c r="G9481" t="s">
        <v>42</v>
      </c>
      <c r="H9481" t="s">
        <v>30066</v>
      </c>
      <c r="I9481" t="s">
        <v>30067</v>
      </c>
      <c r="J9481" t="s">
        <v>20</v>
      </c>
      <c r="K9481" t="s">
        <v>45</v>
      </c>
      <c r="L9481" t="s">
        <v>974</v>
      </c>
      <c r="M9481">
        <v>1.5</v>
      </c>
      <c r="N9481" t="s">
        <v>47</v>
      </c>
    </row>
    <row r="9482" spans="1:14">
      <c r="A9482" t="s">
        <v>16592</v>
      </c>
      <c r="B9482" t="s">
        <v>30068</v>
      </c>
      <c r="C9482" t="s">
        <v>30069</v>
      </c>
      <c r="D9482" t="s">
        <v>40</v>
      </c>
      <c r="E9482" t="s">
        <v>41</v>
      </c>
      <c r="F9482" t="s">
        <v>1</v>
      </c>
      <c r="G9482" t="s">
        <v>42</v>
      </c>
      <c r="H9482" t="s">
        <v>30070</v>
      </c>
      <c r="I9482" t="s">
        <v>30071</v>
      </c>
      <c r="J9482" t="s">
        <v>20</v>
      </c>
      <c r="K9482" t="s">
        <v>45</v>
      </c>
      <c r="L9482" t="s">
        <v>974</v>
      </c>
      <c r="M9482">
        <v>1.5</v>
      </c>
      <c r="N9482" t="s">
        <v>47</v>
      </c>
    </row>
    <row r="9483" spans="1:14">
      <c r="A9483" t="s">
        <v>16592</v>
      </c>
      <c r="B9483" t="s">
        <v>30072</v>
      </c>
      <c r="C9483" t="s">
        <v>30073</v>
      </c>
      <c r="D9483" t="s">
        <v>40</v>
      </c>
      <c r="E9483" t="s">
        <v>41</v>
      </c>
      <c r="F9483" t="s">
        <v>1</v>
      </c>
      <c r="G9483" t="s">
        <v>42</v>
      </c>
      <c r="H9483" t="s">
        <v>66</v>
      </c>
      <c r="I9483" t="s">
        <v>67</v>
      </c>
      <c r="J9483" t="s">
        <v>20</v>
      </c>
      <c r="K9483" t="s">
        <v>45</v>
      </c>
      <c r="L9483" t="s">
        <v>974</v>
      </c>
      <c r="M9483">
        <v>1.5</v>
      </c>
      <c r="N9483" t="s">
        <v>47</v>
      </c>
    </row>
    <row r="9484" spans="1:14">
      <c r="A9484" t="s">
        <v>16592</v>
      </c>
      <c r="B9484" t="s">
        <v>30074</v>
      </c>
      <c r="C9484" t="s">
        <v>30075</v>
      </c>
      <c r="D9484" t="s">
        <v>40</v>
      </c>
      <c r="E9484" t="s">
        <v>41</v>
      </c>
      <c r="F9484" t="s">
        <v>1</v>
      </c>
      <c r="G9484" t="s">
        <v>42</v>
      </c>
      <c r="H9484" t="s">
        <v>66</v>
      </c>
      <c r="I9484" t="s">
        <v>67</v>
      </c>
      <c r="J9484" t="s">
        <v>20</v>
      </c>
      <c r="K9484" t="s">
        <v>45</v>
      </c>
      <c r="L9484" t="s">
        <v>974</v>
      </c>
      <c r="M9484">
        <v>1.5</v>
      </c>
      <c r="N9484" t="s">
        <v>47</v>
      </c>
    </row>
    <row r="9485" spans="1:14">
      <c r="A9485" t="s">
        <v>16800</v>
      </c>
      <c r="B9485" t="s">
        <v>30076</v>
      </c>
      <c r="C9485" t="s">
        <v>30077</v>
      </c>
      <c r="D9485" t="s">
        <v>40</v>
      </c>
      <c r="E9485" t="s">
        <v>41</v>
      </c>
      <c r="F9485" t="s">
        <v>1</v>
      </c>
      <c r="G9485" t="s">
        <v>42</v>
      </c>
      <c r="H9485" t="s">
        <v>66</v>
      </c>
      <c r="I9485" t="s">
        <v>67</v>
      </c>
      <c r="J9485" t="s">
        <v>20</v>
      </c>
      <c r="K9485" t="s">
        <v>45</v>
      </c>
      <c r="L9485" t="s">
        <v>974</v>
      </c>
      <c r="M9485">
        <v>1.5</v>
      </c>
      <c r="N9485" t="s">
        <v>47</v>
      </c>
    </row>
    <row r="9486" spans="1:14">
      <c r="A9486" t="s">
        <v>16800</v>
      </c>
      <c r="B9486" t="s">
        <v>30078</v>
      </c>
      <c r="C9486" t="s">
        <v>30079</v>
      </c>
      <c r="D9486" t="s">
        <v>40</v>
      </c>
      <c r="E9486" t="s">
        <v>41</v>
      </c>
      <c r="F9486" t="s">
        <v>1</v>
      </c>
      <c r="G9486" t="s">
        <v>42</v>
      </c>
      <c r="H9486" t="s">
        <v>30080</v>
      </c>
      <c r="I9486" t="s">
        <v>30081</v>
      </c>
      <c r="J9486" t="s">
        <v>20</v>
      </c>
      <c r="K9486" t="s">
        <v>45</v>
      </c>
      <c r="L9486" t="s">
        <v>974</v>
      </c>
      <c r="M9486">
        <v>1.5</v>
      </c>
      <c r="N9486" t="s">
        <v>47</v>
      </c>
    </row>
    <row r="9487" spans="1:14">
      <c r="A9487" t="s">
        <v>16800</v>
      </c>
      <c r="B9487" t="s">
        <v>30082</v>
      </c>
      <c r="C9487" t="s">
        <v>30083</v>
      </c>
      <c r="D9487" t="s">
        <v>40</v>
      </c>
      <c r="E9487" t="s">
        <v>41</v>
      </c>
      <c r="F9487" t="s">
        <v>1</v>
      </c>
      <c r="G9487" t="s">
        <v>42</v>
      </c>
      <c r="H9487" t="s">
        <v>30084</v>
      </c>
      <c r="I9487" t="s">
        <v>30085</v>
      </c>
      <c r="J9487" t="s">
        <v>20</v>
      </c>
      <c r="K9487" t="s">
        <v>45</v>
      </c>
      <c r="L9487" t="s">
        <v>974</v>
      </c>
      <c r="M9487">
        <v>1.5</v>
      </c>
      <c r="N9487" t="s">
        <v>47</v>
      </c>
    </row>
    <row r="9488" spans="1:14">
      <c r="A9488" t="s">
        <v>16800</v>
      </c>
      <c r="B9488" t="s">
        <v>30086</v>
      </c>
      <c r="C9488" t="s">
        <v>30087</v>
      </c>
      <c r="D9488" t="s">
        <v>40</v>
      </c>
      <c r="E9488" t="s">
        <v>41</v>
      </c>
      <c r="F9488" t="s">
        <v>1</v>
      </c>
      <c r="G9488" t="s">
        <v>42</v>
      </c>
      <c r="H9488" t="s">
        <v>30088</v>
      </c>
      <c r="I9488" t="s">
        <v>30089</v>
      </c>
      <c r="J9488" t="s">
        <v>20</v>
      </c>
      <c r="K9488" t="s">
        <v>45</v>
      </c>
      <c r="L9488" t="s">
        <v>974</v>
      </c>
      <c r="M9488">
        <v>1.5</v>
      </c>
      <c r="N9488" t="s">
        <v>47</v>
      </c>
    </row>
    <row r="9489" spans="1:14">
      <c r="A9489" t="s">
        <v>16777</v>
      </c>
      <c r="B9489" t="s">
        <v>30090</v>
      </c>
      <c r="C9489" t="s">
        <v>30091</v>
      </c>
      <c r="D9489" t="s">
        <v>40</v>
      </c>
      <c r="E9489" t="s">
        <v>41</v>
      </c>
      <c r="F9489" t="s">
        <v>1</v>
      </c>
      <c r="G9489" t="s">
        <v>42</v>
      </c>
      <c r="H9489" t="s">
        <v>66</v>
      </c>
      <c r="I9489" t="s">
        <v>67</v>
      </c>
      <c r="J9489" t="s">
        <v>20</v>
      </c>
      <c r="K9489" t="s">
        <v>45</v>
      </c>
      <c r="L9489" t="s">
        <v>974</v>
      </c>
      <c r="M9489">
        <v>1.5</v>
      </c>
      <c r="N9489" t="s">
        <v>47</v>
      </c>
    </row>
    <row r="9490" spans="1:14">
      <c r="A9490" t="s">
        <v>16777</v>
      </c>
      <c r="B9490" t="s">
        <v>30092</v>
      </c>
      <c r="C9490" t="s">
        <v>30093</v>
      </c>
      <c r="D9490" t="s">
        <v>40</v>
      </c>
      <c r="E9490" t="s">
        <v>41</v>
      </c>
      <c r="F9490" t="s">
        <v>1</v>
      </c>
      <c r="G9490" t="s">
        <v>42</v>
      </c>
      <c r="H9490" t="s">
        <v>30094</v>
      </c>
      <c r="I9490" t="s">
        <v>30095</v>
      </c>
      <c r="J9490" t="s">
        <v>20</v>
      </c>
      <c r="K9490" t="s">
        <v>45</v>
      </c>
      <c r="L9490" t="s">
        <v>974</v>
      </c>
      <c r="M9490">
        <v>1.5</v>
      </c>
      <c r="N9490" t="s">
        <v>47</v>
      </c>
    </row>
    <row r="9491" spans="1:14">
      <c r="A9491" t="s">
        <v>16777</v>
      </c>
      <c r="B9491" t="s">
        <v>30096</v>
      </c>
      <c r="C9491" t="s">
        <v>30097</v>
      </c>
      <c r="D9491" t="s">
        <v>40</v>
      </c>
      <c r="E9491" t="s">
        <v>41</v>
      </c>
      <c r="F9491" t="s">
        <v>1</v>
      </c>
      <c r="G9491" t="s">
        <v>42</v>
      </c>
      <c r="H9491" t="s">
        <v>30098</v>
      </c>
      <c r="I9491" t="s">
        <v>30099</v>
      </c>
      <c r="J9491" t="s">
        <v>20</v>
      </c>
      <c r="K9491" t="s">
        <v>45</v>
      </c>
      <c r="L9491" t="s">
        <v>974</v>
      </c>
      <c r="M9491">
        <v>1.5</v>
      </c>
      <c r="N9491" t="s">
        <v>47</v>
      </c>
    </row>
    <row r="9492" spans="1:14">
      <c r="A9492" t="s">
        <v>16777</v>
      </c>
      <c r="B9492" t="s">
        <v>30100</v>
      </c>
      <c r="C9492" t="s">
        <v>30101</v>
      </c>
      <c r="D9492" t="s">
        <v>40</v>
      </c>
      <c r="E9492" t="s">
        <v>41</v>
      </c>
      <c r="F9492" t="s">
        <v>1</v>
      </c>
      <c r="G9492" t="s">
        <v>42</v>
      </c>
      <c r="H9492" t="s">
        <v>30102</v>
      </c>
      <c r="I9492" t="s">
        <v>30103</v>
      </c>
      <c r="J9492" t="s">
        <v>20</v>
      </c>
      <c r="K9492" t="s">
        <v>45</v>
      </c>
      <c r="L9492" t="s">
        <v>974</v>
      </c>
      <c r="M9492">
        <v>1.5</v>
      </c>
      <c r="N9492" t="s">
        <v>47</v>
      </c>
    </row>
    <row r="9493" spans="1:14">
      <c r="A9493" t="s">
        <v>17130</v>
      </c>
      <c r="B9493" t="s">
        <v>30104</v>
      </c>
      <c r="C9493" t="s">
        <v>30105</v>
      </c>
      <c r="D9493" t="s">
        <v>40</v>
      </c>
      <c r="E9493" t="s">
        <v>41</v>
      </c>
      <c r="F9493" t="s">
        <v>1</v>
      </c>
      <c r="G9493" t="s">
        <v>42</v>
      </c>
      <c r="H9493" t="s">
        <v>66</v>
      </c>
      <c r="I9493" t="s">
        <v>67</v>
      </c>
      <c r="J9493" t="s">
        <v>20</v>
      </c>
      <c r="K9493" t="s">
        <v>45</v>
      </c>
      <c r="L9493" t="s">
        <v>974</v>
      </c>
      <c r="M9493">
        <v>1.5</v>
      </c>
      <c r="N9493" t="s">
        <v>47</v>
      </c>
    </row>
    <row r="9494" spans="1:14">
      <c r="A9494" t="s">
        <v>17130</v>
      </c>
      <c r="B9494" t="s">
        <v>30106</v>
      </c>
      <c r="C9494" t="s">
        <v>30107</v>
      </c>
      <c r="D9494" t="s">
        <v>40</v>
      </c>
      <c r="E9494" t="s">
        <v>41</v>
      </c>
      <c r="F9494" t="s">
        <v>1</v>
      </c>
      <c r="G9494" t="s">
        <v>42</v>
      </c>
      <c r="H9494" t="s">
        <v>30108</v>
      </c>
      <c r="I9494" t="s">
        <v>30109</v>
      </c>
      <c r="J9494" t="s">
        <v>20</v>
      </c>
      <c r="K9494" t="s">
        <v>45</v>
      </c>
      <c r="L9494" t="s">
        <v>974</v>
      </c>
      <c r="M9494">
        <v>1.5</v>
      </c>
      <c r="N9494" t="s">
        <v>47</v>
      </c>
    </row>
    <row r="9495" spans="1:14">
      <c r="A9495" t="s">
        <v>17130</v>
      </c>
      <c r="B9495" t="s">
        <v>30110</v>
      </c>
      <c r="C9495" t="s">
        <v>30111</v>
      </c>
      <c r="D9495" t="s">
        <v>40</v>
      </c>
      <c r="E9495" t="s">
        <v>41</v>
      </c>
      <c r="F9495" t="s">
        <v>1</v>
      </c>
      <c r="G9495" t="s">
        <v>42</v>
      </c>
      <c r="H9495" t="s">
        <v>30112</v>
      </c>
      <c r="I9495" t="s">
        <v>30113</v>
      </c>
      <c r="J9495" t="s">
        <v>20</v>
      </c>
      <c r="K9495" t="s">
        <v>45</v>
      </c>
      <c r="L9495" t="s">
        <v>974</v>
      </c>
      <c r="M9495">
        <v>1.5</v>
      </c>
      <c r="N9495" t="s">
        <v>47</v>
      </c>
    </row>
    <row r="9496" spans="1:14">
      <c r="A9496" t="s">
        <v>17130</v>
      </c>
      <c r="B9496" t="s">
        <v>30114</v>
      </c>
      <c r="C9496" t="s">
        <v>30115</v>
      </c>
      <c r="D9496" t="s">
        <v>40</v>
      </c>
      <c r="E9496" t="s">
        <v>41</v>
      </c>
      <c r="F9496" t="s">
        <v>1</v>
      </c>
      <c r="G9496" t="s">
        <v>42</v>
      </c>
      <c r="H9496" t="s">
        <v>30116</v>
      </c>
      <c r="I9496" t="s">
        <v>30117</v>
      </c>
      <c r="J9496" t="s">
        <v>20</v>
      </c>
      <c r="K9496" t="s">
        <v>45</v>
      </c>
      <c r="L9496" t="s">
        <v>974</v>
      </c>
      <c r="M9496">
        <v>1.5</v>
      </c>
      <c r="N9496" t="s">
        <v>47</v>
      </c>
    </row>
    <row r="9497" spans="1:14">
      <c r="A9497" t="s">
        <v>17130</v>
      </c>
      <c r="B9497" t="s">
        <v>30118</v>
      </c>
      <c r="C9497" t="s">
        <v>30119</v>
      </c>
      <c r="D9497" t="s">
        <v>40</v>
      </c>
      <c r="E9497" t="s">
        <v>41</v>
      </c>
      <c r="F9497" t="s">
        <v>1</v>
      </c>
      <c r="G9497" t="s">
        <v>42</v>
      </c>
      <c r="H9497" t="s">
        <v>30120</v>
      </c>
      <c r="I9497" t="s">
        <v>30121</v>
      </c>
      <c r="J9497" t="s">
        <v>20</v>
      </c>
      <c r="K9497" t="s">
        <v>45</v>
      </c>
      <c r="L9497" t="s">
        <v>974</v>
      </c>
      <c r="M9497">
        <v>1.5</v>
      </c>
      <c r="N9497" t="s">
        <v>47</v>
      </c>
    </row>
    <row r="9498" spans="1:14">
      <c r="A9498" t="s">
        <v>16630</v>
      </c>
      <c r="B9498" t="s">
        <v>30122</v>
      </c>
      <c r="C9498" t="s">
        <v>30123</v>
      </c>
      <c r="D9498" t="s">
        <v>40</v>
      </c>
      <c r="E9498" t="s">
        <v>41</v>
      </c>
      <c r="F9498" t="s">
        <v>1</v>
      </c>
      <c r="G9498" t="s">
        <v>42</v>
      </c>
      <c r="H9498" t="s">
        <v>30124</v>
      </c>
      <c r="I9498" t="s">
        <v>30125</v>
      </c>
      <c r="J9498" t="s">
        <v>20</v>
      </c>
      <c r="K9498" t="s">
        <v>45</v>
      </c>
      <c r="L9498" t="s">
        <v>974</v>
      </c>
      <c r="M9498">
        <v>1.5</v>
      </c>
      <c r="N9498" t="s">
        <v>47</v>
      </c>
    </row>
    <row r="9499" spans="1:14">
      <c r="A9499" t="s">
        <v>16630</v>
      </c>
      <c r="B9499" t="s">
        <v>30126</v>
      </c>
      <c r="C9499" t="s">
        <v>30127</v>
      </c>
      <c r="D9499" t="s">
        <v>40</v>
      </c>
      <c r="E9499" t="s">
        <v>41</v>
      </c>
      <c r="F9499" t="s">
        <v>1</v>
      </c>
      <c r="G9499" t="s">
        <v>42</v>
      </c>
      <c r="H9499" t="s">
        <v>66</v>
      </c>
      <c r="I9499" t="s">
        <v>67</v>
      </c>
      <c r="J9499" t="s">
        <v>20</v>
      </c>
      <c r="K9499" t="s">
        <v>45</v>
      </c>
      <c r="L9499" t="s">
        <v>974</v>
      </c>
      <c r="M9499">
        <v>1.5</v>
      </c>
      <c r="N9499" t="s">
        <v>47</v>
      </c>
    </row>
    <row r="9500" spans="1:14">
      <c r="A9500" t="s">
        <v>16630</v>
      </c>
      <c r="B9500" t="s">
        <v>30128</v>
      </c>
      <c r="C9500" t="s">
        <v>30129</v>
      </c>
      <c r="D9500" t="s">
        <v>40</v>
      </c>
      <c r="E9500" t="s">
        <v>41</v>
      </c>
      <c r="F9500" t="s">
        <v>1</v>
      </c>
      <c r="G9500" t="s">
        <v>42</v>
      </c>
      <c r="H9500" t="s">
        <v>66</v>
      </c>
      <c r="I9500" t="s">
        <v>67</v>
      </c>
      <c r="J9500" t="s">
        <v>20</v>
      </c>
      <c r="K9500" t="s">
        <v>45</v>
      </c>
      <c r="L9500" t="s">
        <v>974</v>
      </c>
      <c r="M9500">
        <v>1.5</v>
      </c>
      <c r="N9500" t="s">
        <v>47</v>
      </c>
    </row>
    <row r="9501" spans="1:14">
      <c r="A9501" t="s">
        <v>16885</v>
      </c>
      <c r="B9501" t="s">
        <v>30130</v>
      </c>
      <c r="C9501" t="s">
        <v>30131</v>
      </c>
      <c r="D9501" t="s">
        <v>40</v>
      </c>
      <c r="E9501" t="s">
        <v>41</v>
      </c>
      <c r="F9501" t="s">
        <v>1</v>
      </c>
      <c r="G9501" t="s">
        <v>42</v>
      </c>
      <c r="H9501" t="s">
        <v>30132</v>
      </c>
      <c r="I9501" t="s">
        <v>30133</v>
      </c>
      <c r="J9501" t="s">
        <v>20</v>
      </c>
      <c r="K9501" t="s">
        <v>45</v>
      </c>
      <c r="L9501" t="s">
        <v>974</v>
      </c>
      <c r="M9501">
        <v>1.5</v>
      </c>
      <c r="N9501" t="s">
        <v>47</v>
      </c>
    </row>
    <row r="9502" spans="1:14">
      <c r="A9502" t="s">
        <v>16885</v>
      </c>
      <c r="B9502" t="s">
        <v>30134</v>
      </c>
      <c r="C9502" t="s">
        <v>30135</v>
      </c>
      <c r="D9502" t="s">
        <v>40</v>
      </c>
      <c r="E9502" t="s">
        <v>41</v>
      </c>
      <c r="F9502" t="s">
        <v>1</v>
      </c>
      <c r="G9502" t="s">
        <v>42</v>
      </c>
      <c r="H9502" t="s">
        <v>30136</v>
      </c>
      <c r="I9502" t="s">
        <v>30137</v>
      </c>
      <c r="J9502" t="s">
        <v>20</v>
      </c>
      <c r="K9502" t="s">
        <v>45</v>
      </c>
      <c r="L9502" t="s">
        <v>974</v>
      </c>
      <c r="M9502">
        <v>1.5</v>
      </c>
      <c r="N9502" t="s">
        <v>47</v>
      </c>
    </row>
    <row r="9503" spans="1:14">
      <c r="A9503" t="s">
        <v>16885</v>
      </c>
      <c r="B9503" t="s">
        <v>30138</v>
      </c>
      <c r="C9503" t="s">
        <v>30139</v>
      </c>
      <c r="D9503" t="s">
        <v>40</v>
      </c>
      <c r="E9503" t="s">
        <v>41</v>
      </c>
      <c r="F9503" t="s">
        <v>1</v>
      </c>
      <c r="G9503" t="s">
        <v>42</v>
      </c>
      <c r="H9503" t="s">
        <v>30140</v>
      </c>
      <c r="I9503" t="s">
        <v>30141</v>
      </c>
      <c r="J9503" t="s">
        <v>20</v>
      </c>
      <c r="K9503" t="s">
        <v>45</v>
      </c>
      <c r="L9503" t="s">
        <v>974</v>
      </c>
      <c r="M9503">
        <v>1.5</v>
      </c>
      <c r="N9503" t="s">
        <v>47</v>
      </c>
    </row>
    <row r="9504" spans="1:14">
      <c r="A9504" t="s">
        <v>16885</v>
      </c>
      <c r="B9504" t="s">
        <v>30142</v>
      </c>
      <c r="C9504" t="s">
        <v>30143</v>
      </c>
      <c r="D9504" t="s">
        <v>40</v>
      </c>
      <c r="E9504" t="s">
        <v>41</v>
      </c>
      <c r="F9504" t="s">
        <v>1</v>
      </c>
      <c r="G9504" t="s">
        <v>42</v>
      </c>
      <c r="H9504" t="s">
        <v>66</v>
      </c>
      <c r="I9504" t="s">
        <v>67</v>
      </c>
      <c r="J9504" t="s">
        <v>20</v>
      </c>
      <c r="K9504" t="s">
        <v>45</v>
      </c>
      <c r="L9504" t="s">
        <v>974</v>
      </c>
      <c r="M9504">
        <v>1.5</v>
      </c>
      <c r="N9504" t="s">
        <v>47</v>
      </c>
    </row>
    <row r="9505" spans="1:14">
      <c r="A9505" t="s">
        <v>16885</v>
      </c>
      <c r="B9505" t="s">
        <v>30144</v>
      </c>
      <c r="C9505" t="s">
        <v>30145</v>
      </c>
      <c r="D9505" t="s">
        <v>40</v>
      </c>
      <c r="E9505" t="s">
        <v>41</v>
      </c>
      <c r="F9505" t="s">
        <v>1</v>
      </c>
      <c r="G9505" t="s">
        <v>42</v>
      </c>
      <c r="H9505" t="s">
        <v>66</v>
      </c>
      <c r="I9505" t="s">
        <v>67</v>
      </c>
      <c r="J9505" t="s">
        <v>20</v>
      </c>
      <c r="K9505" t="s">
        <v>45</v>
      </c>
      <c r="L9505" t="s">
        <v>974</v>
      </c>
      <c r="M9505">
        <v>1.5</v>
      </c>
      <c r="N9505" t="s">
        <v>47</v>
      </c>
    </row>
    <row r="9506" spans="1:14">
      <c r="A9506" t="s">
        <v>16597</v>
      </c>
      <c r="B9506" t="s">
        <v>30146</v>
      </c>
      <c r="C9506" t="s">
        <v>30147</v>
      </c>
      <c r="D9506" t="s">
        <v>40</v>
      </c>
      <c r="E9506" t="s">
        <v>41</v>
      </c>
      <c r="F9506" t="s">
        <v>1</v>
      </c>
      <c r="G9506" t="s">
        <v>42</v>
      </c>
      <c r="H9506" t="s">
        <v>30148</v>
      </c>
      <c r="I9506" t="s">
        <v>30149</v>
      </c>
      <c r="J9506" t="s">
        <v>20</v>
      </c>
      <c r="K9506" t="s">
        <v>45</v>
      </c>
      <c r="L9506" t="s">
        <v>974</v>
      </c>
      <c r="M9506">
        <v>1.5</v>
      </c>
      <c r="N9506" t="s">
        <v>47</v>
      </c>
    </row>
    <row r="9507" spans="1:14">
      <c r="A9507" t="s">
        <v>16597</v>
      </c>
      <c r="B9507" t="s">
        <v>30150</v>
      </c>
      <c r="C9507" t="s">
        <v>30151</v>
      </c>
      <c r="D9507" t="s">
        <v>40</v>
      </c>
      <c r="E9507" t="s">
        <v>41</v>
      </c>
      <c r="F9507" t="s">
        <v>1</v>
      </c>
      <c r="G9507" t="s">
        <v>42</v>
      </c>
      <c r="H9507" t="s">
        <v>30152</v>
      </c>
      <c r="I9507" t="s">
        <v>30153</v>
      </c>
      <c r="J9507" t="s">
        <v>20</v>
      </c>
      <c r="K9507" t="s">
        <v>45</v>
      </c>
      <c r="L9507" t="s">
        <v>974</v>
      </c>
      <c r="M9507">
        <v>1.5</v>
      </c>
      <c r="N9507" t="s">
        <v>47</v>
      </c>
    </row>
    <row r="9508" spans="1:14">
      <c r="A9508" t="s">
        <v>16597</v>
      </c>
      <c r="B9508" t="s">
        <v>30154</v>
      </c>
      <c r="C9508" t="s">
        <v>30155</v>
      </c>
      <c r="D9508" t="s">
        <v>40</v>
      </c>
      <c r="E9508" t="s">
        <v>41</v>
      </c>
      <c r="F9508" t="s">
        <v>1</v>
      </c>
      <c r="G9508" t="s">
        <v>42</v>
      </c>
      <c r="H9508" t="s">
        <v>66</v>
      </c>
      <c r="I9508" t="s">
        <v>67</v>
      </c>
      <c r="J9508" t="s">
        <v>20</v>
      </c>
      <c r="K9508" t="s">
        <v>45</v>
      </c>
      <c r="L9508" t="s">
        <v>974</v>
      </c>
      <c r="M9508">
        <v>1.5</v>
      </c>
      <c r="N9508" t="s">
        <v>47</v>
      </c>
    </row>
    <row r="9509" spans="1:14">
      <c r="A9509" t="s">
        <v>2196</v>
      </c>
      <c r="B9509" t="s">
        <v>30156</v>
      </c>
      <c r="C9509" t="s">
        <v>30157</v>
      </c>
      <c r="D9509" t="s">
        <v>40</v>
      </c>
      <c r="E9509" t="s">
        <v>41</v>
      </c>
      <c r="F9509" t="s">
        <v>1</v>
      </c>
      <c r="G9509" t="s">
        <v>17</v>
      </c>
      <c r="H9509" t="s">
        <v>30158</v>
      </c>
      <c r="I9509" t="s">
        <v>30159</v>
      </c>
      <c r="J9509" t="s">
        <v>19</v>
      </c>
      <c r="K9509" t="s">
        <v>45</v>
      </c>
      <c r="L9509" t="s">
        <v>68</v>
      </c>
      <c r="M9509">
        <v>0.125</v>
      </c>
      <c r="N9509" t="s">
        <v>47</v>
      </c>
    </row>
    <row r="9510" spans="1:14">
      <c r="A9510" t="s">
        <v>2196</v>
      </c>
      <c r="B9510" t="s">
        <v>30160</v>
      </c>
      <c r="C9510" t="s">
        <v>30161</v>
      </c>
      <c r="D9510" t="s">
        <v>40</v>
      </c>
      <c r="E9510" t="s">
        <v>41</v>
      </c>
      <c r="F9510" t="s">
        <v>1</v>
      </c>
      <c r="G9510" t="s">
        <v>17</v>
      </c>
      <c r="H9510" t="s">
        <v>66</v>
      </c>
      <c r="I9510" t="s">
        <v>67</v>
      </c>
      <c r="J9510" t="s">
        <v>19</v>
      </c>
      <c r="K9510" t="s">
        <v>45</v>
      </c>
      <c r="L9510" t="s">
        <v>68</v>
      </c>
      <c r="M9510">
        <v>0.125</v>
      </c>
      <c r="N9510" t="s">
        <v>47</v>
      </c>
    </row>
    <row r="9511" spans="1:14">
      <c r="A9511" t="s">
        <v>2196</v>
      </c>
      <c r="B9511" t="s">
        <v>30162</v>
      </c>
      <c r="C9511" t="s">
        <v>30163</v>
      </c>
      <c r="D9511" t="s">
        <v>40</v>
      </c>
      <c r="E9511" t="s">
        <v>41</v>
      </c>
      <c r="F9511" t="s">
        <v>1</v>
      </c>
      <c r="G9511" t="s">
        <v>17</v>
      </c>
      <c r="H9511" t="s">
        <v>30164</v>
      </c>
      <c r="I9511" t="s">
        <v>30165</v>
      </c>
      <c r="J9511" t="s">
        <v>21</v>
      </c>
      <c r="K9511" t="s">
        <v>45</v>
      </c>
      <c r="L9511" t="s">
        <v>46</v>
      </c>
      <c r="M9511">
        <v>1</v>
      </c>
      <c r="N9511" t="s">
        <v>47</v>
      </c>
    </row>
    <row r="9512" spans="1:14">
      <c r="A9512" t="s">
        <v>2196</v>
      </c>
      <c r="B9512" t="s">
        <v>30162</v>
      </c>
      <c r="C9512" t="s">
        <v>30163</v>
      </c>
      <c r="D9512" t="s">
        <v>40</v>
      </c>
      <c r="E9512" t="s">
        <v>41</v>
      </c>
      <c r="F9512" t="s">
        <v>1</v>
      </c>
      <c r="G9512" t="s">
        <v>17</v>
      </c>
      <c r="H9512" t="s">
        <v>30164</v>
      </c>
      <c r="I9512" t="s">
        <v>30165</v>
      </c>
      <c r="J9512" t="s">
        <v>21</v>
      </c>
      <c r="K9512" t="s">
        <v>45</v>
      </c>
      <c r="L9512" t="s">
        <v>48</v>
      </c>
      <c r="M9512">
        <v>1</v>
      </c>
      <c r="N9512" t="s">
        <v>47</v>
      </c>
    </row>
    <row r="9513" spans="1:14">
      <c r="A9513" t="s">
        <v>2196</v>
      </c>
      <c r="B9513" t="s">
        <v>30166</v>
      </c>
      <c r="C9513" t="s">
        <v>30167</v>
      </c>
      <c r="D9513" t="s">
        <v>40</v>
      </c>
      <c r="E9513" t="s">
        <v>41</v>
      </c>
      <c r="F9513" t="s">
        <v>1</v>
      </c>
      <c r="G9513" t="s">
        <v>17</v>
      </c>
      <c r="H9513" t="s">
        <v>30168</v>
      </c>
      <c r="I9513" t="s">
        <v>30169</v>
      </c>
      <c r="J9513" t="s">
        <v>21</v>
      </c>
      <c r="K9513" t="s">
        <v>45</v>
      </c>
      <c r="L9513" t="s">
        <v>46</v>
      </c>
      <c r="M9513">
        <v>1</v>
      </c>
      <c r="N9513" t="s">
        <v>47</v>
      </c>
    </row>
    <row r="9514" spans="1:14">
      <c r="A9514" t="s">
        <v>2196</v>
      </c>
      <c r="B9514" t="s">
        <v>30166</v>
      </c>
      <c r="C9514" t="s">
        <v>30167</v>
      </c>
      <c r="D9514" t="s">
        <v>40</v>
      </c>
      <c r="E9514" t="s">
        <v>41</v>
      </c>
      <c r="F9514" t="s">
        <v>1</v>
      </c>
      <c r="G9514" t="s">
        <v>17</v>
      </c>
      <c r="H9514" t="s">
        <v>30168</v>
      </c>
      <c r="I9514" t="s">
        <v>30169</v>
      </c>
      <c r="J9514" t="s">
        <v>21</v>
      </c>
      <c r="K9514" t="s">
        <v>45</v>
      </c>
      <c r="L9514" t="s">
        <v>48</v>
      </c>
      <c r="M9514">
        <v>1</v>
      </c>
      <c r="N9514" t="s">
        <v>47</v>
      </c>
    </row>
    <row r="9515" spans="1:14">
      <c r="A9515" t="s">
        <v>2196</v>
      </c>
      <c r="B9515" t="s">
        <v>30170</v>
      </c>
      <c r="C9515" t="s">
        <v>30171</v>
      </c>
      <c r="D9515" t="s">
        <v>40</v>
      </c>
      <c r="E9515" t="s">
        <v>41</v>
      </c>
      <c r="F9515" t="s">
        <v>1</v>
      </c>
      <c r="G9515" t="s">
        <v>17</v>
      </c>
      <c r="H9515" t="s">
        <v>30172</v>
      </c>
      <c r="I9515" t="s">
        <v>30173</v>
      </c>
      <c r="J9515" t="s">
        <v>21</v>
      </c>
      <c r="K9515" t="s">
        <v>45</v>
      </c>
      <c r="L9515" t="s">
        <v>46</v>
      </c>
      <c r="M9515">
        <v>1</v>
      </c>
      <c r="N9515" t="s">
        <v>47</v>
      </c>
    </row>
    <row r="9516" spans="1:14">
      <c r="A9516" t="s">
        <v>2196</v>
      </c>
      <c r="B9516" t="s">
        <v>30170</v>
      </c>
      <c r="C9516" t="s">
        <v>30171</v>
      </c>
      <c r="D9516" t="s">
        <v>40</v>
      </c>
      <c r="E9516" t="s">
        <v>41</v>
      </c>
      <c r="F9516" t="s">
        <v>1</v>
      </c>
      <c r="G9516" t="s">
        <v>17</v>
      </c>
      <c r="H9516" t="s">
        <v>30172</v>
      </c>
      <c r="I9516" t="s">
        <v>30173</v>
      </c>
      <c r="J9516" t="s">
        <v>21</v>
      </c>
      <c r="K9516" t="s">
        <v>45</v>
      </c>
      <c r="L9516" t="s">
        <v>48</v>
      </c>
      <c r="M9516">
        <v>1</v>
      </c>
      <c r="N9516" t="s">
        <v>47</v>
      </c>
    </row>
    <row r="9517" spans="1:14">
      <c r="A9517" t="s">
        <v>2196</v>
      </c>
      <c r="B9517" t="s">
        <v>30174</v>
      </c>
      <c r="C9517" t="s">
        <v>30175</v>
      </c>
      <c r="D9517" t="s">
        <v>40</v>
      </c>
      <c r="E9517" t="s">
        <v>41</v>
      </c>
      <c r="F9517" t="s">
        <v>1</v>
      </c>
      <c r="G9517" t="s">
        <v>17</v>
      </c>
      <c r="H9517" t="s">
        <v>30176</v>
      </c>
      <c r="I9517" t="s">
        <v>30177</v>
      </c>
      <c r="J9517" t="s">
        <v>21</v>
      </c>
      <c r="K9517" t="s">
        <v>45</v>
      </c>
      <c r="L9517" t="s">
        <v>46</v>
      </c>
      <c r="M9517">
        <v>1</v>
      </c>
      <c r="N9517" t="s">
        <v>47</v>
      </c>
    </row>
    <row r="9518" spans="1:14">
      <c r="A9518" t="s">
        <v>2196</v>
      </c>
      <c r="B9518" t="s">
        <v>30174</v>
      </c>
      <c r="C9518" t="s">
        <v>30175</v>
      </c>
      <c r="D9518" t="s">
        <v>40</v>
      </c>
      <c r="E9518" t="s">
        <v>41</v>
      </c>
      <c r="F9518" t="s">
        <v>1</v>
      </c>
      <c r="G9518" t="s">
        <v>17</v>
      </c>
      <c r="H9518" t="s">
        <v>30176</v>
      </c>
      <c r="I9518" t="s">
        <v>30177</v>
      </c>
      <c r="J9518" t="s">
        <v>21</v>
      </c>
      <c r="K9518" t="s">
        <v>45</v>
      </c>
      <c r="L9518" t="s">
        <v>48</v>
      </c>
      <c r="M9518">
        <v>1</v>
      </c>
      <c r="N9518" t="s">
        <v>47</v>
      </c>
    </row>
    <row r="9519" spans="1:14">
      <c r="A9519" t="s">
        <v>2196</v>
      </c>
      <c r="B9519" t="s">
        <v>30178</v>
      </c>
      <c r="C9519" t="s">
        <v>30179</v>
      </c>
      <c r="D9519" t="s">
        <v>40</v>
      </c>
      <c r="E9519" t="s">
        <v>41</v>
      </c>
      <c r="F9519" t="s">
        <v>1</v>
      </c>
      <c r="G9519" t="s">
        <v>17</v>
      </c>
      <c r="H9519" t="s">
        <v>66</v>
      </c>
      <c r="I9519" t="s">
        <v>67</v>
      </c>
      <c r="J9519" t="s">
        <v>23</v>
      </c>
      <c r="K9519" t="s">
        <v>45</v>
      </c>
      <c r="L9519" t="s">
        <v>777</v>
      </c>
      <c r="M9519">
        <v>0.5</v>
      </c>
      <c r="N9519" t="s">
        <v>47</v>
      </c>
    </row>
    <row r="9520" spans="1:14">
      <c r="A9520" t="s">
        <v>2196</v>
      </c>
      <c r="B9520" t="s">
        <v>30180</v>
      </c>
      <c r="C9520" t="s">
        <v>30181</v>
      </c>
      <c r="D9520" t="s">
        <v>40</v>
      </c>
      <c r="E9520" t="s">
        <v>41</v>
      </c>
      <c r="F9520" t="s">
        <v>1</v>
      </c>
      <c r="G9520" t="s">
        <v>17</v>
      </c>
      <c r="H9520" t="s">
        <v>30182</v>
      </c>
      <c r="I9520" t="s">
        <v>30183</v>
      </c>
      <c r="J9520" t="s">
        <v>23</v>
      </c>
      <c r="K9520" t="s">
        <v>45</v>
      </c>
      <c r="L9520" t="s">
        <v>777</v>
      </c>
      <c r="M9520">
        <v>0.5</v>
      </c>
      <c r="N9520" t="s">
        <v>47</v>
      </c>
    </row>
    <row r="9521" spans="1:14">
      <c r="A9521" t="s">
        <v>2196</v>
      </c>
      <c r="B9521" t="s">
        <v>30184</v>
      </c>
      <c r="C9521" t="s">
        <v>30185</v>
      </c>
      <c r="D9521" t="s">
        <v>40</v>
      </c>
      <c r="E9521" t="s">
        <v>41</v>
      </c>
      <c r="F9521" t="s">
        <v>1</v>
      </c>
      <c r="G9521" t="s">
        <v>17</v>
      </c>
      <c r="H9521" t="s">
        <v>30186</v>
      </c>
      <c r="I9521" t="s">
        <v>30187</v>
      </c>
      <c r="J9521" t="s">
        <v>23</v>
      </c>
      <c r="K9521" t="s">
        <v>45</v>
      </c>
      <c r="L9521" t="s">
        <v>777</v>
      </c>
      <c r="M9521">
        <v>0.5</v>
      </c>
      <c r="N9521" t="s">
        <v>47</v>
      </c>
    </row>
    <row r="9522" spans="1:14">
      <c r="A9522" t="s">
        <v>119</v>
      </c>
      <c r="B9522" t="s">
        <v>30188</v>
      </c>
      <c r="C9522" t="s">
        <v>30189</v>
      </c>
      <c r="D9522" t="s">
        <v>40</v>
      </c>
      <c r="E9522" t="s">
        <v>41</v>
      </c>
      <c r="F9522" t="s">
        <v>1</v>
      </c>
      <c r="G9522" t="s">
        <v>375</v>
      </c>
      <c r="H9522" t="s">
        <v>30190</v>
      </c>
      <c r="I9522" t="s">
        <v>30191</v>
      </c>
      <c r="J9522" t="s">
        <v>25</v>
      </c>
      <c r="K9522" t="s">
        <v>45</v>
      </c>
      <c r="L9522" t="s">
        <v>86</v>
      </c>
      <c r="M9522">
        <v>2.5</v>
      </c>
      <c r="N9522" t="s">
        <v>47</v>
      </c>
    </row>
    <row r="9523" spans="1:14">
      <c r="A9523" t="s">
        <v>119</v>
      </c>
      <c r="B9523" t="s">
        <v>30192</v>
      </c>
      <c r="C9523" t="s">
        <v>30193</v>
      </c>
      <c r="D9523" t="s">
        <v>40</v>
      </c>
      <c r="E9523" t="s">
        <v>41</v>
      </c>
      <c r="F9523" t="s">
        <v>1</v>
      </c>
      <c r="G9523" t="s">
        <v>375</v>
      </c>
      <c r="H9523" t="s">
        <v>30194</v>
      </c>
      <c r="I9523" t="s">
        <v>30195</v>
      </c>
      <c r="J9523" t="s">
        <v>25</v>
      </c>
      <c r="K9523" t="s">
        <v>45</v>
      </c>
      <c r="L9523" t="s">
        <v>48</v>
      </c>
      <c r="M9523">
        <v>1</v>
      </c>
      <c r="N9523" t="s">
        <v>47</v>
      </c>
    </row>
    <row r="9524" spans="1:14">
      <c r="A9524" t="s">
        <v>119</v>
      </c>
      <c r="B9524" t="s">
        <v>30196</v>
      </c>
      <c r="C9524" t="s">
        <v>30197</v>
      </c>
      <c r="D9524" t="s">
        <v>40</v>
      </c>
      <c r="E9524" t="s">
        <v>41</v>
      </c>
      <c r="F9524" t="s">
        <v>1</v>
      </c>
      <c r="G9524" t="s">
        <v>375</v>
      </c>
      <c r="H9524" t="s">
        <v>30198</v>
      </c>
      <c r="I9524" t="s">
        <v>30199</v>
      </c>
      <c r="J9524" t="s">
        <v>21</v>
      </c>
      <c r="K9524" t="s">
        <v>45</v>
      </c>
      <c r="L9524" t="s">
        <v>46</v>
      </c>
      <c r="M9524">
        <v>1</v>
      </c>
      <c r="N9524" t="s">
        <v>47</v>
      </c>
    </row>
    <row r="9525" spans="1:14">
      <c r="A9525" t="s">
        <v>119</v>
      </c>
      <c r="B9525" t="s">
        <v>30196</v>
      </c>
      <c r="C9525" t="s">
        <v>30197</v>
      </c>
      <c r="D9525" t="s">
        <v>40</v>
      </c>
      <c r="E9525" t="s">
        <v>41</v>
      </c>
      <c r="F9525" t="s">
        <v>1</v>
      </c>
      <c r="G9525" t="s">
        <v>375</v>
      </c>
      <c r="H9525" t="s">
        <v>30198</v>
      </c>
      <c r="I9525" t="s">
        <v>30199</v>
      </c>
      <c r="J9525" t="s">
        <v>21</v>
      </c>
      <c r="K9525" t="s">
        <v>45</v>
      </c>
      <c r="L9525" t="s">
        <v>48</v>
      </c>
      <c r="M9525">
        <v>1</v>
      </c>
      <c r="N9525" t="s">
        <v>47</v>
      </c>
    </row>
    <row r="9526" spans="1:14">
      <c r="A9526" t="s">
        <v>119</v>
      </c>
      <c r="B9526" t="s">
        <v>30200</v>
      </c>
      <c r="C9526" t="s">
        <v>30201</v>
      </c>
      <c r="D9526" t="s">
        <v>40</v>
      </c>
      <c r="E9526" t="s">
        <v>41</v>
      </c>
      <c r="F9526" t="s">
        <v>1</v>
      </c>
      <c r="G9526" t="s">
        <v>375</v>
      </c>
      <c r="H9526" t="s">
        <v>66</v>
      </c>
      <c r="I9526" t="s">
        <v>67</v>
      </c>
      <c r="J9526" t="s">
        <v>20</v>
      </c>
      <c r="K9526" t="s">
        <v>45</v>
      </c>
      <c r="L9526" t="s">
        <v>974</v>
      </c>
      <c r="M9526">
        <v>1.5</v>
      </c>
      <c r="N9526" t="s">
        <v>47</v>
      </c>
    </row>
    <row r="9527" spans="1:14">
      <c r="A9527" t="s">
        <v>119</v>
      </c>
      <c r="B9527" t="s">
        <v>30202</v>
      </c>
      <c r="C9527" t="s">
        <v>30203</v>
      </c>
      <c r="D9527" t="s">
        <v>40</v>
      </c>
      <c r="E9527" t="s">
        <v>41</v>
      </c>
      <c r="F9527" t="s">
        <v>1</v>
      </c>
      <c r="G9527" t="s">
        <v>375</v>
      </c>
      <c r="H9527" t="s">
        <v>30204</v>
      </c>
      <c r="I9527" t="s">
        <v>30205</v>
      </c>
      <c r="J9527" t="s">
        <v>21</v>
      </c>
      <c r="K9527" t="s">
        <v>45</v>
      </c>
      <c r="L9527" t="s">
        <v>46</v>
      </c>
      <c r="M9527">
        <v>1</v>
      </c>
      <c r="N9527" t="s">
        <v>47</v>
      </c>
    </row>
    <row r="9528" spans="1:14">
      <c r="A9528" t="s">
        <v>119</v>
      </c>
      <c r="B9528" t="s">
        <v>30202</v>
      </c>
      <c r="C9528" t="s">
        <v>30203</v>
      </c>
      <c r="D9528" t="s">
        <v>40</v>
      </c>
      <c r="E9528" t="s">
        <v>41</v>
      </c>
      <c r="F9528" t="s">
        <v>1</v>
      </c>
      <c r="G9528" t="s">
        <v>375</v>
      </c>
      <c r="H9528" t="s">
        <v>30204</v>
      </c>
      <c r="I9528" t="s">
        <v>30205</v>
      </c>
      <c r="J9528" t="s">
        <v>21</v>
      </c>
      <c r="K9528" t="s">
        <v>45</v>
      </c>
      <c r="L9528" t="s">
        <v>48</v>
      </c>
      <c r="M9528">
        <v>1</v>
      </c>
      <c r="N9528" t="s">
        <v>47</v>
      </c>
    </row>
    <row r="9529" spans="1:14">
      <c r="A9529" t="s">
        <v>119</v>
      </c>
      <c r="B9529" t="s">
        <v>30206</v>
      </c>
      <c r="C9529" t="s">
        <v>30207</v>
      </c>
      <c r="D9529" t="s">
        <v>40</v>
      </c>
      <c r="E9529" t="s">
        <v>41</v>
      </c>
      <c r="F9529" t="s">
        <v>1</v>
      </c>
      <c r="G9529" t="s">
        <v>2744</v>
      </c>
      <c r="H9529" t="s">
        <v>30208</v>
      </c>
      <c r="I9529" t="s">
        <v>30209</v>
      </c>
      <c r="J9529" t="s">
        <v>20</v>
      </c>
      <c r="K9529" t="s">
        <v>45</v>
      </c>
      <c r="L9529" t="s">
        <v>974</v>
      </c>
      <c r="M9529">
        <v>1.5</v>
      </c>
      <c r="N9529" t="s">
        <v>47</v>
      </c>
    </row>
    <row r="9530" spans="1:14">
      <c r="A9530" t="s">
        <v>119</v>
      </c>
      <c r="B9530" t="s">
        <v>30210</v>
      </c>
      <c r="C9530" t="s">
        <v>30211</v>
      </c>
      <c r="D9530" t="s">
        <v>40</v>
      </c>
      <c r="E9530" t="s">
        <v>41</v>
      </c>
      <c r="F9530" t="s">
        <v>1</v>
      </c>
      <c r="G9530" t="s">
        <v>2744</v>
      </c>
      <c r="H9530" t="s">
        <v>30212</v>
      </c>
      <c r="I9530" t="s">
        <v>30213</v>
      </c>
      <c r="J9530" t="s">
        <v>23</v>
      </c>
      <c r="K9530" t="s">
        <v>45</v>
      </c>
      <c r="L9530" t="s">
        <v>777</v>
      </c>
      <c r="M9530">
        <v>0.5</v>
      </c>
      <c r="N9530" t="s">
        <v>47</v>
      </c>
    </row>
    <row r="9531" spans="1:14">
      <c r="A9531" t="s">
        <v>72</v>
      </c>
      <c r="B9531" t="s">
        <v>30214</v>
      </c>
      <c r="C9531" t="s">
        <v>30215</v>
      </c>
      <c r="D9531" t="s">
        <v>40</v>
      </c>
      <c r="E9531" t="s">
        <v>41</v>
      </c>
      <c r="F9531" t="s">
        <v>1</v>
      </c>
      <c r="G9531" t="s">
        <v>2744</v>
      </c>
      <c r="H9531" t="s">
        <v>30216</v>
      </c>
      <c r="I9531" t="s">
        <v>30217</v>
      </c>
      <c r="J9531" t="s">
        <v>20</v>
      </c>
      <c r="K9531" t="s">
        <v>45</v>
      </c>
      <c r="L9531" t="s">
        <v>974</v>
      </c>
      <c r="M9531">
        <v>1.5</v>
      </c>
      <c r="N9531" t="s">
        <v>47</v>
      </c>
    </row>
    <row r="9532" spans="1:14">
      <c r="A9532" t="s">
        <v>72</v>
      </c>
      <c r="B9532" t="s">
        <v>30218</v>
      </c>
      <c r="C9532" t="s">
        <v>30219</v>
      </c>
      <c r="D9532" t="s">
        <v>40</v>
      </c>
      <c r="E9532" t="s">
        <v>41</v>
      </c>
      <c r="F9532" t="s">
        <v>1</v>
      </c>
      <c r="G9532" t="s">
        <v>2744</v>
      </c>
      <c r="H9532" t="s">
        <v>30220</v>
      </c>
      <c r="I9532" t="s">
        <v>30221</v>
      </c>
      <c r="J9532" t="s">
        <v>20</v>
      </c>
      <c r="K9532" t="s">
        <v>45</v>
      </c>
      <c r="L9532" t="s">
        <v>974</v>
      </c>
      <c r="M9532">
        <v>1.5</v>
      </c>
      <c r="N9532" t="s">
        <v>47</v>
      </c>
    </row>
    <row r="9533" spans="1:14">
      <c r="A9533" t="s">
        <v>62</v>
      </c>
      <c r="B9533" t="s">
        <v>30222</v>
      </c>
      <c r="C9533" t="s">
        <v>30223</v>
      </c>
      <c r="D9533" t="s">
        <v>40</v>
      </c>
      <c r="E9533" t="s">
        <v>41</v>
      </c>
      <c r="F9533" t="s">
        <v>1</v>
      </c>
      <c r="G9533" t="s">
        <v>2744</v>
      </c>
      <c r="H9533" t="s">
        <v>30224</v>
      </c>
      <c r="I9533" t="s">
        <v>30225</v>
      </c>
      <c r="J9533" t="s">
        <v>20</v>
      </c>
      <c r="K9533" t="s">
        <v>45</v>
      </c>
      <c r="L9533" t="s">
        <v>974</v>
      </c>
      <c r="M9533">
        <v>1.5</v>
      </c>
      <c r="N9533" t="s">
        <v>47</v>
      </c>
    </row>
    <row r="9534" spans="1:14">
      <c r="A9534" t="s">
        <v>62</v>
      </c>
      <c r="B9534" t="s">
        <v>30226</v>
      </c>
      <c r="C9534" t="s">
        <v>30227</v>
      </c>
      <c r="D9534" t="s">
        <v>40</v>
      </c>
      <c r="E9534" t="s">
        <v>41</v>
      </c>
      <c r="F9534" t="s">
        <v>1</v>
      </c>
      <c r="G9534" t="s">
        <v>2744</v>
      </c>
      <c r="H9534" t="s">
        <v>66</v>
      </c>
      <c r="I9534" t="s">
        <v>67</v>
      </c>
      <c r="J9534" t="s">
        <v>20</v>
      </c>
      <c r="K9534" t="s">
        <v>45</v>
      </c>
      <c r="L9534" t="s">
        <v>974</v>
      </c>
      <c r="M9534">
        <v>1.5</v>
      </c>
      <c r="N9534" t="s">
        <v>47</v>
      </c>
    </row>
    <row r="9535" spans="1:14">
      <c r="A9535" t="s">
        <v>62</v>
      </c>
      <c r="B9535" t="s">
        <v>30228</v>
      </c>
      <c r="C9535" t="s">
        <v>30229</v>
      </c>
      <c r="D9535" t="s">
        <v>40</v>
      </c>
      <c r="E9535" t="s">
        <v>41</v>
      </c>
      <c r="F9535" t="s">
        <v>1</v>
      </c>
      <c r="G9535" t="s">
        <v>2744</v>
      </c>
      <c r="H9535" t="s">
        <v>66</v>
      </c>
      <c r="I9535" t="s">
        <v>67</v>
      </c>
      <c r="J9535" t="s">
        <v>20</v>
      </c>
      <c r="K9535" t="s">
        <v>45</v>
      </c>
      <c r="L9535" t="s">
        <v>974</v>
      </c>
      <c r="M9535">
        <v>1.5</v>
      </c>
      <c r="N9535" t="s">
        <v>47</v>
      </c>
    </row>
    <row r="9536" spans="1:14">
      <c r="A9536" t="s">
        <v>37</v>
      </c>
      <c r="B9536" t="s">
        <v>30230</v>
      </c>
      <c r="C9536" t="s">
        <v>30231</v>
      </c>
      <c r="D9536" t="s">
        <v>40</v>
      </c>
      <c r="E9536" t="s">
        <v>41</v>
      </c>
      <c r="F9536" t="s">
        <v>1</v>
      </c>
      <c r="G9536" t="s">
        <v>2744</v>
      </c>
      <c r="H9536" t="s">
        <v>66</v>
      </c>
      <c r="I9536" t="s">
        <v>67</v>
      </c>
      <c r="J9536" t="s">
        <v>20</v>
      </c>
      <c r="K9536" t="s">
        <v>45</v>
      </c>
      <c r="L9536" t="s">
        <v>974</v>
      </c>
      <c r="M9536">
        <v>1.5</v>
      </c>
      <c r="N9536" t="s">
        <v>47</v>
      </c>
    </row>
    <row r="9537" spans="1:14">
      <c r="A9537" t="s">
        <v>37</v>
      </c>
      <c r="B9537" t="s">
        <v>30232</v>
      </c>
      <c r="C9537" t="s">
        <v>30233</v>
      </c>
      <c r="D9537" t="s">
        <v>40</v>
      </c>
      <c r="E9537" t="s">
        <v>41</v>
      </c>
      <c r="F9537" t="s">
        <v>1</v>
      </c>
      <c r="G9537" t="s">
        <v>2744</v>
      </c>
      <c r="H9537" t="s">
        <v>66</v>
      </c>
      <c r="I9537" t="s">
        <v>67</v>
      </c>
      <c r="J9537" t="s">
        <v>20</v>
      </c>
      <c r="K9537" t="s">
        <v>45</v>
      </c>
      <c r="L9537" t="s">
        <v>974</v>
      </c>
      <c r="M9537">
        <v>1.5</v>
      </c>
      <c r="N9537" t="s">
        <v>47</v>
      </c>
    </row>
    <row r="9538" spans="1:14">
      <c r="A9538" t="s">
        <v>37</v>
      </c>
      <c r="B9538" t="s">
        <v>30234</v>
      </c>
      <c r="C9538" t="s">
        <v>30235</v>
      </c>
      <c r="D9538" t="s">
        <v>40</v>
      </c>
      <c r="E9538" t="s">
        <v>41</v>
      </c>
      <c r="F9538" t="s">
        <v>1</v>
      </c>
      <c r="G9538" t="s">
        <v>2744</v>
      </c>
      <c r="H9538" t="s">
        <v>30236</v>
      </c>
      <c r="I9538" t="s">
        <v>30237</v>
      </c>
      <c r="J9538" t="s">
        <v>20</v>
      </c>
      <c r="K9538" t="s">
        <v>45</v>
      </c>
      <c r="L9538" t="s">
        <v>974</v>
      </c>
      <c r="M9538">
        <v>1.5</v>
      </c>
      <c r="N9538" t="s">
        <v>47</v>
      </c>
    </row>
    <row r="9539" spans="1:14">
      <c r="A9539" t="s">
        <v>37</v>
      </c>
      <c r="B9539" t="s">
        <v>30238</v>
      </c>
      <c r="C9539" t="s">
        <v>30239</v>
      </c>
      <c r="D9539" t="s">
        <v>40</v>
      </c>
      <c r="E9539" t="s">
        <v>41</v>
      </c>
      <c r="F9539" t="s">
        <v>1</v>
      </c>
      <c r="G9539" t="s">
        <v>2744</v>
      </c>
      <c r="H9539" t="s">
        <v>30240</v>
      </c>
      <c r="I9539" t="s">
        <v>30241</v>
      </c>
      <c r="J9539" t="s">
        <v>20</v>
      </c>
      <c r="K9539" t="s">
        <v>45</v>
      </c>
      <c r="L9539" t="s">
        <v>974</v>
      </c>
      <c r="M9539">
        <v>1.5</v>
      </c>
      <c r="N9539" t="s">
        <v>47</v>
      </c>
    </row>
    <row r="9540" spans="1:14">
      <c r="A9540" t="s">
        <v>49</v>
      </c>
      <c r="B9540" t="s">
        <v>30242</v>
      </c>
      <c r="C9540" t="s">
        <v>30243</v>
      </c>
      <c r="D9540" t="s">
        <v>40</v>
      </c>
      <c r="E9540" t="s">
        <v>41</v>
      </c>
      <c r="F9540" t="s">
        <v>1</v>
      </c>
      <c r="G9540" t="s">
        <v>2744</v>
      </c>
      <c r="H9540" t="s">
        <v>66</v>
      </c>
      <c r="I9540" t="s">
        <v>67</v>
      </c>
      <c r="J9540" t="s">
        <v>20</v>
      </c>
      <c r="K9540" t="s">
        <v>45</v>
      </c>
      <c r="L9540" t="s">
        <v>974</v>
      </c>
      <c r="M9540">
        <v>1.5</v>
      </c>
      <c r="N9540" t="s">
        <v>47</v>
      </c>
    </row>
    <row r="9541" spans="1:14">
      <c r="A9541" t="s">
        <v>49</v>
      </c>
      <c r="B9541" t="s">
        <v>30244</v>
      </c>
      <c r="C9541" t="s">
        <v>30245</v>
      </c>
      <c r="D9541" t="s">
        <v>40</v>
      </c>
      <c r="E9541" t="s">
        <v>41</v>
      </c>
      <c r="F9541" t="s">
        <v>1</v>
      </c>
      <c r="G9541" t="s">
        <v>2744</v>
      </c>
      <c r="H9541" t="s">
        <v>30246</v>
      </c>
      <c r="I9541" t="s">
        <v>30247</v>
      </c>
      <c r="J9541" t="s">
        <v>20</v>
      </c>
      <c r="K9541" t="s">
        <v>45</v>
      </c>
      <c r="L9541" t="s">
        <v>974</v>
      </c>
      <c r="M9541">
        <v>1.5</v>
      </c>
      <c r="N9541" t="s">
        <v>47</v>
      </c>
    </row>
    <row r="9542" spans="1:14">
      <c r="A9542" t="s">
        <v>49</v>
      </c>
      <c r="B9542" t="s">
        <v>30248</v>
      </c>
      <c r="C9542" t="s">
        <v>30249</v>
      </c>
      <c r="D9542" t="s">
        <v>40</v>
      </c>
      <c r="E9542" t="s">
        <v>41</v>
      </c>
      <c r="F9542" t="s">
        <v>1</v>
      </c>
      <c r="G9542" t="s">
        <v>2744</v>
      </c>
      <c r="H9542" t="s">
        <v>30250</v>
      </c>
      <c r="I9542" t="s">
        <v>30251</v>
      </c>
      <c r="J9542" t="s">
        <v>20</v>
      </c>
      <c r="K9542" t="s">
        <v>45</v>
      </c>
      <c r="L9542" t="s">
        <v>974</v>
      </c>
      <c r="M9542">
        <v>1.5</v>
      </c>
      <c r="N9542" t="s">
        <v>47</v>
      </c>
    </row>
    <row r="9543" spans="1:14">
      <c r="A9543" t="s">
        <v>119</v>
      </c>
      <c r="B9543" t="s">
        <v>30252</v>
      </c>
      <c r="C9543" t="s">
        <v>30253</v>
      </c>
      <c r="D9543" t="s">
        <v>40</v>
      </c>
      <c r="E9543" t="s">
        <v>41</v>
      </c>
      <c r="F9543" t="s">
        <v>1</v>
      </c>
      <c r="G9543" t="s">
        <v>2744</v>
      </c>
      <c r="H9543" t="s">
        <v>66</v>
      </c>
      <c r="I9543" t="s">
        <v>67</v>
      </c>
      <c r="J9543" t="s">
        <v>20</v>
      </c>
      <c r="K9543" t="s">
        <v>45</v>
      </c>
      <c r="L9543" t="s">
        <v>974</v>
      </c>
      <c r="M9543">
        <v>1.5</v>
      </c>
      <c r="N9543" t="s">
        <v>47</v>
      </c>
    </row>
    <row r="9544" spans="1:14">
      <c r="A9544" t="s">
        <v>119</v>
      </c>
      <c r="B9544" t="s">
        <v>30254</v>
      </c>
      <c r="C9544" t="s">
        <v>30255</v>
      </c>
      <c r="D9544" t="s">
        <v>40</v>
      </c>
      <c r="E9544" t="s">
        <v>41</v>
      </c>
      <c r="F9544" t="s">
        <v>1</v>
      </c>
      <c r="G9544" t="s">
        <v>2744</v>
      </c>
      <c r="H9544" t="s">
        <v>66</v>
      </c>
      <c r="I9544" t="s">
        <v>67</v>
      </c>
      <c r="J9544" t="s">
        <v>20</v>
      </c>
      <c r="K9544" t="s">
        <v>45</v>
      </c>
      <c r="L9544" t="s">
        <v>974</v>
      </c>
      <c r="M9544">
        <v>1.5</v>
      </c>
      <c r="N9544" t="s">
        <v>47</v>
      </c>
    </row>
    <row r="9545" spans="1:14">
      <c r="A9545" t="s">
        <v>119</v>
      </c>
      <c r="B9545" t="s">
        <v>30256</v>
      </c>
      <c r="C9545" t="s">
        <v>30257</v>
      </c>
      <c r="D9545" t="s">
        <v>40</v>
      </c>
      <c r="E9545" t="s">
        <v>41</v>
      </c>
      <c r="F9545" t="s">
        <v>1</v>
      </c>
      <c r="G9545" t="s">
        <v>2744</v>
      </c>
      <c r="H9545" t="s">
        <v>30258</v>
      </c>
      <c r="I9545" t="s">
        <v>30259</v>
      </c>
      <c r="J9545" t="s">
        <v>20</v>
      </c>
      <c r="K9545" t="s">
        <v>45</v>
      </c>
      <c r="L9545" t="s">
        <v>974</v>
      </c>
      <c r="M9545">
        <v>1.5</v>
      </c>
      <c r="N9545" t="s">
        <v>47</v>
      </c>
    </row>
    <row r="9546" spans="1:14">
      <c r="A9546" t="s">
        <v>119</v>
      </c>
      <c r="B9546" t="s">
        <v>30260</v>
      </c>
      <c r="C9546" t="s">
        <v>30261</v>
      </c>
      <c r="D9546" t="s">
        <v>40</v>
      </c>
      <c r="E9546" t="s">
        <v>41</v>
      </c>
      <c r="F9546" t="s">
        <v>1</v>
      </c>
      <c r="G9546" t="s">
        <v>2744</v>
      </c>
      <c r="H9546" t="s">
        <v>30262</v>
      </c>
      <c r="I9546" t="s">
        <v>30263</v>
      </c>
      <c r="J9546" t="s">
        <v>20</v>
      </c>
      <c r="K9546" t="s">
        <v>45</v>
      </c>
      <c r="L9546" t="s">
        <v>974</v>
      </c>
      <c r="M9546">
        <v>1.5</v>
      </c>
      <c r="N9546" t="s">
        <v>47</v>
      </c>
    </row>
    <row r="9547" spans="1:14">
      <c r="A9547" t="s">
        <v>119</v>
      </c>
      <c r="B9547" t="s">
        <v>30264</v>
      </c>
      <c r="C9547" t="s">
        <v>30265</v>
      </c>
      <c r="D9547" t="s">
        <v>40</v>
      </c>
      <c r="E9547" t="s">
        <v>41</v>
      </c>
      <c r="F9547" t="s">
        <v>1</v>
      </c>
      <c r="G9547" t="s">
        <v>2744</v>
      </c>
      <c r="H9547" t="s">
        <v>30266</v>
      </c>
      <c r="I9547" t="s">
        <v>30267</v>
      </c>
      <c r="J9547" t="s">
        <v>20</v>
      </c>
      <c r="K9547" t="s">
        <v>45</v>
      </c>
      <c r="L9547" t="s">
        <v>974</v>
      </c>
      <c r="M9547">
        <v>1.5</v>
      </c>
      <c r="N9547" t="s">
        <v>47</v>
      </c>
    </row>
    <row r="9548" spans="1:14">
      <c r="A9548" t="s">
        <v>110</v>
      </c>
      <c r="B9548" t="s">
        <v>30268</v>
      </c>
      <c r="C9548" t="s">
        <v>30269</v>
      </c>
      <c r="D9548" t="s">
        <v>40</v>
      </c>
      <c r="E9548" t="s">
        <v>41</v>
      </c>
      <c r="F9548" t="s">
        <v>1</v>
      </c>
      <c r="G9548" t="s">
        <v>2744</v>
      </c>
      <c r="H9548" t="s">
        <v>66</v>
      </c>
      <c r="I9548" t="s">
        <v>67</v>
      </c>
      <c r="J9548" t="s">
        <v>20</v>
      </c>
      <c r="K9548" t="s">
        <v>45</v>
      </c>
      <c r="L9548" t="s">
        <v>974</v>
      </c>
      <c r="M9548">
        <v>1.5</v>
      </c>
      <c r="N9548" t="s">
        <v>47</v>
      </c>
    </row>
    <row r="9549" spans="1:14">
      <c r="A9549" t="s">
        <v>110</v>
      </c>
      <c r="B9549" t="s">
        <v>30270</v>
      </c>
      <c r="C9549" t="s">
        <v>30271</v>
      </c>
      <c r="D9549" t="s">
        <v>40</v>
      </c>
      <c r="E9549" t="s">
        <v>41</v>
      </c>
      <c r="F9549" t="s">
        <v>1</v>
      </c>
      <c r="G9549" t="s">
        <v>2744</v>
      </c>
      <c r="H9549" t="s">
        <v>66</v>
      </c>
      <c r="I9549" t="s">
        <v>67</v>
      </c>
      <c r="J9549" t="s">
        <v>20</v>
      </c>
      <c r="K9549" t="s">
        <v>45</v>
      </c>
      <c r="L9549" t="s">
        <v>974</v>
      </c>
      <c r="M9549">
        <v>1.5</v>
      </c>
      <c r="N9549" t="s">
        <v>47</v>
      </c>
    </row>
    <row r="9550" spans="1:14">
      <c r="A9550" t="s">
        <v>110</v>
      </c>
      <c r="B9550" t="s">
        <v>30272</v>
      </c>
      <c r="C9550" t="s">
        <v>30273</v>
      </c>
      <c r="D9550" t="s">
        <v>40</v>
      </c>
      <c r="E9550" t="s">
        <v>41</v>
      </c>
      <c r="F9550" t="s">
        <v>1</v>
      </c>
      <c r="G9550" t="s">
        <v>2744</v>
      </c>
      <c r="H9550" t="s">
        <v>30274</v>
      </c>
      <c r="I9550" t="s">
        <v>30275</v>
      </c>
      <c r="J9550" t="s">
        <v>20</v>
      </c>
      <c r="K9550" t="s">
        <v>45</v>
      </c>
      <c r="L9550" t="s">
        <v>974</v>
      </c>
      <c r="M9550">
        <v>1.5</v>
      </c>
      <c r="N9550" t="s">
        <v>47</v>
      </c>
    </row>
    <row r="9551" spans="1:14">
      <c r="A9551" t="s">
        <v>110</v>
      </c>
      <c r="B9551" t="s">
        <v>30276</v>
      </c>
      <c r="C9551" t="s">
        <v>30277</v>
      </c>
      <c r="D9551" t="s">
        <v>40</v>
      </c>
      <c r="E9551" t="s">
        <v>41</v>
      </c>
      <c r="F9551" t="s">
        <v>1</v>
      </c>
      <c r="G9551" t="s">
        <v>2744</v>
      </c>
      <c r="H9551" t="s">
        <v>30278</v>
      </c>
      <c r="I9551" t="s">
        <v>30279</v>
      </c>
      <c r="J9551" t="s">
        <v>20</v>
      </c>
      <c r="K9551" t="s">
        <v>45</v>
      </c>
      <c r="L9551" t="s">
        <v>974</v>
      </c>
      <c r="M9551">
        <v>1.5</v>
      </c>
      <c r="N9551" t="s">
        <v>47</v>
      </c>
    </row>
    <row r="9552" spans="1:14">
      <c r="A9552" t="s">
        <v>110</v>
      </c>
      <c r="B9552" t="s">
        <v>30280</v>
      </c>
      <c r="C9552" t="s">
        <v>30281</v>
      </c>
      <c r="D9552" t="s">
        <v>40</v>
      </c>
      <c r="E9552" t="s">
        <v>41</v>
      </c>
      <c r="F9552" t="s">
        <v>1</v>
      </c>
      <c r="G9552" t="s">
        <v>2744</v>
      </c>
      <c r="H9552" t="s">
        <v>30282</v>
      </c>
      <c r="I9552" t="s">
        <v>30283</v>
      </c>
      <c r="J9552" t="s">
        <v>20</v>
      </c>
      <c r="K9552" t="s">
        <v>45</v>
      </c>
      <c r="L9552" t="s">
        <v>974</v>
      </c>
      <c r="M9552">
        <v>1.5</v>
      </c>
      <c r="N9552" t="s">
        <v>47</v>
      </c>
    </row>
    <row r="9553" spans="1:14">
      <c r="A9553" t="s">
        <v>101</v>
      </c>
      <c r="B9553" t="s">
        <v>30284</v>
      </c>
      <c r="C9553" t="s">
        <v>30285</v>
      </c>
      <c r="D9553" t="s">
        <v>40</v>
      </c>
      <c r="E9553" t="s">
        <v>41</v>
      </c>
      <c r="F9553" t="s">
        <v>1</v>
      </c>
      <c r="G9553" t="s">
        <v>2744</v>
      </c>
      <c r="H9553" t="s">
        <v>30286</v>
      </c>
      <c r="I9553" t="s">
        <v>30287</v>
      </c>
      <c r="J9553" t="s">
        <v>20</v>
      </c>
      <c r="K9553" t="s">
        <v>45</v>
      </c>
      <c r="L9553" t="s">
        <v>974</v>
      </c>
      <c r="M9553">
        <v>1.5</v>
      </c>
      <c r="N9553" t="s">
        <v>47</v>
      </c>
    </row>
    <row r="9554" spans="1:14">
      <c r="A9554" t="s">
        <v>101</v>
      </c>
      <c r="B9554" t="s">
        <v>30288</v>
      </c>
      <c r="C9554" t="s">
        <v>30289</v>
      </c>
      <c r="D9554" t="s">
        <v>40</v>
      </c>
      <c r="E9554" t="s">
        <v>41</v>
      </c>
      <c r="F9554" t="s">
        <v>1</v>
      </c>
      <c r="G9554" t="s">
        <v>2744</v>
      </c>
      <c r="H9554" t="s">
        <v>30290</v>
      </c>
      <c r="I9554" t="s">
        <v>30291</v>
      </c>
      <c r="J9554" t="s">
        <v>20</v>
      </c>
      <c r="K9554" t="s">
        <v>45</v>
      </c>
      <c r="L9554" t="s">
        <v>974</v>
      </c>
      <c r="M9554">
        <v>1.5</v>
      </c>
      <c r="N9554" t="s">
        <v>47</v>
      </c>
    </row>
    <row r="9555" spans="1:14">
      <c r="A9555" t="s">
        <v>101</v>
      </c>
      <c r="B9555" t="s">
        <v>30292</v>
      </c>
      <c r="C9555" t="s">
        <v>30293</v>
      </c>
      <c r="D9555" t="s">
        <v>40</v>
      </c>
      <c r="E9555" t="s">
        <v>41</v>
      </c>
      <c r="F9555" t="s">
        <v>1</v>
      </c>
      <c r="G9555" t="s">
        <v>2744</v>
      </c>
      <c r="H9555" t="s">
        <v>66</v>
      </c>
      <c r="I9555" t="s">
        <v>67</v>
      </c>
      <c r="J9555" t="s">
        <v>20</v>
      </c>
      <c r="K9555" t="s">
        <v>45</v>
      </c>
      <c r="L9555" t="s">
        <v>974</v>
      </c>
      <c r="M9555">
        <v>1.5</v>
      </c>
      <c r="N9555" t="s">
        <v>47</v>
      </c>
    </row>
    <row r="9556" spans="1:14">
      <c r="A9556" t="s">
        <v>101</v>
      </c>
      <c r="B9556" t="s">
        <v>30294</v>
      </c>
      <c r="C9556" t="s">
        <v>30295</v>
      </c>
      <c r="D9556" t="s">
        <v>40</v>
      </c>
      <c r="E9556" t="s">
        <v>41</v>
      </c>
      <c r="F9556" t="s">
        <v>1</v>
      </c>
      <c r="G9556" t="s">
        <v>2744</v>
      </c>
      <c r="H9556" t="s">
        <v>66</v>
      </c>
      <c r="I9556" t="s">
        <v>67</v>
      </c>
      <c r="J9556" t="s">
        <v>20</v>
      </c>
      <c r="K9556" t="s">
        <v>45</v>
      </c>
      <c r="L9556" t="s">
        <v>974</v>
      </c>
      <c r="M9556">
        <v>1.5</v>
      </c>
      <c r="N9556" t="s">
        <v>47</v>
      </c>
    </row>
    <row r="9557" spans="1:14">
      <c r="A9557" t="s">
        <v>101</v>
      </c>
      <c r="B9557" t="s">
        <v>30296</v>
      </c>
      <c r="C9557" t="s">
        <v>30297</v>
      </c>
      <c r="D9557" t="s">
        <v>40</v>
      </c>
      <c r="E9557" t="s">
        <v>41</v>
      </c>
      <c r="F9557" t="s">
        <v>1</v>
      </c>
      <c r="G9557" t="s">
        <v>2744</v>
      </c>
      <c r="H9557" t="s">
        <v>30298</v>
      </c>
      <c r="I9557" t="s">
        <v>30299</v>
      </c>
      <c r="J9557" t="s">
        <v>20</v>
      </c>
      <c r="K9557" t="s">
        <v>45</v>
      </c>
      <c r="L9557" t="s">
        <v>974</v>
      </c>
      <c r="M9557">
        <v>1.5</v>
      </c>
      <c r="N9557" t="s">
        <v>47</v>
      </c>
    </row>
    <row r="9558" spans="1:14">
      <c r="A9558" t="s">
        <v>101</v>
      </c>
      <c r="B9558" t="s">
        <v>30300</v>
      </c>
      <c r="C9558" t="s">
        <v>30301</v>
      </c>
      <c r="D9558" t="s">
        <v>40</v>
      </c>
      <c r="E9558" t="s">
        <v>41</v>
      </c>
      <c r="F9558" t="s">
        <v>1</v>
      </c>
      <c r="G9558" t="s">
        <v>2744</v>
      </c>
      <c r="H9558" t="s">
        <v>30302</v>
      </c>
      <c r="I9558" t="s">
        <v>30303</v>
      </c>
      <c r="J9558" t="s">
        <v>20</v>
      </c>
      <c r="K9558" t="s">
        <v>45</v>
      </c>
      <c r="L9558" t="s">
        <v>974</v>
      </c>
      <c r="M9558">
        <v>1.5</v>
      </c>
      <c r="N9558" t="s">
        <v>47</v>
      </c>
    </row>
    <row r="9559" spans="1:14">
      <c r="A9559" t="s">
        <v>101</v>
      </c>
      <c r="B9559" t="s">
        <v>30304</v>
      </c>
      <c r="C9559" t="s">
        <v>30305</v>
      </c>
      <c r="D9559" t="s">
        <v>40</v>
      </c>
      <c r="E9559" t="s">
        <v>41</v>
      </c>
      <c r="F9559" t="s">
        <v>1</v>
      </c>
      <c r="G9559" t="s">
        <v>2744</v>
      </c>
      <c r="H9559" t="s">
        <v>30306</v>
      </c>
      <c r="I9559" t="s">
        <v>30307</v>
      </c>
      <c r="J9559" t="s">
        <v>22</v>
      </c>
      <c r="K9559" t="s">
        <v>45</v>
      </c>
      <c r="L9559" t="s">
        <v>48</v>
      </c>
      <c r="M9559">
        <v>0.5</v>
      </c>
      <c r="N9559" t="s">
        <v>47</v>
      </c>
    </row>
    <row r="9560" spans="1:14">
      <c r="A9560" t="s">
        <v>101</v>
      </c>
      <c r="B9560" t="s">
        <v>30308</v>
      </c>
      <c r="C9560" t="s">
        <v>30309</v>
      </c>
      <c r="D9560" t="s">
        <v>40</v>
      </c>
      <c r="E9560" t="s">
        <v>41</v>
      </c>
      <c r="F9560" t="s">
        <v>1</v>
      </c>
      <c r="G9560" t="s">
        <v>2744</v>
      </c>
      <c r="H9560" t="s">
        <v>30310</v>
      </c>
      <c r="I9560" t="s">
        <v>30311</v>
      </c>
      <c r="J9560" t="s">
        <v>22</v>
      </c>
      <c r="K9560" t="s">
        <v>45</v>
      </c>
      <c r="L9560" t="s">
        <v>48</v>
      </c>
      <c r="M9560">
        <v>0.5</v>
      </c>
      <c r="N9560" t="s">
        <v>47</v>
      </c>
    </row>
    <row r="9561" spans="1:14">
      <c r="A9561" t="s">
        <v>101</v>
      </c>
      <c r="B9561" t="s">
        <v>30312</v>
      </c>
      <c r="C9561" t="s">
        <v>30313</v>
      </c>
      <c r="D9561" t="s">
        <v>40</v>
      </c>
      <c r="E9561" t="s">
        <v>41</v>
      </c>
      <c r="F9561" t="s">
        <v>1</v>
      </c>
      <c r="G9561" t="s">
        <v>2744</v>
      </c>
      <c r="H9561" t="s">
        <v>30314</v>
      </c>
      <c r="I9561" t="s">
        <v>30315</v>
      </c>
      <c r="J9561" t="s">
        <v>22</v>
      </c>
      <c r="K9561" t="s">
        <v>45</v>
      </c>
      <c r="L9561" t="s">
        <v>48</v>
      </c>
      <c r="M9561">
        <v>0.5</v>
      </c>
      <c r="N9561" t="s">
        <v>47</v>
      </c>
    </row>
    <row r="9562" spans="1:14">
      <c r="A9562" t="s">
        <v>101</v>
      </c>
      <c r="B9562" t="s">
        <v>30316</v>
      </c>
      <c r="C9562" t="s">
        <v>30317</v>
      </c>
      <c r="D9562" t="s">
        <v>40</v>
      </c>
      <c r="E9562" t="s">
        <v>41</v>
      </c>
      <c r="F9562" t="s">
        <v>89</v>
      </c>
      <c r="G9562" t="s">
        <v>2744</v>
      </c>
      <c r="H9562" t="s">
        <v>30318</v>
      </c>
      <c r="I9562" t="s">
        <v>30319</v>
      </c>
      <c r="J9562" t="s">
        <v>22</v>
      </c>
      <c r="K9562" t="s">
        <v>45</v>
      </c>
      <c r="L9562" t="s">
        <v>48</v>
      </c>
      <c r="M9562">
        <v>0.5</v>
      </c>
      <c r="N9562" t="s">
        <v>47</v>
      </c>
    </row>
    <row r="9563" spans="1:14">
      <c r="A9563" t="s">
        <v>101</v>
      </c>
      <c r="B9563" t="s">
        <v>30320</v>
      </c>
      <c r="C9563" t="s">
        <v>30321</v>
      </c>
      <c r="D9563" t="s">
        <v>40</v>
      </c>
      <c r="E9563" t="s">
        <v>41</v>
      </c>
      <c r="F9563" t="s">
        <v>1</v>
      </c>
      <c r="G9563" t="s">
        <v>2744</v>
      </c>
      <c r="H9563" t="s">
        <v>30322</v>
      </c>
      <c r="I9563" t="s">
        <v>30323</v>
      </c>
      <c r="J9563" t="s">
        <v>22</v>
      </c>
      <c r="K9563" t="s">
        <v>45</v>
      </c>
      <c r="L9563" t="s">
        <v>48</v>
      </c>
      <c r="M9563">
        <v>0.5</v>
      </c>
      <c r="N9563" t="s">
        <v>47</v>
      </c>
    </row>
    <row r="9564" spans="1:14">
      <c r="A9564" t="s">
        <v>101</v>
      </c>
      <c r="B9564" t="s">
        <v>30324</v>
      </c>
      <c r="C9564" t="s">
        <v>30325</v>
      </c>
      <c r="D9564" t="s">
        <v>40</v>
      </c>
      <c r="E9564" t="s">
        <v>41</v>
      </c>
      <c r="F9564" t="s">
        <v>1</v>
      </c>
      <c r="G9564" t="s">
        <v>2744</v>
      </c>
      <c r="H9564" t="s">
        <v>30326</v>
      </c>
      <c r="I9564" t="s">
        <v>30327</v>
      </c>
      <c r="J9564" t="s">
        <v>22</v>
      </c>
      <c r="K9564" t="s">
        <v>45</v>
      </c>
      <c r="L9564" t="s">
        <v>48</v>
      </c>
      <c r="M9564">
        <v>0.5</v>
      </c>
      <c r="N9564" t="s">
        <v>47</v>
      </c>
    </row>
    <row r="9565" spans="1:14">
      <c r="A9565" t="s">
        <v>110</v>
      </c>
      <c r="B9565" t="s">
        <v>30328</v>
      </c>
      <c r="C9565" t="s">
        <v>30329</v>
      </c>
      <c r="D9565" t="s">
        <v>40</v>
      </c>
      <c r="E9565" t="s">
        <v>41</v>
      </c>
      <c r="F9565" t="s">
        <v>1</v>
      </c>
      <c r="G9565" t="s">
        <v>2744</v>
      </c>
      <c r="H9565" t="s">
        <v>30330</v>
      </c>
      <c r="I9565" t="s">
        <v>30331</v>
      </c>
      <c r="J9565" t="s">
        <v>22</v>
      </c>
      <c r="K9565" t="s">
        <v>45</v>
      </c>
      <c r="L9565" t="s">
        <v>48</v>
      </c>
      <c r="M9565">
        <v>0.5</v>
      </c>
      <c r="N9565" t="s">
        <v>47</v>
      </c>
    </row>
    <row r="9566" spans="1:14">
      <c r="A9566" t="s">
        <v>110</v>
      </c>
      <c r="B9566" t="s">
        <v>30332</v>
      </c>
      <c r="C9566" t="s">
        <v>30333</v>
      </c>
      <c r="D9566" t="s">
        <v>40</v>
      </c>
      <c r="E9566" t="s">
        <v>41</v>
      </c>
      <c r="F9566" t="s">
        <v>1</v>
      </c>
      <c r="G9566" t="s">
        <v>2744</v>
      </c>
      <c r="H9566" t="s">
        <v>30334</v>
      </c>
      <c r="I9566" t="s">
        <v>30335</v>
      </c>
      <c r="J9566" t="s">
        <v>22</v>
      </c>
      <c r="K9566" t="s">
        <v>45</v>
      </c>
      <c r="L9566" t="s">
        <v>48</v>
      </c>
      <c r="M9566">
        <v>0.5</v>
      </c>
      <c r="N9566" t="s">
        <v>47</v>
      </c>
    </row>
    <row r="9567" spans="1:14">
      <c r="A9567" t="s">
        <v>110</v>
      </c>
      <c r="B9567" t="s">
        <v>30336</v>
      </c>
      <c r="C9567" t="s">
        <v>30337</v>
      </c>
      <c r="D9567" t="s">
        <v>40</v>
      </c>
      <c r="E9567" t="s">
        <v>41</v>
      </c>
      <c r="F9567" t="s">
        <v>1</v>
      </c>
      <c r="G9567" t="s">
        <v>2744</v>
      </c>
      <c r="H9567" t="s">
        <v>30338</v>
      </c>
      <c r="I9567" t="s">
        <v>30339</v>
      </c>
      <c r="J9567" t="s">
        <v>22</v>
      </c>
      <c r="K9567" t="s">
        <v>45</v>
      </c>
      <c r="L9567" t="s">
        <v>48</v>
      </c>
      <c r="M9567">
        <v>0.5</v>
      </c>
      <c r="N9567" t="s">
        <v>47</v>
      </c>
    </row>
    <row r="9568" spans="1:14">
      <c r="A9568" t="s">
        <v>110</v>
      </c>
      <c r="B9568" t="s">
        <v>30340</v>
      </c>
      <c r="C9568" t="s">
        <v>30341</v>
      </c>
      <c r="D9568" t="s">
        <v>40</v>
      </c>
      <c r="E9568" t="s">
        <v>41</v>
      </c>
      <c r="F9568" t="s">
        <v>1</v>
      </c>
      <c r="G9568" t="s">
        <v>2744</v>
      </c>
      <c r="H9568" t="s">
        <v>30342</v>
      </c>
      <c r="I9568" t="s">
        <v>30343</v>
      </c>
      <c r="J9568" t="s">
        <v>22</v>
      </c>
      <c r="K9568" t="s">
        <v>45</v>
      </c>
      <c r="L9568" t="s">
        <v>48</v>
      </c>
      <c r="M9568">
        <v>0.5</v>
      </c>
      <c r="N9568" t="s">
        <v>47</v>
      </c>
    </row>
    <row r="9569" spans="1:14">
      <c r="A9569" t="s">
        <v>110</v>
      </c>
      <c r="B9569" t="s">
        <v>30344</v>
      </c>
      <c r="C9569" t="s">
        <v>30345</v>
      </c>
      <c r="D9569" t="s">
        <v>40</v>
      </c>
      <c r="E9569" t="s">
        <v>41</v>
      </c>
      <c r="F9569" t="s">
        <v>89</v>
      </c>
      <c r="G9569" t="s">
        <v>2744</v>
      </c>
      <c r="H9569" t="s">
        <v>30346</v>
      </c>
      <c r="I9569" t="s">
        <v>30347</v>
      </c>
      <c r="J9569" t="s">
        <v>22</v>
      </c>
      <c r="K9569" t="s">
        <v>45</v>
      </c>
      <c r="L9569" t="s">
        <v>48</v>
      </c>
      <c r="M9569">
        <v>0.5</v>
      </c>
      <c r="N9569" t="s">
        <v>47</v>
      </c>
    </row>
    <row r="9570" spans="1:14">
      <c r="A9570" t="s">
        <v>49</v>
      </c>
      <c r="B9570" t="s">
        <v>30348</v>
      </c>
      <c r="C9570" t="s">
        <v>30349</v>
      </c>
      <c r="D9570" t="s">
        <v>40</v>
      </c>
      <c r="E9570" t="s">
        <v>41</v>
      </c>
      <c r="F9570" t="s">
        <v>1</v>
      </c>
      <c r="G9570" t="s">
        <v>2744</v>
      </c>
      <c r="H9570" t="s">
        <v>30350</v>
      </c>
      <c r="I9570" t="s">
        <v>30351</v>
      </c>
      <c r="J9570" t="s">
        <v>22</v>
      </c>
      <c r="K9570" t="s">
        <v>45</v>
      </c>
      <c r="L9570" t="s">
        <v>48</v>
      </c>
      <c r="M9570">
        <v>0.5</v>
      </c>
      <c r="N9570" t="s">
        <v>47</v>
      </c>
    </row>
    <row r="9571" spans="1:14">
      <c r="A9571" t="s">
        <v>49</v>
      </c>
      <c r="B9571" t="s">
        <v>30352</v>
      </c>
      <c r="C9571" t="s">
        <v>30353</v>
      </c>
      <c r="D9571" t="s">
        <v>40</v>
      </c>
      <c r="E9571" t="s">
        <v>41</v>
      </c>
      <c r="F9571" t="s">
        <v>1</v>
      </c>
      <c r="G9571" t="s">
        <v>2744</v>
      </c>
      <c r="H9571" t="s">
        <v>30354</v>
      </c>
      <c r="I9571" t="s">
        <v>30355</v>
      </c>
      <c r="J9571" t="s">
        <v>22</v>
      </c>
      <c r="K9571" t="s">
        <v>45</v>
      </c>
      <c r="L9571" t="s">
        <v>48</v>
      </c>
      <c r="M9571">
        <v>0.5</v>
      </c>
      <c r="N9571" t="s">
        <v>47</v>
      </c>
    </row>
    <row r="9572" spans="1:14">
      <c r="A9572" t="s">
        <v>2196</v>
      </c>
      <c r="B9572" t="s">
        <v>30356</v>
      </c>
      <c r="C9572" t="s">
        <v>30357</v>
      </c>
      <c r="D9572" t="s">
        <v>40</v>
      </c>
      <c r="E9572" t="s">
        <v>41</v>
      </c>
      <c r="F9572" t="s">
        <v>1</v>
      </c>
      <c r="G9572" t="s">
        <v>9115</v>
      </c>
      <c r="H9572" t="s">
        <v>66</v>
      </c>
      <c r="I9572" t="s">
        <v>67</v>
      </c>
      <c r="J9572" t="s">
        <v>19</v>
      </c>
      <c r="K9572" t="s">
        <v>45</v>
      </c>
      <c r="L9572" t="s">
        <v>68</v>
      </c>
      <c r="M9572">
        <v>0.125</v>
      </c>
      <c r="N9572" t="s">
        <v>47</v>
      </c>
    </row>
    <row r="9573" spans="1:14">
      <c r="A9573" t="s">
        <v>2196</v>
      </c>
      <c r="B9573" t="s">
        <v>30358</v>
      </c>
      <c r="C9573" t="s">
        <v>30359</v>
      </c>
      <c r="D9573" t="s">
        <v>40</v>
      </c>
      <c r="E9573" t="s">
        <v>41</v>
      </c>
      <c r="F9573" t="s">
        <v>1</v>
      </c>
      <c r="G9573" t="s">
        <v>9115</v>
      </c>
      <c r="H9573" t="s">
        <v>30360</v>
      </c>
      <c r="I9573" t="s">
        <v>30361</v>
      </c>
      <c r="J9573" t="s">
        <v>19</v>
      </c>
      <c r="K9573" t="s">
        <v>45</v>
      </c>
      <c r="L9573" t="s">
        <v>68</v>
      </c>
      <c r="M9573">
        <v>0.125</v>
      </c>
      <c r="N9573" t="s">
        <v>47</v>
      </c>
    </row>
    <row r="9574" spans="1:14">
      <c r="A9574" t="s">
        <v>2169</v>
      </c>
      <c r="B9574" t="s">
        <v>30362</v>
      </c>
      <c r="C9574" t="s">
        <v>30363</v>
      </c>
      <c r="D9574" t="s">
        <v>40</v>
      </c>
      <c r="E9574" t="s">
        <v>41</v>
      </c>
      <c r="F9574" t="s">
        <v>1</v>
      </c>
      <c r="G9574" t="s">
        <v>9115</v>
      </c>
      <c r="H9574" t="s">
        <v>30364</v>
      </c>
      <c r="I9574" t="s">
        <v>30365</v>
      </c>
      <c r="J9574" t="s">
        <v>19</v>
      </c>
      <c r="K9574" t="s">
        <v>45</v>
      </c>
      <c r="L9574" t="s">
        <v>68</v>
      </c>
      <c r="M9574">
        <v>0.125</v>
      </c>
      <c r="N9574" t="s">
        <v>47</v>
      </c>
    </row>
    <row r="9575" spans="1:14">
      <c r="A9575" t="s">
        <v>2143</v>
      </c>
      <c r="B9575" t="s">
        <v>30366</v>
      </c>
      <c r="C9575" t="s">
        <v>30367</v>
      </c>
      <c r="D9575" t="s">
        <v>40</v>
      </c>
      <c r="E9575" t="s">
        <v>41</v>
      </c>
      <c r="F9575" t="s">
        <v>1</v>
      </c>
      <c r="G9575" t="s">
        <v>9115</v>
      </c>
      <c r="H9575" t="s">
        <v>30368</v>
      </c>
      <c r="I9575" t="s">
        <v>30369</v>
      </c>
      <c r="J9575" t="s">
        <v>19</v>
      </c>
      <c r="K9575" t="s">
        <v>45</v>
      </c>
      <c r="L9575" t="s">
        <v>68</v>
      </c>
      <c r="M9575">
        <v>0.125</v>
      </c>
      <c r="N9575" t="s">
        <v>47</v>
      </c>
    </row>
    <row r="9576" spans="1:14">
      <c r="A9576" t="s">
        <v>2077</v>
      </c>
      <c r="B9576" t="s">
        <v>30370</v>
      </c>
      <c r="C9576" t="s">
        <v>30371</v>
      </c>
      <c r="D9576" t="s">
        <v>40</v>
      </c>
      <c r="E9576" t="s">
        <v>41</v>
      </c>
      <c r="F9576" t="s">
        <v>1</v>
      </c>
      <c r="G9576" t="s">
        <v>9115</v>
      </c>
      <c r="H9576" t="s">
        <v>30372</v>
      </c>
      <c r="I9576" t="s">
        <v>30373</v>
      </c>
      <c r="J9576" t="s">
        <v>19</v>
      </c>
      <c r="K9576" t="s">
        <v>45</v>
      </c>
      <c r="L9576" t="s">
        <v>68</v>
      </c>
      <c r="M9576">
        <v>0.125</v>
      </c>
      <c r="N9576" t="s">
        <v>47</v>
      </c>
    </row>
    <row r="9577" spans="1:14">
      <c r="A9577" t="s">
        <v>2229</v>
      </c>
      <c r="B9577" t="s">
        <v>30374</v>
      </c>
      <c r="C9577" t="s">
        <v>30375</v>
      </c>
      <c r="D9577" t="s">
        <v>40</v>
      </c>
      <c r="E9577" t="s">
        <v>41</v>
      </c>
      <c r="F9577" t="s">
        <v>1</v>
      </c>
      <c r="G9577" t="s">
        <v>9115</v>
      </c>
      <c r="H9577" t="s">
        <v>66</v>
      </c>
      <c r="I9577" t="s">
        <v>67</v>
      </c>
      <c r="J9577" t="s">
        <v>19</v>
      </c>
      <c r="K9577" t="s">
        <v>45</v>
      </c>
      <c r="L9577" t="s">
        <v>68</v>
      </c>
      <c r="M9577">
        <v>0.125</v>
      </c>
      <c r="N9577" t="s">
        <v>47</v>
      </c>
    </row>
    <row r="9578" spans="1:14">
      <c r="A9578" t="s">
        <v>2133</v>
      </c>
      <c r="B9578" t="s">
        <v>30376</v>
      </c>
      <c r="C9578" t="s">
        <v>30377</v>
      </c>
      <c r="D9578" t="s">
        <v>40</v>
      </c>
      <c r="E9578" t="s">
        <v>41</v>
      </c>
      <c r="F9578" t="s">
        <v>1</v>
      </c>
      <c r="G9578" t="s">
        <v>9115</v>
      </c>
      <c r="H9578" t="s">
        <v>66</v>
      </c>
      <c r="I9578" t="s">
        <v>67</v>
      </c>
      <c r="J9578" t="s">
        <v>19</v>
      </c>
      <c r="K9578" t="s">
        <v>45</v>
      </c>
      <c r="L9578" t="s">
        <v>68</v>
      </c>
      <c r="M9578">
        <v>0.125</v>
      </c>
      <c r="N9578" t="s">
        <v>47</v>
      </c>
    </row>
    <row r="9579" spans="1:14">
      <c r="A9579" t="s">
        <v>2133</v>
      </c>
      <c r="B9579" t="s">
        <v>30378</v>
      </c>
      <c r="C9579" t="s">
        <v>30379</v>
      </c>
      <c r="D9579" t="s">
        <v>40</v>
      </c>
      <c r="E9579" t="s">
        <v>41</v>
      </c>
      <c r="F9579" t="s">
        <v>1</v>
      </c>
      <c r="G9579" t="s">
        <v>9115</v>
      </c>
      <c r="H9579" t="s">
        <v>30380</v>
      </c>
      <c r="I9579" t="s">
        <v>30381</v>
      </c>
      <c r="J9579" t="s">
        <v>19</v>
      </c>
      <c r="K9579" t="s">
        <v>45</v>
      </c>
      <c r="L9579" t="s">
        <v>68</v>
      </c>
      <c r="M9579">
        <v>0.125</v>
      </c>
      <c r="N9579" t="s">
        <v>47</v>
      </c>
    </row>
    <row r="9580" spans="1:14">
      <c r="A9580" t="s">
        <v>2138</v>
      </c>
      <c r="B9580" t="s">
        <v>30382</v>
      </c>
      <c r="C9580" t="s">
        <v>30383</v>
      </c>
      <c r="D9580" t="s">
        <v>40</v>
      </c>
      <c r="E9580" t="s">
        <v>41</v>
      </c>
      <c r="F9580" t="s">
        <v>1</v>
      </c>
      <c r="G9580" t="s">
        <v>9115</v>
      </c>
      <c r="H9580" t="s">
        <v>30384</v>
      </c>
      <c r="I9580" t="s">
        <v>30385</v>
      </c>
      <c r="J9580" t="s">
        <v>19</v>
      </c>
      <c r="K9580" t="s">
        <v>45</v>
      </c>
      <c r="L9580" t="s">
        <v>68</v>
      </c>
      <c r="M9580">
        <v>0.125</v>
      </c>
      <c r="N9580" t="s">
        <v>47</v>
      </c>
    </row>
    <row r="9581" spans="1:14">
      <c r="A9581" t="s">
        <v>2152</v>
      </c>
      <c r="B9581" t="s">
        <v>30386</v>
      </c>
      <c r="C9581" t="s">
        <v>30387</v>
      </c>
      <c r="D9581" t="s">
        <v>40</v>
      </c>
      <c r="E9581" t="s">
        <v>41</v>
      </c>
      <c r="F9581" t="s">
        <v>1</v>
      </c>
      <c r="G9581" t="s">
        <v>9115</v>
      </c>
      <c r="H9581" t="s">
        <v>66</v>
      </c>
      <c r="I9581" t="s">
        <v>67</v>
      </c>
      <c r="J9581" t="s">
        <v>19</v>
      </c>
      <c r="K9581" t="s">
        <v>45</v>
      </c>
      <c r="L9581" t="s">
        <v>68</v>
      </c>
      <c r="M9581">
        <v>0.125</v>
      </c>
      <c r="N9581" t="s">
        <v>47</v>
      </c>
    </row>
    <row r="9582" spans="1:14">
      <c r="A9582" t="s">
        <v>2152</v>
      </c>
      <c r="B9582" t="s">
        <v>30388</v>
      </c>
      <c r="C9582" t="s">
        <v>30389</v>
      </c>
      <c r="D9582" t="s">
        <v>40</v>
      </c>
      <c r="E9582" t="s">
        <v>41</v>
      </c>
      <c r="F9582" t="s">
        <v>1</v>
      </c>
      <c r="G9582" t="s">
        <v>9115</v>
      </c>
      <c r="H9582" t="s">
        <v>30390</v>
      </c>
      <c r="I9582" t="s">
        <v>30391</v>
      </c>
      <c r="J9582" t="s">
        <v>19</v>
      </c>
      <c r="K9582" t="s">
        <v>45</v>
      </c>
      <c r="L9582" t="s">
        <v>68</v>
      </c>
      <c r="M9582">
        <v>0.125</v>
      </c>
      <c r="N9582" t="s">
        <v>47</v>
      </c>
    </row>
    <row r="9583" spans="1:14">
      <c r="A9583" t="s">
        <v>2112</v>
      </c>
      <c r="B9583" t="s">
        <v>30392</v>
      </c>
      <c r="C9583" t="s">
        <v>30393</v>
      </c>
      <c r="D9583" t="s">
        <v>40</v>
      </c>
      <c r="E9583" t="s">
        <v>41</v>
      </c>
      <c r="F9583" t="s">
        <v>1</v>
      </c>
      <c r="G9583" t="s">
        <v>9115</v>
      </c>
      <c r="H9583" t="s">
        <v>66</v>
      </c>
      <c r="I9583" t="s">
        <v>67</v>
      </c>
      <c r="J9583" t="s">
        <v>19</v>
      </c>
      <c r="K9583" t="s">
        <v>45</v>
      </c>
      <c r="L9583" t="s">
        <v>68</v>
      </c>
      <c r="M9583">
        <v>0.125</v>
      </c>
      <c r="N9583" t="s">
        <v>47</v>
      </c>
    </row>
    <row r="9584" spans="1:14">
      <c r="A9584" t="s">
        <v>2178</v>
      </c>
      <c r="B9584" t="s">
        <v>30394</v>
      </c>
      <c r="C9584" t="s">
        <v>30395</v>
      </c>
      <c r="D9584" t="s">
        <v>40</v>
      </c>
      <c r="E9584" t="s">
        <v>41</v>
      </c>
      <c r="F9584" t="s">
        <v>1</v>
      </c>
      <c r="G9584" t="s">
        <v>9115</v>
      </c>
      <c r="H9584" t="s">
        <v>66</v>
      </c>
      <c r="I9584" t="s">
        <v>67</v>
      </c>
      <c r="J9584" t="s">
        <v>19</v>
      </c>
      <c r="K9584" t="s">
        <v>45</v>
      </c>
      <c r="L9584" t="s">
        <v>68</v>
      </c>
      <c r="M9584">
        <v>0.125</v>
      </c>
      <c r="N9584" t="s">
        <v>47</v>
      </c>
    </row>
    <row r="9585" spans="1:14">
      <c r="A9585" t="s">
        <v>2187</v>
      </c>
      <c r="B9585" t="s">
        <v>30396</v>
      </c>
      <c r="C9585" t="s">
        <v>30397</v>
      </c>
      <c r="D9585" t="s">
        <v>40</v>
      </c>
      <c r="E9585" t="s">
        <v>41</v>
      </c>
      <c r="F9585" t="s">
        <v>1</v>
      </c>
      <c r="G9585" t="s">
        <v>9115</v>
      </c>
      <c r="H9585" t="s">
        <v>30398</v>
      </c>
      <c r="I9585" t="s">
        <v>30399</v>
      </c>
      <c r="J9585" t="s">
        <v>19</v>
      </c>
      <c r="K9585" t="s">
        <v>45</v>
      </c>
      <c r="L9585" t="s">
        <v>68</v>
      </c>
      <c r="M9585">
        <v>0.125</v>
      </c>
      <c r="N9585" t="s">
        <v>47</v>
      </c>
    </row>
    <row r="9586" spans="1:14">
      <c r="A9586" t="s">
        <v>2178</v>
      </c>
      <c r="B9586" t="s">
        <v>30400</v>
      </c>
      <c r="C9586" t="s">
        <v>30401</v>
      </c>
      <c r="D9586" t="s">
        <v>40</v>
      </c>
      <c r="E9586" t="s">
        <v>41</v>
      </c>
      <c r="F9586" t="s">
        <v>1</v>
      </c>
      <c r="G9586" t="s">
        <v>2744</v>
      </c>
      <c r="H9586" t="s">
        <v>66</v>
      </c>
      <c r="I9586" t="s">
        <v>67</v>
      </c>
      <c r="J9586" t="s">
        <v>19</v>
      </c>
      <c r="K9586" t="s">
        <v>45</v>
      </c>
      <c r="L9586" t="s">
        <v>68</v>
      </c>
      <c r="M9586">
        <v>0.125</v>
      </c>
      <c r="N9586" t="s">
        <v>47</v>
      </c>
    </row>
    <row r="9587" spans="1:14">
      <c r="A9587" t="s">
        <v>2178</v>
      </c>
      <c r="B9587" t="s">
        <v>30402</v>
      </c>
      <c r="C9587" t="s">
        <v>30403</v>
      </c>
      <c r="D9587" t="s">
        <v>40</v>
      </c>
      <c r="E9587" t="s">
        <v>41</v>
      </c>
      <c r="F9587" t="s">
        <v>1</v>
      </c>
      <c r="G9587" t="s">
        <v>2744</v>
      </c>
      <c r="H9587" t="s">
        <v>30404</v>
      </c>
      <c r="I9587" t="s">
        <v>30405</v>
      </c>
      <c r="J9587" t="s">
        <v>19</v>
      </c>
      <c r="K9587" t="s">
        <v>45</v>
      </c>
      <c r="L9587" t="s">
        <v>68</v>
      </c>
      <c r="M9587">
        <v>0.125</v>
      </c>
      <c r="N9587" t="s">
        <v>47</v>
      </c>
    </row>
    <row r="9588" spans="1:14">
      <c r="A9588" t="s">
        <v>2187</v>
      </c>
      <c r="B9588" t="s">
        <v>30406</v>
      </c>
      <c r="C9588" t="s">
        <v>30407</v>
      </c>
      <c r="D9588" t="s">
        <v>40</v>
      </c>
      <c r="E9588" t="s">
        <v>41</v>
      </c>
      <c r="F9588" t="s">
        <v>1</v>
      </c>
      <c r="G9588" t="s">
        <v>2744</v>
      </c>
      <c r="H9588" t="s">
        <v>30408</v>
      </c>
      <c r="I9588" t="s">
        <v>30409</v>
      </c>
      <c r="J9588" t="s">
        <v>19</v>
      </c>
      <c r="K9588" t="s">
        <v>45</v>
      </c>
      <c r="L9588" t="s">
        <v>68</v>
      </c>
      <c r="M9588">
        <v>0.125</v>
      </c>
      <c r="N9588" t="s">
        <v>47</v>
      </c>
    </row>
    <row r="9589" spans="1:14">
      <c r="A9589" t="s">
        <v>2187</v>
      </c>
      <c r="B9589" t="s">
        <v>30410</v>
      </c>
      <c r="C9589" t="s">
        <v>30411</v>
      </c>
      <c r="D9589" t="s">
        <v>40</v>
      </c>
      <c r="E9589" t="s">
        <v>41</v>
      </c>
      <c r="F9589" t="s">
        <v>1</v>
      </c>
      <c r="G9589" t="s">
        <v>2744</v>
      </c>
      <c r="H9589" t="s">
        <v>66</v>
      </c>
      <c r="I9589" t="s">
        <v>67</v>
      </c>
      <c r="J9589" t="s">
        <v>19</v>
      </c>
      <c r="K9589" t="s">
        <v>45</v>
      </c>
      <c r="L9589" t="s">
        <v>68</v>
      </c>
      <c r="M9589">
        <v>0.125</v>
      </c>
      <c r="N9589" t="s">
        <v>47</v>
      </c>
    </row>
    <row r="9590" spans="1:14">
      <c r="A9590" t="s">
        <v>2196</v>
      </c>
      <c r="B9590" t="s">
        <v>30412</v>
      </c>
      <c r="C9590" t="s">
        <v>30413</v>
      </c>
      <c r="D9590" t="s">
        <v>40</v>
      </c>
      <c r="E9590" t="s">
        <v>41</v>
      </c>
      <c r="F9590" t="s">
        <v>1</v>
      </c>
      <c r="G9590" t="s">
        <v>2744</v>
      </c>
      <c r="H9590" t="s">
        <v>30414</v>
      </c>
      <c r="I9590" t="s">
        <v>30415</v>
      </c>
      <c r="J9590" t="s">
        <v>19</v>
      </c>
      <c r="K9590" t="s">
        <v>45</v>
      </c>
      <c r="L9590" t="s">
        <v>68</v>
      </c>
      <c r="M9590">
        <v>0.125</v>
      </c>
      <c r="N9590" t="s">
        <v>47</v>
      </c>
    </row>
    <row r="9591" spans="1:14">
      <c r="A9591" t="s">
        <v>2196</v>
      </c>
      <c r="B9591" t="s">
        <v>30416</v>
      </c>
      <c r="C9591" t="s">
        <v>30417</v>
      </c>
      <c r="D9591" t="s">
        <v>40</v>
      </c>
      <c r="E9591" t="s">
        <v>41</v>
      </c>
      <c r="F9591" t="s">
        <v>1</v>
      </c>
      <c r="G9591" t="s">
        <v>2744</v>
      </c>
      <c r="H9591" t="s">
        <v>66</v>
      </c>
      <c r="I9591" t="s">
        <v>67</v>
      </c>
      <c r="J9591" t="s">
        <v>19</v>
      </c>
      <c r="K9591" t="s">
        <v>45</v>
      </c>
      <c r="L9591" t="s">
        <v>68</v>
      </c>
      <c r="M9591">
        <v>0.125</v>
      </c>
      <c r="N9591" t="s">
        <v>47</v>
      </c>
    </row>
    <row r="9592" spans="1:14">
      <c r="A9592" t="s">
        <v>2169</v>
      </c>
      <c r="B9592" t="s">
        <v>30418</v>
      </c>
      <c r="C9592" t="s">
        <v>30419</v>
      </c>
      <c r="D9592" t="s">
        <v>40</v>
      </c>
      <c r="E9592" t="s">
        <v>41</v>
      </c>
      <c r="F9592" t="s">
        <v>1</v>
      </c>
      <c r="G9592" t="s">
        <v>2744</v>
      </c>
      <c r="H9592" t="s">
        <v>66</v>
      </c>
      <c r="I9592" t="s">
        <v>67</v>
      </c>
      <c r="J9592" t="s">
        <v>19</v>
      </c>
      <c r="K9592" t="s">
        <v>45</v>
      </c>
      <c r="L9592" t="s">
        <v>68</v>
      </c>
      <c r="M9592">
        <v>0.125</v>
      </c>
      <c r="N9592" t="s">
        <v>47</v>
      </c>
    </row>
    <row r="9593" spans="1:14">
      <c r="A9593" t="s">
        <v>2169</v>
      </c>
      <c r="B9593" t="s">
        <v>30420</v>
      </c>
      <c r="C9593" t="s">
        <v>30421</v>
      </c>
      <c r="D9593" t="s">
        <v>40</v>
      </c>
      <c r="E9593" t="s">
        <v>41</v>
      </c>
      <c r="F9593" t="s">
        <v>1</v>
      </c>
      <c r="G9593" t="s">
        <v>2744</v>
      </c>
      <c r="H9593" t="s">
        <v>30422</v>
      </c>
      <c r="I9593" t="s">
        <v>30423</v>
      </c>
      <c r="J9593" t="s">
        <v>19</v>
      </c>
      <c r="K9593" t="s">
        <v>45</v>
      </c>
      <c r="L9593" t="s">
        <v>68</v>
      </c>
      <c r="M9593">
        <v>0.125</v>
      </c>
      <c r="N9593" t="s">
        <v>47</v>
      </c>
    </row>
    <row r="9594" spans="1:14">
      <c r="A9594" t="s">
        <v>2143</v>
      </c>
      <c r="B9594" t="s">
        <v>30424</v>
      </c>
      <c r="C9594" t="s">
        <v>30425</v>
      </c>
      <c r="D9594" t="s">
        <v>40</v>
      </c>
      <c r="E9594" t="s">
        <v>41</v>
      </c>
      <c r="F9594" t="s">
        <v>1</v>
      </c>
      <c r="G9594" t="s">
        <v>2744</v>
      </c>
      <c r="H9594" t="s">
        <v>30426</v>
      </c>
      <c r="I9594" t="s">
        <v>30427</v>
      </c>
      <c r="J9594" t="s">
        <v>19</v>
      </c>
      <c r="K9594" t="s">
        <v>45</v>
      </c>
      <c r="L9594" t="s">
        <v>68</v>
      </c>
      <c r="M9594">
        <v>0.125</v>
      </c>
      <c r="N9594" t="s">
        <v>47</v>
      </c>
    </row>
    <row r="9595" spans="1:14">
      <c r="A9595" t="s">
        <v>2143</v>
      </c>
      <c r="B9595" t="s">
        <v>30428</v>
      </c>
      <c r="C9595" t="s">
        <v>30429</v>
      </c>
      <c r="D9595" t="s">
        <v>40</v>
      </c>
      <c r="E9595" t="s">
        <v>41</v>
      </c>
      <c r="F9595" t="s">
        <v>1</v>
      </c>
      <c r="G9595" t="s">
        <v>2744</v>
      </c>
      <c r="H9595" t="s">
        <v>66</v>
      </c>
      <c r="I9595" t="s">
        <v>67</v>
      </c>
      <c r="J9595" t="s">
        <v>19</v>
      </c>
      <c r="K9595" t="s">
        <v>45</v>
      </c>
      <c r="L9595" t="s">
        <v>68</v>
      </c>
      <c r="M9595">
        <v>0.125</v>
      </c>
      <c r="N9595" t="s">
        <v>47</v>
      </c>
    </row>
    <row r="9596" spans="1:14">
      <c r="A9596" t="s">
        <v>2229</v>
      </c>
      <c r="B9596" t="s">
        <v>30430</v>
      </c>
      <c r="C9596" t="s">
        <v>30431</v>
      </c>
      <c r="D9596" t="s">
        <v>40</v>
      </c>
      <c r="E9596" t="s">
        <v>41</v>
      </c>
      <c r="F9596" t="s">
        <v>1</v>
      </c>
      <c r="G9596" t="s">
        <v>2744</v>
      </c>
      <c r="H9596" t="s">
        <v>30432</v>
      </c>
      <c r="I9596" t="s">
        <v>30433</v>
      </c>
      <c r="J9596" t="s">
        <v>19</v>
      </c>
      <c r="K9596" t="s">
        <v>45</v>
      </c>
      <c r="L9596" t="s">
        <v>68</v>
      </c>
      <c r="M9596">
        <v>0.125</v>
      </c>
      <c r="N9596" t="s">
        <v>47</v>
      </c>
    </row>
    <row r="9597" spans="1:14">
      <c r="A9597" t="s">
        <v>2229</v>
      </c>
      <c r="B9597" t="s">
        <v>30434</v>
      </c>
      <c r="C9597" t="s">
        <v>30435</v>
      </c>
      <c r="D9597" t="s">
        <v>40</v>
      </c>
      <c r="E9597" t="s">
        <v>41</v>
      </c>
      <c r="F9597" t="s">
        <v>1</v>
      </c>
      <c r="G9597" t="s">
        <v>2744</v>
      </c>
      <c r="H9597" t="s">
        <v>66</v>
      </c>
      <c r="I9597" t="s">
        <v>67</v>
      </c>
      <c r="J9597" t="s">
        <v>19</v>
      </c>
      <c r="K9597" t="s">
        <v>45</v>
      </c>
      <c r="L9597" t="s">
        <v>68</v>
      </c>
      <c r="M9597">
        <v>0.125</v>
      </c>
      <c r="N9597" t="s">
        <v>47</v>
      </c>
    </row>
    <row r="9598" spans="1:14">
      <c r="A9598" t="s">
        <v>2077</v>
      </c>
      <c r="B9598" t="s">
        <v>30436</v>
      </c>
      <c r="C9598" t="s">
        <v>30437</v>
      </c>
      <c r="D9598" t="s">
        <v>40</v>
      </c>
      <c r="E9598" t="s">
        <v>41</v>
      </c>
      <c r="F9598" t="s">
        <v>1</v>
      </c>
      <c r="G9598" t="s">
        <v>2744</v>
      </c>
      <c r="H9598" t="s">
        <v>30438</v>
      </c>
      <c r="I9598" t="s">
        <v>30439</v>
      </c>
      <c r="J9598" t="s">
        <v>19</v>
      </c>
      <c r="K9598" t="s">
        <v>45</v>
      </c>
      <c r="L9598" t="s">
        <v>68</v>
      </c>
      <c r="M9598">
        <v>0.125</v>
      </c>
      <c r="N9598" t="s">
        <v>47</v>
      </c>
    </row>
    <row r="9599" spans="1:14">
      <c r="A9599" t="s">
        <v>2077</v>
      </c>
      <c r="B9599" t="s">
        <v>30440</v>
      </c>
      <c r="C9599" t="s">
        <v>30441</v>
      </c>
      <c r="D9599" t="s">
        <v>40</v>
      </c>
      <c r="E9599" t="s">
        <v>41</v>
      </c>
      <c r="F9599" t="s">
        <v>1</v>
      </c>
      <c r="G9599" t="s">
        <v>2744</v>
      </c>
      <c r="H9599" t="s">
        <v>66</v>
      </c>
      <c r="I9599" t="s">
        <v>67</v>
      </c>
      <c r="J9599" t="s">
        <v>19</v>
      </c>
      <c r="K9599" t="s">
        <v>45</v>
      </c>
      <c r="L9599" t="s">
        <v>68</v>
      </c>
      <c r="M9599">
        <v>0.125</v>
      </c>
      <c r="N9599" t="s">
        <v>47</v>
      </c>
    </row>
    <row r="9600" spans="1:14">
      <c r="A9600" t="s">
        <v>2133</v>
      </c>
      <c r="B9600" t="s">
        <v>30442</v>
      </c>
      <c r="C9600" t="s">
        <v>30443</v>
      </c>
      <c r="D9600" t="s">
        <v>40</v>
      </c>
      <c r="E9600" t="s">
        <v>41</v>
      </c>
      <c r="F9600" t="s">
        <v>1</v>
      </c>
      <c r="G9600" t="s">
        <v>2744</v>
      </c>
      <c r="H9600" t="s">
        <v>30444</v>
      </c>
      <c r="I9600" t="s">
        <v>30445</v>
      </c>
      <c r="J9600" t="s">
        <v>19</v>
      </c>
      <c r="K9600" t="s">
        <v>45</v>
      </c>
      <c r="L9600" t="s">
        <v>68</v>
      </c>
      <c r="M9600">
        <v>0.125</v>
      </c>
      <c r="N9600" t="s">
        <v>47</v>
      </c>
    </row>
    <row r="9601" spans="1:14">
      <c r="A9601" t="s">
        <v>2138</v>
      </c>
      <c r="B9601" t="s">
        <v>30446</v>
      </c>
      <c r="C9601" t="s">
        <v>30447</v>
      </c>
      <c r="D9601" t="s">
        <v>40</v>
      </c>
      <c r="E9601" t="s">
        <v>41</v>
      </c>
      <c r="F9601" t="s">
        <v>1</v>
      </c>
      <c r="G9601" t="s">
        <v>2744</v>
      </c>
      <c r="H9601" t="s">
        <v>66</v>
      </c>
      <c r="I9601" t="s">
        <v>67</v>
      </c>
      <c r="J9601" t="s">
        <v>19</v>
      </c>
      <c r="K9601" t="s">
        <v>45</v>
      </c>
      <c r="L9601" t="s">
        <v>68</v>
      </c>
      <c r="M9601">
        <v>0.125</v>
      </c>
      <c r="N9601" t="s">
        <v>47</v>
      </c>
    </row>
    <row r="9602" spans="1:14">
      <c r="A9602" t="s">
        <v>2138</v>
      </c>
      <c r="B9602" t="s">
        <v>30448</v>
      </c>
      <c r="C9602" t="s">
        <v>30449</v>
      </c>
      <c r="D9602" t="s">
        <v>40</v>
      </c>
      <c r="E9602" t="s">
        <v>41</v>
      </c>
      <c r="F9602" t="s">
        <v>1</v>
      </c>
      <c r="G9602" t="s">
        <v>2744</v>
      </c>
      <c r="H9602" t="s">
        <v>30450</v>
      </c>
      <c r="I9602" t="s">
        <v>30451</v>
      </c>
      <c r="J9602" t="s">
        <v>19</v>
      </c>
      <c r="K9602" t="s">
        <v>45</v>
      </c>
      <c r="L9602" t="s">
        <v>68</v>
      </c>
      <c r="M9602">
        <v>0.125</v>
      </c>
      <c r="N9602" t="s">
        <v>47</v>
      </c>
    </row>
    <row r="9603" spans="1:14">
      <c r="A9603" t="s">
        <v>2152</v>
      </c>
      <c r="B9603" t="s">
        <v>30452</v>
      </c>
      <c r="C9603" t="s">
        <v>30453</v>
      </c>
      <c r="D9603" t="s">
        <v>40</v>
      </c>
      <c r="E9603" t="s">
        <v>41</v>
      </c>
      <c r="F9603" t="s">
        <v>1</v>
      </c>
      <c r="G9603" t="s">
        <v>2744</v>
      </c>
      <c r="H9603" t="s">
        <v>30454</v>
      </c>
      <c r="I9603" t="s">
        <v>30455</v>
      </c>
      <c r="J9603" t="s">
        <v>19</v>
      </c>
      <c r="K9603" t="s">
        <v>45</v>
      </c>
      <c r="L9603" t="s">
        <v>68</v>
      </c>
      <c r="M9603">
        <v>0.125</v>
      </c>
      <c r="N9603" t="s">
        <v>47</v>
      </c>
    </row>
    <row r="9604" spans="1:14">
      <c r="A9604" t="s">
        <v>2112</v>
      </c>
      <c r="B9604" t="s">
        <v>30456</v>
      </c>
      <c r="C9604" t="s">
        <v>30457</v>
      </c>
      <c r="D9604" t="s">
        <v>40</v>
      </c>
      <c r="E9604" t="s">
        <v>41</v>
      </c>
      <c r="F9604" t="s">
        <v>1</v>
      </c>
      <c r="G9604" t="s">
        <v>2744</v>
      </c>
      <c r="H9604" t="s">
        <v>30458</v>
      </c>
      <c r="I9604" t="s">
        <v>30459</v>
      </c>
      <c r="J9604" t="s">
        <v>19</v>
      </c>
      <c r="K9604" t="s">
        <v>45</v>
      </c>
      <c r="L9604" t="s">
        <v>68</v>
      </c>
      <c r="M9604">
        <v>0.125</v>
      </c>
      <c r="N9604" t="s">
        <v>47</v>
      </c>
    </row>
    <row r="9605" spans="1:14">
      <c r="A9605" t="s">
        <v>2112</v>
      </c>
      <c r="B9605" t="s">
        <v>30460</v>
      </c>
      <c r="C9605" t="s">
        <v>30461</v>
      </c>
      <c r="D9605" t="s">
        <v>40</v>
      </c>
      <c r="E9605" t="s">
        <v>41</v>
      </c>
      <c r="F9605" t="s">
        <v>1</v>
      </c>
      <c r="G9605" t="s">
        <v>2744</v>
      </c>
      <c r="H9605" t="s">
        <v>66</v>
      </c>
      <c r="I9605" t="s">
        <v>67</v>
      </c>
      <c r="J9605" t="s">
        <v>19</v>
      </c>
      <c r="K9605" t="s">
        <v>45</v>
      </c>
      <c r="L9605" t="s">
        <v>68</v>
      </c>
      <c r="M9605">
        <v>0.125</v>
      </c>
      <c r="N9605" t="s">
        <v>47</v>
      </c>
    </row>
    <row r="9606" spans="1:14">
      <c r="A9606" t="s">
        <v>2152</v>
      </c>
      <c r="B9606" t="s">
        <v>30462</v>
      </c>
      <c r="C9606" t="s">
        <v>30463</v>
      </c>
      <c r="D9606" t="s">
        <v>40</v>
      </c>
      <c r="E9606" t="s">
        <v>41</v>
      </c>
      <c r="F9606" t="s">
        <v>89</v>
      </c>
      <c r="G9606" t="s">
        <v>9115</v>
      </c>
      <c r="H9606" t="s">
        <v>30464</v>
      </c>
      <c r="I9606" t="s">
        <v>30465</v>
      </c>
      <c r="J9606" t="s">
        <v>22</v>
      </c>
      <c r="K9606" t="s">
        <v>45</v>
      </c>
      <c r="L9606" t="s">
        <v>48</v>
      </c>
      <c r="M9606">
        <v>0.5</v>
      </c>
      <c r="N9606" t="s">
        <v>47</v>
      </c>
    </row>
    <row r="9607" spans="1:14">
      <c r="A9607" t="s">
        <v>2152</v>
      </c>
      <c r="B9607" t="s">
        <v>30466</v>
      </c>
      <c r="C9607" t="s">
        <v>30467</v>
      </c>
      <c r="D9607" t="s">
        <v>40</v>
      </c>
      <c r="E9607" t="s">
        <v>41</v>
      </c>
      <c r="F9607" t="s">
        <v>1</v>
      </c>
      <c r="G9607" t="s">
        <v>9115</v>
      </c>
      <c r="H9607" t="s">
        <v>30468</v>
      </c>
      <c r="I9607" t="s">
        <v>30469</v>
      </c>
      <c r="J9607" t="s">
        <v>22</v>
      </c>
      <c r="K9607" t="s">
        <v>45</v>
      </c>
      <c r="L9607" t="s">
        <v>48</v>
      </c>
      <c r="M9607">
        <v>0.5</v>
      </c>
      <c r="N9607" t="s">
        <v>47</v>
      </c>
    </row>
    <row r="9608" spans="1:14">
      <c r="A9608" t="s">
        <v>2152</v>
      </c>
      <c r="B9608" t="s">
        <v>30470</v>
      </c>
      <c r="C9608" t="s">
        <v>30471</v>
      </c>
      <c r="D9608" t="s">
        <v>40</v>
      </c>
      <c r="E9608" t="s">
        <v>41</v>
      </c>
      <c r="F9608" t="s">
        <v>1</v>
      </c>
      <c r="G9608" t="s">
        <v>9115</v>
      </c>
      <c r="H9608" t="s">
        <v>30472</v>
      </c>
      <c r="I9608" t="s">
        <v>30473</v>
      </c>
      <c r="J9608" t="s">
        <v>22</v>
      </c>
      <c r="K9608" t="s">
        <v>45</v>
      </c>
      <c r="L9608" t="s">
        <v>48</v>
      </c>
      <c r="M9608">
        <v>0.5</v>
      </c>
      <c r="N9608" t="s">
        <v>47</v>
      </c>
    </row>
    <row r="9609" spans="1:14">
      <c r="A9609" t="s">
        <v>2152</v>
      </c>
      <c r="B9609" t="s">
        <v>30474</v>
      </c>
      <c r="C9609" t="s">
        <v>30475</v>
      </c>
      <c r="D9609" t="s">
        <v>40</v>
      </c>
      <c r="E9609" t="s">
        <v>41</v>
      </c>
      <c r="F9609" t="s">
        <v>1</v>
      </c>
      <c r="G9609" t="s">
        <v>9115</v>
      </c>
      <c r="H9609" t="s">
        <v>30476</v>
      </c>
      <c r="I9609" t="s">
        <v>30477</v>
      </c>
      <c r="J9609" t="s">
        <v>22</v>
      </c>
      <c r="K9609" t="s">
        <v>45</v>
      </c>
      <c r="L9609" t="s">
        <v>48</v>
      </c>
      <c r="M9609">
        <v>0.5</v>
      </c>
      <c r="N9609" t="s">
        <v>47</v>
      </c>
    </row>
    <row r="9610" spans="1:14">
      <c r="A9610" t="s">
        <v>119</v>
      </c>
      <c r="B9610" t="s">
        <v>30478</v>
      </c>
      <c r="C9610" t="s">
        <v>30479</v>
      </c>
      <c r="D9610" t="s">
        <v>40</v>
      </c>
      <c r="E9610" t="s">
        <v>41</v>
      </c>
      <c r="F9610" t="s">
        <v>1</v>
      </c>
      <c r="G9610" t="s">
        <v>2603</v>
      </c>
      <c r="H9610" t="s">
        <v>30480</v>
      </c>
      <c r="I9610" t="s">
        <v>30481</v>
      </c>
      <c r="J9610" t="s">
        <v>25</v>
      </c>
      <c r="K9610" t="s">
        <v>45</v>
      </c>
      <c r="L9610" t="s">
        <v>48</v>
      </c>
      <c r="M9610">
        <v>1</v>
      </c>
      <c r="N9610" t="s">
        <v>47</v>
      </c>
    </row>
    <row r="9611" spans="1:14">
      <c r="A9611" t="s">
        <v>119</v>
      </c>
      <c r="B9611" t="s">
        <v>30482</v>
      </c>
      <c r="C9611" t="s">
        <v>30483</v>
      </c>
      <c r="D9611" t="s">
        <v>40</v>
      </c>
      <c r="E9611" t="s">
        <v>41</v>
      </c>
      <c r="F9611" t="s">
        <v>1</v>
      </c>
      <c r="G9611" t="s">
        <v>2603</v>
      </c>
      <c r="H9611" t="s">
        <v>30484</v>
      </c>
      <c r="I9611" t="s">
        <v>30485</v>
      </c>
      <c r="J9611" t="s">
        <v>23</v>
      </c>
      <c r="K9611" t="s">
        <v>45</v>
      </c>
      <c r="L9611" t="s">
        <v>777</v>
      </c>
      <c r="M9611">
        <v>0.5</v>
      </c>
      <c r="N9611" t="s">
        <v>47</v>
      </c>
    </row>
    <row r="9612" spans="1:14">
      <c r="A9612" t="s">
        <v>119</v>
      </c>
      <c r="B9612" t="s">
        <v>30486</v>
      </c>
      <c r="C9612" t="s">
        <v>30487</v>
      </c>
      <c r="D9612" t="s">
        <v>40</v>
      </c>
      <c r="E9612" t="s">
        <v>41</v>
      </c>
      <c r="F9612" t="s">
        <v>1</v>
      </c>
      <c r="G9612" t="s">
        <v>2603</v>
      </c>
      <c r="H9612" t="s">
        <v>30488</v>
      </c>
      <c r="I9612" t="s">
        <v>30489</v>
      </c>
      <c r="J9612" t="s">
        <v>22</v>
      </c>
      <c r="K9612" t="s">
        <v>45</v>
      </c>
      <c r="L9612" t="s">
        <v>48</v>
      </c>
      <c r="M9612">
        <v>0.5</v>
      </c>
      <c r="N9612" t="s">
        <v>47</v>
      </c>
    </row>
    <row r="9613" spans="1:14">
      <c r="A9613" t="s">
        <v>119</v>
      </c>
      <c r="B9613" t="s">
        <v>30490</v>
      </c>
      <c r="C9613" t="s">
        <v>30491</v>
      </c>
      <c r="D9613" t="s">
        <v>40</v>
      </c>
      <c r="E9613" t="s">
        <v>41</v>
      </c>
      <c r="F9613" t="s">
        <v>89</v>
      </c>
      <c r="G9613" t="s">
        <v>2603</v>
      </c>
      <c r="H9613" t="s">
        <v>30492</v>
      </c>
      <c r="I9613" t="s">
        <v>30493</v>
      </c>
      <c r="J9613" t="s">
        <v>22</v>
      </c>
      <c r="K9613" t="s">
        <v>45</v>
      </c>
      <c r="L9613" t="s">
        <v>48</v>
      </c>
      <c r="M9613">
        <v>0.5</v>
      </c>
      <c r="N9613" t="s">
        <v>47</v>
      </c>
    </row>
    <row r="9614" spans="1:14">
      <c r="A9614" t="s">
        <v>119</v>
      </c>
      <c r="B9614" t="s">
        <v>30494</v>
      </c>
      <c r="C9614" t="s">
        <v>30495</v>
      </c>
      <c r="D9614" t="s">
        <v>40</v>
      </c>
      <c r="E9614" t="s">
        <v>41</v>
      </c>
      <c r="F9614" t="s">
        <v>1</v>
      </c>
      <c r="G9614" t="s">
        <v>2603</v>
      </c>
      <c r="H9614" t="s">
        <v>30496</v>
      </c>
      <c r="I9614" t="s">
        <v>30497</v>
      </c>
      <c r="J9614" t="s">
        <v>21</v>
      </c>
      <c r="K9614" t="s">
        <v>45</v>
      </c>
      <c r="L9614" t="s">
        <v>46</v>
      </c>
      <c r="M9614">
        <v>1</v>
      </c>
      <c r="N9614" t="s">
        <v>47</v>
      </c>
    </row>
    <row r="9615" spans="1:14">
      <c r="A9615" t="s">
        <v>119</v>
      </c>
      <c r="B9615" t="s">
        <v>30494</v>
      </c>
      <c r="C9615" t="s">
        <v>30495</v>
      </c>
      <c r="D9615" t="s">
        <v>40</v>
      </c>
      <c r="E9615" t="s">
        <v>41</v>
      </c>
      <c r="F9615" t="s">
        <v>1</v>
      </c>
      <c r="G9615" t="s">
        <v>2603</v>
      </c>
      <c r="H9615" t="s">
        <v>30496</v>
      </c>
      <c r="I9615" t="s">
        <v>30497</v>
      </c>
      <c r="J9615" t="s">
        <v>21</v>
      </c>
      <c r="K9615" t="s">
        <v>45</v>
      </c>
      <c r="L9615" t="s">
        <v>48</v>
      </c>
      <c r="M9615">
        <v>1</v>
      </c>
      <c r="N9615" t="s">
        <v>47</v>
      </c>
    </row>
    <row r="9616" spans="1:14">
      <c r="A9616" t="s">
        <v>110</v>
      </c>
      <c r="B9616" t="s">
        <v>30498</v>
      </c>
      <c r="C9616" t="s">
        <v>30499</v>
      </c>
      <c r="D9616" t="s">
        <v>40</v>
      </c>
      <c r="E9616" t="s">
        <v>41</v>
      </c>
      <c r="F9616" t="s">
        <v>1</v>
      </c>
      <c r="G9616" t="s">
        <v>375</v>
      </c>
      <c r="H9616" t="s">
        <v>30500</v>
      </c>
      <c r="I9616" t="s">
        <v>30501</v>
      </c>
      <c r="J9616" t="s">
        <v>21</v>
      </c>
      <c r="K9616" t="s">
        <v>45</v>
      </c>
      <c r="L9616" t="s">
        <v>46</v>
      </c>
      <c r="M9616">
        <v>1</v>
      </c>
      <c r="N9616" t="s">
        <v>47</v>
      </c>
    </row>
    <row r="9617" spans="1:14">
      <c r="A9617" t="s">
        <v>110</v>
      </c>
      <c r="B9617" t="s">
        <v>30498</v>
      </c>
      <c r="C9617" t="s">
        <v>30499</v>
      </c>
      <c r="D9617" t="s">
        <v>40</v>
      </c>
      <c r="E9617" t="s">
        <v>41</v>
      </c>
      <c r="F9617" t="s">
        <v>1</v>
      </c>
      <c r="G9617" t="s">
        <v>375</v>
      </c>
      <c r="H9617" t="s">
        <v>30500</v>
      </c>
      <c r="I9617" t="s">
        <v>30501</v>
      </c>
      <c r="J9617" t="s">
        <v>21</v>
      </c>
      <c r="K9617" t="s">
        <v>45</v>
      </c>
      <c r="L9617" t="s">
        <v>48</v>
      </c>
      <c r="M9617">
        <v>1</v>
      </c>
      <c r="N9617" t="s">
        <v>47</v>
      </c>
    </row>
    <row r="9618" spans="1:14">
      <c r="A9618" t="s">
        <v>110</v>
      </c>
      <c r="B9618" t="s">
        <v>30502</v>
      </c>
      <c r="C9618" t="s">
        <v>30503</v>
      </c>
      <c r="D9618" t="s">
        <v>40</v>
      </c>
      <c r="E9618" t="s">
        <v>41</v>
      </c>
      <c r="F9618" t="s">
        <v>1</v>
      </c>
      <c r="G9618" t="s">
        <v>375</v>
      </c>
      <c r="H9618" t="s">
        <v>30504</v>
      </c>
      <c r="I9618" t="s">
        <v>30505</v>
      </c>
      <c r="J9618" t="s">
        <v>23</v>
      </c>
      <c r="K9618" t="s">
        <v>45</v>
      </c>
      <c r="L9618" t="s">
        <v>777</v>
      </c>
      <c r="M9618">
        <v>0.5</v>
      </c>
      <c r="N9618" t="s">
        <v>47</v>
      </c>
    </row>
    <row r="9619" spans="1:14">
      <c r="A9619" t="s">
        <v>110</v>
      </c>
      <c r="B9619" t="s">
        <v>30506</v>
      </c>
      <c r="C9619" t="s">
        <v>30507</v>
      </c>
      <c r="D9619" t="s">
        <v>40</v>
      </c>
      <c r="E9619" t="s">
        <v>41</v>
      </c>
      <c r="F9619" t="s">
        <v>1</v>
      </c>
      <c r="G9619" t="s">
        <v>375</v>
      </c>
      <c r="H9619" t="s">
        <v>66</v>
      </c>
      <c r="I9619" t="s">
        <v>67</v>
      </c>
      <c r="J9619" t="s">
        <v>20</v>
      </c>
      <c r="K9619" t="s">
        <v>45</v>
      </c>
      <c r="L9619" t="s">
        <v>974</v>
      </c>
      <c r="M9619">
        <v>1.5</v>
      </c>
      <c r="N9619" t="s">
        <v>47</v>
      </c>
    </row>
    <row r="9620" spans="1:14">
      <c r="A9620" t="s">
        <v>2138</v>
      </c>
      <c r="B9620" t="s">
        <v>30508</v>
      </c>
      <c r="C9620" t="s">
        <v>30509</v>
      </c>
      <c r="D9620" t="s">
        <v>40</v>
      </c>
      <c r="E9620" t="s">
        <v>41</v>
      </c>
      <c r="F9620" t="s">
        <v>1</v>
      </c>
      <c r="G9620" t="s">
        <v>17</v>
      </c>
      <c r="H9620" t="s">
        <v>30510</v>
      </c>
      <c r="I9620" t="s">
        <v>30511</v>
      </c>
      <c r="J9620" t="s">
        <v>20</v>
      </c>
      <c r="K9620" t="s">
        <v>45</v>
      </c>
      <c r="L9620" t="s">
        <v>974</v>
      </c>
      <c r="M9620">
        <v>1.5</v>
      </c>
      <c r="N9620" t="s">
        <v>47</v>
      </c>
    </row>
    <row r="9621" spans="1:14">
      <c r="A9621" t="s">
        <v>2138</v>
      </c>
      <c r="B9621" t="s">
        <v>30512</v>
      </c>
      <c r="C9621" t="s">
        <v>30513</v>
      </c>
      <c r="D9621" t="s">
        <v>40</v>
      </c>
      <c r="E9621" t="s">
        <v>41</v>
      </c>
      <c r="F9621" t="s">
        <v>1</v>
      </c>
      <c r="G9621" t="s">
        <v>17</v>
      </c>
      <c r="H9621" t="s">
        <v>30514</v>
      </c>
      <c r="I9621" t="s">
        <v>30515</v>
      </c>
      <c r="J9621" t="s">
        <v>20</v>
      </c>
      <c r="K9621" t="s">
        <v>45</v>
      </c>
      <c r="L9621" t="s">
        <v>974</v>
      </c>
      <c r="M9621">
        <v>1.5</v>
      </c>
      <c r="N9621" t="s">
        <v>47</v>
      </c>
    </row>
    <row r="9622" spans="1:14">
      <c r="A9622" t="s">
        <v>2138</v>
      </c>
      <c r="B9622" t="s">
        <v>30516</v>
      </c>
      <c r="C9622" t="s">
        <v>30517</v>
      </c>
      <c r="D9622" t="s">
        <v>40</v>
      </c>
      <c r="E9622" t="s">
        <v>41</v>
      </c>
      <c r="F9622" t="s">
        <v>1</v>
      </c>
      <c r="G9622" t="s">
        <v>17</v>
      </c>
      <c r="H9622" t="s">
        <v>30518</v>
      </c>
      <c r="I9622" t="s">
        <v>30519</v>
      </c>
      <c r="J9622" t="s">
        <v>20</v>
      </c>
      <c r="K9622" t="s">
        <v>45</v>
      </c>
      <c r="L9622" t="s">
        <v>974</v>
      </c>
      <c r="M9622">
        <v>1.5</v>
      </c>
      <c r="N9622" t="s">
        <v>47</v>
      </c>
    </row>
    <row r="9623" spans="1:14">
      <c r="A9623" t="s">
        <v>2138</v>
      </c>
      <c r="B9623" t="s">
        <v>30520</v>
      </c>
      <c r="C9623" t="s">
        <v>30521</v>
      </c>
      <c r="D9623" t="s">
        <v>40</v>
      </c>
      <c r="E9623" t="s">
        <v>41</v>
      </c>
      <c r="F9623" t="s">
        <v>89</v>
      </c>
      <c r="G9623" t="s">
        <v>17</v>
      </c>
      <c r="H9623" t="s">
        <v>30522</v>
      </c>
      <c r="I9623" t="s">
        <v>30523</v>
      </c>
      <c r="J9623" t="s">
        <v>22</v>
      </c>
      <c r="K9623" t="s">
        <v>45</v>
      </c>
      <c r="L9623" t="s">
        <v>48</v>
      </c>
      <c r="M9623">
        <v>0.5</v>
      </c>
      <c r="N9623" t="s">
        <v>47</v>
      </c>
    </row>
    <row r="9624" spans="1:14">
      <c r="A9624" t="s">
        <v>2138</v>
      </c>
      <c r="B9624" t="s">
        <v>30524</v>
      </c>
      <c r="C9624" t="s">
        <v>30525</v>
      </c>
      <c r="D9624" t="s">
        <v>40</v>
      </c>
      <c r="E9624" t="s">
        <v>41</v>
      </c>
      <c r="F9624" t="s">
        <v>1</v>
      </c>
      <c r="G9624" t="s">
        <v>17</v>
      </c>
      <c r="H9624" t="s">
        <v>30526</v>
      </c>
      <c r="I9624" t="s">
        <v>30527</v>
      </c>
      <c r="J9624" t="s">
        <v>22</v>
      </c>
      <c r="K9624" t="s">
        <v>45</v>
      </c>
      <c r="L9624" t="s">
        <v>48</v>
      </c>
      <c r="M9624">
        <v>0.5</v>
      </c>
      <c r="N9624" t="s">
        <v>47</v>
      </c>
    </row>
    <row r="9625" spans="1:14">
      <c r="A9625" t="s">
        <v>2138</v>
      </c>
      <c r="B9625" t="s">
        <v>30528</v>
      </c>
      <c r="C9625" t="s">
        <v>30529</v>
      </c>
      <c r="D9625" t="s">
        <v>40</v>
      </c>
      <c r="E9625" t="s">
        <v>41</v>
      </c>
      <c r="F9625" t="s">
        <v>1</v>
      </c>
      <c r="G9625" t="s">
        <v>17</v>
      </c>
      <c r="H9625" t="s">
        <v>30530</v>
      </c>
      <c r="I9625" t="s">
        <v>30531</v>
      </c>
      <c r="J9625" t="s">
        <v>22</v>
      </c>
      <c r="K9625" t="s">
        <v>45</v>
      </c>
      <c r="L9625" t="s">
        <v>48</v>
      </c>
      <c r="M9625">
        <v>0.5</v>
      </c>
      <c r="N9625" t="s">
        <v>47</v>
      </c>
    </row>
    <row r="9626" spans="1:14">
      <c r="A9626" t="s">
        <v>2138</v>
      </c>
      <c r="B9626" t="s">
        <v>30532</v>
      </c>
      <c r="C9626" t="s">
        <v>30533</v>
      </c>
      <c r="D9626" t="s">
        <v>40</v>
      </c>
      <c r="E9626" t="s">
        <v>41</v>
      </c>
      <c r="F9626" t="s">
        <v>1</v>
      </c>
      <c r="G9626" t="s">
        <v>17</v>
      </c>
      <c r="H9626" t="s">
        <v>30534</v>
      </c>
      <c r="I9626" t="s">
        <v>30535</v>
      </c>
      <c r="J9626" t="s">
        <v>22</v>
      </c>
      <c r="K9626" t="s">
        <v>45</v>
      </c>
      <c r="L9626" t="s">
        <v>48</v>
      </c>
      <c r="M9626">
        <v>0.5</v>
      </c>
      <c r="N9626" t="s">
        <v>47</v>
      </c>
    </row>
    <row r="9627" spans="1:14">
      <c r="A9627" t="s">
        <v>2112</v>
      </c>
      <c r="B9627" t="s">
        <v>30536</v>
      </c>
      <c r="C9627" t="s">
        <v>30537</v>
      </c>
      <c r="D9627" t="s">
        <v>40</v>
      </c>
      <c r="E9627" t="s">
        <v>41</v>
      </c>
      <c r="F9627" t="s">
        <v>1</v>
      </c>
      <c r="G9627" t="s">
        <v>17</v>
      </c>
      <c r="H9627" t="s">
        <v>30538</v>
      </c>
      <c r="I9627" t="s">
        <v>30539</v>
      </c>
      <c r="J9627" t="s">
        <v>23</v>
      </c>
      <c r="K9627" t="s">
        <v>45</v>
      </c>
      <c r="L9627" t="s">
        <v>777</v>
      </c>
      <c r="M9627">
        <v>0.5</v>
      </c>
      <c r="N9627" t="s">
        <v>47</v>
      </c>
    </row>
    <row r="9628" spans="1:14">
      <c r="A9628" t="s">
        <v>2112</v>
      </c>
      <c r="B9628" t="s">
        <v>30540</v>
      </c>
      <c r="C9628" t="s">
        <v>30541</v>
      </c>
      <c r="D9628" t="s">
        <v>40</v>
      </c>
      <c r="E9628" t="s">
        <v>41</v>
      </c>
      <c r="F9628" t="s">
        <v>1</v>
      </c>
      <c r="G9628" t="s">
        <v>17</v>
      </c>
      <c r="H9628" t="s">
        <v>30542</v>
      </c>
      <c r="I9628" t="s">
        <v>30543</v>
      </c>
      <c r="J9628" t="s">
        <v>23</v>
      </c>
      <c r="K9628" t="s">
        <v>45</v>
      </c>
      <c r="L9628" t="s">
        <v>777</v>
      </c>
      <c r="M9628">
        <v>0.5</v>
      </c>
      <c r="N9628" t="s">
        <v>47</v>
      </c>
    </row>
    <row r="9629" spans="1:14">
      <c r="A9629" t="s">
        <v>2112</v>
      </c>
      <c r="B9629" t="s">
        <v>30544</v>
      </c>
      <c r="C9629" t="s">
        <v>30545</v>
      </c>
      <c r="D9629" t="s">
        <v>40</v>
      </c>
      <c r="E9629" t="s">
        <v>41</v>
      </c>
      <c r="F9629" t="s">
        <v>1</v>
      </c>
      <c r="G9629" t="s">
        <v>17</v>
      </c>
      <c r="H9629" t="s">
        <v>30546</v>
      </c>
      <c r="I9629" t="s">
        <v>30547</v>
      </c>
      <c r="J9629" t="s">
        <v>23</v>
      </c>
      <c r="K9629" t="s">
        <v>45</v>
      </c>
      <c r="L9629" t="s">
        <v>777</v>
      </c>
      <c r="M9629">
        <v>0.5</v>
      </c>
      <c r="N9629" t="s">
        <v>47</v>
      </c>
    </row>
    <row r="9630" spans="1:14">
      <c r="A9630" t="s">
        <v>2112</v>
      </c>
      <c r="B9630" t="s">
        <v>30548</v>
      </c>
      <c r="C9630" t="s">
        <v>30549</v>
      </c>
      <c r="D9630" t="s">
        <v>40</v>
      </c>
      <c r="E9630" t="s">
        <v>41</v>
      </c>
      <c r="F9630" t="s">
        <v>1</v>
      </c>
      <c r="G9630" t="s">
        <v>17</v>
      </c>
      <c r="H9630" t="s">
        <v>66</v>
      </c>
      <c r="I9630" t="s">
        <v>67</v>
      </c>
      <c r="J9630" t="s">
        <v>23</v>
      </c>
      <c r="K9630" t="s">
        <v>45</v>
      </c>
      <c r="L9630" t="s">
        <v>777</v>
      </c>
      <c r="M9630">
        <v>0.5</v>
      </c>
      <c r="N9630" t="s">
        <v>47</v>
      </c>
    </row>
    <row r="9631" spans="1:14">
      <c r="A9631" t="s">
        <v>2112</v>
      </c>
      <c r="B9631" t="s">
        <v>30550</v>
      </c>
      <c r="C9631" t="s">
        <v>30551</v>
      </c>
      <c r="D9631" t="s">
        <v>40</v>
      </c>
      <c r="E9631" t="s">
        <v>41</v>
      </c>
      <c r="F9631" t="s">
        <v>1</v>
      </c>
      <c r="G9631" t="s">
        <v>17</v>
      </c>
      <c r="H9631" t="s">
        <v>30552</v>
      </c>
      <c r="I9631" t="s">
        <v>30553</v>
      </c>
      <c r="J9631" t="s">
        <v>20</v>
      </c>
      <c r="K9631" t="s">
        <v>45</v>
      </c>
      <c r="L9631" t="s">
        <v>974</v>
      </c>
      <c r="M9631">
        <v>1.5</v>
      </c>
      <c r="N9631" t="s">
        <v>47</v>
      </c>
    </row>
    <row r="9632" spans="1:14">
      <c r="A9632" t="s">
        <v>2112</v>
      </c>
      <c r="B9632" t="s">
        <v>30554</v>
      </c>
      <c r="C9632" t="s">
        <v>30555</v>
      </c>
      <c r="D9632" t="s">
        <v>40</v>
      </c>
      <c r="E9632" t="s">
        <v>41</v>
      </c>
      <c r="F9632" t="s">
        <v>1</v>
      </c>
      <c r="G9632" t="s">
        <v>17</v>
      </c>
      <c r="H9632" t="s">
        <v>66</v>
      </c>
      <c r="I9632" t="s">
        <v>67</v>
      </c>
      <c r="J9632" t="s">
        <v>20</v>
      </c>
      <c r="K9632" t="s">
        <v>45</v>
      </c>
      <c r="L9632" t="s">
        <v>974</v>
      </c>
      <c r="M9632">
        <v>1.5</v>
      </c>
      <c r="N9632" t="s">
        <v>47</v>
      </c>
    </row>
    <row r="9633" spans="1:14">
      <c r="A9633" t="s">
        <v>2112</v>
      </c>
      <c r="B9633" t="s">
        <v>30556</v>
      </c>
      <c r="C9633" t="s">
        <v>30557</v>
      </c>
      <c r="D9633" t="s">
        <v>40</v>
      </c>
      <c r="E9633" t="s">
        <v>41</v>
      </c>
      <c r="F9633" t="s">
        <v>1</v>
      </c>
      <c r="G9633" t="s">
        <v>17</v>
      </c>
      <c r="H9633" t="s">
        <v>30558</v>
      </c>
      <c r="I9633" t="s">
        <v>30559</v>
      </c>
      <c r="J9633" t="s">
        <v>20</v>
      </c>
      <c r="K9633" t="s">
        <v>45</v>
      </c>
      <c r="L9633" t="s">
        <v>974</v>
      </c>
      <c r="M9633">
        <v>1.5</v>
      </c>
      <c r="N9633" t="s">
        <v>47</v>
      </c>
    </row>
    <row r="9634" spans="1:14">
      <c r="A9634" t="s">
        <v>2112</v>
      </c>
      <c r="B9634" t="s">
        <v>30560</v>
      </c>
      <c r="C9634" t="s">
        <v>30561</v>
      </c>
      <c r="D9634" t="s">
        <v>40</v>
      </c>
      <c r="E9634" t="s">
        <v>41</v>
      </c>
      <c r="F9634" t="s">
        <v>1</v>
      </c>
      <c r="G9634" t="s">
        <v>17</v>
      </c>
      <c r="H9634" t="s">
        <v>66</v>
      </c>
      <c r="I9634" t="s">
        <v>67</v>
      </c>
      <c r="J9634" t="s">
        <v>20</v>
      </c>
      <c r="K9634" t="s">
        <v>45</v>
      </c>
      <c r="L9634" t="s">
        <v>974</v>
      </c>
      <c r="M9634">
        <v>1.5</v>
      </c>
      <c r="N9634" t="s">
        <v>47</v>
      </c>
    </row>
    <row r="9635" spans="1:14">
      <c r="A9635" t="s">
        <v>2112</v>
      </c>
      <c r="B9635" t="s">
        <v>30562</v>
      </c>
      <c r="C9635" t="s">
        <v>30563</v>
      </c>
      <c r="D9635" t="s">
        <v>40</v>
      </c>
      <c r="E9635" t="s">
        <v>41</v>
      </c>
      <c r="F9635" t="s">
        <v>89</v>
      </c>
      <c r="G9635" t="s">
        <v>17</v>
      </c>
      <c r="H9635" t="s">
        <v>30564</v>
      </c>
      <c r="I9635" t="s">
        <v>30565</v>
      </c>
      <c r="J9635" t="s">
        <v>22</v>
      </c>
      <c r="K9635" t="s">
        <v>45</v>
      </c>
      <c r="L9635" t="s">
        <v>48</v>
      </c>
      <c r="M9635">
        <v>0.5</v>
      </c>
      <c r="N9635" t="s">
        <v>47</v>
      </c>
    </row>
    <row r="9636" spans="1:14">
      <c r="A9636" t="s">
        <v>2112</v>
      </c>
      <c r="B9636" t="s">
        <v>30566</v>
      </c>
      <c r="C9636" t="s">
        <v>30567</v>
      </c>
      <c r="D9636" t="s">
        <v>40</v>
      </c>
      <c r="E9636" t="s">
        <v>41</v>
      </c>
      <c r="F9636" t="s">
        <v>1</v>
      </c>
      <c r="G9636" t="s">
        <v>17</v>
      </c>
      <c r="H9636" t="s">
        <v>30568</v>
      </c>
      <c r="I9636" t="s">
        <v>30569</v>
      </c>
      <c r="J9636" t="s">
        <v>22</v>
      </c>
      <c r="K9636" t="s">
        <v>45</v>
      </c>
      <c r="L9636" t="s">
        <v>48</v>
      </c>
      <c r="M9636">
        <v>0.5</v>
      </c>
      <c r="N9636" t="s">
        <v>47</v>
      </c>
    </row>
    <row r="9637" spans="1:14">
      <c r="A9637" t="s">
        <v>2112</v>
      </c>
      <c r="B9637" t="s">
        <v>30570</v>
      </c>
      <c r="C9637" t="s">
        <v>30571</v>
      </c>
      <c r="D9637" t="s">
        <v>40</v>
      </c>
      <c r="E9637" t="s">
        <v>41</v>
      </c>
      <c r="F9637" t="s">
        <v>1</v>
      </c>
      <c r="G9637" t="s">
        <v>17</v>
      </c>
      <c r="H9637" t="s">
        <v>30572</v>
      </c>
      <c r="I9637" t="s">
        <v>30573</v>
      </c>
      <c r="J9637" t="s">
        <v>22</v>
      </c>
      <c r="K9637" t="s">
        <v>45</v>
      </c>
      <c r="L9637" t="s">
        <v>48</v>
      </c>
      <c r="M9637">
        <v>0.5</v>
      </c>
      <c r="N9637" t="s">
        <v>47</v>
      </c>
    </row>
    <row r="9638" spans="1:14">
      <c r="A9638" t="s">
        <v>2112</v>
      </c>
      <c r="B9638" t="s">
        <v>30574</v>
      </c>
      <c r="C9638" t="s">
        <v>30575</v>
      </c>
      <c r="D9638" t="s">
        <v>40</v>
      </c>
      <c r="E9638" t="s">
        <v>41</v>
      </c>
      <c r="F9638" t="s">
        <v>1</v>
      </c>
      <c r="G9638" t="s">
        <v>17</v>
      </c>
      <c r="H9638" t="s">
        <v>30576</v>
      </c>
      <c r="I9638" t="s">
        <v>30577</v>
      </c>
      <c r="J9638" t="s">
        <v>22</v>
      </c>
      <c r="K9638" t="s">
        <v>45</v>
      </c>
      <c r="L9638" t="s">
        <v>48</v>
      </c>
      <c r="M9638">
        <v>0.5</v>
      </c>
      <c r="N9638" t="s">
        <v>47</v>
      </c>
    </row>
    <row r="9639" spans="1:14">
      <c r="A9639" t="s">
        <v>2112</v>
      </c>
      <c r="B9639" t="s">
        <v>30578</v>
      </c>
      <c r="C9639" t="s">
        <v>30579</v>
      </c>
      <c r="D9639" t="s">
        <v>40</v>
      </c>
      <c r="E9639" t="s">
        <v>41</v>
      </c>
      <c r="F9639" t="s">
        <v>1</v>
      </c>
      <c r="G9639" t="s">
        <v>17</v>
      </c>
      <c r="H9639" t="s">
        <v>30580</v>
      </c>
      <c r="I9639" t="s">
        <v>30581</v>
      </c>
      <c r="J9639" t="s">
        <v>22</v>
      </c>
      <c r="K9639" t="s">
        <v>45</v>
      </c>
      <c r="L9639" t="s">
        <v>48</v>
      </c>
      <c r="M9639">
        <v>0.5</v>
      </c>
      <c r="N9639" t="s">
        <v>47</v>
      </c>
    </row>
    <row r="9640" spans="1:14">
      <c r="A9640" t="s">
        <v>2178</v>
      </c>
      <c r="B9640" t="s">
        <v>30582</v>
      </c>
      <c r="C9640" t="s">
        <v>30583</v>
      </c>
      <c r="D9640" t="s">
        <v>40</v>
      </c>
      <c r="E9640" t="s">
        <v>41</v>
      </c>
      <c r="F9640" t="s">
        <v>1</v>
      </c>
      <c r="G9640" t="s">
        <v>17</v>
      </c>
      <c r="H9640" t="s">
        <v>66</v>
      </c>
      <c r="I9640" t="s">
        <v>67</v>
      </c>
      <c r="J9640" t="s">
        <v>20</v>
      </c>
      <c r="K9640" t="s">
        <v>45</v>
      </c>
      <c r="L9640" t="s">
        <v>974</v>
      </c>
      <c r="M9640">
        <v>1.5</v>
      </c>
      <c r="N9640" t="s">
        <v>47</v>
      </c>
    </row>
    <row r="9641" spans="1:14">
      <c r="A9641" t="s">
        <v>2178</v>
      </c>
      <c r="B9641" t="s">
        <v>30584</v>
      </c>
      <c r="C9641" t="s">
        <v>30585</v>
      </c>
      <c r="D9641" t="s">
        <v>40</v>
      </c>
      <c r="E9641" t="s">
        <v>41</v>
      </c>
      <c r="F9641" t="s">
        <v>1</v>
      </c>
      <c r="G9641" t="s">
        <v>17</v>
      </c>
      <c r="H9641" t="s">
        <v>66</v>
      </c>
      <c r="I9641" t="s">
        <v>67</v>
      </c>
      <c r="J9641" t="s">
        <v>20</v>
      </c>
      <c r="K9641" t="s">
        <v>45</v>
      </c>
      <c r="L9641" t="s">
        <v>974</v>
      </c>
      <c r="M9641">
        <v>1.5</v>
      </c>
      <c r="N9641" t="s">
        <v>47</v>
      </c>
    </row>
    <row r="9642" spans="1:14">
      <c r="A9642" t="s">
        <v>2178</v>
      </c>
      <c r="B9642" t="s">
        <v>30586</v>
      </c>
      <c r="C9642" t="s">
        <v>30587</v>
      </c>
      <c r="D9642" t="s">
        <v>40</v>
      </c>
      <c r="E9642" t="s">
        <v>41</v>
      </c>
      <c r="F9642" t="s">
        <v>1</v>
      </c>
      <c r="G9642" t="s">
        <v>17</v>
      </c>
      <c r="H9642" t="s">
        <v>30588</v>
      </c>
      <c r="I9642" t="s">
        <v>30589</v>
      </c>
      <c r="J9642" t="s">
        <v>20</v>
      </c>
      <c r="K9642" t="s">
        <v>45</v>
      </c>
      <c r="L9642" t="s">
        <v>974</v>
      </c>
      <c r="M9642">
        <v>1.5</v>
      </c>
      <c r="N9642" t="s">
        <v>47</v>
      </c>
    </row>
    <row r="9643" spans="1:14">
      <c r="A9643" t="s">
        <v>2178</v>
      </c>
      <c r="B9643" t="s">
        <v>30590</v>
      </c>
      <c r="C9643" t="s">
        <v>30591</v>
      </c>
      <c r="D9643" t="s">
        <v>40</v>
      </c>
      <c r="E9643" t="s">
        <v>41</v>
      </c>
      <c r="F9643" t="s">
        <v>1</v>
      </c>
      <c r="G9643" t="s">
        <v>17</v>
      </c>
      <c r="H9643" t="s">
        <v>30592</v>
      </c>
      <c r="I9643" t="s">
        <v>30593</v>
      </c>
      <c r="J9643" t="s">
        <v>20</v>
      </c>
      <c r="K9643" t="s">
        <v>45</v>
      </c>
      <c r="L9643" t="s">
        <v>974</v>
      </c>
      <c r="M9643">
        <v>1.5</v>
      </c>
      <c r="N9643" t="s">
        <v>47</v>
      </c>
    </row>
    <row r="9644" spans="1:14">
      <c r="A9644" t="s">
        <v>2178</v>
      </c>
      <c r="B9644" t="s">
        <v>30594</v>
      </c>
      <c r="C9644" t="s">
        <v>30595</v>
      </c>
      <c r="D9644" t="s">
        <v>40</v>
      </c>
      <c r="E9644" t="s">
        <v>41</v>
      </c>
      <c r="F9644" t="s">
        <v>1</v>
      </c>
      <c r="G9644" t="s">
        <v>17</v>
      </c>
      <c r="H9644" t="s">
        <v>30596</v>
      </c>
      <c r="I9644" t="s">
        <v>30597</v>
      </c>
      <c r="J9644" t="s">
        <v>20</v>
      </c>
      <c r="K9644" t="s">
        <v>45</v>
      </c>
      <c r="L9644" t="s">
        <v>974</v>
      </c>
      <c r="M9644">
        <v>1.5</v>
      </c>
      <c r="N9644" t="s">
        <v>47</v>
      </c>
    </row>
    <row r="9645" spans="1:14">
      <c r="A9645" t="s">
        <v>2178</v>
      </c>
      <c r="B9645" t="s">
        <v>30598</v>
      </c>
      <c r="C9645" t="s">
        <v>30599</v>
      </c>
      <c r="D9645" t="s">
        <v>40</v>
      </c>
      <c r="E9645" t="s">
        <v>41</v>
      </c>
      <c r="F9645" t="s">
        <v>1</v>
      </c>
      <c r="G9645" t="s">
        <v>17</v>
      </c>
      <c r="H9645" t="s">
        <v>30600</v>
      </c>
      <c r="I9645" t="s">
        <v>30601</v>
      </c>
      <c r="J9645" t="s">
        <v>22</v>
      </c>
      <c r="K9645" t="s">
        <v>45</v>
      </c>
      <c r="L9645" t="s">
        <v>48</v>
      </c>
      <c r="M9645">
        <v>0.5</v>
      </c>
      <c r="N9645" t="s">
        <v>47</v>
      </c>
    </row>
    <row r="9646" spans="1:14">
      <c r="A9646" t="s">
        <v>2178</v>
      </c>
      <c r="B9646" t="s">
        <v>30602</v>
      </c>
      <c r="C9646" t="s">
        <v>30603</v>
      </c>
      <c r="D9646" t="s">
        <v>40</v>
      </c>
      <c r="E9646" t="s">
        <v>41</v>
      </c>
      <c r="F9646" t="s">
        <v>1</v>
      </c>
      <c r="G9646" t="s">
        <v>17</v>
      </c>
      <c r="H9646" t="s">
        <v>30604</v>
      </c>
      <c r="I9646" t="s">
        <v>30605</v>
      </c>
      <c r="J9646" t="s">
        <v>22</v>
      </c>
      <c r="K9646" t="s">
        <v>45</v>
      </c>
      <c r="L9646" t="s">
        <v>48</v>
      </c>
      <c r="M9646">
        <v>0.5</v>
      </c>
      <c r="N9646" t="s">
        <v>47</v>
      </c>
    </row>
    <row r="9647" spans="1:14">
      <c r="A9647" t="s">
        <v>2178</v>
      </c>
      <c r="B9647" t="s">
        <v>30606</v>
      </c>
      <c r="C9647" t="s">
        <v>30607</v>
      </c>
      <c r="D9647" t="s">
        <v>40</v>
      </c>
      <c r="E9647" t="s">
        <v>41</v>
      </c>
      <c r="F9647" t="s">
        <v>1</v>
      </c>
      <c r="G9647" t="s">
        <v>17</v>
      </c>
      <c r="H9647" t="s">
        <v>30608</v>
      </c>
      <c r="I9647" t="s">
        <v>30609</v>
      </c>
      <c r="J9647" t="s">
        <v>22</v>
      </c>
      <c r="K9647" t="s">
        <v>45</v>
      </c>
      <c r="L9647" t="s">
        <v>48</v>
      </c>
      <c r="M9647">
        <v>0.5</v>
      </c>
      <c r="N9647" t="s">
        <v>47</v>
      </c>
    </row>
    <row r="9648" spans="1:14">
      <c r="A9648" t="s">
        <v>2178</v>
      </c>
      <c r="B9648" t="s">
        <v>30610</v>
      </c>
      <c r="C9648" t="s">
        <v>30611</v>
      </c>
      <c r="D9648" t="s">
        <v>40</v>
      </c>
      <c r="E9648" t="s">
        <v>41</v>
      </c>
      <c r="F9648" t="s">
        <v>1</v>
      </c>
      <c r="G9648" t="s">
        <v>17</v>
      </c>
      <c r="H9648" t="s">
        <v>30612</v>
      </c>
      <c r="I9648" t="s">
        <v>30613</v>
      </c>
      <c r="J9648" t="s">
        <v>22</v>
      </c>
      <c r="K9648" t="s">
        <v>45</v>
      </c>
      <c r="L9648" t="s">
        <v>48</v>
      </c>
      <c r="M9648">
        <v>0.5</v>
      </c>
      <c r="N9648" t="s">
        <v>47</v>
      </c>
    </row>
    <row r="9649" spans="1:14">
      <c r="A9649" t="s">
        <v>2178</v>
      </c>
      <c r="B9649" t="s">
        <v>30614</v>
      </c>
      <c r="C9649" t="s">
        <v>30615</v>
      </c>
      <c r="D9649" t="s">
        <v>40</v>
      </c>
      <c r="E9649" t="s">
        <v>41</v>
      </c>
      <c r="F9649" t="s">
        <v>89</v>
      </c>
      <c r="G9649" t="s">
        <v>17</v>
      </c>
      <c r="H9649" t="s">
        <v>30616</v>
      </c>
      <c r="I9649" t="s">
        <v>30617</v>
      </c>
      <c r="J9649" t="s">
        <v>22</v>
      </c>
      <c r="K9649" t="s">
        <v>45</v>
      </c>
      <c r="L9649" t="s">
        <v>48</v>
      </c>
      <c r="M9649">
        <v>0.5</v>
      </c>
      <c r="N9649" t="s">
        <v>47</v>
      </c>
    </row>
    <row r="9650" spans="1:14">
      <c r="A9650" t="s">
        <v>2138</v>
      </c>
      <c r="B9650" t="s">
        <v>30618</v>
      </c>
      <c r="C9650" t="s">
        <v>30619</v>
      </c>
      <c r="D9650" t="s">
        <v>40</v>
      </c>
      <c r="E9650" t="s">
        <v>41</v>
      </c>
      <c r="F9650" t="s">
        <v>1</v>
      </c>
      <c r="G9650" t="s">
        <v>16</v>
      </c>
      <c r="H9650" t="s">
        <v>30620</v>
      </c>
      <c r="I9650" t="s">
        <v>30621</v>
      </c>
      <c r="J9650" t="s">
        <v>25</v>
      </c>
      <c r="K9650" t="s">
        <v>45</v>
      </c>
      <c r="L9650" t="s">
        <v>86</v>
      </c>
      <c r="M9650">
        <v>2.5</v>
      </c>
      <c r="N9650" t="s">
        <v>47</v>
      </c>
    </row>
    <row r="9651" spans="1:14">
      <c r="A9651" t="s">
        <v>2133</v>
      </c>
      <c r="B9651" t="s">
        <v>30622</v>
      </c>
      <c r="C9651" t="s">
        <v>30623</v>
      </c>
      <c r="D9651" t="s">
        <v>40</v>
      </c>
      <c r="E9651" t="s">
        <v>41</v>
      </c>
      <c r="F9651" t="s">
        <v>1</v>
      </c>
      <c r="G9651" t="s">
        <v>17</v>
      </c>
      <c r="H9651" t="s">
        <v>30624</v>
      </c>
      <c r="I9651" t="s">
        <v>30625</v>
      </c>
      <c r="J9651" t="s">
        <v>25</v>
      </c>
      <c r="K9651" t="s">
        <v>45</v>
      </c>
      <c r="L9651" t="s">
        <v>48</v>
      </c>
      <c r="M9651">
        <v>1</v>
      </c>
      <c r="N9651" t="s">
        <v>47</v>
      </c>
    </row>
    <row r="9652" spans="1:14">
      <c r="A9652" t="s">
        <v>2133</v>
      </c>
      <c r="B9652" t="s">
        <v>30626</v>
      </c>
      <c r="C9652" t="s">
        <v>30627</v>
      </c>
      <c r="D9652" t="s">
        <v>40</v>
      </c>
      <c r="E9652" t="s">
        <v>41</v>
      </c>
      <c r="F9652" t="s">
        <v>1</v>
      </c>
      <c r="G9652" t="s">
        <v>17</v>
      </c>
      <c r="H9652" t="s">
        <v>30628</v>
      </c>
      <c r="I9652" t="s">
        <v>30629</v>
      </c>
      <c r="J9652" t="s">
        <v>25</v>
      </c>
      <c r="K9652" t="s">
        <v>45</v>
      </c>
      <c r="L9652" t="s">
        <v>48</v>
      </c>
      <c r="M9652">
        <v>1</v>
      </c>
      <c r="N9652" t="s">
        <v>47</v>
      </c>
    </row>
    <row r="9653" spans="1:14">
      <c r="A9653" t="s">
        <v>81</v>
      </c>
      <c r="B9653" t="s">
        <v>30630</v>
      </c>
      <c r="C9653" t="s">
        <v>30631</v>
      </c>
      <c r="D9653" t="s">
        <v>40</v>
      </c>
      <c r="E9653" t="s">
        <v>41</v>
      </c>
      <c r="F9653" t="s">
        <v>89</v>
      </c>
      <c r="G9653" t="s">
        <v>17</v>
      </c>
      <c r="H9653" t="s">
        <v>30632</v>
      </c>
      <c r="I9653" t="s">
        <v>30633</v>
      </c>
      <c r="J9653" t="s">
        <v>25</v>
      </c>
      <c r="K9653" t="s">
        <v>45</v>
      </c>
      <c r="L9653" t="s">
        <v>86</v>
      </c>
      <c r="M9653">
        <v>2.5</v>
      </c>
      <c r="N9653" t="s">
        <v>47</v>
      </c>
    </row>
    <row r="9654" spans="1:14">
      <c r="A9654" t="s">
        <v>81</v>
      </c>
      <c r="B9654" t="s">
        <v>30634</v>
      </c>
      <c r="C9654" t="s">
        <v>30635</v>
      </c>
      <c r="D9654" t="s">
        <v>40</v>
      </c>
      <c r="E9654" t="s">
        <v>41</v>
      </c>
      <c r="F9654" t="s">
        <v>1</v>
      </c>
      <c r="G9654" t="s">
        <v>17</v>
      </c>
      <c r="H9654" t="s">
        <v>30636</v>
      </c>
      <c r="I9654" t="s">
        <v>30637</v>
      </c>
      <c r="J9654" t="s">
        <v>25</v>
      </c>
      <c r="K9654" t="s">
        <v>45</v>
      </c>
      <c r="L9654" t="s">
        <v>86</v>
      </c>
      <c r="M9654">
        <v>2.5</v>
      </c>
      <c r="N9654" t="s">
        <v>47</v>
      </c>
    </row>
    <row r="9655" spans="1:14">
      <c r="A9655" t="s">
        <v>2077</v>
      </c>
      <c r="B9655" t="s">
        <v>30638</v>
      </c>
      <c r="C9655" t="s">
        <v>30639</v>
      </c>
      <c r="D9655" t="s">
        <v>40</v>
      </c>
      <c r="E9655" t="s">
        <v>41</v>
      </c>
      <c r="F9655" t="s">
        <v>1</v>
      </c>
      <c r="G9655" t="s">
        <v>16</v>
      </c>
      <c r="H9655" t="s">
        <v>30640</v>
      </c>
      <c r="I9655" t="s">
        <v>30641</v>
      </c>
      <c r="J9655" t="s">
        <v>25</v>
      </c>
      <c r="K9655" t="s">
        <v>45</v>
      </c>
      <c r="L9655" t="s">
        <v>86</v>
      </c>
      <c r="M9655">
        <v>2.5</v>
      </c>
      <c r="N9655" t="s">
        <v>47</v>
      </c>
    </row>
    <row r="9656" spans="1:14">
      <c r="A9656" t="s">
        <v>2077</v>
      </c>
      <c r="B9656" t="s">
        <v>30642</v>
      </c>
      <c r="C9656" t="s">
        <v>30643</v>
      </c>
      <c r="D9656" t="s">
        <v>40</v>
      </c>
      <c r="E9656" t="s">
        <v>41</v>
      </c>
      <c r="F9656" t="s">
        <v>89</v>
      </c>
      <c r="G9656" t="s">
        <v>16</v>
      </c>
      <c r="H9656" t="s">
        <v>30644</v>
      </c>
      <c r="I9656" t="s">
        <v>30645</v>
      </c>
      <c r="J9656" t="s">
        <v>25</v>
      </c>
      <c r="K9656" t="s">
        <v>45</v>
      </c>
      <c r="L9656" t="s">
        <v>86</v>
      </c>
      <c r="M9656">
        <v>2.5</v>
      </c>
      <c r="N9656" t="s">
        <v>47</v>
      </c>
    </row>
    <row r="9657" spans="1:14">
      <c r="A9657" t="s">
        <v>2169</v>
      </c>
      <c r="B9657" t="s">
        <v>30646</v>
      </c>
      <c r="C9657" t="s">
        <v>30647</v>
      </c>
      <c r="D9657" t="s">
        <v>40</v>
      </c>
      <c r="E9657" t="s">
        <v>41</v>
      </c>
      <c r="F9657" t="s">
        <v>1</v>
      </c>
      <c r="G9657" t="s">
        <v>16</v>
      </c>
      <c r="H9657" t="s">
        <v>30648</v>
      </c>
      <c r="I9657" t="s">
        <v>30649</v>
      </c>
      <c r="J9657" t="s">
        <v>21</v>
      </c>
      <c r="K9657" t="s">
        <v>45</v>
      </c>
      <c r="L9657" t="s">
        <v>46</v>
      </c>
      <c r="M9657">
        <v>1</v>
      </c>
      <c r="N9657" t="s">
        <v>47</v>
      </c>
    </row>
    <row r="9658" spans="1:14">
      <c r="A9658" t="s">
        <v>2169</v>
      </c>
      <c r="B9658" t="s">
        <v>30646</v>
      </c>
      <c r="C9658" t="s">
        <v>30647</v>
      </c>
      <c r="D9658" t="s">
        <v>40</v>
      </c>
      <c r="E9658" t="s">
        <v>41</v>
      </c>
      <c r="F9658" t="s">
        <v>1</v>
      </c>
      <c r="G9658" t="s">
        <v>16</v>
      </c>
      <c r="H9658" t="s">
        <v>30648</v>
      </c>
      <c r="I9658" t="s">
        <v>30649</v>
      </c>
      <c r="J9658" t="s">
        <v>21</v>
      </c>
      <c r="K9658" t="s">
        <v>45</v>
      </c>
      <c r="L9658" t="s">
        <v>48</v>
      </c>
      <c r="M9658">
        <v>1</v>
      </c>
      <c r="N9658" t="s">
        <v>47</v>
      </c>
    </row>
    <row r="9659" spans="1:14">
      <c r="A9659" t="s">
        <v>2178</v>
      </c>
      <c r="B9659" t="s">
        <v>30650</v>
      </c>
      <c r="C9659" t="s">
        <v>30651</v>
      </c>
      <c r="D9659" t="s">
        <v>40</v>
      </c>
      <c r="E9659" t="s">
        <v>41</v>
      </c>
      <c r="F9659" t="s">
        <v>1</v>
      </c>
      <c r="G9659" t="s">
        <v>16</v>
      </c>
      <c r="H9659" t="s">
        <v>30652</v>
      </c>
      <c r="I9659" t="s">
        <v>30653</v>
      </c>
      <c r="J9659" t="s">
        <v>21</v>
      </c>
      <c r="K9659" t="s">
        <v>45</v>
      </c>
      <c r="L9659" t="s">
        <v>46</v>
      </c>
      <c r="M9659">
        <v>1</v>
      </c>
      <c r="N9659" t="s">
        <v>47</v>
      </c>
    </row>
    <row r="9660" spans="1:14">
      <c r="A9660" t="s">
        <v>2178</v>
      </c>
      <c r="B9660" t="s">
        <v>30650</v>
      </c>
      <c r="C9660" t="s">
        <v>30651</v>
      </c>
      <c r="D9660" t="s">
        <v>40</v>
      </c>
      <c r="E9660" t="s">
        <v>41</v>
      </c>
      <c r="F9660" t="s">
        <v>1</v>
      </c>
      <c r="G9660" t="s">
        <v>16</v>
      </c>
      <c r="H9660" t="s">
        <v>30652</v>
      </c>
      <c r="I9660" t="s">
        <v>30653</v>
      </c>
      <c r="J9660" t="s">
        <v>21</v>
      </c>
      <c r="K9660" t="s">
        <v>45</v>
      </c>
      <c r="L9660" t="s">
        <v>48</v>
      </c>
      <c r="M9660">
        <v>1</v>
      </c>
      <c r="N9660" t="s">
        <v>47</v>
      </c>
    </row>
    <row r="9661" spans="1:14">
      <c r="A9661" t="s">
        <v>2178</v>
      </c>
      <c r="B9661" t="s">
        <v>30654</v>
      </c>
      <c r="C9661" t="s">
        <v>30655</v>
      </c>
      <c r="D9661" t="s">
        <v>40</v>
      </c>
      <c r="E9661" t="s">
        <v>41</v>
      </c>
      <c r="F9661" t="s">
        <v>1</v>
      </c>
      <c r="G9661" t="s">
        <v>16</v>
      </c>
      <c r="H9661" t="s">
        <v>30656</v>
      </c>
      <c r="I9661" t="s">
        <v>30657</v>
      </c>
      <c r="J9661" t="s">
        <v>21</v>
      </c>
      <c r="K9661" t="s">
        <v>45</v>
      </c>
      <c r="L9661" t="s">
        <v>46</v>
      </c>
      <c r="M9661">
        <v>1</v>
      </c>
      <c r="N9661" t="s">
        <v>47</v>
      </c>
    </row>
    <row r="9662" spans="1:14">
      <c r="A9662" t="s">
        <v>2178</v>
      </c>
      <c r="B9662" t="s">
        <v>30654</v>
      </c>
      <c r="C9662" t="s">
        <v>30655</v>
      </c>
      <c r="D9662" t="s">
        <v>40</v>
      </c>
      <c r="E9662" t="s">
        <v>41</v>
      </c>
      <c r="F9662" t="s">
        <v>1</v>
      </c>
      <c r="G9662" t="s">
        <v>16</v>
      </c>
      <c r="H9662" t="s">
        <v>30656</v>
      </c>
      <c r="I9662" t="s">
        <v>30657</v>
      </c>
      <c r="J9662" t="s">
        <v>21</v>
      </c>
      <c r="K9662" t="s">
        <v>45</v>
      </c>
      <c r="L9662" t="s">
        <v>48</v>
      </c>
      <c r="M9662">
        <v>1</v>
      </c>
      <c r="N9662" t="s">
        <v>47</v>
      </c>
    </row>
    <row r="9663" spans="1:14">
      <c r="A9663" t="s">
        <v>2178</v>
      </c>
      <c r="B9663" t="s">
        <v>30658</v>
      </c>
      <c r="C9663" t="s">
        <v>30659</v>
      </c>
      <c r="D9663" t="s">
        <v>40</v>
      </c>
      <c r="E9663" t="s">
        <v>41</v>
      </c>
      <c r="F9663" t="s">
        <v>1</v>
      </c>
      <c r="G9663" t="s">
        <v>16</v>
      </c>
      <c r="H9663" t="s">
        <v>30660</v>
      </c>
      <c r="I9663" t="s">
        <v>30661</v>
      </c>
      <c r="J9663" t="s">
        <v>21</v>
      </c>
      <c r="K9663" t="s">
        <v>45</v>
      </c>
      <c r="L9663" t="s">
        <v>46</v>
      </c>
      <c r="M9663">
        <v>1</v>
      </c>
      <c r="N9663" t="s">
        <v>47</v>
      </c>
    </row>
    <row r="9664" spans="1:14">
      <c r="A9664" t="s">
        <v>2178</v>
      </c>
      <c r="B9664" t="s">
        <v>30658</v>
      </c>
      <c r="C9664" t="s">
        <v>30659</v>
      </c>
      <c r="D9664" t="s">
        <v>40</v>
      </c>
      <c r="E9664" t="s">
        <v>41</v>
      </c>
      <c r="F9664" t="s">
        <v>1</v>
      </c>
      <c r="G9664" t="s">
        <v>16</v>
      </c>
      <c r="H9664" t="s">
        <v>30660</v>
      </c>
      <c r="I9664" t="s">
        <v>30661</v>
      </c>
      <c r="J9664" t="s">
        <v>21</v>
      </c>
      <c r="K9664" t="s">
        <v>45</v>
      </c>
      <c r="L9664" t="s">
        <v>48</v>
      </c>
      <c r="M9664">
        <v>1</v>
      </c>
      <c r="N9664" t="s">
        <v>47</v>
      </c>
    </row>
    <row r="9665" spans="1:14">
      <c r="A9665" t="s">
        <v>2178</v>
      </c>
      <c r="B9665" t="s">
        <v>30662</v>
      </c>
      <c r="C9665" t="s">
        <v>30663</v>
      </c>
      <c r="D9665" t="s">
        <v>40</v>
      </c>
      <c r="E9665" t="s">
        <v>41</v>
      </c>
      <c r="F9665" t="s">
        <v>1</v>
      </c>
      <c r="G9665" t="s">
        <v>16</v>
      </c>
      <c r="H9665" t="s">
        <v>30664</v>
      </c>
      <c r="I9665" t="s">
        <v>30665</v>
      </c>
      <c r="J9665" t="s">
        <v>21</v>
      </c>
      <c r="K9665" t="s">
        <v>45</v>
      </c>
      <c r="L9665" t="s">
        <v>46</v>
      </c>
      <c r="M9665">
        <v>1</v>
      </c>
      <c r="N9665" t="s">
        <v>47</v>
      </c>
    </row>
    <row r="9666" spans="1:14">
      <c r="A9666" t="s">
        <v>2178</v>
      </c>
      <c r="B9666" t="s">
        <v>30662</v>
      </c>
      <c r="C9666" t="s">
        <v>30663</v>
      </c>
      <c r="D9666" t="s">
        <v>40</v>
      </c>
      <c r="E9666" t="s">
        <v>41</v>
      </c>
      <c r="F9666" t="s">
        <v>1</v>
      </c>
      <c r="G9666" t="s">
        <v>16</v>
      </c>
      <c r="H9666" t="s">
        <v>30664</v>
      </c>
      <c r="I9666" t="s">
        <v>30665</v>
      </c>
      <c r="J9666" t="s">
        <v>21</v>
      </c>
      <c r="K9666" t="s">
        <v>45</v>
      </c>
      <c r="L9666" t="s">
        <v>48</v>
      </c>
      <c r="M9666">
        <v>1</v>
      </c>
      <c r="N9666" t="s">
        <v>47</v>
      </c>
    </row>
    <row r="9667" spans="1:14">
      <c r="A9667" t="s">
        <v>2178</v>
      </c>
      <c r="B9667" t="s">
        <v>30666</v>
      </c>
      <c r="C9667" t="s">
        <v>30667</v>
      </c>
      <c r="D9667" t="s">
        <v>40</v>
      </c>
      <c r="E9667" t="s">
        <v>41</v>
      </c>
      <c r="F9667" t="s">
        <v>1</v>
      </c>
      <c r="G9667" t="s">
        <v>16</v>
      </c>
      <c r="H9667" t="s">
        <v>30668</v>
      </c>
      <c r="I9667" t="s">
        <v>30669</v>
      </c>
      <c r="J9667" t="s">
        <v>21</v>
      </c>
      <c r="K9667" t="s">
        <v>45</v>
      </c>
      <c r="L9667" t="s">
        <v>46</v>
      </c>
      <c r="M9667">
        <v>1</v>
      </c>
      <c r="N9667" t="s">
        <v>47</v>
      </c>
    </row>
    <row r="9668" spans="1:14">
      <c r="A9668" t="s">
        <v>2178</v>
      </c>
      <c r="B9668" t="s">
        <v>30666</v>
      </c>
      <c r="C9668" t="s">
        <v>30667</v>
      </c>
      <c r="D9668" t="s">
        <v>40</v>
      </c>
      <c r="E9668" t="s">
        <v>41</v>
      </c>
      <c r="F9668" t="s">
        <v>1</v>
      </c>
      <c r="G9668" t="s">
        <v>16</v>
      </c>
      <c r="H9668" t="s">
        <v>30668</v>
      </c>
      <c r="I9668" t="s">
        <v>30669</v>
      </c>
      <c r="J9668" t="s">
        <v>21</v>
      </c>
      <c r="K9668" t="s">
        <v>45</v>
      </c>
      <c r="L9668" t="s">
        <v>48</v>
      </c>
      <c r="M9668">
        <v>1</v>
      </c>
      <c r="N9668" t="s">
        <v>47</v>
      </c>
    </row>
    <row r="9669" spans="1:14">
      <c r="A9669" t="s">
        <v>2178</v>
      </c>
      <c r="B9669" t="s">
        <v>30670</v>
      </c>
      <c r="C9669" t="s">
        <v>30671</v>
      </c>
      <c r="D9669" t="s">
        <v>40</v>
      </c>
      <c r="E9669" t="s">
        <v>41</v>
      </c>
      <c r="F9669" t="s">
        <v>1</v>
      </c>
      <c r="G9669" t="s">
        <v>16</v>
      </c>
      <c r="H9669" t="s">
        <v>30672</v>
      </c>
      <c r="I9669" t="s">
        <v>30673</v>
      </c>
      <c r="J9669" t="s">
        <v>21</v>
      </c>
      <c r="K9669" t="s">
        <v>45</v>
      </c>
      <c r="L9669" t="s">
        <v>46</v>
      </c>
      <c r="M9669">
        <v>1</v>
      </c>
      <c r="N9669" t="s">
        <v>47</v>
      </c>
    </row>
    <row r="9670" spans="1:14">
      <c r="A9670" t="s">
        <v>2178</v>
      </c>
      <c r="B9670" t="s">
        <v>30670</v>
      </c>
      <c r="C9670" t="s">
        <v>30671</v>
      </c>
      <c r="D9670" t="s">
        <v>40</v>
      </c>
      <c r="E9670" t="s">
        <v>41</v>
      </c>
      <c r="F9670" t="s">
        <v>1</v>
      </c>
      <c r="G9670" t="s">
        <v>16</v>
      </c>
      <c r="H9670" t="s">
        <v>30672</v>
      </c>
      <c r="I9670" t="s">
        <v>30673</v>
      </c>
      <c r="J9670" t="s">
        <v>21</v>
      </c>
      <c r="K9670" t="s">
        <v>45</v>
      </c>
      <c r="L9670" t="s">
        <v>48</v>
      </c>
      <c r="M9670">
        <v>1</v>
      </c>
      <c r="N9670" t="s">
        <v>47</v>
      </c>
    </row>
    <row r="9671" spans="1:14">
      <c r="A9671" t="s">
        <v>2196</v>
      </c>
      <c r="B9671" t="s">
        <v>30674</v>
      </c>
      <c r="C9671" t="s">
        <v>30675</v>
      </c>
      <c r="D9671" t="s">
        <v>40</v>
      </c>
      <c r="E9671" t="s">
        <v>41</v>
      </c>
      <c r="F9671" t="s">
        <v>1</v>
      </c>
      <c r="G9671" t="s">
        <v>16</v>
      </c>
      <c r="H9671" t="s">
        <v>30676</v>
      </c>
      <c r="I9671" t="s">
        <v>30677</v>
      </c>
      <c r="J9671" t="s">
        <v>21</v>
      </c>
      <c r="K9671" t="s">
        <v>45</v>
      </c>
      <c r="L9671" t="s">
        <v>46</v>
      </c>
      <c r="M9671">
        <v>1</v>
      </c>
      <c r="N9671" t="s">
        <v>47</v>
      </c>
    </row>
    <row r="9672" spans="1:14">
      <c r="A9672" t="s">
        <v>2196</v>
      </c>
      <c r="B9672" t="s">
        <v>30674</v>
      </c>
      <c r="C9672" t="s">
        <v>30675</v>
      </c>
      <c r="D9672" t="s">
        <v>40</v>
      </c>
      <c r="E9672" t="s">
        <v>41</v>
      </c>
      <c r="F9672" t="s">
        <v>1</v>
      </c>
      <c r="G9672" t="s">
        <v>16</v>
      </c>
      <c r="H9672" t="s">
        <v>30676</v>
      </c>
      <c r="I9672" t="s">
        <v>30677</v>
      </c>
      <c r="J9672" t="s">
        <v>21</v>
      </c>
      <c r="K9672" t="s">
        <v>45</v>
      </c>
      <c r="L9672" t="s">
        <v>48</v>
      </c>
      <c r="M9672">
        <v>1</v>
      </c>
      <c r="N9672" t="s">
        <v>47</v>
      </c>
    </row>
    <row r="9673" spans="1:14">
      <c r="A9673" t="s">
        <v>2196</v>
      </c>
      <c r="B9673" t="s">
        <v>30678</v>
      </c>
      <c r="C9673" t="s">
        <v>30679</v>
      </c>
      <c r="D9673" t="s">
        <v>40</v>
      </c>
      <c r="E9673" t="s">
        <v>41</v>
      </c>
      <c r="F9673" t="s">
        <v>1</v>
      </c>
      <c r="G9673" t="s">
        <v>16</v>
      </c>
      <c r="H9673" t="s">
        <v>30680</v>
      </c>
      <c r="I9673" t="s">
        <v>30681</v>
      </c>
      <c r="J9673" t="s">
        <v>21</v>
      </c>
      <c r="K9673" t="s">
        <v>45</v>
      </c>
      <c r="L9673" t="s">
        <v>46</v>
      </c>
      <c r="M9673">
        <v>1</v>
      </c>
      <c r="N9673" t="s">
        <v>47</v>
      </c>
    </row>
    <row r="9674" spans="1:14">
      <c r="A9674" t="s">
        <v>2196</v>
      </c>
      <c r="B9674" t="s">
        <v>30678</v>
      </c>
      <c r="C9674" t="s">
        <v>30679</v>
      </c>
      <c r="D9674" t="s">
        <v>40</v>
      </c>
      <c r="E9674" t="s">
        <v>41</v>
      </c>
      <c r="F9674" t="s">
        <v>1</v>
      </c>
      <c r="G9674" t="s">
        <v>16</v>
      </c>
      <c r="H9674" t="s">
        <v>30680</v>
      </c>
      <c r="I9674" t="s">
        <v>30681</v>
      </c>
      <c r="J9674" t="s">
        <v>21</v>
      </c>
      <c r="K9674" t="s">
        <v>45</v>
      </c>
      <c r="L9674" t="s">
        <v>48</v>
      </c>
      <c r="M9674">
        <v>1</v>
      </c>
      <c r="N9674" t="s">
        <v>47</v>
      </c>
    </row>
    <row r="9675" spans="1:14">
      <c r="A9675" t="s">
        <v>2196</v>
      </c>
      <c r="B9675" t="s">
        <v>30682</v>
      </c>
      <c r="C9675" t="s">
        <v>30683</v>
      </c>
      <c r="D9675" t="s">
        <v>40</v>
      </c>
      <c r="E9675" t="s">
        <v>41</v>
      </c>
      <c r="F9675" t="s">
        <v>1</v>
      </c>
      <c r="G9675" t="s">
        <v>16</v>
      </c>
      <c r="H9675" t="s">
        <v>30684</v>
      </c>
      <c r="I9675" t="s">
        <v>30685</v>
      </c>
      <c r="J9675" t="s">
        <v>21</v>
      </c>
      <c r="K9675" t="s">
        <v>45</v>
      </c>
      <c r="L9675" t="s">
        <v>46</v>
      </c>
      <c r="M9675">
        <v>1</v>
      </c>
      <c r="N9675" t="s">
        <v>47</v>
      </c>
    </row>
    <row r="9676" spans="1:14">
      <c r="A9676" t="s">
        <v>2196</v>
      </c>
      <c r="B9676" t="s">
        <v>30682</v>
      </c>
      <c r="C9676" t="s">
        <v>30683</v>
      </c>
      <c r="D9676" t="s">
        <v>40</v>
      </c>
      <c r="E9676" t="s">
        <v>41</v>
      </c>
      <c r="F9676" t="s">
        <v>1</v>
      </c>
      <c r="G9676" t="s">
        <v>16</v>
      </c>
      <c r="H9676" t="s">
        <v>30684</v>
      </c>
      <c r="I9676" t="s">
        <v>30685</v>
      </c>
      <c r="J9676" t="s">
        <v>21</v>
      </c>
      <c r="K9676" t="s">
        <v>45</v>
      </c>
      <c r="L9676" t="s">
        <v>48</v>
      </c>
      <c r="M9676">
        <v>1</v>
      </c>
      <c r="N9676" t="s">
        <v>47</v>
      </c>
    </row>
    <row r="9677" spans="1:14">
      <c r="A9677" t="s">
        <v>2196</v>
      </c>
      <c r="B9677" t="s">
        <v>30686</v>
      </c>
      <c r="C9677" t="s">
        <v>30687</v>
      </c>
      <c r="D9677" t="s">
        <v>40</v>
      </c>
      <c r="E9677" t="s">
        <v>41</v>
      </c>
      <c r="F9677" t="s">
        <v>1</v>
      </c>
      <c r="G9677" t="s">
        <v>16</v>
      </c>
      <c r="H9677" t="s">
        <v>30688</v>
      </c>
      <c r="I9677" t="s">
        <v>30689</v>
      </c>
      <c r="J9677" t="s">
        <v>21</v>
      </c>
      <c r="K9677" t="s">
        <v>45</v>
      </c>
      <c r="L9677" t="s">
        <v>46</v>
      </c>
      <c r="M9677">
        <v>1</v>
      </c>
      <c r="N9677" t="s">
        <v>47</v>
      </c>
    </row>
    <row r="9678" spans="1:14">
      <c r="A9678" t="s">
        <v>2196</v>
      </c>
      <c r="B9678" t="s">
        <v>30686</v>
      </c>
      <c r="C9678" t="s">
        <v>30687</v>
      </c>
      <c r="D9678" t="s">
        <v>40</v>
      </c>
      <c r="E9678" t="s">
        <v>41</v>
      </c>
      <c r="F9678" t="s">
        <v>1</v>
      </c>
      <c r="G9678" t="s">
        <v>16</v>
      </c>
      <c r="H9678" t="s">
        <v>30688</v>
      </c>
      <c r="I9678" t="s">
        <v>30689</v>
      </c>
      <c r="J9678" t="s">
        <v>21</v>
      </c>
      <c r="K9678" t="s">
        <v>45</v>
      </c>
      <c r="L9678" t="s">
        <v>48</v>
      </c>
      <c r="M9678">
        <v>1</v>
      </c>
      <c r="N9678" t="s">
        <v>47</v>
      </c>
    </row>
    <row r="9679" spans="1:14">
      <c r="A9679" t="s">
        <v>2196</v>
      </c>
      <c r="B9679" t="s">
        <v>30690</v>
      </c>
      <c r="C9679" t="s">
        <v>30691</v>
      </c>
      <c r="D9679" t="s">
        <v>40</v>
      </c>
      <c r="E9679" t="s">
        <v>41</v>
      </c>
      <c r="F9679" t="s">
        <v>1</v>
      </c>
      <c r="G9679" t="s">
        <v>16</v>
      </c>
      <c r="H9679" t="s">
        <v>30692</v>
      </c>
      <c r="I9679" t="s">
        <v>30693</v>
      </c>
      <c r="J9679" t="s">
        <v>21</v>
      </c>
      <c r="K9679" t="s">
        <v>45</v>
      </c>
      <c r="L9679" t="s">
        <v>46</v>
      </c>
      <c r="M9679">
        <v>1</v>
      </c>
      <c r="N9679" t="s">
        <v>47</v>
      </c>
    </row>
    <row r="9680" spans="1:14">
      <c r="A9680" t="s">
        <v>2196</v>
      </c>
      <c r="B9680" t="s">
        <v>30690</v>
      </c>
      <c r="C9680" t="s">
        <v>30691</v>
      </c>
      <c r="D9680" t="s">
        <v>40</v>
      </c>
      <c r="E9680" t="s">
        <v>41</v>
      </c>
      <c r="F9680" t="s">
        <v>1</v>
      </c>
      <c r="G9680" t="s">
        <v>16</v>
      </c>
      <c r="H9680" t="s">
        <v>30692</v>
      </c>
      <c r="I9680" t="s">
        <v>30693</v>
      </c>
      <c r="J9680" t="s">
        <v>21</v>
      </c>
      <c r="K9680" t="s">
        <v>45</v>
      </c>
      <c r="L9680" t="s">
        <v>48</v>
      </c>
      <c r="M9680">
        <v>1</v>
      </c>
      <c r="N9680" t="s">
        <v>47</v>
      </c>
    </row>
    <row r="9681" spans="1:14">
      <c r="A9681" t="s">
        <v>81</v>
      </c>
      <c r="B9681" t="s">
        <v>30694</v>
      </c>
      <c r="C9681" t="s">
        <v>30695</v>
      </c>
      <c r="D9681" t="s">
        <v>40</v>
      </c>
      <c r="E9681" t="s">
        <v>41</v>
      </c>
      <c r="F9681" t="s">
        <v>1</v>
      </c>
      <c r="G9681" t="s">
        <v>17</v>
      </c>
      <c r="H9681" t="s">
        <v>30696</v>
      </c>
      <c r="I9681" t="s">
        <v>30697</v>
      </c>
      <c r="J9681" t="s">
        <v>21</v>
      </c>
      <c r="K9681" t="s">
        <v>45</v>
      </c>
      <c r="L9681" t="s">
        <v>46</v>
      </c>
      <c r="M9681">
        <v>1</v>
      </c>
      <c r="N9681" t="s">
        <v>47</v>
      </c>
    </row>
    <row r="9682" spans="1:14">
      <c r="A9682" t="s">
        <v>81</v>
      </c>
      <c r="B9682" t="s">
        <v>30694</v>
      </c>
      <c r="C9682" t="s">
        <v>30695</v>
      </c>
      <c r="D9682" t="s">
        <v>40</v>
      </c>
      <c r="E9682" t="s">
        <v>41</v>
      </c>
      <c r="F9682" t="s">
        <v>1</v>
      </c>
      <c r="G9682" t="s">
        <v>17</v>
      </c>
      <c r="H9682" t="s">
        <v>30696</v>
      </c>
      <c r="I9682" t="s">
        <v>30697</v>
      </c>
      <c r="J9682" t="s">
        <v>21</v>
      </c>
      <c r="K9682" t="s">
        <v>45</v>
      </c>
      <c r="L9682" t="s">
        <v>48</v>
      </c>
      <c r="M9682">
        <v>1</v>
      </c>
      <c r="N9682" t="s">
        <v>47</v>
      </c>
    </row>
    <row r="9683" spans="1:14">
      <c r="A9683" t="s">
        <v>81</v>
      </c>
      <c r="B9683" t="s">
        <v>30698</v>
      </c>
      <c r="C9683" t="s">
        <v>30699</v>
      </c>
      <c r="D9683" t="s">
        <v>40</v>
      </c>
      <c r="E9683" t="s">
        <v>41</v>
      </c>
      <c r="F9683" t="s">
        <v>1</v>
      </c>
      <c r="G9683" t="s">
        <v>17</v>
      </c>
      <c r="H9683" t="s">
        <v>30700</v>
      </c>
      <c r="I9683" t="s">
        <v>30701</v>
      </c>
      <c r="J9683" t="s">
        <v>21</v>
      </c>
      <c r="K9683" t="s">
        <v>45</v>
      </c>
      <c r="L9683" t="s">
        <v>46</v>
      </c>
      <c r="M9683">
        <v>1</v>
      </c>
      <c r="N9683" t="s">
        <v>47</v>
      </c>
    </row>
    <row r="9684" spans="1:14">
      <c r="A9684" t="s">
        <v>81</v>
      </c>
      <c r="B9684" t="s">
        <v>30698</v>
      </c>
      <c r="C9684" t="s">
        <v>30699</v>
      </c>
      <c r="D9684" t="s">
        <v>40</v>
      </c>
      <c r="E9684" t="s">
        <v>41</v>
      </c>
      <c r="F9684" t="s">
        <v>1</v>
      </c>
      <c r="G9684" t="s">
        <v>17</v>
      </c>
      <c r="H9684" t="s">
        <v>30700</v>
      </c>
      <c r="I9684" t="s">
        <v>30701</v>
      </c>
      <c r="J9684" t="s">
        <v>21</v>
      </c>
      <c r="K9684" t="s">
        <v>45</v>
      </c>
      <c r="L9684" t="s">
        <v>48</v>
      </c>
      <c r="M9684">
        <v>1</v>
      </c>
      <c r="N9684" t="s">
        <v>47</v>
      </c>
    </row>
    <row r="9685" spans="1:14">
      <c r="A9685" t="s">
        <v>81</v>
      </c>
      <c r="B9685" t="s">
        <v>30702</v>
      </c>
      <c r="C9685" t="s">
        <v>30703</v>
      </c>
      <c r="D9685" t="s">
        <v>40</v>
      </c>
      <c r="E9685" t="s">
        <v>41</v>
      </c>
      <c r="F9685" t="s">
        <v>1</v>
      </c>
      <c r="G9685" t="s">
        <v>17</v>
      </c>
      <c r="H9685" t="s">
        <v>30704</v>
      </c>
      <c r="I9685" t="s">
        <v>30705</v>
      </c>
      <c r="J9685" t="s">
        <v>21</v>
      </c>
      <c r="K9685" t="s">
        <v>45</v>
      </c>
      <c r="L9685" t="s">
        <v>46</v>
      </c>
      <c r="M9685">
        <v>1</v>
      </c>
      <c r="N9685" t="s">
        <v>47</v>
      </c>
    </row>
    <row r="9686" spans="1:14">
      <c r="A9686" t="s">
        <v>81</v>
      </c>
      <c r="B9686" t="s">
        <v>30702</v>
      </c>
      <c r="C9686" t="s">
        <v>30703</v>
      </c>
      <c r="D9686" t="s">
        <v>40</v>
      </c>
      <c r="E9686" t="s">
        <v>41</v>
      </c>
      <c r="F9686" t="s">
        <v>1</v>
      </c>
      <c r="G9686" t="s">
        <v>17</v>
      </c>
      <c r="H9686" t="s">
        <v>30704</v>
      </c>
      <c r="I9686" t="s">
        <v>30705</v>
      </c>
      <c r="J9686" t="s">
        <v>21</v>
      </c>
      <c r="K9686" t="s">
        <v>45</v>
      </c>
      <c r="L9686" t="s">
        <v>48</v>
      </c>
      <c r="M9686">
        <v>1</v>
      </c>
      <c r="N9686" t="s">
        <v>47</v>
      </c>
    </row>
    <row r="9687" spans="1:14">
      <c r="A9687" t="s">
        <v>81</v>
      </c>
      <c r="B9687" t="s">
        <v>30706</v>
      </c>
      <c r="C9687" t="s">
        <v>30707</v>
      </c>
      <c r="D9687" t="s">
        <v>40</v>
      </c>
      <c r="E9687" t="s">
        <v>41</v>
      </c>
      <c r="F9687" t="s">
        <v>1</v>
      </c>
      <c r="G9687" t="s">
        <v>17</v>
      </c>
      <c r="H9687" t="s">
        <v>30708</v>
      </c>
      <c r="I9687" t="s">
        <v>30709</v>
      </c>
      <c r="J9687" t="s">
        <v>21</v>
      </c>
      <c r="K9687" t="s">
        <v>45</v>
      </c>
      <c r="L9687" t="s">
        <v>46</v>
      </c>
      <c r="M9687">
        <v>1</v>
      </c>
      <c r="N9687" t="s">
        <v>47</v>
      </c>
    </row>
    <row r="9688" spans="1:14">
      <c r="A9688" t="s">
        <v>81</v>
      </c>
      <c r="B9688" t="s">
        <v>30706</v>
      </c>
      <c r="C9688" t="s">
        <v>30707</v>
      </c>
      <c r="D9688" t="s">
        <v>40</v>
      </c>
      <c r="E9688" t="s">
        <v>41</v>
      </c>
      <c r="F9688" t="s">
        <v>1</v>
      </c>
      <c r="G9688" t="s">
        <v>17</v>
      </c>
      <c r="H9688" t="s">
        <v>30708</v>
      </c>
      <c r="I9688" t="s">
        <v>30709</v>
      </c>
      <c r="J9688" t="s">
        <v>21</v>
      </c>
      <c r="K9688" t="s">
        <v>45</v>
      </c>
      <c r="L9688" t="s">
        <v>48</v>
      </c>
      <c r="M9688">
        <v>1</v>
      </c>
      <c r="N9688" t="s">
        <v>47</v>
      </c>
    </row>
    <row r="9689" spans="1:14">
      <c r="A9689" t="s">
        <v>2077</v>
      </c>
      <c r="B9689" t="s">
        <v>30710</v>
      </c>
      <c r="C9689" t="s">
        <v>30711</v>
      </c>
      <c r="D9689" t="s">
        <v>40</v>
      </c>
      <c r="E9689" t="s">
        <v>41</v>
      </c>
      <c r="F9689" t="s">
        <v>1</v>
      </c>
      <c r="G9689" t="s">
        <v>17</v>
      </c>
      <c r="H9689" t="s">
        <v>30712</v>
      </c>
      <c r="I9689" t="s">
        <v>30713</v>
      </c>
      <c r="J9689" t="s">
        <v>21</v>
      </c>
      <c r="K9689" t="s">
        <v>45</v>
      </c>
      <c r="L9689" t="s">
        <v>46</v>
      </c>
      <c r="M9689">
        <v>1</v>
      </c>
      <c r="N9689" t="s">
        <v>47</v>
      </c>
    </row>
    <row r="9690" spans="1:14">
      <c r="A9690" t="s">
        <v>2077</v>
      </c>
      <c r="B9690" t="s">
        <v>30710</v>
      </c>
      <c r="C9690" t="s">
        <v>30711</v>
      </c>
      <c r="D9690" t="s">
        <v>40</v>
      </c>
      <c r="E9690" t="s">
        <v>41</v>
      </c>
      <c r="F9690" t="s">
        <v>1</v>
      </c>
      <c r="G9690" t="s">
        <v>17</v>
      </c>
      <c r="H9690" t="s">
        <v>30712</v>
      </c>
      <c r="I9690" t="s">
        <v>30713</v>
      </c>
      <c r="J9690" t="s">
        <v>21</v>
      </c>
      <c r="K9690" t="s">
        <v>45</v>
      </c>
      <c r="L9690" t="s">
        <v>48</v>
      </c>
      <c r="M9690">
        <v>1</v>
      </c>
      <c r="N9690" t="s">
        <v>47</v>
      </c>
    </row>
    <row r="9691" spans="1:14">
      <c r="A9691" t="s">
        <v>2077</v>
      </c>
      <c r="B9691" t="s">
        <v>30714</v>
      </c>
      <c r="C9691" t="s">
        <v>30715</v>
      </c>
      <c r="D9691" t="s">
        <v>40</v>
      </c>
      <c r="E9691" t="s">
        <v>41</v>
      </c>
      <c r="F9691" t="s">
        <v>1</v>
      </c>
      <c r="G9691" t="s">
        <v>17</v>
      </c>
      <c r="H9691" t="s">
        <v>30716</v>
      </c>
      <c r="I9691" t="s">
        <v>30717</v>
      </c>
      <c r="J9691" t="s">
        <v>21</v>
      </c>
      <c r="K9691" t="s">
        <v>45</v>
      </c>
      <c r="L9691" t="s">
        <v>46</v>
      </c>
      <c r="M9691">
        <v>1</v>
      </c>
      <c r="N9691" t="s">
        <v>47</v>
      </c>
    </row>
    <row r="9692" spans="1:14">
      <c r="A9692" t="s">
        <v>2077</v>
      </c>
      <c r="B9692" t="s">
        <v>30714</v>
      </c>
      <c r="C9692" t="s">
        <v>30715</v>
      </c>
      <c r="D9692" t="s">
        <v>40</v>
      </c>
      <c r="E9692" t="s">
        <v>41</v>
      </c>
      <c r="F9692" t="s">
        <v>1</v>
      </c>
      <c r="G9692" t="s">
        <v>17</v>
      </c>
      <c r="H9692" t="s">
        <v>30716</v>
      </c>
      <c r="I9692" t="s">
        <v>30717</v>
      </c>
      <c r="J9692" t="s">
        <v>21</v>
      </c>
      <c r="K9692" t="s">
        <v>45</v>
      </c>
      <c r="L9692" t="s">
        <v>48</v>
      </c>
      <c r="M9692">
        <v>1</v>
      </c>
      <c r="N9692" t="s">
        <v>47</v>
      </c>
    </row>
    <row r="9693" spans="1:14">
      <c r="A9693" t="s">
        <v>2077</v>
      </c>
      <c r="B9693" t="s">
        <v>30718</v>
      </c>
      <c r="C9693" t="s">
        <v>30719</v>
      </c>
      <c r="D9693" t="s">
        <v>40</v>
      </c>
      <c r="E9693" t="s">
        <v>41</v>
      </c>
      <c r="F9693" t="s">
        <v>1</v>
      </c>
      <c r="G9693" t="s">
        <v>17</v>
      </c>
      <c r="H9693" t="s">
        <v>30720</v>
      </c>
      <c r="I9693" t="s">
        <v>30721</v>
      </c>
      <c r="J9693" t="s">
        <v>21</v>
      </c>
      <c r="K9693" t="s">
        <v>45</v>
      </c>
      <c r="L9693" t="s">
        <v>46</v>
      </c>
      <c r="M9693">
        <v>1</v>
      </c>
      <c r="N9693" t="s">
        <v>47</v>
      </c>
    </row>
    <row r="9694" spans="1:14">
      <c r="A9694" t="s">
        <v>2077</v>
      </c>
      <c r="B9694" t="s">
        <v>30718</v>
      </c>
      <c r="C9694" t="s">
        <v>30719</v>
      </c>
      <c r="D9694" t="s">
        <v>40</v>
      </c>
      <c r="E9694" t="s">
        <v>41</v>
      </c>
      <c r="F9694" t="s">
        <v>1</v>
      </c>
      <c r="G9694" t="s">
        <v>17</v>
      </c>
      <c r="H9694" t="s">
        <v>30720</v>
      </c>
      <c r="I9694" t="s">
        <v>30721</v>
      </c>
      <c r="J9694" t="s">
        <v>21</v>
      </c>
      <c r="K9694" t="s">
        <v>45</v>
      </c>
      <c r="L9694" t="s">
        <v>48</v>
      </c>
      <c r="M9694">
        <v>1</v>
      </c>
      <c r="N9694" t="s">
        <v>47</v>
      </c>
    </row>
    <row r="9695" spans="1:14">
      <c r="A9695" t="s">
        <v>2077</v>
      </c>
      <c r="B9695" t="s">
        <v>30722</v>
      </c>
      <c r="C9695" t="s">
        <v>30723</v>
      </c>
      <c r="D9695" t="s">
        <v>40</v>
      </c>
      <c r="E9695" t="s">
        <v>41</v>
      </c>
      <c r="F9695" t="s">
        <v>1</v>
      </c>
      <c r="G9695" t="s">
        <v>17</v>
      </c>
      <c r="H9695" t="s">
        <v>30724</v>
      </c>
      <c r="I9695" t="s">
        <v>30725</v>
      </c>
      <c r="J9695" t="s">
        <v>21</v>
      </c>
      <c r="K9695" t="s">
        <v>45</v>
      </c>
      <c r="L9695" t="s">
        <v>46</v>
      </c>
      <c r="M9695">
        <v>1</v>
      </c>
      <c r="N9695" t="s">
        <v>47</v>
      </c>
    </row>
    <row r="9696" spans="1:14">
      <c r="A9696" t="s">
        <v>2077</v>
      </c>
      <c r="B9696" t="s">
        <v>30722</v>
      </c>
      <c r="C9696" t="s">
        <v>30723</v>
      </c>
      <c r="D9696" t="s">
        <v>40</v>
      </c>
      <c r="E9696" t="s">
        <v>41</v>
      </c>
      <c r="F9696" t="s">
        <v>1</v>
      </c>
      <c r="G9696" t="s">
        <v>17</v>
      </c>
      <c r="H9696" t="s">
        <v>30724</v>
      </c>
      <c r="I9696" t="s">
        <v>30725</v>
      </c>
      <c r="J9696" t="s">
        <v>21</v>
      </c>
      <c r="K9696" t="s">
        <v>45</v>
      </c>
      <c r="L9696" t="s">
        <v>48</v>
      </c>
      <c r="M9696">
        <v>1</v>
      </c>
      <c r="N9696" t="s">
        <v>47</v>
      </c>
    </row>
    <row r="9697" spans="1:14">
      <c r="A9697" t="s">
        <v>2077</v>
      </c>
      <c r="B9697" t="s">
        <v>30726</v>
      </c>
      <c r="C9697" t="s">
        <v>30727</v>
      </c>
      <c r="D9697" t="s">
        <v>40</v>
      </c>
      <c r="E9697" t="s">
        <v>41</v>
      </c>
      <c r="F9697" t="s">
        <v>1</v>
      </c>
      <c r="G9697" t="s">
        <v>17</v>
      </c>
      <c r="H9697" t="s">
        <v>30728</v>
      </c>
      <c r="I9697" t="s">
        <v>30729</v>
      </c>
      <c r="J9697" t="s">
        <v>21</v>
      </c>
      <c r="K9697" t="s">
        <v>45</v>
      </c>
      <c r="L9697" t="s">
        <v>46</v>
      </c>
      <c r="M9697">
        <v>1</v>
      </c>
      <c r="N9697" t="s">
        <v>47</v>
      </c>
    </row>
    <row r="9698" spans="1:14">
      <c r="A9698" t="s">
        <v>2077</v>
      </c>
      <c r="B9698" t="s">
        <v>30726</v>
      </c>
      <c r="C9698" t="s">
        <v>30727</v>
      </c>
      <c r="D9698" t="s">
        <v>40</v>
      </c>
      <c r="E9698" t="s">
        <v>41</v>
      </c>
      <c r="F9698" t="s">
        <v>1</v>
      </c>
      <c r="G9698" t="s">
        <v>17</v>
      </c>
      <c r="H9698" t="s">
        <v>30728</v>
      </c>
      <c r="I9698" t="s">
        <v>30729</v>
      </c>
      <c r="J9698" t="s">
        <v>21</v>
      </c>
      <c r="K9698" t="s">
        <v>45</v>
      </c>
      <c r="L9698" t="s">
        <v>48</v>
      </c>
      <c r="M9698">
        <v>1</v>
      </c>
      <c r="N9698" t="s">
        <v>47</v>
      </c>
    </row>
    <row r="9699" spans="1:14">
      <c r="A9699" t="s">
        <v>2178</v>
      </c>
      <c r="B9699" t="s">
        <v>30730</v>
      </c>
      <c r="C9699" t="s">
        <v>30731</v>
      </c>
      <c r="D9699" t="s">
        <v>40</v>
      </c>
      <c r="E9699" t="s">
        <v>41</v>
      </c>
      <c r="F9699" t="s">
        <v>1</v>
      </c>
      <c r="G9699" t="s">
        <v>17</v>
      </c>
      <c r="H9699" t="s">
        <v>30732</v>
      </c>
      <c r="I9699" t="s">
        <v>30733</v>
      </c>
      <c r="J9699" t="s">
        <v>21</v>
      </c>
      <c r="K9699" t="s">
        <v>45</v>
      </c>
      <c r="L9699" t="s">
        <v>46</v>
      </c>
      <c r="M9699">
        <v>1</v>
      </c>
      <c r="N9699" t="s">
        <v>47</v>
      </c>
    </row>
    <row r="9700" spans="1:14">
      <c r="A9700" t="s">
        <v>2178</v>
      </c>
      <c r="B9700" t="s">
        <v>30730</v>
      </c>
      <c r="C9700" t="s">
        <v>30731</v>
      </c>
      <c r="D9700" t="s">
        <v>40</v>
      </c>
      <c r="E9700" t="s">
        <v>41</v>
      </c>
      <c r="F9700" t="s">
        <v>1</v>
      </c>
      <c r="G9700" t="s">
        <v>17</v>
      </c>
      <c r="H9700" t="s">
        <v>30732</v>
      </c>
      <c r="I9700" t="s">
        <v>30733</v>
      </c>
      <c r="J9700" t="s">
        <v>21</v>
      </c>
      <c r="K9700" t="s">
        <v>45</v>
      </c>
      <c r="L9700" t="s">
        <v>48</v>
      </c>
      <c r="M9700">
        <v>1</v>
      </c>
      <c r="N9700" t="s">
        <v>47</v>
      </c>
    </row>
    <row r="9701" spans="1:14">
      <c r="A9701" t="s">
        <v>2178</v>
      </c>
      <c r="B9701" t="s">
        <v>30734</v>
      </c>
      <c r="C9701" t="s">
        <v>30735</v>
      </c>
      <c r="D9701" t="s">
        <v>40</v>
      </c>
      <c r="E9701" t="s">
        <v>41</v>
      </c>
      <c r="F9701" t="s">
        <v>1</v>
      </c>
      <c r="G9701" t="s">
        <v>17</v>
      </c>
      <c r="H9701" t="s">
        <v>30736</v>
      </c>
      <c r="I9701" t="s">
        <v>30737</v>
      </c>
      <c r="J9701" t="s">
        <v>21</v>
      </c>
      <c r="K9701" t="s">
        <v>45</v>
      </c>
      <c r="L9701" t="s">
        <v>46</v>
      </c>
      <c r="M9701">
        <v>1</v>
      </c>
      <c r="N9701" t="s">
        <v>47</v>
      </c>
    </row>
    <row r="9702" spans="1:14">
      <c r="A9702" t="s">
        <v>2178</v>
      </c>
      <c r="B9702" t="s">
        <v>30734</v>
      </c>
      <c r="C9702" t="s">
        <v>30735</v>
      </c>
      <c r="D9702" t="s">
        <v>40</v>
      </c>
      <c r="E9702" t="s">
        <v>41</v>
      </c>
      <c r="F9702" t="s">
        <v>1</v>
      </c>
      <c r="G9702" t="s">
        <v>17</v>
      </c>
      <c r="H9702" t="s">
        <v>30736</v>
      </c>
      <c r="I9702" t="s">
        <v>30737</v>
      </c>
      <c r="J9702" t="s">
        <v>21</v>
      </c>
      <c r="K9702" t="s">
        <v>45</v>
      </c>
      <c r="L9702" t="s">
        <v>48</v>
      </c>
      <c r="M9702">
        <v>1</v>
      </c>
      <c r="N9702" t="s">
        <v>47</v>
      </c>
    </row>
    <row r="9703" spans="1:14">
      <c r="A9703" t="s">
        <v>2178</v>
      </c>
      <c r="B9703" t="s">
        <v>30738</v>
      </c>
      <c r="C9703" t="s">
        <v>30739</v>
      </c>
      <c r="D9703" t="s">
        <v>40</v>
      </c>
      <c r="E9703" t="s">
        <v>41</v>
      </c>
      <c r="F9703" t="s">
        <v>1</v>
      </c>
      <c r="G9703" t="s">
        <v>17</v>
      </c>
      <c r="H9703" t="s">
        <v>30740</v>
      </c>
      <c r="I9703" t="s">
        <v>30741</v>
      </c>
      <c r="J9703" t="s">
        <v>21</v>
      </c>
      <c r="K9703" t="s">
        <v>45</v>
      </c>
      <c r="L9703" t="s">
        <v>46</v>
      </c>
      <c r="M9703">
        <v>1</v>
      </c>
      <c r="N9703" t="s">
        <v>47</v>
      </c>
    </row>
    <row r="9704" spans="1:14">
      <c r="A9704" t="s">
        <v>2178</v>
      </c>
      <c r="B9704" t="s">
        <v>30738</v>
      </c>
      <c r="C9704" t="s">
        <v>30739</v>
      </c>
      <c r="D9704" t="s">
        <v>40</v>
      </c>
      <c r="E9704" t="s">
        <v>41</v>
      </c>
      <c r="F9704" t="s">
        <v>1</v>
      </c>
      <c r="G9704" t="s">
        <v>17</v>
      </c>
      <c r="H9704" t="s">
        <v>30740</v>
      </c>
      <c r="I9704" t="s">
        <v>30741</v>
      </c>
      <c r="J9704" t="s">
        <v>21</v>
      </c>
      <c r="K9704" t="s">
        <v>45</v>
      </c>
      <c r="L9704" t="s">
        <v>48</v>
      </c>
      <c r="M9704">
        <v>1</v>
      </c>
      <c r="N9704" t="s">
        <v>47</v>
      </c>
    </row>
    <row r="9705" spans="1:14">
      <c r="A9705" t="s">
        <v>2178</v>
      </c>
      <c r="B9705" t="s">
        <v>30742</v>
      </c>
      <c r="C9705" t="s">
        <v>30743</v>
      </c>
      <c r="D9705" t="s">
        <v>40</v>
      </c>
      <c r="E9705" t="s">
        <v>41</v>
      </c>
      <c r="F9705" t="s">
        <v>1</v>
      </c>
      <c r="G9705" t="s">
        <v>17</v>
      </c>
      <c r="H9705" t="s">
        <v>30744</v>
      </c>
      <c r="I9705" t="s">
        <v>30745</v>
      </c>
      <c r="J9705" t="s">
        <v>21</v>
      </c>
      <c r="K9705" t="s">
        <v>45</v>
      </c>
      <c r="L9705" t="s">
        <v>46</v>
      </c>
      <c r="M9705">
        <v>1</v>
      </c>
      <c r="N9705" t="s">
        <v>47</v>
      </c>
    </row>
    <row r="9706" spans="1:14">
      <c r="A9706" t="s">
        <v>2178</v>
      </c>
      <c r="B9706" t="s">
        <v>30742</v>
      </c>
      <c r="C9706" t="s">
        <v>30743</v>
      </c>
      <c r="D9706" t="s">
        <v>40</v>
      </c>
      <c r="E9706" t="s">
        <v>41</v>
      </c>
      <c r="F9706" t="s">
        <v>1</v>
      </c>
      <c r="G9706" t="s">
        <v>17</v>
      </c>
      <c r="H9706" t="s">
        <v>30744</v>
      </c>
      <c r="I9706" t="s">
        <v>30745</v>
      </c>
      <c r="J9706" t="s">
        <v>21</v>
      </c>
      <c r="K9706" t="s">
        <v>45</v>
      </c>
      <c r="L9706" t="s">
        <v>48</v>
      </c>
      <c r="M9706">
        <v>1</v>
      </c>
      <c r="N9706" t="s">
        <v>47</v>
      </c>
    </row>
    <row r="9707" spans="1:14">
      <c r="A9707" t="s">
        <v>16885</v>
      </c>
      <c r="B9707" t="s">
        <v>30746</v>
      </c>
      <c r="C9707" t="s">
        <v>30747</v>
      </c>
      <c r="D9707" t="s">
        <v>40</v>
      </c>
      <c r="E9707" t="s">
        <v>41</v>
      </c>
      <c r="F9707" t="s">
        <v>1</v>
      </c>
      <c r="G9707" t="s">
        <v>42</v>
      </c>
      <c r="H9707" t="s">
        <v>30748</v>
      </c>
      <c r="I9707" t="s">
        <v>30749</v>
      </c>
      <c r="J9707" t="s">
        <v>21</v>
      </c>
      <c r="K9707" t="s">
        <v>45</v>
      </c>
      <c r="L9707" t="s">
        <v>46</v>
      </c>
      <c r="M9707">
        <v>1</v>
      </c>
      <c r="N9707" t="s">
        <v>47</v>
      </c>
    </row>
    <row r="9708" spans="1:14">
      <c r="A9708" t="s">
        <v>16885</v>
      </c>
      <c r="B9708" t="s">
        <v>30746</v>
      </c>
      <c r="C9708" t="s">
        <v>30747</v>
      </c>
      <c r="D9708" t="s">
        <v>40</v>
      </c>
      <c r="E9708" t="s">
        <v>41</v>
      </c>
      <c r="F9708" t="s">
        <v>1</v>
      </c>
      <c r="G9708" t="s">
        <v>42</v>
      </c>
      <c r="H9708" t="s">
        <v>30748</v>
      </c>
      <c r="I9708" t="s">
        <v>30749</v>
      </c>
      <c r="J9708" t="s">
        <v>21</v>
      </c>
      <c r="K9708" t="s">
        <v>45</v>
      </c>
      <c r="L9708" t="s">
        <v>48</v>
      </c>
      <c r="M9708">
        <v>1</v>
      </c>
      <c r="N9708" t="s">
        <v>47</v>
      </c>
    </row>
    <row r="9709" spans="1:14">
      <c r="A9709" t="s">
        <v>16885</v>
      </c>
      <c r="B9709" t="s">
        <v>30750</v>
      </c>
      <c r="C9709" t="s">
        <v>30751</v>
      </c>
      <c r="D9709" t="s">
        <v>40</v>
      </c>
      <c r="E9709" t="s">
        <v>41</v>
      </c>
      <c r="F9709" t="s">
        <v>1</v>
      </c>
      <c r="G9709" t="s">
        <v>42</v>
      </c>
      <c r="H9709" t="s">
        <v>30752</v>
      </c>
      <c r="I9709" t="s">
        <v>30753</v>
      </c>
      <c r="J9709" t="s">
        <v>21</v>
      </c>
      <c r="K9709" t="s">
        <v>45</v>
      </c>
      <c r="L9709" t="s">
        <v>46</v>
      </c>
      <c r="M9709">
        <v>1</v>
      </c>
      <c r="N9709" t="s">
        <v>47</v>
      </c>
    </row>
    <row r="9710" spans="1:14">
      <c r="A9710" t="s">
        <v>16885</v>
      </c>
      <c r="B9710" t="s">
        <v>30750</v>
      </c>
      <c r="C9710" t="s">
        <v>30751</v>
      </c>
      <c r="D9710" t="s">
        <v>40</v>
      </c>
      <c r="E9710" t="s">
        <v>41</v>
      </c>
      <c r="F9710" t="s">
        <v>1</v>
      </c>
      <c r="G9710" t="s">
        <v>42</v>
      </c>
      <c r="H9710" t="s">
        <v>30752</v>
      </c>
      <c r="I9710" t="s">
        <v>30753</v>
      </c>
      <c r="J9710" t="s">
        <v>21</v>
      </c>
      <c r="K9710" t="s">
        <v>45</v>
      </c>
      <c r="L9710" t="s">
        <v>48</v>
      </c>
      <c r="M9710">
        <v>1</v>
      </c>
      <c r="N9710" t="s">
        <v>47</v>
      </c>
    </row>
    <row r="9711" spans="1:14">
      <c r="A9711" t="s">
        <v>16885</v>
      </c>
      <c r="B9711" t="s">
        <v>30754</v>
      </c>
      <c r="C9711" t="s">
        <v>30755</v>
      </c>
      <c r="D9711" t="s">
        <v>40</v>
      </c>
      <c r="E9711" t="s">
        <v>41</v>
      </c>
      <c r="F9711" t="s">
        <v>1</v>
      </c>
      <c r="G9711" t="s">
        <v>42</v>
      </c>
      <c r="H9711" t="s">
        <v>30756</v>
      </c>
      <c r="I9711" t="s">
        <v>30757</v>
      </c>
      <c r="J9711" t="s">
        <v>21</v>
      </c>
      <c r="K9711" t="s">
        <v>45</v>
      </c>
      <c r="L9711" t="s">
        <v>46</v>
      </c>
      <c r="M9711">
        <v>1</v>
      </c>
      <c r="N9711" t="s">
        <v>47</v>
      </c>
    </row>
    <row r="9712" spans="1:14">
      <c r="A9712" t="s">
        <v>16885</v>
      </c>
      <c r="B9712" t="s">
        <v>30754</v>
      </c>
      <c r="C9712" t="s">
        <v>30755</v>
      </c>
      <c r="D9712" t="s">
        <v>40</v>
      </c>
      <c r="E9712" t="s">
        <v>41</v>
      </c>
      <c r="F9712" t="s">
        <v>1</v>
      </c>
      <c r="G9712" t="s">
        <v>42</v>
      </c>
      <c r="H9712" t="s">
        <v>30756</v>
      </c>
      <c r="I9712" t="s">
        <v>30757</v>
      </c>
      <c r="J9712" t="s">
        <v>21</v>
      </c>
      <c r="K9712" t="s">
        <v>45</v>
      </c>
      <c r="L9712" t="s">
        <v>48</v>
      </c>
      <c r="M9712">
        <v>1</v>
      </c>
      <c r="N9712" t="s">
        <v>47</v>
      </c>
    </row>
    <row r="9713" spans="1:14">
      <c r="A9713" t="s">
        <v>16885</v>
      </c>
      <c r="B9713" t="s">
        <v>30758</v>
      </c>
      <c r="C9713" t="s">
        <v>30759</v>
      </c>
      <c r="D9713" t="s">
        <v>40</v>
      </c>
      <c r="E9713" t="s">
        <v>41</v>
      </c>
      <c r="F9713" t="s">
        <v>1</v>
      </c>
      <c r="G9713" t="s">
        <v>42</v>
      </c>
      <c r="H9713" t="s">
        <v>30760</v>
      </c>
      <c r="I9713" t="s">
        <v>30761</v>
      </c>
      <c r="J9713" t="s">
        <v>21</v>
      </c>
      <c r="K9713" t="s">
        <v>45</v>
      </c>
      <c r="L9713" t="s">
        <v>46</v>
      </c>
      <c r="M9713">
        <v>1</v>
      </c>
      <c r="N9713" t="s">
        <v>47</v>
      </c>
    </row>
    <row r="9714" spans="1:14">
      <c r="A9714" t="s">
        <v>16885</v>
      </c>
      <c r="B9714" t="s">
        <v>30758</v>
      </c>
      <c r="C9714" t="s">
        <v>30759</v>
      </c>
      <c r="D9714" t="s">
        <v>40</v>
      </c>
      <c r="E9714" t="s">
        <v>41</v>
      </c>
      <c r="F9714" t="s">
        <v>1</v>
      </c>
      <c r="G9714" t="s">
        <v>42</v>
      </c>
      <c r="H9714" t="s">
        <v>30760</v>
      </c>
      <c r="I9714" t="s">
        <v>30761</v>
      </c>
      <c r="J9714" t="s">
        <v>21</v>
      </c>
      <c r="K9714" t="s">
        <v>45</v>
      </c>
      <c r="L9714" t="s">
        <v>48</v>
      </c>
      <c r="M9714">
        <v>1</v>
      </c>
      <c r="N9714" t="s">
        <v>47</v>
      </c>
    </row>
    <row r="9715" spans="1:14">
      <c r="A9715" t="s">
        <v>2077</v>
      </c>
      <c r="B9715" t="s">
        <v>30762</v>
      </c>
      <c r="C9715" t="s">
        <v>30763</v>
      </c>
      <c r="D9715" t="s">
        <v>40</v>
      </c>
      <c r="E9715" t="s">
        <v>41</v>
      </c>
      <c r="F9715" t="s">
        <v>1</v>
      </c>
      <c r="G9715" t="s">
        <v>17</v>
      </c>
      <c r="H9715" t="s">
        <v>66</v>
      </c>
      <c r="I9715" t="s">
        <v>67</v>
      </c>
      <c r="J9715" t="s">
        <v>19</v>
      </c>
      <c r="K9715" t="s">
        <v>45</v>
      </c>
      <c r="L9715" t="s">
        <v>68</v>
      </c>
      <c r="M9715">
        <v>0.125</v>
      </c>
      <c r="N9715" t="s">
        <v>47</v>
      </c>
    </row>
    <row r="9716" spans="1:14">
      <c r="A9716" t="s">
        <v>2152</v>
      </c>
      <c r="B9716" t="s">
        <v>30764</v>
      </c>
      <c r="C9716" t="s">
        <v>30765</v>
      </c>
      <c r="D9716" t="s">
        <v>40</v>
      </c>
      <c r="E9716" t="s">
        <v>41</v>
      </c>
      <c r="F9716" t="s">
        <v>1</v>
      </c>
      <c r="G9716" t="s">
        <v>16</v>
      </c>
      <c r="H9716" t="s">
        <v>66</v>
      </c>
      <c r="I9716" t="s">
        <v>67</v>
      </c>
      <c r="J9716" t="s">
        <v>19</v>
      </c>
      <c r="K9716" t="s">
        <v>45</v>
      </c>
      <c r="L9716" t="s">
        <v>68</v>
      </c>
      <c r="M9716">
        <v>0.125</v>
      </c>
      <c r="N9716" t="s">
        <v>47</v>
      </c>
    </row>
    <row r="9717" spans="1:14">
      <c r="A9717" t="s">
        <v>2196</v>
      </c>
      <c r="B9717" t="s">
        <v>30766</v>
      </c>
      <c r="C9717" t="s">
        <v>30767</v>
      </c>
      <c r="D9717" t="s">
        <v>40</v>
      </c>
      <c r="E9717" t="s">
        <v>41</v>
      </c>
      <c r="F9717" t="s">
        <v>1</v>
      </c>
      <c r="G9717" t="s">
        <v>16</v>
      </c>
      <c r="H9717" t="s">
        <v>30768</v>
      </c>
      <c r="I9717" t="s">
        <v>30769</v>
      </c>
      <c r="J9717" t="s">
        <v>19</v>
      </c>
      <c r="K9717" t="s">
        <v>45</v>
      </c>
      <c r="L9717" t="s">
        <v>68</v>
      </c>
      <c r="M9717">
        <v>0.125</v>
      </c>
      <c r="N9717" t="s">
        <v>47</v>
      </c>
    </row>
    <row r="9718" spans="1:14">
      <c r="A9718" t="s">
        <v>2196</v>
      </c>
      <c r="B9718" t="s">
        <v>30770</v>
      </c>
      <c r="C9718" t="s">
        <v>30771</v>
      </c>
      <c r="D9718" t="s">
        <v>40</v>
      </c>
      <c r="E9718" t="s">
        <v>41</v>
      </c>
      <c r="F9718" t="s">
        <v>1</v>
      </c>
      <c r="G9718" t="s">
        <v>16</v>
      </c>
      <c r="H9718" t="s">
        <v>66</v>
      </c>
      <c r="I9718" t="s">
        <v>67</v>
      </c>
      <c r="J9718" t="s">
        <v>19</v>
      </c>
      <c r="K9718" t="s">
        <v>45</v>
      </c>
      <c r="L9718" t="s">
        <v>68</v>
      </c>
      <c r="M9718">
        <v>0.125</v>
      </c>
      <c r="N9718" t="s">
        <v>47</v>
      </c>
    </row>
    <row r="9719" spans="1:14">
      <c r="A9719" t="s">
        <v>2112</v>
      </c>
      <c r="B9719" t="s">
        <v>30772</v>
      </c>
      <c r="C9719" t="s">
        <v>30773</v>
      </c>
      <c r="D9719" t="s">
        <v>40</v>
      </c>
      <c r="E9719" t="s">
        <v>41</v>
      </c>
      <c r="F9719" t="s">
        <v>1</v>
      </c>
      <c r="G9719" t="s">
        <v>16</v>
      </c>
      <c r="H9719" t="s">
        <v>30774</v>
      </c>
      <c r="I9719" t="s">
        <v>30775</v>
      </c>
      <c r="J9719" t="s">
        <v>19</v>
      </c>
      <c r="K9719" t="s">
        <v>45</v>
      </c>
      <c r="L9719" t="s">
        <v>68</v>
      </c>
      <c r="M9719">
        <v>0.125</v>
      </c>
      <c r="N9719" t="s">
        <v>47</v>
      </c>
    </row>
    <row r="9720" spans="1:14">
      <c r="A9720" t="s">
        <v>2112</v>
      </c>
      <c r="B9720" t="s">
        <v>30776</v>
      </c>
      <c r="C9720" t="s">
        <v>30777</v>
      </c>
      <c r="D9720" t="s">
        <v>40</v>
      </c>
      <c r="E9720" t="s">
        <v>41</v>
      </c>
      <c r="F9720" t="s">
        <v>1</v>
      </c>
      <c r="G9720" t="s">
        <v>16</v>
      </c>
      <c r="H9720" t="s">
        <v>66</v>
      </c>
      <c r="I9720" t="s">
        <v>67</v>
      </c>
      <c r="J9720" t="s">
        <v>19</v>
      </c>
      <c r="K9720" t="s">
        <v>45</v>
      </c>
      <c r="L9720" t="s">
        <v>68</v>
      </c>
      <c r="M9720">
        <v>0.125</v>
      </c>
      <c r="N9720" t="s">
        <v>47</v>
      </c>
    </row>
    <row r="9721" spans="1:14">
      <c r="A9721" t="s">
        <v>2077</v>
      </c>
      <c r="B9721" t="s">
        <v>30778</v>
      </c>
      <c r="C9721" t="s">
        <v>30779</v>
      </c>
      <c r="D9721" t="s">
        <v>40</v>
      </c>
      <c r="E9721" t="s">
        <v>41</v>
      </c>
      <c r="F9721" t="s">
        <v>1</v>
      </c>
      <c r="G9721" t="s">
        <v>16</v>
      </c>
      <c r="H9721" t="s">
        <v>66</v>
      </c>
      <c r="I9721" t="s">
        <v>67</v>
      </c>
      <c r="J9721" t="s">
        <v>19</v>
      </c>
      <c r="K9721" t="s">
        <v>45</v>
      </c>
      <c r="L9721" t="s">
        <v>68</v>
      </c>
      <c r="M9721">
        <v>0.125</v>
      </c>
      <c r="N9721" t="s">
        <v>47</v>
      </c>
    </row>
    <row r="9722" spans="1:14">
      <c r="A9722" t="s">
        <v>2077</v>
      </c>
      <c r="B9722" t="s">
        <v>30780</v>
      </c>
      <c r="C9722" t="s">
        <v>30781</v>
      </c>
      <c r="D9722" t="s">
        <v>40</v>
      </c>
      <c r="E9722" t="s">
        <v>41</v>
      </c>
      <c r="F9722" t="s">
        <v>1</v>
      </c>
      <c r="G9722" t="s">
        <v>16</v>
      </c>
      <c r="H9722" t="s">
        <v>30782</v>
      </c>
      <c r="I9722" t="s">
        <v>30783</v>
      </c>
      <c r="J9722" t="s">
        <v>19</v>
      </c>
      <c r="K9722" t="s">
        <v>45</v>
      </c>
      <c r="L9722" t="s">
        <v>68</v>
      </c>
      <c r="M9722">
        <v>0.125</v>
      </c>
      <c r="N9722" t="s">
        <v>47</v>
      </c>
    </row>
    <row r="9723" spans="1:14">
      <c r="A9723" t="s">
        <v>2138</v>
      </c>
      <c r="B9723" t="s">
        <v>30784</v>
      </c>
      <c r="C9723" t="s">
        <v>30785</v>
      </c>
      <c r="D9723" t="s">
        <v>40</v>
      </c>
      <c r="E9723" t="s">
        <v>41</v>
      </c>
      <c r="F9723" t="s">
        <v>1</v>
      </c>
      <c r="G9723" t="s">
        <v>16</v>
      </c>
      <c r="H9723" t="s">
        <v>66</v>
      </c>
      <c r="I9723" t="s">
        <v>67</v>
      </c>
      <c r="J9723" t="s">
        <v>19</v>
      </c>
      <c r="K9723" t="s">
        <v>45</v>
      </c>
      <c r="L9723" t="s">
        <v>68</v>
      </c>
      <c r="M9723">
        <v>0.125</v>
      </c>
      <c r="N9723" t="s">
        <v>47</v>
      </c>
    </row>
    <row r="9724" spans="1:14">
      <c r="A9724" t="s">
        <v>81</v>
      </c>
      <c r="B9724" t="s">
        <v>30786</v>
      </c>
      <c r="C9724" t="s">
        <v>30787</v>
      </c>
      <c r="D9724" t="s">
        <v>40</v>
      </c>
      <c r="E9724" t="s">
        <v>41</v>
      </c>
      <c r="F9724" t="s">
        <v>1</v>
      </c>
      <c r="G9724" t="s">
        <v>17</v>
      </c>
      <c r="H9724" t="s">
        <v>66</v>
      </c>
      <c r="I9724" t="s">
        <v>67</v>
      </c>
      <c r="J9724" t="s">
        <v>19</v>
      </c>
      <c r="K9724" t="s">
        <v>45</v>
      </c>
      <c r="L9724" t="s">
        <v>68</v>
      </c>
      <c r="M9724">
        <v>0.125</v>
      </c>
      <c r="N9724" t="s">
        <v>47</v>
      </c>
    </row>
    <row r="9725" spans="1:14">
      <c r="A9725" t="s">
        <v>2169</v>
      </c>
      <c r="B9725" t="s">
        <v>30788</v>
      </c>
      <c r="C9725" t="s">
        <v>30789</v>
      </c>
      <c r="D9725" t="s">
        <v>40</v>
      </c>
      <c r="E9725" t="s">
        <v>41</v>
      </c>
      <c r="F9725" t="s">
        <v>1</v>
      </c>
      <c r="G9725" t="s">
        <v>16</v>
      </c>
      <c r="H9725" t="s">
        <v>30790</v>
      </c>
      <c r="I9725" t="s">
        <v>30791</v>
      </c>
      <c r="J9725" t="s">
        <v>19</v>
      </c>
      <c r="K9725" t="s">
        <v>45</v>
      </c>
      <c r="L9725" t="s">
        <v>68</v>
      </c>
      <c r="M9725">
        <v>0.125</v>
      </c>
      <c r="N9725" t="s">
        <v>47</v>
      </c>
    </row>
    <row r="9726" spans="1:14">
      <c r="A9726" t="s">
        <v>2169</v>
      </c>
      <c r="B9726" t="s">
        <v>30792</v>
      </c>
      <c r="C9726" t="s">
        <v>30793</v>
      </c>
      <c r="D9726" t="s">
        <v>40</v>
      </c>
      <c r="E9726" t="s">
        <v>41</v>
      </c>
      <c r="F9726" t="s">
        <v>1</v>
      </c>
      <c r="G9726" t="s">
        <v>16</v>
      </c>
      <c r="H9726" t="s">
        <v>66</v>
      </c>
      <c r="I9726" t="s">
        <v>67</v>
      </c>
      <c r="J9726" t="s">
        <v>19</v>
      </c>
      <c r="K9726" t="s">
        <v>45</v>
      </c>
      <c r="L9726" t="s">
        <v>68</v>
      </c>
      <c r="M9726">
        <v>0.125</v>
      </c>
      <c r="N9726" t="s">
        <v>47</v>
      </c>
    </row>
    <row r="9727" spans="1:14">
      <c r="A9727" t="s">
        <v>16680</v>
      </c>
      <c r="B9727" t="s">
        <v>30794</v>
      </c>
      <c r="C9727" t="s">
        <v>30795</v>
      </c>
      <c r="D9727" t="s">
        <v>40</v>
      </c>
      <c r="E9727" t="s">
        <v>41</v>
      </c>
      <c r="F9727" t="s">
        <v>1</v>
      </c>
      <c r="G9727" t="s">
        <v>42</v>
      </c>
      <c r="H9727" t="s">
        <v>30796</v>
      </c>
      <c r="I9727" t="s">
        <v>30797</v>
      </c>
      <c r="J9727" t="s">
        <v>25</v>
      </c>
      <c r="K9727" t="s">
        <v>45</v>
      </c>
      <c r="L9727" t="s">
        <v>48</v>
      </c>
      <c r="M9727">
        <v>1</v>
      </c>
      <c r="N9727" t="s">
        <v>47</v>
      </c>
    </row>
    <row r="9728" spans="1:14">
      <c r="A9728" t="s">
        <v>16680</v>
      </c>
      <c r="B9728" t="s">
        <v>30798</v>
      </c>
      <c r="C9728" t="s">
        <v>30799</v>
      </c>
      <c r="D9728" t="s">
        <v>40</v>
      </c>
      <c r="E9728" t="s">
        <v>41</v>
      </c>
      <c r="F9728" t="s">
        <v>1</v>
      </c>
      <c r="G9728" t="s">
        <v>42</v>
      </c>
      <c r="H9728" t="s">
        <v>30800</v>
      </c>
      <c r="I9728" t="s">
        <v>30801</v>
      </c>
      <c r="J9728" t="s">
        <v>25</v>
      </c>
      <c r="K9728" t="s">
        <v>45</v>
      </c>
      <c r="L9728" t="s">
        <v>48</v>
      </c>
      <c r="M9728">
        <v>1</v>
      </c>
      <c r="N9728" t="s">
        <v>47</v>
      </c>
    </row>
    <row r="9729" spans="1:14">
      <c r="A9729" t="s">
        <v>16630</v>
      </c>
      <c r="B9729" t="s">
        <v>30802</v>
      </c>
      <c r="C9729" t="s">
        <v>30803</v>
      </c>
      <c r="D9729" t="s">
        <v>40</v>
      </c>
      <c r="E9729" t="s">
        <v>41</v>
      </c>
      <c r="F9729" t="s">
        <v>1</v>
      </c>
      <c r="G9729" t="s">
        <v>396</v>
      </c>
      <c r="H9729" t="s">
        <v>30804</v>
      </c>
      <c r="I9729" t="s">
        <v>30805</v>
      </c>
      <c r="J9729" t="s">
        <v>25</v>
      </c>
      <c r="K9729" t="s">
        <v>45</v>
      </c>
      <c r="L9729" t="s">
        <v>48</v>
      </c>
      <c r="M9729">
        <v>1</v>
      </c>
      <c r="N9729" t="s">
        <v>47</v>
      </c>
    </row>
    <row r="9730" spans="1:14">
      <c r="A9730" t="s">
        <v>16630</v>
      </c>
      <c r="B9730" t="s">
        <v>30806</v>
      </c>
      <c r="C9730" t="s">
        <v>30807</v>
      </c>
      <c r="D9730" t="s">
        <v>40</v>
      </c>
      <c r="E9730" t="s">
        <v>41</v>
      </c>
      <c r="F9730" t="s">
        <v>1</v>
      </c>
      <c r="G9730" t="s">
        <v>396</v>
      </c>
      <c r="H9730" t="s">
        <v>30808</v>
      </c>
      <c r="I9730" t="s">
        <v>30809</v>
      </c>
      <c r="J9730" t="s">
        <v>25</v>
      </c>
      <c r="K9730" t="s">
        <v>45</v>
      </c>
      <c r="L9730" t="s">
        <v>48</v>
      </c>
      <c r="M9730">
        <v>1</v>
      </c>
      <c r="N9730" t="s">
        <v>47</v>
      </c>
    </row>
    <row r="9731" spans="1:14">
      <c r="A9731" t="s">
        <v>17025</v>
      </c>
      <c r="B9731" t="s">
        <v>30810</v>
      </c>
      <c r="C9731" t="s">
        <v>30811</v>
      </c>
      <c r="D9731" t="s">
        <v>40</v>
      </c>
      <c r="E9731" t="s">
        <v>41</v>
      </c>
      <c r="F9731" t="s">
        <v>1</v>
      </c>
      <c r="G9731" t="s">
        <v>396</v>
      </c>
      <c r="H9731" t="s">
        <v>30812</v>
      </c>
      <c r="I9731" t="s">
        <v>30813</v>
      </c>
      <c r="J9731" t="s">
        <v>25</v>
      </c>
      <c r="K9731" t="s">
        <v>45</v>
      </c>
      <c r="L9731" t="s">
        <v>48</v>
      </c>
      <c r="M9731">
        <v>1</v>
      </c>
      <c r="N9731" t="s">
        <v>47</v>
      </c>
    </row>
    <row r="9732" spans="1:14">
      <c r="A9732" t="s">
        <v>6902</v>
      </c>
      <c r="B9732" t="s">
        <v>30814</v>
      </c>
      <c r="C9732" t="s">
        <v>30815</v>
      </c>
      <c r="D9732" t="s">
        <v>40</v>
      </c>
      <c r="E9732" t="s">
        <v>41</v>
      </c>
      <c r="F9732" t="s">
        <v>1</v>
      </c>
      <c r="G9732" t="s">
        <v>2244</v>
      </c>
      <c r="H9732" t="s">
        <v>30816</v>
      </c>
      <c r="I9732" t="s">
        <v>30817</v>
      </c>
      <c r="J9732" t="s">
        <v>21</v>
      </c>
      <c r="K9732" t="s">
        <v>45</v>
      </c>
      <c r="L9732" t="s">
        <v>48</v>
      </c>
      <c r="M9732">
        <v>1</v>
      </c>
      <c r="N9732" t="s">
        <v>47</v>
      </c>
    </row>
    <row r="9733" spans="1:14">
      <c r="A9733" t="s">
        <v>6902</v>
      </c>
      <c r="B9733" t="s">
        <v>30814</v>
      </c>
      <c r="C9733" t="s">
        <v>30815</v>
      </c>
      <c r="D9733" t="s">
        <v>40</v>
      </c>
      <c r="E9733" t="s">
        <v>41</v>
      </c>
      <c r="F9733" t="s">
        <v>1</v>
      </c>
      <c r="G9733" t="s">
        <v>2244</v>
      </c>
      <c r="H9733" t="s">
        <v>30816</v>
      </c>
      <c r="I9733" t="s">
        <v>30817</v>
      </c>
      <c r="J9733" t="s">
        <v>21</v>
      </c>
      <c r="K9733" t="s">
        <v>45</v>
      </c>
      <c r="L9733" t="s">
        <v>46</v>
      </c>
      <c r="M9733">
        <v>1</v>
      </c>
      <c r="N9733" t="s">
        <v>47</v>
      </c>
    </row>
    <row r="9734" spans="1:14">
      <c r="A9734" t="s">
        <v>6902</v>
      </c>
      <c r="B9734" t="s">
        <v>30818</v>
      </c>
      <c r="C9734" t="s">
        <v>30819</v>
      </c>
      <c r="D9734" t="s">
        <v>40</v>
      </c>
      <c r="E9734" t="s">
        <v>41</v>
      </c>
      <c r="F9734" t="s">
        <v>1</v>
      </c>
      <c r="G9734" t="s">
        <v>2244</v>
      </c>
      <c r="H9734" t="s">
        <v>30820</v>
      </c>
      <c r="I9734" t="s">
        <v>30821</v>
      </c>
      <c r="J9734" t="s">
        <v>21</v>
      </c>
      <c r="K9734" t="s">
        <v>45</v>
      </c>
      <c r="L9734" t="s">
        <v>46</v>
      </c>
      <c r="M9734">
        <v>1</v>
      </c>
      <c r="N9734" t="s">
        <v>47</v>
      </c>
    </row>
    <row r="9735" spans="1:14">
      <c r="A9735" t="s">
        <v>6902</v>
      </c>
      <c r="B9735" t="s">
        <v>30818</v>
      </c>
      <c r="C9735" t="s">
        <v>30819</v>
      </c>
      <c r="D9735" t="s">
        <v>40</v>
      </c>
      <c r="E9735" t="s">
        <v>41</v>
      </c>
      <c r="F9735" t="s">
        <v>1</v>
      </c>
      <c r="G9735" t="s">
        <v>2244</v>
      </c>
      <c r="H9735" t="s">
        <v>30820</v>
      </c>
      <c r="I9735" t="s">
        <v>30821</v>
      </c>
      <c r="J9735" t="s">
        <v>21</v>
      </c>
      <c r="K9735" t="s">
        <v>45</v>
      </c>
      <c r="L9735" t="s">
        <v>48</v>
      </c>
      <c r="M9735">
        <v>1</v>
      </c>
      <c r="N9735" t="s">
        <v>47</v>
      </c>
    </row>
    <row r="9736" spans="1:14">
      <c r="A9736" t="s">
        <v>6902</v>
      </c>
      <c r="B9736" t="s">
        <v>30822</v>
      </c>
      <c r="C9736" t="s">
        <v>30823</v>
      </c>
      <c r="D9736" t="s">
        <v>40</v>
      </c>
      <c r="E9736" t="s">
        <v>41</v>
      </c>
      <c r="F9736" t="s">
        <v>1</v>
      </c>
      <c r="G9736" t="s">
        <v>2244</v>
      </c>
      <c r="H9736" t="s">
        <v>30824</v>
      </c>
      <c r="I9736" t="s">
        <v>30825</v>
      </c>
      <c r="J9736" t="s">
        <v>21</v>
      </c>
      <c r="K9736" t="s">
        <v>45</v>
      </c>
      <c r="L9736" t="s">
        <v>46</v>
      </c>
      <c r="M9736">
        <v>1</v>
      </c>
      <c r="N9736" t="s">
        <v>47</v>
      </c>
    </row>
    <row r="9737" spans="1:14">
      <c r="A9737" t="s">
        <v>6902</v>
      </c>
      <c r="B9737" t="s">
        <v>30822</v>
      </c>
      <c r="C9737" t="s">
        <v>30823</v>
      </c>
      <c r="D9737" t="s">
        <v>40</v>
      </c>
      <c r="E9737" t="s">
        <v>41</v>
      </c>
      <c r="F9737" t="s">
        <v>1</v>
      </c>
      <c r="G9737" t="s">
        <v>2244</v>
      </c>
      <c r="H9737" t="s">
        <v>30824</v>
      </c>
      <c r="I9737" t="s">
        <v>30825</v>
      </c>
      <c r="J9737" t="s">
        <v>21</v>
      </c>
      <c r="K9737" t="s">
        <v>45</v>
      </c>
      <c r="L9737" t="s">
        <v>48</v>
      </c>
      <c r="M9737">
        <v>1</v>
      </c>
      <c r="N9737" t="s">
        <v>47</v>
      </c>
    </row>
    <row r="9738" spans="1:14">
      <c r="A9738" t="s">
        <v>6902</v>
      </c>
      <c r="B9738" t="s">
        <v>30826</v>
      </c>
      <c r="C9738" t="s">
        <v>30827</v>
      </c>
      <c r="D9738" t="s">
        <v>40</v>
      </c>
      <c r="E9738" t="s">
        <v>41</v>
      </c>
      <c r="F9738" t="s">
        <v>1</v>
      </c>
      <c r="G9738" t="s">
        <v>2244</v>
      </c>
      <c r="H9738" t="s">
        <v>30828</v>
      </c>
      <c r="I9738" t="s">
        <v>30829</v>
      </c>
      <c r="J9738" t="s">
        <v>21</v>
      </c>
      <c r="K9738" t="s">
        <v>45</v>
      </c>
      <c r="L9738" t="s">
        <v>46</v>
      </c>
      <c r="M9738">
        <v>1</v>
      </c>
      <c r="N9738" t="s">
        <v>47</v>
      </c>
    </row>
    <row r="9739" spans="1:14">
      <c r="A9739" t="s">
        <v>6902</v>
      </c>
      <c r="B9739" t="s">
        <v>30826</v>
      </c>
      <c r="C9739" t="s">
        <v>30827</v>
      </c>
      <c r="D9739" t="s">
        <v>40</v>
      </c>
      <c r="E9739" t="s">
        <v>41</v>
      </c>
      <c r="F9739" t="s">
        <v>1</v>
      </c>
      <c r="G9739" t="s">
        <v>2244</v>
      </c>
      <c r="H9739" t="s">
        <v>30828</v>
      </c>
      <c r="I9739" t="s">
        <v>30829</v>
      </c>
      <c r="J9739" t="s">
        <v>21</v>
      </c>
      <c r="K9739" t="s">
        <v>45</v>
      </c>
      <c r="L9739" t="s">
        <v>48</v>
      </c>
      <c r="M9739">
        <v>1</v>
      </c>
      <c r="N9739" t="s">
        <v>47</v>
      </c>
    </row>
    <row r="9740" spans="1:14">
      <c r="A9740" t="s">
        <v>6902</v>
      </c>
      <c r="B9740" t="s">
        <v>30830</v>
      </c>
      <c r="C9740" t="s">
        <v>30831</v>
      </c>
      <c r="D9740" t="s">
        <v>40</v>
      </c>
      <c r="E9740" t="s">
        <v>41</v>
      </c>
      <c r="F9740" t="s">
        <v>1</v>
      </c>
      <c r="G9740" t="s">
        <v>2244</v>
      </c>
      <c r="H9740" t="s">
        <v>30832</v>
      </c>
      <c r="I9740" t="s">
        <v>30833</v>
      </c>
      <c r="J9740" t="s">
        <v>21</v>
      </c>
      <c r="K9740" t="s">
        <v>45</v>
      </c>
      <c r="L9740" t="s">
        <v>46</v>
      </c>
      <c r="M9740">
        <v>1</v>
      </c>
      <c r="N9740" t="s">
        <v>47</v>
      </c>
    </row>
    <row r="9741" spans="1:14">
      <c r="A9741" t="s">
        <v>6902</v>
      </c>
      <c r="B9741" t="s">
        <v>30830</v>
      </c>
      <c r="C9741" t="s">
        <v>30831</v>
      </c>
      <c r="D9741" t="s">
        <v>40</v>
      </c>
      <c r="E9741" t="s">
        <v>41</v>
      </c>
      <c r="F9741" t="s">
        <v>1</v>
      </c>
      <c r="G9741" t="s">
        <v>2244</v>
      </c>
      <c r="H9741" t="s">
        <v>30832</v>
      </c>
      <c r="I9741" t="s">
        <v>30833</v>
      </c>
      <c r="J9741" t="s">
        <v>21</v>
      </c>
      <c r="K9741" t="s">
        <v>45</v>
      </c>
      <c r="L9741" t="s">
        <v>48</v>
      </c>
      <c r="M9741">
        <v>1</v>
      </c>
      <c r="N9741" t="s">
        <v>47</v>
      </c>
    </row>
    <row r="9742" spans="1:14">
      <c r="A9742" t="s">
        <v>16655</v>
      </c>
      <c r="B9742" t="s">
        <v>30834</v>
      </c>
      <c r="C9742" t="s">
        <v>30835</v>
      </c>
      <c r="D9742" t="s">
        <v>40</v>
      </c>
      <c r="E9742" t="s">
        <v>41</v>
      </c>
      <c r="F9742" t="s">
        <v>1</v>
      </c>
      <c r="G9742" t="s">
        <v>2244</v>
      </c>
      <c r="H9742" t="s">
        <v>30836</v>
      </c>
      <c r="I9742" t="s">
        <v>30837</v>
      </c>
      <c r="J9742" t="s">
        <v>23</v>
      </c>
      <c r="K9742" t="s">
        <v>45</v>
      </c>
      <c r="L9742" t="s">
        <v>777</v>
      </c>
      <c r="M9742">
        <v>0.5</v>
      </c>
      <c r="N9742" t="s">
        <v>47</v>
      </c>
    </row>
    <row r="9743" spans="1:14">
      <c r="A9743" t="s">
        <v>16655</v>
      </c>
      <c r="B9743" t="s">
        <v>30838</v>
      </c>
      <c r="C9743" t="s">
        <v>30839</v>
      </c>
      <c r="D9743" t="s">
        <v>40</v>
      </c>
      <c r="E9743" t="s">
        <v>41</v>
      </c>
      <c r="F9743" t="s">
        <v>1</v>
      </c>
      <c r="G9743" t="s">
        <v>2244</v>
      </c>
      <c r="H9743" t="s">
        <v>66</v>
      </c>
      <c r="I9743" t="s">
        <v>67</v>
      </c>
      <c r="J9743" t="s">
        <v>23</v>
      </c>
      <c r="K9743" t="s">
        <v>45</v>
      </c>
      <c r="L9743" t="s">
        <v>777</v>
      </c>
      <c r="M9743">
        <v>0.5</v>
      </c>
      <c r="N9743" t="s">
        <v>47</v>
      </c>
    </row>
    <row r="9744" spans="1:14">
      <c r="A9744" t="s">
        <v>16655</v>
      </c>
      <c r="B9744" t="s">
        <v>30840</v>
      </c>
      <c r="C9744" t="s">
        <v>30841</v>
      </c>
      <c r="D9744" t="s">
        <v>40</v>
      </c>
      <c r="E9744" t="s">
        <v>41</v>
      </c>
      <c r="F9744" t="s">
        <v>1</v>
      </c>
      <c r="G9744" t="s">
        <v>2244</v>
      </c>
      <c r="H9744" t="s">
        <v>30842</v>
      </c>
      <c r="I9744" t="s">
        <v>30843</v>
      </c>
      <c r="J9744" t="s">
        <v>23</v>
      </c>
      <c r="K9744" t="s">
        <v>45</v>
      </c>
      <c r="L9744" t="s">
        <v>777</v>
      </c>
      <c r="M9744">
        <v>0.5</v>
      </c>
      <c r="N9744" t="s">
        <v>47</v>
      </c>
    </row>
    <row r="9745" spans="1:14">
      <c r="A9745" t="s">
        <v>16655</v>
      </c>
      <c r="B9745" t="s">
        <v>30844</v>
      </c>
      <c r="C9745" t="s">
        <v>30845</v>
      </c>
      <c r="D9745" t="s">
        <v>40</v>
      </c>
      <c r="E9745" t="s">
        <v>41</v>
      </c>
      <c r="F9745" t="s">
        <v>1</v>
      </c>
      <c r="G9745" t="s">
        <v>2244</v>
      </c>
      <c r="H9745" t="s">
        <v>30846</v>
      </c>
      <c r="I9745" t="s">
        <v>30847</v>
      </c>
      <c r="J9745" t="s">
        <v>23</v>
      </c>
      <c r="K9745" t="s">
        <v>45</v>
      </c>
      <c r="L9745" t="s">
        <v>777</v>
      </c>
      <c r="M9745">
        <v>0.5</v>
      </c>
      <c r="N9745" t="s">
        <v>47</v>
      </c>
    </row>
    <row r="9746" spans="1:14">
      <c r="A9746" t="s">
        <v>16655</v>
      </c>
      <c r="B9746" t="s">
        <v>30848</v>
      </c>
      <c r="C9746" t="s">
        <v>30849</v>
      </c>
      <c r="D9746" t="s">
        <v>40</v>
      </c>
      <c r="E9746" t="s">
        <v>41</v>
      </c>
      <c r="F9746" t="s">
        <v>1</v>
      </c>
      <c r="G9746" t="s">
        <v>2244</v>
      </c>
      <c r="H9746" t="s">
        <v>30850</v>
      </c>
      <c r="I9746" t="s">
        <v>30851</v>
      </c>
      <c r="J9746" t="s">
        <v>23</v>
      </c>
      <c r="K9746" t="s">
        <v>45</v>
      </c>
      <c r="L9746" t="s">
        <v>777</v>
      </c>
      <c r="M9746">
        <v>0.5</v>
      </c>
      <c r="N9746" t="s">
        <v>47</v>
      </c>
    </row>
    <row r="9747" spans="1:14">
      <c r="A9747" t="s">
        <v>6902</v>
      </c>
      <c r="B9747" t="s">
        <v>30852</v>
      </c>
      <c r="C9747" t="s">
        <v>30853</v>
      </c>
      <c r="D9747" t="s">
        <v>40</v>
      </c>
      <c r="E9747" t="s">
        <v>41</v>
      </c>
      <c r="F9747" t="s">
        <v>1</v>
      </c>
      <c r="G9747" t="s">
        <v>2244</v>
      </c>
      <c r="H9747" t="s">
        <v>30854</v>
      </c>
      <c r="I9747" t="s">
        <v>30855</v>
      </c>
      <c r="J9747" t="s">
        <v>22</v>
      </c>
      <c r="K9747" t="s">
        <v>45</v>
      </c>
      <c r="L9747" t="s">
        <v>48</v>
      </c>
      <c r="M9747">
        <v>0.5</v>
      </c>
      <c r="N9747" t="s">
        <v>47</v>
      </c>
    </row>
    <row r="9748" spans="1:14">
      <c r="A9748" t="s">
        <v>6902</v>
      </c>
      <c r="B9748" t="s">
        <v>30856</v>
      </c>
      <c r="C9748" t="s">
        <v>30857</v>
      </c>
      <c r="D9748" t="s">
        <v>40</v>
      </c>
      <c r="E9748" t="s">
        <v>41</v>
      </c>
      <c r="F9748" t="s">
        <v>1</v>
      </c>
      <c r="G9748" t="s">
        <v>2244</v>
      </c>
      <c r="H9748" t="s">
        <v>30858</v>
      </c>
      <c r="I9748" t="s">
        <v>30859</v>
      </c>
      <c r="J9748" t="s">
        <v>22</v>
      </c>
      <c r="K9748" t="s">
        <v>45</v>
      </c>
      <c r="L9748" t="s">
        <v>48</v>
      </c>
      <c r="M9748">
        <v>0.5</v>
      </c>
      <c r="N9748" t="s">
        <v>47</v>
      </c>
    </row>
    <row r="9749" spans="1:14">
      <c r="A9749" t="s">
        <v>6902</v>
      </c>
      <c r="B9749" t="s">
        <v>30860</v>
      </c>
      <c r="C9749" t="s">
        <v>30861</v>
      </c>
      <c r="D9749" t="s">
        <v>40</v>
      </c>
      <c r="E9749" t="s">
        <v>41</v>
      </c>
      <c r="F9749" t="s">
        <v>1</v>
      </c>
      <c r="G9749" t="s">
        <v>2244</v>
      </c>
      <c r="H9749" t="s">
        <v>30862</v>
      </c>
      <c r="I9749" t="s">
        <v>30863</v>
      </c>
      <c r="J9749" t="s">
        <v>22</v>
      </c>
      <c r="K9749" t="s">
        <v>45</v>
      </c>
      <c r="L9749" t="s">
        <v>48</v>
      </c>
      <c r="M9749">
        <v>0.5</v>
      </c>
      <c r="N9749" t="s">
        <v>47</v>
      </c>
    </row>
    <row r="9750" spans="1:14">
      <c r="A9750" t="s">
        <v>16655</v>
      </c>
      <c r="B9750" t="s">
        <v>30864</v>
      </c>
      <c r="C9750" t="s">
        <v>30865</v>
      </c>
      <c r="D9750" t="s">
        <v>40</v>
      </c>
      <c r="E9750" t="s">
        <v>41</v>
      </c>
      <c r="F9750" t="s">
        <v>1</v>
      </c>
      <c r="G9750" t="s">
        <v>2244</v>
      </c>
      <c r="H9750" t="s">
        <v>30866</v>
      </c>
      <c r="I9750" t="s">
        <v>30867</v>
      </c>
      <c r="J9750" t="s">
        <v>21</v>
      </c>
      <c r="K9750" t="s">
        <v>45</v>
      </c>
      <c r="L9750" t="s">
        <v>46</v>
      </c>
      <c r="M9750">
        <v>1</v>
      </c>
      <c r="N9750" t="s">
        <v>47</v>
      </c>
    </row>
    <row r="9751" spans="1:14">
      <c r="A9751" t="s">
        <v>16655</v>
      </c>
      <c r="B9751" t="s">
        <v>30864</v>
      </c>
      <c r="C9751" t="s">
        <v>30865</v>
      </c>
      <c r="D9751" t="s">
        <v>40</v>
      </c>
      <c r="E9751" t="s">
        <v>41</v>
      </c>
      <c r="F9751" t="s">
        <v>1</v>
      </c>
      <c r="G9751" t="s">
        <v>2244</v>
      </c>
      <c r="H9751" t="s">
        <v>30866</v>
      </c>
      <c r="I9751" t="s">
        <v>30867</v>
      </c>
      <c r="J9751" t="s">
        <v>21</v>
      </c>
      <c r="K9751" t="s">
        <v>45</v>
      </c>
      <c r="L9751" t="s">
        <v>48</v>
      </c>
      <c r="M9751">
        <v>1</v>
      </c>
      <c r="N9751" t="s">
        <v>47</v>
      </c>
    </row>
    <row r="9752" spans="1:14">
      <c r="A9752" t="s">
        <v>16655</v>
      </c>
      <c r="B9752" t="s">
        <v>30868</v>
      </c>
      <c r="C9752" t="s">
        <v>30869</v>
      </c>
      <c r="D9752" t="s">
        <v>40</v>
      </c>
      <c r="E9752" t="s">
        <v>41</v>
      </c>
      <c r="F9752" t="s">
        <v>1</v>
      </c>
      <c r="G9752" t="s">
        <v>2244</v>
      </c>
      <c r="H9752" t="s">
        <v>30870</v>
      </c>
      <c r="I9752" t="s">
        <v>30871</v>
      </c>
      <c r="J9752" t="s">
        <v>21</v>
      </c>
      <c r="K9752" t="s">
        <v>45</v>
      </c>
      <c r="L9752" t="s">
        <v>46</v>
      </c>
      <c r="M9752">
        <v>1</v>
      </c>
      <c r="N9752" t="s">
        <v>47</v>
      </c>
    </row>
    <row r="9753" spans="1:14">
      <c r="A9753" t="s">
        <v>16655</v>
      </c>
      <c r="B9753" t="s">
        <v>30868</v>
      </c>
      <c r="C9753" t="s">
        <v>30869</v>
      </c>
      <c r="D9753" t="s">
        <v>40</v>
      </c>
      <c r="E9753" t="s">
        <v>41</v>
      </c>
      <c r="F9753" t="s">
        <v>1</v>
      </c>
      <c r="G9753" t="s">
        <v>2244</v>
      </c>
      <c r="H9753" t="s">
        <v>30870</v>
      </c>
      <c r="I9753" t="s">
        <v>30871</v>
      </c>
      <c r="J9753" t="s">
        <v>21</v>
      </c>
      <c r="K9753" t="s">
        <v>45</v>
      </c>
      <c r="L9753" t="s">
        <v>48</v>
      </c>
      <c r="M9753">
        <v>1</v>
      </c>
      <c r="N9753" t="s">
        <v>47</v>
      </c>
    </row>
    <row r="9754" spans="1:14">
      <c r="A9754" t="s">
        <v>16655</v>
      </c>
      <c r="B9754" t="s">
        <v>30872</v>
      </c>
      <c r="C9754" t="s">
        <v>30873</v>
      </c>
      <c r="D9754" t="s">
        <v>40</v>
      </c>
      <c r="E9754" t="s">
        <v>41</v>
      </c>
      <c r="F9754" t="s">
        <v>1</v>
      </c>
      <c r="G9754" t="s">
        <v>2244</v>
      </c>
      <c r="H9754" t="s">
        <v>30874</v>
      </c>
      <c r="I9754" t="s">
        <v>30875</v>
      </c>
      <c r="J9754" t="s">
        <v>21</v>
      </c>
      <c r="K9754" t="s">
        <v>45</v>
      </c>
      <c r="L9754" t="s">
        <v>46</v>
      </c>
      <c r="M9754">
        <v>1</v>
      </c>
      <c r="N9754" t="s">
        <v>47</v>
      </c>
    </row>
    <row r="9755" spans="1:14">
      <c r="A9755" t="s">
        <v>16655</v>
      </c>
      <c r="B9755" t="s">
        <v>30872</v>
      </c>
      <c r="C9755" t="s">
        <v>30873</v>
      </c>
      <c r="D9755" t="s">
        <v>40</v>
      </c>
      <c r="E9755" t="s">
        <v>41</v>
      </c>
      <c r="F9755" t="s">
        <v>1</v>
      </c>
      <c r="G9755" t="s">
        <v>2244</v>
      </c>
      <c r="H9755" t="s">
        <v>30874</v>
      </c>
      <c r="I9755" t="s">
        <v>30875</v>
      </c>
      <c r="J9755" t="s">
        <v>21</v>
      </c>
      <c r="K9755" t="s">
        <v>45</v>
      </c>
      <c r="L9755" t="s">
        <v>48</v>
      </c>
      <c r="M9755">
        <v>1</v>
      </c>
      <c r="N9755" t="s">
        <v>47</v>
      </c>
    </row>
    <row r="9756" spans="1:14">
      <c r="A9756" t="s">
        <v>16655</v>
      </c>
      <c r="B9756" t="s">
        <v>30876</v>
      </c>
      <c r="C9756" t="s">
        <v>30877</v>
      </c>
      <c r="D9756" t="s">
        <v>40</v>
      </c>
      <c r="E9756" t="s">
        <v>41</v>
      </c>
      <c r="F9756" t="s">
        <v>1</v>
      </c>
      <c r="G9756" t="s">
        <v>2244</v>
      </c>
      <c r="H9756" t="s">
        <v>30878</v>
      </c>
      <c r="I9756" t="s">
        <v>30879</v>
      </c>
      <c r="J9756" t="s">
        <v>21</v>
      </c>
      <c r="K9756" t="s">
        <v>45</v>
      </c>
      <c r="L9756" t="s">
        <v>46</v>
      </c>
      <c r="M9756">
        <v>1</v>
      </c>
      <c r="N9756" t="s">
        <v>47</v>
      </c>
    </row>
    <row r="9757" spans="1:14">
      <c r="A9757" t="s">
        <v>16655</v>
      </c>
      <c r="B9757" t="s">
        <v>30876</v>
      </c>
      <c r="C9757" t="s">
        <v>30877</v>
      </c>
      <c r="D9757" t="s">
        <v>40</v>
      </c>
      <c r="E9757" t="s">
        <v>41</v>
      </c>
      <c r="F9757" t="s">
        <v>1</v>
      </c>
      <c r="G9757" t="s">
        <v>2244</v>
      </c>
      <c r="H9757" t="s">
        <v>30878</v>
      </c>
      <c r="I9757" t="s">
        <v>30879</v>
      </c>
      <c r="J9757" t="s">
        <v>21</v>
      </c>
      <c r="K9757" t="s">
        <v>45</v>
      </c>
      <c r="L9757" t="s">
        <v>48</v>
      </c>
      <c r="M9757">
        <v>1</v>
      </c>
      <c r="N9757" t="s">
        <v>47</v>
      </c>
    </row>
    <row r="9758" spans="1:14">
      <c r="A9758" t="s">
        <v>16655</v>
      </c>
      <c r="B9758" t="s">
        <v>30880</v>
      </c>
      <c r="C9758" t="s">
        <v>30881</v>
      </c>
      <c r="D9758" t="s">
        <v>40</v>
      </c>
      <c r="E9758" t="s">
        <v>41</v>
      </c>
      <c r="F9758" t="s">
        <v>1</v>
      </c>
      <c r="G9758" t="s">
        <v>2244</v>
      </c>
      <c r="H9758" t="s">
        <v>30882</v>
      </c>
      <c r="I9758" t="s">
        <v>30883</v>
      </c>
      <c r="J9758" t="s">
        <v>21</v>
      </c>
      <c r="K9758" t="s">
        <v>45</v>
      </c>
      <c r="L9758" t="s">
        <v>46</v>
      </c>
      <c r="M9758">
        <v>1</v>
      </c>
      <c r="N9758" t="s">
        <v>47</v>
      </c>
    </row>
    <row r="9759" spans="1:14">
      <c r="A9759" t="s">
        <v>16655</v>
      </c>
      <c r="B9759" t="s">
        <v>30880</v>
      </c>
      <c r="C9759" t="s">
        <v>30881</v>
      </c>
      <c r="D9759" t="s">
        <v>40</v>
      </c>
      <c r="E9759" t="s">
        <v>41</v>
      </c>
      <c r="F9759" t="s">
        <v>1</v>
      </c>
      <c r="G9759" t="s">
        <v>2244</v>
      </c>
      <c r="H9759" t="s">
        <v>30882</v>
      </c>
      <c r="I9759" t="s">
        <v>30883</v>
      </c>
      <c r="J9759" t="s">
        <v>21</v>
      </c>
      <c r="K9759" t="s">
        <v>45</v>
      </c>
      <c r="L9759" t="s">
        <v>48</v>
      </c>
      <c r="M9759">
        <v>1</v>
      </c>
      <c r="N9759" t="s">
        <v>47</v>
      </c>
    </row>
    <row r="9760" spans="1:14">
      <c r="A9760" t="s">
        <v>16655</v>
      </c>
      <c r="B9760" t="s">
        <v>30884</v>
      </c>
      <c r="C9760" t="s">
        <v>30885</v>
      </c>
      <c r="D9760" t="s">
        <v>40</v>
      </c>
      <c r="E9760" t="s">
        <v>41</v>
      </c>
      <c r="F9760" t="s">
        <v>89</v>
      </c>
      <c r="G9760" t="s">
        <v>2244</v>
      </c>
      <c r="H9760" t="s">
        <v>30886</v>
      </c>
      <c r="I9760" t="s">
        <v>30887</v>
      </c>
      <c r="J9760" t="s">
        <v>22</v>
      </c>
      <c r="K9760" t="s">
        <v>45</v>
      </c>
      <c r="L9760" t="s">
        <v>48</v>
      </c>
      <c r="M9760">
        <v>0.5</v>
      </c>
      <c r="N9760" t="s">
        <v>47</v>
      </c>
    </row>
    <row r="9761" spans="1:14">
      <c r="A9761" t="s">
        <v>16655</v>
      </c>
      <c r="B9761" t="s">
        <v>30888</v>
      </c>
      <c r="C9761" t="s">
        <v>30889</v>
      </c>
      <c r="D9761" t="s">
        <v>40</v>
      </c>
      <c r="E9761" t="s">
        <v>41</v>
      </c>
      <c r="F9761" t="s">
        <v>1</v>
      </c>
      <c r="G9761" t="s">
        <v>2244</v>
      </c>
      <c r="H9761" t="s">
        <v>30890</v>
      </c>
      <c r="I9761" t="s">
        <v>30891</v>
      </c>
      <c r="J9761" t="s">
        <v>22</v>
      </c>
      <c r="K9761" t="s">
        <v>45</v>
      </c>
      <c r="L9761" t="s">
        <v>48</v>
      </c>
      <c r="M9761">
        <v>0.5</v>
      </c>
      <c r="N9761" t="s">
        <v>47</v>
      </c>
    </row>
    <row r="9762" spans="1:14">
      <c r="A9762" t="s">
        <v>16655</v>
      </c>
      <c r="B9762" t="s">
        <v>30892</v>
      </c>
      <c r="C9762" t="s">
        <v>30893</v>
      </c>
      <c r="D9762" t="s">
        <v>40</v>
      </c>
      <c r="E9762" t="s">
        <v>41</v>
      </c>
      <c r="F9762" t="s">
        <v>1</v>
      </c>
      <c r="G9762" t="s">
        <v>2244</v>
      </c>
      <c r="H9762" t="s">
        <v>30894</v>
      </c>
      <c r="I9762" t="s">
        <v>30895</v>
      </c>
      <c r="J9762" t="s">
        <v>22</v>
      </c>
      <c r="K9762" t="s">
        <v>45</v>
      </c>
      <c r="L9762" t="s">
        <v>48</v>
      </c>
      <c r="M9762">
        <v>0.5</v>
      </c>
      <c r="N9762" t="s">
        <v>47</v>
      </c>
    </row>
    <row r="9763" spans="1:14">
      <c r="A9763" t="s">
        <v>16655</v>
      </c>
      <c r="B9763" t="s">
        <v>30896</v>
      </c>
      <c r="C9763" t="s">
        <v>30897</v>
      </c>
      <c r="D9763" t="s">
        <v>40</v>
      </c>
      <c r="E9763" t="s">
        <v>41</v>
      </c>
      <c r="F9763" t="s">
        <v>1</v>
      </c>
      <c r="G9763" t="s">
        <v>2244</v>
      </c>
      <c r="H9763" t="s">
        <v>30898</v>
      </c>
      <c r="I9763" t="s">
        <v>30899</v>
      </c>
      <c r="J9763" t="s">
        <v>22</v>
      </c>
      <c r="K9763" t="s">
        <v>45</v>
      </c>
      <c r="L9763" t="s">
        <v>48</v>
      </c>
      <c r="M9763">
        <v>0.5</v>
      </c>
      <c r="N9763" t="s">
        <v>47</v>
      </c>
    </row>
    <row r="9764" spans="1:14">
      <c r="A9764" t="s">
        <v>16655</v>
      </c>
      <c r="B9764" t="s">
        <v>30900</v>
      </c>
      <c r="C9764" t="s">
        <v>30901</v>
      </c>
      <c r="D9764" t="s">
        <v>40</v>
      </c>
      <c r="E9764" t="s">
        <v>41</v>
      </c>
      <c r="F9764" t="s">
        <v>1</v>
      </c>
      <c r="G9764" t="s">
        <v>2244</v>
      </c>
      <c r="H9764" t="s">
        <v>30902</v>
      </c>
      <c r="I9764" t="s">
        <v>30903</v>
      </c>
      <c r="J9764" t="s">
        <v>22</v>
      </c>
      <c r="K9764" t="s">
        <v>45</v>
      </c>
      <c r="L9764" t="s">
        <v>48</v>
      </c>
      <c r="M9764">
        <v>0.5</v>
      </c>
      <c r="N9764" t="s">
        <v>47</v>
      </c>
    </row>
    <row r="9765" spans="1:14">
      <c r="A9765" t="s">
        <v>16885</v>
      </c>
      <c r="B9765" t="s">
        <v>30904</v>
      </c>
      <c r="C9765" t="s">
        <v>30905</v>
      </c>
      <c r="D9765" t="s">
        <v>40</v>
      </c>
      <c r="E9765" t="s">
        <v>41</v>
      </c>
      <c r="F9765" t="s">
        <v>89</v>
      </c>
      <c r="G9765" t="s">
        <v>375</v>
      </c>
      <c r="H9765" t="s">
        <v>30906</v>
      </c>
      <c r="I9765" t="s">
        <v>30907</v>
      </c>
      <c r="J9765" t="s">
        <v>22</v>
      </c>
      <c r="K9765" t="s">
        <v>45</v>
      </c>
      <c r="L9765" t="s">
        <v>48</v>
      </c>
      <c r="M9765">
        <v>0.5</v>
      </c>
      <c r="N9765" t="s">
        <v>47</v>
      </c>
    </row>
    <row r="9766" spans="1:14">
      <c r="A9766" t="s">
        <v>16885</v>
      </c>
      <c r="B9766" t="s">
        <v>30908</v>
      </c>
      <c r="C9766" t="s">
        <v>30909</v>
      </c>
      <c r="D9766" t="s">
        <v>40</v>
      </c>
      <c r="E9766" t="s">
        <v>41</v>
      </c>
      <c r="F9766" t="s">
        <v>1</v>
      </c>
      <c r="G9766" t="s">
        <v>375</v>
      </c>
      <c r="H9766" t="s">
        <v>30910</v>
      </c>
      <c r="I9766" t="s">
        <v>30911</v>
      </c>
      <c r="J9766" t="s">
        <v>22</v>
      </c>
      <c r="K9766" t="s">
        <v>45</v>
      </c>
      <c r="L9766" t="s">
        <v>48</v>
      </c>
      <c r="M9766">
        <v>0.5</v>
      </c>
      <c r="N9766" t="s">
        <v>47</v>
      </c>
    </row>
    <row r="9767" spans="1:14">
      <c r="A9767" t="s">
        <v>16885</v>
      </c>
      <c r="B9767" t="s">
        <v>30912</v>
      </c>
      <c r="C9767" t="s">
        <v>30913</v>
      </c>
      <c r="D9767" t="s">
        <v>40</v>
      </c>
      <c r="E9767" t="s">
        <v>41</v>
      </c>
      <c r="F9767" t="s">
        <v>1</v>
      </c>
      <c r="G9767" t="s">
        <v>375</v>
      </c>
      <c r="H9767" t="s">
        <v>30914</v>
      </c>
      <c r="I9767" t="s">
        <v>30915</v>
      </c>
      <c r="J9767" t="s">
        <v>22</v>
      </c>
      <c r="K9767" t="s">
        <v>45</v>
      </c>
      <c r="L9767" t="s">
        <v>48</v>
      </c>
      <c r="M9767">
        <v>0.5</v>
      </c>
      <c r="N9767" t="s">
        <v>47</v>
      </c>
    </row>
    <row r="9768" spans="1:14">
      <c r="A9768" t="s">
        <v>16885</v>
      </c>
      <c r="B9768" t="s">
        <v>30916</v>
      </c>
      <c r="C9768" t="s">
        <v>30917</v>
      </c>
      <c r="D9768" t="s">
        <v>40</v>
      </c>
      <c r="E9768" t="s">
        <v>41</v>
      </c>
      <c r="F9768" t="s">
        <v>1</v>
      </c>
      <c r="G9768" t="s">
        <v>375</v>
      </c>
      <c r="H9768" t="s">
        <v>30918</v>
      </c>
      <c r="I9768" t="s">
        <v>30919</v>
      </c>
      <c r="J9768" t="s">
        <v>22</v>
      </c>
      <c r="K9768" t="s">
        <v>45</v>
      </c>
      <c r="L9768" t="s">
        <v>48</v>
      </c>
      <c r="M9768">
        <v>0.5</v>
      </c>
      <c r="N9768" t="s">
        <v>47</v>
      </c>
    </row>
    <row r="9769" spans="1:14">
      <c r="A9769" t="s">
        <v>16885</v>
      </c>
      <c r="B9769" t="s">
        <v>30920</v>
      </c>
      <c r="C9769" t="s">
        <v>30921</v>
      </c>
      <c r="D9769" t="s">
        <v>40</v>
      </c>
      <c r="E9769" t="s">
        <v>41</v>
      </c>
      <c r="F9769" t="s">
        <v>1</v>
      </c>
      <c r="G9769" t="s">
        <v>375</v>
      </c>
      <c r="H9769" t="s">
        <v>30922</v>
      </c>
      <c r="I9769" t="s">
        <v>30923</v>
      </c>
      <c r="J9769" t="s">
        <v>22</v>
      </c>
      <c r="K9769" t="s">
        <v>45</v>
      </c>
      <c r="L9769" t="s">
        <v>48</v>
      </c>
      <c r="M9769">
        <v>0.5</v>
      </c>
      <c r="N9769" t="s">
        <v>47</v>
      </c>
    </row>
    <row r="9770" spans="1:14">
      <c r="A9770" t="s">
        <v>16885</v>
      </c>
      <c r="B9770" t="s">
        <v>30924</v>
      </c>
      <c r="C9770" t="s">
        <v>30925</v>
      </c>
      <c r="D9770" t="s">
        <v>40</v>
      </c>
      <c r="E9770" t="s">
        <v>41</v>
      </c>
      <c r="F9770" t="s">
        <v>1</v>
      </c>
      <c r="G9770" t="s">
        <v>375</v>
      </c>
      <c r="H9770" t="s">
        <v>30926</v>
      </c>
      <c r="I9770" t="s">
        <v>30927</v>
      </c>
      <c r="J9770" t="s">
        <v>22</v>
      </c>
      <c r="K9770" t="s">
        <v>45</v>
      </c>
      <c r="L9770" t="s">
        <v>48</v>
      </c>
      <c r="M9770">
        <v>0.5</v>
      </c>
      <c r="N9770" t="s">
        <v>47</v>
      </c>
    </row>
    <row r="9771" spans="1:14">
      <c r="A9771" t="s">
        <v>16777</v>
      </c>
      <c r="B9771" t="s">
        <v>30928</v>
      </c>
      <c r="C9771" t="s">
        <v>30929</v>
      </c>
      <c r="D9771" t="s">
        <v>40</v>
      </c>
      <c r="E9771" t="s">
        <v>41</v>
      </c>
      <c r="F9771" t="s">
        <v>1</v>
      </c>
      <c r="G9771" t="s">
        <v>375</v>
      </c>
      <c r="H9771" t="s">
        <v>30930</v>
      </c>
      <c r="I9771" t="s">
        <v>30931</v>
      </c>
      <c r="J9771" t="s">
        <v>21</v>
      </c>
      <c r="K9771" t="s">
        <v>45</v>
      </c>
      <c r="L9771" t="s">
        <v>46</v>
      </c>
      <c r="M9771">
        <v>1</v>
      </c>
      <c r="N9771" t="s">
        <v>47</v>
      </c>
    </row>
    <row r="9772" spans="1:14">
      <c r="A9772" t="s">
        <v>16777</v>
      </c>
      <c r="B9772" t="s">
        <v>30928</v>
      </c>
      <c r="C9772" t="s">
        <v>30929</v>
      </c>
      <c r="D9772" t="s">
        <v>40</v>
      </c>
      <c r="E9772" t="s">
        <v>41</v>
      </c>
      <c r="F9772" t="s">
        <v>1</v>
      </c>
      <c r="G9772" t="s">
        <v>375</v>
      </c>
      <c r="H9772" t="s">
        <v>30930</v>
      </c>
      <c r="I9772" t="s">
        <v>30931</v>
      </c>
      <c r="J9772" t="s">
        <v>21</v>
      </c>
      <c r="K9772" t="s">
        <v>45</v>
      </c>
      <c r="L9772" t="s">
        <v>48</v>
      </c>
      <c r="M9772">
        <v>1</v>
      </c>
      <c r="N9772" t="s">
        <v>47</v>
      </c>
    </row>
    <row r="9773" spans="1:14">
      <c r="A9773" t="s">
        <v>16777</v>
      </c>
      <c r="B9773" t="s">
        <v>30932</v>
      </c>
      <c r="C9773" t="s">
        <v>30933</v>
      </c>
      <c r="D9773" t="s">
        <v>40</v>
      </c>
      <c r="E9773" t="s">
        <v>41</v>
      </c>
      <c r="F9773" t="s">
        <v>1</v>
      </c>
      <c r="G9773" t="s">
        <v>375</v>
      </c>
      <c r="H9773" t="s">
        <v>30934</v>
      </c>
      <c r="I9773" t="s">
        <v>30935</v>
      </c>
      <c r="J9773" t="s">
        <v>21</v>
      </c>
      <c r="K9773" t="s">
        <v>45</v>
      </c>
      <c r="L9773" t="s">
        <v>46</v>
      </c>
      <c r="M9773">
        <v>1</v>
      </c>
      <c r="N9773" t="s">
        <v>47</v>
      </c>
    </row>
    <row r="9774" spans="1:14">
      <c r="A9774" t="s">
        <v>16777</v>
      </c>
      <c r="B9774" t="s">
        <v>30932</v>
      </c>
      <c r="C9774" t="s">
        <v>30933</v>
      </c>
      <c r="D9774" t="s">
        <v>40</v>
      </c>
      <c r="E9774" t="s">
        <v>41</v>
      </c>
      <c r="F9774" t="s">
        <v>1</v>
      </c>
      <c r="G9774" t="s">
        <v>375</v>
      </c>
      <c r="H9774" t="s">
        <v>30934</v>
      </c>
      <c r="I9774" t="s">
        <v>30935</v>
      </c>
      <c r="J9774" t="s">
        <v>21</v>
      </c>
      <c r="K9774" t="s">
        <v>45</v>
      </c>
      <c r="L9774" t="s">
        <v>48</v>
      </c>
      <c r="M9774">
        <v>1</v>
      </c>
      <c r="N9774" t="s">
        <v>47</v>
      </c>
    </row>
    <row r="9775" spans="1:14">
      <c r="A9775" t="s">
        <v>16777</v>
      </c>
      <c r="B9775" t="s">
        <v>30936</v>
      </c>
      <c r="C9775" t="s">
        <v>30937</v>
      </c>
      <c r="D9775" t="s">
        <v>40</v>
      </c>
      <c r="E9775" t="s">
        <v>41</v>
      </c>
      <c r="F9775" t="s">
        <v>1</v>
      </c>
      <c r="G9775" t="s">
        <v>375</v>
      </c>
      <c r="H9775" t="s">
        <v>30938</v>
      </c>
      <c r="I9775" t="s">
        <v>30939</v>
      </c>
      <c r="J9775" t="s">
        <v>21</v>
      </c>
      <c r="K9775" t="s">
        <v>45</v>
      </c>
      <c r="L9775" t="s">
        <v>46</v>
      </c>
      <c r="M9775">
        <v>1</v>
      </c>
      <c r="N9775" t="s">
        <v>47</v>
      </c>
    </row>
    <row r="9776" spans="1:14">
      <c r="A9776" t="s">
        <v>16777</v>
      </c>
      <c r="B9776" t="s">
        <v>30936</v>
      </c>
      <c r="C9776" t="s">
        <v>30937</v>
      </c>
      <c r="D9776" t="s">
        <v>40</v>
      </c>
      <c r="E9776" t="s">
        <v>41</v>
      </c>
      <c r="F9776" t="s">
        <v>1</v>
      </c>
      <c r="G9776" t="s">
        <v>375</v>
      </c>
      <c r="H9776" t="s">
        <v>30938</v>
      </c>
      <c r="I9776" t="s">
        <v>30939</v>
      </c>
      <c r="J9776" t="s">
        <v>21</v>
      </c>
      <c r="K9776" t="s">
        <v>45</v>
      </c>
      <c r="L9776" t="s">
        <v>48</v>
      </c>
      <c r="M9776">
        <v>1</v>
      </c>
      <c r="N9776" t="s">
        <v>47</v>
      </c>
    </row>
    <row r="9777" spans="1:14">
      <c r="A9777" t="s">
        <v>16777</v>
      </c>
      <c r="B9777" t="s">
        <v>30940</v>
      </c>
      <c r="C9777" t="s">
        <v>30941</v>
      </c>
      <c r="D9777" t="s">
        <v>40</v>
      </c>
      <c r="E9777" t="s">
        <v>41</v>
      </c>
      <c r="F9777" t="s">
        <v>1</v>
      </c>
      <c r="G9777" t="s">
        <v>375</v>
      </c>
      <c r="H9777" t="s">
        <v>30942</v>
      </c>
      <c r="I9777" t="s">
        <v>30943</v>
      </c>
      <c r="J9777" t="s">
        <v>21</v>
      </c>
      <c r="K9777" t="s">
        <v>45</v>
      </c>
      <c r="L9777" t="s">
        <v>46</v>
      </c>
      <c r="M9777">
        <v>1</v>
      </c>
      <c r="N9777" t="s">
        <v>47</v>
      </c>
    </row>
    <row r="9778" spans="1:14">
      <c r="A9778" t="s">
        <v>16777</v>
      </c>
      <c r="B9778" t="s">
        <v>30940</v>
      </c>
      <c r="C9778" t="s">
        <v>30941</v>
      </c>
      <c r="D9778" t="s">
        <v>40</v>
      </c>
      <c r="E9778" t="s">
        <v>41</v>
      </c>
      <c r="F9778" t="s">
        <v>1</v>
      </c>
      <c r="G9778" t="s">
        <v>375</v>
      </c>
      <c r="H9778" t="s">
        <v>30942</v>
      </c>
      <c r="I9778" t="s">
        <v>30943</v>
      </c>
      <c r="J9778" t="s">
        <v>21</v>
      </c>
      <c r="K9778" t="s">
        <v>45</v>
      </c>
      <c r="L9778" t="s">
        <v>48</v>
      </c>
      <c r="M9778">
        <v>1</v>
      </c>
      <c r="N9778" t="s">
        <v>47</v>
      </c>
    </row>
    <row r="9779" spans="1:14">
      <c r="A9779" t="s">
        <v>16630</v>
      </c>
      <c r="B9779" t="s">
        <v>30944</v>
      </c>
      <c r="C9779" t="s">
        <v>30945</v>
      </c>
      <c r="D9779" t="s">
        <v>40</v>
      </c>
      <c r="E9779" t="s">
        <v>41</v>
      </c>
      <c r="F9779" t="s">
        <v>1</v>
      </c>
      <c r="G9779" t="s">
        <v>375</v>
      </c>
      <c r="H9779" t="s">
        <v>30946</v>
      </c>
      <c r="I9779" t="s">
        <v>30947</v>
      </c>
      <c r="J9779" t="s">
        <v>23</v>
      </c>
      <c r="K9779" t="s">
        <v>45</v>
      </c>
      <c r="L9779" t="s">
        <v>777</v>
      </c>
      <c r="M9779">
        <v>0.5</v>
      </c>
      <c r="N9779" t="s">
        <v>47</v>
      </c>
    </row>
    <row r="9780" spans="1:14">
      <c r="A9780" t="s">
        <v>16630</v>
      </c>
      <c r="B9780" t="s">
        <v>30948</v>
      </c>
      <c r="C9780" t="s">
        <v>30949</v>
      </c>
      <c r="D9780" t="s">
        <v>40</v>
      </c>
      <c r="E9780" t="s">
        <v>41</v>
      </c>
      <c r="F9780" t="s">
        <v>1</v>
      </c>
      <c r="G9780" t="s">
        <v>375</v>
      </c>
      <c r="H9780" t="s">
        <v>30950</v>
      </c>
      <c r="I9780" t="s">
        <v>30951</v>
      </c>
      <c r="J9780" t="s">
        <v>23</v>
      </c>
      <c r="K9780" t="s">
        <v>45</v>
      </c>
      <c r="L9780" t="s">
        <v>777</v>
      </c>
      <c r="M9780">
        <v>0.5</v>
      </c>
      <c r="N9780" t="s">
        <v>47</v>
      </c>
    </row>
    <row r="9781" spans="1:14">
      <c r="A9781" t="s">
        <v>16630</v>
      </c>
      <c r="B9781" t="s">
        <v>30952</v>
      </c>
      <c r="C9781" t="s">
        <v>30953</v>
      </c>
      <c r="D9781" t="s">
        <v>40</v>
      </c>
      <c r="E9781" t="s">
        <v>41</v>
      </c>
      <c r="F9781" t="s">
        <v>1</v>
      </c>
      <c r="G9781" t="s">
        <v>375</v>
      </c>
      <c r="H9781" t="s">
        <v>66</v>
      </c>
      <c r="I9781" t="s">
        <v>67</v>
      </c>
      <c r="J9781" t="s">
        <v>23</v>
      </c>
      <c r="K9781" t="s">
        <v>45</v>
      </c>
      <c r="L9781" t="s">
        <v>777</v>
      </c>
      <c r="M9781">
        <v>0.5</v>
      </c>
      <c r="N9781" t="s">
        <v>47</v>
      </c>
    </row>
    <row r="9782" spans="1:14">
      <c r="A9782" t="s">
        <v>16630</v>
      </c>
      <c r="B9782" t="s">
        <v>30954</v>
      </c>
      <c r="C9782" t="s">
        <v>30955</v>
      </c>
      <c r="D9782" t="s">
        <v>40</v>
      </c>
      <c r="E9782" t="s">
        <v>41</v>
      </c>
      <c r="F9782" t="s">
        <v>1</v>
      </c>
      <c r="G9782" t="s">
        <v>375</v>
      </c>
      <c r="H9782" t="s">
        <v>30956</v>
      </c>
      <c r="I9782" t="s">
        <v>30957</v>
      </c>
      <c r="J9782" t="s">
        <v>23</v>
      </c>
      <c r="K9782" t="s">
        <v>45</v>
      </c>
      <c r="L9782" t="s">
        <v>777</v>
      </c>
      <c r="M9782">
        <v>0.5</v>
      </c>
      <c r="N9782" t="s">
        <v>47</v>
      </c>
    </row>
    <row r="9783" spans="1:14">
      <c r="A9783" t="s">
        <v>16597</v>
      </c>
      <c r="B9783" t="s">
        <v>30958</v>
      </c>
      <c r="C9783" t="s">
        <v>30959</v>
      </c>
      <c r="D9783" t="s">
        <v>40</v>
      </c>
      <c r="E9783" t="s">
        <v>41</v>
      </c>
      <c r="F9783" t="s">
        <v>1</v>
      </c>
      <c r="G9783" t="s">
        <v>17</v>
      </c>
      <c r="H9783" t="s">
        <v>30960</v>
      </c>
      <c r="I9783" t="s">
        <v>30961</v>
      </c>
      <c r="J9783" t="s">
        <v>22</v>
      </c>
      <c r="K9783" t="s">
        <v>45</v>
      </c>
      <c r="L9783" t="s">
        <v>48</v>
      </c>
      <c r="M9783">
        <v>4</v>
      </c>
      <c r="N9783" t="s">
        <v>47</v>
      </c>
    </row>
    <row r="9784" spans="1:14">
      <c r="A9784" t="s">
        <v>16597</v>
      </c>
      <c r="B9784" t="s">
        <v>30962</v>
      </c>
      <c r="C9784" t="s">
        <v>30963</v>
      </c>
      <c r="D9784" t="s">
        <v>40</v>
      </c>
      <c r="E9784" t="s">
        <v>41</v>
      </c>
      <c r="F9784" t="s">
        <v>1</v>
      </c>
      <c r="G9784" t="s">
        <v>17</v>
      </c>
      <c r="H9784" t="s">
        <v>30964</v>
      </c>
      <c r="I9784" t="s">
        <v>30965</v>
      </c>
      <c r="J9784" t="s">
        <v>22</v>
      </c>
      <c r="K9784" t="s">
        <v>45</v>
      </c>
      <c r="L9784" t="s">
        <v>48</v>
      </c>
      <c r="M9784">
        <v>4</v>
      </c>
      <c r="N9784" t="s">
        <v>47</v>
      </c>
    </row>
    <row r="9785" spans="1:14">
      <c r="A9785" t="s">
        <v>16885</v>
      </c>
      <c r="B9785" t="s">
        <v>30966</v>
      </c>
      <c r="C9785" t="s">
        <v>30967</v>
      </c>
      <c r="D9785" t="s">
        <v>40</v>
      </c>
      <c r="E9785" t="s">
        <v>41</v>
      </c>
      <c r="F9785" t="s">
        <v>1</v>
      </c>
      <c r="G9785" t="s">
        <v>16</v>
      </c>
      <c r="H9785" t="s">
        <v>30968</v>
      </c>
      <c r="I9785" t="s">
        <v>30969</v>
      </c>
      <c r="J9785" t="s">
        <v>25</v>
      </c>
      <c r="K9785" t="s">
        <v>45</v>
      </c>
      <c r="L9785" t="s">
        <v>48</v>
      </c>
      <c r="M9785">
        <v>1</v>
      </c>
      <c r="N9785" t="s">
        <v>47</v>
      </c>
    </row>
    <row r="9786" spans="1:14">
      <c r="A9786" t="s">
        <v>16885</v>
      </c>
      <c r="B9786" t="s">
        <v>30970</v>
      </c>
      <c r="C9786" t="s">
        <v>30971</v>
      </c>
      <c r="D9786" t="s">
        <v>40</v>
      </c>
      <c r="E9786" t="s">
        <v>41</v>
      </c>
      <c r="F9786" t="s">
        <v>89</v>
      </c>
      <c r="G9786" t="s">
        <v>16</v>
      </c>
      <c r="H9786" t="s">
        <v>30972</v>
      </c>
      <c r="I9786" t="s">
        <v>30973</v>
      </c>
      <c r="J9786" t="s">
        <v>25</v>
      </c>
      <c r="K9786" t="s">
        <v>45</v>
      </c>
      <c r="L9786" t="s">
        <v>86</v>
      </c>
      <c r="M9786">
        <v>2.5</v>
      </c>
      <c r="N9786" t="s">
        <v>47</v>
      </c>
    </row>
    <row r="9787" spans="1:14">
      <c r="A9787" t="s">
        <v>16885</v>
      </c>
      <c r="B9787" t="s">
        <v>30974</v>
      </c>
      <c r="C9787" t="s">
        <v>30975</v>
      </c>
      <c r="D9787" t="s">
        <v>40</v>
      </c>
      <c r="E9787" t="s">
        <v>41</v>
      </c>
      <c r="F9787" t="s">
        <v>1</v>
      </c>
      <c r="G9787" t="s">
        <v>16</v>
      </c>
      <c r="H9787" t="s">
        <v>30976</v>
      </c>
      <c r="I9787" t="s">
        <v>30977</v>
      </c>
      <c r="J9787" t="s">
        <v>25</v>
      </c>
      <c r="K9787" t="s">
        <v>45</v>
      </c>
      <c r="L9787" t="s">
        <v>86</v>
      </c>
      <c r="M9787">
        <v>2.5</v>
      </c>
      <c r="N9787" t="s">
        <v>47</v>
      </c>
    </row>
    <row r="9788" spans="1:14">
      <c r="A9788" t="s">
        <v>16680</v>
      </c>
      <c r="B9788" t="s">
        <v>30978</v>
      </c>
      <c r="C9788" t="s">
        <v>30979</v>
      </c>
      <c r="D9788" t="s">
        <v>40</v>
      </c>
      <c r="E9788" t="s">
        <v>41</v>
      </c>
      <c r="F9788" t="s">
        <v>89</v>
      </c>
      <c r="G9788" t="s">
        <v>16</v>
      </c>
      <c r="H9788" t="s">
        <v>30980</v>
      </c>
      <c r="I9788" t="s">
        <v>30981</v>
      </c>
      <c r="J9788" t="s">
        <v>25</v>
      </c>
      <c r="K9788" t="s">
        <v>45</v>
      </c>
      <c r="L9788" t="s">
        <v>86</v>
      </c>
      <c r="M9788">
        <v>2.5</v>
      </c>
      <c r="N9788" t="s">
        <v>47</v>
      </c>
    </row>
    <row r="9789" spans="1:14">
      <c r="A9789" t="s">
        <v>16885</v>
      </c>
      <c r="B9789" t="s">
        <v>30982</v>
      </c>
      <c r="C9789" t="s">
        <v>30983</v>
      </c>
      <c r="D9789" t="s">
        <v>40</v>
      </c>
      <c r="E9789" t="s">
        <v>41</v>
      </c>
      <c r="F9789" t="s">
        <v>1</v>
      </c>
      <c r="G9789" t="s">
        <v>2753</v>
      </c>
      <c r="H9789" t="s">
        <v>30984</v>
      </c>
      <c r="I9789" t="s">
        <v>30985</v>
      </c>
      <c r="J9789" t="s">
        <v>25</v>
      </c>
      <c r="K9789" t="s">
        <v>45</v>
      </c>
      <c r="L9789" t="s">
        <v>48</v>
      </c>
      <c r="M9789">
        <v>1</v>
      </c>
      <c r="N9789" t="s">
        <v>47</v>
      </c>
    </row>
    <row r="9790" spans="1:14">
      <c r="A9790" t="s">
        <v>16885</v>
      </c>
      <c r="B9790" t="s">
        <v>30986</v>
      </c>
      <c r="C9790" t="s">
        <v>30987</v>
      </c>
      <c r="D9790" t="s">
        <v>40</v>
      </c>
      <c r="E9790" t="s">
        <v>41</v>
      </c>
      <c r="F9790" t="s">
        <v>1</v>
      </c>
      <c r="G9790" t="s">
        <v>2753</v>
      </c>
      <c r="H9790" t="s">
        <v>30988</v>
      </c>
      <c r="I9790" t="s">
        <v>30989</v>
      </c>
      <c r="J9790" t="s">
        <v>25</v>
      </c>
      <c r="K9790" t="s">
        <v>45</v>
      </c>
      <c r="L9790" t="s">
        <v>48</v>
      </c>
      <c r="M9790">
        <v>1</v>
      </c>
      <c r="N9790" t="s">
        <v>47</v>
      </c>
    </row>
    <row r="9791" spans="1:14">
      <c r="A9791" t="s">
        <v>16630</v>
      </c>
      <c r="B9791" t="s">
        <v>30990</v>
      </c>
      <c r="C9791" t="s">
        <v>30991</v>
      </c>
      <c r="D9791" t="s">
        <v>40</v>
      </c>
      <c r="E9791" t="s">
        <v>41</v>
      </c>
      <c r="F9791" t="s">
        <v>1</v>
      </c>
      <c r="G9791" t="s">
        <v>17</v>
      </c>
      <c r="H9791" t="s">
        <v>30992</v>
      </c>
      <c r="I9791" t="s">
        <v>30993</v>
      </c>
      <c r="J9791" t="s">
        <v>22</v>
      </c>
      <c r="K9791" t="s">
        <v>45</v>
      </c>
      <c r="L9791" t="s">
        <v>48</v>
      </c>
      <c r="M9791">
        <v>4</v>
      </c>
      <c r="N9791" t="s">
        <v>47</v>
      </c>
    </row>
    <row r="9792" spans="1:14">
      <c r="A9792" t="s">
        <v>17130</v>
      </c>
      <c r="B9792" t="s">
        <v>30994</v>
      </c>
      <c r="C9792" t="s">
        <v>30995</v>
      </c>
      <c r="D9792" t="s">
        <v>40</v>
      </c>
      <c r="E9792" t="s">
        <v>41</v>
      </c>
      <c r="F9792" t="s">
        <v>1</v>
      </c>
      <c r="G9792" t="s">
        <v>16</v>
      </c>
      <c r="H9792" t="s">
        <v>30996</v>
      </c>
      <c r="I9792" t="s">
        <v>30997</v>
      </c>
      <c r="J9792" t="s">
        <v>25</v>
      </c>
      <c r="K9792" t="s">
        <v>45</v>
      </c>
      <c r="L9792" t="s">
        <v>86</v>
      </c>
      <c r="M9792">
        <v>2.5</v>
      </c>
      <c r="N9792" t="s">
        <v>47</v>
      </c>
    </row>
    <row r="9793" spans="1:14">
      <c r="A9793" t="s">
        <v>16885</v>
      </c>
      <c r="B9793" t="s">
        <v>30998</v>
      </c>
      <c r="C9793" t="s">
        <v>30999</v>
      </c>
      <c r="D9793" t="s">
        <v>40</v>
      </c>
      <c r="E9793" t="s">
        <v>41</v>
      </c>
      <c r="F9793" t="s">
        <v>1</v>
      </c>
      <c r="G9793" t="s">
        <v>16</v>
      </c>
      <c r="H9793" t="s">
        <v>31000</v>
      </c>
      <c r="I9793" t="s">
        <v>31001</v>
      </c>
      <c r="J9793" t="s">
        <v>22</v>
      </c>
      <c r="K9793" t="s">
        <v>45</v>
      </c>
      <c r="L9793" t="s">
        <v>48</v>
      </c>
      <c r="M9793">
        <v>4</v>
      </c>
      <c r="N9793" t="s">
        <v>47</v>
      </c>
    </row>
    <row r="9794" spans="1:14">
      <c r="A9794" t="s">
        <v>16885</v>
      </c>
      <c r="B9794" t="s">
        <v>31002</v>
      </c>
      <c r="C9794" t="s">
        <v>31003</v>
      </c>
      <c r="D9794" t="s">
        <v>40</v>
      </c>
      <c r="E9794" t="s">
        <v>41</v>
      </c>
      <c r="F9794" t="s">
        <v>1</v>
      </c>
      <c r="G9794" t="s">
        <v>16</v>
      </c>
      <c r="H9794" t="s">
        <v>31004</v>
      </c>
      <c r="I9794" t="s">
        <v>31005</v>
      </c>
      <c r="J9794" t="s">
        <v>22</v>
      </c>
      <c r="K9794" t="s">
        <v>45</v>
      </c>
      <c r="L9794" t="s">
        <v>48</v>
      </c>
      <c r="M9794">
        <v>4</v>
      </c>
      <c r="N9794" t="s">
        <v>47</v>
      </c>
    </row>
    <row r="9795" spans="1:14">
      <c r="A9795" t="s">
        <v>16597</v>
      </c>
      <c r="B9795" t="s">
        <v>31006</v>
      </c>
      <c r="C9795" t="s">
        <v>31007</v>
      </c>
      <c r="D9795" t="s">
        <v>40</v>
      </c>
      <c r="E9795" t="s">
        <v>41</v>
      </c>
      <c r="F9795" t="s">
        <v>89</v>
      </c>
      <c r="G9795" t="s">
        <v>17</v>
      </c>
      <c r="H9795" t="s">
        <v>31008</v>
      </c>
      <c r="I9795" t="s">
        <v>31009</v>
      </c>
      <c r="J9795" t="s">
        <v>25</v>
      </c>
      <c r="K9795" t="s">
        <v>45</v>
      </c>
      <c r="L9795" t="s">
        <v>86</v>
      </c>
      <c r="M9795">
        <v>2.5</v>
      </c>
      <c r="N9795" t="s">
        <v>47</v>
      </c>
    </row>
    <row r="9796" spans="1:14">
      <c r="A9796" t="s">
        <v>16597</v>
      </c>
      <c r="B9796" t="s">
        <v>31010</v>
      </c>
      <c r="C9796" t="s">
        <v>31011</v>
      </c>
      <c r="D9796" t="s">
        <v>40</v>
      </c>
      <c r="E9796" t="s">
        <v>41</v>
      </c>
      <c r="F9796" t="s">
        <v>1</v>
      </c>
      <c r="G9796" t="s">
        <v>17</v>
      </c>
      <c r="H9796" t="s">
        <v>31012</v>
      </c>
      <c r="I9796" t="s">
        <v>31013</v>
      </c>
      <c r="J9796" t="s">
        <v>25</v>
      </c>
      <c r="K9796" t="s">
        <v>45</v>
      </c>
      <c r="L9796" t="s">
        <v>86</v>
      </c>
      <c r="M9796">
        <v>2.5</v>
      </c>
      <c r="N9796" t="s">
        <v>47</v>
      </c>
    </row>
    <row r="9797" spans="1:14">
      <c r="A9797" t="s">
        <v>17130</v>
      </c>
      <c r="B9797" t="s">
        <v>31014</v>
      </c>
      <c r="C9797" t="s">
        <v>31015</v>
      </c>
      <c r="D9797" t="s">
        <v>40</v>
      </c>
      <c r="E9797" t="s">
        <v>41</v>
      </c>
      <c r="F9797" t="s">
        <v>1</v>
      </c>
      <c r="G9797" t="s">
        <v>16</v>
      </c>
      <c r="H9797" t="s">
        <v>31016</v>
      </c>
      <c r="I9797" t="s">
        <v>31017</v>
      </c>
      <c r="J9797" t="s">
        <v>25</v>
      </c>
      <c r="K9797" t="s">
        <v>45</v>
      </c>
      <c r="L9797" t="s">
        <v>48</v>
      </c>
      <c r="M9797">
        <v>1</v>
      </c>
      <c r="N9797" t="s">
        <v>47</v>
      </c>
    </row>
    <row r="9798" spans="1:14">
      <c r="A9798" t="s">
        <v>16655</v>
      </c>
      <c r="B9798" t="s">
        <v>31018</v>
      </c>
      <c r="C9798" t="s">
        <v>31019</v>
      </c>
      <c r="D9798" t="s">
        <v>40</v>
      </c>
      <c r="E9798" t="s">
        <v>41</v>
      </c>
      <c r="F9798" t="s">
        <v>89</v>
      </c>
      <c r="G9798" t="s">
        <v>42</v>
      </c>
      <c r="H9798" t="s">
        <v>31020</v>
      </c>
      <c r="I9798" t="s">
        <v>31021</v>
      </c>
      <c r="J9798" t="s">
        <v>22</v>
      </c>
      <c r="K9798" t="s">
        <v>45</v>
      </c>
      <c r="L9798" t="s">
        <v>48</v>
      </c>
      <c r="M9798">
        <v>0.5</v>
      </c>
      <c r="N9798" t="s">
        <v>47</v>
      </c>
    </row>
    <row r="9799" spans="1:14">
      <c r="A9799" t="s">
        <v>16655</v>
      </c>
      <c r="B9799" t="s">
        <v>31022</v>
      </c>
      <c r="C9799" t="s">
        <v>31023</v>
      </c>
      <c r="D9799" t="s">
        <v>40</v>
      </c>
      <c r="E9799" t="s">
        <v>41</v>
      </c>
      <c r="F9799" t="s">
        <v>1</v>
      </c>
      <c r="G9799" t="s">
        <v>42</v>
      </c>
      <c r="H9799" t="s">
        <v>31024</v>
      </c>
      <c r="I9799" t="s">
        <v>31025</v>
      </c>
      <c r="J9799" t="s">
        <v>22</v>
      </c>
      <c r="K9799" t="s">
        <v>45</v>
      </c>
      <c r="L9799" t="s">
        <v>48</v>
      </c>
      <c r="M9799">
        <v>0.5</v>
      </c>
      <c r="N9799" t="s">
        <v>47</v>
      </c>
    </row>
    <row r="9800" spans="1:14">
      <c r="A9800" t="s">
        <v>16655</v>
      </c>
      <c r="B9800" t="s">
        <v>31026</v>
      </c>
      <c r="C9800" t="s">
        <v>31027</v>
      </c>
      <c r="D9800" t="s">
        <v>40</v>
      </c>
      <c r="E9800" t="s">
        <v>41</v>
      </c>
      <c r="F9800" t="s">
        <v>1</v>
      </c>
      <c r="G9800" t="s">
        <v>42</v>
      </c>
      <c r="H9800" t="s">
        <v>31028</v>
      </c>
      <c r="I9800" t="s">
        <v>31029</v>
      </c>
      <c r="J9800" t="s">
        <v>22</v>
      </c>
      <c r="K9800" t="s">
        <v>45</v>
      </c>
      <c r="L9800" t="s">
        <v>48</v>
      </c>
      <c r="M9800">
        <v>0.5</v>
      </c>
      <c r="N9800" t="s">
        <v>47</v>
      </c>
    </row>
    <row r="9801" spans="1:14">
      <c r="A9801" t="s">
        <v>16655</v>
      </c>
      <c r="B9801" t="s">
        <v>31030</v>
      </c>
      <c r="C9801" t="s">
        <v>31031</v>
      </c>
      <c r="D9801" t="s">
        <v>40</v>
      </c>
      <c r="E9801" t="s">
        <v>41</v>
      </c>
      <c r="F9801" t="s">
        <v>1</v>
      </c>
      <c r="G9801" t="s">
        <v>42</v>
      </c>
      <c r="H9801" t="s">
        <v>31032</v>
      </c>
      <c r="I9801" t="s">
        <v>31033</v>
      </c>
      <c r="J9801" t="s">
        <v>22</v>
      </c>
      <c r="K9801" t="s">
        <v>45</v>
      </c>
      <c r="L9801" t="s">
        <v>48</v>
      </c>
      <c r="M9801">
        <v>0.5</v>
      </c>
      <c r="N9801" t="s">
        <v>47</v>
      </c>
    </row>
    <row r="9802" spans="1:14">
      <c r="A9802" t="s">
        <v>16655</v>
      </c>
      <c r="B9802" t="s">
        <v>31034</v>
      </c>
      <c r="C9802" t="s">
        <v>31035</v>
      </c>
      <c r="D9802" t="s">
        <v>40</v>
      </c>
      <c r="E9802" t="s">
        <v>41</v>
      </c>
      <c r="F9802" t="s">
        <v>1</v>
      </c>
      <c r="G9802" t="s">
        <v>42</v>
      </c>
      <c r="H9802" t="s">
        <v>31036</v>
      </c>
      <c r="I9802" t="s">
        <v>31037</v>
      </c>
      <c r="J9802" t="s">
        <v>22</v>
      </c>
      <c r="K9802" t="s">
        <v>45</v>
      </c>
      <c r="L9802" t="s">
        <v>48</v>
      </c>
      <c r="M9802">
        <v>0.5</v>
      </c>
      <c r="N9802" t="s">
        <v>47</v>
      </c>
    </row>
    <row r="9803" spans="1:14">
      <c r="A9803" t="s">
        <v>16655</v>
      </c>
      <c r="B9803" t="s">
        <v>31038</v>
      </c>
      <c r="C9803" t="s">
        <v>31039</v>
      </c>
      <c r="D9803" t="s">
        <v>40</v>
      </c>
      <c r="E9803" t="s">
        <v>41</v>
      </c>
      <c r="F9803" t="s">
        <v>1</v>
      </c>
      <c r="G9803" t="s">
        <v>42</v>
      </c>
      <c r="H9803" t="s">
        <v>31040</v>
      </c>
      <c r="I9803" t="s">
        <v>31041</v>
      </c>
      <c r="J9803" t="s">
        <v>21</v>
      </c>
      <c r="K9803" t="s">
        <v>45</v>
      </c>
      <c r="L9803" t="s">
        <v>46</v>
      </c>
      <c r="M9803">
        <v>1</v>
      </c>
      <c r="N9803" t="s">
        <v>47</v>
      </c>
    </row>
    <row r="9804" spans="1:14">
      <c r="A9804" t="s">
        <v>16655</v>
      </c>
      <c r="B9804" t="s">
        <v>31038</v>
      </c>
      <c r="C9804" t="s">
        <v>31039</v>
      </c>
      <c r="D9804" t="s">
        <v>40</v>
      </c>
      <c r="E9804" t="s">
        <v>41</v>
      </c>
      <c r="F9804" t="s">
        <v>1</v>
      </c>
      <c r="G9804" t="s">
        <v>42</v>
      </c>
      <c r="H9804" t="s">
        <v>31040</v>
      </c>
      <c r="I9804" t="s">
        <v>31041</v>
      </c>
      <c r="J9804" t="s">
        <v>21</v>
      </c>
      <c r="K9804" t="s">
        <v>45</v>
      </c>
      <c r="L9804" t="s">
        <v>48</v>
      </c>
      <c r="M9804">
        <v>1</v>
      </c>
      <c r="N9804" t="s">
        <v>47</v>
      </c>
    </row>
    <row r="9805" spans="1:14">
      <c r="A9805" t="s">
        <v>16655</v>
      </c>
      <c r="B9805" t="s">
        <v>31042</v>
      </c>
      <c r="C9805" t="s">
        <v>31043</v>
      </c>
      <c r="D9805" t="s">
        <v>40</v>
      </c>
      <c r="E9805" t="s">
        <v>41</v>
      </c>
      <c r="F9805" t="s">
        <v>1</v>
      </c>
      <c r="G9805" t="s">
        <v>42</v>
      </c>
      <c r="H9805" t="s">
        <v>31044</v>
      </c>
      <c r="I9805" t="s">
        <v>31045</v>
      </c>
      <c r="J9805" t="s">
        <v>21</v>
      </c>
      <c r="K9805" t="s">
        <v>45</v>
      </c>
      <c r="L9805" t="s">
        <v>46</v>
      </c>
      <c r="M9805">
        <v>1</v>
      </c>
      <c r="N9805" t="s">
        <v>47</v>
      </c>
    </row>
    <row r="9806" spans="1:14">
      <c r="A9806" t="s">
        <v>16655</v>
      </c>
      <c r="B9806" t="s">
        <v>31042</v>
      </c>
      <c r="C9806" t="s">
        <v>31043</v>
      </c>
      <c r="D9806" t="s">
        <v>40</v>
      </c>
      <c r="E9806" t="s">
        <v>41</v>
      </c>
      <c r="F9806" t="s">
        <v>1</v>
      </c>
      <c r="G9806" t="s">
        <v>42</v>
      </c>
      <c r="H9806" t="s">
        <v>31044</v>
      </c>
      <c r="I9806" t="s">
        <v>31045</v>
      </c>
      <c r="J9806" t="s">
        <v>21</v>
      </c>
      <c r="K9806" t="s">
        <v>45</v>
      </c>
      <c r="L9806" t="s">
        <v>48</v>
      </c>
      <c r="M9806">
        <v>1</v>
      </c>
      <c r="N9806" t="s">
        <v>47</v>
      </c>
    </row>
    <row r="9807" spans="1:14">
      <c r="A9807" t="s">
        <v>16655</v>
      </c>
      <c r="B9807" t="s">
        <v>31046</v>
      </c>
      <c r="C9807" t="s">
        <v>31047</v>
      </c>
      <c r="D9807" t="s">
        <v>40</v>
      </c>
      <c r="E9807" t="s">
        <v>41</v>
      </c>
      <c r="F9807" t="s">
        <v>1</v>
      </c>
      <c r="G9807" t="s">
        <v>42</v>
      </c>
      <c r="H9807" t="s">
        <v>31048</v>
      </c>
      <c r="I9807" t="s">
        <v>31049</v>
      </c>
      <c r="J9807" t="s">
        <v>21</v>
      </c>
      <c r="K9807" t="s">
        <v>45</v>
      </c>
      <c r="L9807" t="s">
        <v>46</v>
      </c>
      <c r="M9807">
        <v>1</v>
      </c>
      <c r="N9807" t="s">
        <v>47</v>
      </c>
    </row>
    <row r="9808" spans="1:14">
      <c r="A9808" t="s">
        <v>16655</v>
      </c>
      <c r="B9808" t="s">
        <v>31046</v>
      </c>
      <c r="C9808" t="s">
        <v>31047</v>
      </c>
      <c r="D9808" t="s">
        <v>40</v>
      </c>
      <c r="E9808" t="s">
        <v>41</v>
      </c>
      <c r="F9808" t="s">
        <v>1</v>
      </c>
      <c r="G9808" t="s">
        <v>42</v>
      </c>
      <c r="H9808" t="s">
        <v>31048</v>
      </c>
      <c r="I9808" t="s">
        <v>31049</v>
      </c>
      <c r="J9808" t="s">
        <v>21</v>
      </c>
      <c r="K9808" t="s">
        <v>45</v>
      </c>
      <c r="L9808" t="s">
        <v>48</v>
      </c>
      <c r="M9808">
        <v>1</v>
      </c>
      <c r="N9808" t="s">
        <v>47</v>
      </c>
    </row>
    <row r="9809" spans="1:14">
      <c r="A9809" t="s">
        <v>16655</v>
      </c>
      <c r="B9809" t="s">
        <v>31050</v>
      </c>
      <c r="C9809" t="s">
        <v>31051</v>
      </c>
      <c r="D9809" t="s">
        <v>40</v>
      </c>
      <c r="E9809" t="s">
        <v>41</v>
      </c>
      <c r="F9809" t="s">
        <v>1</v>
      </c>
      <c r="G9809" t="s">
        <v>42</v>
      </c>
      <c r="H9809" t="s">
        <v>31052</v>
      </c>
      <c r="I9809" t="s">
        <v>31053</v>
      </c>
      <c r="J9809" t="s">
        <v>21</v>
      </c>
      <c r="K9809" t="s">
        <v>45</v>
      </c>
      <c r="L9809" t="s">
        <v>46</v>
      </c>
      <c r="M9809">
        <v>1</v>
      </c>
      <c r="N9809" t="s">
        <v>47</v>
      </c>
    </row>
    <row r="9810" spans="1:14">
      <c r="A9810" t="s">
        <v>16655</v>
      </c>
      <c r="B9810" t="s">
        <v>31050</v>
      </c>
      <c r="C9810" t="s">
        <v>31051</v>
      </c>
      <c r="D9810" t="s">
        <v>40</v>
      </c>
      <c r="E9810" t="s">
        <v>41</v>
      </c>
      <c r="F9810" t="s">
        <v>1</v>
      </c>
      <c r="G9810" t="s">
        <v>42</v>
      </c>
      <c r="H9810" t="s">
        <v>31052</v>
      </c>
      <c r="I9810" t="s">
        <v>31053</v>
      </c>
      <c r="J9810" t="s">
        <v>21</v>
      </c>
      <c r="K9810" t="s">
        <v>45</v>
      </c>
      <c r="L9810" t="s">
        <v>48</v>
      </c>
      <c r="M9810">
        <v>1</v>
      </c>
      <c r="N9810" t="s">
        <v>47</v>
      </c>
    </row>
    <row r="9811" spans="1:14">
      <c r="A9811" t="s">
        <v>16655</v>
      </c>
      <c r="B9811" t="s">
        <v>31054</v>
      </c>
      <c r="C9811" t="s">
        <v>31055</v>
      </c>
      <c r="D9811" t="s">
        <v>40</v>
      </c>
      <c r="E9811" t="s">
        <v>41</v>
      </c>
      <c r="F9811" t="s">
        <v>1</v>
      </c>
      <c r="G9811" t="s">
        <v>42</v>
      </c>
      <c r="H9811" t="s">
        <v>31056</v>
      </c>
      <c r="I9811" t="s">
        <v>31057</v>
      </c>
      <c r="J9811" t="s">
        <v>21</v>
      </c>
      <c r="K9811" t="s">
        <v>45</v>
      </c>
      <c r="L9811" t="s">
        <v>46</v>
      </c>
      <c r="M9811">
        <v>1</v>
      </c>
      <c r="N9811" t="s">
        <v>47</v>
      </c>
    </row>
    <row r="9812" spans="1:14">
      <c r="A9812" t="s">
        <v>16655</v>
      </c>
      <c r="B9812" t="s">
        <v>31054</v>
      </c>
      <c r="C9812" t="s">
        <v>31055</v>
      </c>
      <c r="D9812" t="s">
        <v>40</v>
      </c>
      <c r="E9812" t="s">
        <v>41</v>
      </c>
      <c r="F9812" t="s">
        <v>1</v>
      </c>
      <c r="G9812" t="s">
        <v>42</v>
      </c>
      <c r="H9812" t="s">
        <v>31056</v>
      </c>
      <c r="I9812" t="s">
        <v>31057</v>
      </c>
      <c r="J9812" t="s">
        <v>21</v>
      </c>
      <c r="K9812" t="s">
        <v>45</v>
      </c>
      <c r="L9812" t="s">
        <v>48</v>
      </c>
      <c r="M9812">
        <v>1</v>
      </c>
      <c r="N9812" t="s">
        <v>47</v>
      </c>
    </row>
    <row r="9813" spans="1:14">
      <c r="A9813" t="s">
        <v>16885</v>
      </c>
      <c r="B9813" t="s">
        <v>31058</v>
      </c>
      <c r="C9813" t="s">
        <v>31059</v>
      </c>
      <c r="D9813" t="s">
        <v>40</v>
      </c>
      <c r="E9813" t="s">
        <v>41</v>
      </c>
      <c r="F9813" t="s">
        <v>1</v>
      </c>
      <c r="G9813" t="s">
        <v>2603</v>
      </c>
      <c r="H9813" t="s">
        <v>31060</v>
      </c>
      <c r="I9813" t="s">
        <v>31061</v>
      </c>
      <c r="J9813" t="s">
        <v>22</v>
      </c>
      <c r="K9813" t="s">
        <v>45</v>
      </c>
      <c r="L9813" t="s">
        <v>48</v>
      </c>
      <c r="M9813">
        <v>0.5</v>
      </c>
      <c r="N9813" t="s">
        <v>47</v>
      </c>
    </row>
    <row r="9814" spans="1:14">
      <c r="A9814" t="s">
        <v>16885</v>
      </c>
      <c r="B9814" t="s">
        <v>31062</v>
      </c>
      <c r="C9814" t="s">
        <v>31063</v>
      </c>
      <c r="D9814" t="s">
        <v>40</v>
      </c>
      <c r="E9814" t="s">
        <v>41</v>
      </c>
      <c r="F9814" t="s">
        <v>1</v>
      </c>
      <c r="G9814" t="s">
        <v>2603</v>
      </c>
      <c r="H9814" t="s">
        <v>31064</v>
      </c>
      <c r="I9814" t="s">
        <v>31065</v>
      </c>
      <c r="J9814" t="s">
        <v>22</v>
      </c>
      <c r="K9814" t="s">
        <v>45</v>
      </c>
      <c r="L9814" t="s">
        <v>48</v>
      </c>
      <c r="M9814">
        <v>0.5</v>
      </c>
      <c r="N9814" t="s">
        <v>47</v>
      </c>
    </row>
    <row r="9815" spans="1:14">
      <c r="A9815" t="s">
        <v>16885</v>
      </c>
      <c r="B9815" t="s">
        <v>31066</v>
      </c>
      <c r="C9815" t="s">
        <v>31067</v>
      </c>
      <c r="D9815" t="s">
        <v>40</v>
      </c>
      <c r="E9815" t="s">
        <v>41</v>
      </c>
      <c r="F9815" t="s">
        <v>1</v>
      </c>
      <c r="G9815" t="s">
        <v>2603</v>
      </c>
      <c r="H9815" t="s">
        <v>31068</v>
      </c>
      <c r="I9815" t="s">
        <v>31069</v>
      </c>
      <c r="J9815" t="s">
        <v>22</v>
      </c>
      <c r="K9815" t="s">
        <v>45</v>
      </c>
      <c r="L9815" t="s">
        <v>48</v>
      </c>
      <c r="M9815">
        <v>0.5</v>
      </c>
      <c r="N9815" t="s">
        <v>47</v>
      </c>
    </row>
    <row r="9816" spans="1:14">
      <c r="A9816" t="s">
        <v>16885</v>
      </c>
      <c r="B9816" t="s">
        <v>31070</v>
      </c>
      <c r="C9816" t="s">
        <v>31071</v>
      </c>
      <c r="D9816" t="s">
        <v>40</v>
      </c>
      <c r="E9816" t="s">
        <v>41</v>
      </c>
      <c r="F9816" t="s">
        <v>1</v>
      </c>
      <c r="G9816" t="s">
        <v>2603</v>
      </c>
      <c r="H9816" t="s">
        <v>31072</v>
      </c>
      <c r="I9816" t="s">
        <v>31073</v>
      </c>
      <c r="J9816" t="s">
        <v>22</v>
      </c>
      <c r="K9816" t="s">
        <v>45</v>
      </c>
      <c r="L9816" t="s">
        <v>48</v>
      </c>
      <c r="M9816">
        <v>0.5</v>
      </c>
      <c r="N9816" t="s">
        <v>47</v>
      </c>
    </row>
    <row r="9817" spans="1:14">
      <c r="A9817" t="s">
        <v>16885</v>
      </c>
      <c r="B9817" t="s">
        <v>31074</v>
      </c>
      <c r="C9817" t="s">
        <v>31075</v>
      </c>
      <c r="D9817" t="s">
        <v>40</v>
      </c>
      <c r="E9817" t="s">
        <v>41</v>
      </c>
      <c r="F9817" t="s">
        <v>1</v>
      </c>
      <c r="G9817" t="s">
        <v>2603</v>
      </c>
      <c r="H9817" t="s">
        <v>31076</v>
      </c>
      <c r="I9817" t="s">
        <v>31077</v>
      </c>
      <c r="J9817" t="s">
        <v>22</v>
      </c>
      <c r="K9817" t="s">
        <v>45</v>
      </c>
      <c r="L9817" t="s">
        <v>48</v>
      </c>
      <c r="M9817">
        <v>0.5</v>
      </c>
      <c r="N9817" t="s">
        <v>47</v>
      </c>
    </row>
    <row r="9818" spans="1:14">
      <c r="A9818" t="s">
        <v>17925</v>
      </c>
      <c r="B9818" t="s">
        <v>31078</v>
      </c>
      <c r="C9818" t="s">
        <v>31079</v>
      </c>
      <c r="D9818" t="s">
        <v>40</v>
      </c>
      <c r="E9818" t="s">
        <v>41</v>
      </c>
      <c r="F9818" t="s">
        <v>1</v>
      </c>
      <c r="G9818" t="s">
        <v>42</v>
      </c>
      <c r="H9818" t="s">
        <v>31080</v>
      </c>
      <c r="I9818" t="s">
        <v>31081</v>
      </c>
      <c r="J9818" t="s">
        <v>21</v>
      </c>
      <c r="K9818" t="s">
        <v>45</v>
      </c>
      <c r="L9818" t="s">
        <v>46</v>
      </c>
      <c r="M9818">
        <v>1</v>
      </c>
      <c r="N9818" t="s">
        <v>47</v>
      </c>
    </row>
    <row r="9819" spans="1:14">
      <c r="A9819" t="s">
        <v>17925</v>
      </c>
      <c r="B9819" t="s">
        <v>31078</v>
      </c>
      <c r="C9819" t="s">
        <v>31079</v>
      </c>
      <c r="D9819" t="s">
        <v>40</v>
      </c>
      <c r="E9819" t="s">
        <v>41</v>
      </c>
      <c r="F9819" t="s">
        <v>1</v>
      </c>
      <c r="G9819" t="s">
        <v>42</v>
      </c>
      <c r="H9819" t="s">
        <v>31080</v>
      </c>
      <c r="I9819" t="s">
        <v>31081</v>
      </c>
      <c r="J9819" t="s">
        <v>21</v>
      </c>
      <c r="K9819" t="s">
        <v>45</v>
      </c>
      <c r="L9819" t="s">
        <v>48</v>
      </c>
      <c r="M9819">
        <v>1</v>
      </c>
      <c r="N9819" t="s">
        <v>47</v>
      </c>
    </row>
    <row r="9820" spans="1:14">
      <c r="A9820" t="s">
        <v>17925</v>
      </c>
      <c r="B9820" t="s">
        <v>31082</v>
      </c>
      <c r="C9820" t="s">
        <v>31083</v>
      </c>
      <c r="D9820" t="s">
        <v>40</v>
      </c>
      <c r="E9820" t="s">
        <v>41</v>
      </c>
      <c r="F9820" t="s">
        <v>1</v>
      </c>
      <c r="G9820" t="s">
        <v>42</v>
      </c>
      <c r="H9820" t="s">
        <v>31084</v>
      </c>
      <c r="I9820" t="s">
        <v>31085</v>
      </c>
      <c r="J9820" t="s">
        <v>21</v>
      </c>
      <c r="K9820" t="s">
        <v>45</v>
      </c>
      <c r="L9820" t="s">
        <v>46</v>
      </c>
      <c r="M9820">
        <v>1</v>
      </c>
      <c r="N9820" t="s">
        <v>47</v>
      </c>
    </row>
    <row r="9821" spans="1:14">
      <c r="A9821" t="s">
        <v>17925</v>
      </c>
      <c r="B9821" t="s">
        <v>31082</v>
      </c>
      <c r="C9821" t="s">
        <v>31083</v>
      </c>
      <c r="D9821" t="s">
        <v>40</v>
      </c>
      <c r="E9821" t="s">
        <v>41</v>
      </c>
      <c r="F9821" t="s">
        <v>1</v>
      </c>
      <c r="G9821" t="s">
        <v>42</v>
      </c>
      <c r="H9821" t="s">
        <v>31084</v>
      </c>
      <c r="I9821" t="s">
        <v>31085</v>
      </c>
      <c r="J9821" t="s">
        <v>21</v>
      </c>
      <c r="K9821" t="s">
        <v>45</v>
      </c>
      <c r="L9821" t="s">
        <v>48</v>
      </c>
      <c r="M9821">
        <v>1</v>
      </c>
      <c r="N9821" t="s">
        <v>47</v>
      </c>
    </row>
    <row r="9822" spans="1:14">
      <c r="A9822" t="s">
        <v>17925</v>
      </c>
      <c r="B9822" t="s">
        <v>31086</v>
      </c>
      <c r="C9822" t="s">
        <v>31087</v>
      </c>
      <c r="D9822" t="s">
        <v>40</v>
      </c>
      <c r="E9822" t="s">
        <v>41</v>
      </c>
      <c r="F9822" t="s">
        <v>1</v>
      </c>
      <c r="G9822" t="s">
        <v>42</v>
      </c>
      <c r="H9822" t="s">
        <v>31088</v>
      </c>
      <c r="I9822" t="s">
        <v>31089</v>
      </c>
      <c r="J9822" t="s">
        <v>21</v>
      </c>
      <c r="K9822" t="s">
        <v>45</v>
      </c>
      <c r="L9822" t="s">
        <v>46</v>
      </c>
      <c r="M9822">
        <v>1</v>
      </c>
      <c r="N9822" t="s">
        <v>47</v>
      </c>
    </row>
    <row r="9823" spans="1:14">
      <c r="A9823" t="s">
        <v>17925</v>
      </c>
      <c r="B9823" t="s">
        <v>31086</v>
      </c>
      <c r="C9823" t="s">
        <v>31087</v>
      </c>
      <c r="D9823" t="s">
        <v>40</v>
      </c>
      <c r="E9823" t="s">
        <v>41</v>
      </c>
      <c r="F9823" t="s">
        <v>1</v>
      </c>
      <c r="G9823" t="s">
        <v>42</v>
      </c>
      <c r="H9823" t="s">
        <v>31088</v>
      </c>
      <c r="I9823" t="s">
        <v>31089</v>
      </c>
      <c r="J9823" t="s">
        <v>21</v>
      </c>
      <c r="K9823" t="s">
        <v>45</v>
      </c>
      <c r="L9823" t="s">
        <v>48</v>
      </c>
      <c r="M9823">
        <v>1</v>
      </c>
      <c r="N9823" t="s">
        <v>47</v>
      </c>
    </row>
    <row r="9824" spans="1:14">
      <c r="A9824" t="s">
        <v>17925</v>
      </c>
      <c r="B9824" t="s">
        <v>31090</v>
      </c>
      <c r="C9824" t="s">
        <v>31091</v>
      </c>
      <c r="D9824" t="s">
        <v>40</v>
      </c>
      <c r="E9824" t="s">
        <v>41</v>
      </c>
      <c r="F9824" t="s">
        <v>1</v>
      </c>
      <c r="G9824" t="s">
        <v>42</v>
      </c>
      <c r="H9824" t="s">
        <v>31092</v>
      </c>
      <c r="I9824" t="s">
        <v>31093</v>
      </c>
      <c r="J9824" t="s">
        <v>21</v>
      </c>
      <c r="K9824" t="s">
        <v>45</v>
      </c>
      <c r="L9824" t="s">
        <v>46</v>
      </c>
      <c r="M9824">
        <v>1</v>
      </c>
      <c r="N9824" t="s">
        <v>47</v>
      </c>
    </row>
    <row r="9825" spans="1:14">
      <c r="A9825" t="s">
        <v>17925</v>
      </c>
      <c r="B9825" t="s">
        <v>31090</v>
      </c>
      <c r="C9825" t="s">
        <v>31091</v>
      </c>
      <c r="D9825" t="s">
        <v>40</v>
      </c>
      <c r="E9825" t="s">
        <v>41</v>
      </c>
      <c r="F9825" t="s">
        <v>1</v>
      </c>
      <c r="G9825" t="s">
        <v>42</v>
      </c>
      <c r="H9825" t="s">
        <v>31092</v>
      </c>
      <c r="I9825" t="s">
        <v>31093</v>
      </c>
      <c r="J9825" t="s">
        <v>21</v>
      </c>
      <c r="K9825" t="s">
        <v>45</v>
      </c>
      <c r="L9825" t="s">
        <v>48</v>
      </c>
      <c r="M9825">
        <v>1</v>
      </c>
      <c r="N9825" t="s">
        <v>47</v>
      </c>
    </row>
    <row r="9826" spans="1:14">
      <c r="A9826" t="s">
        <v>17925</v>
      </c>
      <c r="B9826" t="s">
        <v>31094</v>
      </c>
      <c r="C9826" t="s">
        <v>31095</v>
      </c>
      <c r="D9826" t="s">
        <v>40</v>
      </c>
      <c r="E9826" t="s">
        <v>41</v>
      </c>
      <c r="F9826" t="s">
        <v>1</v>
      </c>
      <c r="G9826" t="s">
        <v>42</v>
      </c>
      <c r="H9826" t="s">
        <v>31096</v>
      </c>
      <c r="I9826" t="s">
        <v>31097</v>
      </c>
      <c r="J9826" t="s">
        <v>21</v>
      </c>
      <c r="K9826" t="s">
        <v>45</v>
      </c>
      <c r="L9826" t="s">
        <v>46</v>
      </c>
      <c r="M9826">
        <v>1</v>
      </c>
      <c r="N9826" t="s">
        <v>47</v>
      </c>
    </row>
    <row r="9827" spans="1:14">
      <c r="A9827" t="s">
        <v>17925</v>
      </c>
      <c r="B9827" t="s">
        <v>31094</v>
      </c>
      <c r="C9827" t="s">
        <v>31095</v>
      </c>
      <c r="D9827" t="s">
        <v>40</v>
      </c>
      <c r="E9827" t="s">
        <v>41</v>
      </c>
      <c r="F9827" t="s">
        <v>1</v>
      </c>
      <c r="G9827" t="s">
        <v>42</v>
      </c>
      <c r="H9827" t="s">
        <v>31096</v>
      </c>
      <c r="I9827" t="s">
        <v>31097</v>
      </c>
      <c r="J9827" t="s">
        <v>21</v>
      </c>
      <c r="K9827" t="s">
        <v>45</v>
      </c>
      <c r="L9827" t="s">
        <v>48</v>
      </c>
      <c r="M9827">
        <v>1</v>
      </c>
      <c r="N9827" t="s">
        <v>47</v>
      </c>
    </row>
    <row r="9828" spans="1:14">
      <c r="A9828" t="s">
        <v>16592</v>
      </c>
      <c r="B9828" t="s">
        <v>31098</v>
      </c>
      <c r="C9828" t="s">
        <v>31099</v>
      </c>
      <c r="D9828" t="s">
        <v>40</v>
      </c>
      <c r="E9828" t="s">
        <v>41</v>
      </c>
      <c r="F9828" t="s">
        <v>1</v>
      </c>
      <c r="G9828" t="s">
        <v>42</v>
      </c>
      <c r="H9828" t="s">
        <v>31100</v>
      </c>
      <c r="I9828" t="s">
        <v>31101</v>
      </c>
      <c r="J9828" t="s">
        <v>21</v>
      </c>
      <c r="K9828" t="s">
        <v>45</v>
      </c>
      <c r="L9828" t="s">
        <v>46</v>
      </c>
      <c r="M9828">
        <v>1</v>
      </c>
      <c r="N9828" t="s">
        <v>47</v>
      </c>
    </row>
    <row r="9829" spans="1:14">
      <c r="A9829" t="s">
        <v>16592</v>
      </c>
      <c r="B9829" t="s">
        <v>31098</v>
      </c>
      <c r="C9829" t="s">
        <v>31099</v>
      </c>
      <c r="D9829" t="s">
        <v>40</v>
      </c>
      <c r="E9829" t="s">
        <v>41</v>
      </c>
      <c r="F9829" t="s">
        <v>1</v>
      </c>
      <c r="G9829" t="s">
        <v>42</v>
      </c>
      <c r="H9829" t="s">
        <v>31100</v>
      </c>
      <c r="I9829" t="s">
        <v>31101</v>
      </c>
      <c r="J9829" t="s">
        <v>21</v>
      </c>
      <c r="K9829" t="s">
        <v>45</v>
      </c>
      <c r="L9829" t="s">
        <v>48</v>
      </c>
      <c r="M9829">
        <v>1</v>
      </c>
      <c r="N9829" t="s">
        <v>47</v>
      </c>
    </row>
    <row r="9830" spans="1:14">
      <c r="A9830" t="s">
        <v>16592</v>
      </c>
      <c r="B9830" t="s">
        <v>31102</v>
      </c>
      <c r="C9830" t="s">
        <v>31103</v>
      </c>
      <c r="D9830" t="s">
        <v>40</v>
      </c>
      <c r="E9830" t="s">
        <v>41</v>
      </c>
      <c r="F9830" t="s">
        <v>1</v>
      </c>
      <c r="G9830" t="s">
        <v>42</v>
      </c>
      <c r="H9830" t="s">
        <v>31104</v>
      </c>
      <c r="I9830" t="s">
        <v>31105</v>
      </c>
      <c r="J9830" t="s">
        <v>21</v>
      </c>
      <c r="K9830" t="s">
        <v>45</v>
      </c>
      <c r="L9830" t="s">
        <v>46</v>
      </c>
      <c r="M9830">
        <v>1</v>
      </c>
      <c r="N9830" t="s">
        <v>47</v>
      </c>
    </row>
    <row r="9831" spans="1:14">
      <c r="A9831" t="s">
        <v>16592</v>
      </c>
      <c r="B9831" t="s">
        <v>31102</v>
      </c>
      <c r="C9831" t="s">
        <v>31103</v>
      </c>
      <c r="D9831" t="s">
        <v>40</v>
      </c>
      <c r="E9831" t="s">
        <v>41</v>
      </c>
      <c r="F9831" t="s">
        <v>1</v>
      </c>
      <c r="G9831" t="s">
        <v>42</v>
      </c>
      <c r="H9831" t="s">
        <v>31104</v>
      </c>
      <c r="I9831" t="s">
        <v>31105</v>
      </c>
      <c r="J9831" t="s">
        <v>21</v>
      </c>
      <c r="K9831" t="s">
        <v>45</v>
      </c>
      <c r="L9831" t="s">
        <v>48</v>
      </c>
      <c r="M9831">
        <v>1</v>
      </c>
      <c r="N9831" t="s">
        <v>47</v>
      </c>
    </row>
    <row r="9832" spans="1:14">
      <c r="A9832" t="s">
        <v>16592</v>
      </c>
      <c r="B9832" t="s">
        <v>31106</v>
      </c>
      <c r="C9832" t="s">
        <v>31107</v>
      </c>
      <c r="D9832" t="s">
        <v>40</v>
      </c>
      <c r="E9832" t="s">
        <v>41</v>
      </c>
      <c r="F9832" t="s">
        <v>1</v>
      </c>
      <c r="G9832" t="s">
        <v>42</v>
      </c>
      <c r="H9832" t="s">
        <v>31108</v>
      </c>
      <c r="I9832" t="s">
        <v>31109</v>
      </c>
      <c r="J9832" t="s">
        <v>21</v>
      </c>
      <c r="K9832" t="s">
        <v>45</v>
      </c>
      <c r="L9832" t="s">
        <v>46</v>
      </c>
      <c r="M9832">
        <v>1</v>
      </c>
      <c r="N9832" t="s">
        <v>47</v>
      </c>
    </row>
    <row r="9833" spans="1:14">
      <c r="A9833" t="s">
        <v>16592</v>
      </c>
      <c r="B9833" t="s">
        <v>31106</v>
      </c>
      <c r="C9833" t="s">
        <v>31107</v>
      </c>
      <c r="D9833" t="s">
        <v>40</v>
      </c>
      <c r="E9833" t="s">
        <v>41</v>
      </c>
      <c r="F9833" t="s">
        <v>1</v>
      </c>
      <c r="G9833" t="s">
        <v>42</v>
      </c>
      <c r="H9833" t="s">
        <v>31108</v>
      </c>
      <c r="I9833" t="s">
        <v>31109</v>
      </c>
      <c r="J9833" t="s">
        <v>21</v>
      </c>
      <c r="K9833" t="s">
        <v>45</v>
      </c>
      <c r="L9833" t="s">
        <v>48</v>
      </c>
      <c r="M9833">
        <v>1</v>
      </c>
      <c r="N9833" t="s">
        <v>47</v>
      </c>
    </row>
    <row r="9834" spans="1:14">
      <c r="A9834" t="s">
        <v>16592</v>
      </c>
      <c r="B9834" t="s">
        <v>31110</v>
      </c>
      <c r="C9834" t="s">
        <v>31111</v>
      </c>
      <c r="D9834" t="s">
        <v>40</v>
      </c>
      <c r="E9834" t="s">
        <v>41</v>
      </c>
      <c r="F9834" t="s">
        <v>1</v>
      </c>
      <c r="G9834" t="s">
        <v>42</v>
      </c>
      <c r="H9834" t="s">
        <v>31112</v>
      </c>
      <c r="I9834" t="s">
        <v>31113</v>
      </c>
      <c r="J9834" t="s">
        <v>21</v>
      </c>
      <c r="K9834" t="s">
        <v>45</v>
      </c>
      <c r="L9834" t="s">
        <v>46</v>
      </c>
      <c r="M9834">
        <v>1</v>
      </c>
      <c r="N9834" t="s">
        <v>47</v>
      </c>
    </row>
    <row r="9835" spans="1:14">
      <c r="A9835" t="s">
        <v>16592</v>
      </c>
      <c r="B9835" t="s">
        <v>31110</v>
      </c>
      <c r="C9835" t="s">
        <v>31111</v>
      </c>
      <c r="D9835" t="s">
        <v>40</v>
      </c>
      <c r="E9835" t="s">
        <v>41</v>
      </c>
      <c r="F9835" t="s">
        <v>1</v>
      </c>
      <c r="G9835" t="s">
        <v>42</v>
      </c>
      <c r="H9835" t="s">
        <v>31112</v>
      </c>
      <c r="I9835" t="s">
        <v>31113</v>
      </c>
      <c r="J9835" t="s">
        <v>21</v>
      </c>
      <c r="K9835" t="s">
        <v>45</v>
      </c>
      <c r="L9835" t="s">
        <v>48</v>
      </c>
      <c r="M9835">
        <v>1</v>
      </c>
      <c r="N9835" t="s">
        <v>47</v>
      </c>
    </row>
    <row r="9836" spans="1:14">
      <c r="A9836" t="s">
        <v>16592</v>
      </c>
      <c r="B9836" t="s">
        <v>31114</v>
      </c>
      <c r="C9836" t="s">
        <v>31115</v>
      </c>
      <c r="D9836" t="s">
        <v>40</v>
      </c>
      <c r="E9836" t="s">
        <v>41</v>
      </c>
      <c r="F9836" t="s">
        <v>1</v>
      </c>
      <c r="G9836" t="s">
        <v>42</v>
      </c>
      <c r="H9836" t="s">
        <v>31116</v>
      </c>
      <c r="I9836" t="s">
        <v>31117</v>
      </c>
      <c r="J9836" t="s">
        <v>21</v>
      </c>
      <c r="K9836" t="s">
        <v>45</v>
      </c>
      <c r="L9836" t="s">
        <v>46</v>
      </c>
      <c r="M9836">
        <v>1</v>
      </c>
      <c r="N9836" t="s">
        <v>47</v>
      </c>
    </row>
    <row r="9837" spans="1:14">
      <c r="A9837" t="s">
        <v>16592</v>
      </c>
      <c r="B9837" t="s">
        <v>31114</v>
      </c>
      <c r="C9837" t="s">
        <v>31115</v>
      </c>
      <c r="D9837" t="s">
        <v>40</v>
      </c>
      <c r="E9837" t="s">
        <v>41</v>
      </c>
      <c r="F9837" t="s">
        <v>1</v>
      </c>
      <c r="G9837" t="s">
        <v>42</v>
      </c>
      <c r="H9837" t="s">
        <v>31116</v>
      </c>
      <c r="I9837" t="s">
        <v>31117</v>
      </c>
      <c r="J9837" t="s">
        <v>21</v>
      </c>
      <c r="K9837" t="s">
        <v>45</v>
      </c>
      <c r="L9837" t="s">
        <v>48</v>
      </c>
      <c r="M9837">
        <v>1</v>
      </c>
      <c r="N9837" t="s">
        <v>47</v>
      </c>
    </row>
    <row r="9838" spans="1:14">
      <c r="A9838" t="s">
        <v>16592</v>
      </c>
      <c r="B9838" t="s">
        <v>31118</v>
      </c>
      <c r="C9838" t="s">
        <v>31119</v>
      </c>
      <c r="D9838" t="s">
        <v>40</v>
      </c>
      <c r="E9838" t="s">
        <v>41</v>
      </c>
      <c r="F9838" t="s">
        <v>1</v>
      </c>
      <c r="G9838" t="s">
        <v>42</v>
      </c>
      <c r="H9838" t="s">
        <v>31120</v>
      </c>
      <c r="I9838" t="s">
        <v>31121</v>
      </c>
      <c r="J9838" t="s">
        <v>21</v>
      </c>
      <c r="K9838" t="s">
        <v>45</v>
      </c>
      <c r="L9838" t="s">
        <v>46</v>
      </c>
      <c r="M9838">
        <v>1</v>
      </c>
      <c r="N9838" t="s">
        <v>47</v>
      </c>
    </row>
    <row r="9839" spans="1:14">
      <c r="A9839" t="s">
        <v>16592</v>
      </c>
      <c r="B9839" t="s">
        <v>31118</v>
      </c>
      <c r="C9839" t="s">
        <v>31119</v>
      </c>
      <c r="D9839" t="s">
        <v>40</v>
      </c>
      <c r="E9839" t="s">
        <v>41</v>
      </c>
      <c r="F9839" t="s">
        <v>1</v>
      </c>
      <c r="G9839" t="s">
        <v>42</v>
      </c>
      <c r="H9839" t="s">
        <v>31120</v>
      </c>
      <c r="I9839" t="s">
        <v>31121</v>
      </c>
      <c r="J9839" t="s">
        <v>21</v>
      </c>
      <c r="K9839" t="s">
        <v>45</v>
      </c>
      <c r="L9839" t="s">
        <v>48</v>
      </c>
      <c r="M9839">
        <v>1</v>
      </c>
      <c r="N9839" t="s">
        <v>47</v>
      </c>
    </row>
    <row r="9840" spans="1:14">
      <c r="A9840" t="s">
        <v>16680</v>
      </c>
      <c r="B9840" t="s">
        <v>31122</v>
      </c>
      <c r="C9840" t="s">
        <v>31123</v>
      </c>
      <c r="D9840" t="s">
        <v>40</v>
      </c>
      <c r="E9840" t="s">
        <v>41</v>
      </c>
      <c r="F9840" t="s">
        <v>1</v>
      </c>
      <c r="G9840" t="s">
        <v>42</v>
      </c>
      <c r="H9840" t="s">
        <v>31124</v>
      </c>
      <c r="I9840" t="s">
        <v>31125</v>
      </c>
      <c r="J9840" t="s">
        <v>21</v>
      </c>
      <c r="K9840" t="s">
        <v>45</v>
      </c>
      <c r="L9840" t="s">
        <v>46</v>
      </c>
      <c r="M9840">
        <v>1</v>
      </c>
      <c r="N9840" t="s">
        <v>47</v>
      </c>
    </row>
    <row r="9841" spans="1:14">
      <c r="A9841" t="s">
        <v>16680</v>
      </c>
      <c r="B9841" t="s">
        <v>31122</v>
      </c>
      <c r="C9841" t="s">
        <v>31123</v>
      </c>
      <c r="D9841" t="s">
        <v>40</v>
      </c>
      <c r="E9841" t="s">
        <v>41</v>
      </c>
      <c r="F9841" t="s">
        <v>1</v>
      </c>
      <c r="G9841" t="s">
        <v>42</v>
      </c>
      <c r="H9841" t="s">
        <v>31124</v>
      </c>
      <c r="I9841" t="s">
        <v>31125</v>
      </c>
      <c r="J9841" t="s">
        <v>21</v>
      </c>
      <c r="K9841" t="s">
        <v>45</v>
      </c>
      <c r="L9841" t="s">
        <v>48</v>
      </c>
      <c r="M9841">
        <v>1</v>
      </c>
      <c r="N9841" t="s">
        <v>47</v>
      </c>
    </row>
    <row r="9842" spans="1:14">
      <c r="A9842" t="s">
        <v>16680</v>
      </c>
      <c r="B9842" t="s">
        <v>31126</v>
      </c>
      <c r="C9842" t="s">
        <v>31127</v>
      </c>
      <c r="D9842" t="s">
        <v>40</v>
      </c>
      <c r="E9842" t="s">
        <v>41</v>
      </c>
      <c r="F9842" t="s">
        <v>1</v>
      </c>
      <c r="G9842" t="s">
        <v>42</v>
      </c>
      <c r="H9842" t="s">
        <v>31128</v>
      </c>
      <c r="I9842" t="s">
        <v>31129</v>
      </c>
      <c r="J9842" t="s">
        <v>21</v>
      </c>
      <c r="K9842" t="s">
        <v>45</v>
      </c>
      <c r="L9842" t="s">
        <v>46</v>
      </c>
      <c r="M9842">
        <v>1</v>
      </c>
      <c r="N9842" t="s">
        <v>47</v>
      </c>
    </row>
    <row r="9843" spans="1:14">
      <c r="A9843" t="s">
        <v>16680</v>
      </c>
      <c r="B9843" t="s">
        <v>31126</v>
      </c>
      <c r="C9843" t="s">
        <v>31127</v>
      </c>
      <c r="D9843" t="s">
        <v>40</v>
      </c>
      <c r="E9843" t="s">
        <v>41</v>
      </c>
      <c r="F9843" t="s">
        <v>1</v>
      </c>
      <c r="G9843" t="s">
        <v>42</v>
      </c>
      <c r="H9843" t="s">
        <v>31128</v>
      </c>
      <c r="I9843" t="s">
        <v>31129</v>
      </c>
      <c r="J9843" t="s">
        <v>21</v>
      </c>
      <c r="K9843" t="s">
        <v>45</v>
      </c>
      <c r="L9843" t="s">
        <v>48</v>
      </c>
      <c r="M9843">
        <v>1</v>
      </c>
      <c r="N9843" t="s">
        <v>47</v>
      </c>
    </row>
    <row r="9844" spans="1:14">
      <c r="A9844" t="s">
        <v>16655</v>
      </c>
      <c r="B9844" t="s">
        <v>31130</v>
      </c>
      <c r="C9844" t="s">
        <v>31131</v>
      </c>
      <c r="D9844" t="s">
        <v>40</v>
      </c>
      <c r="E9844" t="s">
        <v>41</v>
      </c>
      <c r="F9844" t="s">
        <v>1</v>
      </c>
      <c r="G9844" t="s">
        <v>2603</v>
      </c>
      <c r="H9844" t="s">
        <v>31132</v>
      </c>
      <c r="I9844" t="s">
        <v>31133</v>
      </c>
      <c r="J9844" t="s">
        <v>22</v>
      </c>
      <c r="K9844" t="s">
        <v>45</v>
      </c>
      <c r="L9844" t="s">
        <v>48</v>
      </c>
      <c r="M9844">
        <v>0.5</v>
      </c>
      <c r="N9844" t="s">
        <v>47</v>
      </c>
    </row>
    <row r="9845" spans="1:14">
      <c r="A9845" t="s">
        <v>17025</v>
      </c>
      <c r="B9845" t="s">
        <v>31134</v>
      </c>
      <c r="C9845" t="s">
        <v>31135</v>
      </c>
      <c r="D9845" t="s">
        <v>40</v>
      </c>
      <c r="E9845" t="s">
        <v>41</v>
      </c>
      <c r="F9845" t="s">
        <v>1</v>
      </c>
      <c r="G9845" t="s">
        <v>2603</v>
      </c>
      <c r="H9845" t="s">
        <v>31136</v>
      </c>
      <c r="I9845" t="s">
        <v>31137</v>
      </c>
      <c r="J9845" t="s">
        <v>23</v>
      </c>
      <c r="K9845" t="s">
        <v>45</v>
      </c>
      <c r="L9845" t="s">
        <v>777</v>
      </c>
      <c r="M9845">
        <v>0.5</v>
      </c>
      <c r="N9845" t="s">
        <v>47</v>
      </c>
    </row>
    <row r="9846" spans="1:14">
      <c r="A9846" t="s">
        <v>17025</v>
      </c>
      <c r="B9846" t="s">
        <v>31138</v>
      </c>
      <c r="C9846" t="s">
        <v>31139</v>
      </c>
      <c r="D9846" t="s">
        <v>40</v>
      </c>
      <c r="E9846" t="s">
        <v>41</v>
      </c>
      <c r="F9846" t="s">
        <v>1</v>
      </c>
      <c r="G9846" t="s">
        <v>2603</v>
      </c>
      <c r="H9846" t="s">
        <v>31140</v>
      </c>
      <c r="I9846" t="s">
        <v>31141</v>
      </c>
      <c r="J9846" t="s">
        <v>23</v>
      </c>
      <c r="K9846" t="s">
        <v>45</v>
      </c>
      <c r="L9846" t="s">
        <v>777</v>
      </c>
      <c r="M9846">
        <v>0.5</v>
      </c>
      <c r="N9846" t="s">
        <v>47</v>
      </c>
    </row>
    <row r="9847" spans="1:14">
      <c r="A9847" t="s">
        <v>17025</v>
      </c>
      <c r="B9847" t="s">
        <v>31142</v>
      </c>
      <c r="C9847" t="s">
        <v>31143</v>
      </c>
      <c r="D9847" t="s">
        <v>40</v>
      </c>
      <c r="E9847" t="s">
        <v>41</v>
      </c>
      <c r="F9847" t="s">
        <v>1</v>
      </c>
      <c r="G9847" t="s">
        <v>2603</v>
      </c>
      <c r="H9847" t="s">
        <v>31144</v>
      </c>
      <c r="I9847" t="s">
        <v>31145</v>
      </c>
      <c r="J9847" t="s">
        <v>23</v>
      </c>
      <c r="K9847" t="s">
        <v>45</v>
      </c>
      <c r="L9847" t="s">
        <v>777</v>
      </c>
      <c r="M9847">
        <v>0.5</v>
      </c>
      <c r="N9847" t="s">
        <v>47</v>
      </c>
    </row>
    <row r="9848" spans="1:14">
      <c r="A9848" t="s">
        <v>17025</v>
      </c>
      <c r="B9848" t="s">
        <v>31146</v>
      </c>
      <c r="C9848" t="s">
        <v>31147</v>
      </c>
      <c r="D9848" t="s">
        <v>40</v>
      </c>
      <c r="E9848" t="s">
        <v>41</v>
      </c>
      <c r="F9848" t="s">
        <v>1</v>
      </c>
      <c r="G9848" t="s">
        <v>2603</v>
      </c>
      <c r="H9848" t="s">
        <v>66</v>
      </c>
      <c r="I9848" t="s">
        <v>67</v>
      </c>
      <c r="J9848" t="s">
        <v>23</v>
      </c>
      <c r="K9848" t="s">
        <v>45</v>
      </c>
      <c r="L9848" t="s">
        <v>777</v>
      </c>
      <c r="M9848">
        <v>0.5</v>
      </c>
      <c r="N9848" t="s">
        <v>47</v>
      </c>
    </row>
    <row r="9849" spans="1:14">
      <c r="A9849" t="s">
        <v>17025</v>
      </c>
      <c r="B9849" t="s">
        <v>31148</v>
      </c>
      <c r="C9849" t="s">
        <v>31149</v>
      </c>
      <c r="D9849" t="s">
        <v>40</v>
      </c>
      <c r="E9849" t="s">
        <v>41</v>
      </c>
      <c r="F9849" t="s">
        <v>1</v>
      </c>
      <c r="G9849" t="s">
        <v>2603</v>
      </c>
      <c r="H9849" t="s">
        <v>31150</v>
      </c>
      <c r="I9849" t="s">
        <v>31151</v>
      </c>
      <c r="J9849" t="s">
        <v>21</v>
      </c>
      <c r="K9849" t="s">
        <v>45</v>
      </c>
      <c r="L9849" t="s">
        <v>46</v>
      </c>
      <c r="M9849">
        <v>1</v>
      </c>
      <c r="N9849" t="s">
        <v>47</v>
      </c>
    </row>
    <row r="9850" spans="1:14">
      <c r="A9850" t="s">
        <v>17025</v>
      </c>
      <c r="B9850" t="s">
        <v>31148</v>
      </c>
      <c r="C9850" t="s">
        <v>31149</v>
      </c>
      <c r="D9850" t="s">
        <v>40</v>
      </c>
      <c r="E9850" t="s">
        <v>41</v>
      </c>
      <c r="F9850" t="s">
        <v>1</v>
      </c>
      <c r="G9850" t="s">
        <v>2603</v>
      </c>
      <c r="H9850" t="s">
        <v>31150</v>
      </c>
      <c r="I9850" t="s">
        <v>31151</v>
      </c>
      <c r="J9850" t="s">
        <v>21</v>
      </c>
      <c r="K9850" t="s">
        <v>45</v>
      </c>
      <c r="L9850" t="s">
        <v>48</v>
      </c>
      <c r="M9850">
        <v>1</v>
      </c>
      <c r="N9850" t="s">
        <v>47</v>
      </c>
    </row>
    <row r="9851" spans="1:14">
      <c r="A9851" t="s">
        <v>17025</v>
      </c>
      <c r="B9851" t="s">
        <v>31152</v>
      </c>
      <c r="C9851" t="s">
        <v>31153</v>
      </c>
      <c r="D9851" t="s">
        <v>40</v>
      </c>
      <c r="E9851" t="s">
        <v>41</v>
      </c>
      <c r="F9851" t="s">
        <v>1</v>
      </c>
      <c r="G9851" t="s">
        <v>2603</v>
      </c>
      <c r="H9851" t="s">
        <v>31154</v>
      </c>
      <c r="I9851" t="s">
        <v>31155</v>
      </c>
      <c r="J9851" t="s">
        <v>21</v>
      </c>
      <c r="K9851" t="s">
        <v>45</v>
      </c>
      <c r="L9851" t="s">
        <v>46</v>
      </c>
      <c r="M9851">
        <v>1</v>
      </c>
      <c r="N9851" t="s">
        <v>47</v>
      </c>
    </row>
    <row r="9852" spans="1:14">
      <c r="A9852" t="s">
        <v>17025</v>
      </c>
      <c r="B9852" t="s">
        <v>31152</v>
      </c>
      <c r="C9852" t="s">
        <v>31153</v>
      </c>
      <c r="D9852" t="s">
        <v>40</v>
      </c>
      <c r="E9852" t="s">
        <v>41</v>
      </c>
      <c r="F9852" t="s">
        <v>1</v>
      </c>
      <c r="G9852" t="s">
        <v>2603</v>
      </c>
      <c r="H9852" t="s">
        <v>31154</v>
      </c>
      <c r="I9852" t="s">
        <v>31155</v>
      </c>
      <c r="J9852" t="s">
        <v>21</v>
      </c>
      <c r="K9852" t="s">
        <v>45</v>
      </c>
      <c r="L9852" t="s">
        <v>48</v>
      </c>
      <c r="M9852">
        <v>1</v>
      </c>
      <c r="N9852" t="s">
        <v>47</v>
      </c>
    </row>
    <row r="9853" spans="1:14">
      <c r="A9853" t="s">
        <v>17025</v>
      </c>
      <c r="B9853" t="s">
        <v>31156</v>
      </c>
      <c r="C9853" t="s">
        <v>31157</v>
      </c>
      <c r="D9853" t="s">
        <v>40</v>
      </c>
      <c r="E9853" t="s">
        <v>41</v>
      </c>
      <c r="F9853" t="s">
        <v>1</v>
      </c>
      <c r="G9853" t="s">
        <v>2603</v>
      </c>
      <c r="H9853" t="s">
        <v>31158</v>
      </c>
      <c r="I9853" t="s">
        <v>31159</v>
      </c>
      <c r="J9853" t="s">
        <v>21</v>
      </c>
      <c r="K9853" t="s">
        <v>45</v>
      </c>
      <c r="L9853" t="s">
        <v>46</v>
      </c>
      <c r="M9853">
        <v>1</v>
      </c>
      <c r="N9853" t="s">
        <v>47</v>
      </c>
    </row>
    <row r="9854" spans="1:14">
      <c r="A9854" t="s">
        <v>17025</v>
      </c>
      <c r="B9854" t="s">
        <v>31156</v>
      </c>
      <c r="C9854" t="s">
        <v>31157</v>
      </c>
      <c r="D9854" t="s">
        <v>40</v>
      </c>
      <c r="E9854" t="s">
        <v>41</v>
      </c>
      <c r="F9854" t="s">
        <v>1</v>
      </c>
      <c r="G9854" t="s">
        <v>2603</v>
      </c>
      <c r="H9854" t="s">
        <v>31158</v>
      </c>
      <c r="I9854" t="s">
        <v>31159</v>
      </c>
      <c r="J9854" t="s">
        <v>21</v>
      </c>
      <c r="K9854" t="s">
        <v>45</v>
      </c>
      <c r="L9854" t="s">
        <v>48</v>
      </c>
      <c r="M9854">
        <v>1</v>
      </c>
      <c r="N9854" t="s">
        <v>47</v>
      </c>
    </row>
    <row r="9855" spans="1:14">
      <c r="A9855" t="s">
        <v>17025</v>
      </c>
      <c r="B9855" t="s">
        <v>31160</v>
      </c>
      <c r="C9855" t="s">
        <v>31161</v>
      </c>
      <c r="D9855" t="s">
        <v>40</v>
      </c>
      <c r="E9855" t="s">
        <v>41</v>
      </c>
      <c r="F9855" t="s">
        <v>1</v>
      </c>
      <c r="G9855" t="s">
        <v>2603</v>
      </c>
      <c r="H9855" t="s">
        <v>31162</v>
      </c>
      <c r="I9855" t="s">
        <v>31163</v>
      </c>
      <c r="J9855" t="s">
        <v>21</v>
      </c>
      <c r="K9855" t="s">
        <v>45</v>
      </c>
      <c r="L9855" t="s">
        <v>46</v>
      </c>
      <c r="M9855">
        <v>1</v>
      </c>
      <c r="N9855" t="s">
        <v>47</v>
      </c>
    </row>
    <row r="9856" spans="1:14">
      <c r="A9856" t="s">
        <v>17025</v>
      </c>
      <c r="B9856" t="s">
        <v>31160</v>
      </c>
      <c r="C9856" t="s">
        <v>31161</v>
      </c>
      <c r="D9856" t="s">
        <v>40</v>
      </c>
      <c r="E9856" t="s">
        <v>41</v>
      </c>
      <c r="F9856" t="s">
        <v>1</v>
      </c>
      <c r="G9856" t="s">
        <v>2603</v>
      </c>
      <c r="H9856" t="s">
        <v>31162</v>
      </c>
      <c r="I9856" t="s">
        <v>31163</v>
      </c>
      <c r="J9856" t="s">
        <v>21</v>
      </c>
      <c r="K9856" t="s">
        <v>45</v>
      </c>
      <c r="L9856" t="s">
        <v>48</v>
      </c>
      <c r="M9856">
        <v>1</v>
      </c>
      <c r="N9856" t="s">
        <v>47</v>
      </c>
    </row>
    <row r="9857" spans="1:14">
      <c r="A9857" t="s">
        <v>17025</v>
      </c>
      <c r="B9857" t="s">
        <v>31164</v>
      </c>
      <c r="C9857" t="s">
        <v>31165</v>
      </c>
      <c r="D9857" t="s">
        <v>40</v>
      </c>
      <c r="E9857" t="s">
        <v>41</v>
      </c>
      <c r="F9857" t="s">
        <v>1</v>
      </c>
      <c r="G9857" t="s">
        <v>2603</v>
      </c>
      <c r="H9857" t="s">
        <v>31166</v>
      </c>
      <c r="I9857" t="s">
        <v>31167</v>
      </c>
      <c r="J9857" t="s">
        <v>21</v>
      </c>
      <c r="K9857" t="s">
        <v>45</v>
      </c>
      <c r="L9857" t="s">
        <v>46</v>
      </c>
      <c r="M9857">
        <v>1</v>
      </c>
      <c r="N9857" t="s">
        <v>47</v>
      </c>
    </row>
    <row r="9858" spans="1:14">
      <c r="A9858" t="s">
        <v>17025</v>
      </c>
      <c r="B9858" t="s">
        <v>31164</v>
      </c>
      <c r="C9858" t="s">
        <v>31165</v>
      </c>
      <c r="D9858" t="s">
        <v>40</v>
      </c>
      <c r="E9858" t="s">
        <v>41</v>
      </c>
      <c r="F9858" t="s">
        <v>1</v>
      </c>
      <c r="G9858" t="s">
        <v>2603</v>
      </c>
      <c r="H9858" t="s">
        <v>31166</v>
      </c>
      <c r="I9858" t="s">
        <v>31167</v>
      </c>
      <c r="J9858" t="s">
        <v>21</v>
      </c>
      <c r="K9858" t="s">
        <v>45</v>
      </c>
      <c r="L9858" t="s">
        <v>48</v>
      </c>
      <c r="M9858">
        <v>1</v>
      </c>
      <c r="N9858" t="s">
        <v>47</v>
      </c>
    </row>
    <row r="9859" spans="1:14">
      <c r="A9859" t="s">
        <v>17025</v>
      </c>
      <c r="B9859" t="s">
        <v>31168</v>
      </c>
      <c r="C9859" t="s">
        <v>31169</v>
      </c>
      <c r="D9859" t="s">
        <v>40</v>
      </c>
      <c r="E9859" t="s">
        <v>41</v>
      </c>
      <c r="F9859" t="s">
        <v>1</v>
      </c>
      <c r="G9859" t="s">
        <v>2603</v>
      </c>
      <c r="H9859" t="s">
        <v>31170</v>
      </c>
      <c r="I9859" t="s">
        <v>31171</v>
      </c>
      <c r="J9859" t="s">
        <v>22</v>
      </c>
      <c r="K9859" t="s">
        <v>45</v>
      </c>
      <c r="L9859" t="s">
        <v>48</v>
      </c>
      <c r="M9859">
        <v>0.5</v>
      </c>
      <c r="N9859" t="s">
        <v>47</v>
      </c>
    </row>
    <row r="9860" spans="1:14">
      <c r="A9860" t="s">
        <v>17025</v>
      </c>
      <c r="B9860" t="s">
        <v>31172</v>
      </c>
      <c r="C9860" t="s">
        <v>31173</v>
      </c>
      <c r="D9860" t="s">
        <v>40</v>
      </c>
      <c r="E9860" t="s">
        <v>41</v>
      </c>
      <c r="F9860" t="s">
        <v>1</v>
      </c>
      <c r="G9860" t="s">
        <v>2603</v>
      </c>
      <c r="H9860" t="s">
        <v>31174</v>
      </c>
      <c r="I9860" t="s">
        <v>31175</v>
      </c>
      <c r="J9860" t="s">
        <v>22</v>
      </c>
      <c r="K9860" t="s">
        <v>45</v>
      </c>
      <c r="L9860" t="s">
        <v>48</v>
      </c>
      <c r="M9860">
        <v>0.5</v>
      </c>
      <c r="N9860" t="s">
        <v>47</v>
      </c>
    </row>
    <row r="9861" spans="1:14">
      <c r="A9861" t="s">
        <v>17025</v>
      </c>
      <c r="B9861" t="s">
        <v>31176</v>
      </c>
      <c r="C9861" t="s">
        <v>31177</v>
      </c>
      <c r="D9861" t="s">
        <v>40</v>
      </c>
      <c r="E9861" t="s">
        <v>41</v>
      </c>
      <c r="F9861" t="s">
        <v>1</v>
      </c>
      <c r="G9861" t="s">
        <v>2603</v>
      </c>
      <c r="H9861" t="s">
        <v>31178</v>
      </c>
      <c r="I9861" t="s">
        <v>31179</v>
      </c>
      <c r="J9861" t="s">
        <v>22</v>
      </c>
      <c r="K9861" t="s">
        <v>45</v>
      </c>
      <c r="L9861" t="s">
        <v>48</v>
      </c>
      <c r="M9861">
        <v>0.5</v>
      </c>
      <c r="N9861" t="s">
        <v>47</v>
      </c>
    </row>
    <row r="9862" spans="1:14">
      <c r="A9862" t="s">
        <v>17025</v>
      </c>
      <c r="B9862" t="s">
        <v>31180</v>
      </c>
      <c r="C9862" t="s">
        <v>31181</v>
      </c>
      <c r="D9862" t="s">
        <v>40</v>
      </c>
      <c r="E9862" t="s">
        <v>41</v>
      </c>
      <c r="F9862" t="s">
        <v>1</v>
      </c>
      <c r="G9862" t="s">
        <v>2603</v>
      </c>
      <c r="H9862" t="s">
        <v>31182</v>
      </c>
      <c r="I9862" t="s">
        <v>31183</v>
      </c>
      <c r="J9862" t="s">
        <v>22</v>
      </c>
      <c r="K9862" t="s">
        <v>45</v>
      </c>
      <c r="L9862" t="s">
        <v>48</v>
      </c>
      <c r="M9862">
        <v>0.5</v>
      </c>
      <c r="N9862" t="s">
        <v>47</v>
      </c>
    </row>
    <row r="9863" spans="1:14">
      <c r="A9863" t="s">
        <v>17025</v>
      </c>
      <c r="B9863" t="s">
        <v>31184</v>
      </c>
      <c r="C9863" t="s">
        <v>31185</v>
      </c>
      <c r="D9863" t="s">
        <v>40</v>
      </c>
      <c r="E9863" t="s">
        <v>41</v>
      </c>
      <c r="F9863" t="s">
        <v>89</v>
      </c>
      <c r="G9863" t="s">
        <v>2603</v>
      </c>
      <c r="H9863" t="s">
        <v>31186</v>
      </c>
      <c r="I9863" t="s">
        <v>31187</v>
      </c>
      <c r="J9863" t="s">
        <v>22</v>
      </c>
      <c r="K9863" t="s">
        <v>45</v>
      </c>
      <c r="L9863" t="s">
        <v>48</v>
      </c>
      <c r="M9863">
        <v>0.5</v>
      </c>
      <c r="N9863" t="s">
        <v>47</v>
      </c>
    </row>
    <row r="9864" spans="1:14">
      <c r="A9864" t="s">
        <v>6902</v>
      </c>
      <c r="B9864" t="s">
        <v>31188</v>
      </c>
      <c r="C9864" t="s">
        <v>31189</v>
      </c>
      <c r="D9864" t="s">
        <v>40</v>
      </c>
      <c r="E9864" t="s">
        <v>41</v>
      </c>
      <c r="F9864" t="s">
        <v>89</v>
      </c>
      <c r="G9864" t="s">
        <v>2603</v>
      </c>
      <c r="H9864" t="s">
        <v>31190</v>
      </c>
      <c r="I9864" t="s">
        <v>31191</v>
      </c>
      <c r="J9864" t="s">
        <v>23</v>
      </c>
      <c r="K9864" t="s">
        <v>45</v>
      </c>
      <c r="L9864" t="s">
        <v>777</v>
      </c>
      <c r="M9864">
        <v>0.5</v>
      </c>
      <c r="N9864" t="s">
        <v>47</v>
      </c>
    </row>
    <row r="9865" spans="1:14">
      <c r="A9865" t="s">
        <v>6902</v>
      </c>
      <c r="B9865" t="s">
        <v>31192</v>
      </c>
      <c r="C9865" t="s">
        <v>31193</v>
      </c>
      <c r="D9865" t="s">
        <v>40</v>
      </c>
      <c r="E9865" t="s">
        <v>41</v>
      </c>
      <c r="F9865" t="s">
        <v>1</v>
      </c>
      <c r="G9865" t="s">
        <v>2603</v>
      </c>
      <c r="H9865" t="s">
        <v>66</v>
      </c>
      <c r="I9865" t="s">
        <v>67</v>
      </c>
      <c r="J9865" t="s">
        <v>23</v>
      </c>
      <c r="K9865" t="s">
        <v>45</v>
      </c>
      <c r="L9865" t="s">
        <v>777</v>
      </c>
      <c r="M9865">
        <v>0.5</v>
      </c>
      <c r="N9865" t="s">
        <v>47</v>
      </c>
    </row>
    <row r="9866" spans="1:14">
      <c r="A9866" t="s">
        <v>6902</v>
      </c>
      <c r="B9866" t="s">
        <v>31194</v>
      </c>
      <c r="C9866" t="s">
        <v>31195</v>
      </c>
      <c r="D9866" t="s">
        <v>40</v>
      </c>
      <c r="E9866" t="s">
        <v>41</v>
      </c>
      <c r="F9866" t="s">
        <v>1</v>
      </c>
      <c r="G9866" t="s">
        <v>2603</v>
      </c>
      <c r="H9866" t="s">
        <v>31196</v>
      </c>
      <c r="I9866" t="s">
        <v>31197</v>
      </c>
      <c r="J9866" t="s">
        <v>23</v>
      </c>
      <c r="K9866" t="s">
        <v>45</v>
      </c>
      <c r="L9866" t="s">
        <v>777</v>
      </c>
      <c r="M9866">
        <v>0.5</v>
      </c>
      <c r="N9866" t="s">
        <v>47</v>
      </c>
    </row>
    <row r="9867" spans="1:14">
      <c r="A9867" t="s">
        <v>6902</v>
      </c>
      <c r="B9867" t="s">
        <v>31198</v>
      </c>
      <c r="C9867" t="s">
        <v>31199</v>
      </c>
      <c r="D9867" t="s">
        <v>40</v>
      </c>
      <c r="E9867" t="s">
        <v>41</v>
      </c>
      <c r="F9867" t="s">
        <v>1</v>
      </c>
      <c r="G9867" t="s">
        <v>2603</v>
      </c>
      <c r="H9867" t="s">
        <v>31200</v>
      </c>
      <c r="I9867" t="s">
        <v>31201</v>
      </c>
      <c r="J9867" t="s">
        <v>23</v>
      </c>
      <c r="K9867" t="s">
        <v>45</v>
      </c>
      <c r="L9867" t="s">
        <v>777</v>
      </c>
      <c r="M9867">
        <v>0.5</v>
      </c>
      <c r="N9867" t="s">
        <v>47</v>
      </c>
    </row>
    <row r="9868" spans="1:14">
      <c r="A9868" t="s">
        <v>16655</v>
      </c>
      <c r="B9868" t="s">
        <v>31202</v>
      </c>
      <c r="C9868" t="s">
        <v>31203</v>
      </c>
      <c r="D9868" t="s">
        <v>40</v>
      </c>
      <c r="E9868" t="s">
        <v>41</v>
      </c>
      <c r="F9868" t="s">
        <v>1</v>
      </c>
      <c r="G9868" t="s">
        <v>2603</v>
      </c>
      <c r="H9868" t="s">
        <v>31204</v>
      </c>
      <c r="I9868" t="s">
        <v>31205</v>
      </c>
      <c r="J9868" t="s">
        <v>21</v>
      </c>
      <c r="K9868" t="s">
        <v>45</v>
      </c>
      <c r="L9868" t="s">
        <v>46</v>
      </c>
      <c r="M9868">
        <v>1</v>
      </c>
      <c r="N9868" t="s">
        <v>47</v>
      </c>
    </row>
    <row r="9869" spans="1:14">
      <c r="A9869" t="s">
        <v>16655</v>
      </c>
      <c r="B9869" t="s">
        <v>31202</v>
      </c>
      <c r="C9869" t="s">
        <v>31203</v>
      </c>
      <c r="D9869" t="s">
        <v>40</v>
      </c>
      <c r="E9869" t="s">
        <v>41</v>
      </c>
      <c r="F9869" t="s">
        <v>1</v>
      </c>
      <c r="G9869" t="s">
        <v>2603</v>
      </c>
      <c r="H9869" t="s">
        <v>31204</v>
      </c>
      <c r="I9869" t="s">
        <v>31205</v>
      </c>
      <c r="J9869" t="s">
        <v>21</v>
      </c>
      <c r="K9869" t="s">
        <v>45</v>
      </c>
      <c r="L9869" t="s">
        <v>48</v>
      </c>
      <c r="M9869">
        <v>1</v>
      </c>
      <c r="N9869" t="s">
        <v>47</v>
      </c>
    </row>
    <row r="9870" spans="1:14">
      <c r="A9870" t="s">
        <v>16655</v>
      </c>
      <c r="B9870" t="s">
        <v>31206</v>
      </c>
      <c r="C9870" t="s">
        <v>31207</v>
      </c>
      <c r="D9870" t="s">
        <v>40</v>
      </c>
      <c r="E9870" t="s">
        <v>41</v>
      </c>
      <c r="F9870" t="s">
        <v>1</v>
      </c>
      <c r="G9870" t="s">
        <v>2603</v>
      </c>
      <c r="H9870" t="s">
        <v>31208</v>
      </c>
      <c r="I9870" t="s">
        <v>31209</v>
      </c>
      <c r="J9870" t="s">
        <v>21</v>
      </c>
      <c r="K9870" t="s">
        <v>45</v>
      </c>
      <c r="L9870" t="s">
        <v>46</v>
      </c>
      <c r="M9870">
        <v>1</v>
      </c>
      <c r="N9870" t="s">
        <v>47</v>
      </c>
    </row>
    <row r="9871" spans="1:14">
      <c r="A9871" t="s">
        <v>16655</v>
      </c>
      <c r="B9871" t="s">
        <v>31206</v>
      </c>
      <c r="C9871" t="s">
        <v>31207</v>
      </c>
      <c r="D9871" t="s">
        <v>40</v>
      </c>
      <c r="E9871" t="s">
        <v>41</v>
      </c>
      <c r="F9871" t="s">
        <v>1</v>
      </c>
      <c r="G9871" t="s">
        <v>2603</v>
      </c>
      <c r="H9871" t="s">
        <v>31208</v>
      </c>
      <c r="I9871" t="s">
        <v>31209</v>
      </c>
      <c r="J9871" t="s">
        <v>21</v>
      </c>
      <c r="K9871" t="s">
        <v>45</v>
      </c>
      <c r="L9871" t="s">
        <v>48</v>
      </c>
      <c r="M9871">
        <v>1</v>
      </c>
      <c r="N9871" t="s">
        <v>47</v>
      </c>
    </row>
    <row r="9872" spans="1:14">
      <c r="A9872" t="s">
        <v>16655</v>
      </c>
      <c r="B9872" t="s">
        <v>31210</v>
      </c>
      <c r="C9872" t="s">
        <v>31211</v>
      </c>
      <c r="D9872" t="s">
        <v>40</v>
      </c>
      <c r="E9872" t="s">
        <v>41</v>
      </c>
      <c r="F9872" t="s">
        <v>1</v>
      </c>
      <c r="G9872" t="s">
        <v>2603</v>
      </c>
      <c r="H9872" t="s">
        <v>31212</v>
      </c>
      <c r="I9872" t="s">
        <v>31213</v>
      </c>
      <c r="J9872" t="s">
        <v>21</v>
      </c>
      <c r="K9872" t="s">
        <v>45</v>
      </c>
      <c r="L9872" t="s">
        <v>46</v>
      </c>
      <c r="M9872">
        <v>1</v>
      </c>
      <c r="N9872" t="s">
        <v>47</v>
      </c>
    </row>
    <row r="9873" spans="1:14">
      <c r="A9873" t="s">
        <v>16655</v>
      </c>
      <c r="B9873" t="s">
        <v>31210</v>
      </c>
      <c r="C9873" t="s">
        <v>31211</v>
      </c>
      <c r="D9873" t="s">
        <v>40</v>
      </c>
      <c r="E9873" t="s">
        <v>41</v>
      </c>
      <c r="F9873" t="s">
        <v>1</v>
      </c>
      <c r="G9873" t="s">
        <v>2603</v>
      </c>
      <c r="H9873" t="s">
        <v>31212</v>
      </c>
      <c r="I9873" t="s">
        <v>31213</v>
      </c>
      <c r="J9873" t="s">
        <v>21</v>
      </c>
      <c r="K9873" t="s">
        <v>45</v>
      </c>
      <c r="L9873" t="s">
        <v>48</v>
      </c>
      <c r="M9873">
        <v>1</v>
      </c>
      <c r="N9873" t="s">
        <v>47</v>
      </c>
    </row>
    <row r="9874" spans="1:14">
      <c r="A9874" t="s">
        <v>16655</v>
      </c>
      <c r="B9874" t="s">
        <v>31214</v>
      </c>
      <c r="C9874" t="s">
        <v>31215</v>
      </c>
      <c r="D9874" t="s">
        <v>40</v>
      </c>
      <c r="E9874" t="s">
        <v>41</v>
      </c>
      <c r="F9874" t="s">
        <v>1</v>
      </c>
      <c r="G9874" t="s">
        <v>2603</v>
      </c>
      <c r="H9874" t="s">
        <v>31216</v>
      </c>
      <c r="I9874" t="s">
        <v>31217</v>
      </c>
      <c r="J9874" t="s">
        <v>21</v>
      </c>
      <c r="K9874" t="s">
        <v>45</v>
      </c>
      <c r="L9874" t="s">
        <v>46</v>
      </c>
      <c r="M9874">
        <v>1</v>
      </c>
      <c r="N9874" t="s">
        <v>47</v>
      </c>
    </row>
    <row r="9875" spans="1:14">
      <c r="A9875" t="s">
        <v>16655</v>
      </c>
      <c r="B9875" t="s">
        <v>31214</v>
      </c>
      <c r="C9875" t="s">
        <v>31215</v>
      </c>
      <c r="D9875" t="s">
        <v>40</v>
      </c>
      <c r="E9875" t="s">
        <v>41</v>
      </c>
      <c r="F9875" t="s">
        <v>1</v>
      </c>
      <c r="G9875" t="s">
        <v>2603</v>
      </c>
      <c r="H9875" t="s">
        <v>31216</v>
      </c>
      <c r="I9875" t="s">
        <v>31217</v>
      </c>
      <c r="J9875" t="s">
        <v>21</v>
      </c>
      <c r="K9875" t="s">
        <v>45</v>
      </c>
      <c r="L9875" t="s">
        <v>48</v>
      </c>
      <c r="M9875">
        <v>1</v>
      </c>
      <c r="N9875" t="s">
        <v>47</v>
      </c>
    </row>
    <row r="9876" spans="1:14">
      <c r="A9876" t="s">
        <v>16655</v>
      </c>
      <c r="B9876" t="s">
        <v>31218</v>
      </c>
      <c r="C9876" t="s">
        <v>31219</v>
      </c>
      <c r="D9876" t="s">
        <v>40</v>
      </c>
      <c r="E9876" t="s">
        <v>41</v>
      </c>
      <c r="F9876" t="s">
        <v>1</v>
      </c>
      <c r="G9876" t="s">
        <v>2603</v>
      </c>
      <c r="H9876" t="s">
        <v>31220</v>
      </c>
      <c r="I9876" t="s">
        <v>31221</v>
      </c>
      <c r="J9876" t="s">
        <v>21</v>
      </c>
      <c r="K9876" t="s">
        <v>45</v>
      </c>
      <c r="L9876" t="s">
        <v>46</v>
      </c>
      <c r="M9876">
        <v>1</v>
      </c>
      <c r="N9876" t="s">
        <v>47</v>
      </c>
    </row>
    <row r="9877" spans="1:14">
      <c r="A9877" t="s">
        <v>16655</v>
      </c>
      <c r="B9877" t="s">
        <v>31218</v>
      </c>
      <c r="C9877" t="s">
        <v>31219</v>
      </c>
      <c r="D9877" t="s">
        <v>40</v>
      </c>
      <c r="E9877" t="s">
        <v>41</v>
      </c>
      <c r="F9877" t="s">
        <v>1</v>
      </c>
      <c r="G9877" t="s">
        <v>2603</v>
      </c>
      <c r="H9877" t="s">
        <v>31220</v>
      </c>
      <c r="I9877" t="s">
        <v>31221</v>
      </c>
      <c r="J9877" t="s">
        <v>21</v>
      </c>
      <c r="K9877" t="s">
        <v>45</v>
      </c>
      <c r="L9877" t="s">
        <v>48</v>
      </c>
      <c r="M9877">
        <v>1</v>
      </c>
      <c r="N9877" t="s">
        <v>47</v>
      </c>
    </row>
    <row r="9878" spans="1:14">
      <c r="A9878" t="s">
        <v>16777</v>
      </c>
      <c r="B9878" t="s">
        <v>31222</v>
      </c>
      <c r="C9878" t="s">
        <v>31223</v>
      </c>
      <c r="D9878" t="s">
        <v>40</v>
      </c>
      <c r="E9878" t="s">
        <v>41</v>
      </c>
      <c r="F9878" t="s">
        <v>1</v>
      </c>
      <c r="G9878" t="s">
        <v>2603</v>
      </c>
      <c r="H9878" t="s">
        <v>66</v>
      </c>
      <c r="I9878" t="s">
        <v>67</v>
      </c>
      <c r="J9878" t="s">
        <v>19</v>
      </c>
      <c r="K9878" t="s">
        <v>45</v>
      </c>
      <c r="L9878" t="s">
        <v>68</v>
      </c>
      <c r="M9878">
        <v>0.125</v>
      </c>
      <c r="N9878" t="s">
        <v>47</v>
      </c>
    </row>
    <row r="9879" spans="1:14">
      <c r="A9879" t="s">
        <v>16680</v>
      </c>
      <c r="B9879" t="s">
        <v>31224</v>
      </c>
      <c r="C9879" t="s">
        <v>31225</v>
      </c>
      <c r="D9879" t="s">
        <v>40</v>
      </c>
      <c r="E9879" t="s">
        <v>41</v>
      </c>
      <c r="F9879" t="s">
        <v>1</v>
      </c>
      <c r="G9879" t="s">
        <v>396</v>
      </c>
      <c r="H9879" t="s">
        <v>66</v>
      </c>
      <c r="I9879" t="s">
        <v>67</v>
      </c>
      <c r="J9879" t="s">
        <v>19</v>
      </c>
      <c r="K9879" t="s">
        <v>45</v>
      </c>
      <c r="L9879" t="s">
        <v>68</v>
      </c>
      <c r="M9879">
        <v>0.125</v>
      </c>
      <c r="N9879" t="s">
        <v>47</v>
      </c>
    </row>
    <row r="9880" spans="1:14">
      <c r="A9880" t="s">
        <v>16680</v>
      </c>
      <c r="B9880" t="s">
        <v>31226</v>
      </c>
      <c r="C9880" t="s">
        <v>31227</v>
      </c>
      <c r="D9880" t="s">
        <v>40</v>
      </c>
      <c r="E9880" t="s">
        <v>41</v>
      </c>
      <c r="F9880" t="s">
        <v>1</v>
      </c>
      <c r="G9880" t="s">
        <v>396</v>
      </c>
      <c r="H9880" t="s">
        <v>31228</v>
      </c>
      <c r="I9880" t="s">
        <v>31229</v>
      </c>
      <c r="J9880" t="s">
        <v>19</v>
      </c>
      <c r="K9880" t="s">
        <v>45</v>
      </c>
      <c r="L9880" t="s">
        <v>68</v>
      </c>
      <c r="M9880">
        <v>0.125</v>
      </c>
      <c r="N9880" t="s">
        <v>47</v>
      </c>
    </row>
    <row r="9881" spans="1:14">
      <c r="A9881" t="s">
        <v>6902</v>
      </c>
      <c r="B9881" t="s">
        <v>31230</v>
      </c>
      <c r="C9881" t="s">
        <v>31231</v>
      </c>
      <c r="D9881" t="s">
        <v>40</v>
      </c>
      <c r="E9881" t="s">
        <v>41</v>
      </c>
      <c r="F9881" t="s">
        <v>1</v>
      </c>
      <c r="G9881" t="s">
        <v>396</v>
      </c>
      <c r="H9881" t="s">
        <v>31232</v>
      </c>
      <c r="I9881" t="s">
        <v>31233</v>
      </c>
      <c r="J9881" t="s">
        <v>19</v>
      </c>
      <c r="K9881" t="s">
        <v>45</v>
      </c>
      <c r="L9881" t="s">
        <v>68</v>
      </c>
      <c r="M9881">
        <v>0.125</v>
      </c>
      <c r="N9881" t="s">
        <v>47</v>
      </c>
    </row>
    <row r="9882" spans="1:14">
      <c r="A9882" t="s">
        <v>6902</v>
      </c>
      <c r="B9882" t="s">
        <v>31234</v>
      </c>
      <c r="C9882" t="s">
        <v>31235</v>
      </c>
      <c r="D9882" t="s">
        <v>40</v>
      </c>
      <c r="E9882" t="s">
        <v>41</v>
      </c>
      <c r="F9882" t="s">
        <v>1</v>
      </c>
      <c r="G9882" t="s">
        <v>396</v>
      </c>
      <c r="H9882" t="s">
        <v>66</v>
      </c>
      <c r="I9882" t="s">
        <v>67</v>
      </c>
      <c r="J9882" t="s">
        <v>19</v>
      </c>
      <c r="K9882" t="s">
        <v>45</v>
      </c>
      <c r="L9882" t="s">
        <v>68</v>
      </c>
      <c r="M9882">
        <v>0.125</v>
      </c>
      <c r="N9882" t="s">
        <v>47</v>
      </c>
    </row>
    <row r="9883" spans="1:14">
      <c r="A9883" t="s">
        <v>16597</v>
      </c>
      <c r="B9883" t="s">
        <v>31236</v>
      </c>
      <c r="C9883" t="s">
        <v>31237</v>
      </c>
      <c r="D9883" t="s">
        <v>40</v>
      </c>
      <c r="E9883" t="s">
        <v>41</v>
      </c>
      <c r="F9883" t="s">
        <v>1</v>
      </c>
      <c r="G9883" t="s">
        <v>396</v>
      </c>
      <c r="H9883" t="s">
        <v>66</v>
      </c>
      <c r="I9883" t="s">
        <v>67</v>
      </c>
      <c r="J9883" t="s">
        <v>19</v>
      </c>
      <c r="K9883" t="s">
        <v>45</v>
      </c>
      <c r="L9883" t="s">
        <v>68</v>
      </c>
      <c r="M9883">
        <v>0.125</v>
      </c>
      <c r="N9883" t="s">
        <v>47</v>
      </c>
    </row>
    <row r="9884" spans="1:14">
      <c r="A9884" t="s">
        <v>16597</v>
      </c>
      <c r="B9884" t="s">
        <v>31238</v>
      </c>
      <c r="C9884" t="s">
        <v>31239</v>
      </c>
      <c r="D9884" t="s">
        <v>40</v>
      </c>
      <c r="E9884" t="s">
        <v>41</v>
      </c>
      <c r="F9884" t="s">
        <v>1</v>
      </c>
      <c r="G9884" t="s">
        <v>396</v>
      </c>
      <c r="H9884" t="s">
        <v>31240</v>
      </c>
      <c r="I9884" t="s">
        <v>31241</v>
      </c>
      <c r="J9884" t="s">
        <v>19</v>
      </c>
      <c r="K9884" t="s">
        <v>45</v>
      </c>
      <c r="L9884" t="s">
        <v>68</v>
      </c>
      <c r="M9884">
        <v>0.125</v>
      </c>
      <c r="N9884" t="s">
        <v>47</v>
      </c>
    </row>
    <row r="9885" spans="1:14">
      <c r="A9885" t="s">
        <v>16630</v>
      </c>
      <c r="B9885" t="s">
        <v>31242</v>
      </c>
      <c r="C9885" t="s">
        <v>31243</v>
      </c>
      <c r="D9885" t="s">
        <v>40</v>
      </c>
      <c r="E9885" t="s">
        <v>41</v>
      </c>
      <c r="F9885" t="s">
        <v>1</v>
      </c>
      <c r="G9885" t="s">
        <v>396</v>
      </c>
      <c r="H9885" t="s">
        <v>66</v>
      </c>
      <c r="I9885" t="s">
        <v>67</v>
      </c>
      <c r="J9885" t="s">
        <v>19</v>
      </c>
      <c r="K9885" t="s">
        <v>45</v>
      </c>
      <c r="L9885" t="s">
        <v>68</v>
      </c>
      <c r="M9885">
        <v>0.125</v>
      </c>
      <c r="N9885" t="s">
        <v>47</v>
      </c>
    </row>
    <row r="9886" spans="1:14">
      <c r="A9886" t="s">
        <v>16630</v>
      </c>
      <c r="B9886" t="s">
        <v>31244</v>
      </c>
      <c r="C9886" t="s">
        <v>31245</v>
      </c>
      <c r="D9886" t="s">
        <v>40</v>
      </c>
      <c r="E9886" t="s">
        <v>41</v>
      </c>
      <c r="F9886" t="s">
        <v>1</v>
      </c>
      <c r="G9886" t="s">
        <v>396</v>
      </c>
      <c r="H9886" t="s">
        <v>31246</v>
      </c>
      <c r="I9886" t="s">
        <v>31247</v>
      </c>
      <c r="J9886" t="s">
        <v>19</v>
      </c>
      <c r="K9886" t="s">
        <v>45</v>
      </c>
      <c r="L9886" t="s">
        <v>68</v>
      </c>
      <c r="M9886">
        <v>0.125</v>
      </c>
      <c r="N9886" t="s">
        <v>47</v>
      </c>
    </row>
    <row r="9887" spans="1:14">
      <c r="A9887" t="s">
        <v>16777</v>
      </c>
      <c r="B9887" t="s">
        <v>31248</v>
      </c>
      <c r="C9887" t="s">
        <v>31249</v>
      </c>
      <c r="D9887" t="s">
        <v>40</v>
      </c>
      <c r="E9887" t="s">
        <v>41</v>
      </c>
      <c r="F9887" t="s">
        <v>1</v>
      </c>
      <c r="G9887" t="s">
        <v>396</v>
      </c>
      <c r="H9887" t="s">
        <v>66</v>
      </c>
      <c r="I9887" t="s">
        <v>67</v>
      </c>
      <c r="J9887" t="s">
        <v>19</v>
      </c>
      <c r="K9887" t="s">
        <v>45</v>
      </c>
      <c r="L9887" t="s">
        <v>68</v>
      </c>
      <c r="M9887">
        <v>0.125</v>
      </c>
      <c r="N9887" t="s">
        <v>47</v>
      </c>
    </row>
    <row r="9888" spans="1:14">
      <c r="A9888" t="s">
        <v>16777</v>
      </c>
      <c r="B9888" t="s">
        <v>31250</v>
      </c>
      <c r="C9888" t="s">
        <v>31251</v>
      </c>
      <c r="D9888" t="s">
        <v>40</v>
      </c>
      <c r="E9888" t="s">
        <v>41</v>
      </c>
      <c r="F9888" t="s">
        <v>1</v>
      </c>
      <c r="G9888" t="s">
        <v>396</v>
      </c>
      <c r="H9888" t="s">
        <v>31252</v>
      </c>
      <c r="I9888" t="s">
        <v>31253</v>
      </c>
      <c r="J9888" t="s">
        <v>19</v>
      </c>
      <c r="K9888" t="s">
        <v>45</v>
      </c>
      <c r="L9888" t="s">
        <v>68</v>
      </c>
      <c r="M9888">
        <v>0.125</v>
      </c>
      <c r="N9888" t="s">
        <v>47</v>
      </c>
    </row>
    <row r="9889" spans="1:14">
      <c r="A9889" t="s">
        <v>17130</v>
      </c>
      <c r="B9889" t="s">
        <v>31254</v>
      </c>
      <c r="C9889" t="s">
        <v>31255</v>
      </c>
      <c r="D9889" t="s">
        <v>40</v>
      </c>
      <c r="E9889" t="s">
        <v>41</v>
      </c>
      <c r="F9889" t="s">
        <v>1</v>
      </c>
      <c r="G9889" t="s">
        <v>396</v>
      </c>
      <c r="H9889" t="s">
        <v>66</v>
      </c>
      <c r="I9889" t="s">
        <v>67</v>
      </c>
      <c r="J9889" t="s">
        <v>19</v>
      </c>
      <c r="K9889" t="s">
        <v>45</v>
      </c>
      <c r="L9889" t="s">
        <v>68</v>
      </c>
      <c r="M9889">
        <v>0.125</v>
      </c>
      <c r="N9889" t="s">
        <v>47</v>
      </c>
    </row>
    <row r="9890" spans="1:14">
      <c r="A9890" t="s">
        <v>17025</v>
      </c>
      <c r="B9890" t="s">
        <v>31256</v>
      </c>
      <c r="C9890" t="s">
        <v>31257</v>
      </c>
      <c r="D9890" t="s">
        <v>40</v>
      </c>
      <c r="E9890" t="s">
        <v>41</v>
      </c>
      <c r="F9890" t="s">
        <v>1</v>
      </c>
      <c r="G9890" t="s">
        <v>396</v>
      </c>
      <c r="H9890" t="s">
        <v>31258</v>
      </c>
      <c r="I9890" t="s">
        <v>31259</v>
      </c>
      <c r="J9890" t="s">
        <v>19</v>
      </c>
      <c r="K9890" t="s">
        <v>45</v>
      </c>
      <c r="L9890" t="s">
        <v>68</v>
      </c>
      <c r="M9890">
        <v>0.125</v>
      </c>
      <c r="N9890" t="s">
        <v>47</v>
      </c>
    </row>
    <row r="9891" spans="1:14">
      <c r="A9891" t="s">
        <v>49</v>
      </c>
      <c r="B9891" t="s">
        <v>31260</v>
      </c>
      <c r="C9891" t="s">
        <v>31261</v>
      </c>
      <c r="D9891" t="s">
        <v>40</v>
      </c>
      <c r="E9891" t="s">
        <v>41</v>
      </c>
      <c r="F9891" t="s">
        <v>1</v>
      </c>
      <c r="G9891" t="s">
        <v>2244</v>
      </c>
      <c r="H9891" t="s">
        <v>31262</v>
      </c>
      <c r="I9891" t="s">
        <v>31263</v>
      </c>
      <c r="J9891" t="s">
        <v>25</v>
      </c>
      <c r="K9891" t="s">
        <v>45</v>
      </c>
      <c r="L9891" t="s">
        <v>86</v>
      </c>
      <c r="M9891">
        <v>2.5</v>
      </c>
      <c r="N9891" t="s">
        <v>47</v>
      </c>
    </row>
    <row r="9892" spans="1:14">
      <c r="A9892" t="s">
        <v>49</v>
      </c>
      <c r="B9892" t="s">
        <v>31264</v>
      </c>
      <c r="C9892" t="s">
        <v>31265</v>
      </c>
      <c r="D9892" t="s">
        <v>40</v>
      </c>
      <c r="E9892" t="s">
        <v>41</v>
      </c>
      <c r="F9892" t="s">
        <v>89</v>
      </c>
      <c r="G9892" t="s">
        <v>2244</v>
      </c>
      <c r="H9892" t="s">
        <v>1899</v>
      </c>
      <c r="I9892" t="s">
        <v>1900</v>
      </c>
      <c r="J9892" t="s">
        <v>24</v>
      </c>
      <c r="K9892" t="s">
        <v>45</v>
      </c>
      <c r="L9892" t="s">
        <v>564</v>
      </c>
      <c r="M9892">
        <v>0.5</v>
      </c>
      <c r="N9892" t="s">
        <v>47</v>
      </c>
    </row>
    <row r="9893" spans="1:14">
      <c r="A9893" t="s">
        <v>49</v>
      </c>
      <c r="B9893" t="s">
        <v>31266</v>
      </c>
      <c r="C9893" t="s">
        <v>31267</v>
      </c>
      <c r="D9893" t="s">
        <v>40</v>
      </c>
      <c r="E9893" t="s">
        <v>41</v>
      </c>
      <c r="F9893" t="s">
        <v>1</v>
      </c>
      <c r="G9893" t="s">
        <v>2244</v>
      </c>
      <c r="H9893" t="s">
        <v>31268</v>
      </c>
      <c r="I9893" t="s">
        <v>31269</v>
      </c>
      <c r="J9893" t="s">
        <v>23</v>
      </c>
      <c r="K9893" t="s">
        <v>45</v>
      </c>
      <c r="L9893" t="s">
        <v>777</v>
      </c>
      <c r="M9893">
        <v>0.5</v>
      </c>
      <c r="N9893" t="s">
        <v>47</v>
      </c>
    </row>
    <row r="9894" spans="1:14">
      <c r="A9894" t="s">
        <v>49</v>
      </c>
      <c r="B9894" t="s">
        <v>31270</v>
      </c>
      <c r="C9894" t="s">
        <v>31271</v>
      </c>
      <c r="D9894" t="s">
        <v>40</v>
      </c>
      <c r="E9894" t="s">
        <v>41</v>
      </c>
      <c r="F9894" t="s">
        <v>1</v>
      </c>
      <c r="G9894" t="s">
        <v>2244</v>
      </c>
      <c r="H9894" t="s">
        <v>31272</v>
      </c>
      <c r="I9894" t="s">
        <v>31273</v>
      </c>
      <c r="J9894" t="s">
        <v>25</v>
      </c>
      <c r="K9894" t="s">
        <v>45</v>
      </c>
      <c r="L9894" t="s">
        <v>48</v>
      </c>
      <c r="M9894">
        <v>1</v>
      </c>
      <c r="N9894" t="s">
        <v>47</v>
      </c>
    </row>
    <row r="9895" spans="1:14">
      <c r="A9895" t="s">
        <v>49</v>
      </c>
      <c r="B9895" t="s">
        <v>31274</v>
      </c>
      <c r="C9895" t="s">
        <v>31275</v>
      </c>
      <c r="D9895" t="s">
        <v>40</v>
      </c>
      <c r="E9895" t="s">
        <v>41</v>
      </c>
      <c r="F9895" t="s">
        <v>1</v>
      </c>
      <c r="G9895" t="s">
        <v>2244</v>
      </c>
      <c r="H9895" t="s">
        <v>31276</v>
      </c>
      <c r="I9895" t="s">
        <v>31277</v>
      </c>
      <c r="J9895" t="s">
        <v>22</v>
      </c>
      <c r="K9895" t="s">
        <v>45</v>
      </c>
      <c r="L9895" t="s">
        <v>48</v>
      </c>
      <c r="M9895">
        <v>0.5</v>
      </c>
      <c r="N9895" t="s">
        <v>47</v>
      </c>
    </row>
    <row r="9896" spans="1:14">
      <c r="A9896" t="s">
        <v>49</v>
      </c>
      <c r="B9896" t="s">
        <v>31278</v>
      </c>
      <c r="C9896" t="s">
        <v>31279</v>
      </c>
      <c r="D9896" t="s">
        <v>40</v>
      </c>
      <c r="E9896" t="s">
        <v>41</v>
      </c>
      <c r="F9896" t="s">
        <v>1</v>
      </c>
      <c r="G9896" t="s">
        <v>2244</v>
      </c>
      <c r="H9896" t="s">
        <v>31280</v>
      </c>
      <c r="I9896" t="s">
        <v>31281</v>
      </c>
      <c r="J9896" t="s">
        <v>21</v>
      </c>
      <c r="K9896" t="s">
        <v>45</v>
      </c>
      <c r="L9896" t="s">
        <v>46</v>
      </c>
      <c r="M9896">
        <v>1</v>
      </c>
      <c r="N9896" t="s">
        <v>47</v>
      </c>
    </row>
    <row r="9897" spans="1:14">
      <c r="A9897" t="s">
        <v>49</v>
      </c>
      <c r="B9897" t="s">
        <v>31278</v>
      </c>
      <c r="C9897" t="s">
        <v>31279</v>
      </c>
      <c r="D9897" t="s">
        <v>40</v>
      </c>
      <c r="E9897" t="s">
        <v>41</v>
      </c>
      <c r="F9897" t="s">
        <v>1</v>
      </c>
      <c r="G9897" t="s">
        <v>2244</v>
      </c>
      <c r="H9897" t="s">
        <v>31280</v>
      </c>
      <c r="I9897" t="s">
        <v>31281</v>
      </c>
      <c r="J9897" t="s">
        <v>21</v>
      </c>
      <c r="K9897" t="s">
        <v>45</v>
      </c>
      <c r="L9897" t="s">
        <v>48</v>
      </c>
      <c r="M9897">
        <v>1</v>
      </c>
      <c r="N9897" t="s">
        <v>47</v>
      </c>
    </row>
    <row r="9898" spans="1:14">
      <c r="A9898" t="s">
        <v>49</v>
      </c>
      <c r="B9898" t="s">
        <v>31282</v>
      </c>
      <c r="C9898" t="s">
        <v>31283</v>
      </c>
      <c r="D9898" t="s">
        <v>40</v>
      </c>
      <c r="E9898" t="s">
        <v>41</v>
      </c>
      <c r="F9898" t="s">
        <v>1</v>
      </c>
      <c r="G9898" t="s">
        <v>2244</v>
      </c>
      <c r="H9898" t="s">
        <v>31284</v>
      </c>
      <c r="I9898" t="s">
        <v>31285</v>
      </c>
      <c r="J9898" t="s">
        <v>24</v>
      </c>
      <c r="K9898" t="s">
        <v>45</v>
      </c>
      <c r="L9898" t="s">
        <v>564</v>
      </c>
      <c r="M9898">
        <v>0.5</v>
      </c>
      <c r="N9898" t="s">
        <v>47</v>
      </c>
    </row>
    <row r="9899" spans="1:14">
      <c r="A9899" t="s">
        <v>49</v>
      </c>
      <c r="B9899" t="s">
        <v>31286</v>
      </c>
      <c r="C9899" t="s">
        <v>31287</v>
      </c>
      <c r="D9899" t="s">
        <v>40</v>
      </c>
      <c r="E9899" t="s">
        <v>41</v>
      </c>
      <c r="F9899" t="s">
        <v>1</v>
      </c>
      <c r="G9899" t="s">
        <v>2244</v>
      </c>
      <c r="H9899" t="s">
        <v>31288</v>
      </c>
      <c r="I9899" t="s">
        <v>31289</v>
      </c>
      <c r="J9899" t="s">
        <v>20</v>
      </c>
      <c r="K9899" t="s">
        <v>45</v>
      </c>
      <c r="L9899" t="s">
        <v>974</v>
      </c>
      <c r="M9899">
        <v>1.5</v>
      </c>
      <c r="N9899" t="s">
        <v>47</v>
      </c>
    </row>
    <row r="9900" spans="1:14">
      <c r="A9900" t="s">
        <v>49</v>
      </c>
      <c r="B9900" t="s">
        <v>31290</v>
      </c>
      <c r="C9900" t="s">
        <v>31291</v>
      </c>
      <c r="D9900" t="s">
        <v>40</v>
      </c>
      <c r="E9900" t="s">
        <v>41</v>
      </c>
      <c r="F9900" t="s">
        <v>1</v>
      </c>
      <c r="G9900" t="s">
        <v>2244</v>
      </c>
      <c r="H9900" t="s">
        <v>66</v>
      </c>
      <c r="I9900" t="s">
        <v>67</v>
      </c>
      <c r="J9900" t="s">
        <v>19</v>
      </c>
      <c r="K9900" t="s">
        <v>45</v>
      </c>
      <c r="L9900" t="s">
        <v>68</v>
      </c>
      <c r="M9900">
        <v>0.125</v>
      </c>
      <c r="N9900" t="s">
        <v>47</v>
      </c>
    </row>
    <row r="9901" spans="1:14">
      <c r="A9901" t="s">
        <v>16655</v>
      </c>
      <c r="B9901" t="s">
        <v>31292</v>
      </c>
      <c r="C9901" t="s">
        <v>31293</v>
      </c>
      <c r="D9901" t="s">
        <v>40</v>
      </c>
      <c r="E9901" t="s">
        <v>41</v>
      </c>
      <c r="F9901" t="s">
        <v>1</v>
      </c>
      <c r="G9901" t="s">
        <v>9115</v>
      </c>
      <c r="H9901" t="s">
        <v>31294</v>
      </c>
      <c r="I9901" t="s">
        <v>31295</v>
      </c>
      <c r="J9901" t="s">
        <v>20</v>
      </c>
      <c r="K9901" t="s">
        <v>45</v>
      </c>
      <c r="L9901" t="s">
        <v>974</v>
      </c>
      <c r="M9901">
        <v>1.5</v>
      </c>
      <c r="N9901" t="s">
        <v>47</v>
      </c>
    </row>
    <row r="9902" spans="1:14">
      <c r="A9902" t="s">
        <v>16655</v>
      </c>
      <c r="B9902" t="s">
        <v>31296</v>
      </c>
      <c r="C9902" t="s">
        <v>31297</v>
      </c>
      <c r="D9902" t="s">
        <v>40</v>
      </c>
      <c r="E9902" t="s">
        <v>41</v>
      </c>
      <c r="F9902" t="s">
        <v>1</v>
      </c>
      <c r="G9902" t="s">
        <v>9115</v>
      </c>
      <c r="H9902" t="s">
        <v>31298</v>
      </c>
      <c r="I9902" t="s">
        <v>31299</v>
      </c>
      <c r="J9902" t="s">
        <v>20</v>
      </c>
      <c r="K9902" t="s">
        <v>45</v>
      </c>
      <c r="L9902" t="s">
        <v>974</v>
      </c>
      <c r="M9902">
        <v>1.5</v>
      </c>
      <c r="N9902" t="s">
        <v>47</v>
      </c>
    </row>
    <row r="9903" spans="1:14">
      <c r="A9903" t="s">
        <v>16655</v>
      </c>
      <c r="B9903" t="s">
        <v>31300</v>
      </c>
      <c r="C9903" t="s">
        <v>31301</v>
      </c>
      <c r="D9903" t="s">
        <v>40</v>
      </c>
      <c r="E9903" t="s">
        <v>41</v>
      </c>
      <c r="F9903" t="s">
        <v>1</v>
      </c>
      <c r="G9903" t="s">
        <v>9115</v>
      </c>
      <c r="H9903" t="s">
        <v>31302</v>
      </c>
      <c r="I9903" t="s">
        <v>31303</v>
      </c>
      <c r="J9903" t="s">
        <v>20</v>
      </c>
      <c r="K9903" t="s">
        <v>45</v>
      </c>
      <c r="L9903" t="s">
        <v>974</v>
      </c>
      <c r="M9903">
        <v>1.5</v>
      </c>
      <c r="N9903" t="s">
        <v>47</v>
      </c>
    </row>
    <row r="9904" spans="1:14">
      <c r="A9904" t="s">
        <v>16655</v>
      </c>
      <c r="B9904" t="s">
        <v>31304</v>
      </c>
      <c r="C9904" t="s">
        <v>31305</v>
      </c>
      <c r="D9904" t="s">
        <v>40</v>
      </c>
      <c r="E9904" t="s">
        <v>41</v>
      </c>
      <c r="F9904" t="s">
        <v>1</v>
      </c>
      <c r="G9904" t="s">
        <v>9115</v>
      </c>
      <c r="H9904" t="s">
        <v>66</v>
      </c>
      <c r="I9904" t="s">
        <v>67</v>
      </c>
      <c r="J9904" t="s">
        <v>20</v>
      </c>
      <c r="K9904" t="s">
        <v>45</v>
      </c>
      <c r="L9904" t="s">
        <v>974</v>
      </c>
      <c r="M9904">
        <v>1.5</v>
      </c>
      <c r="N9904" t="s">
        <v>47</v>
      </c>
    </row>
    <row r="9905" spans="1:14">
      <c r="A9905" t="s">
        <v>16800</v>
      </c>
      <c r="B9905" t="s">
        <v>31306</v>
      </c>
      <c r="C9905" t="s">
        <v>31307</v>
      </c>
      <c r="D9905" t="s">
        <v>40</v>
      </c>
      <c r="E9905" t="s">
        <v>41</v>
      </c>
      <c r="F9905" t="s">
        <v>1</v>
      </c>
      <c r="G9905" t="s">
        <v>9115</v>
      </c>
      <c r="H9905" t="s">
        <v>66</v>
      </c>
      <c r="I9905" t="s">
        <v>67</v>
      </c>
      <c r="J9905" t="s">
        <v>20</v>
      </c>
      <c r="K9905" t="s">
        <v>45</v>
      </c>
      <c r="L9905" t="s">
        <v>974</v>
      </c>
      <c r="M9905">
        <v>1.5</v>
      </c>
      <c r="N9905" t="s">
        <v>47</v>
      </c>
    </row>
    <row r="9906" spans="1:14">
      <c r="A9906" t="s">
        <v>16800</v>
      </c>
      <c r="B9906" t="s">
        <v>31308</v>
      </c>
      <c r="C9906" t="s">
        <v>31309</v>
      </c>
      <c r="D9906" t="s">
        <v>40</v>
      </c>
      <c r="E9906" t="s">
        <v>41</v>
      </c>
      <c r="F9906" t="s">
        <v>1</v>
      </c>
      <c r="G9906" t="s">
        <v>9115</v>
      </c>
      <c r="H9906" t="s">
        <v>31310</v>
      </c>
      <c r="I9906" t="s">
        <v>31311</v>
      </c>
      <c r="J9906" t="s">
        <v>20</v>
      </c>
      <c r="K9906" t="s">
        <v>45</v>
      </c>
      <c r="L9906" t="s">
        <v>974</v>
      </c>
      <c r="M9906">
        <v>1.5</v>
      </c>
      <c r="N9906" t="s">
        <v>47</v>
      </c>
    </row>
    <row r="9907" spans="1:14">
      <c r="A9907" t="s">
        <v>16800</v>
      </c>
      <c r="B9907" t="s">
        <v>31312</v>
      </c>
      <c r="C9907" t="s">
        <v>31313</v>
      </c>
      <c r="D9907" t="s">
        <v>40</v>
      </c>
      <c r="E9907" t="s">
        <v>41</v>
      </c>
      <c r="F9907" t="s">
        <v>1</v>
      </c>
      <c r="G9907" t="s">
        <v>9115</v>
      </c>
      <c r="H9907" t="s">
        <v>31314</v>
      </c>
      <c r="I9907" t="s">
        <v>31315</v>
      </c>
      <c r="J9907" t="s">
        <v>20</v>
      </c>
      <c r="K9907" t="s">
        <v>45</v>
      </c>
      <c r="L9907" t="s">
        <v>974</v>
      </c>
      <c r="M9907">
        <v>1.5</v>
      </c>
      <c r="N9907" t="s">
        <v>47</v>
      </c>
    </row>
    <row r="9908" spans="1:14">
      <c r="A9908" t="s">
        <v>17130</v>
      </c>
      <c r="B9908" t="s">
        <v>31316</v>
      </c>
      <c r="C9908" t="s">
        <v>31317</v>
      </c>
      <c r="D9908" t="s">
        <v>40</v>
      </c>
      <c r="E9908" t="s">
        <v>41</v>
      </c>
      <c r="F9908" t="s">
        <v>1</v>
      </c>
      <c r="G9908" t="s">
        <v>9115</v>
      </c>
      <c r="H9908" t="s">
        <v>66</v>
      </c>
      <c r="I9908" t="s">
        <v>67</v>
      </c>
      <c r="J9908" t="s">
        <v>20</v>
      </c>
      <c r="K9908" t="s">
        <v>45</v>
      </c>
      <c r="L9908" t="s">
        <v>974</v>
      </c>
      <c r="M9908">
        <v>1.5</v>
      </c>
      <c r="N9908" t="s">
        <v>47</v>
      </c>
    </row>
    <row r="9909" spans="1:14">
      <c r="A9909" t="s">
        <v>17130</v>
      </c>
      <c r="B9909" t="s">
        <v>31318</v>
      </c>
      <c r="C9909" t="s">
        <v>31319</v>
      </c>
      <c r="D9909" t="s">
        <v>40</v>
      </c>
      <c r="E9909" t="s">
        <v>41</v>
      </c>
      <c r="F9909" t="s">
        <v>1</v>
      </c>
      <c r="G9909" t="s">
        <v>9115</v>
      </c>
      <c r="H9909" t="s">
        <v>66</v>
      </c>
      <c r="I9909" t="s">
        <v>67</v>
      </c>
      <c r="J9909" t="s">
        <v>20</v>
      </c>
      <c r="K9909" t="s">
        <v>45</v>
      </c>
      <c r="L9909" t="s">
        <v>974</v>
      </c>
      <c r="M9909">
        <v>1.5</v>
      </c>
      <c r="N9909" t="s">
        <v>47</v>
      </c>
    </row>
    <row r="9910" spans="1:14">
      <c r="A9910" t="s">
        <v>17130</v>
      </c>
      <c r="B9910" t="s">
        <v>31320</v>
      </c>
      <c r="C9910" t="s">
        <v>31321</v>
      </c>
      <c r="D9910" t="s">
        <v>40</v>
      </c>
      <c r="E9910" t="s">
        <v>41</v>
      </c>
      <c r="F9910" t="s">
        <v>1</v>
      </c>
      <c r="G9910" t="s">
        <v>9115</v>
      </c>
      <c r="H9910" t="s">
        <v>31322</v>
      </c>
      <c r="I9910" t="s">
        <v>31323</v>
      </c>
      <c r="J9910" t="s">
        <v>20</v>
      </c>
      <c r="K9910" t="s">
        <v>45</v>
      </c>
      <c r="L9910" t="s">
        <v>974</v>
      </c>
      <c r="M9910">
        <v>1.5</v>
      </c>
      <c r="N9910" t="s">
        <v>47</v>
      </c>
    </row>
    <row r="9911" spans="1:14">
      <c r="A9911" t="s">
        <v>17130</v>
      </c>
      <c r="B9911" t="s">
        <v>31324</v>
      </c>
      <c r="C9911" t="s">
        <v>31325</v>
      </c>
      <c r="D9911" t="s">
        <v>40</v>
      </c>
      <c r="E9911" t="s">
        <v>41</v>
      </c>
      <c r="F9911" t="s">
        <v>1</v>
      </c>
      <c r="G9911" t="s">
        <v>9115</v>
      </c>
      <c r="H9911" t="s">
        <v>31326</v>
      </c>
      <c r="I9911" t="s">
        <v>31327</v>
      </c>
      <c r="J9911" t="s">
        <v>20</v>
      </c>
      <c r="K9911" t="s">
        <v>45</v>
      </c>
      <c r="L9911" t="s">
        <v>974</v>
      </c>
      <c r="M9911">
        <v>1.5</v>
      </c>
      <c r="N9911" t="s">
        <v>47</v>
      </c>
    </row>
    <row r="9912" spans="1:14">
      <c r="A9912" t="s">
        <v>17025</v>
      </c>
      <c r="B9912" t="s">
        <v>31328</v>
      </c>
      <c r="C9912" t="s">
        <v>31329</v>
      </c>
      <c r="D9912" t="s">
        <v>40</v>
      </c>
      <c r="E9912" t="s">
        <v>41</v>
      </c>
      <c r="F9912" t="s">
        <v>1</v>
      </c>
      <c r="G9912" t="s">
        <v>9115</v>
      </c>
      <c r="H9912" t="s">
        <v>31330</v>
      </c>
      <c r="I9912" t="s">
        <v>31331</v>
      </c>
      <c r="J9912" t="s">
        <v>20</v>
      </c>
      <c r="K9912" t="s">
        <v>45</v>
      </c>
      <c r="L9912" t="s">
        <v>974</v>
      </c>
      <c r="M9912">
        <v>1.5</v>
      </c>
      <c r="N9912" t="s">
        <v>47</v>
      </c>
    </row>
    <row r="9913" spans="1:14">
      <c r="A9913" t="s">
        <v>17025</v>
      </c>
      <c r="B9913" t="s">
        <v>31332</v>
      </c>
      <c r="C9913" t="s">
        <v>31333</v>
      </c>
      <c r="D9913" t="s">
        <v>40</v>
      </c>
      <c r="E9913" t="s">
        <v>41</v>
      </c>
      <c r="F9913" t="s">
        <v>1</v>
      </c>
      <c r="G9913" t="s">
        <v>9115</v>
      </c>
      <c r="H9913" t="s">
        <v>31334</v>
      </c>
      <c r="I9913" t="s">
        <v>31335</v>
      </c>
      <c r="J9913" t="s">
        <v>20</v>
      </c>
      <c r="K9913" t="s">
        <v>45</v>
      </c>
      <c r="L9913" t="s">
        <v>974</v>
      </c>
      <c r="M9913">
        <v>1.5</v>
      </c>
      <c r="N9913" t="s">
        <v>47</v>
      </c>
    </row>
    <row r="9914" spans="1:14">
      <c r="A9914" t="s">
        <v>17025</v>
      </c>
      <c r="B9914" t="s">
        <v>31336</v>
      </c>
      <c r="C9914" t="s">
        <v>31337</v>
      </c>
      <c r="D9914" t="s">
        <v>40</v>
      </c>
      <c r="E9914" t="s">
        <v>41</v>
      </c>
      <c r="F9914" t="s">
        <v>1</v>
      </c>
      <c r="G9914" t="s">
        <v>9115</v>
      </c>
      <c r="H9914" t="s">
        <v>31338</v>
      </c>
      <c r="I9914" t="s">
        <v>31339</v>
      </c>
      <c r="J9914" t="s">
        <v>20</v>
      </c>
      <c r="K9914" t="s">
        <v>45</v>
      </c>
      <c r="L9914" t="s">
        <v>974</v>
      </c>
      <c r="M9914">
        <v>1.5</v>
      </c>
      <c r="N9914" t="s">
        <v>47</v>
      </c>
    </row>
    <row r="9915" spans="1:14">
      <c r="A9915" t="s">
        <v>17025</v>
      </c>
      <c r="B9915" t="s">
        <v>31340</v>
      </c>
      <c r="C9915" t="s">
        <v>31341</v>
      </c>
      <c r="D9915" t="s">
        <v>40</v>
      </c>
      <c r="E9915" t="s">
        <v>41</v>
      </c>
      <c r="F9915" t="s">
        <v>1</v>
      </c>
      <c r="G9915" t="s">
        <v>9115</v>
      </c>
      <c r="H9915" t="s">
        <v>31342</v>
      </c>
      <c r="I9915" t="s">
        <v>31343</v>
      </c>
      <c r="J9915" t="s">
        <v>20</v>
      </c>
      <c r="K9915" t="s">
        <v>45</v>
      </c>
      <c r="L9915" t="s">
        <v>974</v>
      </c>
      <c r="M9915">
        <v>1.5</v>
      </c>
      <c r="N9915" t="s">
        <v>47</v>
      </c>
    </row>
    <row r="9916" spans="1:14">
      <c r="A9916" t="s">
        <v>17025</v>
      </c>
      <c r="B9916" t="s">
        <v>31344</v>
      </c>
      <c r="C9916" t="s">
        <v>31345</v>
      </c>
      <c r="D9916" t="s">
        <v>40</v>
      </c>
      <c r="E9916" t="s">
        <v>41</v>
      </c>
      <c r="F9916" t="s">
        <v>1</v>
      </c>
      <c r="G9916" t="s">
        <v>9115</v>
      </c>
      <c r="H9916" t="s">
        <v>66</v>
      </c>
      <c r="I9916" t="s">
        <v>67</v>
      </c>
      <c r="J9916" t="s">
        <v>20</v>
      </c>
      <c r="K9916" t="s">
        <v>45</v>
      </c>
      <c r="L9916" t="s">
        <v>974</v>
      </c>
      <c r="M9916">
        <v>1.5</v>
      </c>
      <c r="N9916" t="s">
        <v>47</v>
      </c>
    </row>
    <row r="9917" spans="1:14">
      <c r="A9917" t="s">
        <v>17025</v>
      </c>
      <c r="B9917" t="s">
        <v>31346</v>
      </c>
      <c r="C9917" t="s">
        <v>31347</v>
      </c>
      <c r="D9917" t="s">
        <v>40</v>
      </c>
      <c r="E9917" t="s">
        <v>41</v>
      </c>
      <c r="F9917" t="s">
        <v>1</v>
      </c>
      <c r="G9917" t="s">
        <v>9115</v>
      </c>
      <c r="H9917" t="s">
        <v>66</v>
      </c>
      <c r="I9917" t="s">
        <v>67</v>
      </c>
      <c r="J9917" t="s">
        <v>20</v>
      </c>
      <c r="K9917" t="s">
        <v>45</v>
      </c>
      <c r="L9917" t="s">
        <v>974</v>
      </c>
      <c r="M9917">
        <v>1.5</v>
      </c>
      <c r="N9917" t="s">
        <v>47</v>
      </c>
    </row>
    <row r="9918" spans="1:14">
      <c r="A9918" t="s">
        <v>16777</v>
      </c>
      <c r="B9918" t="s">
        <v>31348</v>
      </c>
      <c r="C9918" t="s">
        <v>31349</v>
      </c>
      <c r="D9918" t="s">
        <v>40</v>
      </c>
      <c r="E9918" t="s">
        <v>41</v>
      </c>
      <c r="F9918" t="s">
        <v>1</v>
      </c>
      <c r="G9918" t="s">
        <v>9115</v>
      </c>
      <c r="H9918" t="s">
        <v>31350</v>
      </c>
      <c r="I9918" t="s">
        <v>31351</v>
      </c>
      <c r="J9918" t="s">
        <v>20</v>
      </c>
      <c r="K9918" t="s">
        <v>45</v>
      </c>
      <c r="L9918" t="s">
        <v>974</v>
      </c>
      <c r="M9918">
        <v>1.5</v>
      </c>
      <c r="N9918" t="s">
        <v>47</v>
      </c>
    </row>
    <row r="9919" spans="1:14">
      <c r="A9919" t="s">
        <v>16777</v>
      </c>
      <c r="B9919" t="s">
        <v>31352</v>
      </c>
      <c r="C9919" t="s">
        <v>31353</v>
      </c>
      <c r="D9919" t="s">
        <v>40</v>
      </c>
      <c r="E9919" t="s">
        <v>41</v>
      </c>
      <c r="F9919" t="s">
        <v>1</v>
      </c>
      <c r="G9919" t="s">
        <v>9115</v>
      </c>
      <c r="H9919" t="s">
        <v>31354</v>
      </c>
      <c r="I9919" t="s">
        <v>31355</v>
      </c>
      <c r="J9919" t="s">
        <v>20</v>
      </c>
      <c r="K9919" t="s">
        <v>45</v>
      </c>
      <c r="L9919" t="s">
        <v>974</v>
      </c>
      <c r="M9919">
        <v>1.5</v>
      </c>
      <c r="N9919" t="s">
        <v>47</v>
      </c>
    </row>
    <row r="9920" spans="1:14">
      <c r="A9920" t="s">
        <v>16777</v>
      </c>
      <c r="B9920" t="s">
        <v>31356</v>
      </c>
      <c r="C9920" t="s">
        <v>31357</v>
      </c>
      <c r="D9920" t="s">
        <v>40</v>
      </c>
      <c r="E9920" t="s">
        <v>41</v>
      </c>
      <c r="F9920" t="s">
        <v>1</v>
      </c>
      <c r="G9920" t="s">
        <v>9115</v>
      </c>
      <c r="H9920" t="s">
        <v>31358</v>
      </c>
      <c r="I9920" t="s">
        <v>31359</v>
      </c>
      <c r="J9920" t="s">
        <v>20</v>
      </c>
      <c r="K9920" t="s">
        <v>45</v>
      </c>
      <c r="L9920" t="s">
        <v>974</v>
      </c>
      <c r="M9920">
        <v>1.5</v>
      </c>
      <c r="N9920" t="s">
        <v>47</v>
      </c>
    </row>
    <row r="9921" spans="1:14">
      <c r="A9921" t="s">
        <v>16777</v>
      </c>
      <c r="B9921" t="s">
        <v>31360</v>
      </c>
      <c r="C9921" t="s">
        <v>31361</v>
      </c>
      <c r="D9921" t="s">
        <v>40</v>
      </c>
      <c r="E9921" t="s">
        <v>41</v>
      </c>
      <c r="F9921" t="s">
        <v>1</v>
      </c>
      <c r="G9921" t="s">
        <v>9115</v>
      </c>
      <c r="H9921" t="s">
        <v>66</v>
      </c>
      <c r="I9921" t="s">
        <v>67</v>
      </c>
      <c r="J9921" t="s">
        <v>20</v>
      </c>
      <c r="K9921" t="s">
        <v>45</v>
      </c>
      <c r="L9921" t="s">
        <v>974</v>
      </c>
      <c r="M9921">
        <v>1.5</v>
      </c>
      <c r="N9921" t="s">
        <v>47</v>
      </c>
    </row>
    <row r="9922" spans="1:14">
      <c r="A9922" t="s">
        <v>16777</v>
      </c>
      <c r="B9922" t="s">
        <v>31362</v>
      </c>
      <c r="C9922" t="s">
        <v>31363</v>
      </c>
      <c r="D9922" t="s">
        <v>40</v>
      </c>
      <c r="E9922" t="s">
        <v>41</v>
      </c>
      <c r="F9922" t="s">
        <v>1</v>
      </c>
      <c r="G9922" t="s">
        <v>9115</v>
      </c>
      <c r="H9922" t="s">
        <v>66</v>
      </c>
      <c r="I9922" t="s">
        <v>67</v>
      </c>
      <c r="J9922" t="s">
        <v>20</v>
      </c>
      <c r="K9922" t="s">
        <v>45</v>
      </c>
      <c r="L9922" t="s">
        <v>974</v>
      </c>
      <c r="M9922">
        <v>1.5</v>
      </c>
      <c r="N9922" t="s">
        <v>47</v>
      </c>
    </row>
    <row r="9923" spans="1:14">
      <c r="A9923" t="s">
        <v>6902</v>
      </c>
      <c r="B9923" t="s">
        <v>31364</v>
      </c>
      <c r="C9923" t="s">
        <v>31365</v>
      </c>
      <c r="D9923" t="s">
        <v>40</v>
      </c>
      <c r="E9923" t="s">
        <v>41</v>
      </c>
      <c r="F9923" t="s">
        <v>1</v>
      </c>
      <c r="G9923" t="s">
        <v>9115</v>
      </c>
      <c r="H9923" t="s">
        <v>31366</v>
      </c>
      <c r="I9923" t="s">
        <v>31367</v>
      </c>
      <c r="J9923" t="s">
        <v>20</v>
      </c>
      <c r="K9923" t="s">
        <v>45</v>
      </c>
      <c r="L9923" t="s">
        <v>974</v>
      </c>
      <c r="M9923">
        <v>1.5</v>
      </c>
      <c r="N9923" t="s">
        <v>47</v>
      </c>
    </row>
    <row r="9924" spans="1:14">
      <c r="A9924" t="s">
        <v>6902</v>
      </c>
      <c r="B9924" t="s">
        <v>31368</v>
      </c>
      <c r="C9924" t="s">
        <v>31369</v>
      </c>
      <c r="D9924" t="s">
        <v>40</v>
      </c>
      <c r="E9924" t="s">
        <v>41</v>
      </c>
      <c r="F9924" t="s">
        <v>1</v>
      </c>
      <c r="G9924" t="s">
        <v>9115</v>
      </c>
      <c r="H9924" t="s">
        <v>31370</v>
      </c>
      <c r="I9924" t="s">
        <v>31371</v>
      </c>
      <c r="J9924" t="s">
        <v>20</v>
      </c>
      <c r="K9924" t="s">
        <v>45</v>
      </c>
      <c r="L9924" t="s">
        <v>974</v>
      </c>
      <c r="M9924">
        <v>1.5</v>
      </c>
      <c r="N9924" t="s">
        <v>47</v>
      </c>
    </row>
    <row r="9925" spans="1:14">
      <c r="A9925" t="s">
        <v>6902</v>
      </c>
      <c r="B9925" t="s">
        <v>31372</v>
      </c>
      <c r="C9925" t="s">
        <v>31373</v>
      </c>
      <c r="D9925" t="s">
        <v>40</v>
      </c>
      <c r="E9925" t="s">
        <v>41</v>
      </c>
      <c r="F9925" t="s">
        <v>1</v>
      </c>
      <c r="G9925" t="s">
        <v>9115</v>
      </c>
      <c r="H9925" t="s">
        <v>31374</v>
      </c>
      <c r="I9925" t="s">
        <v>31375</v>
      </c>
      <c r="J9925" t="s">
        <v>20</v>
      </c>
      <c r="K9925" t="s">
        <v>45</v>
      </c>
      <c r="L9925" t="s">
        <v>974</v>
      </c>
      <c r="M9925">
        <v>1.5</v>
      </c>
      <c r="N9925" t="s">
        <v>47</v>
      </c>
    </row>
    <row r="9926" spans="1:14">
      <c r="A9926" t="s">
        <v>6902</v>
      </c>
      <c r="B9926" t="s">
        <v>31376</v>
      </c>
      <c r="C9926" t="s">
        <v>31377</v>
      </c>
      <c r="D9926" t="s">
        <v>40</v>
      </c>
      <c r="E9926" t="s">
        <v>41</v>
      </c>
      <c r="F9926" t="s">
        <v>1</v>
      </c>
      <c r="G9926" t="s">
        <v>9115</v>
      </c>
      <c r="H9926" t="s">
        <v>66</v>
      </c>
      <c r="I9926" t="s">
        <v>67</v>
      </c>
      <c r="J9926" t="s">
        <v>20</v>
      </c>
      <c r="K9926" t="s">
        <v>45</v>
      </c>
      <c r="L9926" t="s">
        <v>974</v>
      </c>
      <c r="M9926">
        <v>1.5</v>
      </c>
      <c r="N9926" t="s">
        <v>47</v>
      </c>
    </row>
    <row r="9927" spans="1:14">
      <c r="A9927" t="s">
        <v>6902</v>
      </c>
      <c r="B9927" t="s">
        <v>31378</v>
      </c>
      <c r="C9927" t="s">
        <v>31379</v>
      </c>
      <c r="D9927" t="s">
        <v>40</v>
      </c>
      <c r="E9927" t="s">
        <v>41</v>
      </c>
      <c r="F9927" t="s">
        <v>1</v>
      </c>
      <c r="G9927" t="s">
        <v>9115</v>
      </c>
      <c r="H9927" t="s">
        <v>66</v>
      </c>
      <c r="I9927" t="s">
        <v>67</v>
      </c>
      <c r="J9927" t="s">
        <v>20</v>
      </c>
      <c r="K9927" t="s">
        <v>45</v>
      </c>
      <c r="L9927" t="s">
        <v>974</v>
      </c>
      <c r="M9927">
        <v>1.5</v>
      </c>
      <c r="N9927" t="s">
        <v>47</v>
      </c>
    </row>
    <row r="9928" spans="1:14">
      <c r="A9928" t="s">
        <v>16592</v>
      </c>
      <c r="B9928" t="s">
        <v>31380</v>
      </c>
      <c r="C9928" t="s">
        <v>31381</v>
      </c>
      <c r="D9928" t="s">
        <v>40</v>
      </c>
      <c r="E9928" t="s">
        <v>41</v>
      </c>
      <c r="F9928" t="s">
        <v>1</v>
      </c>
      <c r="G9928" t="s">
        <v>9115</v>
      </c>
      <c r="H9928" t="s">
        <v>31382</v>
      </c>
      <c r="I9928" t="s">
        <v>31383</v>
      </c>
      <c r="J9928" t="s">
        <v>20</v>
      </c>
      <c r="K9928" t="s">
        <v>45</v>
      </c>
      <c r="L9928" t="s">
        <v>974</v>
      </c>
      <c r="M9928">
        <v>1.5</v>
      </c>
      <c r="N9928" t="s">
        <v>47</v>
      </c>
    </row>
    <row r="9929" spans="1:14">
      <c r="A9929" t="s">
        <v>16592</v>
      </c>
      <c r="B9929" t="s">
        <v>31384</v>
      </c>
      <c r="C9929" t="s">
        <v>31385</v>
      </c>
      <c r="D9929" t="s">
        <v>40</v>
      </c>
      <c r="E9929" t="s">
        <v>41</v>
      </c>
      <c r="F9929" t="s">
        <v>1</v>
      </c>
      <c r="G9929" t="s">
        <v>9115</v>
      </c>
      <c r="H9929" t="s">
        <v>31386</v>
      </c>
      <c r="I9929" t="s">
        <v>31387</v>
      </c>
      <c r="J9929" t="s">
        <v>20</v>
      </c>
      <c r="K9929" t="s">
        <v>45</v>
      </c>
      <c r="L9929" t="s">
        <v>974</v>
      </c>
      <c r="M9929">
        <v>1.5</v>
      </c>
      <c r="N9929" t="s">
        <v>47</v>
      </c>
    </row>
    <row r="9930" spans="1:14">
      <c r="A9930" t="s">
        <v>16592</v>
      </c>
      <c r="B9930" t="s">
        <v>31388</v>
      </c>
      <c r="C9930" t="s">
        <v>31389</v>
      </c>
      <c r="D9930" t="s">
        <v>40</v>
      </c>
      <c r="E9930" t="s">
        <v>41</v>
      </c>
      <c r="F9930" t="s">
        <v>1</v>
      </c>
      <c r="G9930" t="s">
        <v>9115</v>
      </c>
      <c r="H9930" t="s">
        <v>31390</v>
      </c>
      <c r="I9930" t="s">
        <v>31391</v>
      </c>
      <c r="J9930" t="s">
        <v>20</v>
      </c>
      <c r="K9930" t="s">
        <v>45</v>
      </c>
      <c r="L9930" t="s">
        <v>974</v>
      </c>
      <c r="M9930">
        <v>1.5</v>
      </c>
      <c r="N9930" t="s">
        <v>47</v>
      </c>
    </row>
    <row r="9931" spans="1:14">
      <c r="A9931" t="s">
        <v>101</v>
      </c>
      <c r="B9931" t="s">
        <v>31392</v>
      </c>
      <c r="C9931" t="s">
        <v>31393</v>
      </c>
      <c r="D9931" t="s">
        <v>40</v>
      </c>
      <c r="E9931" t="s">
        <v>41</v>
      </c>
      <c r="F9931" t="s">
        <v>1</v>
      </c>
      <c r="G9931" t="s">
        <v>375</v>
      </c>
      <c r="H9931" t="s">
        <v>66</v>
      </c>
      <c r="I9931" t="s">
        <v>67</v>
      </c>
      <c r="J9931" t="s">
        <v>23</v>
      </c>
      <c r="K9931" t="s">
        <v>45</v>
      </c>
      <c r="L9931" t="s">
        <v>777</v>
      </c>
      <c r="M9931">
        <v>0.5</v>
      </c>
      <c r="N9931" t="s">
        <v>47</v>
      </c>
    </row>
    <row r="9932" spans="1:14">
      <c r="A9932" t="s">
        <v>81</v>
      </c>
      <c r="B9932" t="s">
        <v>31394</v>
      </c>
      <c r="C9932" t="s">
        <v>31395</v>
      </c>
      <c r="D9932" t="s">
        <v>40</v>
      </c>
      <c r="E9932" t="s">
        <v>41</v>
      </c>
      <c r="F9932" t="s">
        <v>89</v>
      </c>
      <c r="G9932" t="s">
        <v>375</v>
      </c>
      <c r="H9932" t="s">
        <v>31396</v>
      </c>
      <c r="I9932" t="s">
        <v>31397</v>
      </c>
      <c r="J9932" t="s">
        <v>23</v>
      </c>
      <c r="K9932" t="s">
        <v>45</v>
      </c>
      <c r="L9932" t="s">
        <v>777</v>
      </c>
      <c r="M9932">
        <v>0.5</v>
      </c>
      <c r="N9932" t="s">
        <v>47</v>
      </c>
    </row>
    <row r="9933" spans="1:14">
      <c r="A9933" t="s">
        <v>101</v>
      </c>
      <c r="B9933" t="s">
        <v>31398</v>
      </c>
      <c r="C9933" t="s">
        <v>31399</v>
      </c>
      <c r="D9933" t="s">
        <v>40</v>
      </c>
      <c r="E9933" t="s">
        <v>41</v>
      </c>
      <c r="F9933" t="s">
        <v>89</v>
      </c>
      <c r="G9933" t="s">
        <v>2744</v>
      </c>
      <c r="H9933" t="s">
        <v>31400</v>
      </c>
      <c r="I9933" t="s">
        <v>31401</v>
      </c>
      <c r="J9933" t="s">
        <v>23</v>
      </c>
      <c r="K9933" t="s">
        <v>45</v>
      </c>
      <c r="L9933" t="s">
        <v>777</v>
      </c>
      <c r="M9933">
        <v>0.5</v>
      </c>
      <c r="N9933" t="s">
        <v>47</v>
      </c>
    </row>
    <row r="9934" spans="1:14">
      <c r="A9934" t="s">
        <v>49</v>
      </c>
      <c r="B9934" t="s">
        <v>31402</v>
      </c>
      <c r="C9934" t="s">
        <v>31403</v>
      </c>
      <c r="D9934" t="s">
        <v>40</v>
      </c>
      <c r="E9934" t="s">
        <v>41</v>
      </c>
      <c r="F9934" t="s">
        <v>89</v>
      </c>
      <c r="G9934" t="s">
        <v>2744</v>
      </c>
      <c r="H9934" t="s">
        <v>31404</v>
      </c>
      <c r="I9934" t="s">
        <v>31405</v>
      </c>
      <c r="J9934" t="s">
        <v>23</v>
      </c>
      <c r="K9934" t="s">
        <v>45</v>
      </c>
      <c r="L9934" t="s">
        <v>777</v>
      </c>
      <c r="M9934">
        <v>0.5</v>
      </c>
      <c r="N9934" t="s">
        <v>47</v>
      </c>
    </row>
    <row r="9935" spans="1:14">
      <c r="A9935" t="s">
        <v>62</v>
      </c>
      <c r="B9935" t="s">
        <v>31406</v>
      </c>
      <c r="C9935" t="s">
        <v>31407</v>
      </c>
      <c r="D9935" t="s">
        <v>40</v>
      </c>
      <c r="E9935" t="s">
        <v>41</v>
      </c>
      <c r="F9935" t="s">
        <v>1</v>
      </c>
      <c r="G9935" t="s">
        <v>2244</v>
      </c>
      <c r="H9935" t="s">
        <v>31408</v>
      </c>
      <c r="I9935" t="s">
        <v>31409</v>
      </c>
      <c r="J9935" t="s">
        <v>20</v>
      </c>
      <c r="K9935" t="s">
        <v>45</v>
      </c>
      <c r="L9935" t="s">
        <v>974</v>
      </c>
      <c r="M9935">
        <v>1.5</v>
      </c>
      <c r="N9935" t="s">
        <v>47</v>
      </c>
    </row>
    <row r="9936" spans="1:14">
      <c r="A9936" t="s">
        <v>37</v>
      </c>
      <c r="B9936" t="s">
        <v>31410</v>
      </c>
      <c r="C9936" t="s">
        <v>31411</v>
      </c>
      <c r="D9936" t="s">
        <v>40</v>
      </c>
      <c r="E9936" t="s">
        <v>41</v>
      </c>
      <c r="F9936" t="s">
        <v>1</v>
      </c>
      <c r="G9936" t="s">
        <v>2244</v>
      </c>
      <c r="H9936" t="s">
        <v>31412</v>
      </c>
      <c r="I9936" t="s">
        <v>31413</v>
      </c>
      <c r="J9936" t="s">
        <v>20</v>
      </c>
      <c r="K9936" t="s">
        <v>45</v>
      </c>
      <c r="L9936" t="s">
        <v>974</v>
      </c>
      <c r="M9936">
        <v>1.5</v>
      </c>
      <c r="N9936" t="s">
        <v>47</v>
      </c>
    </row>
    <row r="9937" spans="1:14">
      <c r="A9937" t="s">
        <v>72</v>
      </c>
      <c r="B9937" t="s">
        <v>31414</v>
      </c>
      <c r="C9937" t="s">
        <v>31415</v>
      </c>
      <c r="D9937" t="s">
        <v>40</v>
      </c>
      <c r="E9937" t="s">
        <v>41</v>
      </c>
      <c r="F9937" t="s">
        <v>1</v>
      </c>
      <c r="G9937" t="s">
        <v>2744</v>
      </c>
      <c r="H9937" t="s">
        <v>31416</v>
      </c>
      <c r="I9937" t="s">
        <v>31417</v>
      </c>
      <c r="J9937" t="s">
        <v>20</v>
      </c>
      <c r="K9937" t="s">
        <v>45</v>
      </c>
      <c r="L9937" t="s">
        <v>974</v>
      </c>
      <c r="M9937">
        <v>1.5</v>
      </c>
      <c r="N9937" t="s">
        <v>47</v>
      </c>
    </row>
    <row r="9938" spans="1:14">
      <c r="A9938" t="s">
        <v>72</v>
      </c>
      <c r="B9938" t="s">
        <v>31418</v>
      </c>
      <c r="C9938" t="s">
        <v>31419</v>
      </c>
      <c r="D9938" t="s">
        <v>40</v>
      </c>
      <c r="E9938" t="s">
        <v>41</v>
      </c>
      <c r="F9938" t="s">
        <v>1</v>
      </c>
      <c r="G9938" t="s">
        <v>2244</v>
      </c>
      <c r="H9938" t="s">
        <v>66</v>
      </c>
      <c r="I9938" t="s">
        <v>67</v>
      </c>
      <c r="J9938" t="s">
        <v>20</v>
      </c>
      <c r="K9938" t="s">
        <v>45</v>
      </c>
      <c r="L9938" t="s">
        <v>974</v>
      </c>
      <c r="M9938">
        <v>1.5</v>
      </c>
      <c r="N9938" t="s">
        <v>47</v>
      </c>
    </row>
    <row r="9939" spans="1:14">
      <c r="A9939" t="s">
        <v>2196</v>
      </c>
      <c r="B9939" t="s">
        <v>31420</v>
      </c>
      <c r="C9939" t="s">
        <v>31421</v>
      </c>
      <c r="D9939" t="s">
        <v>40</v>
      </c>
      <c r="E9939" t="s">
        <v>41</v>
      </c>
      <c r="F9939" t="s">
        <v>1</v>
      </c>
      <c r="G9939" t="s">
        <v>17</v>
      </c>
      <c r="H9939" t="s">
        <v>31422</v>
      </c>
      <c r="I9939" t="s">
        <v>31423</v>
      </c>
      <c r="J9939" t="s">
        <v>23</v>
      </c>
      <c r="K9939" t="s">
        <v>45</v>
      </c>
      <c r="L9939" t="s">
        <v>777</v>
      </c>
      <c r="M9939">
        <v>0.5</v>
      </c>
      <c r="N9939" t="s">
        <v>47</v>
      </c>
    </row>
    <row r="9940" spans="1:14">
      <c r="A9940" t="s">
        <v>2196</v>
      </c>
      <c r="B9940" t="s">
        <v>31424</v>
      </c>
      <c r="C9940" t="s">
        <v>31425</v>
      </c>
      <c r="D9940" t="s">
        <v>40</v>
      </c>
      <c r="E9940" t="s">
        <v>41</v>
      </c>
      <c r="F9940" t="s">
        <v>89</v>
      </c>
      <c r="G9940" t="s">
        <v>17</v>
      </c>
      <c r="H9940" t="s">
        <v>31426</v>
      </c>
      <c r="I9940" t="s">
        <v>31427</v>
      </c>
      <c r="J9940" t="s">
        <v>23</v>
      </c>
      <c r="K9940" t="s">
        <v>45</v>
      </c>
      <c r="L9940" t="s">
        <v>777</v>
      </c>
      <c r="M9940">
        <v>0.5</v>
      </c>
      <c r="N9940" t="s">
        <v>47</v>
      </c>
    </row>
    <row r="9941" spans="1:14">
      <c r="A9941" t="s">
        <v>2196</v>
      </c>
      <c r="B9941" t="s">
        <v>31428</v>
      </c>
      <c r="C9941" t="s">
        <v>31429</v>
      </c>
      <c r="D9941" t="s">
        <v>40</v>
      </c>
      <c r="E9941" t="s">
        <v>41</v>
      </c>
      <c r="F9941" t="s">
        <v>1</v>
      </c>
      <c r="G9941" t="s">
        <v>17</v>
      </c>
      <c r="H9941" t="s">
        <v>66</v>
      </c>
      <c r="I9941" t="s">
        <v>67</v>
      </c>
      <c r="J9941" t="s">
        <v>20</v>
      </c>
      <c r="K9941" t="s">
        <v>45</v>
      </c>
      <c r="L9941" t="s">
        <v>974</v>
      </c>
      <c r="M9941">
        <v>1.5</v>
      </c>
      <c r="N9941" t="s">
        <v>47</v>
      </c>
    </row>
    <row r="9942" spans="1:14">
      <c r="A9942" t="s">
        <v>2196</v>
      </c>
      <c r="B9942" t="s">
        <v>31430</v>
      </c>
      <c r="C9942" t="s">
        <v>31431</v>
      </c>
      <c r="D9942" t="s">
        <v>40</v>
      </c>
      <c r="E9942" t="s">
        <v>41</v>
      </c>
      <c r="F9942" t="s">
        <v>1</v>
      </c>
      <c r="G9942" t="s">
        <v>17</v>
      </c>
      <c r="H9942" t="s">
        <v>66</v>
      </c>
      <c r="I9942" t="s">
        <v>67</v>
      </c>
      <c r="J9942" t="s">
        <v>20</v>
      </c>
      <c r="K9942" t="s">
        <v>45</v>
      </c>
      <c r="L9942" t="s">
        <v>974</v>
      </c>
      <c r="M9942">
        <v>1.5</v>
      </c>
      <c r="N9942" t="s">
        <v>47</v>
      </c>
    </row>
    <row r="9943" spans="1:14">
      <c r="A9943" t="s">
        <v>2196</v>
      </c>
      <c r="B9943" t="s">
        <v>31432</v>
      </c>
      <c r="C9943" t="s">
        <v>31433</v>
      </c>
      <c r="D9943" t="s">
        <v>40</v>
      </c>
      <c r="E9943" t="s">
        <v>41</v>
      </c>
      <c r="F9943" t="s">
        <v>1</v>
      </c>
      <c r="G9943" t="s">
        <v>17</v>
      </c>
      <c r="H9943" t="s">
        <v>31434</v>
      </c>
      <c r="I9943" t="s">
        <v>31435</v>
      </c>
      <c r="J9943" t="s">
        <v>20</v>
      </c>
      <c r="K9943" t="s">
        <v>45</v>
      </c>
      <c r="L9943" t="s">
        <v>974</v>
      </c>
      <c r="M9943">
        <v>1.5</v>
      </c>
      <c r="N9943" t="s">
        <v>47</v>
      </c>
    </row>
    <row r="9944" spans="1:14">
      <c r="A9944" t="s">
        <v>2196</v>
      </c>
      <c r="B9944" t="s">
        <v>31436</v>
      </c>
      <c r="C9944" t="s">
        <v>31437</v>
      </c>
      <c r="D9944" t="s">
        <v>40</v>
      </c>
      <c r="E9944" t="s">
        <v>41</v>
      </c>
      <c r="F9944" t="s">
        <v>1</v>
      </c>
      <c r="G9944" t="s">
        <v>17</v>
      </c>
      <c r="H9944" t="s">
        <v>31438</v>
      </c>
      <c r="I9944" t="s">
        <v>31439</v>
      </c>
      <c r="J9944" t="s">
        <v>20</v>
      </c>
      <c r="K9944" t="s">
        <v>45</v>
      </c>
      <c r="L9944" t="s">
        <v>974</v>
      </c>
      <c r="M9944">
        <v>1.5</v>
      </c>
      <c r="N9944" t="s">
        <v>47</v>
      </c>
    </row>
    <row r="9945" spans="1:14">
      <c r="A9945" t="s">
        <v>2196</v>
      </c>
      <c r="B9945" t="s">
        <v>31440</v>
      </c>
      <c r="C9945" t="s">
        <v>31441</v>
      </c>
      <c r="D9945" t="s">
        <v>40</v>
      </c>
      <c r="E9945" t="s">
        <v>41</v>
      </c>
      <c r="F9945" t="s">
        <v>1</v>
      </c>
      <c r="G9945" t="s">
        <v>17</v>
      </c>
      <c r="H9945" t="s">
        <v>31442</v>
      </c>
      <c r="I9945" t="s">
        <v>31443</v>
      </c>
      <c r="J9945" t="s">
        <v>20</v>
      </c>
      <c r="K9945" t="s">
        <v>45</v>
      </c>
      <c r="L9945" t="s">
        <v>974</v>
      </c>
      <c r="M9945">
        <v>1.5</v>
      </c>
      <c r="N9945" t="s">
        <v>47</v>
      </c>
    </row>
    <row r="9946" spans="1:14">
      <c r="A9946" t="s">
        <v>2196</v>
      </c>
      <c r="B9946" t="s">
        <v>31444</v>
      </c>
      <c r="C9946" t="s">
        <v>31445</v>
      </c>
      <c r="D9946" t="s">
        <v>40</v>
      </c>
      <c r="E9946" t="s">
        <v>41</v>
      </c>
      <c r="F9946" t="s">
        <v>89</v>
      </c>
      <c r="G9946" t="s">
        <v>17</v>
      </c>
      <c r="H9946" t="s">
        <v>31446</v>
      </c>
      <c r="I9946" t="s">
        <v>31447</v>
      </c>
      <c r="J9946" t="s">
        <v>25</v>
      </c>
      <c r="K9946" t="s">
        <v>45</v>
      </c>
      <c r="L9946" t="s">
        <v>86</v>
      </c>
      <c r="M9946">
        <v>2.5</v>
      </c>
      <c r="N9946" t="s">
        <v>47</v>
      </c>
    </row>
    <row r="9947" spans="1:14">
      <c r="A9947" t="s">
        <v>2196</v>
      </c>
      <c r="B9947" t="s">
        <v>31448</v>
      </c>
      <c r="C9947" t="s">
        <v>31449</v>
      </c>
      <c r="D9947" t="s">
        <v>40</v>
      </c>
      <c r="E9947" t="s">
        <v>41</v>
      </c>
      <c r="F9947" t="s">
        <v>1</v>
      </c>
      <c r="G9947" t="s">
        <v>17</v>
      </c>
      <c r="H9947" t="s">
        <v>31450</v>
      </c>
      <c r="I9947" t="s">
        <v>31451</v>
      </c>
      <c r="J9947" t="s">
        <v>25</v>
      </c>
      <c r="K9947" t="s">
        <v>45</v>
      </c>
      <c r="L9947" t="s">
        <v>86</v>
      </c>
      <c r="M9947">
        <v>2.5</v>
      </c>
      <c r="N9947" t="s">
        <v>47</v>
      </c>
    </row>
    <row r="9948" spans="1:14">
      <c r="A9948" t="s">
        <v>2196</v>
      </c>
      <c r="B9948" t="s">
        <v>31452</v>
      </c>
      <c r="C9948" t="s">
        <v>31453</v>
      </c>
      <c r="D9948" t="s">
        <v>40</v>
      </c>
      <c r="E9948" t="s">
        <v>41</v>
      </c>
      <c r="F9948" t="s">
        <v>1</v>
      </c>
      <c r="G9948" t="s">
        <v>17</v>
      </c>
      <c r="H9948" t="s">
        <v>31454</v>
      </c>
      <c r="I9948" t="s">
        <v>31455</v>
      </c>
      <c r="J9948" t="s">
        <v>22</v>
      </c>
      <c r="K9948" t="s">
        <v>45</v>
      </c>
      <c r="L9948" t="s">
        <v>48</v>
      </c>
      <c r="M9948">
        <v>4</v>
      </c>
      <c r="N9948" t="s">
        <v>47</v>
      </c>
    </row>
    <row r="9949" spans="1:14">
      <c r="A9949" t="s">
        <v>2196</v>
      </c>
      <c r="B9949" t="s">
        <v>31456</v>
      </c>
      <c r="C9949" t="s">
        <v>31457</v>
      </c>
      <c r="D9949" t="s">
        <v>40</v>
      </c>
      <c r="E9949" t="s">
        <v>41</v>
      </c>
      <c r="F9949" t="s">
        <v>1</v>
      </c>
      <c r="G9949" t="s">
        <v>17</v>
      </c>
      <c r="H9949" t="s">
        <v>31458</v>
      </c>
      <c r="I9949" t="s">
        <v>31459</v>
      </c>
      <c r="J9949" t="s">
        <v>22</v>
      </c>
      <c r="K9949" t="s">
        <v>45</v>
      </c>
      <c r="L9949" t="s">
        <v>48</v>
      </c>
      <c r="M9949">
        <v>4</v>
      </c>
      <c r="N9949" t="s">
        <v>47</v>
      </c>
    </row>
    <row r="9950" spans="1:14">
      <c r="A9950" t="s">
        <v>2196</v>
      </c>
      <c r="B9950" t="s">
        <v>31460</v>
      </c>
      <c r="C9950" t="s">
        <v>31461</v>
      </c>
      <c r="D9950" t="s">
        <v>40</v>
      </c>
      <c r="E9950" t="s">
        <v>41</v>
      </c>
      <c r="F9950" t="s">
        <v>1</v>
      </c>
      <c r="G9950" t="s">
        <v>17</v>
      </c>
      <c r="H9950" t="s">
        <v>31462</v>
      </c>
      <c r="I9950" t="s">
        <v>31463</v>
      </c>
      <c r="J9950" t="s">
        <v>22</v>
      </c>
      <c r="K9950" t="s">
        <v>45</v>
      </c>
      <c r="L9950" t="s">
        <v>48</v>
      </c>
      <c r="M9950">
        <v>0.5</v>
      </c>
      <c r="N9950" t="s">
        <v>47</v>
      </c>
    </row>
    <row r="9951" spans="1:14">
      <c r="A9951" t="s">
        <v>2196</v>
      </c>
      <c r="B9951" t="s">
        <v>31464</v>
      </c>
      <c r="C9951" t="s">
        <v>31465</v>
      </c>
      <c r="D9951" t="s">
        <v>40</v>
      </c>
      <c r="E9951" t="s">
        <v>41</v>
      </c>
      <c r="F9951" t="s">
        <v>1</v>
      </c>
      <c r="G9951" t="s">
        <v>17</v>
      </c>
      <c r="H9951" t="s">
        <v>31466</v>
      </c>
      <c r="I9951" t="s">
        <v>31467</v>
      </c>
      <c r="J9951" t="s">
        <v>22</v>
      </c>
      <c r="K9951" t="s">
        <v>45</v>
      </c>
      <c r="L9951" t="s">
        <v>48</v>
      </c>
      <c r="M9951">
        <v>0.5</v>
      </c>
      <c r="N9951" t="s">
        <v>47</v>
      </c>
    </row>
    <row r="9952" spans="1:14">
      <c r="A9952" t="s">
        <v>2196</v>
      </c>
      <c r="B9952" t="s">
        <v>31468</v>
      </c>
      <c r="C9952" t="s">
        <v>31469</v>
      </c>
      <c r="D9952" t="s">
        <v>40</v>
      </c>
      <c r="E9952" t="s">
        <v>41</v>
      </c>
      <c r="F9952" t="s">
        <v>1</v>
      </c>
      <c r="G9952" t="s">
        <v>17</v>
      </c>
      <c r="H9952" t="s">
        <v>31470</v>
      </c>
      <c r="I9952" t="s">
        <v>31471</v>
      </c>
      <c r="J9952" t="s">
        <v>22</v>
      </c>
      <c r="K9952" t="s">
        <v>45</v>
      </c>
      <c r="L9952" t="s">
        <v>48</v>
      </c>
      <c r="M9952">
        <v>0.5</v>
      </c>
      <c r="N9952" t="s">
        <v>47</v>
      </c>
    </row>
    <row r="9953" spans="1:14">
      <c r="A9953" t="s">
        <v>2196</v>
      </c>
      <c r="B9953" t="s">
        <v>31472</v>
      </c>
      <c r="C9953" t="s">
        <v>31473</v>
      </c>
      <c r="D9953" t="s">
        <v>40</v>
      </c>
      <c r="E9953" t="s">
        <v>41</v>
      </c>
      <c r="F9953" t="s">
        <v>1</v>
      </c>
      <c r="G9953" t="s">
        <v>17</v>
      </c>
      <c r="H9953" t="s">
        <v>31474</v>
      </c>
      <c r="I9953" t="s">
        <v>31475</v>
      </c>
      <c r="J9953" t="s">
        <v>22</v>
      </c>
      <c r="K9953" t="s">
        <v>45</v>
      </c>
      <c r="L9953" t="s">
        <v>48</v>
      </c>
      <c r="M9953">
        <v>0.5</v>
      </c>
      <c r="N9953" t="s">
        <v>47</v>
      </c>
    </row>
    <row r="9954" spans="1:14">
      <c r="A9954" t="s">
        <v>2196</v>
      </c>
      <c r="B9954" t="s">
        <v>31476</v>
      </c>
      <c r="C9954" t="s">
        <v>31477</v>
      </c>
      <c r="D9954" t="s">
        <v>40</v>
      </c>
      <c r="E9954" t="s">
        <v>41</v>
      </c>
      <c r="F9954" t="s">
        <v>89</v>
      </c>
      <c r="G9954" t="s">
        <v>17</v>
      </c>
      <c r="H9954" t="s">
        <v>31478</v>
      </c>
      <c r="I9954" t="s">
        <v>31479</v>
      </c>
      <c r="J9954" t="s">
        <v>22</v>
      </c>
      <c r="K9954" t="s">
        <v>45</v>
      </c>
      <c r="L9954" t="s">
        <v>48</v>
      </c>
      <c r="M9954">
        <v>0.5</v>
      </c>
      <c r="N9954" t="s">
        <v>47</v>
      </c>
    </row>
    <row r="9955" spans="1:14">
      <c r="A9955" t="s">
        <v>2196</v>
      </c>
      <c r="B9955" t="s">
        <v>31480</v>
      </c>
      <c r="C9955" t="s">
        <v>31481</v>
      </c>
      <c r="D9955" t="s">
        <v>40</v>
      </c>
      <c r="E9955" t="s">
        <v>41</v>
      </c>
      <c r="F9955" t="s">
        <v>1</v>
      </c>
      <c r="G9955" t="s">
        <v>17</v>
      </c>
      <c r="H9955" t="s">
        <v>31482</v>
      </c>
      <c r="I9955" t="s">
        <v>31483</v>
      </c>
      <c r="J9955" t="s">
        <v>25</v>
      </c>
      <c r="K9955" t="s">
        <v>45</v>
      </c>
      <c r="L9955" t="s">
        <v>48</v>
      </c>
      <c r="M9955">
        <v>1</v>
      </c>
      <c r="N9955" t="s">
        <v>47</v>
      </c>
    </row>
    <row r="9956" spans="1:14">
      <c r="A9956" t="s">
        <v>2196</v>
      </c>
      <c r="B9956" t="s">
        <v>31484</v>
      </c>
      <c r="C9956" t="s">
        <v>31485</v>
      </c>
      <c r="D9956" t="s">
        <v>40</v>
      </c>
      <c r="E9956" t="s">
        <v>41</v>
      </c>
      <c r="F9956" t="s">
        <v>1</v>
      </c>
      <c r="G9956" t="s">
        <v>17</v>
      </c>
      <c r="H9956" t="s">
        <v>31486</v>
      </c>
      <c r="I9956" t="s">
        <v>31487</v>
      </c>
      <c r="J9956" t="s">
        <v>25</v>
      </c>
      <c r="K9956" t="s">
        <v>45</v>
      </c>
      <c r="L9956" t="s">
        <v>48</v>
      </c>
      <c r="M9956">
        <v>1</v>
      </c>
      <c r="N9956" t="s">
        <v>47</v>
      </c>
    </row>
    <row r="9957" spans="1:14">
      <c r="A9957" t="s">
        <v>16777</v>
      </c>
      <c r="B9957" t="s">
        <v>31488</v>
      </c>
      <c r="C9957" t="s">
        <v>31489</v>
      </c>
      <c r="D9957" t="s">
        <v>40</v>
      </c>
      <c r="E9957" t="s">
        <v>41</v>
      </c>
      <c r="F9957" t="s">
        <v>1</v>
      </c>
      <c r="G9957" t="s">
        <v>2244</v>
      </c>
      <c r="H9957" t="s">
        <v>31490</v>
      </c>
      <c r="I9957" t="s">
        <v>31491</v>
      </c>
      <c r="J9957" t="s">
        <v>20</v>
      </c>
      <c r="K9957" t="s">
        <v>45</v>
      </c>
      <c r="L9957" t="s">
        <v>974</v>
      </c>
      <c r="M9957">
        <v>1.5</v>
      </c>
      <c r="N9957" t="s">
        <v>47</v>
      </c>
    </row>
    <row r="9958" spans="1:14">
      <c r="A9958" t="s">
        <v>16777</v>
      </c>
      <c r="B9958" t="s">
        <v>31492</v>
      </c>
      <c r="C9958" t="s">
        <v>31493</v>
      </c>
      <c r="D9958" t="s">
        <v>40</v>
      </c>
      <c r="E9958" t="s">
        <v>41</v>
      </c>
      <c r="F9958" t="s">
        <v>1</v>
      </c>
      <c r="G9958" t="s">
        <v>2244</v>
      </c>
      <c r="H9958" t="s">
        <v>31494</v>
      </c>
      <c r="I9958" t="s">
        <v>31495</v>
      </c>
      <c r="J9958" t="s">
        <v>20</v>
      </c>
      <c r="K9958" t="s">
        <v>45</v>
      </c>
      <c r="L9958" t="s">
        <v>974</v>
      </c>
      <c r="M9958">
        <v>1.5</v>
      </c>
      <c r="N9958" t="s">
        <v>47</v>
      </c>
    </row>
    <row r="9959" spans="1:14">
      <c r="A9959" t="s">
        <v>16777</v>
      </c>
      <c r="B9959" t="s">
        <v>31496</v>
      </c>
      <c r="C9959" t="s">
        <v>31497</v>
      </c>
      <c r="D9959" t="s">
        <v>40</v>
      </c>
      <c r="E9959" t="s">
        <v>41</v>
      </c>
      <c r="F9959" t="s">
        <v>1</v>
      </c>
      <c r="G9959" t="s">
        <v>2244</v>
      </c>
      <c r="H9959" t="s">
        <v>31498</v>
      </c>
      <c r="I9959" t="s">
        <v>31499</v>
      </c>
      <c r="J9959" t="s">
        <v>20</v>
      </c>
      <c r="K9959" t="s">
        <v>45</v>
      </c>
      <c r="L9959" t="s">
        <v>974</v>
      </c>
      <c r="M9959">
        <v>1.5</v>
      </c>
      <c r="N9959" t="s">
        <v>47</v>
      </c>
    </row>
    <row r="9960" spans="1:14">
      <c r="A9960" t="s">
        <v>16777</v>
      </c>
      <c r="B9960" t="s">
        <v>31500</v>
      </c>
      <c r="C9960" t="s">
        <v>31501</v>
      </c>
      <c r="D9960" t="s">
        <v>40</v>
      </c>
      <c r="E9960" t="s">
        <v>41</v>
      </c>
      <c r="F9960" t="s">
        <v>1</v>
      </c>
      <c r="G9960" t="s">
        <v>2244</v>
      </c>
      <c r="H9960" t="s">
        <v>66</v>
      </c>
      <c r="I9960" t="s">
        <v>67</v>
      </c>
      <c r="J9960" t="s">
        <v>20</v>
      </c>
      <c r="K9960" t="s">
        <v>45</v>
      </c>
      <c r="L9960" t="s">
        <v>974</v>
      </c>
      <c r="M9960">
        <v>1.5</v>
      </c>
      <c r="N9960" t="s">
        <v>47</v>
      </c>
    </row>
    <row r="9961" spans="1:14">
      <c r="A9961" t="s">
        <v>16777</v>
      </c>
      <c r="B9961" t="s">
        <v>31502</v>
      </c>
      <c r="C9961" t="s">
        <v>31503</v>
      </c>
      <c r="D9961" t="s">
        <v>40</v>
      </c>
      <c r="E9961" t="s">
        <v>41</v>
      </c>
      <c r="F9961" t="s">
        <v>1</v>
      </c>
      <c r="G9961" t="s">
        <v>2244</v>
      </c>
      <c r="H9961" t="s">
        <v>66</v>
      </c>
      <c r="I9961" t="s">
        <v>67</v>
      </c>
      <c r="J9961" t="s">
        <v>20</v>
      </c>
      <c r="K9961" t="s">
        <v>45</v>
      </c>
      <c r="L9961" t="s">
        <v>974</v>
      </c>
      <c r="M9961">
        <v>1.5</v>
      </c>
      <c r="N9961" t="s">
        <v>47</v>
      </c>
    </row>
    <row r="9962" spans="1:14">
      <c r="A9962" t="s">
        <v>17025</v>
      </c>
      <c r="B9962" t="s">
        <v>31504</v>
      </c>
      <c r="C9962" t="s">
        <v>31505</v>
      </c>
      <c r="D9962" t="s">
        <v>40</v>
      </c>
      <c r="E9962" t="s">
        <v>41</v>
      </c>
      <c r="F9962" t="s">
        <v>1</v>
      </c>
      <c r="G9962" t="s">
        <v>9115</v>
      </c>
      <c r="H9962" t="s">
        <v>31506</v>
      </c>
      <c r="I9962" t="s">
        <v>31507</v>
      </c>
      <c r="J9962" t="s">
        <v>23</v>
      </c>
      <c r="K9962" t="s">
        <v>45</v>
      </c>
      <c r="L9962" t="s">
        <v>777</v>
      </c>
      <c r="M9962">
        <v>0.5</v>
      </c>
      <c r="N9962" t="s">
        <v>47</v>
      </c>
    </row>
    <row r="9963" spans="1:14">
      <c r="A9963" t="s">
        <v>17025</v>
      </c>
      <c r="B9963" t="s">
        <v>31508</v>
      </c>
      <c r="C9963" t="s">
        <v>31509</v>
      </c>
      <c r="D9963" t="s">
        <v>40</v>
      </c>
      <c r="E9963" t="s">
        <v>41</v>
      </c>
      <c r="F9963" t="s">
        <v>1</v>
      </c>
      <c r="G9963" t="s">
        <v>9115</v>
      </c>
      <c r="H9963" t="s">
        <v>66</v>
      </c>
      <c r="I9963" t="s">
        <v>67</v>
      </c>
      <c r="J9963" t="s">
        <v>23</v>
      </c>
      <c r="K9963" t="s">
        <v>45</v>
      </c>
      <c r="L9963" t="s">
        <v>777</v>
      </c>
      <c r="M9963">
        <v>0.5</v>
      </c>
      <c r="N9963" t="s">
        <v>47</v>
      </c>
    </row>
    <row r="9964" spans="1:14">
      <c r="A9964" t="s">
        <v>17025</v>
      </c>
      <c r="B9964" t="s">
        <v>31510</v>
      </c>
      <c r="C9964" t="s">
        <v>31511</v>
      </c>
      <c r="D9964" t="s">
        <v>40</v>
      </c>
      <c r="E9964" t="s">
        <v>41</v>
      </c>
      <c r="F9964" t="s">
        <v>1</v>
      </c>
      <c r="G9964" t="s">
        <v>9115</v>
      </c>
      <c r="H9964" t="s">
        <v>31512</v>
      </c>
      <c r="I9964" t="s">
        <v>31513</v>
      </c>
      <c r="J9964" t="s">
        <v>23</v>
      </c>
      <c r="K9964" t="s">
        <v>45</v>
      </c>
      <c r="L9964" t="s">
        <v>777</v>
      </c>
      <c r="M9964">
        <v>0.5</v>
      </c>
      <c r="N9964" t="s">
        <v>47</v>
      </c>
    </row>
    <row r="9965" spans="1:14">
      <c r="A9965" t="s">
        <v>17025</v>
      </c>
      <c r="B9965" t="s">
        <v>31514</v>
      </c>
      <c r="C9965" t="s">
        <v>31515</v>
      </c>
      <c r="D9965" t="s">
        <v>40</v>
      </c>
      <c r="E9965" t="s">
        <v>41</v>
      </c>
      <c r="F9965" t="s">
        <v>1</v>
      </c>
      <c r="G9965" t="s">
        <v>9115</v>
      </c>
      <c r="H9965" t="s">
        <v>31516</v>
      </c>
      <c r="I9965" t="s">
        <v>31517</v>
      </c>
      <c r="J9965" t="s">
        <v>23</v>
      </c>
      <c r="K9965" t="s">
        <v>45</v>
      </c>
      <c r="L9965" t="s">
        <v>777</v>
      </c>
      <c r="M9965">
        <v>0.5</v>
      </c>
      <c r="N9965" t="s">
        <v>47</v>
      </c>
    </row>
    <row r="9966" spans="1:14">
      <c r="A9966" t="s">
        <v>16592</v>
      </c>
      <c r="B9966" t="s">
        <v>31518</v>
      </c>
      <c r="C9966" t="s">
        <v>31519</v>
      </c>
      <c r="D9966" t="s">
        <v>40</v>
      </c>
      <c r="E9966" t="s">
        <v>41</v>
      </c>
      <c r="F9966" t="s">
        <v>89</v>
      </c>
      <c r="G9966" t="s">
        <v>9115</v>
      </c>
      <c r="H9966" t="s">
        <v>31520</v>
      </c>
      <c r="I9966" t="s">
        <v>31521</v>
      </c>
      <c r="J9966" t="s">
        <v>23</v>
      </c>
      <c r="K9966" t="s">
        <v>45</v>
      </c>
      <c r="L9966" t="s">
        <v>777</v>
      </c>
      <c r="M9966">
        <v>0.5</v>
      </c>
      <c r="N9966" t="s">
        <v>47</v>
      </c>
    </row>
    <row r="9967" spans="1:14">
      <c r="A9967" t="s">
        <v>16592</v>
      </c>
      <c r="B9967" t="s">
        <v>31522</v>
      </c>
      <c r="C9967" t="s">
        <v>31523</v>
      </c>
      <c r="D9967" t="s">
        <v>40</v>
      </c>
      <c r="E9967" t="s">
        <v>41</v>
      </c>
      <c r="F9967" t="s">
        <v>1</v>
      </c>
      <c r="G9967" t="s">
        <v>9115</v>
      </c>
      <c r="H9967" t="s">
        <v>31524</v>
      </c>
      <c r="I9967" t="s">
        <v>31525</v>
      </c>
      <c r="J9967" t="s">
        <v>23</v>
      </c>
      <c r="K9967" t="s">
        <v>45</v>
      </c>
      <c r="L9967" t="s">
        <v>777</v>
      </c>
      <c r="M9967">
        <v>0.5</v>
      </c>
      <c r="N9967" t="s">
        <v>47</v>
      </c>
    </row>
    <row r="9968" spans="1:14">
      <c r="A9968" t="s">
        <v>16592</v>
      </c>
      <c r="B9968" t="s">
        <v>31526</v>
      </c>
      <c r="C9968" t="s">
        <v>31527</v>
      </c>
      <c r="D9968" t="s">
        <v>40</v>
      </c>
      <c r="E9968" t="s">
        <v>41</v>
      </c>
      <c r="F9968" t="s">
        <v>1</v>
      </c>
      <c r="G9968" t="s">
        <v>9115</v>
      </c>
      <c r="H9968" t="s">
        <v>31528</v>
      </c>
      <c r="I9968" t="s">
        <v>31529</v>
      </c>
      <c r="J9968" t="s">
        <v>23</v>
      </c>
      <c r="K9968" t="s">
        <v>45</v>
      </c>
      <c r="L9968" t="s">
        <v>777</v>
      </c>
      <c r="M9968">
        <v>0.5</v>
      </c>
      <c r="N9968" t="s">
        <v>47</v>
      </c>
    </row>
    <row r="9969" spans="1:14">
      <c r="A9969" t="s">
        <v>16592</v>
      </c>
      <c r="B9969" t="s">
        <v>31530</v>
      </c>
      <c r="C9969" t="s">
        <v>31531</v>
      </c>
      <c r="D9969" t="s">
        <v>40</v>
      </c>
      <c r="E9969" t="s">
        <v>41</v>
      </c>
      <c r="F9969" t="s">
        <v>89</v>
      </c>
      <c r="G9969" t="s">
        <v>9115</v>
      </c>
      <c r="H9969" t="s">
        <v>31532</v>
      </c>
      <c r="I9969" t="s">
        <v>31533</v>
      </c>
      <c r="J9969" t="s">
        <v>22</v>
      </c>
      <c r="K9969" t="s">
        <v>45</v>
      </c>
      <c r="L9969" t="s">
        <v>48</v>
      </c>
      <c r="M9969">
        <v>0.5</v>
      </c>
      <c r="N9969" t="s">
        <v>47</v>
      </c>
    </row>
    <row r="9970" spans="1:14">
      <c r="A9970" t="s">
        <v>37</v>
      </c>
      <c r="B9970" t="s">
        <v>31534</v>
      </c>
      <c r="C9970" t="s">
        <v>31535</v>
      </c>
      <c r="D9970" t="s">
        <v>40</v>
      </c>
      <c r="E9970" t="s">
        <v>41</v>
      </c>
      <c r="F9970" t="s">
        <v>1</v>
      </c>
      <c r="G9970" t="s">
        <v>375</v>
      </c>
      <c r="H9970" t="s">
        <v>66</v>
      </c>
      <c r="I9970" t="s">
        <v>67</v>
      </c>
      <c r="J9970" t="s">
        <v>20</v>
      </c>
      <c r="K9970" t="s">
        <v>45</v>
      </c>
      <c r="L9970" t="s">
        <v>974</v>
      </c>
      <c r="M9970">
        <v>1.5</v>
      </c>
      <c r="N9970" t="s">
        <v>47</v>
      </c>
    </row>
    <row r="9971" spans="1:14">
      <c r="A9971" t="s">
        <v>37</v>
      </c>
      <c r="B9971" t="s">
        <v>31536</v>
      </c>
      <c r="C9971" t="s">
        <v>31537</v>
      </c>
      <c r="D9971" t="s">
        <v>40</v>
      </c>
      <c r="E9971" t="s">
        <v>41</v>
      </c>
      <c r="F9971" t="s">
        <v>1</v>
      </c>
      <c r="G9971" t="s">
        <v>375</v>
      </c>
      <c r="H9971" t="s">
        <v>31538</v>
      </c>
      <c r="I9971" t="s">
        <v>31539</v>
      </c>
      <c r="J9971" t="s">
        <v>20</v>
      </c>
      <c r="K9971" t="s">
        <v>45</v>
      </c>
      <c r="L9971" t="s">
        <v>974</v>
      </c>
      <c r="M9971">
        <v>1.5</v>
      </c>
      <c r="N9971" t="s">
        <v>47</v>
      </c>
    </row>
    <row r="9972" spans="1:14">
      <c r="A9972" t="s">
        <v>37</v>
      </c>
      <c r="B9972" t="s">
        <v>31540</v>
      </c>
      <c r="C9972" t="s">
        <v>31541</v>
      </c>
      <c r="D9972" t="s">
        <v>40</v>
      </c>
      <c r="E9972" t="s">
        <v>41</v>
      </c>
      <c r="F9972" t="s">
        <v>1</v>
      </c>
      <c r="G9972" t="s">
        <v>375</v>
      </c>
      <c r="H9972" t="s">
        <v>31542</v>
      </c>
      <c r="I9972" t="s">
        <v>31543</v>
      </c>
      <c r="J9972" t="s">
        <v>20</v>
      </c>
      <c r="K9972" t="s">
        <v>45</v>
      </c>
      <c r="L9972" t="s">
        <v>974</v>
      </c>
      <c r="M9972">
        <v>1.5</v>
      </c>
      <c r="N9972" t="s">
        <v>47</v>
      </c>
    </row>
    <row r="9973" spans="1:14">
      <c r="A9973" t="s">
        <v>101</v>
      </c>
      <c r="B9973" t="s">
        <v>31544</v>
      </c>
      <c r="C9973" t="s">
        <v>31545</v>
      </c>
      <c r="D9973" t="s">
        <v>40</v>
      </c>
      <c r="E9973" t="s">
        <v>41</v>
      </c>
      <c r="F9973" t="s">
        <v>1</v>
      </c>
      <c r="G9973" t="s">
        <v>375</v>
      </c>
      <c r="H9973" t="s">
        <v>31546</v>
      </c>
      <c r="I9973" t="s">
        <v>31547</v>
      </c>
      <c r="J9973" t="s">
        <v>23</v>
      </c>
      <c r="K9973" t="s">
        <v>45</v>
      </c>
      <c r="L9973" t="s">
        <v>777</v>
      </c>
      <c r="M9973">
        <v>0.5</v>
      </c>
      <c r="N9973" t="s">
        <v>47</v>
      </c>
    </row>
    <row r="9974" spans="1:14">
      <c r="A9974" t="s">
        <v>101</v>
      </c>
      <c r="B9974" t="s">
        <v>31548</v>
      </c>
      <c r="C9974" t="s">
        <v>31549</v>
      </c>
      <c r="D9974" t="s">
        <v>40</v>
      </c>
      <c r="E9974" t="s">
        <v>41</v>
      </c>
      <c r="F9974" t="s">
        <v>1</v>
      </c>
      <c r="G9974" t="s">
        <v>375</v>
      </c>
      <c r="H9974" t="s">
        <v>31550</v>
      </c>
      <c r="I9974" t="s">
        <v>31551</v>
      </c>
      <c r="J9974" t="s">
        <v>23</v>
      </c>
      <c r="K9974" t="s">
        <v>45</v>
      </c>
      <c r="L9974" t="s">
        <v>777</v>
      </c>
      <c r="M9974">
        <v>0.5</v>
      </c>
      <c r="N9974" t="s">
        <v>47</v>
      </c>
    </row>
    <row r="9975" spans="1:14">
      <c r="A9975" t="s">
        <v>101</v>
      </c>
      <c r="B9975" t="s">
        <v>31552</v>
      </c>
      <c r="C9975" t="s">
        <v>31553</v>
      </c>
      <c r="D9975" t="s">
        <v>40</v>
      </c>
      <c r="E9975" t="s">
        <v>41</v>
      </c>
      <c r="F9975" t="s">
        <v>1</v>
      </c>
      <c r="G9975" t="s">
        <v>375</v>
      </c>
      <c r="H9975" t="s">
        <v>31554</v>
      </c>
      <c r="I9975" t="s">
        <v>31555</v>
      </c>
      <c r="J9975" t="s">
        <v>23</v>
      </c>
      <c r="K9975" t="s">
        <v>45</v>
      </c>
      <c r="L9975" t="s">
        <v>777</v>
      </c>
      <c r="M9975">
        <v>0.5</v>
      </c>
      <c r="N9975" t="s">
        <v>47</v>
      </c>
    </row>
    <row r="9976" spans="1:14">
      <c r="A9976" t="s">
        <v>72</v>
      </c>
      <c r="B9976" t="s">
        <v>31556</v>
      </c>
      <c r="C9976" t="s">
        <v>31557</v>
      </c>
      <c r="D9976" t="s">
        <v>40</v>
      </c>
      <c r="E9976" t="s">
        <v>41</v>
      </c>
      <c r="F9976" t="s">
        <v>1</v>
      </c>
      <c r="G9976" t="s">
        <v>375</v>
      </c>
      <c r="H9976" t="s">
        <v>66</v>
      </c>
      <c r="I9976" t="s">
        <v>67</v>
      </c>
      <c r="J9976" t="s">
        <v>20</v>
      </c>
      <c r="K9976" t="s">
        <v>45</v>
      </c>
      <c r="L9976" t="s">
        <v>974</v>
      </c>
      <c r="M9976">
        <v>1.5</v>
      </c>
      <c r="N9976" t="s">
        <v>47</v>
      </c>
    </row>
    <row r="9977" spans="1:14">
      <c r="A9977" t="s">
        <v>72</v>
      </c>
      <c r="B9977" t="s">
        <v>31558</v>
      </c>
      <c r="C9977" t="s">
        <v>31559</v>
      </c>
      <c r="D9977" t="s">
        <v>40</v>
      </c>
      <c r="E9977" t="s">
        <v>41</v>
      </c>
      <c r="F9977" t="s">
        <v>1</v>
      </c>
      <c r="G9977" t="s">
        <v>375</v>
      </c>
      <c r="H9977" t="s">
        <v>31560</v>
      </c>
      <c r="I9977" t="s">
        <v>31561</v>
      </c>
      <c r="J9977" t="s">
        <v>20</v>
      </c>
      <c r="K9977" t="s">
        <v>45</v>
      </c>
      <c r="L9977" t="s">
        <v>974</v>
      </c>
      <c r="M9977">
        <v>1.5</v>
      </c>
      <c r="N9977" t="s">
        <v>47</v>
      </c>
    </row>
    <row r="9978" spans="1:14">
      <c r="A9978" t="s">
        <v>72</v>
      </c>
      <c r="B9978" t="s">
        <v>31562</v>
      </c>
      <c r="C9978" t="s">
        <v>31563</v>
      </c>
      <c r="D9978" t="s">
        <v>40</v>
      </c>
      <c r="E9978" t="s">
        <v>41</v>
      </c>
      <c r="F9978" t="s">
        <v>1</v>
      </c>
      <c r="G9978" t="s">
        <v>375</v>
      </c>
      <c r="H9978" t="s">
        <v>31564</v>
      </c>
      <c r="I9978" t="s">
        <v>31565</v>
      </c>
      <c r="J9978" t="s">
        <v>20</v>
      </c>
      <c r="K9978" t="s">
        <v>45</v>
      </c>
      <c r="L9978" t="s">
        <v>974</v>
      </c>
      <c r="M9978">
        <v>1.5</v>
      </c>
      <c r="N9978" t="s">
        <v>47</v>
      </c>
    </row>
    <row r="9979" spans="1:14">
      <c r="A9979" t="s">
        <v>72</v>
      </c>
      <c r="B9979" t="s">
        <v>31566</v>
      </c>
      <c r="C9979" t="s">
        <v>31567</v>
      </c>
      <c r="D9979" t="s">
        <v>40</v>
      </c>
      <c r="E9979" t="s">
        <v>41</v>
      </c>
      <c r="F9979" t="s">
        <v>1</v>
      </c>
      <c r="G9979" t="s">
        <v>375</v>
      </c>
      <c r="H9979" t="s">
        <v>66</v>
      </c>
      <c r="I9979" t="s">
        <v>67</v>
      </c>
      <c r="J9979" t="s">
        <v>20</v>
      </c>
      <c r="K9979" t="s">
        <v>45</v>
      </c>
      <c r="L9979" t="s">
        <v>974</v>
      </c>
      <c r="M9979">
        <v>1.5</v>
      </c>
      <c r="N9979" t="s">
        <v>47</v>
      </c>
    </row>
    <row r="9980" spans="1:14">
      <c r="A9980" t="s">
        <v>92</v>
      </c>
      <c r="B9980" t="s">
        <v>31568</v>
      </c>
      <c r="C9980" t="s">
        <v>31569</v>
      </c>
      <c r="D9980" t="s">
        <v>40</v>
      </c>
      <c r="E9980" t="s">
        <v>41</v>
      </c>
      <c r="F9980" t="s">
        <v>1</v>
      </c>
      <c r="G9980" t="s">
        <v>375</v>
      </c>
      <c r="H9980" t="s">
        <v>66</v>
      </c>
      <c r="I9980" t="s">
        <v>67</v>
      </c>
      <c r="J9980" t="s">
        <v>23</v>
      </c>
      <c r="K9980" t="s">
        <v>45</v>
      </c>
      <c r="L9980" t="s">
        <v>777</v>
      </c>
      <c r="M9980">
        <v>0.5</v>
      </c>
      <c r="N9980" t="s">
        <v>47</v>
      </c>
    </row>
    <row r="9981" spans="1:14">
      <c r="A9981" t="s">
        <v>92</v>
      </c>
      <c r="B9981" t="s">
        <v>31570</v>
      </c>
      <c r="C9981" t="s">
        <v>31571</v>
      </c>
      <c r="D9981" t="s">
        <v>40</v>
      </c>
      <c r="E9981" t="s">
        <v>41</v>
      </c>
      <c r="F9981" t="s">
        <v>1</v>
      </c>
      <c r="G9981" t="s">
        <v>375</v>
      </c>
      <c r="H9981" t="s">
        <v>31572</v>
      </c>
      <c r="I9981" t="s">
        <v>31573</v>
      </c>
      <c r="J9981" t="s">
        <v>23</v>
      </c>
      <c r="K9981" t="s">
        <v>45</v>
      </c>
      <c r="L9981" t="s">
        <v>777</v>
      </c>
      <c r="M9981">
        <v>0.5</v>
      </c>
      <c r="N9981" t="s">
        <v>47</v>
      </c>
    </row>
    <row r="9982" spans="1:14">
      <c r="A9982" t="s">
        <v>92</v>
      </c>
      <c r="B9982" t="s">
        <v>31574</v>
      </c>
      <c r="C9982" t="s">
        <v>31575</v>
      </c>
      <c r="D9982" t="s">
        <v>40</v>
      </c>
      <c r="E9982" t="s">
        <v>41</v>
      </c>
      <c r="F9982" t="s">
        <v>1</v>
      </c>
      <c r="G9982" t="s">
        <v>375</v>
      </c>
      <c r="H9982" t="s">
        <v>31576</v>
      </c>
      <c r="I9982" t="s">
        <v>31577</v>
      </c>
      <c r="J9982" t="s">
        <v>23</v>
      </c>
      <c r="K9982" t="s">
        <v>45</v>
      </c>
      <c r="L9982" t="s">
        <v>777</v>
      </c>
      <c r="M9982">
        <v>0.5</v>
      </c>
      <c r="N9982" t="s">
        <v>47</v>
      </c>
    </row>
    <row r="9983" spans="1:14">
      <c r="A9983" t="s">
        <v>92</v>
      </c>
      <c r="B9983" t="s">
        <v>31578</v>
      </c>
      <c r="C9983" t="s">
        <v>31579</v>
      </c>
      <c r="D9983" t="s">
        <v>40</v>
      </c>
      <c r="E9983" t="s">
        <v>41</v>
      </c>
      <c r="F9983" t="s">
        <v>1</v>
      </c>
      <c r="G9983" t="s">
        <v>375</v>
      </c>
      <c r="H9983" t="s">
        <v>31580</v>
      </c>
      <c r="I9983" t="s">
        <v>31581</v>
      </c>
      <c r="J9983" t="s">
        <v>23</v>
      </c>
      <c r="K9983" t="s">
        <v>45</v>
      </c>
      <c r="L9983" t="s">
        <v>777</v>
      </c>
      <c r="M9983">
        <v>0.5</v>
      </c>
      <c r="N9983" t="s">
        <v>47</v>
      </c>
    </row>
    <row r="9984" spans="1:14">
      <c r="A9984" t="s">
        <v>92</v>
      </c>
      <c r="B9984" t="s">
        <v>31582</v>
      </c>
      <c r="C9984" t="s">
        <v>31583</v>
      </c>
      <c r="D9984" t="s">
        <v>40</v>
      </c>
      <c r="E9984" t="s">
        <v>41</v>
      </c>
      <c r="F9984" t="s">
        <v>1</v>
      </c>
      <c r="G9984" t="s">
        <v>375</v>
      </c>
      <c r="H9984" t="s">
        <v>31584</v>
      </c>
      <c r="I9984" t="s">
        <v>31585</v>
      </c>
      <c r="J9984" t="s">
        <v>23</v>
      </c>
      <c r="K9984" t="s">
        <v>45</v>
      </c>
      <c r="L9984" t="s">
        <v>777</v>
      </c>
      <c r="M9984">
        <v>0.5</v>
      </c>
      <c r="N9984" t="s">
        <v>47</v>
      </c>
    </row>
    <row r="9985" spans="1:14">
      <c r="A9985" t="s">
        <v>92</v>
      </c>
      <c r="B9985" t="s">
        <v>31586</v>
      </c>
      <c r="C9985" t="s">
        <v>31587</v>
      </c>
      <c r="D9985" t="s">
        <v>40</v>
      </c>
      <c r="E9985" t="s">
        <v>41</v>
      </c>
      <c r="F9985" t="s">
        <v>89</v>
      </c>
      <c r="G9985" t="s">
        <v>375</v>
      </c>
      <c r="H9985" t="s">
        <v>31588</v>
      </c>
      <c r="I9985" t="s">
        <v>31589</v>
      </c>
      <c r="J9985" t="s">
        <v>23</v>
      </c>
      <c r="K9985" t="s">
        <v>45</v>
      </c>
      <c r="L9985" t="s">
        <v>777</v>
      </c>
      <c r="M9985">
        <v>0.5</v>
      </c>
      <c r="N9985" t="s">
        <v>47</v>
      </c>
    </row>
    <row r="9986" spans="1:14">
      <c r="A9986" t="s">
        <v>69</v>
      </c>
      <c r="B9986" t="s">
        <v>31590</v>
      </c>
      <c r="C9986" t="s">
        <v>31591</v>
      </c>
      <c r="D9986" t="s">
        <v>40</v>
      </c>
      <c r="E9986" t="s">
        <v>41</v>
      </c>
      <c r="F9986" t="s">
        <v>1</v>
      </c>
      <c r="G9986" t="s">
        <v>375</v>
      </c>
      <c r="H9986" t="s">
        <v>31592</v>
      </c>
      <c r="I9986" t="s">
        <v>31593</v>
      </c>
      <c r="J9986" t="s">
        <v>20</v>
      </c>
      <c r="K9986" t="s">
        <v>45</v>
      </c>
      <c r="L9986" t="s">
        <v>974</v>
      </c>
      <c r="M9986">
        <v>1.5</v>
      </c>
      <c r="N9986" t="s">
        <v>47</v>
      </c>
    </row>
    <row r="9987" spans="1:14">
      <c r="A9987" t="s">
        <v>69</v>
      </c>
      <c r="B9987" t="s">
        <v>31594</v>
      </c>
      <c r="C9987" t="s">
        <v>31595</v>
      </c>
      <c r="D9987" t="s">
        <v>40</v>
      </c>
      <c r="E9987" t="s">
        <v>41</v>
      </c>
      <c r="F9987" t="s">
        <v>1</v>
      </c>
      <c r="G9987" t="s">
        <v>375</v>
      </c>
      <c r="H9987" t="s">
        <v>31596</v>
      </c>
      <c r="I9987" t="s">
        <v>31597</v>
      </c>
      <c r="J9987" t="s">
        <v>20</v>
      </c>
      <c r="K9987" t="s">
        <v>45</v>
      </c>
      <c r="L9987" t="s">
        <v>974</v>
      </c>
      <c r="M9987">
        <v>1.5</v>
      </c>
      <c r="N9987" t="s">
        <v>47</v>
      </c>
    </row>
    <row r="9988" spans="1:14">
      <c r="A9988" t="s">
        <v>69</v>
      </c>
      <c r="B9988" t="s">
        <v>31598</v>
      </c>
      <c r="C9988" t="s">
        <v>31599</v>
      </c>
      <c r="D9988" t="s">
        <v>40</v>
      </c>
      <c r="E9988" t="s">
        <v>41</v>
      </c>
      <c r="F9988" t="s">
        <v>1</v>
      </c>
      <c r="G9988" t="s">
        <v>375</v>
      </c>
      <c r="H9988" t="s">
        <v>66</v>
      </c>
      <c r="I9988" t="s">
        <v>67</v>
      </c>
      <c r="J9988" t="s">
        <v>20</v>
      </c>
      <c r="K9988" t="s">
        <v>45</v>
      </c>
      <c r="L9988" t="s">
        <v>974</v>
      </c>
      <c r="M9988">
        <v>1.5</v>
      </c>
      <c r="N9988" t="s">
        <v>47</v>
      </c>
    </row>
    <row r="9989" spans="1:14">
      <c r="A9989" t="s">
        <v>69</v>
      </c>
      <c r="B9989" t="s">
        <v>31600</v>
      </c>
      <c r="C9989" t="s">
        <v>31601</v>
      </c>
      <c r="D9989" t="s">
        <v>40</v>
      </c>
      <c r="E9989" t="s">
        <v>41</v>
      </c>
      <c r="F9989" t="s">
        <v>1</v>
      </c>
      <c r="G9989" t="s">
        <v>375</v>
      </c>
      <c r="H9989" t="s">
        <v>66</v>
      </c>
      <c r="I9989" t="s">
        <v>67</v>
      </c>
      <c r="J9989" t="s">
        <v>20</v>
      </c>
      <c r="K9989" t="s">
        <v>45</v>
      </c>
      <c r="L9989" t="s">
        <v>974</v>
      </c>
      <c r="M9989">
        <v>1.5</v>
      </c>
      <c r="N9989" t="s">
        <v>47</v>
      </c>
    </row>
    <row r="9990" spans="1:14">
      <c r="A9990" t="s">
        <v>81</v>
      </c>
      <c r="B9990" t="s">
        <v>31602</v>
      </c>
      <c r="C9990" t="s">
        <v>31603</v>
      </c>
      <c r="D9990" t="s">
        <v>40</v>
      </c>
      <c r="E9990" t="s">
        <v>41</v>
      </c>
      <c r="F9990" t="s">
        <v>1</v>
      </c>
      <c r="G9990" t="s">
        <v>375</v>
      </c>
      <c r="H9990" t="s">
        <v>66</v>
      </c>
      <c r="I9990" t="s">
        <v>67</v>
      </c>
      <c r="J9990" t="s">
        <v>23</v>
      </c>
      <c r="K9990" t="s">
        <v>45</v>
      </c>
      <c r="L9990" t="s">
        <v>777</v>
      </c>
      <c r="M9990">
        <v>0.5</v>
      </c>
      <c r="N9990" t="s">
        <v>47</v>
      </c>
    </row>
    <row r="9991" spans="1:14">
      <c r="A9991" t="s">
        <v>81</v>
      </c>
      <c r="B9991" t="s">
        <v>31604</v>
      </c>
      <c r="C9991" t="s">
        <v>31605</v>
      </c>
      <c r="D9991" t="s">
        <v>40</v>
      </c>
      <c r="E9991" t="s">
        <v>41</v>
      </c>
      <c r="F9991" t="s">
        <v>1</v>
      </c>
      <c r="G9991" t="s">
        <v>375</v>
      </c>
      <c r="H9991" t="s">
        <v>31606</v>
      </c>
      <c r="I9991" t="s">
        <v>31607</v>
      </c>
      <c r="J9991" t="s">
        <v>23</v>
      </c>
      <c r="K9991" t="s">
        <v>45</v>
      </c>
      <c r="L9991" t="s">
        <v>777</v>
      </c>
      <c r="M9991">
        <v>0.5</v>
      </c>
      <c r="N9991" t="s">
        <v>47</v>
      </c>
    </row>
    <row r="9992" spans="1:14">
      <c r="A9992" t="s">
        <v>81</v>
      </c>
      <c r="B9992" t="s">
        <v>31608</v>
      </c>
      <c r="C9992" t="s">
        <v>31609</v>
      </c>
      <c r="D9992" t="s">
        <v>40</v>
      </c>
      <c r="E9992" t="s">
        <v>41</v>
      </c>
      <c r="F9992" t="s">
        <v>1</v>
      </c>
      <c r="G9992" t="s">
        <v>375</v>
      </c>
      <c r="H9992" t="s">
        <v>31610</v>
      </c>
      <c r="I9992" t="s">
        <v>31611</v>
      </c>
      <c r="J9992" t="s">
        <v>23</v>
      </c>
      <c r="K9992" t="s">
        <v>45</v>
      </c>
      <c r="L9992" t="s">
        <v>777</v>
      </c>
      <c r="M9992">
        <v>0.5</v>
      </c>
      <c r="N9992" t="s">
        <v>47</v>
      </c>
    </row>
    <row r="9993" spans="1:14">
      <c r="A9993" t="s">
        <v>81</v>
      </c>
      <c r="B9993" t="s">
        <v>31612</v>
      </c>
      <c r="C9993" t="s">
        <v>31613</v>
      </c>
      <c r="D9993" t="s">
        <v>40</v>
      </c>
      <c r="E9993" t="s">
        <v>41</v>
      </c>
      <c r="F9993" t="s">
        <v>1</v>
      </c>
      <c r="G9993" t="s">
        <v>375</v>
      </c>
      <c r="H9993" t="s">
        <v>31614</v>
      </c>
      <c r="I9993" t="s">
        <v>31615</v>
      </c>
      <c r="J9993" t="s">
        <v>23</v>
      </c>
      <c r="K9993" t="s">
        <v>45</v>
      </c>
      <c r="L9993" t="s">
        <v>777</v>
      </c>
      <c r="M9993">
        <v>0.5</v>
      </c>
      <c r="N9993" t="s">
        <v>47</v>
      </c>
    </row>
    <row r="9994" spans="1:14">
      <c r="A9994" t="s">
        <v>160</v>
      </c>
      <c r="B9994" t="s">
        <v>31616</v>
      </c>
      <c r="C9994" t="s">
        <v>31617</v>
      </c>
      <c r="D9994" t="s">
        <v>40</v>
      </c>
      <c r="E9994" t="s">
        <v>41</v>
      </c>
      <c r="F9994" t="s">
        <v>1</v>
      </c>
      <c r="G9994" t="s">
        <v>375</v>
      </c>
      <c r="H9994" t="s">
        <v>66</v>
      </c>
      <c r="I9994" t="s">
        <v>67</v>
      </c>
      <c r="J9994" t="s">
        <v>23</v>
      </c>
      <c r="K9994" t="s">
        <v>45</v>
      </c>
      <c r="L9994" t="s">
        <v>777</v>
      </c>
      <c r="M9994">
        <v>0.5</v>
      </c>
      <c r="N9994" t="s">
        <v>47</v>
      </c>
    </row>
    <row r="9995" spans="1:14">
      <c r="A9995" t="s">
        <v>160</v>
      </c>
      <c r="B9995" t="s">
        <v>31618</v>
      </c>
      <c r="C9995" t="s">
        <v>31619</v>
      </c>
      <c r="D9995" t="s">
        <v>40</v>
      </c>
      <c r="E9995" t="s">
        <v>41</v>
      </c>
      <c r="F9995" t="s">
        <v>1</v>
      </c>
      <c r="G9995" t="s">
        <v>375</v>
      </c>
      <c r="H9995" t="s">
        <v>31620</v>
      </c>
      <c r="I9995" t="s">
        <v>31621</v>
      </c>
      <c r="J9995" t="s">
        <v>23</v>
      </c>
      <c r="K9995" t="s">
        <v>45</v>
      </c>
      <c r="L9995" t="s">
        <v>777</v>
      </c>
      <c r="M9995">
        <v>0.5</v>
      </c>
      <c r="N9995" t="s">
        <v>47</v>
      </c>
    </row>
    <row r="9996" spans="1:14">
      <c r="A9996" t="s">
        <v>160</v>
      </c>
      <c r="B9996" t="s">
        <v>31622</v>
      </c>
      <c r="C9996" t="s">
        <v>31623</v>
      </c>
      <c r="D9996" t="s">
        <v>40</v>
      </c>
      <c r="E9996" t="s">
        <v>41</v>
      </c>
      <c r="F9996" t="s">
        <v>1</v>
      </c>
      <c r="G9996" t="s">
        <v>375</v>
      </c>
      <c r="H9996" t="s">
        <v>31624</v>
      </c>
      <c r="I9996" t="s">
        <v>31625</v>
      </c>
      <c r="J9996" t="s">
        <v>23</v>
      </c>
      <c r="K9996" t="s">
        <v>45</v>
      </c>
      <c r="L9996" t="s">
        <v>777</v>
      </c>
      <c r="M9996">
        <v>0.5</v>
      </c>
      <c r="N9996" t="s">
        <v>47</v>
      </c>
    </row>
    <row r="9997" spans="1:14">
      <c r="A9997" t="s">
        <v>160</v>
      </c>
      <c r="B9997" t="s">
        <v>31626</v>
      </c>
      <c r="C9997" t="s">
        <v>31627</v>
      </c>
      <c r="D9997" t="s">
        <v>40</v>
      </c>
      <c r="E9997" t="s">
        <v>41</v>
      </c>
      <c r="F9997" t="s">
        <v>1</v>
      </c>
      <c r="G9997" t="s">
        <v>375</v>
      </c>
      <c r="H9997" t="s">
        <v>31628</v>
      </c>
      <c r="I9997" t="s">
        <v>31629</v>
      </c>
      <c r="J9997" t="s">
        <v>23</v>
      </c>
      <c r="K9997" t="s">
        <v>45</v>
      </c>
      <c r="L9997" t="s">
        <v>777</v>
      </c>
      <c r="M9997">
        <v>0.5</v>
      </c>
      <c r="N9997" t="s">
        <v>47</v>
      </c>
    </row>
    <row r="9998" spans="1:14">
      <c r="A9998" t="s">
        <v>160</v>
      </c>
      <c r="B9998" t="s">
        <v>31630</v>
      </c>
      <c r="C9998" t="s">
        <v>31631</v>
      </c>
      <c r="D9998" t="s">
        <v>40</v>
      </c>
      <c r="E9998" t="s">
        <v>41</v>
      </c>
      <c r="F9998" t="s">
        <v>1</v>
      </c>
      <c r="G9998" t="s">
        <v>375</v>
      </c>
      <c r="H9998" t="s">
        <v>31632</v>
      </c>
      <c r="I9998" t="s">
        <v>31633</v>
      </c>
      <c r="J9998" t="s">
        <v>23</v>
      </c>
      <c r="K9998" t="s">
        <v>45</v>
      </c>
      <c r="L9998" t="s">
        <v>777</v>
      </c>
      <c r="M9998">
        <v>0.5</v>
      </c>
      <c r="N9998" t="s">
        <v>47</v>
      </c>
    </row>
    <row r="9999" spans="1:14">
      <c r="A9999" t="s">
        <v>160</v>
      </c>
      <c r="B9999" t="s">
        <v>31634</v>
      </c>
      <c r="C9999" t="s">
        <v>31635</v>
      </c>
      <c r="D9999" t="s">
        <v>40</v>
      </c>
      <c r="E9999" t="s">
        <v>41</v>
      </c>
      <c r="F9999" t="s">
        <v>89</v>
      </c>
      <c r="G9999" t="s">
        <v>375</v>
      </c>
      <c r="H9999" t="s">
        <v>31636</v>
      </c>
      <c r="I9999" t="s">
        <v>31637</v>
      </c>
      <c r="J9999" t="s">
        <v>23</v>
      </c>
      <c r="K9999" t="s">
        <v>45</v>
      </c>
      <c r="L9999" t="s">
        <v>777</v>
      </c>
      <c r="M9999">
        <v>0.5</v>
      </c>
      <c r="N9999" t="s">
        <v>47</v>
      </c>
    </row>
    <row r="10000" spans="1:14">
      <c r="A10000" t="s">
        <v>110</v>
      </c>
      <c r="B10000" t="s">
        <v>31638</v>
      </c>
      <c r="C10000" t="s">
        <v>31639</v>
      </c>
      <c r="D10000" t="s">
        <v>40</v>
      </c>
      <c r="E10000" t="s">
        <v>41</v>
      </c>
      <c r="F10000" t="s">
        <v>1</v>
      </c>
      <c r="G10000" t="s">
        <v>375</v>
      </c>
      <c r="H10000" t="s">
        <v>31640</v>
      </c>
      <c r="I10000" t="s">
        <v>31641</v>
      </c>
      <c r="J10000" t="s">
        <v>20</v>
      </c>
      <c r="K10000" t="s">
        <v>45</v>
      </c>
      <c r="L10000" t="s">
        <v>974</v>
      </c>
      <c r="M10000">
        <v>1.5</v>
      </c>
      <c r="N10000" t="s">
        <v>47</v>
      </c>
    </row>
    <row r="10001" spans="1:14">
      <c r="A10001" t="s">
        <v>110</v>
      </c>
      <c r="B10001" t="s">
        <v>31642</v>
      </c>
      <c r="C10001" t="s">
        <v>31643</v>
      </c>
      <c r="D10001" t="s">
        <v>40</v>
      </c>
      <c r="E10001" t="s">
        <v>41</v>
      </c>
      <c r="F10001" t="s">
        <v>1</v>
      </c>
      <c r="G10001" t="s">
        <v>375</v>
      </c>
      <c r="H10001" t="s">
        <v>31644</v>
      </c>
      <c r="I10001" t="s">
        <v>31645</v>
      </c>
      <c r="J10001" t="s">
        <v>20</v>
      </c>
      <c r="K10001" t="s">
        <v>45</v>
      </c>
      <c r="L10001" t="s">
        <v>974</v>
      </c>
      <c r="M10001">
        <v>1.5</v>
      </c>
      <c r="N10001" t="s">
        <v>47</v>
      </c>
    </row>
    <row r="10002" spans="1:14">
      <c r="A10002" t="s">
        <v>110</v>
      </c>
      <c r="B10002" t="s">
        <v>31646</v>
      </c>
      <c r="C10002" t="s">
        <v>31647</v>
      </c>
      <c r="D10002" t="s">
        <v>40</v>
      </c>
      <c r="E10002" t="s">
        <v>41</v>
      </c>
      <c r="F10002" t="s">
        <v>1</v>
      </c>
      <c r="G10002" t="s">
        <v>375</v>
      </c>
      <c r="H10002" t="s">
        <v>31648</v>
      </c>
      <c r="I10002" t="s">
        <v>31649</v>
      </c>
      <c r="J10002" t="s">
        <v>20</v>
      </c>
      <c r="K10002" t="s">
        <v>45</v>
      </c>
      <c r="L10002" t="s">
        <v>974</v>
      </c>
      <c r="M10002">
        <v>1.5</v>
      </c>
      <c r="N10002" t="s">
        <v>47</v>
      </c>
    </row>
    <row r="10003" spans="1:14">
      <c r="A10003" t="s">
        <v>110</v>
      </c>
      <c r="B10003" t="s">
        <v>31650</v>
      </c>
      <c r="C10003" t="s">
        <v>31651</v>
      </c>
      <c r="D10003" t="s">
        <v>40</v>
      </c>
      <c r="E10003" t="s">
        <v>41</v>
      </c>
      <c r="F10003" t="s">
        <v>1</v>
      </c>
      <c r="G10003" t="s">
        <v>375</v>
      </c>
      <c r="H10003" t="s">
        <v>31652</v>
      </c>
      <c r="I10003" t="s">
        <v>31653</v>
      </c>
      <c r="J10003" t="s">
        <v>20</v>
      </c>
      <c r="K10003" t="s">
        <v>45</v>
      </c>
      <c r="L10003" t="s">
        <v>974</v>
      </c>
      <c r="M10003">
        <v>1.5</v>
      </c>
      <c r="N10003" t="s">
        <v>47</v>
      </c>
    </row>
    <row r="10004" spans="1:14">
      <c r="A10004" t="s">
        <v>110</v>
      </c>
      <c r="B10004" t="s">
        <v>31654</v>
      </c>
      <c r="C10004" t="s">
        <v>31655</v>
      </c>
      <c r="D10004" t="s">
        <v>40</v>
      </c>
      <c r="E10004" t="s">
        <v>41</v>
      </c>
      <c r="F10004" t="s">
        <v>1</v>
      </c>
      <c r="G10004" t="s">
        <v>375</v>
      </c>
      <c r="H10004" t="s">
        <v>66</v>
      </c>
      <c r="I10004" t="s">
        <v>67</v>
      </c>
      <c r="J10004" t="s">
        <v>20</v>
      </c>
      <c r="K10004" t="s">
        <v>45</v>
      </c>
      <c r="L10004" t="s">
        <v>974</v>
      </c>
      <c r="M10004">
        <v>1.5</v>
      </c>
      <c r="N10004" t="s">
        <v>47</v>
      </c>
    </row>
    <row r="10005" spans="1:14">
      <c r="A10005" t="s">
        <v>62</v>
      </c>
      <c r="B10005" t="s">
        <v>31656</v>
      </c>
      <c r="C10005" t="s">
        <v>31657</v>
      </c>
      <c r="D10005" t="s">
        <v>40</v>
      </c>
      <c r="E10005" t="s">
        <v>41</v>
      </c>
      <c r="F10005" t="s">
        <v>89</v>
      </c>
      <c r="G10005" t="s">
        <v>375</v>
      </c>
      <c r="H10005" t="s">
        <v>31658</v>
      </c>
      <c r="I10005" t="s">
        <v>31659</v>
      </c>
      <c r="J10005" t="s">
        <v>22</v>
      </c>
      <c r="K10005" t="s">
        <v>45</v>
      </c>
      <c r="L10005" t="s">
        <v>48</v>
      </c>
      <c r="M10005">
        <v>0.5</v>
      </c>
      <c r="N10005" t="s">
        <v>47</v>
      </c>
    </row>
    <row r="10006" spans="1:14">
      <c r="A10006" t="s">
        <v>62</v>
      </c>
      <c r="B10006" t="s">
        <v>31660</v>
      </c>
      <c r="C10006" t="s">
        <v>31661</v>
      </c>
      <c r="D10006" t="s">
        <v>40</v>
      </c>
      <c r="E10006" t="s">
        <v>41</v>
      </c>
      <c r="F10006" t="s">
        <v>1</v>
      </c>
      <c r="G10006" t="s">
        <v>375</v>
      </c>
      <c r="H10006" t="s">
        <v>31662</v>
      </c>
      <c r="I10006" t="s">
        <v>31663</v>
      </c>
      <c r="J10006" t="s">
        <v>22</v>
      </c>
      <c r="K10006" t="s">
        <v>45</v>
      </c>
      <c r="L10006" t="s">
        <v>48</v>
      </c>
      <c r="M10006">
        <v>0.5</v>
      </c>
      <c r="N10006" t="s">
        <v>47</v>
      </c>
    </row>
    <row r="10007" spans="1:14">
      <c r="A10007" t="s">
        <v>62</v>
      </c>
      <c r="B10007" t="s">
        <v>31664</v>
      </c>
      <c r="C10007" t="s">
        <v>31665</v>
      </c>
      <c r="D10007" t="s">
        <v>40</v>
      </c>
      <c r="E10007" t="s">
        <v>41</v>
      </c>
      <c r="F10007" t="s">
        <v>1</v>
      </c>
      <c r="G10007" t="s">
        <v>375</v>
      </c>
      <c r="H10007" t="s">
        <v>31666</v>
      </c>
      <c r="I10007" t="s">
        <v>31667</v>
      </c>
      <c r="J10007" t="s">
        <v>22</v>
      </c>
      <c r="K10007" t="s">
        <v>45</v>
      </c>
      <c r="L10007" t="s">
        <v>48</v>
      </c>
      <c r="M10007">
        <v>0.5</v>
      </c>
      <c r="N10007" t="s">
        <v>47</v>
      </c>
    </row>
    <row r="10008" spans="1:14">
      <c r="A10008" t="s">
        <v>62</v>
      </c>
      <c r="B10008" t="s">
        <v>31668</v>
      </c>
      <c r="C10008" t="s">
        <v>31669</v>
      </c>
      <c r="D10008" t="s">
        <v>40</v>
      </c>
      <c r="E10008" t="s">
        <v>41</v>
      </c>
      <c r="F10008" t="s">
        <v>1</v>
      </c>
      <c r="G10008" t="s">
        <v>375</v>
      </c>
      <c r="H10008" t="s">
        <v>31670</v>
      </c>
      <c r="I10008" t="s">
        <v>31671</v>
      </c>
      <c r="J10008" t="s">
        <v>22</v>
      </c>
      <c r="K10008" t="s">
        <v>45</v>
      </c>
      <c r="L10008" t="s">
        <v>48</v>
      </c>
      <c r="M10008">
        <v>0.5</v>
      </c>
      <c r="N10008" t="s">
        <v>47</v>
      </c>
    </row>
    <row r="10009" spans="1:14">
      <c r="A10009" t="s">
        <v>62</v>
      </c>
      <c r="B10009" t="s">
        <v>31672</v>
      </c>
      <c r="C10009" t="s">
        <v>31673</v>
      </c>
      <c r="D10009" t="s">
        <v>40</v>
      </c>
      <c r="E10009" t="s">
        <v>41</v>
      </c>
      <c r="F10009" t="s">
        <v>1</v>
      </c>
      <c r="G10009" t="s">
        <v>375</v>
      </c>
      <c r="H10009" t="s">
        <v>31674</v>
      </c>
      <c r="I10009" t="s">
        <v>31675</v>
      </c>
      <c r="J10009" t="s">
        <v>22</v>
      </c>
      <c r="K10009" t="s">
        <v>45</v>
      </c>
      <c r="L10009" t="s">
        <v>48</v>
      </c>
      <c r="M10009">
        <v>0.5</v>
      </c>
      <c r="N10009" t="s">
        <v>47</v>
      </c>
    </row>
    <row r="10010" spans="1:14">
      <c r="A10010" t="s">
        <v>101</v>
      </c>
      <c r="B10010" t="s">
        <v>31676</v>
      </c>
      <c r="C10010" t="s">
        <v>31677</v>
      </c>
      <c r="D10010" t="s">
        <v>40</v>
      </c>
      <c r="E10010" t="s">
        <v>41</v>
      </c>
      <c r="F10010" t="s">
        <v>1</v>
      </c>
      <c r="G10010" t="s">
        <v>375</v>
      </c>
      <c r="H10010" t="s">
        <v>31678</v>
      </c>
      <c r="I10010" t="s">
        <v>31679</v>
      </c>
      <c r="J10010" t="s">
        <v>20</v>
      </c>
      <c r="K10010" t="s">
        <v>45</v>
      </c>
      <c r="L10010" t="s">
        <v>974</v>
      </c>
      <c r="M10010">
        <v>1.5</v>
      </c>
      <c r="N10010" t="s">
        <v>47</v>
      </c>
    </row>
    <row r="10011" spans="1:14">
      <c r="A10011" t="s">
        <v>49</v>
      </c>
      <c r="B10011" t="s">
        <v>31680</v>
      </c>
      <c r="C10011" t="s">
        <v>31681</v>
      </c>
      <c r="D10011" t="s">
        <v>40</v>
      </c>
      <c r="E10011" t="s">
        <v>41</v>
      </c>
      <c r="F10011" t="s">
        <v>1</v>
      </c>
      <c r="G10011" t="s">
        <v>2744</v>
      </c>
      <c r="H10011" t="s">
        <v>31682</v>
      </c>
      <c r="I10011" t="s">
        <v>31683</v>
      </c>
      <c r="J10011" t="s">
        <v>22</v>
      </c>
      <c r="K10011" t="s">
        <v>45</v>
      </c>
      <c r="L10011" t="s">
        <v>48</v>
      </c>
      <c r="M10011">
        <v>0.5</v>
      </c>
      <c r="N10011" t="s">
        <v>47</v>
      </c>
    </row>
    <row r="10012" spans="1:14">
      <c r="A10012" t="s">
        <v>49</v>
      </c>
      <c r="B10012" t="s">
        <v>31684</v>
      </c>
      <c r="C10012" t="s">
        <v>31685</v>
      </c>
      <c r="D10012" t="s">
        <v>40</v>
      </c>
      <c r="E10012" t="s">
        <v>41</v>
      </c>
      <c r="F10012" t="s">
        <v>1</v>
      </c>
      <c r="G10012" t="s">
        <v>2744</v>
      </c>
      <c r="H10012" t="s">
        <v>31686</v>
      </c>
      <c r="I10012" t="s">
        <v>31687</v>
      </c>
      <c r="J10012" t="s">
        <v>22</v>
      </c>
      <c r="K10012" t="s">
        <v>45</v>
      </c>
      <c r="L10012" t="s">
        <v>48</v>
      </c>
      <c r="M10012">
        <v>0.5</v>
      </c>
      <c r="N10012" t="s">
        <v>47</v>
      </c>
    </row>
    <row r="10013" spans="1:14">
      <c r="A10013" t="s">
        <v>49</v>
      </c>
      <c r="B10013" t="s">
        <v>31688</v>
      </c>
      <c r="C10013" t="s">
        <v>31689</v>
      </c>
      <c r="D10013" t="s">
        <v>40</v>
      </c>
      <c r="E10013" t="s">
        <v>41</v>
      </c>
      <c r="F10013" t="s">
        <v>89</v>
      </c>
      <c r="G10013" t="s">
        <v>2744</v>
      </c>
      <c r="H10013" t="s">
        <v>31690</v>
      </c>
      <c r="I10013" t="s">
        <v>31691</v>
      </c>
      <c r="J10013" t="s">
        <v>22</v>
      </c>
      <c r="K10013" t="s">
        <v>45</v>
      </c>
      <c r="L10013" t="s">
        <v>48</v>
      </c>
      <c r="M10013">
        <v>0.5</v>
      </c>
      <c r="N10013" t="s">
        <v>47</v>
      </c>
    </row>
    <row r="10014" spans="1:14">
      <c r="A10014" t="s">
        <v>37</v>
      </c>
      <c r="B10014" t="s">
        <v>31692</v>
      </c>
      <c r="C10014" t="s">
        <v>31693</v>
      </c>
      <c r="D10014" t="s">
        <v>40</v>
      </c>
      <c r="E10014" t="s">
        <v>41</v>
      </c>
      <c r="F10014" t="s">
        <v>1</v>
      </c>
      <c r="G10014" t="s">
        <v>2744</v>
      </c>
      <c r="H10014" t="s">
        <v>31694</v>
      </c>
      <c r="I10014" t="s">
        <v>31695</v>
      </c>
      <c r="J10014" t="s">
        <v>22</v>
      </c>
      <c r="K10014" t="s">
        <v>45</v>
      </c>
      <c r="L10014" t="s">
        <v>48</v>
      </c>
      <c r="M10014">
        <v>0.5</v>
      </c>
      <c r="N10014" t="s">
        <v>47</v>
      </c>
    </row>
    <row r="10015" spans="1:14">
      <c r="A10015" t="s">
        <v>37</v>
      </c>
      <c r="B10015" t="s">
        <v>31696</v>
      </c>
      <c r="C10015" t="s">
        <v>31697</v>
      </c>
      <c r="D10015" t="s">
        <v>40</v>
      </c>
      <c r="E10015" t="s">
        <v>41</v>
      </c>
      <c r="F10015" t="s">
        <v>1</v>
      </c>
      <c r="G10015" t="s">
        <v>2744</v>
      </c>
      <c r="H10015" t="s">
        <v>31698</v>
      </c>
      <c r="I10015" t="s">
        <v>31699</v>
      </c>
      <c r="J10015" t="s">
        <v>22</v>
      </c>
      <c r="K10015" t="s">
        <v>45</v>
      </c>
      <c r="L10015" t="s">
        <v>48</v>
      </c>
      <c r="M10015">
        <v>0.5</v>
      </c>
      <c r="N10015" t="s">
        <v>47</v>
      </c>
    </row>
    <row r="10016" spans="1:14">
      <c r="A10016" t="s">
        <v>37</v>
      </c>
      <c r="B10016" t="s">
        <v>31700</v>
      </c>
      <c r="C10016" t="s">
        <v>31701</v>
      </c>
      <c r="D10016" t="s">
        <v>40</v>
      </c>
      <c r="E10016" t="s">
        <v>41</v>
      </c>
      <c r="F10016" t="s">
        <v>1</v>
      </c>
      <c r="G10016" t="s">
        <v>2744</v>
      </c>
      <c r="H10016" t="s">
        <v>31702</v>
      </c>
      <c r="I10016" t="s">
        <v>31703</v>
      </c>
      <c r="J10016" t="s">
        <v>22</v>
      </c>
      <c r="K10016" t="s">
        <v>45</v>
      </c>
      <c r="L10016" t="s">
        <v>48</v>
      </c>
      <c r="M10016">
        <v>0.5</v>
      </c>
      <c r="N10016" t="s">
        <v>47</v>
      </c>
    </row>
    <row r="10017" spans="1:14">
      <c r="A10017" t="s">
        <v>37</v>
      </c>
      <c r="B10017" t="s">
        <v>31704</v>
      </c>
      <c r="C10017" t="s">
        <v>31705</v>
      </c>
      <c r="D10017" t="s">
        <v>40</v>
      </c>
      <c r="E10017" t="s">
        <v>41</v>
      </c>
      <c r="F10017" t="s">
        <v>1</v>
      </c>
      <c r="G10017" t="s">
        <v>2744</v>
      </c>
      <c r="H10017" t="s">
        <v>31706</v>
      </c>
      <c r="I10017" t="s">
        <v>31707</v>
      </c>
      <c r="J10017" t="s">
        <v>22</v>
      </c>
      <c r="K10017" t="s">
        <v>45</v>
      </c>
      <c r="L10017" t="s">
        <v>48</v>
      </c>
      <c r="M10017">
        <v>0.5</v>
      </c>
      <c r="N10017" t="s">
        <v>47</v>
      </c>
    </row>
    <row r="10018" spans="1:14">
      <c r="A10018" t="s">
        <v>37</v>
      </c>
      <c r="B10018" t="s">
        <v>31708</v>
      </c>
      <c r="C10018" t="s">
        <v>31709</v>
      </c>
      <c r="D10018" t="s">
        <v>40</v>
      </c>
      <c r="E10018" t="s">
        <v>41</v>
      </c>
      <c r="F10018" t="s">
        <v>89</v>
      </c>
      <c r="G10018" t="s">
        <v>2744</v>
      </c>
      <c r="H10018" t="s">
        <v>31710</v>
      </c>
      <c r="I10018" t="s">
        <v>31711</v>
      </c>
      <c r="J10018" t="s">
        <v>22</v>
      </c>
      <c r="K10018" t="s">
        <v>45</v>
      </c>
      <c r="L10018" t="s">
        <v>48</v>
      </c>
      <c r="M10018">
        <v>0.5</v>
      </c>
      <c r="N10018" t="s">
        <v>47</v>
      </c>
    </row>
    <row r="10019" spans="1:14">
      <c r="A10019" t="s">
        <v>119</v>
      </c>
      <c r="B10019" t="s">
        <v>31712</v>
      </c>
      <c r="C10019" t="s">
        <v>31713</v>
      </c>
      <c r="D10019" t="s">
        <v>40</v>
      </c>
      <c r="E10019" t="s">
        <v>41</v>
      </c>
      <c r="F10019" t="s">
        <v>1</v>
      </c>
      <c r="G10019" t="s">
        <v>2744</v>
      </c>
      <c r="H10019" t="s">
        <v>31714</v>
      </c>
      <c r="I10019" t="s">
        <v>31715</v>
      </c>
      <c r="J10019" t="s">
        <v>22</v>
      </c>
      <c r="K10019" t="s">
        <v>45</v>
      </c>
      <c r="L10019" t="s">
        <v>48</v>
      </c>
      <c r="M10019">
        <v>0.5</v>
      </c>
      <c r="N10019" t="s">
        <v>47</v>
      </c>
    </row>
    <row r="10020" spans="1:14">
      <c r="A10020" t="s">
        <v>119</v>
      </c>
      <c r="B10020" t="s">
        <v>31716</v>
      </c>
      <c r="C10020" t="s">
        <v>31717</v>
      </c>
      <c r="D10020" t="s">
        <v>40</v>
      </c>
      <c r="E10020" t="s">
        <v>41</v>
      </c>
      <c r="F10020" t="s">
        <v>1</v>
      </c>
      <c r="G10020" t="s">
        <v>2744</v>
      </c>
      <c r="H10020" t="s">
        <v>31718</v>
      </c>
      <c r="I10020" t="s">
        <v>31719</v>
      </c>
      <c r="J10020" t="s">
        <v>22</v>
      </c>
      <c r="K10020" t="s">
        <v>45</v>
      </c>
      <c r="L10020" t="s">
        <v>48</v>
      </c>
      <c r="M10020">
        <v>0.5</v>
      </c>
      <c r="N10020" t="s">
        <v>47</v>
      </c>
    </row>
    <row r="10021" spans="1:14">
      <c r="A10021" t="s">
        <v>119</v>
      </c>
      <c r="B10021" t="s">
        <v>31720</v>
      </c>
      <c r="C10021" t="s">
        <v>31721</v>
      </c>
      <c r="D10021" t="s">
        <v>40</v>
      </c>
      <c r="E10021" t="s">
        <v>41</v>
      </c>
      <c r="F10021" t="s">
        <v>1</v>
      </c>
      <c r="G10021" t="s">
        <v>2744</v>
      </c>
      <c r="H10021" t="s">
        <v>31722</v>
      </c>
      <c r="I10021" t="s">
        <v>31723</v>
      </c>
      <c r="J10021" t="s">
        <v>22</v>
      </c>
      <c r="K10021" t="s">
        <v>45</v>
      </c>
      <c r="L10021" t="s">
        <v>48</v>
      </c>
      <c r="M10021">
        <v>0.5</v>
      </c>
      <c r="N10021" t="s">
        <v>47</v>
      </c>
    </row>
    <row r="10022" spans="1:14">
      <c r="A10022" t="s">
        <v>119</v>
      </c>
      <c r="B10022" t="s">
        <v>31724</v>
      </c>
      <c r="C10022" t="s">
        <v>31725</v>
      </c>
      <c r="D10022" t="s">
        <v>40</v>
      </c>
      <c r="E10022" t="s">
        <v>41</v>
      </c>
      <c r="F10022" t="s">
        <v>1</v>
      </c>
      <c r="G10022" t="s">
        <v>2744</v>
      </c>
      <c r="H10022" t="s">
        <v>31726</v>
      </c>
      <c r="I10022" t="s">
        <v>31727</v>
      </c>
      <c r="J10022" t="s">
        <v>22</v>
      </c>
      <c r="K10022" t="s">
        <v>45</v>
      </c>
      <c r="L10022" t="s">
        <v>48</v>
      </c>
      <c r="M10022">
        <v>0.5</v>
      </c>
      <c r="N10022" t="s">
        <v>47</v>
      </c>
    </row>
    <row r="10023" spans="1:14">
      <c r="A10023" t="s">
        <v>119</v>
      </c>
      <c r="B10023" t="s">
        <v>31728</v>
      </c>
      <c r="C10023" t="s">
        <v>31729</v>
      </c>
      <c r="D10023" t="s">
        <v>40</v>
      </c>
      <c r="E10023" t="s">
        <v>41</v>
      </c>
      <c r="F10023" t="s">
        <v>89</v>
      </c>
      <c r="G10023" t="s">
        <v>2744</v>
      </c>
      <c r="H10023" t="s">
        <v>31730</v>
      </c>
      <c r="I10023" t="s">
        <v>31731</v>
      </c>
      <c r="J10023" t="s">
        <v>22</v>
      </c>
      <c r="K10023" t="s">
        <v>45</v>
      </c>
      <c r="L10023" t="s">
        <v>48</v>
      </c>
      <c r="M10023">
        <v>0.5</v>
      </c>
      <c r="N10023" t="s">
        <v>47</v>
      </c>
    </row>
    <row r="10024" spans="1:14">
      <c r="A10024" t="s">
        <v>81</v>
      </c>
      <c r="B10024" t="s">
        <v>31732</v>
      </c>
      <c r="C10024" t="s">
        <v>31733</v>
      </c>
      <c r="D10024" t="s">
        <v>40</v>
      </c>
      <c r="E10024" t="s">
        <v>41</v>
      </c>
      <c r="F10024" t="s">
        <v>1</v>
      </c>
      <c r="G10024" t="s">
        <v>2744</v>
      </c>
      <c r="H10024" t="s">
        <v>31734</v>
      </c>
      <c r="I10024" t="s">
        <v>31735</v>
      </c>
      <c r="J10024" t="s">
        <v>22</v>
      </c>
      <c r="K10024" t="s">
        <v>45</v>
      </c>
      <c r="L10024" t="s">
        <v>48</v>
      </c>
      <c r="M10024">
        <v>0.5</v>
      </c>
      <c r="N10024" t="s">
        <v>47</v>
      </c>
    </row>
    <row r="10025" spans="1:14">
      <c r="A10025" t="s">
        <v>81</v>
      </c>
      <c r="B10025" t="s">
        <v>31736</v>
      </c>
      <c r="C10025" t="s">
        <v>31737</v>
      </c>
      <c r="D10025" t="s">
        <v>40</v>
      </c>
      <c r="E10025" t="s">
        <v>41</v>
      </c>
      <c r="F10025" t="s">
        <v>1</v>
      </c>
      <c r="G10025" t="s">
        <v>2744</v>
      </c>
      <c r="H10025" t="s">
        <v>31738</v>
      </c>
      <c r="I10025" t="s">
        <v>31739</v>
      </c>
      <c r="J10025" t="s">
        <v>22</v>
      </c>
      <c r="K10025" t="s">
        <v>45</v>
      </c>
      <c r="L10025" t="s">
        <v>48</v>
      </c>
      <c r="M10025">
        <v>0.5</v>
      </c>
      <c r="N10025" t="s">
        <v>47</v>
      </c>
    </row>
    <row r="10026" spans="1:14">
      <c r="A10026" t="s">
        <v>81</v>
      </c>
      <c r="B10026" t="s">
        <v>31740</v>
      </c>
      <c r="C10026" t="s">
        <v>31741</v>
      </c>
      <c r="D10026" t="s">
        <v>40</v>
      </c>
      <c r="E10026" t="s">
        <v>41</v>
      </c>
      <c r="F10026" t="s">
        <v>1</v>
      </c>
      <c r="G10026" t="s">
        <v>2744</v>
      </c>
      <c r="H10026" t="s">
        <v>31742</v>
      </c>
      <c r="I10026" t="s">
        <v>31743</v>
      </c>
      <c r="J10026" t="s">
        <v>22</v>
      </c>
      <c r="K10026" t="s">
        <v>45</v>
      </c>
      <c r="L10026" t="s">
        <v>48</v>
      </c>
      <c r="M10026">
        <v>0.5</v>
      </c>
      <c r="N10026" t="s">
        <v>47</v>
      </c>
    </row>
    <row r="10027" spans="1:14">
      <c r="A10027" t="s">
        <v>81</v>
      </c>
      <c r="B10027" t="s">
        <v>31744</v>
      </c>
      <c r="C10027" t="s">
        <v>31745</v>
      </c>
      <c r="D10027" t="s">
        <v>40</v>
      </c>
      <c r="E10027" t="s">
        <v>41</v>
      </c>
      <c r="F10027" t="s">
        <v>1</v>
      </c>
      <c r="G10027" t="s">
        <v>2744</v>
      </c>
      <c r="H10027" t="s">
        <v>31746</v>
      </c>
      <c r="I10027" t="s">
        <v>31747</v>
      </c>
      <c r="J10027" t="s">
        <v>22</v>
      </c>
      <c r="K10027" t="s">
        <v>45</v>
      </c>
      <c r="L10027" t="s">
        <v>48</v>
      </c>
      <c r="M10027">
        <v>0.5</v>
      </c>
      <c r="N10027" t="s">
        <v>47</v>
      </c>
    </row>
    <row r="10028" spans="1:14">
      <c r="A10028" t="s">
        <v>81</v>
      </c>
      <c r="B10028" t="s">
        <v>31748</v>
      </c>
      <c r="C10028" t="s">
        <v>31749</v>
      </c>
      <c r="D10028" t="s">
        <v>40</v>
      </c>
      <c r="E10028" t="s">
        <v>41</v>
      </c>
      <c r="F10028" t="s">
        <v>1</v>
      </c>
      <c r="G10028" t="s">
        <v>2744</v>
      </c>
      <c r="H10028" t="s">
        <v>31750</v>
      </c>
      <c r="I10028" t="s">
        <v>31751</v>
      </c>
      <c r="J10028" t="s">
        <v>22</v>
      </c>
      <c r="K10028" t="s">
        <v>45</v>
      </c>
      <c r="L10028" t="s">
        <v>48</v>
      </c>
      <c r="M10028">
        <v>0.5</v>
      </c>
      <c r="N10028" t="s">
        <v>47</v>
      </c>
    </row>
    <row r="10029" spans="1:14">
      <c r="A10029" t="s">
        <v>81</v>
      </c>
      <c r="B10029" t="s">
        <v>31752</v>
      </c>
      <c r="C10029" t="s">
        <v>31753</v>
      </c>
      <c r="D10029" t="s">
        <v>40</v>
      </c>
      <c r="E10029" t="s">
        <v>41</v>
      </c>
      <c r="F10029" t="s">
        <v>89</v>
      </c>
      <c r="G10029" t="s">
        <v>2744</v>
      </c>
      <c r="H10029" t="s">
        <v>31754</v>
      </c>
      <c r="I10029" t="s">
        <v>31755</v>
      </c>
      <c r="J10029" t="s">
        <v>22</v>
      </c>
      <c r="K10029" t="s">
        <v>45</v>
      </c>
      <c r="L10029" t="s">
        <v>48</v>
      </c>
      <c r="M10029">
        <v>0.5</v>
      </c>
      <c r="N10029" t="s">
        <v>47</v>
      </c>
    </row>
    <row r="10030" spans="1:14">
      <c r="A10030" t="s">
        <v>92</v>
      </c>
      <c r="B10030" t="s">
        <v>31756</v>
      </c>
      <c r="C10030" t="s">
        <v>31757</v>
      </c>
      <c r="D10030" t="s">
        <v>40</v>
      </c>
      <c r="E10030" t="s">
        <v>41</v>
      </c>
      <c r="F10030" t="s">
        <v>89</v>
      </c>
      <c r="G10030" t="s">
        <v>2744</v>
      </c>
      <c r="H10030" t="s">
        <v>31758</v>
      </c>
      <c r="I10030" t="s">
        <v>31759</v>
      </c>
      <c r="J10030" t="s">
        <v>22</v>
      </c>
      <c r="K10030" t="s">
        <v>45</v>
      </c>
      <c r="L10030" t="s">
        <v>48</v>
      </c>
      <c r="M10030">
        <v>0.5</v>
      </c>
      <c r="N10030" t="s">
        <v>47</v>
      </c>
    </row>
    <row r="10031" spans="1:14">
      <c r="A10031" t="s">
        <v>92</v>
      </c>
      <c r="B10031" t="s">
        <v>31760</v>
      </c>
      <c r="C10031" t="s">
        <v>31761</v>
      </c>
      <c r="D10031" t="s">
        <v>40</v>
      </c>
      <c r="E10031" t="s">
        <v>41</v>
      </c>
      <c r="F10031" t="s">
        <v>1</v>
      </c>
      <c r="G10031" t="s">
        <v>2744</v>
      </c>
      <c r="H10031" t="s">
        <v>31762</v>
      </c>
      <c r="I10031" t="s">
        <v>31763</v>
      </c>
      <c r="J10031" t="s">
        <v>22</v>
      </c>
      <c r="K10031" t="s">
        <v>45</v>
      </c>
      <c r="L10031" t="s">
        <v>48</v>
      </c>
      <c r="M10031">
        <v>0.5</v>
      </c>
      <c r="N10031" t="s">
        <v>47</v>
      </c>
    </row>
    <row r="10032" spans="1:14">
      <c r="A10032" t="s">
        <v>92</v>
      </c>
      <c r="B10032" t="s">
        <v>31764</v>
      </c>
      <c r="C10032" t="s">
        <v>31765</v>
      </c>
      <c r="D10032" t="s">
        <v>40</v>
      </c>
      <c r="E10032" t="s">
        <v>41</v>
      </c>
      <c r="F10032" t="s">
        <v>1</v>
      </c>
      <c r="G10032" t="s">
        <v>2744</v>
      </c>
      <c r="H10032" t="s">
        <v>31766</v>
      </c>
      <c r="I10032" t="s">
        <v>31767</v>
      </c>
      <c r="J10032" t="s">
        <v>22</v>
      </c>
      <c r="K10032" t="s">
        <v>45</v>
      </c>
      <c r="L10032" t="s">
        <v>48</v>
      </c>
      <c r="M10032">
        <v>0.5</v>
      </c>
      <c r="N10032" t="s">
        <v>47</v>
      </c>
    </row>
    <row r="10033" spans="1:14">
      <c r="A10033" t="s">
        <v>92</v>
      </c>
      <c r="B10033" t="s">
        <v>31768</v>
      </c>
      <c r="C10033" t="s">
        <v>31769</v>
      </c>
      <c r="D10033" t="s">
        <v>40</v>
      </c>
      <c r="E10033" t="s">
        <v>41</v>
      </c>
      <c r="F10033" t="s">
        <v>1</v>
      </c>
      <c r="G10033" t="s">
        <v>2744</v>
      </c>
      <c r="H10033" t="s">
        <v>31770</v>
      </c>
      <c r="I10033" t="s">
        <v>31771</v>
      </c>
      <c r="J10033" t="s">
        <v>22</v>
      </c>
      <c r="K10033" t="s">
        <v>45</v>
      </c>
      <c r="L10033" t="s">
        <v>48</v>
      </c>
      <c r="M10033">
        <v>0.5</v>
      </c>
      <c r="N10033" t="s">
        <v>47</v>
      </c>
    </row>
    <row r="10034" spans="1:14">
      <c r="A10034" t="s">
        <v>92</v>
      </c>
      <c r="B10034" t="s">
        <v>31772</v>
      </c>
      <c r="C10034" t="s">
        <v>31773</v>
      </c>
      <c r="D10034" t="s">
        <v>40</v>
      </c>
      <c r="E10034" t="s">
        <v>41</v>
      </c>
      <c r="F10034" t="s">
        <v>1</v>
      </c>
      <c r="G10034" t="s">
        <v>2744</v>
      </c>
      <c r="H10034" t="s">
        <v>31774</v>
      </c>
      <c r="I10034" t="s">
        <v>31775</v>
      </c>
      <c r="J10034" t="s">
        <v>22</v>
      </c>
      <c r="K10034" t="s">
        <v>45</v>
      </c>
      <c r="L10034" t="s">
        <v>48</v>
      </c>
      <c r="M10034">
        <v>0.5</v>
      </c>
      <c r="N10034" t="s">
        <v>47</v>
      </c>
    </row>
    <row r="10035" spans="1:14">
      <c r="A10035" t="s">
        <v>92</v>
      </c>
      <c r="B10035" t="s">
        <v>31776</v>
      </c>
      <c r="C10035" t="s">
        <v>31777</v>
      </c>
      <c r="D10035" t="s">
        <v>40</v>
      </c>
      <c r="E10035" t="s">
        <v>41</v>
      </c>
      <c r="F10035" t="s">
        <v>1</v>
      </c>
      <c r="G10035" t="s">
        <v>2744</v>
      </c>
      <c r="H10035" t="s">
        <v>31778</v>
      </c>
      <c r="I10035" t="s">
        <v>31779</v>
      </c>
      <c r="J10035" t="s">
        <v>22</v>
      </c>
      <c r="K10035" t="s">
        <v>45</v>
      </c>
      <c r="L10035" t="s">
        <v>48</v>
      </c>
      <c r="M10035">
        <v>0.5</v>
      </c>
      <c r="N10035" t="s">
        <v>47</v>
      </c>
    </row>
    <row r="10036" spans="1:14">
      <c r="A10036" t="s">
        <v>160</v>
      </c>
      <c r="B10036" t="s">
        <v>31780</v>
      </c>
      <c r="C10036" t="s">
        <v>31781</v>
      </c>
      <c r="D10036" t="s">
        <v>40</v>
      </c>
      <c r="E10036" t="s">
        <v>41</v>
      </c>
      <c r="F10036" t="s">
        <v>1</v>
      </c>
      <c r="G10036" t="s">
        <v>2744</v>
      </c>
      <c r="H10036" t="s">
        <v>31782</v>
      </c>
      <c r="I10036" t="s">
        <v>31783</v>
      </c>
      <c r="J10036" t="s">
        <v>22</v>
      </c>
      <c r="K10036" t="s">
        <v>45</v>
      </c>
      <c r="L10036" t="s">
        <v>48</v>
      </c>
      <c r="M10036">
        <v>0.5</v>
      </c>
      <c r="N10036" t="s">
        <v>47</v>
      </c>
    </row>
    <row r="10037" spans="1:14">
      <c r="A10037" t="s">
        <v>160</v>
      </c>
      <c r="B10037" t="s">
        <v>31784</v>
      </c>
      <c r="C10037" t="s">
        <v>31785</v>
      </c>
      <c r="D10037" t="s">
        <v>40</v>
      </c>
      <c r="E10037" t="s">
        <v>41</v>
      </c>
      <c r="F10037" t="s">
        <v>1</v>
      </c>
      <c r="G10037" t="s">
        <v>2744</v>
      </c>
      <c r="H10037" t="s">
        <v>31786</v>
      </c>
      <c r="I10037" t="s">
        <v>31787</v>
      </c>
      <c r="J10037" t="s">
        <v>22</v>
      </c>
      <c r="K10037" t="s">
        <v>45</v>
      </c>
      <c r="L10037" t="s">
        <v>48</v>
      </c>
      <c r="M10037">
        <v>0.5</v>
      </c>
      <c r="N10037" t="s">
        <v>47</v>
      </c>
    </row>
    <row r="10038" spans="1:14">
      <c r="A10038" t="s">
        <v>160</v>
      </c>
      <c r="B10038" t="s">
        <v>31788</v>
      </c>
      <c r="C10038" t="s">
        <v>31789</v>
      </c>
      <c r="D10038" t="s">
        <v>40</v>
      </c>
      <c r="E10038" t="s">
        <v>41</v>
      </c>
      <c r="F10038" t="s">
        <v>1</v>
      </c>
      <c r="G10038" t="s">
        <v>2744</v>
      </c>
      <c r="H10038" t="s">
        <v>31790</v>
      </c>
      <c r="I10038" t="s">
        <v>31791</v>
      </c>
      <c r="J10038" t="s">
        <v>22</v>
      </c>
      <c r="K10038" t="s">
        <v>45</v>
      </c>
      <c r="L10038" t="s">
        <v>48</v>
      </c>
      <c r="M10038">
        <v>0.5</v>
      </c>
      <c r="N10038" t="s">
        <v>47</v>
      </c>
    </row>
    <row r="10039" spans="1:14">
      <c r="A10039" t="s">
        <v>160</v>
      </c>
      <c r="B10039" t="s">
        <v>31792</v>
      </c>
      <c r="C10039" t="s">
        <v>31793</v>
      </c>
      <c r="D10039" t="s">
        <v>40</v>
      </c>
      <c r="E10039" t="s">
        <v>41</v>
      </c>
      <c r="F10039" t="s">
        <v>1</v>
      </c>
      <c r="G10039" t="s">
        <v>2744</v>
      </c>
      <c r="H10039" t="s">
        <v>31794</v>
      </c>
      <c r="I10039" t="s">
        <v>31795</v>
      </c>
      <c r="J10039" t="s">
        <v>22</v>
      </c>
      <c r="K10039" t="s">
        <v>45</v>
      </c>
      <c r="L10039" t="s">
        <v>48</v>
      </c>
      <c r="M10039">
        <v>0.5</v>
      </c>
      <c r="N10039" t="s">
        <v>47</v>
      </c>
    </row>
    <row r="10040" spans="1:14">
      <c r="A10040" t="s">
        <v>160</v>
      </c>
      <c r="B10040" t="s">
        <v>31796</v>
      </c>
      <c r="C10040" t="s">
        <v>31797</v>
      </c>
      <c r="D10040" t="s">
        <v>40</v>
      </c>
      <c r="E10040" t="s">
        <v>41</v>
      </c>
      <c r="F10040" t="s">
        <v>89</v>
      </c>
      <c r="G10040" t="s">
        <v>2744</v>
      </c>
      <c r="H10040" t="s">
        <v>31798</v>
      </c>
      <c r="I10040" t="s">
        <v>31799</v>
      </c>
      <c r="J10040" t="s">
        <v>22</v>
      </c>
      <c r="K10040" t="s">
        <v>45</v>
      </c>
      <c r="L10040" t="s">
        <v>48</v>
      </c>
      <c r="M10040">
        <v>0.5</v>
      </c>
      <c r="N10040" t="s">
        <v>47</v>
      </c>
    </row>
    <row r="10041" spans="1:14">
      <c r="A10041" t="s">
        <v>62</v>
      </c>
      <c r="B10041" t="s">
        <v>31800</v>
      </c>
      <c r="C10041" t="s">
        <v>31801</v>
      </c>
      <c r="D10041" t="s">
        <v>40</v>
      </c>
      <c r="E10041" t="s">
        <v>41</v>
      </c>
      <c r="F10041" t="s">
        <v>1</v>
      </c>
      <c r="G10041" t="s">
        <v>2744</v>
      </c>
      <c r="H10041" t="s">
        <v>31802</v>
      </c>
      <c r="I10041" t="s">
        <v>31803</v>
      </c>
      <c r="J10041" t="s">
        <v>22</v>
      </c>
      <c r="K10041" t="s">
        <v>45</v>
      </c>
      <c r="L10041" t="s">
        <v>48</v>
      </c>
      <c r="M10041">
        <v>0.5</v>
      </c>
      <c r="N10041" t="s">
        <v>47</v>
      </c>
    </row>
    <row r="10042" spans="1:14">
      <c r="A10042" t="s">
        <v>62</v>
      </c>
      <c r="B10042" t="s">
        <v>31804</v>
      </c>
      <c r="C10042" t="s">
        <v>31805</v>
      </c>
      <c r="D10042" t="s">
        <v>40</v>
      </c>
      <c r="E10042" t="s">
        <v>41</v>
      </c>
      <c r="F10042" t="s">
        <v>1</v>
      </c>
      <c r="G10042" t="s">
        <v>2744</v>
      </c>
      <c r="H10042" t="s">
        <v>31806</v>
      </c>
      <c r="I10042" t="s">
        <v>31807</v>
      </c>
      <c r="J10042" t="s">
        <v>22</v>
      </c>
      <c r="K10042" t="s">
        <v>45</v>
      </c>
      <c r="L10042" t="s">
        <v>48</v>
      </c>
      <c r="M10042">
        <v>0.5</v>
      </c>
      <c r="N10042" t="s">
        <v>47</v>
      </c>
    </row>
    <row r="10043" spans="1:14">
      <c r="A10043" t="s">
        <v>62</v>
      </c>
      <c r="B10043" t="s">
        <v>31808</v>
      </c>
      <c r="C10043" t="s">
        <v>31809</v>
      </c>
      <c r="D10043" t="s">
        <v>40</v>
      </c>
      <c r="E10043" t="s">
        <v>41</v>
      </c>
      <c r="F10043" t="s">
        <v>1</v>
      </c>
      <c r="G10043" t="s">
        <v>2744</v>
      </c>
      <c r="H10043" t="s">
        <v>31810</v>
      </c>
      <c r="I10043" t="s">
        <v>31811</v>
      </c>
      <c r="J10043" t="s">
        <v>22</v>
      </c>
      <c r="K10043" t="s">
        <v>45</v>
      </c>
      <c r="L10043" t="s">
        <v>48</v>
      </c>
      <c r="M10043">
        <v>0.5</v>
      </c>
      <c r="N10043" t="s">
        <v>47</v>
      </c>
    </row>
    <row r="10044" spans="1:14">
      <c r="A10044" t="s">
        <v>62</v>
      </c>
      <c r="B10044" t="s">
        <v>31812</v>
      </c>
      <c r="C10044" t="s">
        <v>31813</v>
      </c>
      <c r="D10044" t="s">
        <v>40</v>
      </c>
      <c r="E10044" t="s">
        <v>41</v>
      </c>
      <c r="F10044" t="s">
        <v>89</v>
      </c>
      <c r="G10044" t="s">
        <v>2744</v>
      </c>
      <c r="H10044" t="s">
        <v>31814</v>
      </c>
      <c r="I10044" t="s">
        <v>31815</v>
      </c>
      <c r="J10044" t="s">
        <v>22</v>
      </c>
      <c r="K10044" t="s">
        <v>45</v>
      </c>
      <c r="L10044" t="s">
        <v>48</v>
      </c>
      <c r="M10044">
        <v>0.5</v>
      </c>
      <c r="N10044" t="s">
        <v>47</v>
      </c>
    </row>
    <row r="10045" spans="1:14">
      <c r="A10045" t="s">
        <v>72</v>
      </c>
      <c r="B10045" t="s">
        <v>31816</v>
      </c>
      <c r="C10045" t="s">
        <v>31817</v>
      </c>
      <c r="D10045" t="s">
        <v>40</v>
      </c>
      <c r="E10045" t="s">
        <v>41</v>
      </c>
      <c r="F10045" t="s">
        <v>1</v>
      </c>
      <c r="G10045" t="s">
        <v>2744</v>
      </c>
      <c r="H10045" t="s">
        <v>31818</v>
      </c>
      <c r="I10045" t="s">
        <v>31819</v>
      </c>
      <c r="J10045" t="s">
        <v>22</v>
      </c>
      <c r="K10045" t="s">
        <v>45</v>
      </c>
      <c r="L10045" t="s">
        <v>48</v>
      </c>
      <c r="M10045">
        <v>0.5</v>
      </c>
      <c r="N10045" t="s">
        <v>47</v>
      </c>
    </row>
    <row r="10046" spans="1:14">
      <c r="A10046" t="s">
        <v>72</v>
      </c>
      <c r="B10046" t="s">
        <v>31820</v>
      </c>
      <c r="C10046" t="s">
        <v>31821</v>
      </c>
      <c r="D10046" t="s">
        <v>40</v>
      </c>
      <c r="E10046" t="s">
        <v>41</v>
      </c>
      <c r="F10046" t="s">
        <v>1</v>
      </c>
      <c r="G10046" t="s">
        <v>2744</v>
      </c>
      <c r="H10046" t="s">
        <v>31822</v>
      </c>
      <c r="I10046" t="s">
        <v>31823</v>
      </c>
      <c r="J10046" t="s">
        <v>22</v>
      </c>
      <c r="K10046" t="s">
        <v>45</v>
      </c>
      <c r="L10046" t="s">
        <v>48</v>
      </c>
      <c r="M10046">
        <v>0.5</v>
      </c>
      <c r="N10046" t="s">
        <v>47</v>
      </c>
    </row>
    <row r="10047" spans="1:14">
      <c r="A10047" t="s">
        <v>72</v>
      </c>
      <c r="B10047" t="s">
        <v>31824</v>
      </c>
      <c r="C10047" t="s">
        <v>31825</v>
      </c>
      <c r="D10047" t="s">
        <v>40</v>
      </c>
      <c r="E10047" t="s">
        <v>41</v>
      </c>
      <c r="F10047" t="s">
        <v>1</v>
      </c>
      <c r="G10047" t="s">
        <v>2744</v>
      </c>
      <c r="H10047" t="s">
        <v>31826</v>
      </c>
      <c r="I10047" t="s">
        <v>31827</v>
      </c>
      <c r="J10047" t="s">
        <v>22</v>
      </c>
      <c r="K10047" t="s">
        <v>45</v>
      </c>
      <c r="L10047" t="s">
        <v>48</v>
      </c>
      <c r="M10047">
        <v>0.5</v>
      </c>
      <c r="N10047" t="s">
        <v>47</v>
      </c>
    </row>
    <row r="10048" spans="1:14">
      <c r="A10048" t="s">
        <v>72</v>
      </c>
      <c r="B10048" t="s">
        <v>31828</v>
      </c>
      <c r="C10048" t="s">
        <v>31829</v>
      </c>
      <c r="D10048" t="s">
        <v>40</v>
      </c>
      <c r="E10048" t="s">
        <v>41</v>
      </c>
      <c r="F10048" t="s">
        <v>1</v>
      </c>
      <c r="G10048" t="s">
        <v>2744</v>
      </c>
      <c r="H10048" t="s">
        <v>31830</v>
      </c>
      <c r="I10048" t="s">
        <v>31831</v>
      </c>
      <c r="J10048" t="s">
        <v>22</v>
      </c>
      <c r="K10048" t="s">
        <v>45</v>
      </c>
      <c r="L10048" t="s">
        <v>48</v>
      </c>
      <c r="M10048">
        <v>0.5</v>
      </c>
      <c r="N10048" t="s">
        <v>47</v>
      </c>
    </row>
    <row r="10049" spans="1:14">
      <c r="A10049" t="s">
        <v>72</v>
      </c>
      <c r="B10049" t="s">
        <v>31832</v>
      </c>
      <c r="C10049" t="s">
        <v>31833</v>
      </c>
      <c r="D10049" t="s">
        <v>40</v>
      </c>
      <c r="E10049" t="s">
        <v>41</v>
      </c>
      <c r="F10049" t="s">
        <v>89</v>
      </c>
      <c r="G10049" t="s">
        <v>2744</v>
      </c>
      <c r="H10049" t="s">
        <v>31834</v>
      </c>
      <c r="I10049" t="s">
        <v>31835</v>
      </c>
      <c r="J10049" t="s">
        <v>22</v>
      </c>
      <c r="K10049" t="s">
        <v>45</v>
      </c>
      <c r="L10049" t="s">
        <v>48</v>
      </c>
      <c r="M10049">
        <v>0.5</v>
      </c>
      <c r="N10049" t="s">
        <v>47</v>
      </c>
    </row>
    <row r="10050" spans="1:14">
      <c r="A10050" t="s">
        <v>69</v>
      </c>
      <c r="B10050" t="s">
        <v>31836</v>
      </c>
      <c r="C10050" t="s">
        <v>31837</v>
      </c>
      <c r="D10050" t="s">
        <v>40</v>
      </c>
      <c r="E10050" t="s">
        <v>41</v>
      </c>
      <c r="F10050" t="s">
        <v>1</v>
      </c>
      <c r="G10050" t="s">
        <v>2744</v>
      </c>
      <c r="H10050" t="s">
        <v>31838</v>
      </c>
      <c r="I10050" t="s">
        <v>31839</v>
      </c>
      <c r="J10050" t="s">
        <v>22</v>
      </c>
      <c r="K10050" t="s">
        <v>45</v>
      </c>
      <c r="L10050" t="s">
        <v>48</v>
      </c>
      <c r="M10050">
        <v>0.5</v>
      </c>
      <c r="N10050" t="s">
        <v>47</v>
      </c>
    </row>
    <row r="10051" spans="1:14">
      <c r="A10051" t="s">
        <v>69</v>
      </c>
      <c r="B10051" t="s">
        <v>31840</v>
      </c>
      <c r="C10051" t="s">
        <v>31841</v>
      </c>
      <c r="D10051" t="s">
        <v>40</v>
      </c>
      <c r="E10051" t="s">
        <v>41</v>
      </c>
      <c r="F10051" t="s">
        <v>1</v>
      </c>
      <c r="G10051" t="s">
        <v>2744</v>
      </c>
      <c r="H10051" t="s">
        <v>31842</v>
      </c>
      <c r="I10051" t="s">
        <v>31843</v>
      </c>
      <c r="J10051" t="s">
        <v>22</v>
      </c>
      <c r="K10051" t="s">
        <v>45</v>
      </c>
      <c r="L10051" t="s">
        <v>48</v>
      </c>
      <c r="M10051">
        <v>0.5</v>
      </c>
      <c r="N10051" t="s">
        <v>47</v>
      </c>
    </row>
    <row r="10052" spans="1:14">
      <c r="A10052" t="s">
        <v>69</v>
      </c>
      <c r="B10052" t="s">
        <v>31844</v>
      </c>
      <c r="C10052" t="s">
        <v>31845</v>
      </c>
      <c r="D10052" t="s">
        <v>40</v>
      </c>
      <c r="E10052" t="s">
        <v>41</v>
      </c>
      <c r="F10052" t="s">
        <v>1</v>
      </c>
      <c r="G10052" t="s">
        <v>2744</v>
      </c>
      <c r="H10052" t="s">
        <v>31846</v>
      </c>
      <c r="I10052" t="s">
        <v>31847</v>
      </c>
      <c r="J10052" t="s">
        <v>22</v>
      </c>
      <c r="K10052" t="s">
        <v>45</v>
      </c>
      <c r="L10052" t="s">
        <v>48</v>
      </c>
      <c r="M10052">
        <v>0.5</v>
      </c>
      <c r="N10052" t="s">
        <v>47</v>
      </c>
    </row>
    <row r="10053" spans="1:14">
      <c r="A10053" t="s">
        <v>72</v>
      </c>
      <c r="B10053" t="s">
        <v>31848</v>
      </c>
      <c r="C10053" t="s">
        <v>31849</v>
      </c>
      <c r="D10053" t="s">
        <v>40</v>
      </c>
      <c r="E10053" t="s">
        <v>41</v>
      </c>
      <c r="F10053" t="s">
        <v>89</v>
      </c>
      <c r="G10053" t="s">
        <v>2744</v>
      </c>
      <c r="H10053" t="s">
        <v>575</v>
      </c>
      <c r="I10053" t="s">
        <v>576</v>
      </c>
      <c r="J10053" t="s">
        <v>24</v>
      </c>
      <c r="K10053" t="s">
        <v>45</v>
      </c>
      <c r="L10053" t="s">
        <v>564</v>
      </c>
      <c r="M10053">
        <v>0.5</v>
      </c>
      <c r="N10053" t="s">
        <v>47</v>
      </c>
    </row>
    <row r="10054" spans="1:14">
      <c r="A10054" t="s">
        <v>2152</v>
      </c>
      <c r="B10054" t="s">
        <v>31850</v>
      </c>
      <c r="C10054" t="s">
        <v>31851</v>
      </c>
      <c r="D10054" t="s">
        <v>40</v>
      </c>
      <c r="E10054" t="s">
        <v>41</v>
      </c>
      <c r="F10054" t="s">
        <v>1</v>
      </c>
      <c r="G10054" t="s">
        <v>9115</v>
      </c>
      <c r="H10054" t="s">
        <v>31852</v>
      </c>
      <c r="I10054" t="s">
        <v>31853</v>
      </c>
      <c r="J10054" t="s">
        <v>23</v>
      </c>
      <c r="K10054" t="s">
        <v>45</v>
      </c>
      <c r="L10054" t="s">
        <v>777</v>
      </c>
      <c r="M10054">
        <v>0.5</v>
      </c>
      <c r="N10054" t="s">
        <v>47</v>
      </c>
    </row>
    <row r="10055" spans="1:14">
      <c r="A10055" t="s">
        <v>2152</v>
      </c>
      <c r="B10055" t="s">
        <v>31854</v>
      </c>
      <c r="C10055" t="s">
        <v>31855</v>
      </c>
      <c r="D10055" t="s">
        <v>40</v>
      </c>
      <c r="E10055" t="s">
        <v>41</v>
      </c>
      <c r="F10055" t="s">
        <v>1</v>
      </c>
      <c r="G10055" t="s">
        <v>9115</v>
      </c>
      <c r="H10055" t="s">
        <v>31856</v>
      </c>
      <c r="I10055" t="s">
        <v>31857</v>
      </c>
      <c r="J10055" t="s">
        <v>23</v>
      </c>
      <c r="K10055" t="s">
        <v>45</v>
      </c>
      <c r="L10055" t="s">
        <v>777</v>
      </c>
      <c r="M10055">
        <v>0.5</v>
      </c>
      <c r="N10055" t="s">
        <v>47</v>
      </c>
    </row>
    <row r="10056" spans="1:14">
      <c r="A10056" t="s">
        <v>2077</v>
      </c>
      <c r="B10056" t="s">
        <v>31858</v>
      </c>
      <c r="C10056" t="s">
        <v>31859</v>
      </c>
      <c r="D10056" t="s">
        <v>40</v>
      </c>
      <c r="E10056" t="s">
        <v>41</v>
      </c>
      <c r="F10056" t="s">
        <v>1</v>
      </c>
      <c r="G10056" t="s">
        <v>9115</v>
      </c>
      <c r="H10056" t="s">
        <v>31860</v>
      </c>
      <c r="I10056" t="s">
        <v>31861</v>
      </c>
      <c r="J10056" t="s">
        <v>24</v>
      </c>
      <c r="K10056" t="s">
        <v>45</v>
      </c>
      <c r="L10056" t="s">
        <v>564</v>
      </c>
      <c r="M10056">
        <v>0.5</v>
      </c>
      <c r="N10056" t="s">
        <v>47</v>
      </c>
    </row>
    <row r="10057" spans="1:14">
      <c r="A10057" t="s">
        <v>2077</v>
      </c>
      <c r="B10057" t="s">
        <v>31862</v>
      </c>
      <c r="C10057" t="s">
        <v>31863</v>
      </c>
      <c r="D10057" t="s">
        <v>40</v>
      </c>
      <c r="E10057" t="s">
        <v>41</v>
      </c>
      <c r="F10057" t="s">
        <v>1</v>
      </c>
      <c r="G10057" t="s">
        <v>9115</v>
      </c>
      <c r="H10057" t="s">
        <v>31864</v>
      </c>
      <c r="I10057" t="s">
        <v>31865</v>
      </c>
      <c r="J10057" t="s">
        <v>24</v>
      </c>
      <c r="K10057" t="s">
        <v>45</v>
      </c>
      <c r="L10057" t="s">
        <v>564</v>
      </c>
      <c r="M10057">
        <v>0.5</v>
      </c>
      <c r="N10057" t="s">
        <v>47</v>
      </c>
    </row>
    <row r="10058" spans="1:14">
      <c r="A10058" t="s">
        <v>2077</v>
      </c>
      <c r="B10058" t="s">
        <v>31866</v>
      </c>
      <c r="C10058" t="s">
        <v>31867</v>
      </c>
      <c r="D10058" t="s">
        <v>40</v>
      </c>
      <c r="E10058" t="s">
        <v>41</v>
      </c>
      <c r="F10058" t="s">
        <v>89</v>
      </c>
      <c r="G10058" t="s">
        <v>9115</v>
      </c>
      <c r="H10058" t="s">
        <v>575</v>
      </c>
      <c r="I10058" t="s">
        <v>576</v>
      </c>
      <c r="J10058" t="s">
        <v>24</v>
      </c>
      <c r="K10058" t="s">
        <v>45</v>
      </c>
      <c r="L10058" t="s">
        <v>564</v>
      </c>
      <c r="M10058">
        <v>0.5</v>
      </c>
      <c r="N10058" t="s">
        <v>47</v>
      </c>
    </row>
    <row r="10059" spans="1:14">
      <c r="A10059" t="s">
        <v>2077</v>
      </c>
      <c r="B10059" t="s">
        <v>31868</v>
      </c>
      <c r="C10059" t="s">
        <v>31869</v>
      </c>
      <c r="D10059" t="s">
        <v>40</v>
      </c>
      <c r="E10059" t="s">
        <v>41</v>
      </c>
      <c r="F10059" t="s">
        <v>89</v>
      </c>
      <c r="G10059" t="s">
        <v>9115</v>
      </c>
      <c r="H10059" t="s">
        <v>31870</v>
      </c>
      <c r="I10059" t="s">
        <v>31871</v>
      </c>
      <c r="J10059" t="s">
        <v>24</v>
      </c>
      <c r="K10059" t="s">
        <v>45</v>
      </c>
      <c r="L10059" t="s">
        <v>564</v>
      </c>
      <c r="M10059">
        <v>0.5</v>
      </c>
      <c r="N10059" t="s">
        <v>47</v>
      </c>
    </row>
    <row r="10060" spans="1:14">
      <c r="A10060" t="s">
        <v>2229</v>
      </c>
      <c r="B10060" t="s">
        <v>31872</v>
      </c>
      <c r="C10060" t="s">
        <v>31873</v>
      </c>
      <c r="D10060" t="s">
        <v>40</v>
      </c>
      <c r="E10060" t="s">
        <v>41</v>
      </c>
      <c r="F10060" t="s">
        <v>89</v>
      </c>
      <c r="G10060" t="s">
        <v>9115</v>
      </c>
      <c r="H10060" t="s">
        <v>1899</v>
      </c>
      <c r="I10060" t="s">
        <v>1900</v>
      </c>
      <c r="J10060" t="s">
        <v>24</v>
      </c>
      <c r="K10060" t="s">
        <v>45</v>
      </c>
      <c r="L10060" t="s">
        <v>564</v>
      </c>
      <c r="M10060">
        <v>0.5</v>
      </c>
      <c r="N10060" t="s">
        <v>47</v>
      </c>
    </row>
    <row r="10061" spans="1:14">
      <c r="A10061" t="s">
        <v>2229</v>
      </c>
      <c r="B10061" t="s">
        <v>31874</v>
      </c>
      <c r="C10061" t="s">
        <v>31875</v>
      </c>
      <c r="D10061" t="s">
        <v>40</v>
      </c>
      <c r="E10061" t="s">
        <v>41</v>
      </c>
      <c r="F10061" t="s">
        <v>1</v>
      </c>
      <c r="G10061" t="s">
        <v>9115</v>
      </c>
      <c r="H10061" t="s">
        <v>31876</v>
      </c>
      <c r="I10061" t="s">
        <v>31877</v>
      </c>
      <c r="J10061" t="s">
        <v>24</v>
      </c>
      <c r="K10061" t="s">
        <v>45</v>
      </c>
      <c r="L10061" t="s">
        <v>564</v>
      </c>
      <c r="M10061">
        <v>0.5</v>
      </c>
      <c r="N10061" t="s">
        <v>47</v>
      </c>
    </row>
    <row r="10062" spans="1:14">
      <c r="A10062" t="s">
        <v>2229</v>
      </c>
      <c r="B10062" t="s">
        <v>31878</v>
      </c>
      <c r="C10062" t="s">
        <v>31879</v>
      </c>
      <c r="D10062" t="s">
        <v>40</v>
      </c>
      <c r="E10062" t="s">
        <v>41</v>
      </c>
      <c r="F10062" t="s">
        <v>1</v>
      </c>
      <c r="G10062" t="s">
        <v>9115</v>
      </c>
      <c r="H10062" t="s">
        <v>31880</v>
      </c>
      <c r="I10062" t="s">
        <v>31881</v>
      </c>
      <c r="J10062" t="s">
        <v>24</v>
      </c>
      <c r="K10062" t="s">
        <v>45</v>
      </c>
      <c r="L10062" t="s">
        <v>564</v>
      </c>
      <c r="M10062">
        <v>0.5</v>
      </c>
      <c r="N10062" t="s">
        <v>47</v>
      </c>
    </row>
    <row r="10063" spans="1:14">
      <c r="A10063" t="s">
        <v>2229</v>
      </c>
      <c r="B10063" t="s">
        <v>31882</v>
      </c>
      <c r="C10063" t="s">
        <v>31883</v>
      </c>
      <c r="D10063" t="s">
        <v>40</v>
      </c>
      <c r="E10063" t="s">
        <v>41</v>
      </c>
      <c r="F10063" t="s">
        <v>89</v>
      </c>
      <c r="G10063" t="s">
        <v>9115</v>
      </c>
      <c r="H10063" t="s">
        <v>575</v>
      </c>
      <c r="I10063" t="s">
        <v>576</v>
      </c>
      <c r="J10063" t="s">
        <v>24</v>
      </c>
      <c r="K10063" t="s">
        <v>45</v>
      </c>
      <c r="L10063" t="s">
        <v>564</v>
      </c>
      <c r="M10063">
        <v>0.5</v>
      </c>
      <c r="N10063" t="s">
        <v>47</v>
      </c>
    </row>
    <row r="10064" spans="1:14">
      <c r="A10064" t="s">
        <v>2133</v>
      </c>
      <c r="B10064" t="s">
        <v>31884</v>
      </c>
      <c r="C10064" t="s">
        <v>31885</v>
      </c>
      <c r="D10064" t="s">
        <v>40</v>
      </c>
      <c r="E10064" t="s">
        <v>41</v>
      </c>
      <c r="F10064" t="s">
        <v>1</v>
      </c>
      <c r="G10064" t="s">
        <v>9115</v>
      </c>
      <c r="H10064" t="s">
        <v>31886</v>
      </c>
      <c r="I10064" t="s">
        <v>31887</v>
      </c>
      <c r="J10064" t="s">
        <v>24</v>
      </c>
      <c r="K10064" t="s">
        <v>45</v>
      </c>
      <c r="L10064" t="s">
        <v>564</v>
      </c>
      <c r="M10064">
        <v>0.5</v>
      </c>
      <c r="N10064" t="s">
        <v>47</v>
      </c>
    </row>
    <row r="10065" spans="1:14">
      <c r="A10065" t="s">
        <v>2133</v>
      </c>
      <c r="B10065" t="s">
        <v>31888</v>
      </c>
      <c r="C10065" t="s">
        <v>31889</v>
      </c>
      <c r="D10065" t="s">
        <v>40</v>
      </c>
      <c r="E10065" t="s">
        <v>41</v>
      </c>
      <c r="F10065" t="s">
        <v>1</v>
      </c>
      <c r="G10065" t="s">
        <v>9115</v>
      </c>
      <c r="H10065" t="s">
        <v>31890</v>
      </c>
      <c r="I10065" t="s">
        <v>31891</v>
      </c>
      <c r="J10065" t="s">
        <v>24</v>
      </c>
      <c r="K10065" t="s">
        <v>45</v>
      </c>
      <c r="L10065" t="s">
        <v>564</v>
      </c>
      <c r="M10065">
        <v>0.5</v>
      </c>
      <c r="N10065" t="s">
        <v>47</v>
      </c>
    </row>
    <row r="10066" spans="1:14">
      <c r="A10066" t="s">
        <v>2133</v>
      </c>
      <c r="B10066" t="s">
        <v>31892</v>
      </c>
      <c r="C10066" t="s">
        <v>31893</v>
      </c>
      <c r="D10066" t="s">
        <v>40</v>
      </c>
      <c r="E10066" t="s">
        <v>41</v>
      </c>
      <c r="F10066" t="s">
        <v>89</v>
      </c>
      <c r="G10066" t="s">
        <v>9115</v>
      </c>
      <c r="H10066" t="s">
        <v>575</v>
      </c>
      <c r="I10066" t="s">
        <v>576</v>
      </c>
      <c r="J10066" t="s">
        <v>24</v>
      </c>
      <c r="K10066" t="s">
        <v>45</v>
      </c>
      <c r="L10066" t="s">
        <v>564</v>
      </c>
      <c r="M10066">
        <v>0.5</v>
      </c>
      <c r="N10066" t="s">
        <v>47</v>
      </c>
    </row>
    <row r="10067" spans="1:14">
      <c r="A10067" t="s">
        <v>2133</v>
      </c>
      <c r="B10067" t="s">
        <v>31894</v>
      </c>
      <c r="C10067" t="s">
        <v>31895</v>
      </c>
      <c r="D10067" t="s">
        <v>40</v>
      </c>
      <c r="E10067" t="s">
        <v>41</v>
      </c>
      <c r="F10067" t="s">
        <v>89</v>
      </c>
      <c r="G10067" t="s">
        <v>9115</v>
      </c>
      <c r="H10067" t="s">
        <v>31896</v>
      </c>
      <c r="I10067" t="s">
        <v>31897</v>
      </c>
      <c r="J10067" t="s">
        <v>24</v>
      </c>
      <c r="K10067" t="s">
        <v>45</v>
      </c>
      <c r="L10067" t="s">
        <v>564</v>
      </c>
      <c r="M10067">
        <v>0.5</v>
      </c>
      <c r="N10067" t="s">
        <v>47</v>
      </c>
    </row>
    <row r="10068" spans="1:14">
      <c r="A10068" t="s">
        <v>2178</v>
      </c>
      <c r="B10068" t="s">
        <v>31898</v>
      </c>
      <c r="C10068" t="s">
        <v>31899</v>
      </c>
      <c r="D10068" t="s">
        <v>40</v>
      </c>
      <c r="E10068" t="s">
        <v>41</v>
      </c>
      <c r="F10068" t="s">
        <v>1</v>
      </c>
      <c r="G10068" t="s">
        <v>9115</v>
      </c>
      <c r="H10068" t="s">
        <v>31900</v>
      </c>
      <c r="I10068" t="s">
        <v>31901</v>
      </c>
      <c r="J10068" t="s">
        <v>24</v>
      </c>
      <c r="K10068" t="s">
        <v>45</v>
      </c>
      <c r="L10068" t="s">
        <v>564</v>
      </c>
      <c r="M10068">
        <v>0.5</v>
      </c>
      <c r="N10068" t="s">
        <v>47</v>
      </c>
    </row>
    <row r="10069" spans="1:14">
      <c r="A10069" t="s">
        <v>2178</v>
      </c>
      <c r="B10069" t="s">
        <v>31902</v>
      </c>
      <c r="C10069" t="s">
        <v>31903</v>
      </c>
      <c r="D10069" t="s">
        <v>40</v>
      </c>
      <c r="E10069" t="s">
        <v>41</v>
      </c>
      <c r="F10069" t="s">
        <v>89</v>
      </c>
      <c r="G10069" t="s">
        <v>9115</v>
      </c>
      <c r="H10069" t="s">
        <v>1899</v>
      </c>
      <c r="I10069" t="s">
        <v>1900</v>
      </c>
      <c r="J10069" t="s">
        <v>24</v>
      </c>
      <c r="K10069" t="s">
        <v>45</v>
      </c>
      <c r="L10069" t="s">
        <v>564</v>
      </c>
      <c r="M10069">
        <v>0.5</v>
      </c>
      <c r="N10069" t="s">
        <v>47</v>
      </c>
    </row>
    <row r="10070" spans="1:14">
      <c r="A10070" t="s">
        <v>2178</v>
      </c>
      <c r="B10070" t="s">
        <v>31904</v>
      </c>
      <c r="C10070" t="s">
        <v>31905</v>
      </c>
      <c r="D10070" t="s">
        <v>40</v>
      </c>
      <c r="E10070" t="s">
        <v>41</v>
      </c>
      <c r="F10070" t="s">
        <v>1</v>
      </c>
      <c r="G10070" t="s">
        <v>9115</v>
      </c>
      <c r="H10070" t="s">
        <v>31906</v>
      </c>
      <c r="I10070" t="s">
        <v>31907</v>
      </c>
      <c r="J10070" t="s">
        <v>24</v>
      </c>
      <c r="K10070" t="s">
        <v>45</v>
      </c>
      <c r="L10070" t="s">
        <v>564</v>
      </c>
      <c r="M10070">
        <v>0.5</v>
      </c>
      <c r="N10070" t="s">
        <v>47</v>
      </c>
    </row>
    <row r="10071" spans="1:14">
      <c r="A10071" t="s">
        <v>2178</v>
      </c>
      <c r="B10071" t="s">
        <v>31908</v>
      </c>
      <c r="C10071" t="s">
        <v>31909</v>
      </c>
      <c r="D10071" t="s">
        <v>40</v>
      </c>
      <c r="E10071" t="s">
        <v>41</v>
      </c>
      <c r="F10071" t="s">
        <v>89</v>
      </c>
      <c r="G10071" t="s">
        <v>9115</v>
      </c>
      <c r="H10071" t="s">
        <v>575</v>
      </c>
      <c r="I10071" t="s">
        <v>576</v>
      </c>
      <c r="J10071" t="s">
        <v>24</v>
      </c>
      <c r="K10071" t="s">
        <v>45</v>
      </c>
      <c r="L10071" t="s">
        <v>564</v>
      </c>
      <c r="M10071">
        <v>0.5</v>
      </c>
      <c r="N10071" t="s">
        <v>47</v>
      </c>
    </row>
    <row r="10072" spans="1:14">
      <c r="A10072" t="s">
        <v>2178</v>
      </c>
      <c r="B10072" t="s">
        <v>31910</v>
      </c>
      <c r="C10072" t="s">
        <v>31911</v>
      </c>
      <c r="D10072" t="s">
        <v>40</v>
      </c>
      <c r="E10072" t="s">
        <v>41</v>
      </c>
      <c r="F10072" t="s">
        <v>89</v>
      </c>
      <c r="G10072" t="s">
        <v>9115</v>
      </c>
      <c r="H10072" t="s">
        <v>31912</v>
      </c>
      <c r="I10072" t="s">
        <v>31913</v>
      </c>
      <c r="J10072" t="s">
        <v>24</v>
      </c>
      <c r="K10072" t="s">
        <v>45</v>
      </c>
      <c r="L10072" t="s">
        <v>564</v>
      </c>
      <c r="M10072">
        <v>0.5</v>
      </c>
      <c r="N10072" t="s">
        <v>47</v>
      </c>
    </row>
    <row r="10073" spans="1:14">
      <c r="A10073" t="s">
        <v>2187</v>
      </c>
      <c r="B10073" t="s">
        <v>31914</v>
      </c>
      <c r="C10073" t="s">
        <v>31915</v>
      </c>
      <c r="D10073" t="s">
        <v>40</v>
      </c>
      <c r="E10073" t="s">
        <v>41</v>
      </c>
      <c r="F10073" t="s">
        <v>1</v>
      </c>
      <c r="G10073" t="s">
        <v>9115</v>
      </c>
      <c r="H10073" t="s">
        <v>31916</v>
      </c>
      <c r="I10073" t="s">
        <v>31917</v>
      </c>
      <c r="J10073" t="s">
        <v>24</v>
      </c>
      <c r="K10073" t="s">
        <v>45</v>
      </c>
      <c r="L10073" t="s">
        <v>564</v>
      </c>
      <c r="M10073">
        <v>0.5</v>
      </c>
      <c r="N10073" t="s">
        <v>47</v>
      </c>
    </row>
    <row r="10074" spans="1:14">
      <c r="A10074" t="s">
        <v>2187</v>
      </c>
      <c r="B10074" t="s">
        <v>31918</v>
      </c>
      <c r="C10074" t="s">
        <v>31919</v>
      </c>
      <c r="D10074" t="s">
        <v>40</v>
      </c>
      <c r="E10074" t="s">
        <v>41</v>
      </c>
      <c r="F10074" t="s">
        <v>1</v>
      </c>
      <c r="G10074" t="s">
        <v>9115</v>
      </c>
      <c r="H10074" t="s">
        <v>31920</v>
      </c>
      <c r="I10074" t="s">
        <v>31921</v>
      </c>
      <c r="J10074" t="s">
        <v>24</v>
      </c>
      <c r="K10074" t="s">
        <v>45</v>
      </c>
      <c r="L10074" t="s">
        <v>564</v>
      </c>
      <c r="M10074">
        <v>0.5</v>
      </c>
      <c r="N10074" t="s">
        <v>47</v>
      </c>
    </row>
    <row r="10075" spans="1:14">
      <c r="A10075" t="s">
        <v>2187</v>
      </c>
      <c r="B10075" t="s">
        <v>31922</v>
      </c>
      <c r="C10075" t="s">
        <v>31923</v>
      </c>
      <c r="D10075" t="s">
        <v>40</v>
      </c>
      <c r="E10075" t="s">
        <v>41</v>
      </c>
      <c r="F10075" t="s">
        <v>89</v>
      </c>
      <c r="G10075" t="s">
        <v>9115</v>
      </c>
      <c r="H10075" t="s">
        <v>1899</v>
      </c>
      <c r="I10075" t="s">
        <v>1900</v>
      </c>
      <c r="J10075" t="s">
        <v>24</v>
      </c>
      <c r="K10075" t="s">
        <v>45</v>
      </c>
      <c r="L10075" t="s">
        <v>564</v>
      </c>
      <c r="M10075">
        <v>0.5</v>
      </c>
      <c r="N10075" t="s">
        <v>47</v>
      </c>
    </row>
    <row r="10076" spans="1:14">
      <c r="A10076" t="s">
        <v>2187</v>
      </c>
      <c r="B10076" t="s">
        <v>31924</v>
      </c>
      <c r="C10076" t="s">
        <v>31925</v>
      </c>
      <c r="D10076" t="s">
        <v>40</v>
      </c>
      <c r="E10076" t="s">
        <v>41</v>
      </c>
      <c r="F10076" t="s">
        <v>89</v>
      </c>
      <c r="G10076" t="s">
        <v>9115</v>
      </c>
      <c r="H10076" t="s">
        <v>31926</v>
      </c>
      <c r="I10076" t="s">
        <v>31927</v>
      </c>
      <c r="J10076" t="s">
        <v>24</v>
      </c>
      <c r="K10076" t="s">
        <v>45</v>
      </c>
      <c r="L10076" t="s">
        <v>564</v>
      </c>
      <c r="M10076">
        <v>0.5</v>
      </c>
      <c r="N10076" t="s">
        <v>47</v>
      </c>
    </row>
    <row r="10077" spans="1:14">
      <c r="A10077" t="s">
        <v>2187</v>
      </c>
      <c r="B10077" t="s">
        <v>31928</v>
      </c>
      <c r="C10077" t="s">
        <v>31929</v>
      </c>
      <c r="D10077" t="s">
        <v>40</v>
      </c>
      <c r="E10077" t="s">
        <v>41</v>
      </c>
      <c r="F10077" t="s">
        <v>89</v>
      </c>
      <c r="G10077" t="s">
        <v>9115</v>
      </c>
      <c r="H10077" t="s">
        <v>575</v>
      </c>
      <c r="I10077" t="s">
        <v>576</v>
      </c>
      <c r="J10077" t="s">
        <v>24</v>
      </c>
      <c r="K10077" t="s">
        <v>45</v>
      </c>
      <c r="L10077" t="s">
        <v>564</v>
      </c>
      <c r="M10077">
        <v>0.5</v>
      </c>
      <c r="N10077" t="s">
        <v>47</v>
      </c>
    </row>
    <row r="10078" spans="1:14">
      <c r="A10078" t="s">
        <v>2169</v>
      </c>
      <c r="B10078" t="s">
        <v>31930</v>
      </c>
      <c r="C10078" t="s">
        <v>31931</v>
      </c>
      <c r="D10078" t="s">
        <v>40</v>
      </c>
      <c r="E10078" t="s">
        <v>41</v>
      </c>
      <c r="F10078" t="s">
        <v>1</v>
      </c>
      <c r="G10078" t="s">
        <v>9115</v>
      </c>
      <c r="H10078" t="s">
        <v>31932</v>
      </c>
      <c r="I10078" t="s">
        <v>31933</v>
      </c>
      <c r="J10078" t="s">
        <v>24</v>
      </c>
      <c r="K10078" t="s">
        <v>45</v>
      </c>
      <c r="L10078" t="s">
        <v>564</v>
      </c>
      <c r="M10078">
        <v>0.5</v>
      </c>
      <c r="N10078" t="s">
        <v>47</v>
      </c>
    </row>
    <row r="10079" spans="1:14">
      <c r="A10079" t="s">
        <v>2169</v>
      </c>
      <c r="B10079" t="s">
        <v>31934</v>
      </c>
      <c r="C10079" t="s">
        <v>31935</v>
      </c>
      <c r="D10079" t="s">
        <v>40</v>
      </c>
      <c r="E10079" t="s">
        <v>41</v>
      </c>
      <c r="F10079" t="s">
        <v>1</v>
      </c>
      <c r="G10079" t="s">
        <v>9115</v>
      </c>
      <c r="H10079" t="s">
        <v>31936</v>
      </c>
      <c r="I10079" t="s">
        <v>31937</v>
      </c>
      <c r="J10079" t="s">
        <v>24</v>
      </c>
      <c r="K10079" t="s">
        <v>45</v>
      </c>
      <c r="L10079" t="s">
        <v>564</v>
      </c>
      <c r="M10079">
        <v>0.5</v>
      </c>
      <c r="N10079" t="s">
        <v>47</v>
      </c>
    </row>
    <row r="10080" spans="1:14">
      <c r="A10080" t="s">
        <v>2169</v>
      </c>
      <c r="B10080" t="s">
        <v>31938</v>
      </c>
      <c r="C10080" t="s">
        <v>31939</v>
      </c>
      <c r="D10080" t="s">
        <v>40</v>
      </c>
      <c r="E10080" t="s">
        <v>41</v>
      </c>
      <c r="F10080" t="s">
        <v>89</v>
      </c>
      <c r="G10080" t="s">
        <v>9115</v>
      </c>
      <c r="H10080" t="s">
        <v>31940</v>
      </c>
      <c r="I10080" t="s">
        <v>31941</v>
      </c>
      <c r="J10080" t="s">
        <v>24</v>
      </c>
      <c r="K10080" t="s">
        <v>45</v>
      </c>
      <c r="L10080" t="s">
        <v>564</v>
      </c>
      <c r="M10080">
        <v>0.5</v>
      </c>
      <c r="N10080" t="s">
        <v>47</v>
      </c>
    </row>
    <row r="10081" spans="1:14">
      <c r="A10081" t="s">
        <v>2143</v>
      </c>
      <c r="B10081" t="s">
        <v>31942</v>
      </c>
      <c r="C10081" t="s">
        <v>31943</v>
      </c>
      <c r="D10081" t="s">
        <v>40</v>
      </c>
      <c r="E10081" t="s">
        <v>41</v>
      </c>
      <c r="F10081" t="s">
        <v>89</v>
      </c>
      <c r="G10081" t="s">
        <v>9115</v>
      </c>
      <c r="H10081" t="s">
        <v>31944</v>
      </c>
      <c r="I10081" t="s">
        <v>31945</v>
      </c>
      <c r="J10081" t="s">
        <v>24</v>
      </c>
      <c r="K10081" t="s">
        <v>45</v>
      </c>
      <c r="L10081" t="s">
        <v>564</v>
      </c>
      <c r="M10081">
        <v>0.5</v>
      </c>
      <c r="N10081" t="s">
        <v>47</v>
      </c>
    </row>
    <row r="10082" spans="1:14">
      <c r="A10082" t="s">
        <v>2143</v>
      </c>
      <c r="B10082" t="s">
        <v>31946</v>
      </c>
      <c r="C10082" t="s">
        <v>31947</v>
      </c>
      <c r="D10082" t="s">
        <v>40</v>
      </c>
      <c r="E10082" t="s">
        <v>41</v>
      </c>
      <c r="F10082" t="s">
        <v>89</v>
      </c>
      <c r="G10082" t="s">
        <v>9115</v>
      </c>
      <c r="H10082" t="s">
        <v>575</v>
      </c>
      <c r="I10082" t="s">
        <v>576</v>
      </c>
      <c r="J10082" t="s">
        <v>24</v>
      </c>
      <c r="K10082" t="s">
        <v>45</v>
      </c>
      <c r="L10082" t="s">
        <v>564</v>
      </c>
      <c r="M10082">
        <v>0.5</v>
      </c>
      <c r="N10082" t="s">
        <v>47</v>
      </c>
    </row>
    <row r="10083" spans="1:14">
      <c r="A10083" t="s">
        <v>2143</v>
      </c>
      <c r="B10083" t="s">
        <v>31948</v>
      </c>
      <c r="C10083" t="s">
        <v>31949</v>
      </c>
      <c r="D10083" t="s">
        <v>40</v>
      </c>
      <c r="E10083" t="s">
        <v>41</v>
      </c>
      <c r="F10083" t="s">
        <v>89</v>
      </c>
      <c r="G10083" t="s">
        <v>9115</v>
      </c>
      <c r="H10083" t="s">
        <v>1899</v>
      </c>
      <c r="I10083" t="s">
        <v>1900</v>
      </c>
      <c r="J10083" t="s">
        <v>24</v>
      </c>
      <c r="K10083" t="s">
        <v>45</v>
      </c>
      <c r="L10083" t="s">
        <v>564</v>
      </c>
      <c r="M10083">
        <v>0.5</v>
      </c>
      <c r="N10083" t="s">
        <v>47</v>
      </c>
    </row>
    <row r="10084" spans="1:14">
      <c r="A10084" t="s">
        <v>2143</v>
      </c>
      <c r="B10084" t="s">
        <v>31950</v>
      </c>
      <c r="C10084" t="s">
        <v>31951</v>
      </c>
      <c r="D10084" t="s">
        <v>40</v>
      </c>
      <c r="E10084" t="s">
        <v>41</v>
      </c>
      <c r="F10084" t="s">
        <v>1</v>
      </c>
      <c r="G10084" t="s">
        <v>9115</v>
      </c>
      <c r="H10084" t="s">
        <v>31952</v>
      </c>
      <c r="I10084" t="s">
        <v>31953</v>
      </c>
      <c r="J10084" t="s">
        <v>24</v>
      </c>
      <c r="K10084" t="s">
        <v>45</v>
      </c>
      <c r="L10084" t="s">
        <v>564</v>
      </c>
      <c r="M10084">
        <v>0.5</v>
      </c>
      <c r="N10084" t="s">
        <v>47</v>
      </c>
    </row>
    <row r="10085" spans="1:14">
      <c r="A10085" t="s">
        <v>2112</v>
      </c>
      <c r="B10085" t="s">
        <v>31954</v>
      </c>
      <c r="C10085" t="s">
        <v>31955</v>
      </c>
      <c r="D10085" t="s">
        <v>40</v>
      </c>
      <c r="E10085" t="s">
        <v>41</v>
      </c>
      <c r="F10085" t="s">
        <v>1</v>
      </c>
      <c r="G10085" t="s">
        <v>9115</v>
      </c>
      <c r="H10085" t="s">
        <v>31956</v>
      </c>
      <c r="I10085" t="s">
        <v>31957</v>
      </c>
      <c r="J10085" t="s">
        <v>24</v>
      </c>
      <c r="K10085" t="s">
        <v>45</v>
      </c>
      <c r="L10085" t="s">
        <v>564</v>
      </c>
      <c r="M10085">
        <v>0.5</v>
      </c>
      <c r="N10085" t="s">
        <v>47</v>
      </c>
    </row>
    <row r="10086" spans="1:14">
      <c r="A10086" t="s">
        <v>2112</v>
      </c>
      <c r="B10086" t="s">
        <v>31958</v>
      </c>
      <c r="C10086" t="s">
        <v>31959</v>
      </c>
      <c r="D10086" t="s">
        <v>40</v>
      </c>
      <c r="E10086" t="s">
        <v>41</v>
      </c>
      <c r="F10086" t="s">
        <v>1</v>
      </c>
      <c r="G10086" t="s">
        <v>9115</v>
      </c>
      <c r="H10086" t="s">
        <v>31960</v>
      </c>
      <c r="I10086" t="s">
        <v>31961</v>
      </c>
      <c r="J10086" t="s">
        <v>24</v>
      </c>
      <c r="K10086" t="s">
        <v>45</v>
      </c>
      <c r="L10086" t="s">
        <v>564</v>
      </c>
      <c r="M10086">
        <v>0.5</v>
      </c>
      <c r="N10086" t="s">
        <v>47</v>
      </c>
    </row>
    <row r="10087" spans="1:14">
      <c r="A10087" t="s">
        <v>2112</v>
      </c>
      <c r="B10087" t="s">
        <v>31962</v>
      </c>
      <c r="C10087" t="s">
        <v>31963</v>
      </c>
      <c r="D10087" t="s">
        <v>40</v>
      </c>
      <c r="E10087" t="s">
        <v>41</v>
      </c>
      <c r="F10087" t="s">
        <v>89</v>
      </c>
      <c r="G10087" t="s">
        <v>9115</v>
      </c>
      <c r="H10087" t="s">
        <v>575</v>
      </c>
      <c r="I10087" t="s">
        <v>576</v>
      </c>
      <c r="J10087" t="s">
        <v>24</v>
      </c>
      <c r="K10087" t="s">
        <v>45</v>
      </c>
      <c r="L10087" t="s">
        <v>564</v>
      </c>
      <c r="M10087">
        <v>0.5</v>
      </c>
      <c r="N10087" t="s">
        <v>47</v>
      </c>
    </row>
    <row r="10088" spans="1:14">
      <c r="A10088" t="s">
        <v>2112</v>
      </c>
      <c r="B10088" t="s">
        <v>31964</v>
      </c>
      <c r="C10088" t="s">
        <v>31965</v>
      </c>
      <c r="D10088" t="s">
        <v>40</v>
      </c>
      <c r="E10088" t="s">
        <v>41</v>
      </c>
      <c r="F10088" t="s">
        <v>89</v>
      </c>
      <c r="G10088" t="s">
        <v>9115</v>
      </c>
      <c r="H10088" t="s">
        <v>31966</v>
      </c>
      <c r="I10088" t="s">
        <v>31967</v>
      </c>
      <c r="J10088" t="s">
        <v>24</v>
      </c>
      <c r="K10088" t="s">
        <v>45</v>
      </c>
      <c r="L10088" t="s">
        <v>564</v>
      </c>
      <c r="M10088">
        <v>0.5</v>
      </c>
      <c r="N10088" t="s">
        <v>47</v>
      </c>
    </row>
    <row r="10089" spans="1:14">
      <c r="A10089" t="s">
        <v>2196</v>
      </c>
      <c r="B10089" t="s">
        <v>31968</v>
      </c>
      <c r="C10089" t="s">
        <v>31969</v>
      </c>
      <c r="D10089" t="s">
        <v>40</v>
      </c>
      <c r="E10089" t="s">
        <v>41</v>
      </c>
      <c r="F10089" t="s">
        <v>89</v>
      </c>
      <c r="G10089" t="s">
        <v>9115</v>
      </c>
      <c r="H10089" t="s">
        <v>1899</v>
      </c>
      <c r="I10089" t="s">
        <v>1900</v>
      </c>
      <c r="J10089" t="s">
        <v>24</v>
      </c>
      <c r="K10089" t="s">
        <v>45</v>
      </c>
      <c r="L10089" t="s">
        <v>564</v>
      </c>
      <c r="M10089">
        <v>0.5</v>
      </c>
      <c r="N10089" t="s">
        <v>47</v>
      </c>
    </row>
    <row r="10090" spans="1:14">
      <c r="A10090" t="s">
        <v>2196</v>
      </c>
      <c r="B10090" t="s">
        <v>31970</v>
      </c>
      <c r="C10090" t="s">
        <v>31971</v>
      </c>
      <c r="D10090" t="s">
        <v>40</v>
      </c>
      <c r="E10090" t="s">
        <v>41</v>
      </c>
      <c r="F10090" t="s">
        <v>1</v>
      </c>
      <c r="G10090" t="s">
        <v>9115</v>
      </c>
      <c r="H10090" t="s">
        <v>31972</v>
      </c>
      <c r="I10090" t="s">
        <v>31973</v>
      </c>
      <c r="J10090" t="s">
        <v>24</v>
      </c>
      <c r="K10090" t="s">
        <v>45</v>
      </c>
      <c r="L10090" t="s">
        <v>564</v>
      </c>
      <c r="M10090">
        <v>0.5</v>
      </c>
      <c r="N10090" t="s">
        <v>47</v>
      </c>
    </row>
    <row r="10091" spans="1:14">
      <c r="A10091" t="s">
        <v>2196</v>
      </c>
      <c r="B10091" t="s">
        <v>31974</v>
      </c>
      <c r="C10091" t="s">
        <v>31975</v>
      </c>
      <c r="D10091" t="s">
        <v>40</v>
      </c>
      <c r="E10091" t="s">
        <v>41</v>
      </c>
      <c r="F10091" t="s">
        <v>89</v>
      </c>
      <c r="G10091" t="s">
        <v>9115</v>
      </c>
      <c r="H10091" t="s">
        <v>31976</v>
      </c>
      <c r="I10091" t="s">
        <v>31977</v>
      </c>
      <c r="J10091" t="s">
        <v>24</v>
      </c>
      <c r="K10091" t="s">
        <v>45</v>
      </c>
      <c r="L10091" t="s">
        <v>564</v>
      </c>
      <c r="M10091">
        <v>0.5</v>
      </c>
      <c r="N10091" t="s">
        <v>47</v>
      </c>
    </row>
    <row r="10092" spans="1:14">
      <c r="A10092" t="s">
        <v>2196</v>
      </c>
      <c r="B10092" t="s">
        <v>31978</v>
      </c>
      <c r="C10092" t="s">
        <v>31979</v>
      </c>
      <c r="D10092" t="s">
        <v>40</v>
      </c>
      <c r="E10092" t="s">
        <v>41</v>
      </c>
      <c r="F10092" t="s">
        <v>89</v>
      </c>
      <c r="G10092" t="s">
        <v>9115</v>
      </c>
      <c r="H10092" t="s">
        <v>575</v>
      </c>
      <c r="I10092" t="s">
        <v>576</v>
      </c>
      <c r="J10092" t="s">
        <v>24</v>
      </c>
      <c r="K10092" t="s">
        <v>45</v>
      </c>
      <c r="L10092" t="s">
        <v>564</v>
      </c>
      <c r="M10092">
        <v>0.5</v>
      </c>
      <c r="N10092" t="s">
        <v>47</v>
      </c>
    </row>
    <row r="10093" spans="1:14">
      <c r="A10093" t="s">
        <v>2138</v>
      </c>
      <c r="B10093" t="s">
        <v>31980</v>
      </c>
      <c r="C10093" t="s">
        <v>31981</v>
      </c>
      <c r="D10093" t="s">
        <v>40</v>
      </c>
      <c r="E10093" t="s">
        <v>41</v>
      </c>
      <c r="F10093" t="s">
        <v>89</v>
      </c>
      <c r="G10093" t="s">
        <v>9115</v>
      </c>
      <c r="H10093" t="s">
        <v>575</v>
      </c>
      <c r="I10093" t="s">
        <v>576</v>
      </c>
      <c r="J10093" t="s">
        <v>24</v>
      </c>
      <c r="K10093" t="s">
        <v>45</v>
      </c>
      <c r="L10093" t="s">
        <v>564</v>
      </c>
      <c r="M10093">
        <v>0.5</v>
      </c>
      <c r="N10093" t="s">
        <v>47</v>
      </c>
    </row>
    <row r="10094" spans="1:14">
      <c r="A10094" t="s">
        <v>2138</v>
      </c>
      <c r="B10094" t="s">
        <v>31982</v>
      </c>
      <c r="C10094" t="s">
        <v>31983</v>
      </c>
      <c r="D10094" t="s">
        <v>40</v>
      </c>
      <c r="E10094" t="s">
        <v>41</v>
      </c>
      <c r="F10094" t="s">
        <v>1</v>
      </c>
      <c r="G10094" t="s">
        <v>9115</v>
      </c>
      <c r="H10094" t="s">
        <v>31984</v>
      </c>
      <c r="I10094" t="s">
        <v>31985</v>
      </c>
      <c r="J10094" t="s">
        <v>24</v>
      </c>
      <c r="K10094" t="s">
        <v>45</v>
      </c>
      <c r="L10094" t="s">
        <v>564</v>
      </c>
      <c r="M10094">
        <v>0.5</v>
      </c>
      <c r="N10094" t="s">
        <v>47</v>
      </c>
    </row>
    <row r="10095" spans="1:14">
      <c r="A10095" t="s">
        <v>101</v>
      </c>
      <c r="B10095" t="s">
        <v>31986</v>
      </c>
      <c r="C10095" t="s">
        <v>31987</v>
      </c>
      <c r="D10095" t="s">
        <v>40</v>
      </c>
      <c r="E10095" t="s">
        <v>41</v>
      </c>
      <c r="F10095" t="s">
        <v>1</v>
      </c>
      <c r="G10095" t="s">
        <v>375</v>
      </c>
      <c r="H10095" t="s">
        <v>31988</v>
      </c>
      <c r="I10095" t="s">
        <v>31989</v>
      </c>
      <c r="J10095" t="s">
        <v>23</v>
      </c>
      <c r="K10095" t="s">
        <v>45</v>
      </c>
      <c r="L10095" t="s">
        <v>777</v>
      </c>
      <c r="M10095">
        <v>0.5</v>
      </c>
      <c r="N10095" t="s">
        <v>47</v>
      </c>
    </row>
    <row r="10096" spans="1:14">
      <c r="A10096" t="s">
        <v>101</v>
      </c>
      <c r="B10096" t="s">
        <v>31990</v>
      </c>
      <c r="C10096" t="s">
        <v>31991</v>
      </c>
      <c r="D10096" t="s">
        <v>40</v>
      </c>
      <c r="E10096" t="s">
        <v>41</v>
      </c>
      <c r="F10096" t="s">
        <v>89</v>
      </c>
      <c r="G10096" t="s">
        <v>375</v>
      </c>
      <c r="H10096" t="s">
        <v>31992</v>
      </c>
      <c r="I10096" t="s">
        <v>31993</v>
      </c>
      <c r="J10096" t="s">
        <v>23</v>
      </c>
      <c r="K10096" t="s">
        <v>45</v>
      </c>
      <c r="L10096" t="s">
        <v>777</v>
      </c>
      <c r="M10096">
        <v>0.5</v>
      </c>
      <c r="N10096" t="s">
        <v>47</v>
      </c>
    </row>
    <row r="10097" spans="1:14">
      <c r="A10097" t="s">
        <v>101</v>
      </c>
      <c r="B10097" t="s">
        <v>31994</v>
      </c>
      <c r="C10097" t="s">
        <v>31995</v>
      </c>
      <c r="D10097" t="s">
        <v>40</v>
      </c>
      <c r="E10097" t="s">
        <v>41</v>
      </c>
      <c r="F10097" t="s">
        <v>1</v>
      </c>
      <c r="G10097" t="s">
        <v>375</v>
      </c>
      <c r="H10097" t="s">
        <v>31996</v>
      </c>
      <c r="I10097" t="s">
        <v>31997</v>
      </c>
      <c r="J10097" t="s">
        <v>20</v>
      </c>
      <c r="K10097" t="s">
        <v>45</v>
      </c>
      <c r="L10097" t="s">
        <v>974</v>
      </c>
      <c r="M10097">
        <v>1.5</v>
      </c>
      <c r="N10097" t="s">
        <v>47</v>
      </c>
    </row>
    <row r="10098" spans="1:14">
      <c r="A10098" t="s">
        <v>72</v>
      </c>
      <c r="B10098" t="s">
        <v>31998</v>
      </c>
      <c r="C10098" t="s">
        <v>31999</v>
      </c>
      <c r="D10098" t="s">
        <v>40</v>
      </c>
      <c r="E10098" t="s">
        <v>41</v>
      </c>
      <c r="F10098" t="s">
        <v>1</v>
      </c>
      <c r="G10098" t="s">
        <v>2744</v>
      </c>
      <c r="H10098" t="s">
        <v>66</v>
      </c>
      <c r="I10098" t="s">
        <v>67</v>
      </c>
      <c r="J10098" t="s">
        <v>23</v>
      </c>
      <c r="K10098" t="s">
        <v>45</v>
      </c>
      <c r="L10098" t="s">
        <v>777</v>
      </c>
      <c r="M10098">
        <v>0.5</v>
      </c>
      <c r="N10098" t="s">
        <v>47</v>
      </c>
    </row>
    <row r="10099" spans="1:14">
      <c r="A10099" t="s">
        <v>72</v>
      </c>
      <c r="B10099" t="s">
        <v>32000</v>
      </c>
      <c r="C10099" t="s">
        <v>32001</v>
      </c>
      <c r="D10099" t="s">
        <v>40</v>
      </c>
      <c r="E10099" t="s">
        <v>41</v>
      </c>
      <c r="F10099" t="s">
        <v>1</v>
      </c>
      <c r="G10099" t="s">
        <v>2744</v>
      </c>
      <c r="H10099" t="s">
        <v>32002</v>
      </c>
      <c r="I10099" t="s">
        <v>32003</v>
      </c>
      <c r="J10099" t="s">
        <v>23</v>
      </c>
      <c r="K10099" t="s">
        <v>45</v>
      </c>
      <c r="L10099" t="s">
        <v>777</v>
      </c>
      <c r="M10099">
        <v>0.5</v>
      </c>
      <c r="N10099" t="s">
        <v>47</v>
      </c>
    </row>
    <row r="10100" spans="1:14">
      <c r="A10100" t="s">
        <v>72</v>
      </c>
      <c r="B10100" t="s">
        <v>32004</v>
      </c>
      <c r="C10100" t="s">
        <v>32005</v>
      </c>
      <c r="D10100" t="s">
        <v>40</v>
      </c>
      <c r="E10100" t="s">
        <v>41</v>
      </c>
      <c r="F10100" t="s">
        <v>1</v>
      </c>
      <c r="G10100" t="s">
        <v>2744</v>
      </c>
      <c r="H10100" t="s">
        <v>32006</v>
      </c>
      <c r="I10100" t="s">
        <v>32007</v>
      </c>
      <c r="J10100" t="s">
        <v>22</v>
      </c>
      <c r="K10100" t="s">
        <v>45</v>
      </c>
      <c r="L10100" t="s">
        <v>48</v>
      </c>
      <c r="M10100">
        <v>0.5</v>
      </c>
      <c r="N10100" t="s">
        <v>47</v>
      </c>
    </row>
    <row r="10101" spans="1:14">
      <c r="A10101" t="s">
        <v>69</v>
      </c>
      <c r="B10101" t="s">
        <v>32008</v>
      </c>
      <c r="C10101" t="s">
        <v>32009</v>
      </c>
      <c r="D10101" t="s">
        <v>40</v>
      </c>
      <c r="E10101" t="s">
        <v>41</v>
      </c>
      <c r="F10101" t="s">
        <v>1</v>
      </c>
      <c r="G10101" t="s">
        <v>375</v>
      </c>
      <c r="H10101" t="s">
        <v>32010</v>
      </c>
      <c r="I10101" t="s">
        <v>32011</v>
      </c>
      <c r="J10101" t="s">
        <v>23</v>
      </c>
      <c r="K10101" t="s">
        <v>45</v>
      </c>
      <c r="L10101" t="s">
        <v>777</v>
      </c>
      <c r="M10101">
        <v>0.5</v>
      </c>
      <c r="N10101" t="s">
        <v>47</v>
      </c>
    </row>
    <row r="10102" spans="1:14">
      <c r="A10102" t="s">
        <v>69</v>
      </c>
      <c r="B10102" t="s">
        <v>32012</v>
      </c>
      <c r="C10102" t="s">
        <v>32013</v>
      </c>
      <c r="D10102" t="s">
        <v>40</v>
      </c>
      <c r="E10102" t="s">
        <v>41</v>
      </c>
      <c r="F10102" t="s">
        <v>1</v>
      </c>
      <c r="G10102" t="s">
        <v>375</v>
      </c>
      <c r="H10102" t="s">
        <v>32014</v>
      </c>
      <c r="I10102" t="s">
        <v>32015</v>
      </c>
      <c r="J10102" t="s">
        <v>20</v>
      </c>
      <c r="K10102" t="s">
        <v>45</v>
      </c>
      <c r="L10102" t="s">
        <v>974</v>
      </c>
      <c r="M10102">
        <v>1.5</v>
      </c>
      <c r="N10102" t="s">
        <v>47</v>
      </c>
    </row>
    <row r="10103" spans="1:14">
      <c r="A10103" t="s">
        <v>69</v>
      </c>
      <c r="B10103" t="s">
        <v>32016</v>
      </c>
      <c r="C10103" t="s">
        <v>32017</v>
      </c>
      <c r="D10103" t="s">
        <v>40</v>
      </c>
      <c r="E10103" t="s">
        <v>41</v>
      </c>
      <c r="F10103" t="s">
        <v>1</v>
      </c>
      <c r="G10103" t="s">
        <v>375</v>
      </c>
      <c r="H10103" t="s">
        <v>66</v>
      </c>
      <c r="I10103" t="s">
        <v>67</v>
      </c>
      <c r="J10103" t="s">
        <v>23</v>
      </c>
      <c r="K10103" t="s">
        <v>45</v>
      </c>
      <c r="L10103" t="s">
        <v>777</v>
      </c>
      <c r="M10103">
        <v>0.5</v>
      </c>
      <c r="N10103" t="s">
        <v>47</v>
      </c>
    </row>
    <row r="10104" spans="1:14">
      <c r="A10104" t="s">
        <v>69</v>
      </c>
      <c r="B10104" t="s">
        <v>32018</v>
      </c>
      <c r="C10104" t="s">
        <v>32019</v>
      </c>
      <c r="D10104" t="s">
        <v>40</v>
      </c>
      <c r="E10104" t="s">
        <v>41</v>
      </c>
      <c r="F10104" t="s">
        <v>1</v>
      </c>
      <c r="G10104" t="s">
        <v>375</v>
      </c>
      <c r="H10104" t="s">
        <v>32020</v>
      </c>
      <c r="I10104" t="s">
        <v>32021</v>
      </c>
      <c r="J10104" t="s">
        <v>21</v>
      </c>
      <c r="K10104" t="s">
        <v>45</v>
      </c>
      <c r="L10104" t="s">
        <v>46</v>
      </c>
      <c r="M10104">
        <v>1</v>
      </c>
      <c r="N10104" t="s">
        <v>47</v>
      </c>
    </row>
    <row r="10105" spans="1:14">
      <c r="A10105" t="s">
        <v>69</v>
      </c>
      <c r="B10105" t="s">
        <v>32018</v>
      </c>
      <c r="C10105" t="s">
        <v>32019</v>
      </c>
      <c r="D10105" t="s">
        <v>40</v>
      </c>
      <c r="E10105" t="s">
        <v>41</v>
      </c>
      <c r="F10105" t="s">
        <v>1</v>
      </c>
      <c r="G10105" t="s">
        <v>375</v>
      </c>
      <c r="H10105" t="s">
        <v>32020</v>
      </c>
      <c r="I10105" t="s">
        <v>32021</v>
      </c>
      <c r="J10105" t="s">
        <v>21</v>
      </c>
      <c r="K10105" t="s">
        <v>45</v>
      </c>
      <c r="L10105" t="s">
        <v>48</v>
      </c>
      <c r="M10105">
        <v>1</v>
      </c>
      <c r="N10105" t="s">
        <v>47</v>
      </c>
    </row>
    <row r="10106" spans="1:14">
      <c r="A10106" t="s">
        <v>69</v>
      </c>
      <c r="B10106" t="s">
        <v>32022</v>
      </c>
      <c r="C10106" t="s">
        <v>32023</v>
      </c>
      <c r="D10106" t="s">
        <v>40</v>
      </c>
      <c r="E10106" t="s">
        <v>41</v>
      </c>
      <c r="F10106" t="s">
        <v>1</v>
      </c>
      <c r="G10106" t="s">
        <v>375</v>
      </c>
      <c r="H10106" t="s">
        <v>32024</v>
      </c>
      <c r="I10106" t="s">
        <v>32025</v>
      </c>
      <c r="J10106" t="s">
        <v>20</v>
      </c>
      <c r="K10106" t="s">
        <v>45</v>
      </c>
      <c r="L10106" t="s">
        <v>974</v>
      </c>
      <c r="M10106">
        <v>1.5</v>
      </c>
      <c r="N10106" t="s">
        <v>47</v>
      </c>
    </row>
    <row r="10107" spans="1:14">
      <c r="A10107" t="s">
        <v>62</v>
      </c>
      <c r="B10107" t="s">
        <v>32026</v>
      </c>
      <c r="C10107" t="s">
        <v>32027</v>
      </c>
      <c r="D10107" t="s">
        <v>40</v>
      </c>
      <c r="E10107" t="s">
        <v>41</v>
      </c>
      <c r="F10107" t="s">
        <v>89</v>
      </c>
      <c r="G10107" t="s">
        <v>375</v>
      </c>
      <c r="H10107" t="s">
        <v>32028</v>
      </c>
      <c r="I10107" t="s">
        <v>32029</v>
      </c>
      <c r="J10107" t="s">
        <v>25</v>
      </c>
      <c r="K10107" t="s">
        <v>45</v>
      </c>
      <c r="L10107" t="s">
        <v>86</v>
      </c>
      <c r="M10107">
        <v>2.5</v>
      </c>
      <c r="N10107" t="s">
        <v>47</v>
      </c>
    </row>
    <row r="10108" spans="1:14">
      <c r="A10108" t="s">
        <v>62</v>
      </c>
      <c r="B10108" t="s">
        <v>32030</v>
      </c>
      <c r="C10108" t="s">
        <v>32031</v>
      </c>
      <c r="D10108" t="s">
        <v>40</v>
      </c>
      <c r="E10108" t="s">
        <v>41</v>
      </c>
      <c r="F10108" t="s">
        <v>1</v>
      </c>
      <c r="G10108" t="s">
        <v>375</v>
      </c>
      <c r="H10108" t="s">
        <v>32032</v>
      </c>
      <c r="I10108" t="s">
        <v>32033</v>
      </c>
      <c r="J10108" t="s">
        <v>22</v>
      </c>
      <c r="K10108" t="s">
        <v>45</v>
      </c>
      <c r="L10108" t="s">
        <v>48</v>
      </c>
      <c r="M10108">
        <v>0.5</v>
      </c>
      <c r="N10108" t="s">
        <v>47</v>
      </c>
    </row>
    <row r="10109" spans="1:14">
      <c r="A10109" t="s">
        <v>62</v>
      </c>
      <c r="B10109" t="s">
        <v>32034</v>
      </c>
      <c r="C10109" t="s">
        <v>32035</v>
      </c>
      <c r="D10109" t="s">
        <v>40</v>
      </c>
      <c r="E10109" t="s">
        <v>41</v>
      </c>
      <c r="F10109" t="s">
        <v>1</v>
      </c>
      <c r="G10109" t="s">
        <v>375</v>
      </c>
      <c r="H10109" t="s">
        <v>32036</v>
      </c>
      <c r="I10109" t="s">
        <v>32037</v>
      </c>
      <c r="J10109" t="s">
        <v>21</v>
      </c>
      <c r="K10109" t="s">
        <v>45</v>
      </c>
      <c r="L10109" t="s">
        <v>46</v>
      </c>
      <c r="M10109">
        <v>1</v>
      </c>
      <c r="N10109" t="s">
        <v>47</v>
      </c>
    </row>
    <row r="10110" spans="1:14">
      <c r="A10110" t="s">
        <v>62</v>
      </c>
      <c r="B10110" t="s">
        <v>32034</v>
      </c>
      <c r="C10110" t="s">
        <v>32035</v>
      </c>
      <c r="D10110" t="s">
        <v>40</v>
      </c>
      <c r="E10110" t="s">
        <v>41</v>
      </c>
      <c r="F10110" t="s">
        <v>1</v>
      </c>
      <c r="G10110" t="s">
        <v>375</v>
      </c>
      <c r="H10110" t="s">
        <v>32036</v>
      </c>
      <c r="I10110" t="s">
        <v>32037</v>
      </c>
      <c r="J10110" t="s">
        <v>21</v>
      </c>
      <c r="K10110" t="s">
        <v>45</v>
      </c>
      <c r="L10110" t="s">
        <v>48</v>
      </c>
      <c r="M10110">
        <v>1</v>
      </c>
      <c r="N10110" t="s">
        <v>47</v>
      </c>
    </row>
    <row r="10111" spans="1:14">
      <c r="A10111" t="s">
        <v>81</v>
      </c>
      <c r="B10111" t="s">
        <v>32038</v>
      </c>
      <c r="C10111" t="s">
        <v>32039</v>
      </c>
      <c r="D10111" t="s">
        <v>40</v>
      </c>
      <c r="E10111" t="s">
        <v>41</v>
      </c>
      <c r="F10111" t="s">
        <v>89</v>
      </c>
      <c r="G10111" t="s">
        <v>2244</v>
      </c>
      <c r="H10111" t="s">
        <v>32040</v>
      </c>
      <c r="I10111" t="s">
        <v>32041</v>
      </c>
      <c r="J10111" t="s">
        <v>25</v>
      </c>
      <c r="K10111" t="s">
        <v>45</v>
      </c>
      <c r="L10111" t="s">
        <v>86</v>
      </c>
      <c r="M10111">
        <v>2.5</v>
      </c>
      <c r="N10111" t="s">
        <v>47</v>
      </c>
    </row>
    <row r="10112" spans="1:14">
      <c r="A10112" t="s">
        <v>92</v>
      </c>
      <c r="B10112" t="s">
        <v>32042</v>
      </c>
      <c r="C10112" t="s">
        <v>32043</v>
      </c>
      <c r="D10112" t="s">
        <v>40</v>
      </c>
      <c r="E10112" t="s">
        <v>41</v>
      </c>
      <c r="F10112" t="s">
        <v>1</v>
      </c>
      <c r="G10112" t="s">
        <v>2244</v>
      </c>
      <c r="H10112" t="s">
        <v>32044</v>
      </c>
      <c r="I10112" t="s">
        <v>32045</v>
      </c>
      <c r="J10112" t="s">
        <v>24</v>
      </c>
      <c r="K10112" t="s">
        <v>45</v>
      </c>
      <c r="L10112" t="s">
        <v>564</v>
      </c>
      <c r="M10112">
        <v>0.5</v>
      </c>
      <c r="N10112" t="s">
        <v>47</v>
      </c>
    </row>
    <row r="10113" spans="1:14">
      <c r="A10113" t="s">
        <v>92</v>
      </c>
      <c r="B10113" t="s">
        <v>32046</v>
      </c>
      <c r="C10113" t="s">
        <v>32047</v>
      </c>
      <c r="D10113" t="s">
        <v>40</v>
      </c>
      <c r="E10113" t="s">
        <v>41</v>
      </c>
      <c r="F10113" t="s">
        <v>1</v>
      </c>
      <c r="G10113" t="s">
        <v>2244</v>
      </c>
      <c r="H10113" t="s">
        <v>32048</v>
      </c>
      <c r="I10113" t="s">
        <v>32049</v>
      </c>
      <c r="J10113" t="s">
        <v>22</v>
      </c>
      <c r="K10113" t="s">
        <v>45</v>
      </c>
      <c r="L10113" t="s">
        <v>48</v>
      </c>
      <c r="M10113">
        <v>0.5</v>
      </c>
      <c r="N10113" t="s">
        <v>47</v>
      </c>
    </row>
    <row r="10114" spans="1:14">
      <c r="A10114" t="s">
        <v>92</v>
      </c>
      <c r="B10114" t="s">
        <v>32050</v>
      </c>
      <c r="C10114" t="s">
        <v>32051</v>
      </c>
      <c r="D10114" t="s">
        <v>40</v>
      </c>
      <c r="E10114" t="s">
        <v>41</v>
      </c>
      <c r="F10114" t="s">
        <v>1</v>
      </c>
      <c r="G10114" t="s">
        <v>2244</v>
      </c>
      <c r="H10114" t="s">
        <v>32052</v>
      </c>
      <c r="I10114" t="s">
        <v>32053</v>
      </c>
      <c r="J10114" t="s">
        <v>21</v>
      </c>
      <c r="K10114" t="s">
        <v>45</v>
      </c>
      <c r="L10114" t="s">
        <v>46</v>
      </c>
      <c r="M10114">
        <v>1</v>
      </c>
      <c r="N10114" t="s">
        <v>47</v>
      </c>
    </row>
    <row r="10115" spans="1:14">
      <c r="A10115" t="s">
        <v>92</v>
      </c>
      <c r="B10115" t="s">
        <v>32050</v>
      </c>
      <c r="C10115" t="s">
        <v>32051</v>
      </c>
      <c r="D10115" t="s">
        <v>40</v>
      </c>
      <c r="E10115" t="s">
        <v>41</v>
      </c>
      <c r="F10115" t="s">
        <v>1</v>
      </c>
      <c r="G10115" t="s">
        <v>2244</v>
      </c>
      <c r="H10115" t="s">
        <v>32052</v>
      </c>
      <c r="I10115" t="s">
        <v>32053</v>
      </c>
      <c r="J10115" t="s">
        <v>21</v>
      </c>
      <c r="K10115" t="s">
        <v>45</v>
      </c>
      <c r="L10115" t="s">
        <v>48</v>
      </c>
      <c r="M10115">
        <v>1</v>
      </c>
      <c r="N10115" t="s">
        <v>47</v>
      </c>
    </row>
    <row r="10116" spans="1:14">
      <c r="A10116" t="s">
        <v>37</v>
      </c>
      <c r="B10116" t="s">
        <v>32054</v>
      </c>
      <c r="C10116" t="s">
        <v>32055</v>
      </c>
      <c r="D10116" t="s">
        <v>40</v>
      </c>
      <c r="E10116" t="s">
        <v>41</v>
      </c>
      <c r="F10116" t="s">
        <v>1</v>
      </c>
      <c r="G10116" t="s">
        <v>375</v>
      </c>
      <c r="H10116" t="s">
        <v>32056</v>
      </c>
      <c r="I10116" t="s">
        <v>32057</v>
      </c>
      <c r="J10116" t="s">
        <v>25</v>
      </c>
      <c r="K10116" t="s">
        <v>45</v>
      </c>
      <c r="L10116" t="s">
        <v>48</v>
      </c>
      <c r="M10116">
        <v>1</v>
      </c>
      <c r="N10116" t="s">
        <v>47</v>
      </c>
    </row>
    <row r="10117" spans="1:14">
      <c r="A10117" t="s">
        <v>37</v>
      </c>
      <c r="B10117" t="s">
        <v>32058</v>
      </c>
      <c r="C10117" t="s">
        <v>32059</v>
      </c>
      <c r="D10117" t="s">
        <v>40</v>
      </c>
      <c r="E10117" t="s">
        <v>41</v>
      </c>
      <c r="F10117" t="s">
        <v>1</v>
      </c>
      <c r="G10117" t="s">
        <v>375</v>
      </c>
      <c r="H10117" t="s">
        <v>32060</v>
      </c>
      <c r="I10117" t="s">
        <v>32061</v>
      </c>
      <c r="J10117" t="s">
        <v>20</v>
      </c>
      <c r="K10117" t="s">
        <v>45</v>
      </c>
      <c r="L10117" t="s">
        <v>974</v>
      </c>
      <c r="M10117">
        <v>1.5</v>
      </c>
      <c r="N10117" t="s">
        <v>47</v>
      </c>
    </row>
    <row r="10118" spans="1:14">
      <c r="A10118" t="s">
        <v>37</v>
      </c>
      <c r="B10118" t="s">
        <v>32062</v>
      </c>
      <c r="C10118" t="s">
        <v>32063</v>
      </c>
      <c r="D10118" t="s">
        <v>40</v>
      </c>
      <c r="E10118" t="s">
        <v>41</v>
      </c>
      <c r="F10118" t="s">
        <v>89</v>
      </c>
      <c r="G10118" t="s">
        <v>375</v>
      </c>
      <c r="H10118" t="s">
        <v>32064</v>
      </c>
      <c r="I10118" t="s">
        <v>32065</v>
      </c>
      <c r="J10118" t="s">
        <v>25</v>
      </c>
      <c r="K10118" t="s">
        <v>45</v>
      </c>
      <c r="L10118" t="s">
        <v>86</v>
      </c>
      <c r="M10118">
        <v>2.5</v>
      </c>
      <c r="N10118" t="s">
        <v>47</v>
      </c>
    </row>
    <row r="10119" spans="1:14">
      <c r="A10119" t="s">
        <v>110</v>
      </c>
      <c r="B10119" t="s">
        <v>32066</v>
      </c>
      <c r="C10119" t="s">
        <v>32067</v>
      </c>
      <c r="D10119" t="s">
        <v>40</v>
      </c>
      <c r="E10119" t="s">
        <v>41</v>
      </c>
      <c r="F10119" t="s">
        <v>1</v>
      </c>
      <c r="G10119" t="s">
        <v>2744</v>
      </c>
      <c r="H10119" t="s">
        <v>32068</v>
      </c>
      <c r="I10119" t="s">
        <v>32069</v>
      </c>
      <c r="J10119" t="s">
        <v>23</v>
      </c>
      <c r="K10119" t="s">
        <v>45</v>
      </c>
      <c r="L10119" t="s">
        <v>777</v>
      </c>
      <c r="M10119">
        <v>0.5</v>
      </c>
      <c r="N10119" t="s">
        <v>47</v>
      </c>
    </row>
    <row r="10120" spans="1:14">
      <c r="A10120" t="s">
        <v>110</v>
      </c>
      <c r="B10120" t="s">
        <v>32070</v>
      </c>
      <c r="C10120" t="s">
        <v>32071</v>
      </c>
      <c r="D10120" t="s">
        <v>40</v>
      </c>
      <c r="E10120" t="s">
        <v>41</v>
      </c>
      <c r="F10120" t="s">
        <v>1</v>
      </c>
      <c r="G10120" t="s">
        <v>2744</v>
      </c>
      <c r="H10120" t="s">
        <v>32072</v>
      </c>
      <c r="I10120" t="s">
        <v>32073</v>
      </c>
      <c r="J10120" t="s">
        <v>23</v>
      </c>
      <c r="K10120" t="s">
        <v>45</v>
      </c>
      <c r="L10120" t="s">
        <v>777</v>
      </c>
      <c r="M10120">
        <v>0.5</v>
      </c>
      <c r="N10120" t="s">
        <v>47</v>
      </c>
    </row>
    <row r="10121" spans="1:14">
      <c r="A10121" t="s">
        <v>110</v>
      </c>
      <c r="B10121" t="s">
        <v>32074</v>
      </c>
      <c r="C10121" t="s">
        <v>32075</v>
      </c>
      <c r="D10121" t="s">
        <v>40</v>
      </c>
      <c r="E10121" t="s">
        <v>41</v>
      </c>
      <c r="F10121" t="s">
        <v>1</v>
      </c>
      <c r="G10121" t="s">
        <v>2744</v>
      </c>
      <c r="H10121" t="s">
        <v>32076</v>
      </c>
      <c r="I10121" t="s">
        <v>32077</v>
      </c>
      <c r="J10121" t="s">
        <v>20</v>
      </c>
      <c r="K10121" t="s">
        <v>45</v>
      </c>
      <c r="L10121" t="s">
        <v>974</v>
      </c>
      <c r="M10121">
        <v>1.5</v>
      </c>
      <c r="N10121" t="s">
        <v>47</v>
      </c>
    </row>
    <row r="10122" spans="1:14">
      <c r="A10122" t="s">
        <v>62</v>
      </c>
      <c r="B10122" t="s">
        <v>32078</v>
      </c>
      <c r="C10122" t="s">
        <v>32079</v>
      </c>
      <c r="D10122" t="s">
        <v>40</v>
      </c>
      <c r="E10122" t="s">
        <v>41</v>
      </c>
      <c r="F10122" t="s">
        <v>89</v>
      </c>
      <c r="G10122" t="s">
        <v>2744</v>
      </c>
      <c r="H10122" t="s">
        <v>32080</v>
      </c>
      <c r="I10122" t="s">
        <v>32081</v>
      </c>
      <c r="J10122" t="s">
        <v>23</v>
      </c>
      <c r="K10122" t="s">
        <v>45</v>
      </c>
      <c r="L10122" t="s">
        <v>777</v>
      </c>
      <c r="M10122">
        <v>0.5</v>
      </c>
      <c r="N10122" t="s">
        <v>47</v>
      </c>
    </row>
    <row r="10123" spans="1:14">
      <c r="A10123" t="s">
        <v>62</v>
      </c>
      <c r="B10123" t="s">
        <v>32082</v>
      </c>
      <c r="C10123" t="s">
        <v>32083</v>
      </c>
      <c r="D10123" t="s">
        <v>40</v>
      </c>
      <c r="E10123" t="s">
        <v>41</v>
      </c>
      <c r="F10123" t="s">
        <v>1</v>
      </c>
      <c r="G10123" t="s">
        <v>2744</v>
      </c>
      <c r="H10123" t="s">
        <v>32084</v>
      </c>
      <c r="I10123" t="s">
        <v>32085</v>
      </c>
      <c r="J10123" t="s">
        <v>22</v>
      </c>
      <c r="K10123" t="s">
        <v>45</v>
      </c>
      <c r="L10123" t="s">
        <v>48</v>
      </c>
      <c r="M10123">
        <v>0.5</v>
      </c>
      <c r="N10123" t="s">
        <v>47</v>
      </c>
    </row>
    <row r="10124" spans="1:14">
      <c r="A10124" t="s">
        <v>62</v>
      </c>
      <c r="B10124" t="s">
        <v>32086</v>
      </c>
      <c r="C10124" t="s">
        <v>32087</v>
      </c>
      <c r="D10124" t="s">
        <v>40</v>
      </c>
      <c r="E10124" t="s">
        <v>41</v>
      </c>
      <c r="F10124" t="s">
        <v>1</v>
      </c>
      <c r="G10124" t="s">
        <v>2744</v>
      </c>
      <c r="H10124" t="s">
        <v>32088</v>
      </c>
      <c r="I10124" t="s">
        <v>32089</v>
      </c>
      <c r="J10124" t="s">
        <v>20</v>
      </c>
      <c r="K10124" t="s">
        <v>45</v>
      </c>
      <c r="L10124" t="s">
        <v>974</v>
      </c>
      <c r="M10124">
        <v>1.5</v>
      </c>
      <c r="N10124" t="s">
        <v>47</v>
      </c>
    </row>
    <row r="10125" spans="1:14">
      <c r="A10125" t="s">
        <v>62</v>
      </c>
      <c r="B10125" t="s">
        <v>32090</v>
      </c>
      <c r="C10125" t="s">
        <v>32091</v>
      </c>
      <c r="D10125" t="s">
        <v>40</v>
      </c>
      <c r="E10125" t="s">
        <v>41</v>
      </c>
      <c r="F10125" t="s">
        <v>1</v>
      </c>
      <c r="G10125" t="s">
        <v>2744</v>
      </c>
      <c r="H10125" t="s">
        <v>32092</v>
      </c>
      <c r="I10125" t="s">
        <v>32093</v>
      </c>
      <c r="J10125" t="s">
        <v>22</v>
      </c>
      <c r="K10125" t="s">
        <v>45</v>
      </c>
      <c r="L10125" t="s">
        <v>48</v>
      </c>
      <c r="M10125">
        <v>0.5</v>
      </c>
      <c r="N10125" t="s">
        <v>47</v>
      </c>
    </row>
    <row r="10126" spans="1:14">
      <c r="A10126" t="s">
        <v>62</v>
      </c>
      <c r="B10126" t="s">
        <v>32094</v>
      </c>
      <c r="C10126" t="s">
        <v>32095</v>
      </c>
      <c r="D10126" t="s">
        <v>40</v>
      </c>
      <c r="E10126" t="s">
        <v>41</v>
      </c>
      <c r="F10126" t="s">
        <v>1</v>
      </c>
      <c r="G10126" t="s">
        <v>2744</v>
      </c>
      <c r="H10126" t="s">
        <v>32096</v>
      </c>
      <c r="I10126" t="s">
        <v>32097</v>
      </c>
      <c r="J10126" t="s">
        <v>20</v>
      </c>
      <c r="K10126" t="s">
        <v>45</v>
      </c>
      <c r="L10126" t="s">
        <v>974</v>
      </c>
      <c r="M10126">
        <v>1.5</v>
      </c>
      <c r="N10126" t="s">
        <v>47</v>
      </c>
    </row>
    <row r="10127" spans="1:14">
      <c r="A10127" t="s">
        <v>16630</v>
      </c>
      <c r="B10127" t="s">
        <v>32098</v>
      </c>
      <c r="C10127" t="s">
        <v>32099</v>
      </c>
      <c r="D10127" t="s">
        <v>40</v>
      </c>
      <c r="E10127" t="s">
        <v>41</v>
      </c>
      <c r="F10127" t="s">
        <v>89</v>
      </c>
      <c r="G10127" t="s">
        <v>375</v>
      </c>
      <c r="H10127" t="s">
        <v>32100</v>
      </c>
      <c r="I10127" t="s">
        <v>32101</v>
      </c>
      <c r="J10127" t="s">
        <v>22</v>
      </c>
      <c r="K10127" t="s">
        <v>45</v>
      </c>
      <c r="L10127" t="s">
        <v>48</v>
      </c>
      <c r="M10127">
        <v>0.5</v>
      </c>
      <c r="N10127" t="s">
        <v>47</v>
      </c>
    </row>
    <row r="10128" spans="1:14">
      <c r="A10128" t="s">
        <v>16630</v>
      </c>
      <c r="B10128" t="s">
        <v>32102</v>
      </c>
      <c r="C10128" t="s">
        <v>32103</v>
      </c>
      <c r="D10128" t="s">
        <v>40</v>
      </c>
      <c r="E10128" t="s">
        <v>41</v>
      </c>
      <c r="F10128" t="s">
        <v>1</v>
      </c>
      <c r="G10128" t="s">
        <v>375</v>
      </c>
      <c r="H10128" t="s">
        <v>32104</v>
      </c>
      <c r="I10128" t="s">
        <v>32105</v>
      </c>
      <c r="J10128" t="s">
        <v>22</v>
      </c>
      <c r="K10128" t="s">
        <v>45</v>
      </c>
      <c r="L10128" t="s">
        <v>48</v>
      </c>
      <c r="M10128">
        <v>0.5</v>
      </c>
      <c r="N10128" t="s">
        <v>47</v>
      </c>
    </row>
    <row r="10129" spans="1:14">
      <c r="A10129" t="s">
        <v>16630</v>
      </c>
      <c r="B10129" t="s">
        <v>32106</v>
      </c>
      <c r="C10129" t="s">
        <v>32107</v>
      </c>
      <c r="D10129" t="s">
        <v>40</v>
      </c>
      <c r="E10129" t="s">
        <v>41</v>
      </c>
      <c r="F10129" t="s">
        <v>1</v>
      </c>
      <c r="G10129" t="s">
        <v>375</v>
      </c>
      <c r="H10129" t="s">
        <v>32108</v>
      </c>
      <c r="I10129" t="s">
        <v>32109</v>
      </c>
      <c r="J10129" t="s">
        <v>22</v>
      </c>
      <c r="K10129" t="s">
        <v>45</v>
      </c>
      <c r="L10129" t="s">
        <v>48</v>
      </c>
      <c r="M10129">
        <v>0.5</v>
      </c>
      <c r="N10129" t="s">
        <v>47</v>
      </c>
    </row>
    <row r="10130" spans="1:14">
      <c r="A10130" t="s">
        <v>16630</v>
      </c>
      <c r="B10130" t="s">
        <v>32110</v>
      </c>
      <c r="C10130" t="s">
        <v>32111</v>
      </c>
      <c r="D10130" t="s">
        <v>40</v>
      </c>
      <c r="E10130" t="s">
        <v>41</v>
      </c>
      <c r="F10130" t="s">
        <v>1</v>
      </c>
      <c r="G10130" t="s">
        <v>375</v>
      </c>
      <c r="H10130" t="s">
        <v>32112</v>
      </c>
      <c r="I10130" t="s">
        <v>32113</v>
      </c>
      <c r="J10130" t="s">
        <v>22</v>
      </c>
      <c r="K10130" t="s">
        <v>45</v>
      </c>
      <c r="L10130" t="s">
        <v>48</v>
      </c>
      <c r="M10130">
        <v>0.5</v>
      </c>
      <c r="N10130" t="s">
        <v>47</v>
      </c>
    </row>
    <row r="10131" spans="1:14">
      <c r="A10131" t="s">
        <v>16630</v>
      </c>
      <c r="B10131" t="s">
        <v>32114</v>
      </c>
      <c r="C10131" t="s">
        <v>32115</v>
      </c>
      <c r="D10131" t="s">
        <v>40</v>
      </c>
      <c r="E10131" t="s">
        <v>41</v>
      </c>
      <c r="F10131" t="s">
        <v>1</v>
      </c>
      <c r="G10131" t="s">
        <v>375</v>
      </c>
      <c r="H10131" t="s">
        <v>32116</v>
      </c>
      <c r="I10131" t="s">
        <v>32117</v>
      </c>
      <c r="J10131" t="s">
        <v>22</v>
      </c>
      <c r="K10131" t="s">
        <v>45</v>
      </c>
      <c r="L10131" t="s">
        <v>48</v>
      </c>
      <c r="M10131">
        <v>0.5</v>
      </c>
      <c r="N10131" t="s">
        <v>47</v>
      </c>
    </row>
    <row r="10132" spans="1:14">
      <c r="A10132" t="s">
        <v>16630</v>
      </c>
      <c r="B10132" t="s">
        <v>32118</v>
      </c>
      <c r="C10132" t="s">
        <v>32119</v>
      </c>
      <c r="D10132" t="s">
        <v>40</v>
      </c>
      <c r="E10132" t="s">
        <v>41</v>
      </c>
      <c r="F10132" t="s">
        <v>1</v>
      </c>
      <c r="G10132" t="s">
        <v>375</v>
      </c>
      <c r="H10132" t="s">
        <v>32120</v>
      </c>
      <c r="I10132" t="s">
        <v>32121</v>
      </c>
      <c r="J10132" t="s">
        <v>22</v>
      </c>
      <c r="K10132" t="s">
        <v>45</v>
      </c>
      <c r="L10132" t="s">
        <v>48</v>
      </c>
      <c r="M10132">
        <v>0.5</v>
      </c>
      <c r="N10132" t="s">
        <v>47</v>
      </c>
    </row>
    <row r="10133" spans="1:14">
      <c r="A10133" t="s">
        <v>17130</v>
      </c>
      <c r="B10133" t="s">
        <v>32122</v>
      </c>
      <c r="C10133" t="s">
        <v>32123</v>
      </c>
      <c r="D10133" t="s">
        <v>40</v>
      </c>
      <c r="E10133" t="s">
        <v>41</v>
      </c>
      <c r="F10133" t="s">
        <v>1</v>
      </c>
      <c r="G10133" t="s">
        <v>375</v>
      </c>
      <c r="H10133" t="s">
        <v>32124</v>
      </c>
      <c r="I10133" t="s">
        <v>32125</v>
      </c>
      <c r="J10133" t="s">
        <v>21</v>
      </c>
      <c r="K10133" t="s">
        <v>45</v>
      </c>
      <c r="L10133" t="s">
        <v>46</v>
      </c>
      <c r="M10133">
        <v>1</v>
      </c>
      <c r="N10133" t="s">
        <v>47</v>
      </c>
    </row>
    <row r="10134" spans="1:14">
      <c r="A10134" t="s">
        <v>17130</v>
      </c>
      <c r="B10134" t="s">
        <v>32122</v>
      </c>
      <c r="C10134" t="s">
        <v>32123</v>
      </c>
      <c r="D10134" t="s">
        <v>40</v>
      </c>
      <c r="E10134" t="s">
        <v>41</v>
      </c>
      <c r="F10134" t="s">
        <v>1</v>
      </c>
      <c r="G10134" t="s">
        <v>375</v>
      </c>
      <c r="H10134" t="s">
        <v>32124</v>
      </c>
      <c r="I10134" t="s">
        <v>32125</v>
      </c>
      <c r="J10134" t="s">
        <v>21</v>
      </c>
      <c r="K10134" t="s">
        <v>45</v>
      </c>
      <c r="L10134" t="s">
        <v>48</v>
      </c>
      <c r="M10134">
        <v>1</v>
      </c>
      <c r="N10134" t="s">
        <v>47</v>
      </c>
    </row>
    <row r="10135" spans="1:14">
      <c r="A10135" t="s">
        <v>17130</v>
      </c>
      <c r="B10135" t="s">
        <v>32126</v>
      </c>
      <c r="C10135" t="s">
        <v>32127</v>
      </c>
      <c r="D10135" t="s">
        <v>40</v>
      </c>
      <c r="E10135" t="s">
        <v>41</v>
      </c>
      <c r="F10135" t="s">
        <v>1</v>
      </c>
      <c r="G10135" t="s">
        <v>375</v>
      </c>
      <c r="H10135" t="s">
        <v>32128</v>
      </c>
      <c r="I10135" t="s">
        <v>32129</v>
      </c>
      <c r="J10135" t="s">
        <v>21</v>
      </c>
      <c r="K10135" t="s">
        <v>45</v>
      </c>
      <c r="L10135" t="s">
        <v>46</v>
      </c>
      <c r="M10135">
        <v>1</v>
      </c>
      <c r="N10135" t="s">
        <v>47</v>
      </c>
    </row>
    <row r="10136" spans="1:14">
      <c r="A10136" t="s">
        <v>17130</v>
      </c>
      <c r="B10136" t="s">
        <v>32126</v>
      </c>
      <c r="C10136" t="s">
        <v>32127</v>
      </c>
      <c r="D10136" t="s">
        <v>40</v>
      </c>
      <c r="E10136" t="s">
        <v>41</v>
      </c>
      <c r="F10136" t="s">
        <v>1</v>
      </c>
      <c r="G10136" t="s">
        <v>375</v>
      </c>
      <c r="H10136" t="s">
        <v>32128</v>
      </c>
      <c r="I10136" t="s">
        <v>32129</v>
      </c>
      <c r="J10136" t="s">
        <v>21</v>
      </c>
      <c r="K10136" t="s">
        <v>45</v>
      </c>
      <c r="L10136" t="s">
        <v>48</v>
      </c>
      <c r="M10136">
        <v>1</v>
      </c>
      <c r="N10136" t="s">
        <v>47</v>
      </c>
    </row>
    <row r="10137" spans="1:14">
      <c r="A10137" t="s">
        <v>17130</v>
      </c>
      <c r="B10137" t="s">
        <v>32130</v>
      </c>
      <c r="C10137" t="s">
        <v>32131</v>
      </c>
      <c r="D10137" t="s">
        <v>40</v>
      </c>
      <c r="E10137" t="s">
        <v>41</v>
      </c>
      <c r="F10137" t="s">
        <v>1</v>
      </c>
      <c r="G10137" t="s">
        <v>375</v>
      </c>
      <c r="H10137" t="s">
        <v>32132</v>
      </c>
      <c r="I10137" t="s">
        <v>32133</v>
      </c>
      <c r="J10137" t="s">
        <v>21</v>
      </c>
      <c r="K10137" t="s">
        <v>45</v>
      </c>
      <c r="L10137" t="s">
        <v>46</v>
      </c>
      <c r="M10137">
        <v>1</v>
      </c>
      <c r="N10137" t="s">
        <v>47</v>
      </c>
    </row>
    <row r="10138" spans="1:14">
      <c r="A10138" t="s">
        <v>17130</v>
      </c>
      <c r="B10138" t="s">
        <v>32130</v>
      </c>
      <c r="C10138" t="s">
        <v>32131</v>
      </c>
      <c r="D10138" t="s">
        <v>40</v>
      </c>
      <c r="E10138" t="s">
        <v>41</v>
      </c>
      <c r="F10138" t="s">
        <v>1</v>
      </c>
      <c r="G10138" t="s">
        <v>375</v>
      </c>
      <c r="H10138" t="s">
        <v>32132</v>
      </c>
      <c r="I10138" t="s">
        <v>32133</v>
      </c>
      <c r="J10138" t="s">
        <v>21</v>
      </c>
      <c r="K10138" t="s">
        <v>45</v>
      </c>
      <c r="L10138" t="s">
        <v>48</v>
      </c>
      <c r="M10138">
        <v>1</v>
      </c>
      <c r="N10138" t="s">
        <v>47</v>
      </c>
    </row>
    <row r="10139" spans="1:14">
      <c r="A10139" t="s">
        <v>17130</v>
      </c>
      <c r="B10139" t="s">
        <v>32134</v>
      </c>
      <c r="C10139" t="s">
        <v>32135</v>
      </c>
      <c r="D10139" t="s">
        <v>40</v>
      </c>
      <c r="E10139" t="s">
        <v>41</v>
      </c>
      <c r="F10139" t="s">
        <v>1</v>
      </c>
      <c r="G10139" t="s">
        <v>375</v>
      </c>
      <c r="H10139" t="s">
        <v>32136</v>
      </c>
      <c r="I10139" t="s">
        <v>32137</v>
      </c>
      <c r="J10139" t="s">
        <v>21</v>
      </c>
      <c r="K10139" t="s">
        <v>45</v>
      </c>
      <c r="L10139" t="s">
        <v>46</v>
      </c>
      <c r="M10139">
        <v>1</v>
      </c>
      <c r="N10139" t="s">
        <v>47</v>
      </c>
    </row>
    <row r="10140" spans="1:14">
      <c r="A10140" t="s">
        <v>17130</v>
      </c>
      <c r="B10140" t="s">
        <v>32134</v>
      </c>
      <c r="C10140" t="s">
        <v>32135</v>
      </c>
      <c r="D10140" t="s">
        <v>40</v>
      </c>
      <c r="E10140" t="s">
        <v>41</v>
      </c>
      <c r="F10140" t="s">
        <v>1</v>
      </c>
      <c r="G10140" t="s">
        <v>375</v>
      </c>
      <c r="H10140" t="s">
        <v>32136</v>
      </c>
      <c r="I10140" t="s">
        <v>32137</v>
      </c>
      <c r="J10140" t="s">
        <v>21</v>
      </c>
      <c r="K10140" t="s">
        <v>45</v>
      </c>
      <c r="L10140" t="s">
        <v>48</v>
      </c>
      <c r="M10140">
        <v>1</v>
      </c>
      <c r="N10140" t="s">
        <v>47</v>
      </c>
    </row>
    <row r="10141" spans="1:14">
      <c r="A10141" t="s">
        <v>17130</v>
      </c>
      <c r="B10141" t="s">
        <v>32138</v>
      </c>
      <c r="C10141" t="s">
        <v>32139</v>
      </c>
      <c r="D10141" t="s">
        <v>40</v>
      </c>
      <c r="E10141" t="s">
        <v>41</v>
      </c>
      <c r="F10141" t="s">
        <v>1</v>
      </c>
      <c r="G10141" t="s">
        <v>375</v>
      </c>
      <c r="H10141" t="s">
        <v>32140</v>
      </c>
      <c r="I10141" t="s">
        <v>32141</v>
      </c>
      <c r="J10141" t="s">
        <v>21</v>
      </c>
      <c r="K10141" t="s">
        <v>45</v>
      </c>
      <c r="L10141" t="s">
        <v>46</v>
      </c>
      <c r="M10141">
        <v>1</v>
      </c>
      <c r="N10141" t="s">
        <v>47</v>
      </c>
    </row>
    <row r="10142" spans="1:14">
      <c r="A10142" t="s">
        <v>17130</v>
      </c>
      <c r="B10142" t="s">
        <v>32138</v>
      </c>
      <c r="C10142" t="s">
        <v>32139</v>
      </c>
      <c r="D10142" t="s">
        <v>40</v>
      </c>
      <c r="E10142" t="s">
        <v>41</v>
      </c>
      <c r="F10142" t="s">
        <v>1</v>
      </c>
      <c r="G10142" t="s">
        <v>375</v>
      </c>
      <c r="H10142" t="s">
        <v>32140</v>
      </c>
      <c r="I10142" t="s">
        <v>32141</v>
      </c>
      <c r="J10142" t="s">
        <v>21</v>
      </c>
      <c r="K10142" t="s">
        <v>45</v>
      </c>
      <c r="L10142" t="s">
        <v>48</v>
      </c>
      <c r="M10142">
        <v>1</v>
      </c>
      <c r="N10142" t="s">
        <v>47</v>
      </c>
    </row>
    <row r="10143" spans="1:14">
      <c r="A10143" t="s">
        <v>16800</v>
      </c>
      <c r="B10143" t="s">
        <v>32142</v>
      </c>
      <c r="C10143" t="s">
        <v>32143</v>
      </c>
      <c r="D10143" t="s">
        <v>40</v>
      </c>
      <c r="E10143" t="s">
        <v>41</v>
      </c>
      <c r="F10143" t="s">
        <v>1</v>
      </c>
      <c r="G10143" t="s">
        <v>2244</v>
      </c>
      <c r="H10143" t="s">
        <v>32144</v>
      </c>
      <c r="I10143" t="s">
        <v>32145</v>
      </c>
      <c r="J10143" t="s">
        <v>23</v>
      </c>
      <c r="K10143" t="s">
        <v>45</v>
      </c>
      <c r="L10143" t="s">
        <v>777</v>
      </c>
      <c r="M10143">
        <v>0.5</v>
      </c>
      <c r="N10143" t="s">
        <v>47</v>
      </c>
    </row>
    <row r="10144" spans="1:14">
      <c r="A10144" t="s">
        <v>16800</v>
      </c>
      <c r="B10144" t="s">
        <v>32146</v>
      </c>
      <c r="C10144" t="s">
        <v>32147</v>
      </c>
      <c r="D10144" t="s">
        <v>40</v>
      </c>
      <c r="E10144" t="s">
        <v>41</v>
      </c>
      <c r="F10144" t="s">
        <v>1</v>
      </c>
      <c r="G10144" t="s">
        <v>2244</v>
      </c>
      <c r="H10144" t="s">
        <v>32148</v>
      </c>
      <c r="I10144" t="s">
        <v>32149</v>
      </c>
      <c r="J10144" t="s">
        <v>23</v>
      </c>
      <c r="K10144" t="s">
        <v>45</v>
      </c>
      <c r="L10144" t="s">
        <v>777</v>
      </c>
      <c r="M10144">
        <v>0.5</v>
      </c>
      <c r="N10144" t="s">
        <v>47</v>
      </c>
    </row>
    <row r="10145" spans="1:14">
      <c r="A10145" t="s">
        <v>16800</v>
      </c>
      <c r="B10145" t="s">
        <v>32150</v>
      </c>
      <c r="C10145" t="s">
        <v>32151</v>
      </c>
      <c r="D10145" t="s">
        <v>40</v>
      </c>
      <c r="E10145" t="s">
        <v>41</v>
      </c>
      <c r="F10145" t="s">
        <v>1</v>
      </c>
      <c r="G10145" t="s">
        <v>2244</v>
      </c>
      <c r="H10145" t="s">
        <v>66</v>
      </c>
      <c r="I10145" t="s">
        <v>67</v>
      </c>
      <c r="J10145" t="s">
        <v>23</v>
      </c>
      <c r="K10145" t="s">
        <v>45</v>
      </c>
      <c r="L10145" t="s">
        <v>777</v>
      </c>
      <c r="M10145">
        <v>0.5</v>
      </c>
      <c r="N10145" t="s">
        <v>47</v>
      </c>
    </row>
    <row r="10146" spans="1:14">
      <c r="A10146" t="s">
        <v>16800</v>
      </c>
      <c r="B10146" t="s">
        <v>32152</v>
      </c>
      <c r="C10146" t="s">
        <v>32153</v>
      </c>
      <c r="D10146" t="s">
        <v>40</v>
      </c>
      <c r="E10146" t="s">
        <v>41</v>
      </c>
      <c r="F10146" t="s">
        <v>89</v>
      </c>
      <c r="G10146" t="s">
        <v>2244</v>
      </c>
      <c r="H10146" t="s">
        <v>32154</v>
      </c>
      <c r="I10146" t="s">
        <v>32155</v>
      </c>
      <c r="J10146" t="s">
        <v>22</v>
      </c>
      <c r="K10146" t="s">
        <v>45</v>
      </c>
      <c r="L10146" t="s">
        <v>48</v>
      </c>
      <c r="M10146">
        <v>0.5</v>
      </c>
      <c r="N10146" t="s">
        <v>47</v>
      </c>
    </row>
    <row r="10147" spans="1:14">
      <c r="A10147" t="s">
        <v>16800</v>
      </c>
      <c r="B10147" t="s">
        <v>32156</v>
      </c>
      <c r="C10147" t="s">
        <v>32157</v>
      </c>
      <c r="D10147" t="s">
        <v>40</v>
      </c>
      <c r="E10147" t="s">
        <v>41</v>
      </c>
      <c r="F10147" t="s">
        <v>1</v>
      </c>
      <c r="G10147" t="s">
        <v>2244</v>
      </c>
      <c r="H10147" t="s">
        <v>32158</v>
      </c>
      <c r="I10147" t="s">
        <v>32159</v>
      </c>
      <c r="J10147" t="s">
        <v>22</v>
      </c>
      <c r="K10147" t="s">
        <v>45</v>
      </c>
      <c r="L10147" t="s">
        <v>48</v>
      </c>
      <c r="M10147">
        <v>0.5</v>
      </c>
      <c r="N10147" t="s">
        <v>47</v>
      </c>
    </row>
    <row r="10148" spans="1:14">
      <c r="A10148" t="s">
        <v>16800</v>
      </c>
      <c r="B10148" t="s">
        <v>32160</v>
      </c>
      <c r="C10148" t="s">
        <v>32161</v>
      </c>
      <c r="D10148" t="s">
        <v>40</v>
      </c>
      <c r="E10148" t="s">
        <v>41</v>
      </c>
      <c r="F10148" t="s">
        <v>1</v>
      </c>
      <c r="G10148" t="s">
        <v>2244</v>
      </c>
      <c r="H10148" t="s">
        <v>32162</v>
      </c>
      <c r="I10148" t="s">
        <v>32163</v>
      </c>
      <c r="J10148" t="s">
        <v>22</v>
      </c>
      <c r="K10148" t="s">
        <v>45</v>
      </c>
      <c r="L10148" t="s">
        <v>48</v>
      </c>
      <c r="M10148">
        <v>0.5</v>
      </c>
      <c r="N10148" t="s">
        <v>47</v>
      </c>
    </row>
    <row r="10149" spans="1:14">
      <c r="A10149" t="s">
        <v>16800</v>
      </c>
      <c r="B10149" t="s">
        <v>32164</v>
      </c>
      <c r="C10149" t="s">
        <v>32165</v>
      </c>
      <c r="D10149" t="s">
        <v>40</v>
      </c>
      <c r="E10149" t="s">
        <v>41</v>
      </c>
      <c r="F10149" t="s">
        <v>1</v>
      </c>
      <c r="G10149" t="s">
        <v>2244</v>
      </c>
      <c r="H10149" t="s">
        <v>32166</v>
      </c>
      <c r="I10149" t="s">
        <v>32167</v>
      </c>
      <c r="J10149" t="s">
        <v>22</v>
      </c>
      <c r="K10149" t="s">
        <v>45</v>
      </c>
      <c r="L10149" t="s">
        <v>48</v>
      </c>
      <c r="M10149">
        <v>0.5</v>
      </c>
      <c r="N10149" t="s">
        <v>47</v>
      </c>
    </row>
    <row r="10150" spans="1:14">
      <c r="A10150" t="s">
        <v>16800</v>
      </c>
      <c r="B10150" t="s">
        <v>32168</v>
      </c>
      <c r="C10150" t="s">
        <v>32169</v>
      </c>
      <c r="D10150" t="s">
        <v>40</v>
      </c>
      <c r="E10150" t="s">
        <v>41</v>
      </c>
      <c r="F10150" t="s">
        <v>1</v>
      </c>
      <c r="G10150" t="s">
        <v>2244</v>
      </c>
      <c r="H10150" t="s">
        <v>32170</v>
      </c>
      <c r="I10150" t="s">
        <v>32171</v>
      </c>
      <c r="J10150" t="s">
        <v>22</v>
      </c>
      <c r="K10150" t="s">
        <v>45</v>
      </c>
      <c r="L10150" t="s">
        <v>48</v>
      </c>
      <c r="M10150">
        <v>0.5</v>
      </c>
      <c r="N10150" t="s">
        <v>47</v>
      </c>
    </row>
    <row r="10151" spans="1:14">
      <c r="A10151" t="s">
        <v>16777</v>
      </c>
      <c r="B10151" t="s">
        <v>32172</v>
      </c>
      <c r="C10151" t="s">
        <v>32173</v>
      </c>
      <c r="D10151" t="s">
        <v>40</v>
      </c>
      <c r="E10151" t="s">
        <v>41</v>
      </c>
      <c r="F10151" t="s">
        <v>1</v>
      </c>
      <c r="G10151" t="s">
        <v>2244</v>
      </c>
      <c r="H10151" t="s">
        <v>32174</v>
      </c>
      <c r="I10151" t="s">
        <v>32175</v>
      </c>
      <c r="J10151" t="s">
        <v>21</v>
      </c>
      <c r="K10151" t="s">
        <v>45</v>
      </c>
      <c r="L10151" t="s">
        <v>46</v>
      </c>
      <c r="M10151">
        <v>1</v>
      </c>
      <c r="N10151" t="s">
        <v>47</v>
      </c>
    </row>
    <row r="10152" spans="1:14">
      <c r="A10152" t="s">
        <v>16777</v>
      </c>
      <c r="B10152" t="s">
        <v>32172</v>
      </c>
      <c r="C10152" t="s">
        <v>32173</v>
      </c>
      <c r="D10152" t="s">
        <v>40</v>
      </c>
      <c r="E10152" t="s">
        <v>41</v>
      </c>
      <c r="F10152" t="s">
        <v>1</v>
      </c>
      <c r="G10152" t="s">
        <v>2244</v>
      </c>
      <c r="H10152" t="s">
        <v>32174</v>
      </c>
      <c r="I10152" t="s">
        <v>32175</v>
      </c>
      <c r="J10152" t="s">
        <v>21</v>
      </c>
      <c r="K10152" t="s">
        <v>45</v>
      </c>
      <c r="L10152" t="s">
        <v>48</v>
      </c>
      <c r="M10152">
        <v>1</v>
      </c>
      <c r="N10152" t="s">
        <v>47</v>
      </c>
    </row>
    <row r="10153" spans="1:14">
      <c r="A10153" t="s">
        <v>16777</v>
      </c>
      <c r="B10153" t="s">
        <v>32176</v>
      </c>
      <c r="C10153" t="s">
        <v>32177</v>
      </c>
      <c r="D10153" t="s">
        <v>40</v>
      </c>
      <c r="E10153" t="s">
        <v>41</v>
      </c>
      <c r="F10153" t="s">
        <v>1</v>
      </c>
      <c r="G10153" t="s">
        <v>2244</v>
      </c>
      <c r="H10153" t="s">
        <v>32178</v>
      </c>
      <c r="I10153" t="s">
        <v>32179</v>
      </c>
      <c r="J10153" t="s">
        <v>21</v>
      </c>
      <c r="K10153" t="s">
        <v>45</v>
      </c>
      <c r="L10153" t="s">
        <v>46</v>
      </c>
      <c r="M10153">
        <v>1</v>
      </c>
      <c r="N10153" t="s">
        <v>47</v>
      </c>
    </row>
    <row r="10154" spans="1:14">
      <c r="A10154" t="s">
        <v>16777</v>
      </c>
      <c r="B10154" t="s">
        <v>32176</v>
      </c>
      <c r="C10154" t="s">
        <v>32177</v>
      </c>
      <c r="D10154" t="s">
        <v>40</v>
      </c>
      <c r="E10154" t="s">
        <v>41</v>
      </c>
      <c r="F10154" t="s">
        <v>1</v>
      </c>
      <c r="G10154" t="s">
        <v>2244</v>
      </c>
      <c r="H10154" t="s">
        <v>32178</v>
      </c>
      <c r="I10154" t="s">
        <v>32179</v>
      </c>
      <c r="J10154" t="s">
        <v>21</v>
      </c>
      <c r="K10154" t="s">
        <v>45</v>
      </c>
      <c r="L10154" t="s">
        <v>48</v>
      </c>
      <c r="M10154">
        <v>1</v>
      </c>
      <c r="N10154" t="s">
        <v>47</v>
      </c>
    </row>
    <row r="10155" spans="1:14">
      <c r="A10155" t="s">
        <v>16777</v>
      </c>
      <c r="B10155" t="s">
        <v>32180</v>
      </c>
      <c r="C10155" t="s">
        <v>32181</v>
      </c>
      <c r="D10155" t="s">
        <v>40</v>
      </c>
      <c r="E10155" t="s">
        <v>41</v>
      </c>
      <c r="F10155" t="s">
        <v>1</v>
      </c>
      <c r="G10155" t="s">
        <v>2244</v>
      </c>
      <c r="H10155" t="s">
        <v>32182</v>
      </c>
      <c r="I10155" t="s">
        <v>32183</v>
      </c>
      <c r="J10155" t="s">
        <v>21</v>
      </c>
      <c r="K10155" t="s">
        <v>45</v>
      </c>
      <c r="L10155" t="s">
        <v>46</v>
      </c>
      <c r="M10155">
        <v>1</v>
      </c>
      <c r="N10155" t="s">
        <v>47</v>
      </c>
    </row>
    <row r="10156" spans="1:14">
      <c r="A10156" t="s">
        <v>16777</v>
      </c>
      <c r="B10156" t="s">
        <v>32180</v>
      </c>
      <c r="C10156" t="s">
        <v>32181</v>
      </c>
      <c r="D10156" t="s">
        <v>40</v>
      </c>
      <c r="E10156" t="s">
        <v>41</v>
      </c>
      <c r="F10156" t="s">
        <v>1</v>
      </c>
      <c r="G10156" t="s">
        <v>2244</v>
      </c>
      <c r="H10156" t="s">
        <v>32182</v>
      </c>
      <c r="I10156" t="s">
        <v>32183</v>
      </c>
      <c r="J10156" t="s">
        <v>21</v>
      </c>
      <c r="K10156" t="s">
        <v>45</v>
      </c>
      <c r="L10156" t="s">
        <v>48</v>
      </c>
      <c r="M10156">
        <v>1</v>
      </c>
      <c r="N10156" t="s">
        <v>47</v>
      </c>
    </row>
    <row r="10157" spans="1:14">
      <c r="A10157" t="s">
        <v>16777</v>
      </c>
      <c r="B10157" t="s">
        <v>32184</v>
      </c>
      <c r="C10157" t="s">
        <v>32185</v>
      </c>
      <c r="D10157" t="s">
        <v>40</v>
      </c>
      <c r="E10157" t="s">
        <v>41</v>
      </c>
      <c r="F10157" t="s">
        <v>1</v>
      </c>
      <c r="G10157" t="s">
        <v>2244</v>
      </c>
      <c r="H10157" t="s">
        <v>32186</v>
      </c>
      <c r="I10157" t="s">
        <v>32187</v>
      </c>
      <c r="J10157" t="s">
        <v>21</v>
      </c>
      <c r="K10157" t="s">
        <v>45</v>
      </c>
      <c r="L10157" t="s">
        <v>46</v>
      </c>
      <c r="M10157">
        <v>1</v>
      </c>
      <c r="N10157" t="s">
        <v>47</v>
      </c>
    </row>
    <row r="10158" spans="1:14">
      <c r="A10158" t="s">
        <v>16777</v>
      </c>
      <c r="B10158" t="s">
        <v>32184</v>
      </c>
      <c r="C10158" t="s">
        <v>32185</v>
      </c>
      <c r="D10158" t="s">
        <v>40</v>
      </c>
      <c r="E10158" t="s">
        <v>41</v>
      </c>
      <c r="F10158" t="s">
        <v>1</v>
      </c>
      <c r="G10158" t="s">
        <v>2244</v>
      </c>
      <c r="H10158" t="s">
        <v>32186</v>
      </c>
      <c r="I10158" t="s">
        <v>32187</v>
      </c>
      <c r="J10158" t="s">
        <v>21</v>
      </c>
      <c r="K10158" t="s">
        <v>45</v>
      </c>
      <c r="L10158" t="s">
        <v>48</v>
      </c>
      <c r="M10158">
        <v>1</v>
      </c>
      <c r="N10158" t="s">
        <v>47</v>
      </c>
    </row>
    <row r="10159" spans="1:14">
      <c r="A10159" t="s">
        <v>16777</v>
      </c>
      <c r="B10159" t="s">
        <v>32188</v>
      </c>
      <c r="C10159" t="s">
        <v>32189</v>
      </c>
      <c r="D10159" t="s">
        <v>40</v>
      </c>
      <c r="E10159" t="s">
        <v>41</v>
      </c>
      <c r="F10159" t="s">
        <v>1</v>
      </c>
      <c r="G10159" t="s">
        <v>2244</v>
      </c>
      <c r="H10159" t="s">
        <v>32190</v>
      </c>
      <c r="I10159" t="s">
        <v>32191</v>
      </c>
      <c r="J10159" t="s">
        <v>21</v>
      </c>
      <c r="K10159" t="s">
        <v>45</v>
      </c>
      <c r="L10159" t="s">
        <v>46</v>
      </c>
      <c r="M10159">
        <v>1</v>
      </c>
      <c r="N10159" t="s">
        <v>47</v>
      </c>
    </row>
    <row r="10160" spans="1:14">
      <c r="A10160" t="s">
        <v>16777</v>
      </c>
      <c r="B10160" t="s">
        <v>32188</v>
      </c>
      <c r="C10160" t="s">
        <v>32189</v>
      </c>
      <c r="D10160" t="s">
        <v>40</v>
      </c>
      <c r="E10160" t="s">
        <v>41</v>
      </c>
      <c r="F10160" t="s">
        <v>1</v>
      </c>
      <c r="G10160" t="s">
        <v>2244</v>
      </c>
      <c r="H10160" t="s">
        <v>32190</v>
      </c>
      <c r="I10160" t="s">
        <v>32191</v>
      </c>
      <c r="J10160" t="s">
        <v>21</v>
      </c>
      <c r="K10160" t="s">
        <v>45</v>
      </c>
      <c r="L10160" t="s">
        <v>48</v>
      </c>
      <c r="M10160">
        <v>1</v>
      </c>
      <c r="N10160" t="s">
        <v>47</v>
      </c>
    </row>
    <row r="10161" spans="1:14">
      <c r="A10161" t="s">
        <v>16597</v>
      </c>
      <c r="B10161" t="s">
        <v>32192</v>
      </c>
      <c r="C10161" t="s">
        <v>32193</v>
      </c>
      <c r="D10161" t="s">
        <v>40</v>
      </c>
      <c r="E10161" t="s">
        <v>41</v>
      </c>
      <c r="F10161" t="s">
        <v>1</v>
      </c>
      <c r="G10161" t="s">
        <v>2244</v>
      </c>
      <c r="H10161" t="s">
        <v>32194</v>
      </c>
      <c r="I10161" t="s">
        <v>32195</v>
      </c>
      <c r="J10161" t="s">
        <v>22</v>
      </c>
      <c r="K10161" t="s">
        <v>45</v>
      </c>
      <c r="L10161" t="s">
        <v>48</v>
      </c>
      <c r="M10161">
        <v>0.5</v>
      </c>
      <c r="N10161" t="s">
        <v>47</v>
      </c>
    </row>
    <row r="10162" spans="1:14">
      <c r="A10162" t="s">
        <v>16597</v>
      </c>
      <c r="B10162" t="s">
        <v>32196</v>
      </c>
      <c r="C10162" t="s">
        <v>32197</v>
      </c>
      <c r="D10162" t="s">
        <v>40</v>
      </c>
      <c r="E10162" t="s">
        <v>41</v>
      </c>
      <c r="F10162" t="s">
        <v>1</v>
      </c>
      <c r="G10162" t="s">
        <v>2244</v>
      </c>
      <c r="H10162" t="s">
        <v>32198</v>
      </c>
      <c r="I10162" t="s">
        <v>32199</v>
      </c>
      <c r="J10162" t="s">
        <v>22</v>
      </c>
      <c r="K10162" t="s">
        <v>45</v>
      </c>
      <c r="L10162" t="s">
        <v>48</v>
      </c>
      <c r="M10162">
        <v>0.5</v>
      </c>
      <c r="N10162" t="s">
        <v>47</v>
      </c>
    </row>
    <row r="10163" spans="1:14">
      <c r="A10163" t="s">
        <v>16597</v>
      </c>
      <c r="B10163" t="s">
        <v>32200</v>
      </c>
      <c r="C10163" t="s">
        <v>32201</v>
      </c>
      <c r="D10163" t="s">
        <v>40</v>
      </c>
      <c r="E10163" t="s">
        <v>41</v>
      </c>
      <c r="F10163" t="s">
        <v>89</v>
      </c>
      <c r="G10163" t="s">
        <v>2244</v>
      </c>
      <c r="H10163" t="s">
        <v>32202</v>
      </c>
      <c r="I10163" t="s">
        <v>32203</v>
      </c>
      <c r="J10163" t="s">
        <v>22</v>
      </c>
      <c r="K10163" t="s">
        <v>45</v>
      </c>
      <c r="L10163" t="s">
        <v>48</v>
      </c>
      <c r="M10163">
        <v>0.5</v>
      </c>
      <c r="N10163" t="s">
        <v>47</v>
      </c>
    </row>
    <row r="10164" spans="1:14">
      <c r="A10164" t="s">
        <v>16597</v>
      </c>
      <c r="B10164" t="s">
        <v>32204</v>
      </c>
      <c r="C10164" t="s">
        <v>32205</v>
      </c>
      <c r="D10164" t="s">
        <v>40</v>
      </c>
      <c r="E10164" t="s">
        <v>41</v>
      </c>
      <c r="F10164" t="s">
        <v>1</v>
      </c>
      <c r="G10164" t="s">
        <v>2244</v>
      </c>
      <c r="H10164" t="s">
        <v>32206</v>
      </c>
      <c r="I10164" t="s">
        <v>32207</v>
      </c>
      <c r="J10164" t="s">
        <v>22</v>
      </c>
      <c r="K10164" t="s">
        <v>45</v>
      </c>
      <c r="L10164" t="s">
        <v>48</v>
      </c>
      <c r="M10164">
        <v>0.5</v>
      </c>
      <c r="N10164" t="s">
        <v>47</v>
      </c>
    </row>
    <row r="10165" spans="1:14">
      <c r="A10165" t="s">
        <v>16777</v>
      </c>
      <c r="B10165" t="s">
        <v>32208</v>
      </c>
      <c r="C10165" t="s">
        <v>32209</v>
      </c>
      <c r="D10165" t="s">
        <v>40</v>
      </c>
      <c r="E10165" t="s">
        <v>41</v>
      </c>
      <c r="F10165" t="s">
        <v>1</v>
      </c>
      <c r="G10165" t="s">
        <v>2244</v>
      </c>
      <c r="H10165" t="s">
        <v>32210</v>
      </c>
      <c r="I10165" t="s">
        <v>32211</v>
      </c>
      <c r="J10165" t="s">
        <v>23</v>
      </c>
      <c r="K10165" t="s">
        <v>45</v>
      </c>
      <c r="L10165" t="s">
        <v>777</v>
      </c>
      <c r="M10165">
        <v>0.5</v>
      </c>
      <c r="N10165" t="s">
        <v>47</v>
      </c>
    </row>
    <row r="10166" spans="1:14">
      <c r="A10166" t="s">
        <v>16777</v>
      </c>
      <c r="B10166" t="s">
        <v>32212</v>
      </c>
      <c r="C10166" t="s">
        <v>32213</v>
      </c>
      <c r="D10166" t="s">
        <v>40</v>
      </c>
      <c r="E10166" t="s">
        <v>41</v>
      </c>
      <c r="F10166" t="s">
        <v>1</v>
      </c>
      <c r="G10166" t="s">
        <v>2244</v>
      </c>
      <c r="H10166" t="s">
        <v>66</v>
      </c>
      <c r="I10166" t="s">
        <v>67</v>
      </c>
      <c r="J10166" t="s">
        <v>23</v>
      </c>
      <c r="K10166" t="s">
        <v>45</v>
      </c>
      <c r="L10166" t="s">
        <v>777</v>
      </c>
      <c r="M10166">
        <v>0.5</v>
      </c>
      <c r="N10166" t="s">
        <v>47</v>
      </c>
    </row>
    <row r="10167" spans="1:14">
      <c r="A10167" t="s">
        <v>16777</v>
      </c>
      <c r="B10167" t="s">
        <v>32214</v>
      </c>
      <c r="C10167" t="s">
        <v>32215</v>
      </c>
      <c r="D10167" t="s">
        <v>40</v>
      </c>
      <c r="E10167" t="s">
        <v>41</v>
      </c>
      <c r="F10167" t="s">
        <v>1</v>
      </c>
      <c r="G10167" t="s">
        <v>2244</v>
      </c>
      <c r="H10167" t="s">
        <v>32216</v>
      </c>
      <c r="I10167" t="s">
        <v>32217</v>
      </c>
      <c r="J10167" t="s">
        <v>23</v>
      </c>
      <c r="K10167" t="s">
        <v>45</v>
      </c>
      <c r="L10167" t="s">
        <v>777</v>
      </c>
      <c r="M10167">
        <v>0.5</v>
      </c>
      <c r="N10167" t="s">
        <v>47</v>
      </c>
    </row>
    <row r="10168" spans="1:14">
      <c r="A10168" t="s">
        <v>16777</v>
      </c>
      <c r="B10168" t="s">
        <v>32218</v>
      </c>
      <c r="C10168" t="s">
        <v>32219</v>
      </c>
      <c r="D10168" t="s">
        <v>40</v>
      </c>
      <c r="E10168" t="s">
        <v>41</v>
      </c>
      <c r="F10168" t="s">
        <v>1</v>
      </c>
      <c r="G10168" t="s">
        <v>2244</v>
      </c>
      <c r="H10168" t="s">
        <v>32220</v>
      </c>
      <c r="I10168" t="s">
        <v>32221</v>
      </c>
      <c r="J10168" t="s">
        <v>23</v>
      </c>
      <c r="K10168" t="s">
        <v>45</v>
      </c>
      <c r="L10168" t="s">
        <v>777</v>
      </c>
      <c r="M10168">
        <v>0.5</v>
      </c>
      <c r="N10168" t="s">
        <v>47</v>
      </c>
    </row>
    <row r="10169" spans="1:14">
      <c r="A10169" t="s">
        <v>16777</v>
      </c>
      <c r="B10169" t="s">
        <v>32222</v>
      </c>
      <c r="C10169" t="s">
        <v>32223</v>
      </c>
      <c r="D10169" t="s">
        <v>40</v>
      </c>
      <c r="E10169" t="s">
        <v>41</v>
      </c>
      <c r="F10169" t="s">
        <v>1</v>
      </c>
      <c r="G10169" t="s">
        <v>2244</v>
      </c>
      <c r="H10169" t="s">
        <v>32224</v>
      </c>
      <c r="I10169" t="s">
        <v>32225</v>
      </c>
      <c r="J10169" t="s">
        <v>23</v>
      </c>
      <c r="K10169" t="s">
        <v>45</v>
      </c>
      <c r="L10169" t="s">
        <v>777</v>
      </c>
      <c r="M10169">
        <v>0.5</v>
      </c>
      <c r="N10169" t="s">
        <v>47</v>
      </c>
    </row>
    <row r="10170" spans="1:14">
      <c r="A10170" t="s">
        <v>16777</v>
      </c>
      <c r="B10170" t="s">
        <v>32226</v>
      </c>
      <c r="C10170" t="s">
        <v>32227</v>
      </c>
      <c r="D10170" t="s">
        <v>40</v>
      </c>
      <c r="E10170" t="s">
        <v>41</v>
      </c>
      <c r="F10170" t="s">
        <v>1</v>
      </c>
      <c r="G10170" t="s">
        <v>42</v>
      </c>
      <c r="H10170" t="s">
        <v>32228</v>
      </c>
      <c r="I10170" t="s">
        <v>32229</v>
      </c>
      <c r="J10170" t="s">
        <v>22</v>
      </c>
      <c r="K10170" t="s">
        <v>45</v>
      </c>
      <c r="L10170" t="s">
        <v>48</v>
      </c>
      <c r="M10170">
        <v>4</v>
      </c>
      <c r="N10170" t="s">
        <v>47</v>
      </c>
    </row>
    <row r="10171" spans="1:14">
      <c r="A10171" t="s">
        <v>16777</v>
      </c>
      <c r="B10171" t="s">
        <v>32230</v>
      </c>
      <c r="C10171" t="s">
        <v>32231</v>
      </c>
      <c r="D10171" t="s">
        <v>40</v>
      </c>
      <c r="E10171" t="s">
        <v>41</v>
      </c>
      <c r="F10171" t="s">
        <v>1</v>
      </c>
      <c r="G10171" t="s">
        <v>42</v>
      </c>
      <c r="H10171" t="s">
        <v>32232</v>
      </c>
      <c r="I10171" t="s">
        <v>32233</v>
      </c>
      <c r="J10171" t="s">
        <v>22</v>
      </c>
      <c r="K10171" t="s">
        <v>45</v>
      </c>
      <c r="L10171" t="s">
        <v>48</v>
      </c>
      <c r="M10171">
        <v>4</v>
      </c>
      <c r="N10171" t="s">
        <v>47</v>
      </c>
    </row>
    <row r="10172" spans="1:14">
      <c r="A10172" t="s">
        <v>16592</v>
      </c>
      <c r="B10172" t="s">
        <v>32234</v>
      </c>
      <c r="C10172" t="s">
        <v>32235</v>
      </c>
      <c r="D10172" t="s">
        <v>40</v>
      </c>
      <c r="E10172" t="s">
        <v>41</v>
      </c>
      <c r="F10172" t="s">
        <v>1</v>
      </c>
      <c r="G10172" t="s">
        <v>2603</v>
      </c>
      <c r="H10172" t="s">
        <v>32236</v>
      </c>
      <c r="I10172" t="s">
        <v>32237</v>
      </c>
      <c r="J10172" t="s">
        <v>22</v>
      </c>
      <c r="K10172" t="s">
        <v>45</v>
      </c>
      <c r="L10172" t="s">
        <v>48</v>
      </c>
      <c r="M10172">
        <v>4</v>
      </c>
      <c r="N10172" t="s">
        <v>47</v>
      </c>
    </row>
    <row r="10173" spans="1:14">
      <c r="A10173" t="s">
        <v>16592</v>
      </c>
      <c r="B10173" t="s">
        <v>32238</v>
      </c>
      <c r="C10173" t="s">
        <v>32239</v>
      </c>
      <c r="D10173" t="s">
        <v>40</v>
      </c>
      <c r="E10173" t="s">
        <v>41</v>
      </c>
      <c r="F10173" t="s">
        <v>1</v>
      </c>
      <c r="G10173" t="s">
        <v>2603</v>
      </c>
      <c r="H10173" t="s">
        <v>32240</v>
      </c>
      <c r="I10173" t="s">
        <v>32241</v>
      </c>
      <c r="J10173" t="s">
        <v>22</v>
      </c>
      <c r="K10173" t="s">
        <v>45</v>
      </c>
      <c r="L10173" t="s">
        <v>48</v>
      </c>
      <c r="M10173">
        <v>4</v>
      </c>
      <c r="N10173" t="s">
        <v>47</v>
      </c>
    </row>
    <row r="10174" spans="1:14">
      <c r="A10174" t="s">
        <v>17130</v>
      </c>
      <c r="B10174" t="s">
        <v>32242</v>
      </c>
      <c r="C10174" t="s">
        <v>32243</v>
      </c>
      <c r="D10174" t="s">
        <v>40</v>
      </c>
      <c r="E10174" t="s">
        <v>41</v>
      </c>
      <c r="F10174" t="s">
        <v>1</v>
      </c>
      <c r="G10174" t="s">
        <v>9115</v>
      </c>
      <c r="H10174" t="s">
        <v>32244</v>
      </c>
      <c r="I10174" t="s">
        <v>32245</v>
      </c>
      <c r="J10174" t="s">
        <v>22</v>
      </c>
      <c r="K10174" t="s">
        <v>45</v>
      </c>
      <c r="L10174" t="s">
        <v>48</v>
      </c>
      <c r="M10174">
        <v>4</v>
      </c>
      <c r="N10174" t="s">
        <v>47</v>
      </c>
    </row>
    <row r="10175" spans="1:14">
      <c r="A10175" t="s">
        <v>17130</v>
      </c>
      <c r="B10175" t="s">
        <v>32246</v>
      </c>
      <c r="C10175" t="s">
        <v>32247</v>
      </c>
      <c r="D10175" t="s">
        <v>40</v>
      </c>
      <c r="E10175" t="s">
        <v>41</v>
      </c>
      <c r="F10175" t="s">
        <v>1</v>
      </c>
      <c r="G10175" t="s">
        <v>9115</v>
      </c>
      <c r="H10175" t="s">
        <v>32248</v>
      </c>
      <c r="I10175" t="s">
        <v>32249</v>
      </c>
      <c r="J10175" t="s">
        <v>22</v>
      </c>
      <c r="K10175" t="s">
        <v>45</v>
      </c>
      <c r="L10175" t="s">
        <v>48</v>
      </c>
      <c r="M10175">
        <v>4</v>
      </c>
      <c r="N10175" t="s">
        <v>47</v>
      </c>
    </row>
    <row r="10176" spans="1:14">
      <c r="A10176" t="s">
        <v>16630</v>
      </c>
      <c r="B10176" t="s">
        <v>32250</v>
      </c>
      <c r="C10176" t="s">
        <v>32251</v>
      </c>
      <c r="D10176" t="s">
        <v>40</v>
      </c>
      <c r="E10176" t="s">
        <v>41</v>
      </c>
      <c r="F10176" t="s">
        <v>1</v>
      </c>
      <c r="G10176" t="s">
        <v>2603</v>
      </c>
      <c r="H10176" t="s">
        <v>32252</v>
      </c>
      <c r="I10176" t="s">
        <v>32253</v>
      </c>
      <c r="J10176" t="s">
        <v>25</v>
      </c>
      <c r="K10176" t="s">
        <v>45</v>
      </c>
      <c r="L10176" t="s">
        <v>48</v>
      </c>
      <c r="M10176">
        <v>1</v>
      </c>
      <c r="N10176" t="s">
        <v>47</v>
      </c>
    </row>
    <row r="10177" spans="1:14">
      <c r="A10177" t="s">
        <v>16680</v>
      </c>
      <c r="B10177" t="s">
        <v>32254</v>
      </c>
      <c r="C10177" t="s">
        <v>32255</v>
      </c>
      <c r="D10177" t="s">
        <v>40</v>
      </c>
      <c r="E10177" t="s">
        <v>41</v>
      </c>
      <c r="F10177" t="s">
        <v>1</v>
      </c>
      <c r="G10177" t="s">
        <v>42</v>
      </c>
      <c r="H10177" t="s">
        <v>32256</v>
      </c>
      <c r="I10177" t="s">
        <v>32257</v>
      </c>
      <c r="J10177" t="s">
        <v>21</v>
      </c>
      <c r="K10177" t="s">
        <v>45</v>
      </c>
      <c r="L10177" t="s">
        <v>46</v>
      </c>
      <c r="M10177">
        <v>1</v>
      </c>
      <c r="N10177" t="s">
        <v>47</v>
      </c>
    </row>
    <row r="10178" spans="1:14">
      <c r="A10178" t="s">
        <v>16680</v>
      </c>
      <c r="B10178" t="s">
        <v>32254</v>
      </c>
      <c r="C10178" t="s">
        <v>32255</v>
      </c>
      <c r="D10178" t="s">
        <v>40</v>
      </c>
      <c r="E10178" t="s">
        <v>41</v>
      </c>
      <c r="F10178" t="s">
        <v>1</v>
      </c>
      <c r="G10178" t="s">
        <v>42</v>
      </c>
      <c r="H10178" t="s">
        <v>32256</v>
      </c>
      <c r="I10178" t="s">
        <v>32257</v>
      </c>
      <c r="J10178" t="s">
        <v>21</v>
      </c>
      <c r="K10178" t="s">
        <v>45</v>
      </c>
      <c r="L10178" t="s">
        <v>48</v>
      </c>
      <c r="M10178">
        <v>1</v>
      </c>
      <c r="N10178" t="s">
        <v>47</v>
      </c>
    </row>
    <row r="10179" spans="1:14">
      <c r="A10179" t="s">
        <v>16680</v>
      </c>
      <c r="B10179" t="s">
        <v>32258</v>
      </c>
      <c r="C10179" t="s">
        <v>32259</v>
      </c>
      <c r="D10179" t="s">
        <v>40</v>
      </c>
      <c r="E10179" t="s">
        <v>41</v>
      </c>
      <c r="F10179" t="s">
        <v>1</v>
      </c>
      <c r="G10179" t="s">
        <v>42</v>
      </c>
      <c r="H10179" t="s">
        <v>32260</v>
      </c>
      <c r="I10179" t="s">
        <v>32261</v>
      </c>
      <c r="J10179" t="s">
        <v>21</v>
      </c>
      <c r="K10179" t="s">
        <v>45</v>
      </c>
      <c r="L10179" t="s">
        <v>46</v>
      </c>
      <c r="M10179">
        <v>1</v>
      </c>
      <c r="N10179" t="s">
        <v>47</v>
      </c>
    </row>
    <row r="10180" spans="1:14">
      <c r="A10180" t="s">
        <v>16680</v>
      </c>
      <c r="B10180" t="s">
        <v>32258</v>
      </c>
      <c r="C10180" t="s">
        <v>32259</v>
      </c>
      <c r="D10180" t="s">
        <v>40</v>
      </c>
      <c r="E10180" t="s">
        <v>41</v>
      </c>
      <c r="F10180" t="s">
        <v>1</v>
      </c>
      <c r="G10180" t="s">
        <v>42</v>
      </c>
      <c r="H10180" t="s">
        <v>32260</v>
      </c>
      <c r="I10180" t="s">
        <v>32261</v>
      </c>
      <c r="J10180" t="s">
        <v>21</v>
      </c>
      <c r="K10180" t="s">
        <v>45</v>
      </c>
      <c r="L10180" t="s">
        <v>48</v>
      </c>
      <c r="M10180">
        <v>1</v>
      </c>
      <c r="N10180" t="s">
        <v>47</v>
      </c>
    </row>
    <row r="10181" spans="1:14">
      <c r="A10181" t="s">
        <v>16680</v>
      </c>
      <c r="B10181" t="s">
        <v>32262</v>
      </c>
      <c r="C10181" t="s">
        <v>32263</v>
      </c>
      <c r="D10181" t="s">
        <v>40</v>
      </c>
      <c r="E10181" t="s">
        <v>41</v>
      </c>
      <c r="F10181" t="s">
        <v>1</v>
      </c>
      <c r="G10181" t="s">
        <v>42</v>
      </c>
      <c r="H10181" t="s">
        <v>32264</v>
      </c>
      <c r="I10181" t="s">
        <v>32265</v>
      </c>
      <c r="J10181" t="s">
        <v>21</v>
      </c>
      <c r="K10181" t="s">
        <v>45</v>
      </c>
      <c r="L10181" t="s">
        <v>46</v>
      </c>
      <c r="M10181">
        <v>1</v>
      </c>
      <c r="N10181" t="s">
        <v>47</v>
      </c>
    </row>
    <row r="10182" spans="1:14">
      <c r="A10182" t="s">
        <v>16680</v>
      </c>
      <c r="B10182" t="s">
        <v>32262</v>
      </c>
      <c r="C10182" t="s">
        <v>32263</v>
      </c>
      <c r="D10182" t="s">
        <v>40</v>
      </c>
      <c r="E10182" t="s">
        <v>41</v>
      </c>
      <c r="F10182" t="s">
        <v>1</v>
      </c>
      <c r="G10182" t="s">
        <v>42</v>
      </c>
      <c r="H10182" t="s">
        <v>32264</v>
      </c>
      <c r="I10182" t="s">
        <v>32265</v>
      </c>
      <c r="J10182" t="s">
        <v>21</v>
      </c>
      <c r="K10182" t="s">
        <v>45</v>
      </c>
      <c r="L10182" t="s">
        <v>48</v>
      </c>
      <c r="M10182">
        <v>1</v>
      </c>
      <c r="N10182" t="s">
        <v>47</v>
      </c>
    </row>
    <row r="10183" spans="1:14">
      <c r="A10183" t="s">
        <v>6902</v>
      </c>
      <c r="B10183" t="s">
        <v>32266</v>
      </c>
      <c r="C10183" t="s">
        <v>32267</v>
      </c>
      <c r="D10183" t="s">
        <v>40</v>
      </c>
      <c r="E10183" t="s">
        <v>41</v>
      </c>
      <c r="F10183" t="s">
        <v>1</v>
      </c>
      <c r="G10183" t="s">
        <v>42</v>
      </c>
      <c r="H10183" t="s">
        <v>32268</v>
      </c>
      <c r="I10183" t="s">
        <v>32269</v>
      </c>
      <c r="J10183" t="s">
        <v>21</v>
      </c>
      <c r="K10183" t="s">
        <v>45</v>
      </c>
      <c r="L10183" t="s">
        <v>46</v>
      </c>
      <c r="M10183">
        <v>1</v>
      </c>
      <c r="N10183" t="s">
        <v>47</v>
      </c>
    </row>
    <row r="10184" spans="1:14">
      <c r="A10184" t="s">
        <v>6902</v>
      </c>
      <c r="B10184" t="s">
        <v>32266</v>
      </c>
      <c r="C10184" t="s">
        <v>32267</v>
      </c>
      <c r="D10184" t="s">
        <v>40</v>
      </c>
      <c r="E10184" t="s">
        <v>41</v>
      </c>
      <c r="F10184" t="s">
        <v>1</v>
      </c>
      <c r="G10184" t="s">
        <v>42</v>
      </c>
      <c r="H10184" t="s">
        <v>32268</v>
      </c>
      <c r="I10184" t="s">
        <v>32269</v>
      </c>
      <c r="J10184" t="s">
        <v>21</v>
      </c>
      <c r="K10184" t="s">
        <v>45</v>
      </c>
      <c r="L10184" t="s">
        <v>48</v>
      </c>
      <c r="M10184">
        <v>1</v>
      </c>
      <c r="N10184" t="s">
        <v>47</v>
      </c>
    </row>
    <row r="10185" spans="1:14">
      <c r="A10185" t="s">
        <v>6902</v>
      </c>
      <c r="B10185" t="s">
        <v>32270</v>
      </c>
      <c r="C10185" t="s">
        <v>32271</v>
      </c>
      <c r="D10185" t="s">
        <v>40</v>
      </c>
      <c r="E10185" t="s">
        <v>41</v>
      </c>
      <c r="F10185" t="s">
        <v>1</v>
      </c>
      <c r="G10185" t="s">
        <v>42</v>
      </c>
      <c r="H10185" t="s">
        <v>32272</v>
      </c>
      <c r="I10185" t="s">
        <v>32273</v>
      </c>
      <c r="J10185" t="s">
        <v>21</v>
      </c>
      <c r="K10185" t="s">
        <v>45</v>
      </c>
      <c r="L10185" t="s">
        <v>46</v>
      </c>
      <c r="M10185">
        <v>1</v>
      </c>
      <c r="N10185" t="s">
        <v>47</v>
      </c>
    </row>
    <row r="10186" spans="1:14">
      <c r="A10186" t="s">
        <v>6902</v>
      </c>
      <c r="B10186" t="s">
        <v>32270</v>
      </c>
      <c r="C10186" t="s">
        <v>32271</v>
      </c>
      <c r="D10186" t="s">
        <v>40</v>
      </c>
      <c r="E10186" t="s">
        <v>41</v>
      </c>
      <c r="F10186" t="s">
        <v>1</v>
      </c>
      <c r="G10186" t="s">
        <v>42</v>
      </c>
      <c r="H10186" t="s">
        <v>32272</v>
      </c>
      <c r="I10186" t="s">
        <v>32273</v>
      </c>
      <c r="J10186" t="s">
        <v>21</v>
      </c>
      <c r="K10186" t="s">
        <v>45</v>
      </c>
      <c r="L10186" t="s">
        <v>48</v>
      </c>
      <c r="M10186">
        <v>1</v>
      </c>
      <c r="N10186" t="s">
        <v>47</v>
      </c>
    </row>
    <row r="10187" spans="1:14">
      <c r="A10187" t="s">
        <v>6902</v>
      </c>
      <c r="B10187" t="s">
        <v>32274</v>
      </c>
      <c r="C10187" t="s">
        <v>32275</v>
      </c>
      <c r="D10187" t="s">
        <v>40</v>
      </c>
      <c r="E10187" t="s">
        <v>41</v>
      </c>
      <c r="F10187" t="s">
        <v>1</v>
      </c>
      <c r="G10187" t="s">
        <v>42</v>
      </c>
      <c r="H10187" t="s">
        <v>32276</v>
      </c>
      <c r="I10187" t="s">
        <v>32277</v>
      </c>
      <c r="J10187" t="s">
        <v>21</v>
      </c>
      <c r="K10187" t="s">
        <v>45</v>
      </c>
      <c r="L10187" t="s">
        <v>46</v>
      </c>
      <c r="M10187">
        <v>1</v>
      </c>
      <c r="N10187" t="s">
        <v>47</v>
      </c>
    </row>
    <row r="10188" spans="1:14">
      <c r="A10188" t="s">
        <v>6902</v>
      </c>
      <c r="B10188" t="s">
        <v>32274</v>
      </c>
      <c r="C10188" t="s">
        <v>32275</v>
      </c>
      <c r="D10188" t="s">
        <v>40</v>
      </c>
      <c r="E10188" t="s">
        <v>41</v>
      </c>
      <c r="F10188" t="s">
        <v>1</v>
      </c>
      <c r="G10188" t="s">
        <v>42</v>
      </c>
      <c r="H10188" t="s">
        <v>32276</v>
      </c>
      <c r="I10188" t="s">
        <v>32277</v>
      </c>
      <c r="J10188" t="s">
        <v>21</v>
      </c>
      <c r="K10188" t="s">
        <v>45</v>
      </c>
      <c r="L10188" t="s">
        <v>48</v>
      </c>
      <c r="M10188">
        <v>1</v>
      </c>
      <c r="N10188" t="s">
        <v>47</v>
      </c>
    </row>
    <row r="10189" spans="1:14">
      <c r="A10189" t="s">
        <v>6902</v>
      </c>
      <c r="B10189" t="s">
        <v>32278</v>
      </c>
      <c r="C10189" t="s">
        <v>32279</v>
      </c>
      <c r="D10189" t="s">
        <v>40</v>
      </c>
      <c r="E10189" t="s">
        <v>41</v>
      </c>
      <c r="F10189" t="s">
        <v>1</v>
      </c>
      <c r="G10189" t="s">
        <v>42</v>
      </c>
      <c r="H10189" t="s">
        <v>32280</v>
      </c>
      <c r="I10189" t="s">
        <v>32281</v>
      </c>
      <c r="J10189" t="s">
        <v>21</v>
      </c>
      <c r="K10189" t="s">
        <v>45</v>
      </c>
      <c r="L10189" t="s">
        <v>46</v>
      </c>
      <c r="M10189">
        <v>1</v>
      </c>
      <c r="N10189" t="s">
        <v>47</v>
      </c>
    </row>
    <row r="10190" spans="1:14">
      <c r="A10190" t="s">
        <v>6902</v>
      </c>
      <c r="B10190" t="s">
        <v>32278</v>
      </c>
      <c r="C10190" t="s">
        <v>32279</v>
      </c>
      <c r="D10190" t="s">
        <v>40</v>
      </c>
      <c r="E10190" t="s">
        <v>41</v>
      </c>
      <c r="F10190" t="s">
        <v>1</v>
      </c>
      <c r="G10190" t="s">
        <v>42</v>
      </c>
      <c r="H10190" t="s">
        <v>32280</v>
      </c>
      <c r="I10190" t="s">
        <v>32281</v>
      </c>
      <c r="J10190" t="s">
        <v>21</v>
      </c>
      <c r="K10190" t="s">
        <v>45</v>
      </c>
      <c r="L10190" t="s">
        <v>48</v>
      </c>
      <c r="M10190">
        <v>1</v>
      </c>
      <c r="N10190" t="s">
        <v>47</v>
      </c>
    </row>
    <row r="10191" spans="1:14">
      <c r="A10191" t="s">
        <v>6902</v>
      </c>
      <c r="B10191" t="s">
        <v>32282</v>
      </c>
      <c r="C10191" t="s">
        <v>32283</v>
      </c>
      <c r="D10191" t="s">
        <v>40</v>
      </c>
      <c r="E10191" t="s">
        <v>41</v>
      </c>
      <c r="F10191" t="s">
        <v>1</v>
      </c>
      <c r="G10191" t="s">
        <v>42</v>
      </c>
      <c r="H10191" t="s">
        <v>32284</v>
      </c>
      <c r="I10191" t="s">
        <v>32285</v>
      </c>
      <c r="J10191" t="s">
        <v>21</v>
      </c>
      <c r="K10191" t="s">
        <v>45</v>
      </c>
      <c r="L10191" t="s">
        <v>46</v>
      </c>
      <c r="M10191">
        <v>1</v>
      </c>
      <c r="N10191" t="s">
        <v>47</v>
      </c>
    </row>
    <row r="10192" spans="1:14">
      <c r="A10192" t="s">
        <v>6902</v>
      </c>
      <c r="B10192" t="s">
        <v>32282</v>
      </c>
      <c r="C10192" t="s">
        <v>32283</v>
      </c>
      <c r="D10192" t="s">
        <v>40</v>
      </c>
      <c r="E10192" t="s">
        <v>41</v>
      </c>
      <c r="F10192" t="s">
        <v>1</v>
      </c>
      <c r="G10192" t="s">
        <v>42</v>
      </c>
      <c r="H10192" t="s">
        <v>32284</v>
      </c>
      <c r="I10192" t="s">
        <v>32285</v>
      </c>
      <c r="J10192" t="s">
        <v>21</v>
      </c>
      <c r="K10192" t="s">
        <v>45</v>
      </c>
      <c r="L10192" t="s">
        <v>48</v>
      </c>
      <c r="M10192">
        <v>1</v>
      </c>
      <c r="N10192" t="s">
        <v>47</v>
      </c>
    </row>
    <row r="10193" spans="1:14">
      <c r="A10193" t="s">
        <v>16630</v>
      </c>
      <c r="B10193" t="s">
        <v>32286</v>
      </c>
      <c r="C10193" t="s">
        <v>32287</v>
      </c>
      <c r="D10193" t="s">
        <v>40</v>
      </c>
      <c r="E10193" t="s">
        <v>41</v>
      </c>
      <c r="F10193" t="s">
        <v>89</v>
      </c>
      <c r="G10193" t="s">
        <v>2603</v>
      </c>
      <c r="H10193" t="s">
        <v>32288</v>
      </c>
      <c r="I10193" t="s">
        <v>32289</v>
      </c>
      <c r="J10193" t="s">
        <v>23</v>
      </c>
      <c r="K10193" t="s">
        <v>45</v>
      </c>
      <c r="L10193" t="s">
        <v>777</v>
      </c>
      <c r="M10193">
        <v>0.5</v>
      </c>
      <c r="N10193" t="s">
        <v>47</v>
      </c>
    </row>
    <row r="10194" spans="1:14">
      <c r="A10194" t="s">
        <v>16630</v>
      </c>
      <c r="B10194" t="s">
        <v>32290</v>
      </c>
      <c r="C10194" t="s">
        <v>32291</v>
      </c>
      <c r="D10194" t="s">
        <v>40</v>
      </c>
      <c r="E10194" t="s">
        <v>41</v>
      </c>
      <c r="F10194" t="s">
        <v>1</v>
      </c>
      <c r="G10194" t="s">
        <v>2603</v>
      </c>
      <c r="H10194" t="s">
        <v>32292</v>
      </c>
      <c r="I10194" t="s">
        <v>32293</v>
      </c>
      <c r="J10194" t="s">
        <v>23</v>
      </c>
      <c r="K10194" t="s">
        <v>45</v>
      </c>
      <c r="L10194" t="s">
        <v>777</v>
      </c>
      <c r="M10194">
        <v>0.5</v>
      </c>
      <c r="N10194" t="s">
        <v>47</v>
      </c>
    </row>
    <row r="10195" spans="1:14">
      <c r="A10195" t="s">
        <v>16630</v>
      </c>
      <c r="B10195" t="s">
        <v>32294</v>
      </c>
      <c r="C10195" t="s">
        <v>32295</v>
      </c>
      <c r="D10195" t="s">
        <v>40</v>
      </c>
      <c r="E10195" t="s">
        <v>41</v>
      </c>
      <c r="F10195" t="s">
        <v>1</v>
      </c>
      <c r="G10195" t="s">
        <v>2603</v>
      </c>
      <c r="H10195" t="s">
        <v>66</v>
      </c>
      <c r="I10195" t="s">
        <v>67</v>
      </c>
      <c r="J10195" t="s">
        <v>23</v>
      </c>
      <c r="K10195" t="s">
        <v>45</v>
      </c>
      <c r="L10195" t="s">
        <v>777</v>
      </c>
      <c r="M10195">
        <v>0.5</v>
      </c>
      <c r="N10195" t="s">
        <v>47</v>
      </c>
    </row>
    <row r="10196" spans="1:14">
      <c r="A10196" t="s">
        <v>16885</v>
      </c>
      <c r="B10196" t="s">
        <v>32296</v>
      </c>
      <c r="C10196" t="s">
        <v>32297</v>
      </c>
      <c r="D10196" t="s">
        <v>40</v>
      </c>
      <c r="E10196" t="s">
        <v>41</v>
      </c>
      <c r="F10196" t="s">
        <v>89</v>
      </c>
      <c r="G10196" t="s">
        <v>2603</v>
      </c>
      <c r="H10196" t="s">
        <v>32298</v>
      </c>
      <c r="I10196" t="s">
        <v>32299</v>
      </c>
      <c r="J10196" t="s">
        <v>23</v>
      </c>
      <c r="K10196" t="s">
        <v>45</v>
      </c>
      <c r="L10196" t="s">
        <v>777</v>
      </c>
      <c r="M10196">
        <v>0.5</v>
      </c>
      <c r="N10196" t="s">
        <v>47</v>
      </c>
    </row>
    <row r="10197" spans="1:14">
      <c r="A10197" t="s">
        <v>16885</v>
      </c>
      <c r="B10197" t="s">
        <v>32300</v>
      </c>
      <c r="C10197" t="s">
        <v>32301</v>
      </c>
      <c r="D10197" t="s">
        <v>40</v>
      </c>
      <c r="E10197" t="s">
        <v>41</v>
      </c>
      <c r="F10197" t="s">
        <v>1</v>
      </c>
      <c r="G10197" t="s">
        <v>2603</v>
      </c>
      <c r="H10197" t="s">
        <v>32302</v>
      </c>
      <c r="I10197" t="s">
        <v>32303</v>
      </c>
      <c r="J10197" t="s">
        <v>23</v>
      </c>
      <c r="K10197" t="s">
        <v>45</v>
      </c>
      <c r="L10197" t="s">
        <v>777</v>
      </c>
      <c r="M10197">
        <v>0.5</v>
      </c>
      <c r="N10197" t="s">
        <v>47</v>
      </c>
    </row>
    <row r="10198" spans="1:14">
      <c r="A10198" t="s">
        <v>16885</v>
      </c>
      <c r="B10198" t="s">
        <v>32304</v>
      </c>
      <c r="C10198" t="s">
        <v>32305</v>
      </c>
      <c r="D10198" t="s">
        <v>40</v>
      </c>
      <c r="E10198" t="s">
        <v>41</v>
      </c>
      <c r="F10198" t="s">
        <v>1</v>
      </c>
      <c r="G10198" t="s">
        <v>2603</v>
      </c>
      <c r="H10198" t="s">
        <v>32306</v>
      </c>
      <c r="I10198" t="s">
        <v>32307</v>
      </c>
      <c r="J10198" t="s">
        <v>23</v>
      </c>
      <c r="K10198" t="s">
        <v>45</v>
      </c>
      <c r="L10198" t="s">
        <v>777</v>
      </c>
      <c r="M10198">
        <v>0.5</v>
      </c>
      <c r="N10198" t="s">
        <v>47</v>
      </c>
    </row>
    <row r="10199" spans="1:14">
      <c r="A10199" t="s">
        <v>16885</v>
      </c>
      <c r="B10199" t="s">
        <v>32308</v>
      </c>
      <c r="C10199" t="s">
        <v>32309</v>
      </c>
      <c r="D10199" t="s">
        <v>40</v>
      </c>
      <c r="E10199" t="s">
        <v>41</v>
      </c>
      <c r="F10199" t="s">
        <v>1</v>
      </c>
      <c r="G10199" t="s">
        <v>2603</v>
      </c>
      <c r="H10199" t="s">
        <v>32310</v>
      </c>
      <c r="I10199" t="s">
        <v>32311</v>
      </c>
      <c r="J10199" t="s">
        <v>23</v>
      </c>
      <c r="K10199" t="s">
        <v>45</v>
      </c>
      <c r="L10199" t="s">
        <v>777</v>
      </c>
      <c r="M10199">
        <v>0.5</v>
      </c>
      <c r="N10199" t="s">
        <v>47</v>
      </c>
    </row>
    <row r="10200" spans="1:14">
      <c r="A10200" t="s">
        <v>16885</v>
      </c>
      <c r="B10200" t="s">
        <v>32312</v>
      </c>
      <c r="C10200" t="s">
        <v>32313</v>
      </c>
      <c r="D10200" t="s">
        <v>40</v>
      </c>
      <c r="E10200" t="s">
        <v>41</v>
      </c>
      <c r="F10200" t="s">
        <v>1</v>
      </c>
      <c r="G10200" t="s">
        <v>2603</v>
      </c>
      <c r="H10200" t="s">
        <v>66</v>
      </c>
      <c r="I10200" t="s">
        <v>67</v>
      </c>
      <c r="J10200" t="s">
        <v>23</v>
      </c>
      <c r="K10200" t="s">
        <v>45</v>
      </c>
      <c r="L10200" t="s">
        <v>777</v>
      </c>
      <c r="M10200">
        <v>0.5</v>
      </c>
      <c r="N10200" t="s">
        <v>47</v>
      </c>
    </row>
    <row r="10201" spans="1:14">
      <c r="A10201" t="s">
        <v>16630</v>
      </c>
      <c r="B10201" t="s">
        <v>32314</v>
      </c>
      <c r="C10201" t="s">
        <v>32315</v>
      </c>
      <c r="D10201" t="s">
        <v>40</v>
      </c>
      <c r="E10201" t="s">
        <v>41</v>
      </c>
      <c r="F10201" t="s">
        <v>1</v>
      </c>
      <c r="G10201" t="s">
        <v>2603</v>
      </c>
      <c r="H10201" t="s">
        <v>32316</v>
      </c>
      <c r="I10201" t="s">
        <v>32317</v>
      </c>
      <c r="J10201" t="s">
        <v>22</v>
      </c>
      <c r="K10201" t="s">
        <v>45</v>
      </c>
      <c r="L10201" t="s">
        <v>48</v>
      </c>
      <c r="M10201">
        <v>0.5</v>
      </c>
      <c r="N10201" t="s">
        <v>47</v>
      </c>
    </row>
    <row r="10202" spans="1:14">
      <c r="A10202" t="s">
        <v>16630</v>
      </c>
      <c r="B10202" t="s">
        <v>32318</v>
      </c>
      <c r="C10202" t="s">
        <v>32319</v>
      </c>
      <c r="D10202" t="s">
        <v>40</v>
      </c>
      <c r="E10202" t="s">
        <v>41</v>
      </c>
      <c r="F10202" t="s">
        <v>1</v>
      </c>
      <c r="G10202" t="s">
        <v>2603</v>
      </c>
      <c r="H10202" t="s">
        <v>32320</v>
      </c>
      <c r="I10202" t="s">
        <v>32321</v>
      </c>
      <c r="J10202" t="s">
        <v>22</v>
      </c>
      <c r="K10202" t="s">
        <v>45</v>
      </c>
      <c r="L10202" t="s">
        <v>48</v>
      </c>
      <c r="M10202">
        <v>0.5</v>
      </c>
      <c r="N10202" t="s">
        <v>47</v>
      </c>
    </row>
    <row r="10203" spans="1:14">
      <c r="A10203" t="s">
        <v>16630</v>
      </c>
      <c r="B10203" t="s">
        <v>32322</v>
      </c>
      <c r="C10203" t="s">
        <v>32323</v>
      </c>
      <c r="D10203" t="s">
        <v>40</v>
      </c>
      <c r="E10203" t="s">
        <v>41</v>
      </c>
      <c r="F10203" t="s">
        <v>1</v>
      </c>
      <c r="G10203" t="s">
        <v>2603</v>
      </c>
      <c r="H10203" t="s">
        <v>32324</v>
      </c>
      <c r="I10203" t="s">
        <v>32325</v>
      </c>
      <c r="J10203" t="s">
        <v>22</v>
      </c>
      <c r="K10203" t="s">
        <v>45</v>
      </c>
      <c r="L10203" t="s">
        <v>48</v>
      </c>
      <c r="M10203">
        <v>0.5</v>
      </c>
      <c r="N10203" t="s">
        <v>47</v>
      </c>
    </row>
    <row r="10204" spans="1:14">
      <c r="A10204" t="s">
        <v>16630</v>
      </c>
      <c r="B10204" t="s">
        <v>32326</v>
      </c>
      <c r="C10204" t="s">
        <v>32327</v>
      </c>
      <c r="D10204" t="s">
        <v>40</v>
      </c>
      <c r="E10204" t="s">
        <v>41</v>
      </c>
      <c r="F10204" t="s">
        <v>1</v>
      </c>
      <c r="G10204" t="s">
        <v>2603</v>
      </c>
      <c r="H10204" t="s">
        <v>32328</v>
      </c>
      <c r="I10204" t="s">
        <v>32329</v>
      </c>
      <c r="J10204" t="s">
        <v>22</v>
      </c>
      <c r="K10204" t="s">
        <v>45</v>
      </c>
      <c r="L10204" t="s">
        <v>48</v>
      </c>
      <c r="M10204">
        <v>0.5</v>
      </c>
      <c r="N10204" t="s">
        <v>47</v>
      </c>
    </row>
    <row r="10205" spans="1:14">
      <c r="A10205" t="s">
        <v>16630</v>
      </c>
      <c r="B10205" t="s">
        <v>32330</v>
      </c>
      <c r="C10205" t="s">
        <v>32331</v>
      </c>
      <c r="D10205" t="s">
        <v>40</v>
      </c>
      <c r="E10205" t="s">
        <v>41</v>
      </c>
      <c r="F10205" t="s">
        <v>89</v>
      </c>
      <c r="G10205" t="s">
        <v>2603</v>
      </c>
      <c r="H10205" t="s">
        <v>32332</v>
      </c>
      <c r="I10205" t="s">
        <v>32333</v>
      </c>
      <c r="J10205" t="s">
        <v>22</v>
      </c>
      <c r="K10205" t="s">
        <v>45</v>
      </c>
      <c r="L10205" t="s">
        <v>48</v>
      </c>
      <c r="M10205">
        <v>0.5</v>
      </c>
      <c r="N10205" t="s">
        <v>47</v>
      </c>
    </row>
    <row r="10206" spans="1:14">
      <c r="A10206" t="s">
        <v>16777</v>
      </c>
      <c r="B10206" t="s">
        <v>32334</v>
      </c>
      <c r="C10206" t="s">
        <v>32335</v>
      </c>
      <c r="D10206" t="s">
        <v>40</v>
      </c>
      <c r="E10206" t="s">
        <v>41</v>
      </c>
      <c r="F10206" t="s">
        <v>1</v>
      </c>
      <c r="G10206" t="s">
        <v>2603</v>
      </c>
      <c r="H10206" t="s">
        <v>32336</v>
      </c>
      <c r="I10206" t="s">
        <v>32337</v>
      </c>
      <c r="J10206" t="s">
        <v>21</v>
      </c>
      <c r="K10206" t="s">
        <v>45</v>
      </c>
      <c r="L10206" t="s">
        <v>46</v>
      </c>
      <c r="M10206">
        <v>1</v>
      </c>
      <c r="N10206" t="s">
        <v>47</v>
      </c>
    </row>
    <row r="10207" spans="1:14">
      <c r="A10207" t="s">
        <v>16777</v>
      </c>
      <c r="B10207" t="s">
        <v>32334</v>
      </c>
      <c r="C10207" t="s">
        <v>32335</v>
      </c>
      <c r="D10207" t="s">
        <v>40</v>
      </c>
      <c r="E10207" t="s">
        <v>41</v>
      </c>
      <c r="F10207" t="s">
        <v>1</v>
      </c>
      <c r="G10207" t="s">
        <v>2603</v>
      </c>
      <c r="H10207" t="s">
        <v>32336</v>
      </c>
      <c r="I10207" t="s">
        <v>32337</v>
      </c>
      <c r="J10207" t="s">
        <v>21</v>
      </c>
      <c r="K10207" t="s">
        <v>45</v>
      </c>
      <c r="L10207" t="s">
        <v>48</v>
      </c>
      <c r="M10207">
        <v>1</v>
      </c>
      <c r="N10207" t="s">
        <v>47</v>
      </c>
    </row>
    <row r="10208" spans="1:14">
      <c r="A10208" t="s">
        <v>16777</v>
      </c>
      <c r="B10208" t="s">
        <v>32338</v>
      </c>
      <c r="C10208" t="s">
        <v>32339</v>
      </c>
      <c r="D10208" t="s">
        <v>40</v>
      </c>
      <c r="E10208" t="s">
        <v>41</v>
      </c>
      <c r="F10208" t="s">
        <v>1</v>
      </c>
      <c r="G10208" t="s">
        <v>2603</v>
      </c>
      <c r="H10208" t="s">
        <v>32340</v>
      </c>
      <c r="I10208" t="s">
        <v>32341</v>
      </c>
      <c r="J10208" t="s">
        <v>21</v>
      </c>
      <c r="K10208" t="s">
        <v>45</v>
      </c>
      <c r="L10208" t="s">
        <v>46</v>
      </c>
      <c r="M10208">
        <v>1</v>
      </c>
      <c r="N10208" t="s">
        <v>47</v>
      </c>
    </row>
    <row r="10209" spans="1:14">
      <c r="A10209" t="s">
        <v>16777</v>
      </c>
      <c r="B10209" t="s">
        <v>32338</v>
      </c>
      <c r="C10209" t="s">
        <v>32339</v>
      </c>
      <c r="D10209" t="s">
        <v>40</v>
      </c>
      <c r="E10209" t="s">
        <v>41</v>
      </c>
      <c r="F10209" t="s">
        <v>1</v>
      </c>
      <c r="G10209" t="s">
        <v>2603</v>
      </c>
      <c r="H10209" t="s">
        <v>32340</v>
      </c>
      <c r="I10209" t="s">
        <v>32341</v>
      </c>
      <c r="J10209" t="s">
        <v>21</v>
      </c>
      <c r="K10209" t="s">
        <v>45</v>
      </c>
      <c r="L10209" t="s">
        <v>48</v>
      </c>
      <c r="M10209">
        <v>1</v>
      </c>
      <c r="N10209" t="s">
        <v>47</v>
      </c>
    </row>
    <row r="10210" spans="1:14">
      <c r="A10210" t="s">
        <v>16777</v>
      </c>
      <c r="B10210" t="s">
        <v>32342</v>
      </c>
      <c r="C10210" t="s">
        <v>32343</v>
      </c>
      <c r="D10210" t="s">
        <v>40</v>
      </c>
      <c r="E10210" t="s">
        <v>41</v>
      </c>
      <c r="F10210" t="s">
        <v>1</v>
      </c>
      <c r="G10210" t="s">
        <v>2603</v>
      </c>
      <c r="H10210" t="s">
        <v>32344</v>
      </c>
      <c r="I10210" t="s">
        <v>32345</v>
      </c>
      <c r="J10210" t="s">
        <v>21</v>
      </c>
      <c r="K10210" t="s">
        <v>45</v>
      </c>
      <c r="L10210" t="s">
        <v>46</v>
      </c>
      <c r="M10210">
        <v>1</v>
      </c>
      <c r="N10210" t="s">
        <v>47</v>
      </c>
    </row>
    <row r="10211" spans="1:14">
      <c r="A10211" t="s">
        <v>16777</v>
      </c>
      <c r="B10211" t="s">
        <v>32342</v>
      </c>
      <c r="C10211" t="s">
        <v>32343</v>
      </c>
      <c r="D10211" t="s">
        <v>40</v>
      </c>
      <c r="E10211" t="s">
        <v>41</v>
      </c>
      <c r="F10211" t="s">
        <v>1</v>
      </c>
      <c r="G10211" t="s">
        <v>2603</v>
      </c>
      <c r="H10211" t="s">
        <v>32344</v>
      </c>
      <c r="I10211" t="s">
        <v>32345</v>
      </c>
      <c r="J10211" t="s">
        <v>21</v>
      </c>
      <c r="K10211" t="s">
        <v>45</v>
      </c>
      <c r="L10211" t="s">
        <v>48</v>
      </c>
      <c r="M10211">
        <v>1</v>
      </c>
      <c r="N10211" t="s">
        <v>47</v>
      </c>
    </row>
    <row r="10212" spans="1:14">
      <c r="A10212" t="s">
        <v>16777</v>
      </c>
      <c r="B10212" t="s">
        <v>32346</v>
      </c>
      <c r="C10212" t="s">
        <v>32347</v>
      </c>
      <c r="D10212" t="s">
        <v>40</v>
      </c>
      <c r="E10212" t="s">
        <v>41</v>
      </c>
      <c r="F10212" t="s">
        <v>1</v>
      </c>
      <c r="G10212" t="s">
        <v>2603</v>
      </c>
      <c r="H10212" t="s">
        <v>32348</v>
      </c>
      <c r="I10212" t="s">
        <v>32349</v>
      </c>
      <c r="J10212" t="s">
        <v>21</v>
      </c>
      <c r="K10212" t="s">
        <v>45</v>
      </c>
      <c r="L10212" t="s">
        <v>46</v>
      </c>
      <c r="M10212">
        <v>1</v>
      </c>
      <c r="N10212" t="s">
        <v>47</v>
      </c>
    </row>
    <row r="10213" spans="1:14">
      <c r="A10213" t="s">
        <v>16777</v>
      </c>
      <c r="B10213" t="s">
        <v>32346</v>
      </c>
      <c r="C10213" t="s">
        <v>32347</v>
      </c>
      <c r="D10213" t="s">
        <v>40</v>
      </c>
      <c r="E10213" t="s">
        <v>41</v>
      </c>
      <c r="F10213" t="s">
        <v>1</v>
      </c>
      <c r="G10213" t="s">
        <v>2603</v>
      </c>
      <c r="H10213" t="s">
        <v>32348</v>
      </c>
      <c r="I10213" t="s">
        <v>32349</v>
      </c>
      <c r="J10213" t="s">
        <v>21</v>
      </c>
      <c r="K10213" t="s">
        <v>45</v>
      </c>
      <c r="L10213" t="s">
        <v>48</v>
      </c>
      <c r="M10213">
        <v>1</v>
      </c>
      <c r="N10213" t="s">
        <v>47</v>
      </c>
    </row>
    <row r="10214" spans="1:14">
      <c r="A10214" t="s">
        <v>16777</v>
      </c>
      <c r="B10214" t="s">
        <v>32350</v>
      </c>
      <c r="C10214" t="s">
        <v>32351</v>
      </c>
      <c r="D10214" t="s">
        <v>40</v>
      </c>
      <c r="E10214" t="s">
        <v>41</v>
      </c>
      <c r="F10214" t="s">
        <v>1</v>
      </c>
      <c r="G10214" t="s">
        <v>2603</v>
      </c>
      <c r="H10214" t="s">
        <v>32352</v>
      </c>
      <c r="I10214" t="s">
        <v>32353</v>
      </c>
      <c r="J10214" t="s">
        <v>21</v>
      </c>
      <c r="K10214" t="s">
        <v>45</v>
      </c>
      <c r="L10214" t="s">
        <v>46</v>
      </c>
      <c r="M10214">
        <v>1</v>
      </c>
      <c r="N10214" t="s">
        <v>47</v>
      </c>
    </row>
    <row r="10215" spans="1:14">
      <c r="A10215" t="s">
        <v>16777</v>
      </c>
      <c r="B10215" t="s">
        <v>32350</v>
      </c>
      <c r="C10215" t="s">
        <v>32351</v>
      </c>
      <c r="D10215" t="s">
        <v>40</v>
      </c>
      <c r="E10215" t="s">
        <v>41</v>
      </c>
      <c r="F10215" t="s">
        <v>1</v>
      </c>
      <c r="G10215" t="s">
        <v>2603</v>
      </c>
      <c r="H10215" t="s">
        <v>32352</v>
      </c>
      <c r="I10215" t="s">
        <v>32353</v>
      </c>
      <c r="J10215" t="s">
        <v>21</v>
      </c>
      <c r="K10215" t="s">
        <v>45</v>
      </c>
      <c r="L10215" t="s">
        <v>48</v>
      </c>
      <c r="M10215">
        <v>1</v>
      </c>
      <c r="N10215" t="s">
        <v>47</v>
      </c>
    </row>
    <row r="10216" spans="1:14">
      <c r="A10216" t="s">
        <v>16630</v>
      </c>
      <c r="B10216" t="s">
        <v>32354</v>
      </c>
      <c r="C10216" t="s">
        <v>32355</v>
      </c>
      <c r="D10216" t="s">
        <v>40</v>
      </c>
      <c r="E10216" t="s">
        <v>41</v>
      </c>
      <c r="F10216" t="s">
        <v>1</v>
      </c>
      <c r="G10216" t="s">
        <v>16</v>
      </c>
      <c r="H10216" t="s">
        <v>32356</v>
      </c>
      <c r="I10216" t="s">
        <v>32357</v>
      </c>
      <c r="J10216" t="s">
        <v>22</v>
      </c>
      <c r="K10216" t="s">
        <v>45</v>
      </c>
      <c r="L10216" t="s">
        <v>48</v>
      </c>
      <c r="M10216">
        <v>4</v>
      </c>
      <c r="N10216" t="s">
        <v>47</v>
      </c>
    </row>
    <row r="10217" spans="1:14">
      <c r="A10217" t="s">
        <v>16630</v>
      </c>
      <c r="B10217" t="s">
        <v>32358</v>
      </c>
      <c r="C10217" t="s">
        <v>32359</v>
      </c>
      <c r="D10217" t="s">
        <v>40</v>
      </c>
      <c r="E10217" t="s">
        <v>41</v>
      </c>
      <c r="F10217" t="s">
        <v>1</v>
      </c>
      <c r="G10217" t="s">
        <v>16</v>
      </c>
      <c r="H10217" t="s">
        <v>32360</v>
      </c>
      <c r="I10217" t="s">
        <v>32361</v>
      </c>
      <c r="J10217" t="s">
        <v>22</v>
      </c>
      <c r="K10217" t="s">
        <v>45</v>
      </c>
      <c r="L10217" t="s">
        <v>48</v>
      </c>
      <c r="M10217">
        <v>4</v>
      </c>
      <c r="N10217" t="s">
        <v>47</v>
      </c>
    </row>
    <row r="10218" spans="1:14">
      <c r="A10218" t="s">
        <v>16630</v>
      </c>
      <c r="B10218" t="s">
        <v>32362</v>
      </c>
      <c r="C10218" t="s">
        <v>32363</v>
      </c>
      <c r="D10218" t="s">
        <v>40</v>
      </c>
      <c r="E10218" t="s">
        <v>41</v>
      </c>
      <c r="F10218" t="s">
        <v>1</v>
      </c>
      <c r="G10218" t="s">
        <v>16</v>
      </c>
      <c r="H10218" t="s">
        <v>32364</v>
      </c>
      <c r="I10218" t="s">
        <v>32365</v>
      </c>
      <c r="J10218" t="s">
        <v>25</v>
      </c>
      <c r="K10218" t="s">
        <v>45</v>
      </c>
      <c r="L10218" t="s">
        <v>48</v>
      </c>
      <c r="M10218">
        <v>1</v>
      </c>
      <c r="N10218" t="s">
        <v>47</v>
      </c>
    </row>
    <row r="10219" spans="1:14">
      <c r="A10219" t="s">
        <v>16777</v>
      </c>
      <c r="B10219" t="s">
        <v>32366</v>
      </c>
      <c r="C10219" t="s">
        <v>32367</v>
      </c>
      <c r="D10219" t="s">
        <v>40</v>
      </c>
      <c r="E10219" t="s">
        <v>41</v>
      </c>
      <c r="F10219" t="s">
        <v>1</v>
      </c>
      <c r="G10219" t="s">
        <v>16</v>
      </c>
      <c r="H10219" t="s">
        <v>32368</v>
      </c>
      <c r="I10219" t="s">
        <v>32369</v>
      </c>
      <c r="J10219" t="s">
        <v>25</v>
      </c>
      <c r="K10219" t="s">
        <v>45</v>
      </c>
      <c r="L10219" t="s">
        <v>48</v>
      </c>
      <c r="M10219">
        <v>1</v>
      </c>
      <c r="N10219" t="s">
        <v>47</v>
      </c>
    </row>
    <row r="10220" spans="1:14">
      <c r="A10220" t="s">
        <v>16777</v>
      </c>
      <c r="B10220" t="s">
        <v>32370</v>
      </c>
      <c r="C10220" t="s">
        <v>32371</v>
      </c>
      <c r="D10220" t="s">
        <v>40</v>
      </c>
      <c r="E10220" t="s">
        <v>41</v>
      </c>
      <c r="F10220" t="s">
        <v>1</v>
      </c>
      <c r="G10220" t="s">
        <v>16</v>
      </c>
      <c r="H10220" t="s">
        <v>32372</v>
      </c>
      <c r="I10220" t="s">
        <v>32373</v>
      </c>
      <c r="J10220" t="s">
        <v>25</v>
      </c>
      <c r="K10220" t="s">
        <v>45</v>
      </c>
      <c r="L10220" t="s">
        <v>48</v>
      </c>
      <c r="M10220">
        <v>1</v>
      </c>
      <c r="N10220" t="s">
        <v>47</v>
      </c>
    </row>
    <row r="10221" spans="1:14">
      <c r="A10221" t="s">
        <v>16777</v>
      </c>
      <c r="B10221" t="s">
        <v>32374</v>
      </c>
      <c r="C10221" t="s">
        <v>32375</v>
      </c>
      <c r="D10221" t="s">
        <v>40</v>
      </c>
      <c r="E10221" t="s">
        <v>41</v>
      </c>
      <c r="F10221" t="s">
        <v>89</v>
      </c>
      <c r="G10221" t="s">
        <v>16</v>
      </c>
      <c r="H10221" t="s">
        <v>32376</v>
      </c>
      <c r="I10221" t="s">
        <v>32377</v>
      </c>
      <c r="J10221" t="s">
        <v>25</v>
      </c>
      <c r="K10221" t="s">
        <v>45</v>
      </c>
      <c r="L10221" t="s">
        <v>86</v>
      </c>
      <c r="M10221">
        <v>2.5</v>
      </c>
      <c r="N10221" t="s">
        <v>47</v>
      </c>
    </row>
    <row r="10222" spans="1:14">
      <c r="A10222" t="s">
        <v>16630</v>
      </c>
      <c r="B10222" t="s">
        <v>32378</v>
      </c>
      <c r="C10222" t="s">
        <v>32379</v>
      </c>
      <c r="D10222" t="s">
        <v>40</v>
      </c>
      <c r="E10222" t="s">
        <v>41</v>
      </c>
      <c r="F10222" t="s">
        <v>1</v>
      </c>
      <c r="G10222" t="s">
        <v>16</v>
      </c>
      <c r="H10222" t="s">
        <v>32380</v>
      </c>
      <c r="I10222" t="s">
        <v>32381</v>
      </c>
      <c r="J10222" t="s">
        <v>25</v>
      </c>
      <c r="K10222" t="s">
        <v>45</v>
      </c>
      <c r="L10222" t="s">
        <v>86</v>
      </c>
      <c r="M10222">
        <v>2.5</v>
      </c>
      <c r="N10222" t="s">
        <v>47</v>
      </c>
    </row>
    <row r="10223" spans="1:14">
      <c r="A10223" t="s">
        <v>16630</v>
      </c>
      <c r="B10223" t="s">
        <v>32382</v>
      </c>
      <c r="C10223" t="s">
        <v>32383</v>
      </c>
      <c r="D10223" t="s">
        <v>40</v>
      </c>
      <c r="E10223" t="s">
        <v>41</v>
      </c>
      <c r="F10223" t="s">
        <v>89</v>
      </c>
      <c r="G10223" t="s">
        <v>16</v>
      </c>
      <c r="H10223" t="s">
        <v>32384</v>
      </c>
      <c r="I10223" t="s">
        <v>32385</v>
      </c>
      <c r="J10223" t="s">
        <v>25</v>
      </c>
      <c r="K10223" t="s">
        <v>45</v>
      </c>
      <c r="L10223" t="s">
        <v>86</v>
      </c>
      <c r="M10223">
        <v>2.5</v>
      </c>
      <c r="N10223" t="s">
        <v>47</v>
      </c>
    </row>
    <row r="10224" spans="1:14">
      <c r="A10224" t="s">
        <v>16777</v>
      </c>
      <c r="B10224" t="s">
        <v>32386</v>
      </c>
      <c r="C10224" t="s">
        <v>32387</v>
      </c>
      <c r="D10224" t="s">
        <v>40</v>
      </c>
      <c r="E10224" t="s">
        <v>41</v>
      </c>
      <c r="F10224" t="s">
        <v>1</v>
      </c>
      <c r="G10224" t="s">
        <v>16</v>
      </c>
      <c r="H10224" t="s">
        <v>32388</v>
      </c>
      <c r="I10224" t="s">
        <v>32389</v>
      </c>
      <c r="J10224" t="s">
        <v>22</v>
      </c>
      <c r="K10224" t="s">
        <v>45</v>
      </c>
      <c r="L10224" t="s">
        <v>48</v>
      </c>
      <c r="M10224">
        <v>4</v>
      </c>
      <c r="N10224" t="s">
        <v>47</v>
      </c>
    </row>
    <row r="10225" spans="1:14">
      <c r="A10225" t="s">
        <v>16655</v>
      </c>
      <c r="B10225" t="s">
        <v>32390</v>
      </c>
      <c r="C10225" t="s">
        <v>32391</v>
      </c>
      <c r="D10225" t="s">
        <v>40</v>
      </c>
      <c r="E10225" t="s">
        <v>41</v>
      </c>
      <c r="F10225" t="s">
        <v>1</v>
      </c>
      <c r="G10225" t="s">
        <v>17</v>
      </c>
      <c r="H10225" t="s">
        <v>32392</v>
      </c>
      <c r="I10225" t="s">
        <v>32393</v>
      </c>
      <c r="J10225" t="s">
        <v>25</v>
      </c>
      <c r="K10225" t="s">
        <v>45</v>
      </c>
      <c r="L10225" t="s">
        <v>48</v>
      </c>
      <c r="M10225">
        <v>1</v>
      </c>
      <c r="N10225" t="s">
        <v>47</v>
      </c>
    </row>
    <row r="10226" spans="1:14">
      <c r="A10226" t="s">
        <v>62</v>
      </c>
      <c r="B10226" t="s">
        <v>32394</v>
      </c>
      <c r="C10226" t="s">
        <v>32395</v>
      </c>
      <c r="D10226" t="s">
        <v>40</v>
      </c>
      <c r="E10226" t="s">
        <v>41</v>
      </c>
      <c r="F10226" t="s">
        <v>89</v>
      </c>
      <c r="G10226" t="s">
        <v>2244</v>
      </c>
      <c r="H10226" t="s">
        <v>32396</v>
      </c>
      <c r="I10226" t="s">
        <v>32397</v>
      </c>
      <c r="J10226" t="s">
        <v>23</v>
      </c>
      <c r="K10226" t="s">
        <v>45</v>
      </c>
      <c r="L10226" t="s">
        <v>777</v>
      </c>
      <c r="M10226">
        <v>0.5</v>
      </c>
      <c r="N10226" t="s">
        <v>47</v>
      </c>
    </row>
    <row r="10227" spans="1:14">
      <c r="A10227" t="s">
        <v>62</v>
      </c>
      <c r="B10227" t="s">
        <v>32398</v>
      </c>
      <c r="C10227" t="s">
        <v>32399</v>
      </c>
      <c r="D10227" t="s">
        <v>40</v>
      </c>
      <c r="E10227" t="s">
        <v>41</v>
      </c>
      <c r="F10227" t="s">
        <v>1</v>
      </c>
      <c r="G10227" t="s">
        <v>2244</v>
      </c>
      <c r="H10227" t="s">
        <v>32400</v>
      </c>
      <c r="I10227" t="s">
        <v>32401</v>
      </c>
      <c r="J10227" t="s">
        <v>25</v>
      </c>
      <c r="K10227" t="s">
        <v>45</v>
      </c>
      <c r="L10227" t="s">
        <v>48</v>
      </c>
      <c r="M10227">
        <v>1</v>
      </c>
      <c r="N10227" t="s">
        <v>47</v>
      </c>
    </row>
    <row r="10228" spans="1:14">
      <c r="A10228" t="s">
        <v>62</v>
      </c>
      <c r="B10228" t="s">
        <v>32402</v>
      </c>
      <c r="C10228" t="s">
        <v>32403</v>
      </c>
      <c r="D10228" t="s">
        <v>40</v>
      </c>
      <c r="E10228" t="s">
        <v>41</v>
      </c>
      <c r="F10228" t="s">
        <v>1</v>
      </c>
      <c r="G10228" t="s">
        <v>2244</v>
      </c>
      <c r="H10228" t="s">
        <v>32404</v>
      </c>
      <c r="I10228" t="s">
        <v>32405</v>
      </c>
      <c r="J10228" t="s">
        <v>21</v>
      </c>
      <c r="K10228" t="s">
        <v>45</v>
      </c>
      <c r="L10228" t="s">
        <v>46</v>
      </c>
      <c r="M10228">
        <v>1</v>
      </c>
      <c r="N10228" t="s">
        <v>47</v>
      </c>
    </row>
    <row r="10229" spans="1:14">
      <c r="A10229" t="s">
        <v>62</v>
      </c>
      <c r="B10229" t="s">
        <v>32402</v>
      </c>
      <c r="C10229" t="s">
        <v>32403</v>
      </c>
      <c r="D10229" t="s">
        <v>40</v>
      </c>
      <c r="E10229" t="s">
        <v>41</v>
      </c>
      <c r="F10229" t="s">
        <v>1</v>
      </c>
      <c r="G10229" t="s">
        <v>2244</v>
      </c>
      <c r="H10229" t="s">
        <v>32404</v>
      </c>
      <c r="I10229" t="s">
        <v>32405</v>
      </c>
      <c r="J10229" t="s">
        <v>21</v>
      </c>
      <c r="K10229" t="s">
        <v>45</v>
      </c>
      <c r="L10229" t="s">
        <v>48</v>
      </c>
      <c r="M10229">
        <v>1</v>
      </c>
      <c r="N10229" t="s">
        <v>47</v>
      </c>
    </row>
    <row r="10230" spans="1:14">
      <c r="A10230" t="s">
        <v>62</v>
      </c>
      <c r="B10230" t="s">
        <v>32406</v>
      </c>
      <c r="C10230" t="s">
        <v>32407</v>
      </c>
      <c r="D10230" t="s">
        <v>40</v>
      </c>
      <c r="E10230" t="s">
        <v>41</v>
      </c>
      <c r="F10230" t="s">
        <v>1</v>
      </c>
      <c r="G10230" t="s">
        <v>2244</v>
      </c>
      <c r="H10230" t="s">
        <v>32408</v>
      </c>
      <c r="I10230" t="s">
        <v>32409</v>
      </c>
      <c r="J10230" t="s">
        <v>20</v>
      </c>
      <c r="K10230" t="s">
        <v>45</v>
      </c>
      <c r="L10230" t="s">
        <v>974</v>
      </c>
      <c r="M10230">
        <v>1.5</v>
      </c>
      <c r="N10230" t="s">
        <v>47</v>
      </c>
    </row>
    <row r="10231" spans="1:14">
      <c r="A10231" t="s">
        <v>62</v>
      </c>
      <c r="B10231" t="s">
        <v>32410</v>
      </c>
      <c r="C10231" t="s">
        <v>32411</v>
      </c>
      <c r="D10231" t="s">
        <v>40</v>
      </c>
      <c r="E10231" t="s">
        <v>41</v>
      </c>
      <c r="F10231" t="s">
        <v>1</v>
      </c>
      <c r="G10231" t="s">
        <v>2244</v>
      </c>
      <c r="H10231" t="s">
        <v>32412</v>
      </c>
      <c r="I10231" t="s">
        <v>32413</v>
      </c>
      <c r="J10231" t="s">
        <v>22</v>
      </c>
      <c r="K10231" t="s">
        <v>45</v>
      </c>
      <c r="L10231" t="s">
        <v>48</v>
      </c>
      <c r="M10231">
        <v>0.5</v>
      </c>
      <c r="N10231" t="s">
        <v>47</v>
      </c>
    </row>
    <row r="10232" spans="1:14">
      <c r="A10232" t="s">
        <v>62</v>
      </c>
      <c r="B10232" t="s">
        <v>32414</v>
      </c>
      <c r="C10232" t="s">
        <v>32415</v>
      </c>
      <c r="D10232" t="s">
        <v>40</v>
      </c>
      <c r="E10232" t="s">
        <v>41</v>
      </c>
      <c r="F10232" t="s">
        <v>1</v>
      </c>
      <c r="G10232" t="s">
        <v>2244</v>
      </c>
      <c r="H10232" t="s">
        <v>32416</v>
      </c>
      <c r="I10232" t="s">
        <v>32417</v>
      </c>
      <c r="J10232" t="s">
        <v>22</v>
      </c>
      <c r="K10232" t="s">
        <v>45</v>
      </c>
      <c r="L10232" t="s">
        <v>48</v>
      </c>
      <c r="M10232">
        <v>4</v>
      </c>
      <c r="N10232" t="s">
        <v>47</v>
      </c>
    </row>
    <row r="10233" spans="1:14">
      <c r="A10233" t="s">
        <v>62</v>
      </c>
      <c r="B10233" t="s">
        <v>32418</v>
      </c>
      <c r="C10233" t="s">
        <v>32419</v>
      </c>
      <c r="D10233" t="s">
        <v>40</v>
      </c>
      <c r="E10233" t="s">
        <v>41</v>
      </c>
      <c r="F10233" t="s">
        <v>1</v>
      </c>
      <c r="G10233" t="s">
        <v>2244</v>
      </c>
      <c r="H10233" t="s">
        <v>32420</v>
      </c>
      <c r="I10233" t="s">
        <v>32421</v>
      </c>
      <c r="J10233" t="s">
        <v>21</v>
      </c>
      <c r="K10233" t="s">
        <v>45</v>
      </c>
      <c r="L10233" t="s">
        <v>46</v>
      </c>
      <c r="M10233">
        <v>1</v>
      </c>
      <c r="N10233" t="s">
        <v>47</v>
      </c>
    </row>
    <row r="10234" spans="1:14">
      <c r="A10234" t="s">
        <v>62</v>
      </c>
      <c r="B10234" t="s">
        <v>32418</v>
      </c>
      <c r="C10234" t="s">
        <v>32419</v>
      </c>
      <c r="D10234" t="s">
        <v>40</v>
      </c>
      <c r="E10234" t="s">
        <v>41</v>
      </c>
      <c r="F10234" t="s">
        <v>1</v>
      </c>
      <c r="G10234" t="s">
        <v>2244</v>
      </c>
      <c r="H10234" t="s">
        <v>32420</v>
      </c>
      <c r="I10234" t="s">
        <v>32421</v>
      </c>
      <c r="J10234" t="s">
        <v>21</v>
      </c>
      <c r="K10234" t="s">
        <v>45</v>
      </c>
      <c r="L10234" t="s">
        <v>48</v>
      </c>
      <c r="M10234">
        <v>1</v>
      </c>
      <c r="N10234" t="s">
        <v>47</v>
      </c>
    </row>
    <row r="10235" spans="1:14">
      <c r="A10235" t="s">
        <v>62</v>
      </c>
      <c r="B10235" t="s">
        <v>32422</v>
      </c>
      <c r="C10235" t="s">
        <v>32423</v>
      </c>
      <c r="D10235" t="s">
        <v>40</v>
      </c>
      <c r="E10235" t="s">
        <v>41</v>
      </c>
      <c r="F10235" t="s">
        <v>89</v>
      </c>
      <c r="G10235" t="s">
        <v>2244</v>
      </c>
      <c r="H10235" t="s">
        <v>32424</v>
      </c>
      <c r="I10235" t="s">
        <v>32425</v>
      </c>
      <c r="J10235" t="s">
        <v>24</v>
      </c>
      <c r="K10235" t="s">
        <v>45</v>
      </c>
      <c r="L10235" t="s">
        <v>564</v>
      </c>
      <c r="M10235">
        <v>0.5</v>
      </c>
      <c r="N10235" t="s">
        <v>47</v>
      </c>
    </row>
    <row r="10236" spans="1:14">
      <c r="A10236" t="s">
        <v>62</v>
      </c>
      <c r="B10236" t="s">
        <v>32426</v>
      </c>
      <c r="C10236" t="s">
        <v>32427</v>
      </c>
      <c r="D10236" t="s">
        <v>40</v>
      </c>
      <c r="E10236" t="s">
        <v>41</v>
      </c>
      <c r="F10236" t="s">
        <v>1</v>
      </c>
      <c r="G10236" t="s">
        <v>2244</v>
      </c>
      <c r="H10236" t="s">
        <v>66</v>
      </c>
      <c r="I10236" t="s">
        <v>67</v>
      </c>
      <c r="J10236" t="s">
        <v>20</v>
      </c>
      <c r="K10236" t="s">
        <v>45</v>
      </c>
      <c r="L10236" t="s">
        <v>974</v>
      </c>
      <c r="M10236">
        <v>1.5</v>
      </c>
      <c r="N10236" t="s">
        <v>47</v>
      </c>
    </row>
    <row r="10237" spans="1:14">
      <c r="A10237" t="s">
        <v>160</v>
      </c>
      <c r="B10237" t="s">
        <v>32428</v>
      </c>
      <c r="C10237" t="s">
        <v>32429</v>
      </c>
      <c r="D10237" t="s">
        <v>40</v>
      </c>
      <c r="E10237" t="s">
        <v>41</v>
      </c>
      <c r="F10237" t="s">
        <v>1</v>
      </c>
      <c r="G10237" t="s">
        <v>2744</v>
      </c>
      <c r="H10237" t="s">
        <v>32430</v>
      </c>
      <c r="I10237" t="s">
        <v>32431</v>
      </c>
      <c r="J10237" t="s">
        <v>22</v>
      </c>
      <c r="K10237" t="s">
        <v>45</v>
      </c>
      <c r="L10237" t="s">
        <v>48</v>
      </c>
      <c r="M10237">
        <v>0.5</v>
      </c>
      <c r="N10237" t="s">
        <v>47</v>
      </c>
    </row>
    <row r="10238" spans="1:14">
      <c r="A10238" t="s">
        <v>69</v>
      </c>
      <c r="B10238" t="s">
        <v>32432</v>
      </c>
      <c r="C10238" t="s">
        <v>32433</v>
      </c>
      <c r="D10238" t="s">
        <v>40</v>
      </c>
      <c r="E10238" t="s">
        <v>41</v>
      </c>
      <c r="F10238" t="s">
        <v>1</v>
      </c>
      <c r="G10238" t="s">
        <v>375</v>
      </c>
      <c r="H10238" t="s">
        <v>32434</v>
      </c>
      <c r="I10238" t="s">
        <v>32435</v>
      </c>
      <c r="J10238" t="s">
        <v>22</v>
      </c>
      <c r="K10238" t="s">
        <v>45</v>
      </c>
      <c r="L10238" t="s">
        <v>48</v>
      </c>
      <c r="M10238">
        <v>4</v>
      </c>
      <c r="N10238" t="s">
        <v>47</v>
      </c>
    </row>
    <row r="10239" spans="1:14">
      <c r="A10239" t="s">
        <v>37</v>
      </c>
      <c r="B10239" t="s">
        <v>32436</v>
      </c>
      <c r="C10239" t="s">
        <v>32437</v>
      </c>
      <c r="D10239" t="s">
        <v>40</v>
      </c>
      <c r="E10239" t="s">
        <v>41</v>
      </c>
      <c r="F10239" t="s">
        <v>1</v>
      </c>
      <c r="G10239" t="s">
        <v>2244</v>
      </c>
      <c r="H10239" t="s">
        <v>32438</v>
      </c>
      <c r="I10239" t="s">
        <v>32439</v>
      </c>
      <c r="J10239" t="s">
        <v>21</v>
      </c>
      <c r="K10239" t="s">
        <v>45</v>
      </c>
      <c r="L10239" t="s">
        <v>46</v>
      </c>
      <c r="M10239">
        <v>1</v>
      </c>
      <c r="N10239" t="s">
        <v>47</v>
      </c>
    </row>
    <row r="10240" spans="1:14">
      <c r="A10240" t="s">
        <v>37</v>
      </c>
      <c r="B10240" t="s">
        <v>32436</v>
      </c>
      <c r="C10240" t="s">
        <v>32437</v>
      </c>
      <c r="D10240" t="s">
        <v>40</v>
      </c>
      <c r="E10240" t="s">
        <v>41</v>
      </c>
      <c r="F10240" t="s">
        <v>1</v>
      </c>
      <c r="G10240" t="s">
        <v>2244</v>
      </c>
      <c r="H10240" t="s">
        <v>32438</v>
      </c>
      <c r="I10240" t="s">
        <v>32439</v>
      </c>
      <c r="J10240" t="s">
        <v>21</v>
      </c>
      <c r="K10240" t="s">
        <v>45</v>
      </c>
      <c r="L10240" t="s">
        <v>48</v>
      </c>
      <c r="M10240">
        <v>1</v>
      </c>
      <c r="N10240" t="s">
        <v>47</v>
      </c>
    </row>
    <row r="10241" spans="1:14">
      <c r="A10241" t="s">
        <v>49</v>
      </c>
      <c r="B10241" t="s">
        <v>32440</v>
      </c>
      <c r="C10241" t="s">
        <v>32441</v>
      </c>
      <c r="D10241" t="s">
        <v>40</v>
      </c>
      <c r="E10241" t="s">
        <v>41</v>
      </c>
      <c r="F10241" t="s">
        <v>1</v>
      </c>
      <c r="G10241" t="s">
        <v>2244</v>
      </c>
      <c r="H10241" t="s">
        <v>32442</v>
      </c>
      <c r="I10241" t="s">
        <v>32443</v>
      </c>
      <c r="J10241" t="s">
        <v>21</v>
      </c>
      <c r="K10241" t="s">
        <v>45</v>
      </c>
      <c r="L10241" t="s">
        <v>46</v>
      </c>
      <c r="M10241">
        <v>1</v>
      </c>
      <c r="N10241" t="s">
        <v>47</v>
      </c>
    </row>
    <row r="10242" spans="1:14">
      <c r="A10242" t="s">
        <v>49</v>
      </c>
      <c r="B10242" t="s">
        <v>32440</v>
      </c>
      <c r="C10242" t="s">
        <v>32441</v>
      </c>
      <c r="D10242" t="s">
        <v>40</v>
      </c>
      <c r="E10242" t="s">
        <v>41</v>
      </c>
      <c r="F10242" t="s">
        <v>1</v>
      </c>
      <c r="G10242" t="s">
        <v>2244</v>
      </c>
      <c r="H10242" t="s">
        <v>32442</v>
      </c>
      <c r="I10242" t="s">
        <v>32443</v>
      </c>
      <c r="J10242" t="s">
        <v>21</v>
      </c>
      <c r="K10242" t="s">
        <v>45</v>
      </c>
      <c r="L10242" t="s">
        <v>48</v>
      </c>
      <c r="M10242">
        <v>1</v>
      </c>
      <c r="N10242" t="s">
        <v>47</v>
      </c>
    </row>
    <row r="10243" spans="1:14">
      <c r="A10243" t="s">
        <v>101</v>
      </c>
      <c r="B10243" t="s">
        <v>32444</v>
      </c>
      <c r="C10243" t="s">
        <v>32445</v>
      </c>
      <c r="D10243" t="s">
        <v>40</v>
      </c>
      <c r="E10243" t="s">
        <v>41</v>
      </c>
      <c r="F10243" t="s">
        <v>1</v>
      </c>
      <c r="G10243" t="s">
        <v>2244</v>
      </c>
      <c r="H10243" t="s">
        <v>32446</v>
      </c>
      <c r="I10243" t="s">
        <v>32447</v>
      </c>
      <c r="J10243" t="s">
        <v>21</v>
      </c>
      <c r="K10243" t="s">
        <v>45</v>
      </c>
      <c r="L10243" t="s">
        <v>46</v>
      </c>
      <c r="M10243">
        <v>1</v>
      </c>
      <c r="N10243" t="s">
        <v>47</v>
      </c>
    </row>
    <row r="10244" spans="1:14">
      <c r="A10244" t="s">
        <v>101</v>
      </c>
      <c r="B10244" t="s">
        <v>32444</v>
      </c>
      <c r="C10244" t="s">
        <v>32445</v>
      </c>
      <c r="D10244" t="s">
        <v>40</v>
      </c>
      <c r="E10244" t="s">
        <v>41</v>
      </c>
      <c r="F10244" t="s">
        <v>1</v>
      </c>
      <c r="G10244" t="s">
        <v>2244</v>
      </c>
      <c r="H10244" t="s">
        <v>32446</v>
      </c>
      <c r="I10244" t="s">
        <v>32447</v>
      </c>
      <c r="J10244" t="s">
        <v>21</v>
      </c>
      <c r="K10244" t="s">
        <v>45</v>
      </c>
      <c r="L10244" t="s">
        <v>48</v>
      </c>
      <c r="M10244">
        <v>1</v>
      </c>
      <c r="N10244" t="s">
        <v>47</v>
      </c>
    </row>
    <row r="10245" spans="1:14">
      <c r="A10245" t="s">
        <v>119</v>
      </c>
      <c r="B10245" t="s">
        <v>32448</v>
      </c>
      <c r="C10245" t="s">
        <v>32449</v>
      </c>
      <c r="D10245" t="s">
        <v>40</v>
      </c>
      <c r="E10245" t="s">
        <v>41</v>
      </c>
      <c r="F10245" t="s">
        <v>1</v>
      </c>
      <c r="G10245" t="s">
        <v>2244</v>
      </c>
      <c r="H10245" t="s">
        <v>32450</v>
      </c>
      <c r="I10245" t="s">
        <v>32451</v>
      </c>
      <c r="J10245" t="s">
        <v>21</v>
      </c>
      <c r="K10245" t="s">
        <v>45</v>
      </c>
      <c r="L10245" t="s">
        <v>46</v>
      </c>
      <c r="M10245">
        <v>1</v>
      </c>
      <c r="N10245" t="s">
        <v>47</v>
      </c>
    </row>
    <row r="10246" spans="1:14">
      <c r="A10246" t="s">
        <v>119</v>
      </c>
      <c r="B10246" t="s">
        <v>32448</v>
      </c>
      <c r="C10246" t="s">
        <v>32449</v>
      </c>
      <c r="D10246" t="s">
        <v>40</v>
      </c>
      <c r="E10246" t="s">
        <v>41</v>
      </c>
      <c r="F10246" t="s">
        <v>1</v>
      </c>
      <c r="G10246" t="s">
        <v>2244</v>
      </c>
      <c r="H10246" t="s">
        <v>32450</v>
      </c>
      <c r="I10246" t="s">
        <v>32451</v>
      </c>
      <c r="J10246" t="s">
        <v>21</v>
      </c>
      <c r="K10246" t="s">
        <v>45</v>
      </c>
      <c r="L10246" t="s">
        <v>48</v>
      </c>
      <c r="M10246">
        <v>1</v>
      </c>
      <c r="N10246" t="s">
        <v>47</v>
      </c>
    </row>
    <row r="10247" spans="1:14">
      <c r="A10247" t="s">
        <v>160</v>
      </c>
      <c r="B10247" t="s">
        <v>32452</v>
      </c>
      <c r="C10247" t="s">
        <v>32453</v>
      </c>
      <c r="D10247" t="s">
        <v>40</v>
      </c>
      <c r="E10247" t="s">
        <v>41</v>
      </c>
      <c r="F10247" t="s">
        <v>1</v>
      </c>
      <c r="G10247" t="s">
        <v>2244</v>
      </c>
      <c r="H10247" t="s">
        <v>32454</v>
      </c>
      <c r="I10247" t="s">
        <v>32455</v>
      </c>
      <c r="J10247" t="s">
        <v>21</v>
      </c>
      <c r="K10247" t="s">
        <v>45</v>
      </c>
      <c r="L10247" t="s">
        <v>46</v>
      </c>
      <c r="M10247">
        <v>1</v>
      </c>
      <c r="N10247" t="s">
        <v>47</v>
      </c>
    </row>
    <row r="10248" spans="1:14">
      <c r="A10248" t="s">
        <v>160</v>
      </c>
      <c r="B10248" t="s">
        <v>32452</v>
      </c>
      <c r="C10248" t="s">
        <v>32453</v>
      </c>
      <c r="D10248" t="s">
        <v>40</v>
      </c>
      <c r="E10248" t="s">
        <v>41</v>
      </c>
      <c r="F10248" t="s">
        <v>1</v>
      </c>
      <c r="G10248" t="s">
        <v>2244</v>
      </c>
      <c r="H10248" t="s">
        <v>32454</v>
      </c>
      <c r="I10248" t="s">
        <v>32455</v>
      </c>
      <c r="J10248" t="s">
        <v>21</v>
      </c>
      <c r="K10248" t="s">
        <v>45</v>
      </c>
      <c r="L10248" t="s">
        <v>48</v>
      </c>
      <c r="M10248">
        <v>1</v>
      </c>
      <c r="N10248" t="s">
        <v>47</v>
      </c>
    </row>
    <row r="10249" spans="1:14">
      <c r="A10249" t="s">
        <v>92</v>
      </c>
      <c r="B10249" t="s">
        <v>32456</v>
      </c>
      <c r="C10249" t="s">
        <v>32457</v>
      </c>
      <c r="D10249" t="s">
        <v>40</v>
      </c>
      <c r="E10249" t="s">
        <v>41</v>
      </c>
      <c r="F10249" t="s">
        <v>1</v>
      </c>
      <c r="G10249" t="s">
        <v>2244</v>
      </c>
      <c r="H10249" t="s">
        <v>32458</v>
      </c>
      <c r="I10249" t="s">
        <v>32459</v>
      </c>
      <c r="J10249" t="s">
        <v>21</v>
      </c>
      <c r="K10249" t="s">
        <v>45</v>
      </c>
      <c r="L10249" t="s">
        <v>46</v>
      </c>
      <c r="M10249">
        <v>1</v>
      </c>
      <c r="N10249" t="s">
        <v>47</v>
      </c>
    </row>
    <row r="10250" spans="1:14">
      <c r="A10250" t="s">
        <v>92</v>
      </c>
      <c r="B10250" t="s">
        <v>32456</v>
      </c>
      <c r="C10250" t="s">
        <v>32457</v>
      </c>
      <c r="D10250" t="s">
        <v>40</v>
      </c>
      <c r="E10250" t="s">
        <v>41</v>
      </c>
      <c r="F10250" t="s">
        <v>1</v>
      </c>
      <c r="G10250" t="s">
        <v>2244</v>
      </c>
      <c r="H10250" t="s">
        <v>32458</v>
      </c>
      <c r="I10250" t="s">
        <v>32459</v>
      </c>
      <c r="J10250" t="s">
        <v>21</v>
      </c>
      <c r="K10250" t="s">
        <v>45</v>
      </c>
      <c r="L10250" t="s">
        <v>48</v>
      </c>
      <c r="M10250">
        <v>1</v>
      </c>
      <c r="N10250" t="s">
        <v>47</v>
      </c>
    </row>
    <row r="10251" spans="1:14">
      <c r="A10251" t="s">
        <v>69</v>
      </c>
      <c r="B10251" t="s">
        <v>32460</v>
      </c>
      <c r="C10251" t="s">
        <v>32461</v>
      </c>
      <c r="D10251" t="s">
        <v>40</v>
      </c>
      <c r="E10251" t="s">
        <v>41</v>
      </c>
      <c r="F10251" t="s">
        <v>1</v>
      </c>
      <c r="G10251" t="s">
        <v>375</v>
      </c>
      <c r="H10251" t="s">
        <v>32462</v>
      </c>
      <c r="I10251" t="s">
        <v>32463</v>
      </c>
      <c r="J10251" t="s">
        <v>21</v>
      </c>
      <c r="K10251" t="s">
        <v>45</v>
      </c>
      <c r="L10251" t="s">
        <v>46</v>
      </c>
      <c r="M10251">
        <v>1</v>
      </c>
      <c r="N10251" t="s">
        <v>47</v>
      </c>
    </row>
    <row r="10252" spans="1:14">
      <c r="A10252" t="s">
        <v>69</v>
      </c>
      <c r="B10252" t="s">
        <v>32460</v>
      </c>
      <c r="C10252" t="s">
        <v>32461</v>
      </c>
      <c r="D10252" t="s">
        <v>40</v>
      </c>
      <c r="E10252" t="s">
        <v>41</v>
      </c>
      <c r="F10252" t="s">
        <v>1</v>
      </c>
      <c r="G10252" t="s">
        <v>375</v>
      </c>
      <c r="H10252" t="s">
        <v>32462</v>
      </c>
      <c r="I10252" t="s">
        <v>32463</v>
      </c>
      <c r="J10252" t="s">
        <v>21</v>
      </c>
      <c r="K10252" t="s">
        <v>45</v>
      </c>
      <c r="L10252" t="s">
        <v>48</v>
      </c>
      <c r="M10252">
        <v>1</v>
      </c>
      <c r="N10252" t="s">
        <v>47</v>
      </c>
    </row>
    <row r="10253" spans="1:14">
      <c r="A10253" t="s">
        <v>62</v>
      </c>
      <c r="B10253" t="s">
        <v>32464</v>
      </c>
      <c r="C10253" t="s">
        <v>32465</v>
      </c>
      <c r="D10253" t="s">
        <v>40</v>
      </c>
      <c r="E10253" t="s">
        <v>41</v>
      </c>
      <c r="F10253" t="s">
        <v>1</v>
      </c>
      <c r="G10253" t="s">
        <v>375</v>
      </c>
      <c r="H10253" t="s">
        <v>32466</v>
      </c>
      <c r="I10253" t="s">
        <v>32467</v>
      </c>
      <c r="J10253" t="s">
        <v>21</v>
      </c>
      <c r="K10253" t="s">
        <v>45</v>
      </c>
      <c r="L10253" t="s">
        <v>46</v>
      </c>
      <c r="M10253">
        <v>1</v>
      </c>
      <c r="N10253" t="s">
        <v>47</v>
      </c>
    </row>
    <row r="10254" spans="1:14">
      <c r="A10254" t="s">
        <v>62</v>
      </c>
      <c r="B10254" t="s">
        <v>32464</v>
      </c>
      <c r="C10254" t="s">
        <v>32465</v>
      </c>
      <c r="D10254" t="s">
        <v>40</v>
      </c>
      <c r="E10254" t="s">
        <v>41</v>
      </c>
      <c r="F10254" t="s">
        <v>1</v>
      </c>
      <c r="G10254" t="s">
        <v>375</v>
      </c>
      <c r="H10254" t="s">
        <v>32466</v>
      </c>
      <c r="I10254" t="s">
        <v>32467</v>
      </c>
      <c r="J10254" t="s">
        <v>21</v>
      </c>
      <c r="K10254" t="s">
        <v>45</v>
      </c>
      <c r="L10254" t="s">
        <v>48</v>
      </c>
      <c r="M10254">
        <v>1</v>
      </c>
      <c r="N10254" t="s">
        <v>47</v>
      </c>
    </row>
    <row r="10255" spans="1:14">
      <c r="A10255" t="s">
        <v>81</v>
      </c>
      <c r="B10255" t="s">
        <v>32468</v>
      </c>
      <c r="C10255" t="s">
        <v>32469</v>
      </c>
      <c r="D10255" t="s">
        <v>40</v>
      </c>
      <c r="E10255" t="s">
        <v>41</v>
      </c>
      <c r="F10255" t="s">
        <v>1</v>
      </c>
      <c r="G10255" t="s">
        <v>375</v>
      </c>
      <c r="H10255" t="s">
        <v>32470</v>
      </c>
      <c r="I10255" t="s">
        <v>32471</v>
      </c>
      <c r="J10255" t="s">
        <v>21</v>
      </c>
      <c r="K10255" t="s">
        <v>45</v>
      </c>
      <c r="L10255" t="s">
        <v>46</v>
      </c>
      <c r="M10255">
        <v>1</v>
      </c>
      <c r="N10255" t="s">
        <v>47</v>
      </c>
    </row>
    <row r="10256" spans="1:14">
      <c r="A10256" t="s">
        <v>81</v>
      </c>
      <c r="B10256" t="s">
        <v>32468</v>
      </c>
      <c r="C10256" t="s">
        <v>32469</v>
      </c>
      <c r="D10256" t="s">
        <v>40</v>
      </c>
      <c r="E10256" t="s">
        <v>41</v>
      </c>
      <c r="F10256" t="s">
        <v>1</v>
      </c>
      <c r="G10256" t="s">
        <v>375</v>
      </c>
      <c r="H10256" t="s">
        <v>32470</v>
      </c>
      <c r="I10256" t="s">
        <v>32471</v>
      </c>
      <c r="J10256" t="s">
        <v>21</v>
      </c>
      <c r="K10256" t="s">
        <v>45</v>
      </c>
      <c r="L10256" t="s">
        <v>48</v>
      </c>
      <c r="M10256">
        <v>1</v>
      </c>
      <c r="N10256" t="s">
        <v>47</v>
      </c>
    </row>
    <row r="10257" spans="1:14">
      <c r="A10257" t="s">
        <v>92</v>
      </c>
      <c r="B10257" t="s">
        <v>32472</v>
      </c>
      <c r="C10257" t="s">
        <v>32473</v>
      </c>
      <c r="D10257" t="s">
        <v>40</v>
      </c>
      <c r="E10257" t="s">
        <v>41</v>
      </c>
      <c r="F10257" t="s">
        <v>1</v>
      </c>
      <c r="G10257" t="s">
        <v>375</v>
      </c>
      <c r="H10257" t="s">
        <v>32474</v>
      </c>
      <c r="I10257" t="s">
        <v>32475</v>
      </c>
      <c r="J10257" t="s">
        <v>20</v>
      </c>
      <c r="K10257" t="s">
        <v>45</v>
      </c>
      <c r="L10257" t="s">
        <v>974</v>
      </c>
      <c r="M10257">
        <v>1.5</v>
      </c>
      <c r="N10257" t="s">
        <v>47</v>
      </c>
    </row>
    <row r="10258" spans="1:14">
      <c r="A10258" t="s">
        <v>16592</v>
      </c>
      <c r="B10258" t="s">
        <v>32476</v>
      </c>
      <c r="C10258" t="s">
        <v>32477</v>
      </c>
      <c r="D10258" t="s">
        <v>40</v>
      </c>
      <c r="E10258" t="s">
        <v>41</v>
      </c>
      <c r="F10258" t="s">
        <v>1</v>
      </c>
      <c r="G10258" t="s">
        <v>9115</v>
      </c>
      <c r="H10258" t="s">
        <v>32478</v>
      </c>
      <c r="I10258" t="s">
        <v>32479</v>
      </c>
      <c r="J10258" t="s">
        <v>20</v>
      </c>
      <c r="K10258" t="s">
        <v>45</v>
      </c>
      <c r="L10258" t="s">
        <v>974</v>
      </c>
      <c r="M10258">
        <v>1.5</v>
      </c>
      <c r="N10258" t="s">
        <v>47</v>
      </c>
    </row>
    <row r="10259" spans="1:14">
      <c r="A10259" t="s">
        <v>16592</v>
      </c>
      <c r="B10259" t="s">
        <v>32480</v>
      </c>
      <c r="C10259" t="s">
        <v>32481</v>
      </c>
      <c r="D10259" t="s">
        <v>40</v>
      </c>
      <c r="E10259" t="s">
        <v>41</v>
      </c>
      <c r="F10259" t="s">
        <v>1</v>
      </c>
      <c r="G10259" t="s">
        <v>9115</v>
      </c>
      <c r="H10259" t="s">
        <v>66</v>
      </c>
      <c r="I10259" t="s">
        <v>67</v>
      </c>
      <c r="J10259" t="s">
        <v>20</v>
      </c>
      <c r="K10259" t="s">
        <v>45</v>
      </c>
      <c r="L10259" t="s">
        <v>974</v>
      </c>
      <c r="M10259">
        <v>1.5</v>
      </c>
      <c r="N10259" t="s">
        <v>47</v>
      </c>
    </row>
    <row r="10260" spans="1:14">
      <c r="A10260" t="s">
        <v>16592</v>
      </c>
      <c r="B10260" t="s">
        <v>32482</v>
      </c>
      <c r="C10260" t="s">
        <v>32483</v>
      </c>
      <c r="D10260" t="s">
        <v>40</v>
      </c>
      <c r="E10260" t="s">
        <v>41</v>
      </c>
      <c r="F10260" t="s">
        <v>1</v>
      </c>
      <c r="G10260" t="s">
        <v>9115</v>
      </c>
      <c r="H10260" t="s">
        <v>66</v>
      </c>
      <c r="I10260" t="s">
        <v>67</v>
      </c>
      <c r="J10260" t="s">
        <v>20</v>
      </c>
      <c r="K10260" t="s">
        <v>45</v>
      </c>
      <c r="L10260" t="s">
        <v>974</v>
      </c>
      <c r="M10260">
        <v>1.5</v>
      </c>
      <c r="N10260" t="s">
        <v>47</v>
      </c>
    </row>
    <row r="10261" spans="1:14">
      <c r="A10261" t="s">
        <v>16592</v>
      </c>
      <c r="B10261" t="s">
        <v>32484</v>
      </c>
      <c r="C10261" t="s">
        <v>32485</v>
      </c>
      <c r="D10261" t="s">
        <v>40</v>
      </c>
      <c r="E10261" t="s">
        <v>41</v>
      </c>
      <c r="F10261" t="s">
        <v>1</v>
      </c>
      <c r="G10261" t="s">
        <v>2753</v>
      </c>
      <c r="H10261" t="s">
        <v>32486</v>
      </c>
      <c r="I10261" t="s">
        <v>32487</v>
      </c>
      <c r="J10261" t="s">
        <v>21</v>
      </c>
      <c r="K10261" t="s">
        <v>45</v>
      </c>
      <c r="L10261" t="s">
        <v>46</v>
      </c>
      <c r="M10261">
        <v>1</v>
      </c>
      <c r="N10261" t="s">
        <v>47</v>
      </c>
    </row>
    <row r="10262" spans="1:14">
      <c r="A10262" t="s">
        <v>16592</v>
      </c>
      <c r="B10262" t="s">
        <v>32484</v>
      </c>
      <c r="C10262" t="s">
        <v>32485</v>
      </c>
      <c r="D10262" t="s">
        <v>40</v>
      </c>
      <c r="E10262" t="s">
        <v>41</v>
      </c>
      <c r="F10262" t="s">
        <v>1</v>
      </c>
      <c r="G10262" t="s">
        <v>2753</v>
      </c>
      <c r="H10262" t="s">
        <v>32486</v>
      </c>
      <c r="I10262" t="s">
        <v>32487</v>
      </c>
      <c r="J10262" t="s">
        <v>21</v>
      </c>
      <c r="K10262" t="s">
        <v>45</v>
      </c>
      <c r="L10262" t="s">
        <v>48</v>
      </c>
      <c r="M10262">
        <v>1</v>
      </c>
      <c r="N10262" t="s">
        <v>47</v>
      </c>
    </row>
    <row r="10263" spans="1:14">
      <c r="A10263" t="s">
        <v>16592</v>
      </c>
      <c r="B10263" t="s">
        <v>32488</v>
      </c>
      <c r="C10263" t="s">
        <v>32489</v>
      </c>
      <c r="D10263" t="s">
        <v>40</v>
      </c>
      <c r="E10263" t="s">
        <v>41</v>
      </c>
      <c r="F10263" t="s">
        <v>1</v>
      </c>
      <c r="G10263" t="s">
        <v>2753</v>
      </c>
      <c r="H10263" t="s">
        <v>32490</v>
      </c>
      <c r="I10263" t="s">
        <v>32491</v>
      </c>
      <c r="J10263" t="s">
        <v>21</v>
      </c>
      <c r="K10263" t="s">
        <v>45</v>
      </c>
      <c r="L10263" t="s">
        <v>46</v>
      </c>
      <c r="M10263">
        <v>1</v>
      </c>
      <c r="N10263" t="s">
        <v>47</v>
      </c>
    </row>
    <row r="10264" spans="1:14">
      <c r="A10264" t="s">
        <v>16592</v>
      </c>
      <c r="B10264" t="s">
        <v>32488</v>
      </c>
      <c r="C10264" t="s">
        <v>32489</v>
      </c>
      <c r="D10264" t="s">
        <v>40</v>
      </c>
      <c r="E10264" t="s">
        <v>41</v>
      </c>
      <c r="F10264" t="s">
        <v>1</v>
      </c>
      <c r="G10264" t="s">
        <v>2753</v>
      </c>
      <c r="H10264" t="s">
        <v>32490</v>
      </c>
      <c r="I10264" t="s">
        <v>32491</v>
      </c>
      <c r="J10264" t="s">
        <v>21</v>
      </c>
      <c r="K10264" t="s">
        <v>45</v>
      </c>
      <c r="L10264" t="s">
        <v>48</v>
      </c>
      <c r="M10264">
        <v>1</v>
      </c>
      <c r="N10264" t="s">
        <v>47</v>
      </c>
    </row>
    <row r="10265" spans="1:14">
      <c r="A10265" t="s">
        <v>16592</v>
      </c>
      <c r="B10265" t="s">
        <v>32492</v>
      </c>
      <c r="C10265" t="s">
        <v>32493</v>
      </c>
      <c r="D10265" t="s">
        <v>40</v>
      </c>
      <c r="E10265" t="s">
        <v>41</v>
      </c>
      <c r="F10265" t="s">
        <v>1</v>
      </c>
      <c r="G10265" t="s">
        <v>2753</v>
      </c>
      <c r="H10265" t="s">
        <v>32494</v>
      </c>
      <c r="I10265" t="s">
        <v>32495</v>
      </c>
      <c r="J10265" t="s">
        <v>21</v>
      </c>
      <c r="K10265" t="s">
        <v>45</v>
      </c>
      <c r="L10265" t="s">
        <v>46</v>
      </c>
      <c r="M10265">
        <v>1</v>
      </c>
      <c r="N10265" t="s">
        <v>47</v>
      </c>
    </row>
    <row r="10266" spans="1:14">
      <c r="A10266" t="s">
        <v>16592</v>
      </c>
      <c r="B10266" t="s">
        <v>32492</v>
      </c>
      <c r="C10266" t="s">
        <v>32493</v>
      </c>
      <c r="D10266" t="s">
        <v>40</v>
      </c>
      <c r="E10266" t="s">
        <v>41</v>
      </c>
      <c r="F10266" t="s">
        <v>1</v>
      </c>
      <c r="G10266" t="s">
        <v>2753</v>
      </c>
      <c r="H10266" t="s">
        <v>32494</v>
      </c>
      <c r="I10266" t="s">
        <v>32495</v>
      </c>
      <c r="J10266" t="s">
        <v>21</v>
      </c>
      <c r="K10266" t="s">
        <v>45</v>
      </c>
      <c r="L10266" t="s">
        <v>48</v>
      </c>
      <c r="M10266">
        <v>1</v>
      </c>
      <c r="N10266" t="s">
        <v>47</v>
      </c>
    </row>
    <row r="10267" spans="1:14">
      <c r="A10267" t="s">
        <v>16592</v>
      </c>
      <c r="B10267" t="s">
        <v>32496</v>
      </c>
      <c r="C10267" t="s">
        <v>32497</v>
      </c>
      <c r="D10267" t="s">
        <v>40</v>
      </c>
      <c r="E10267" t="s">
        <v>41</v>
      </c>
      <c r="F10267" t="s">
        <v>1</v>
      </c>
      <c r="G10267" t="s">
        <v>2753</v>
      </c>
      <c r="H10267" t="s">
        <v>32498</v>
      </c>
      <c r="I10267" t="s">
        <v>32499</v>
      </c>
      <c r="J10267" t="s">
        <v>21</v>
      </c>
      <c r="K10267" t="s">
        <v>45</v>
      </c>
      <c r="L10267" t="s">
        <v>46</v>
      </c>
      <c r="M10267">
        <v>1</v>
      </c>
      <c r="N10267" t="s">
        <v>47</v>
      </c>
    </row>
    <row r="10268" spans="1:14">
      <c r="A10268" t="s">
        <v>16592</v>
      </c>
      <c r="B10268" t="s">
        <v>32496</v>
      </c>
      <c r="C10268" t="s">
        <v>32497</v>
      </c>
      <c r="D10268" t="s">
        <v>40</v>
      </c>
      <c r="E10268" t="s">
        <v>41</v>
      </c>
      <c r="F10268" t="s">
        <v>1</v>
      </c>
      <c r="G10268" t="s">
        <v>2753</v>
      </c>
      <c r="H10268" t="s">
        <v>32498</v>
      </c>
      <c r="I10268" t="s">
        <v>32499</v>
      </c>
      <c r="J10268" t="s">
        <v>21</v>
      </c>
      <c r="K10268" t="s">
        <v>45</v>
      </c>
      <c r="L10268" t="s">
        <v>48</v>
      </c>
      <c r="M10268">
        <v>1</v>
      </c>
      <c r="N10268" t="s">
        <v>47</v>
      </c>
    </row>
    <row r="10269" spans="1:14">
      <c r="A10269" t="s">
        <v>16592</v>
      </c>
      <c r="B10269" t="s">
        <v>32500</v>
      </c>
      <c r="C10269" t="s">
        <v>32501</v>
      </c>
      <c r="D10269" t="s">
        <v>40</v>
      </c>
      <c r="E10269" t="s">
        <v>41</v>
      </c>
      <c r="F10269" t="s">
        <v>1</v>
      </c>
      <c r="G10269" t="s">
        <v>2753</v>
      </c>
      <c r="H10269" t="s">
        <v>32502</v>
      </c>
      <c r="I10269" t="s">
        <v>32503</v>
      </c>
      <c r="J10269" t="s">
        <v>21</v>
      </c>
      <c r="K10269" t="s">
        <v>45</v>
      </c>
      <c r="L10269" t="s">
        <v>46</v>
      </c>
      <c r="M10269">
        <v>1</v>
      </c>
      <c r="N10269" t="s">
        <v>47</v>
      </c>
    </row>
    <row r="10270" spans="1:14">
      <c r="A10270" t="s">
        <v>16592</v>
      </c>
      <c r="B10270" t="s">
        <v>32500</v>
      </c>
      <c r="C10270" t="s">
        <v>32501</v>
      </c>
      <c r="D10270" t="s">
        <v>40</v>
      </c>
      <c r="E10270" t="s">
        <v>41</v>
      </c>
      <c r="F10270" t="s">
        <v>1</v>
      </c>
      <c r="G10270" t="s">
        <v>2753</v>
      </c>
      <c r="H10270" t="s">
        <v>32502</v>
      </c>
      <c r="I10270" t="s">
        <v>32503</v>
      </c>
      <c r="J10270" t="s">
        <v>21</v>
      </c>
      <c r="K10270" t="s">
        <v>45</v>
      </c>
      <c r="L10270" t="s">
        <v>48</v>
      </c>
      <c r="M10270">
        <v>1</v>
      </c>
      <c r="N10270" t="s">
        <v>47</v>
      </c>
    </row>
    <row r="10271" spans="1:14">
      <c r="A10271" t="s">
        <v>16592</v>
      </c>
      <c r="B10271" t="s">
        <v>32504</v>
      </c>
      <c r="C10271" t="s">
        <v>32505</v>
      </c>
      <c r="D10271" t="s">
        <v>40</v>
      </c>
      <c r="E10271" t="s">
        <v>41</v>
      </c>
      <c r="F10271" t="s">
        <v>1</v>
      </c>
      <c r="G10271" t="s">
        <v>2753</v>
      </c>
      <c r="H10271" t="s">
        <v>32506</v>
      </c>
      <c r="I10271" t="s">
        <v>32507</v>
      </c>
      <c r="J10271" t="s">
        <v>21</v>
      </c>
      <c r="K10271" t="s">
        <v>45</v>
      </c>
      <c r="L10271" t="s">
        <v>46</v>
      </c>
      <c r="M10271">
        <v>1</v>
      </c>
      <c r="N10271" t="s">
        <v>47</v>
      </c>
    </row>
    <row r="10272" spans="1:14">
      <c r="A10272" t="s">
        <v>16592</v>
      </c>
      <c r="B10272" t="s">
        <v>32504</v>
      </c>
      <c r="C10272" t="s">
        <v>32505</v>
      </c>
      <c r="D10272" t="s">
        <v>40</v>
      </c>
      <c r="E10272" t="s">
        <v>41</v>
      </c>
      <c r="F10272" t="s">
        <v>1</v>
      </c>
      <c r="G10272" t="s">
        <v>2753</v>
      </c>
      <c r="H10272" t="s">
        <v>32506</v>
      </c>
      <c r="I10272" t="s">
        <v>32507</v>
      </c>
      <c r="J10272" t="s">
        <v>21</v>
      </c>
      <c r="K10272" t="s">
        <v>45</v>
      </c>
      <c r="L10272" t="s">
        <v>48</v>
      </c>
      <c r="M10272">
        <v>1</v>
      </c>
      <c r="N10272" t="s">
        <v>47</v>
      </c>
    </row>
    <row r="10273" spans="1:14">
      <c r="A10273" t="s">
        <v>6902</v>
      </c>
      <c r="B10273" t="s">
        <v>32508</v>
      </c>
      <c r="C10273" t="s">
        <v>32509</v>
      </c>
      <c r="D10273" t="s">
        <v>40</v>
      </c>
      <c r="E10273" t="s">
        <v>41</v>
      </c>
      <c r="F10273" t="s">
        <v>89</v>
      </c>
      <c r="G10273" t="s">
        <v>2753</v>
      </c>
      <c r="H10273" t="s">
        <v>32510</v>
      </c>
      <c r="I10273" t="s">
        <v>32511</v>
      </c>
      <c r="J10273" t="s">
        <v>22</v>
      </c>
      <c r="K10273" t="s">
        <v>45</v>
      </c>
      <c r="L10273" t="s">
        <v>48</v>
      </c>
      <c r="M10273">
        <v>0.5</v>
      </c>
      <c r="N10273" t="s">
        <v>47</v>
      </c>
    </row>
    <row r="10274" spans="1:14">
      <c r="A10274" t="s">
        <v>6902</v>
      </c>
      <c r="B10274" t="s">
        <v>32512</v>
      </c>
      <c r="C10274" t="s">
        <v>32513</v>
      </c>
      <c r="D10274" t="s">
        <v>40</v>
      </c>
      <c r="E10274" t="s">
        <v>41</v>
      </c>
      <c r="F10274" t="s">
        <v>1</v>
      </c>
      <c r="G10274" t="s">
        <v>2753</v>
      </c>
      <c r="H10274" t="s">
        <v>32514</v>
      </c>
      <c r="I10274" t="s">
        <v>32515</v>
      </c>
      <c r="J10274" t="s">
        <v>22</v>
      </c>
      <c r="K10274" t="s">
        <v>45</v>
      </c>
      <c r="L10274" t="s">
        <v>48</v>
      </c>
      <c r="M10274">
        <v>0.5</v>
      </c>
      <c r="N10274" t="s">
        <v>47</v>
      </c>
    </row>
    <row r="10275" spans="1:14">
      <c r="A10275" t="s">
        <v>6902</v>
      </c>
      <c r="B10275" t="s">
        <v>32516</v>
      </c>
      <c r="C10275" t="s">
        <v>32517</v>
      </c>
      <c r="D10275" t="s">
        <v>40</v>
      </c>
      <c r="E10275" t="s">
        <v>41</v>
      </c>
      <c r="F10275" t="s">
        <v>1</v>
      </c>
      <c r="G10275" t="s">
        <v>2753</v>
      </c>
      <c r="H10275" t="s">
        <v>32518</v>
      </c>
      <c r="I10275" t="s">
        <v>32519</v>
      </c>
      <c r="J10275" t="s">
        <v>22</v>
      </c>
      <c r="K10275" t="s">
        <v>45</v>
      </c>
      <c r="L10275" t="s">
        <v>48</v>
      </c>
      <c r="M10275">
        <v>0.5</v>
      </c>
      <c r="N10275" t="s">
        <v>47</v>
      </c>
    </row>
    <row r="10276" spans="1:14">
      <c r="A10276" t="s">
        <v>6902</v>
      </c>
      <c r="B10276" t="s">
        <v>32520</v>
      </c>
      <c r="C10276" t="s">
        <v>32521</v>
      </c>
      <c r="D10276" t="s">
        <v>40</v>
      </c>
      <c r="E10276" t="s">
        <v>41</v>
      </c>
      <c r="F10276" t="s">
        <v>1</v>
      </c>
      <c r="G10276" t="s">
        <v>2753</v>
      </c>
      <c r="H10276" t="s">
        <v>32522</v>
      </c>
      <c r="I10276" t="s">
        <v>32523</v>
      </c>
      <c r="J10276" t="s">
        <v>22</v>
      </c>
      <c r="K10276" t="s">
        <v>45</v>
      </c>
      <c r="L10276" t="s">
        <v>48</v>
      </c>
      <c r="M10276">
        <v>0.5</v>
      </c>
      <c r="N10276" t="s">
        <v>47</v>
      </c>
    </row>
    <row r="10277" spans="1:14">
      <c r="A10277" t="s">
        <v>6902</v>
      </c>
      <c r="B10277" t="s">
        <v>32524</v>
      </c>
      <c r="C10277" t="s">
        <v>32525</v>
      </c>
      <c r="D10277" t="s">
        <v>40</v>
      </c>
      <c r="E10277" t="s">
        <v>41</v>
      </c>
      <c r="F10277" t="s">
        <v>1</v>
      </c>
      <c r="G10277" t="s">
        <v>2753</v>
      </c>
      <c r="H10277" t="s">
        <v>32526</v>
      </c>
      <c r="I10277" t="s">
        <v>32527</v>
      </c>
      <c r="J10277" t="s">
        <v>22</v>
      </c>
      <c r="K10277" t="s">
        <v>45</v>
      </c>
      <c r="L10277" t="s">
        <v>48</v>
      </c>
      <c r="M10277">
        <v>0.5</v>
      </c>
      <c r="N10277" t="s">
        <v>47</v>
      </c>
    </row>
    <row r="10278" spans="1:14">
      <c r="A10278" t="s">
        <v>6902</v>
      </c>
      <c r="B10278" t="s">
        <v>32528</v>
      </c>
      <c r="C10278" t="s">
        <v>32529</v>
      </c>
      <c r="D10278" t="s">
        <v>40</v>
      </c>
      <c r="E10278" t="s">
        <v>41</v>
      </c>
      <c r="F10278" t="s">
        <v>1</v>
      </c>
      <c r="G10278" t="s">
        <v>2753</v>
      </c>
      <c r="H10278" t="s">
        <v>32530</v>
      </c>
      <c r="I10278" t="s">
        <v>32531</v>
      </c>
      <c r="J10278" t="s">
        <v>22</v>
      </c>
      <c r="K10278" t="s">
        <v>45</v>
      </c>
      <c r="L10278" t="s">
        <v>48</v>
      </c>
      <c r="M10278">
        <v>0.5</v>
      </c>
      <c r="N10278" t="s">
        <v>47</v>
      </c>
    </row>
    <row r="10279" spans="1:14">
      <c r="A10279" t="s">
        <v>16655</v>
      </c>
      <c r="B10279" t="s">
        <v>32532</v>
      </c>
      <c r="C10279" t="s">
        <v>32533</v>
      </c>
      <c r="D10279" t="s">
        <v>40</v>
      </c>
      <c r="E10279" t="s">
        <v>41</v>
      </c>
      <c r="F10279" t="s">
        <v>1</v>
      </c>
      <c r="G10279" t="s">
        <v>2753</v>
      </c>
      <c r="H10279" t="s">
        <v>32534</v>
      </c>
      <c r="I10279" t="s">
        <v>32535</v>
      </c>
      <c r="J10279" t="s">
        <v>21</v>
      </c>
      <c r="K10279" t="s">
        <v>45</v>
      </c>
      <c r="L10279" t="s">
        <v>46</v>
      </c>
      <c r="M10279">
        <v>1</v>
      </c>
      <c r="N10279" t="s">
        <v>47</v>
      </c>
    </row>
    <row r="10280" spans="1:14">
      <c r="A10280" t="s">
        <v>16655</v>
      </c>
      <c r="B10280" t="s">
        <v>32532</v>
      </c>
      <c r="C10280" t="s">
        <v>32533</v>
      </c>
      <c r="D10280" t="s">
        <v>40</v>
      </c>
      <c r="E10280" t="s">
        <v>41</v>
      </c>
      <c r="F10280" t="s">
        <v>1</v>
      </c>
      <c r="G10280" t="s">
        <v>2753</v>
      </c>
      <c r="H10280" t="s">
        <v>32534</v>
      </c>
      <c r="I10280" t="s">
        <v>32535</v>
      </c>
      <c r="J10280" t="s">
        <v>21</v>
      </c>
      <c r="K10280" t="s">
        <v>45</v>
      </c>
      <c r="L10280" t="s">
        <v>48</v>
      </c>
      <c r="M10280">
        <v>1</v>
      </c>
      <c r="N10280" t="s">
        <v>47</v>
      </c>
    </row>
    <row r="10281" spans="1:14">
      <c r="A10281" t="s">
        <v>16655</v>
      </c>
      <c r="B10281" t="s">
        <v>32536</v>
      </c>
      <c r="C10281" t="s">
        <v>32537</v>
      </c>
      <c r="D10281" t="s">
        <v>40</v>
      </c>
      <c r="E10281" t="s">
        <v>41</v>
      </c>
      <c r="F10281" t="s">
        <v>1</v>
      </c>
      <c r="G10281" t="s">
        <v>2753</v>
      </c>
      <c r="H10281" t="s">
        <v>32538</v>
      </c>
      <c r="I10281" t="s">
        <v>32539</v>
      </c>
      <c r="J10281" t="s">
        <v>21</v>
      </c>
      <c r="K10281" t="s">
        <v>45</v>
      </c>
      <c r="L10281" t="s">
        <v>46</v>
      </c>
      <c r="M10281">
        <v>1</v>
      </c>
      <c r="N10281" t="s">
        <v>47</v>
      </c>
    </row>
    <row r="10282" spans="1:14">
      <c r="A10282" t="s">
        <v>16655</v>
      </c>
      <c r="B10282" t="s">
        <v>32536</v>
      </c>
      <c r="C10282" t="s">
        <v>32537</v>
      </c>
      <c r="D10282" t="s">
        <v>40</v>
      </c>
      <c r="E10282" t="s">
        <v>41</v>
      </c>
      <c r="F10282" t="s">
        <v>1</v>
      </c>
      <c r="G10282" t="s">
        <v>2753</v>
      </c>
      <c r="H10282" t="s">
        <v>32538</v>
      </c>
      <c r="I10282" t="s">
        <v>32539</v>
      </c>
      <c r="J10282" t="s">
        <v>21</v>
      </c>
      <c r="K10282" t="s">
        <v>45</v>
      </c>
      <c r="L10282" t="s">
        <v>48</v>
      </c>
      <c r="M10282">
        <v>1</v>
      </c>
      <c r="N10282" t="s">
        <v>47</v>
      </c>
    </row>
    <row r="10283" spans="1:14">
      <c r="A10283" t="s">
        <v>16655</v>
      </c>
      <c r="B10283" t="s">
        <v>32540</v>
      </c>
      <c r="C10283" t="s">
        <v>32541</v>
      </c>
      <c r="D10283" t="s">
        <v>40</v>
      </c>
      <c r="E10283" t="s">
        <v>41</v>
      </c>
      <c r="F10283" t="s">
        <v>1</v>
      </c>
      <c r="G10283" t="s">
        <v>2753</v>
      </c>
      <c r="H10283" t="s">
        <v>32542</v>
      </c>
      <c r="I10283" t="s">
        <v>32543</v>
      </c>
      <c r="J10283" t="s">
        <v>21</v>
      </c>
      <c r="K10283" t="s">
        <v>45</v>
      </c>
      <c r="L10283" t="s">
        <v>46</v>
      </c>
      <c r="M10283">
        <v>1</v>
      </c>
      <c r="N10283" t="s">
        <v>47</v>
      </c>
    </row>
    <row r="10284" spans="1:14">
      <c r="A10284" t="s">
        <v>16655</v>
      </c>
      <c r="B10284" t="s">
        <v>32540</v>
      </c>
      <c r="C10284" t="s">
        <v>32541</v>
      </c>
      <c r="D10284" t="s">
        <v>40</v>
      </c>
      <c r="E10284" t="s">
        <v>41</v>
      </c>
      <c r="F10284" t="s">
        <v>1</v>
      </c>
      <c r="G10284" t="s">
        <v>2753</v>
      </c>
      <c r="H10284" t="s">
        <v>32542</v>
      </c>
      <c r="I10284" t="s">
        <v>32543</v>
      </c>
      <c r="J10284" t="s">
        <v>21</v>
      </c>
      <c r="K10284" t="s">
        <v>45</v>
      </c>
      <c r="L10284" t="s">
        <v>48</v>
      </c>
      <c r="M10284">
        <v>1</v>
      </c>
      <c r="N10284" t="s">
        <v>47</v>
      </c>
    </row>
    <row r="10285" spans="1:14">
      <c r="A10285" t="s">
        <v>16655</v>
      </c>
      <c r="B10285" t="s">
        <v>32544</v>
      </c>
      <c r="C10285" t="s">
        <v>32545</v>
      </c>
      <c r="D10285" t="s">
        <v>40</v>
      </c>
      <c r="E10285" t="s">
        <v>41</v>
      </c>
      <c r="F10285" t="s">
        <v>1</v>
      </c>
      <c r="G10285" t="s">
        <v>2753</v>
      </c>
      <c r="H10285" t="s">
        <v>32546</v>
      </c>
      <c r="I10285" t="s">
        <v>32547</v>
      </c>
      <c r="J10285" t="s">
        <v>21</v>
      </c>
      <c r="K10285" t="s">
        <v>45</v>
      </c>
      <c r="L10285" t="s">
        <v>46</v>
      </c>
      <c r="M10285">
        <v>1</v>
      </c>
      <c r="N10285" t="s">
        <v>47</v>
      </c>
    </row>
    <row r="10286" spans="1:14">
      <c r="A10286" t="s">
        <v>16655</v>
      </c>
      <c r="B10286" t="s">
        <v>32544</v>
      </c>
      <c r="C10286" t="s">
        <v>32545</v>
      </c>
      <c r="D10286" t="s">
        <v>40</v>
      </c>
      <c r="E10286" t="s">
        <v>41</v>
      </c>
      <c r="F10286" t="s">
        <v>1</v>
      </c>
      <c r="G10286" t="s">
        <v>2753</v>
      </c>
      <c r="H10286" t="s">
        <v>32546</v>
      </c>
      <c r="I10286" t="s">
        <v>32547</v>
      </c>
      <c r="J10286" t="s">
        <v>21</v>
      </c>
      <c r="K10286" t="s">
        <v>45</v>
      </c>
      <c r="L10286" t="s">
        <v>48</v>
      </c>
      <c r="M10286">
        <v>1</v>
      </c>
      <c r="N10286" t="s">
        <v>47</v>
      </c>
    </row>
    <row r="10287" spans="1:14">
      <c r="A10287" t="s">
        <v>16655</v>
      </c>
      <c r="B10287" t="s">
        <v>32548</v>
      </c>
      <c r="C10287" t="s">
        <v>32549</v>
      </c>
      <c r="D10287" t="s">
        <v>40</v>
      </c>
      <c r="E10287" t="s">
        <v>41</v>
      </c>
      <c r="F10287" t="s">
        <v>1</v>
      </c>
      <c r="G10287" t="s">
        <v>2753</v>
      </c>
      <c r="H10287" t="s">
        <v>32550</v>
      </c>
      <c r="I10287" t="s">
        <v>32551</v>
      </c>
      <c r="J10287" t="s">
        <v>21</v>
      </c>
      <c r="K10287" t="s">
        <v>45</v>
      </c>
      <c r="L10287" t="s">
        <v>46</v>
      </c>
      <c r="M10287">
        <v>1</v>
      </c>
      <c r="N10287" t="s">
        <v>47</v>
      </c>
    </row>
    <row r="10288" spans="1:14">
      <c r="A10288" t="s">
        <v>16655</v>
      </c>
      <c r="B10288" t="s">
        <v>32548</v>
      </c>
      <c r="C10288" t="s">
        <v>32549</v>
      </c>
      <c r="D10288" t="s">
        <v>40</v>
      </c>
      <c r="E10288" t="s">
        <v>41</v>
      </c>
      <c r="F10288" t="s">
        <v>1</v>
      </c>
      <c r="G10288" t="s">
        <v>2753</v>
      </c>
      <c r="H10288" t="s">
        <v>32550</v>
      </c>
      <c r="I10288" t="s">
        <v>32551</v>
      </c>
      <c r="J10288" t="s">
        <v>21</v>
      </c>
      <c r="K10288" t="s">
        <v>45</v>
      </c>
      <c r="L10288" t="s">
        <v>48</v>
      </c>
      <c r="M10288">
        <v>1</v>
      </c>
      <c r="N10288" t="s">
        <v>47</v>
      </c>
    </row>
    <row r="10289" spans="1:14">
      <c r="A10289" t="s">
        <v>16680</v>
      </c>
      <c r="B10289" t="s">
        <v>32552</v>
      </c>
      <c r="C10289" t="s">
        <v>32553</v>
      </c>
      <c r="D10289" t="s">
        <v>40</v>
      </c>
      <c r="E10289" t="s">
        <v>41</v>
      </c>
      <c r="F10289" t="s">
        <v>1</v>
      </c>
      <c r="G10289" t="s">
        <v>2753</v>
      </c>
      <c r="H10289" t="s">
        <v>32554</v>
      </c>
      <c r="I10289" t="s">
        <v>32555</v>
      </c>
      <c r="J10289" t="s">
        <v>21</v>
      </c>
      <c r="K10289" t="s">
        <v>45</v>
      </c>
      <c r="L10289" t="s">
        <v>46</v>
      </c>
      <c r="M10289">
        <v>1</v>
      </c>
      <c r="N10289" t="s">
        <v>47</v>
      </c>
    </row>
    <row r="10290" spans="1:14">
      <c r="A10290" t="s">
        <v>16680</v>
      </c>
      <c r="B10290" t="s">
        <v>32552</v>
      </c>
      <c r="C10290" t="s">
        <v>32553</v>
      </c>
      <c r="D10290" t="s">
        <v>40</v>
      </c>
      <c r="E10290" t="s">
        <v>41</v>
      </c>
      <c r="F10290" t="s">
        <v>1</v>
      </c>
      <c r="G10290" t="s">
        <v>2753</v>
      </c>
      <c r="H10290" t="s">
        <v>32554</v>
      </c>
      <c r="I10290" t="s">
        <v>32555</v>
      </c>
      <c r="J10290" t="s">
        <v>21</v>
      </c>
      <c r="K10290" t="s">
        <v>45</v>
      </c>
      <c r="L10290" t="s">
        <v>48</v>
      </c>
      <c r="M10290">
        <v>1</v>
      </c>
      <c r="N10290" t="s">
        <v>47</v>
      </c>
    </row>
    <row r="10291" spans="1:14">
      <c r="A10291" t="s">
        <v>16680</v>
      </c>
      <c r="B10291" t="s">
        <v>32556</v>
      </c>
      <c r="C10291" t="s">
        <v>32557</v>
      </c>
      <c r="D10291" t="s">
        <v>40</v>
      </c>
      <c r="E10291" t="s">
        <v>41</v>
      </c>
      <c r="F10291" t="s">
        <v>1</v>
      </c>
      <c r="G10291" t="s">
        <v>2753</v>
      </c>
      <c r="H10291" t="s">
        <v>32558</v>
      </c>
      <c r="I10291" t="s">
        <v>32559</v>
      </c>
      <c r="J10291" t="s">
        <v>21</v>
      </c>
      <c r="K10291" t="s">
        <v>45</v>
      </c>
      <c r="L10291" t="s">
        <v>46</v>
      </c>
      <c r="M10291">
        <v>1</v>
      </c>
      <c r="N10291" t="s">
        <v>47</v>
      </c>
    </row>
    <row r="10292" spans="1:14">
      <c r="A10292" t="s">
        <v>16680</v>
      </c>
      <c r="B10292" t="s">
        <v>32556</v>
      </c>
      <c r="C10292" t="s">
        <v>32557</v>
      </c>
      <c r="D10292" t="s">
        <v>40</v>
      </c>
      <c r="E10292" t="s">
        <v>41</v>
      </c>
      <c r="F10292" t="s">
        <v>1</v>
      </c>
      <c r="G10292" t="s">
        <v>2753</v>
      </c>
      <c r="H10292" t="s">
        <v>32558</v>
      </c>
      <c r="I10292" t="s">
        <v>32559</v>
      </c>
      <c r="J10292" t="s">
        <v>21</v>
      </c>
      <c r="K10292" t="s">
        <v>45</v>
      </c>
      <c r="L10292" t="s">
        <v>48</v>
      </c>
      <c r="M10292">
        <v>1</v>
      </c>
      <c r="N10292" t="s">
        <v>47</v>
      </c>
    </row>
    <row r="10293" spans="1:14">
      <c r="A10293" t="s">
        <v>16680</v>
      </c>
      <c r="B10293" t="s">
        <v>32560</v>
      </c>
      <c r="C10293" t="s">
        <v>32561</v>
      </c>
      <c r="D10293" t="s">
        <v>40</v>
      </c>
      <c r="E10293" t="s">
        <v>41</v>
      </c>
      <c r="F10293" t="s">
        <v>1</v>
      </c>
      <c r="G10293" t="s">
        <v>2753</v>
      </c>
      <c r="H10293" t="s">
        <v>32562</v>
      </c>
      <c r="I10293" t="s">
        <v>32563</v>
      </c>
      <c r="J10293" t="s">
        <v>21</v>
      </c>
      <c r="K10293" t="s">
        <v>45</v>
      </c>
      <c r="L10293" t="s">
        <v>46</v>
      </c>
      <c r="M10293">
        <v>1</v>
      </c>
      <c r="N10293" t="s">
        <v>47</v>
      </c>
    </row>
    <row r="10294" spans="1:14">
      <c r="A10294" t="s">
        <v>16680</v>
      </c>
      <c r="B10294" t="s">
        <v>32560</v>
      </c>
      <c r="C10294" t="s">
        <v>32561</v>
      </c>
      <c r="D10294" t="s">
        <v>40</v>
      </c>
      <c r="E10294" t="s">
        <v>41</v>
      </c>
      <c r="F10294" t="s">
        <v>1</v>
      </c>
      <c r="G10294" t="s">
        <v>2753</v>
      </c>
      <c r="H10294" t="s">
        <v>32562</v>
      </c>
      <c r="I10294" t="s">
        <v>32563</v>
      </c>
      <c r="J10294" t="s">
        <v>21</v>
      </c>
      <c r="K10294" t="s">
        <v>45</v>
      </c>
      <c r="L10294" t="s">
        <v>48</v>
      </c>
      <c r="M10294">
        <v>1</v>
      </c>
      <c r="N10294" t="s">
        <v>47</v>
      </c>
    </row>
    <row r="10295" spans="1:14">
      <c r="A10295" t="s">
        <v>16680</v>
      </c>
      <c r="B10295" t="s">
        <v>32564</v>
      </c>
      <c r="C10295" t="s">
        <v>32565</v>
      </c>
      <c r="D10295" t="s">
        <v>40</v>
      </c>
      <c r="E10295" t="s">
        <v>41</v>
      </c>
      <c r="F10295" t="s">
        <v>1</v>
      </c>
      <c r="G10295" t="s">
        <v>2753</v>
      </c>
      <c r="H10295" t="s">
        <v>32566</v>
      </c>
      <c r="I10295" t="s">
        <v>32567</v>
      </c>
      <c r="J10295" t="s">
        <v>21</v>
      </c>
      <c r="K10295" t="s">
        <v>45</v>
      </c>
      <c r="L10295" t="s">
        <v>46</v>
      </c>
      <c r="M10295">
        <v>1</v>
      </c>
      <c r="N10295" t="s">
        <v>47</v>
      </c>
    </row>
    <row r="10296" spans="1:14">
      <c r="A10296" t="s">
        <v>16680</v>
      </c>
      <c r="B10296" t="s">
        <v>32564</v>
      </c>
      <c r="C10296" t="s">
        <v>32565</v>
      </c>
      <c r="D10296" t="s">
        <v>40</v>
      </c>
      <c r="E10296" t="s">
        <v>41</v>
      </c>
      <c r="F10296" t="s">
        <v>1</v>
      </c>
      <c r="G10296" t="s">
        <v>2753</v>
      </c>
      <c r="H10296" t="s">
        <v>32566</v>
      </c>
      <c r="I10296" t="s">
        <v>32567</v>
      </c>
      <c r="J10296" t="s">
        <v>21</v>
      </c>
      <c r="K10296" t="s">
        <v>45</v>
      </c>
      <c r="L10296" t="s">
        <v>48</v>
      </c>
      <c r="M10296">
        <v>1</v>
      </c>
      <c r="N10296" t="s">
        <v>47</v>
      </c>
    </row>
    <row r="10297" spans="1:14">
      <c r="A10297" t="s">
        <v>17025</v>
      </c>
      <c r="B10297" t="s">
        <v>32568</v>
      </c>
      <c r="C10297" t="s">
        <v>32569</v>
      </c>
      <c r="D10297" t="s">
        <v>40</v>
      </c>
      <c r="E10297" t="s">
        <v>41</v>
      </c>
      <c r="F10297" t="s">
        <v>1</v>
      </c>
      <c r="G10297" t="s">
        <v>2753</v>
      </c>
      <c r="H10297" t="s">
        <v>32570</v>
      </c>
      <c r="I10297" t="s">
        <v>32571</v>
      </c>
      <c r="J10297" t="s">
        <v>22</v>
      </c>
      <c r="K10297" t="s">
        <v>45</v>
      </c>
      <c r="L10297" t="s">
        <v>48</v>
      </c>
      <c r="M10297">
        <v>0.5</v>
      </c>
      <c r="N10297" t="s">
        <v>47</v>
      </c>
    </row>
    <row r="10298" spans="1:14">
      <c r="A10298" t="s">
        <v>17025</v>
      </c>
      <c r="B10298" t="s">
        <v>32572</v>
      </c>
      <c r="C10298" t="s">
        <v>32573</v>
      </c>
      <c r="D10298" t="s">
        <v>40</v>
      </c>
      <c r="E10298" t="s">
        <v>41</v>
      </c>
      <c r="F10298" t="s">
        <v>1</v>
      </c>
      <c r="G10298" t="s">
        <v>2753</v>
      </c>
      <c r="H10298" t="s">
        <v>32574</v>
      </c>
      <c r="I10298" t="s">
        <v>32575</v>
      </c>
      <c r="J10298" t="s">
        <v>22</v>
      </c>
      <c r="K10298" t="s">
        <v>45</v>
      </c>
      <c r="L10298" t="s">
        <v>48</v>
      </c>
      <c r="M10298">
        <v>0.5</v>
      </c>
      <c r="N10298" t="s">
        <v>47</v>
      </c>
    </row>
    <row r="10299" spans="1:14">
      <c r="A10299" t="s">
        <v>17025</v>
      </c>
      <c r="B10299" t="s">
        <v>32576</v>
      </c>
      <c r="C10299" t="s">
        <v>32577</v>
      </c>
      <c r="D10299" t="s">
        <v>40</v>
      </c>
      <c r="E10299" t="s">
        <v>41</v>
      </c>
      <c r="F10299" t="s">
        <v>1</v>
      </c>
      <c r="G10299" t="s">
        <v>2753</v>
      </c>
      <c r="H10299" t="s">
        <v>32578</v>
      </c>
      <c r="I10299" t="s">
        <v>32579</v>
      </c>
      <c r="J10299" t="s">
        <v>22</v>
      </c>
      <c r="K10299" t="s">
        <v>45</v>
      </c>
      <c r="L10299" t="s">
        <v>48</v>
      </c>
      <c r="M10299">
        <v>0.5</v>
      </c>
      <c r="N10299" t="s">
        <v>47</v>
      </c>
    </row>
    <row r="10300" spans="1:14">
      <c r="A10300" t="s">
        <v>16655</v>
      </c>
      <c r="B10300" t="s">
        <v>32580</v>
      </c>
      <c r="C10300" t="s">
        <v>32581</v>
      </c>
      <c r="D10300" t="s">
        <v>40</v>
      </c>
      <c r="E10300" t="s">
        <v>41</v>
      </c>
      <c r="F10300" t="s">
        <v>89</v>
      </c>
      <c r="G10300" t="s">
        <v>2753</v>
      </c>
      <c r="H10300" t="s">
        <v>32582</v>
      </c>
      <c r="I10300" t="s">
        <v>32583</v>
      </c>
      <c r="J10300" t="s">
        <v>23</v>
      </c>
      <c r="K10300" t="s">
        <v>45</v>
      </c>
      <c r="L10300" t="s">
        <v>777</v>
      </c>
      <c r="M10300">
        <v>0.5</v>
      </c>
      <c r="N10300" t="s">
        <v>47</v>
      </c>
    </row>
    <row r="10301" spans="1:14">
      <c r="A10301" t="s">
        <v>16655</v>
      </c>
      <c r="B10301" t="s">
        <v>32584</v>
      </c>
      <c r="C10301" t="s">
        <v>32585</v>
      </c>
      <c r="D10301" t="s">
        <v>40</v>
      </c>
      <c r="E10301" t="s">
        <v>41</v>
      </c>
      <c r="F10301" t="s">
        <v>1</v>
      </c>
      <c r="G10301" t="s">
        <v>2753</v>
      </c>
      <c r="H10301" t="s">
        <v>66</v>
      </c>
      <c r="I10301" t="s">
        <v>67</v>
      </c>
      <c r="J10301" t="s">
        <v>23</v>
      </c>
      <c r="K10301" t="s">
        <v>45</v>
      </c>
      <c r="L10301" t="s">
        <v>777</v>
      </c>
      <c r="M10301">
        <v>0.5</v>
      </c>
      <c r="N10301" t="s">
        <v>47</v>
      </c>
    </row>
    <row r="10302" spans="1:14">
      <c r="A10302" t="s">
        <v>16655</v>
      </c>
      <c r="B10302" t="s">
        <v>32586</v>
      </c>
      <c r="C10302" t="s">
        <v>32587</v>
      </c>
      <c r="D10302" t="s">
        <v>40</v>
      </c>
      <c r="E10302" t="s">
        <v>41</v>
      </c>
      <c r="F10302" t="s">
        <v>1</v>
      </c>
      <c r="G10302" t="s">
        <v>2753</v>
      </c>
      <c r="H10302" t="s">
        <v>32588</v>
      </c>
      <c r="I10302" t="s">
        <v>32589</v>
      </c>
      <c r="J10302" t="s">
        <v>23</v>
      </c>
      <c r="K10302" t="s">
        <v>45</v>
      </c>
      <c r="L10302" t="s">
        <v>777</v>
      </c>
      <c r="M10302">
        <v>0.5</v>
      </c>
      <c r="N10302" t="s">
        <v>47</v>
      </c>
    </row>
    <row r="10303" spans="1:14">
      <c r="A10303" t="s">
        <v>16655</v>
      </c>
      <c r="B10303" t="s">
        <v>32590</v>
      </c>
      <c r="C10303" t="s">
        <v>32591</v>
      </c>
      <c r="D10303" t="s">
        <v>40</v>
      </c>
      <c r="E10303" t="s">
        <v>41</v>
      </c>
      <c r="F10303" t="s">
        <v>1</v>
      </c>
      <c r="G10303" t="s">
        <v>2753</v>
      </c>
      <c r="H10303" t="s">
        <v>32592</v>
      </c>
      <c r="I10303" t="s">
        <v>32593</v>
      </c>
      <c r="J10303" t="s">
        <v>23</v>
      </c>
      <c r="K10303" t="s">
        <v>45</v>
      </c>
      <c r="L10303" t="s">
        <v>777</v>
      </c>
      <c r="M10303">
        <v>0.5</v>
      </c>
      <c r="N10303" t="s">
        <v>47</v>
      </c>
    </row>
    <row r="10304" spans="1:14">
      <c r="A10304" t="s">
        <v>92</v>
      </c>
      <c r="B10304" t="s">
        <v>32594</v>
      </c>
      <c r="C10304" t="s">
        <v>32595</v>
      </c>
      <c r="D10304" t="s">
        <v>40</v>
      </c>
      <c r="E10304" t="s">
        <v>41</v>
      </c>
      <c r="F10304" t="s">
        <v>1</v>
      </c>
      <c r="G10304" t="s">
        <v>2244</v>
      </c>
      <c r="H10304" t="s">
        <v>32596</v>
      </c>
      <c r="I10304" t="s">
        <v>32597</v>
      </c>
      <c r="J10304" t="s">
        <v>23</v>
      </c>
      <c r="K10304" t="s">
        <v>45</v>
      </c>
      <c r="L10304" t="s">
        <v>777</v>
      </c>
      <c r="M10304">
        <v>0.5</v>
      </c>
      <c r="N10304" t="s">
        <v>47</v>
      </c>
    </row>
    <row r="10305" spans="1:14">
      <c r="A10305" t="s">
        <v>16592</v>
      </c>
      <c r="B10305" t="s">
        <v>32598</v>
      </c>
      <c r="C10305" t="s">
        <v>32599</v>
      </c>
      <c r="D10305" t="s">
        <v>40</v>
      </c>
      <c r="E10305" t="s">
        <v>41</v>
      </c>
      <c r="F10305" t="s">
        <v>1</v>
      </c>
      <c r="G10305" t="s">
        <v>9115</v>
      </c>
      <c r="H10305" t="s">
        <v>32600</v>
      </c>
      <c r="I10305" t="s">
        <v>32601</v>
      </c>
      <c r="J10305" t="s">
        <v>22</v>
      </c>
      <c r="K10305" t="s">
        <v>45</v>
      </c>
      <c r="L10305" t="s">
        <v>48</v>
      </c>
      <c r="M10305">
        <v>0.5</v>
      </c>
      <c r="N10305" t="s">
        <v>47</v>
      </c>
    </row>
    <row r="10306" spans="1:14">
      <c r="A10306" t="s">
        <v>16592</v>
      </c>
      <c r="B10306" t="s">
        <v>32602</v>
      </c>
      <c r="C10306" t="s">
        <v>32603</v>
      </c>
      <c r="D10306" t="s">
        <v>40</v>
      </c>
      <c r="E10306" t="s">
        <v>41</v>
      </c>
      <c r="F10306" t="s">
        <v>1</v>
      </c>
      <c r="G10306" t="s">
        <v>9115</v>
      </c>
      <c r="H10306" t="s">
        <v>32604</v>
      </c>
      <c r="I10306" t="s">
        <v>32605</v>
      </c>
      <c r="J10306" t="s">
        <v>22</v>
      </c>
      <c r="K10306" t="s">
        <v>45</v>
      </c>
      <c r="L10306" t="s">
        <v>48</v>
      </c>
      <c r="M10306">
        <v>0.5</v>
      </c>
      <c r="N10306" t="s">
        <v>47</v>
      </c>
    </row>
    <row r="10307" spans="1:14">
      <c r="A10307" t="s">
        <v>16592</v>
      </c>
      <c r="B10307" t="s">
        <v>32606</v>
      </c>
      <c r="C10307" t="s">
        <v>32607</v>
      </c>
      <c r="D10307" t="s">
        <v>40</v>
      </c>
      <c r="E10307" t="s">
        <v>41</v>
      </c>
      <c r="F10307" t="s">
        <v>1</v>
      </c>
      <c r="G10307" t="s">
        <v>9115</v>
      </c>
      <c r="H10307" t="s">
        <v>32608</v>
      </c>
      <c r="I10307" t="s">
        <v>32609</v>
      </c>
      <c r="J10307" t="s">
        <v>22</v>
      </c>
      <c r="K10307" t="s">
        <v>45</v>
      </c>
      <c r="L10307" t="s">
        <v>48</v>
      </c>
      <c r="M10307">
        <v>0.5</v>
      </c>
      <c r="N10307" t="s">
        <v>47</v>
      </c>
    </row>
    <row r="10308" spans="1:14">
      <c r="A10308" t="s">
        <v>6902</v>
      </c>
      <c r="B10308" t="s">
        <v>32610</v>
      </c>
      <c r="C10308" t="s">
        <v>32611</v>
      </c>
      <c r="D10308" t="s">
        <v>40</v>
      </c>
      <c r="E10308" t="s">
        <v>41</v>
      </c>
      <c r="F10308" t="s">
        <v>1</v>
      </c>
      <c r="G10308" t="s">
        <v>2744</v>
      </c>
      <c r="H10308" t="s">
        <v>32612</v>
      </c>
      <c r="I10308" t="s">
        <v>32613</v>
      </c>
      <c r="J10308" t="s">
        <v>22</v>
      </c>
      <c r="K10308" t="s">
        <v>45</v>
      </c>
      <c r="L10308" t="s">
        <v>48</v>
      </c>
      <c r="M10308">
        <v>0.5</v>
      </c>
      <c r="N10308" t="s">
        <v>47</v>
      </c>
    </row>
    <row r="10309" spans="1:14">
      <c r="A10309" t="s">
        <v>6902</v>
      </c>
      <c r="B10309" t="s">
        <v>32614</v>
      </c>
      <c r="C10309" t="s">
        <v>32615</v>
      </c>
      <c r="D10309" t="s">
        <v>40</v>
      </c>
      <c r="E10309" t="s">
        <v>41</v>
      </c>
      <c r="F10309" t="s">
        <v>1</v>
      </c>
      <c r="G10309" t="s">
        <v>2744</v>
      </c>
      <c r="H10309" t="s">
        <v>32616</v>
      </c>
      <c r="I10309" t="s">
        <v>32617</v>
      </c>
      <c r="J10309" t="s">
        <v>22</v>
      </c>
      <c r="K10309" t="s">
        <v>45</v>
      </c>
      <c r="L10309" t="s">
        <v>48</v>
      </c>
      <c r="M10309">
        <v>0.5</v>
      </c>
      <c r="N10309" t="s">
        <v>47</v>
      </c>
    </row>
    <row r="10310" spans="1:14">
      <c r="A10310" t="s">
        <v>6902</v>
      </c>
      <c r="B10310" t="s">
        <v>32618</v>
      </c>
      <c r="C10310" t="s">
        <v>32619</v>
      </c>
      <c r="D10310" t="s">
        <v>40</v>
      </c>
      <c r="E10310" t="s">
        <v>41</v>
      </c>
      <c r="F10310" t="s">
        <v>1</v>
      </c>
      <c r="G10310" t="s">
        <v>2744</v>
      </c>
      <c r="H10310" t="s">
        <v>32620</v>
      </c>
      <c r="I10310" t="s">
        <v>32621</v>
      </c>
      <c r="J10310" t="s">
        <v>22</v>
      </c>
      <c r="K10310" t="s">
        <v>45</v>
      </c>
      <c r="L10310" t="s">
        <v>48</v>
      </c>
      <c r="M10310">
        <v>0.5</v>
      </c>
      <c r="N10310" t="s">
        <v>47</v>
      </c>
    </row>
    <row r="10311" spans="1:14">
      <c r="A10311" t="s">
        <v>6902</v>
      </c>
      <c r="B10311" t="s">
        <v>32622</v>
      </c>
      <c r="C10311" t="s">
        <v>32623</v>
      </c>
      <c r="D10311" t="s">
        <v>40</v>
      </c>
      <c r="E10311" t="s">
        <v>41</v>
      </c>
      <c r="F10311" t="s">
        <v>1</v>
      </c>
      <c r="G10311" t="s">
        <v>2744</v>
      </c>
      <c r="H10311" t="s">
        <v>32624</v>
      </c>
      <c r="I10311" t="s">
        <v>32625</v>
      </c>
      <c r="J10311" t="s">
        <v>22</v>
      </c>
      <c r="K10311" t="s">
        <v>45</v>
      </c>
      <c r="L10311" t="s">
        <v>48</v>
      </c>
      <c r="M10311">
        <v>0.5</v>
      </c>
      <c r="N10311" t="s">
        <v>47</v>
      </c>
    </row>
    <row r="10312" spans="1:14">
      <c r="A10312" t="s">
        <v>6902</v>
      </c>
      <c r="B10312" t="s">
        <v>32626</v>
      </c>
      <c r="C10312" t="s">
        <v>32627</v>
      </c>
      <c r="D10312" t="s">
        <v>40</v>
      </c>
      <c r="E10312" t="s">
        <v>41</v>
      </c>
      <c r="F10312" t="s">
        <v>1</v>
      </c>
      <c r="G10312" t="s">
        <v>2744</v>
      </c>
      <c r="H10312" t="s">
        <v>32628</v>
      </c>
      <c r="I10312" t="s">
        <v>32629</v>
      </c>
      <c r="J10312" t="s">
        <v>22</v>
      </c>
      <c r="K10312" t="s">
        <v>45</v>
      </c>
      <c r="L10312" t="s">
        <v>48</v>
      </c>
      <c r="M10312">
        <v>0.5</v>
      </c>
      <c r="N10312" t="s">
        <v>47</v>
      </c>
    </row>
    <row r="10313" spans="1:14">
      <c r="A10313" t="s">
        <v>6902</v>
      </c>
      <c r="B10313" t="s">
        <v>32630</v>
      </c>
      <c r="C10313" t="s">
        <v>32631</v>
      </c>
      <c r="D10313" t="s">
        <v>40</v>
      </c>
      <c r="E10313" t="s">
        <v>41</v>
      </c>
      <c r="F10313" t="s">
        <v>89</v>
      </c>
      <c r="G10313" t="s">
        <v>2744</v>
      </c>
      <c r="H10313" t="s">
        <v>32632</v>
      </c>
      <c r="I10313" t="s">
        <v>32633</v>
      </c>
      <c r="J10313" t="s">
        <v>22</v>
      </c>
      <c r="K10313" t="s">
        <v>45</v>
      </c>
      <c r="L10313" t="s">
        <v>48</v>
      </c>
      <c r="M10313">
        <v>0.5</v>
      </c>
      <c r="N10313" t="s">
        <v>47</v>
      </c>
    </row>
    <row r="10314" spans="1:14">
      <c r="A10314" t="s">
        <v>16592</v>
      </c>
      <c r="B10314" t="s">
        <v>32634</v>
      </c>
      <c r="C10314" t="s">
        <v>32635</v>
      </c>
      <c r="D10314" t="s">
        <v>40</v>
      </c>
      <c r="E10314" t="s">
        <v>41</v>
      </c>
      <c r="F10314" t="s">
        <v>1</v>
      </c>
      <c r="G10314" t="s">
        <v>9115</v>
      </c>
      <c r="H10314" t="s">
        <v>32636</v>
      </c>
      <c r="I10314" t="s">
        <v>32637</v>
      </c>
      <c r="J10314" t="s">
        <v>21</v>
      </c>
      <c r="K10314" t="s">
        <v>45</v>
      </c>
      <c r="L10314" t="s">
        <v>46</v>
      </c>
      <c r="M10314">
        <v>1</v>
      </c>
      <c r="N10314" t="s">
        <v>47</v>
      </c>
    </row>
    <row r="10315" spans="1:14">
      <c r="A10315" t="s">
        <v>16592</v>
      </c>
      <c r="B10315" t="s">
        <v>32634</v>
      </c>
      <c r="C10315" t="s">
        <v>32635</v>
      </c>
      <c r="D10315" t="s">
        <v>40</v>
      </c>
      <c r="E10315" t="s">
        <v>41</v>
      </c>
      <c r="F10315" t="s">
        <v>1</v>
      </c>
      <c r="G10315" t="s">
        <v>9115</v>
      </c>
      <c r="H10315" t="s">
        <v>32636</v>
      </c>
      <c r="I10315" t="s">
        <v>32637</v>
      </c>
      <c r="J10315" t="s">
        <v>21</v>
      </c>
      <c r="K10315" t="s">
        <v>45</v>
      </c>
      <c r="L10315" t="s">
        <v>48</v>
      </c>
      <c r="M10315">
        <v>1</v>
      </c>
      <c r="N10315" t="s">
        <v>47</v>
      </c>
    </row>
    <row r="10316" spans="1:14">
      <c r="A10316" t="s">
        <v>16592</v>
      </c>
      <c r="B10316" t="s">
        <v>32638</v>
      </c>
      <c r="C10316" t="s">
        <v>32639</v>
      </c>
      <c r="D10316" t="s">
        <v>40</v>
      </c>
      <c r="E10316" t="s">
        <v>41</v>
      </c>
      <c r="F10316" t="s">
        <v>1</v>
      </c>
      <c r="G10316" t="s">
        <v>9115</v>
      </c>
      <c r="H10316" t="s">
        <v>32640</v>
      </c>
      <c r="I10316" t="s">
        <v>32641</v>
      </c>
      <c r="J10316" t="s">
        <v>21</v>
      </c>
      <c r="K10316" t="s">
        <v>45</v>
      </c>
      <c r="L10316" t="s">
        <v>46</v>
      </c>
      <c r="M10316">
        <v>1</v>
      </c>
      <c r="N10316" t="s">
        <v>47</v>
      </c>
    </row>
    <row r="10317" spans="1:14">
      <c r="A10317" t="s">
        <v>16592</v>
      </c>
      <c r="B10317" t="s">
        <v>32638</v>
      </c>
      <c r="C10317" t="s">
        <v>32639</v>
      </c>
      <c r="D10317" t="s">
        <v>40</v>
      </c>
      <c r="E10317" t="s">
        <v>41</v>
      </c>
      <c r="F10317" t="s">
        <v>1</v>
      </c>
      <c r="G10317" t="s">
        <v>9115</v>
      </c>
      <c r="H10317" t="s">
        <v>32640</v>
      </c>
      <c r="I10317" t="s">
        <v>32641</v>
      </c>
      <c r="J10317" t="s">
        <v>21</v>
      </c>
      <c r="K10317" t="s">
        <v>45</v>
      </c>
      <c r="L10317" t="s">
        <v>48</v>
      </c>
      <c r="M10317">
        <v>1</v>
      </c>
      <c r="N10317" t="s">
        <v>47</v>
      </c>
    </row>
    <row r="10318" spans="1:14">
      <c r="A10318" t="s">
        <v>16592</v>
      </c>
      <c r="B10318" t="s">
        <v>32642</v>
      </c>
      <c r="C10318" t="s">
        <v>32643</v>
      </c>
      <c r="D10318" t="s">
        <v>40</v>
      </c>
      <c r="E10318" t="s">
        <v>41</v>
      </c>
      <c r="F10318" t="s">
        <v>1</v>
      </c>
      <c r="G10318" t="s">
        <v>9115</v>
      </c>
      <c r="H10318" t="s">
        <v>32644</v>
      </c>
      <c r="I10318" t="s">
        <v>32645</v>
      </c>
      <c r="J10318" t="s">
        <v>21</v>
      </c>
      <c r="K10318" t="s">
        <v>45</v>
      </c>
      <c r="L10318" t="s">
        <v>46</v>
      </c>
      <c r="M10318">
        <v>1</v>
      </c>
      <c r="N10318" t="s">
        <v>47</v>
      </c>
    </row>
    <row r="10319" spans="1:14">
      <c r="A10319" t="s">
        <v>16592</v>
      </c>
      <c r="B10319" t="s">
        <v>32642</v>
      </c>
      <c r="C10319" t="s">
        <v>32643</v>
      </c>
      <c r="D10319" t="s">
        <v>40</v>
      </c>
      <c r="E10319" t="s">
        <v>41</v>
      </c>
      <c r="F10319" t="s">
        <v>1</v>
      </c>
      <c r="G10319" t="s">
        <v>9115</v>
      </c>
      <c r="H10319" t="s">
        <v>32644</v>
      </c>
      <c r="I10319" t="s">
        <v>32645</v>
      </c>
      <c r="J10319" t="s">
        <v>21</v>
      </c>
      <c r="K10319" t="s">
        <v>45</v>
      </c>
      <c r="L10319" t="s">
        <v>48</v>
      </c>
      <c r="M10319">
        <v>1</v>
      </c>
      <c r="N10319" t="s">
        <v>47</v>
      </c>
    </row>
    <row r="10320" spans="1:14">
      <c r="A10320" t="s">
        <v>16592</v>
      </c>
      <c r="B10320" t="s">
        <v>32646</v>
      </c>
      <c r="C10320" t="s">
        <v>32647</v>
      </c>
      <c r="D10320" t="s">
        <v>40</v>
      </c>
      <c r="E10320" t="s">
        <v>41</v>
      </c>
      <c r="F10320" t="s">
        <v>1</v>
      </c>
      <c r="G10320" t="s">
        <v>9115</v>
      </c>
      <c r="H10320" t="s">
        <v>32648</v>
      </c>
      <c r="I10320" t="s">
        <v>32649</v>
      </c>
      <c r="J10320" t="s">
        <v>21</v>
      </c>
      <c r="K10320" t="s">
        <v>45</v>
      </c>
      <c r="L10320" t="s">
        <v>46</v>
      </c>
      <c r="M10320">
        <v>1</v>
      </c>
      <c r="N10320" t="s">
        <v>47</v>
      </c>
    </row>
    <row r="10321" spans="1:14">
      <c r="A10321" t="s">
        <v>16592</v>
      </c>
      <c r="B10321" t="s">
        <v>32646</v>
      </c>
      <c r="C10321" t="s">
        <v>32647</v>
      </c>
      <c r="D10321" t="s">
        <v>40</v>
      </c>
      <c r="E10321" t="s">
        <v>41</v>
      </c>
      <c r="F10321" t="s">
        <v>1</v>
      </c>
      <c r="G10321" t="s">
        <v>9115</v>
      </c>
      <c r="H10321" t="s">
        <v>32648</v>
      </c>
      <c r="I10321" t="s">
        <v>32649</v>
      </c>
      <c r="J10321" t="s">
        <v>21</v>
      </c>
      <c r="K10321" t="s">
        <v>45</v>
      </c>
      <c r="L10321" t="s">
        <v>48</v>
      </c>
      <c r="M10321">
        <v>1</v>
      </c>
      <c r="N10321" t="s">
        <v>47</v>
      </c>
    </row>
    <row r="10322" spans="1:14">
      <c r="A10322" t="s">
        <v>16592</v>
      </c>
      <c r="B10322" t="s">
        <v>32650</v>
      </c>
      <c r="C10322" t="s">
        <v>32651</v>
      </c>
      <c r="D10322" t="s">
        <v>40</v>
      </c>
      <c r="E10322" t="s">
        <v>41</v>
      </c>
      <c r="F10322" t="s">
        <v>1</v>
      </c>
      <c r="G10322" t="s">
        <v>9115</v>
      </c>
      <c r="H10322" t="s">
        <v>32652</v>
      </c>
      <c r="I10322" t="s">
        <v>32653</v>
      </c>
      <c r="J10322" t="s">
        <v>21</v>
      </c>
      <c r="K10322" t="s">
        <v>45</v>
      </c>
      <c r="L10322" t="s">
        <v>46</v>
      </c>
      <c r="M10322">
        <v>1</v>
      </c>
      <c r="N10322" t="s">
        <v>47</v>
      </c>
    </row>
    <row r="10323" spans="1:14">
      <c r="A10323" t="s">
        <v>16592</v>
      </c>
      <c r="B10323" t="s">
        <v>32650</v>
      </c>
      <c r="C10323" t="s">
        <v>32651</v>
      </c>
      <c r="D10323" t="s">
        <v>40</v>
      </c>
      <c r="E10323" t="s">
        <v>41</v>
      </c>
      <c r="F10323" t="s">
        <v>1</v>
      </c>
      <c r="G10323" t="s">
        <v>9115</v>
      </c>
      <c r="H10323" t="s">
        <v>32652</v>
      </c>
      <c r="I10323" t="s">
        <v>32653</v>
      </c>
      <c r="J10323" t="s">
        <v>21</v>
      </c>
      <c r="K10323" t="s">
        <v>45</v>
      </c>
      <c r="L10323" t="s">
        <v>48</v>
      </c>
      <c r="M10323">
        <v>1</v>
      </c>
      <c r="N10323" t="s">
        <v>47</v>
      </c>
    </row>
    <row r="10324" spans="1:14">
      <c r="A10324" t="s">
        <v>16680</v>
      </c>
      <c r="B10324" t="s">
        <v>32654</v>
      </c>
      <c r="C10324" t="s">
        <v>32655</v>
      </c>
      <c r="D10324" t="s">
        <v>40</v>
      </c>
      <c r="E10324" t="s">
        <v>41</v>
      </c>
      <c r="F10324" t="s">
        <v>1</v>
      </c>
      <c r="G10324" t="s">
        <v>9115</v>
      </c>
      <c r="H10324" t="s">
        <v>32656</v>
      </c>
      <c r="I10324" t="s">
        <v>32657</v>
      </c>
      <c r="J10324" t="s">
        <v>23</v>
      </c>
      <c r="K10324" t="s">
        <v>45</v>
      </c>
      <c r="L10324" t="s">
        <v>777</v>
      </c>
      <c r="M10324">
        <v>0.5</v>
      </c>
      <c r="N10324" t="s">
        <v>47</v>
      </c>
    </row>
    <row r="10325" spans="1:14">
      <c r="A10325" t="s">
        <v>16680</v>
      </c>
      <c r="B10325" t="s">
        <v>32658</v>
      </c>
      <c r="C10325" t="s">
        <v>32659</v>
      </c>
      <c r="D10325" t="s">
        <v>40</v>
      </c>
      <c r="E10325" t="s">
        <v>41</v>
      </c>
      <c r="F10325" t="s">
        <v>1</v>
      </c>
      <c r="G10325" t="s">
        <v>9115</v>
      </c>
      <c r="H10325" t="s">
        <v>66</v>
      </c>
      <c r="I10325" t="s">
        <v>67</v>
      </c>
      <c r="J10325" t="s">
        <v>23</v>
      </c>
      <c r="K10325" t="s">
        <v>45</v>
      </c>
      <c r="L10325" t="s">
        <v>777</v>
      </c>
      <c r="M10325">
        <v>0.5</v>
      </c>
      <c r="N10325" t="s">
        <v>47</v>
      </c>
    </row>
    <row r="10326" spans="1:14">
      <c r="A10326" t="s">
        <v>16680</v>
      </c>
      <c r="B10326" t="s">
        <v>32660</v>
      </c>
      <c r="C10326" t="s">
        <v>32661</v>
      </c>
      <c r="D10326" t="s">
        <v>40</v>
      </c>
      <c r="E10326" t="s">
        <v>41</v>
      </c>
      <c r="F10326" t="s">
        <v>89</v>
      </c>
      <c r="G10326" t="s">
        <v>9115</v>
      </c>
      <c r="H10326" t="s">
        <v>32662</v>
      </c>
      <c r="I10326" t="s">
        <v>32663</v>
      </c>
      <c r="J10326" t="s">
        <v>23</v>
      </c>
      <c r="K10326" t="s">
        <v>45</v>
      </c>
      <c r="L10326" t="s">
        <v>777</v>
      </c>
      <c r="M10326">
        <v>0.5</v>
      </c>
      <c r="N10326" t="s">
        <v>47</v>
      </c>
    </row>
    <row r="10327" spans="1:14">
      <c r="A10327" t="s">
        <v>16885</v>
      </c>
      <c r="B10327" t="s">
        <v>32664</v>
      </c>
      <c r="C10327" t="s">
        <v>32665</v>
      </c>
      <c r="D10327" t="s">
        <v>40</v>
      </c>
      <c r="E10327" t="s">
        <v>41</v>
      </c>
      <c r="F10327" t="s">
        <v>1</v>
      </c>
      <c r="G10327" t="s">
        <v>2244</v>
      </c>
      <c r="H10327" t="s">
        <v>32666</v>
      </c>
      <c r="I10327" t="s">
        <v>32667</v>
      </c>
      <c r="J10327" t="s">
        <v>20</v>
      </c>
      <c r="K10327" t="s">
        <v>45</v>
      </c>
      <c r="L10327" t="s">
        <v>974</v>
      </c>
      <c r="M10327">
        <v>1.5</v>
      </c>
      <c r="N10327" t="s">
        <v>47</v>
      </c>
    </row>
    <row r="10328" spans="1:14">
      <c r="A10328" t="s">
        <v>16885</v>
      </c>
      <c r="B10328" t="s">
        <v>32668</v>
      </c>
      <c r="C10328" t="s">
        <v>32669</v>
      </c>
      <c r="D10328" t="s">
        <v>40</v>
      </c>
      <c r="E10328" t="s">
        <v>41</v>
      </c>
      <c r="F10328" t="s">
        <v>1</v>
      </c>
      <c r="G10328" t="s">
        <v>2244</v>
      </c>
      <c r="H10328" t="s">
        <v>32670</v>
      </c>
      <c r="I10328" t="s">
        <v>32671</v>
      </c>
      <c r="J10328" t="s">
        <v>20</v>
      </c>
      <c r="K10328" t="s">
        <v>45</v>
      </c>
      <c r="L10328" t="s">
        <v>974</v>
      </c>
      <c r="M10328">
        <v>1.5</v>
      </c>
      <c r="N10328" t="s">
        <v>47</v>
      </c>
    </row>
    <row r="10329" spans="1:14">
      <c r="A10329" t="s">
        <v>16885</v>
      </c>
      <c r="B10329" t="s">
        <v>32672</v>
      </c>
      <c r="C10329" t="s">
        <v>32673</v>
      </c>
      <c r="D10329" t="s">
        <v>40</v>
      </c>
      <c r="E10329" t="s">
        <v>41</v>
      </c>
      <c r="F10329" t="s">
        <v>1</v>
      </c>
      <c r="G10329" t="s">
        <v>2244</v>
      </c>
      <c r="H10329" t="s">
        <v>32674</v>
      </c>
      <c r="I10329" t="s">
        <v>32675</v>
      </c>
      <c r="J10329" t="s">
        <v>20</v>
      </c>
      <c r="K10329" t="s">
        <v>45</v>
      </c>
      <c r="L10329" t="s">
        <v>974</v>
      </c>
      <c r="M10329">
        <v>1.5</v>
      </c>
      <c r="N10329" t="s">
        <v>47</v>
      </c>
    </row>
    <row r="10330" spans="1:14">
      <c r="A10330" t="s">
        <v>16885</v>
      </c>
      <c r="B10330" t="s">
        <v>32676</v>
      </c>
      <c r="C10330" t="s">
        <v>32677</v>
      </c>
      <c r="D10330" t="s">
        <v>40</v>
      </c>
      <c r="E10330" t="s">
        <v>41</v>
      </c>
      <c r="F10330" t="s">
        <v>1</v>
      </c>
      <c r="G10330" t="s">
        <v>2244</v>
      </c>
      <c r="H10330" t="s">
        <v>66</v>
      </c>
      <c r="I10330" t="s">
        <v>67</v>
      </c>
      <c r="J10330" t="s">
        <v>20</v>
      </c>
      <c r="K10330" t="s">
        <v>45</v>
      </c>
      <c r="L10330" t="s">
        <v>974</v>
      </c>
      <c r="M10330">
        <v>1.5</v>
      </c>
      <c r="N10330" t="s">
        <v>47</v>
      </c>
    </row>
    <row r="10331" spans="1:14">
      <c r="A10331" t="s">
        <v>16885</v>
      </c>
      <c r="B10331" t="s">
        <v>32678</v>
      </c>
      <c r="C10331" t="s">
        <v>32679</v>
      </c>
      <c r="D10331" t="s">
        <v>40</v>
      </c>
      <c r="E10331" t="s">
        <v>41</v>
      </c>
      <c r="F10331" t="s">
        <v>1</v>
      </c>
      <c r="G10331" t="s">
        <v>2244</v>
      </c>
      <c r="H10331" t="s">
        <v>66</v>
      </c>
      <c r="I10331" t="s">
        <v>67</v>
      </c>
      <c r="J10331" t="s">
        <v>20</v>
      </c>
      <c r="K10331" t="s">
        <v>45</v>
      </c>
      <c r="L10331" t="s">
        <v>974</v>
      </c>
      <c r="M10331">
        <v>1.5</v>
      </c>
      <c r="N10331" t="s">
        <v>47</v>
      </c>
    </row>
    <row r="10332" spans="1:14">
      <c r="A10332" t="s">
        <v>16680</v>
      </c>
      <c r="B10332" t="s">
        <v>32680</v>
      </c>
      <c r="C10332" t="s">
        <v>32681</v>
      </c>
      <c r="D10332" t="s">
        <v>40</v>
      </c>
      <c r="E10332" t="s">
        <v>41</v>
      </c>
      <c r="F10332" t="s">
        <v>1</v>
      </c>
      <c r="G10332" t="s">
        <v>2244</v>
      </c>
      <c r="H10332" t="s">
        <v>66</v>
      </c>
      <c r="I10332" t="s">
        <v>67</v>
      </c>
      <c r="J10332" t="s">
        <v>20</v>
      </c>
      <c r="K10332" t="s">
        <v>45</v>
      </c>
      <c r="L10332" t="s">
        <v>974</v>
      </c>
      <c r="M10332">
        <v>1.5</v>
      </c>
      <c r="N10332" t="s">
        <v>47</v>
      </c>
    </row>
    <row r="10333" spans="1:14">
      <c r="A10333" t="s">
        <v>16680</v>
      </c>
      <c r="B10333" t="s">
        <v>32682</v>
      </c>
      <c r="C10333" t="s">
        <v>32683</v>
      </c>
      <c r="D10333" t="s">
        <v>40</v>
      </c>
      <c r="E10333" t="s">
        <v>41</v>
      </c>
      <c r="F10333" t="s">
        <v>1</v>
      </c>
      <c r="G10333" t="s">
        <v>2244</v>
      </c>
      <c r="H10333" t="s">
        <v>66</v>
      </c>
      <c r="I10333" t="s">
        <v>67</v>
      </c>
      <c r="J10333" t="s">
        <v>20</v>
      </c>
      <c r="K10333" t="s">
        <v>45</v>
      </c>
      <c r="L10333" t="s">
        <v>974</v>
      </c>
      <c r="M10333">
        <v>1.5</v>
      </c>
      <c r="N10333" t="s">
        <v>47</v>
      </c>
    </row>
    <row r="10334" spans="1:14">
      <c r="A10334" t="s">
        <v>16680</v>
      </c>
      <c r="B10334" t="s">
        <v>32684</v>
      </c>
      <c r="C10334" t="s">
        <v>32685</v>
      </c>
      <c r="D10334" t="s">
        <v>40</v>
      </c>
      <c r="E10334" t="s">
        <v>41</v>
      </c>
      <c r="F10334" t="s">
        <v>1</v>
      </c>
      <c r="G10334" t="s">
        <v>2244</v>
      </c>
      <c r="H10334" t="s">
        <v>32686</v>
      </c>
      <c r="I10334" t="s">
        <v>32687</v>
      </c>
      <c r="J10334" t="s">
        <v>20</v>
      </c>
      <c r="K10334" t="s">
        <v>45</v>
      </c>
      <c r="L10334" t="s">
        <v>974</v>
      </c>
      <c r="M10334">
        <v>1.5</v>
      </c>
      <c r="N10334" t="s">
        <v>47</v>
      </c>
    </row>
    <row r="10335" spans="1:14">
      <c r="A10335" t="s">
        <v>16680</v>
      </c>
      <c r="B10335" t="s">
        <v>32688</v>
      </c>
      <c r="C10335" t="s">
        <v>32689</v>
      </c>
      <c r="D10335" t="s">
        <v>40</v>
      </c>
      <c r="E10335" t="s">
        <v>41</v>
      </c>
      <c r="F10335" t="s">
        <v>1</v>
      </c>
      <c r="G10335" t="s">
        <v>2244</v>
      </c>
      <c r="H10335" t="s">
        <v>32690</v>
      </c>
      <c r="I10335" t="s">
        <v>32691</v>
      </c>
      <c r="J10335" t="s">
        <v>20</v>
      </c>
      <c r="K10335" t="s">
        <v>45</v>
      </c>
      <c r="L10335" t="s">
        <v>974</v>
      </c>
      <c r="M10335">
        <v>1.5</v>
      </c>
      <c r="N10335" t="s">
        <v>47</v>
      </c>
    </row>
    <row r="10336" spans="1:14">
      <c r="A10336" t="s">
        <v>16680</v>
      </c>
      <c r="B10336" t="s">
        <v>32692</v>
      </c>
      <c r="C10336" t="s">
        <v>32693</v>
      </c>
      <c r="D10336" t="s">
        <v>40</v>
      </c>
      <c r="E10336" t="s">
        <v>41</v>
      </c>
      <c r="F10336" t="s">
        <v>1</v>
      </c>
      <c r="G10336" t="s">
        <v>2244</v>
      </c>
      <c r="H10336" t="s">
        <v>32694</v>
      </c>
      <c r="I10336" t="s">
        <v>32695</v>
      </c>
      <c r="J10336" t="s">
        <v>20</v>
      </c>
      <c r="K10336" t="s">
        <v>45</v>
      </c>
      <c r="L10336" t="s">
        <v>974</v>
      </c>
      <c r="M10336">
        <v>1.5</v>
      </c>
      <c r="N10336" t="s">
        <v>47</v>
      </c>
    </row>
    <row r="10337" spans="1:14">
      <c r="A10337" t="s">
        <v>16680</v>
      </c>
      <c r="B10337" t="s">
        <v>32696</v>
      </c>
      <c r="C10337" t="s">
        <v>32697</v>
      </c>
      <c r="D10337" t="s">
        <v>40</v>
      </c>
      <c r="E10337" t="s">
        <v>41</v>
      </c>
      <c r="F10337" t="s">
        <v>1</v>
      </c>
      <c r="G10337" t="s">
        <v>2244</v>
      </c>
      <c r="H10337" t="s">
        <v>32698</v>
      </c>
      <c r="I10337" t="s">
        <v>32699</v>
      </c>
      <c r="J10337" t="s">
        <v>20</v>
      </c>
      <c r="K10337" t="s">
        <v>45</v>
      </c>
      <c r="L10337" t="s">
        <v>974</v>
      </c>
      <c r="M10337">
        <v>1.5</v>
      </c>
      <c r="N10337" t="s">
        <v>47</v>
      </c>
    </row>
    <row r="10338" spans="1:14">
      <c r="A10338" t="s">
        <v>17025</v>
      </c>
      <c r="B10338" t="s">
        <v>32700</v>
      </c>
      <c r="C10338" t="s">
        <v>32701</v>
      </c>
      <c r="D10338" t="s">
        <v>40</v>
      </c>
      <c r="E10338" t="s">
        <v>41</v>
      </c>
      <c r="F10338" t="s">
        <v>89</v>
      </c>
      <c r="G10338" t="s">
        <v>9115</v>
      </c>
      <c r="H10338" t="s">
        <v>32702</v>
      </c>
      <c r="I10338" t="s">
        <v>32703</v>
      </c>
      <c r="J10338" t="s">
        <v>22</v>
      </c>
      <c r="K10338" t="s">
        <v>45</v>
      </c>
      <c r="L10338" t="s">
        <v>48</v>
      </c>
      <c r="M10338">
        <v>0.5</v>
      </c>
      <c r="N10338" t="s">
        <v>47</v>
      </c>
    </row>
    <row r="10339" spans="1:14">
      <c r="A10339" t="s">
        <v>17025</v>
      </c>
      <c r="B10339" t="s">
        <v>32704</v>
      </c>
      <c r="C10339" t="s">
        <v>32705</v>
      </c>
      <c r="D10339" t="s">
        <v>40</v>
      </c>
      <c r="E10339" t="s">
        <v>41</v>
      </c>
      <c r="F10339" t="s">
        <v>1</v>
      </c>
      <c r="G10339" t="s">
        <v>9115</v>
      </c>
      <c r="H10339" t="s">
        <v>32706</v>
      </c>
      <c r="I10339" t="s">
        <v>32707</v>
      </c>
      <c r="J10339" t="s">
        <v>22</v>
      </c>
      <c r="K10339" t="s">
        <v>45</v>
      </c>
      <c r="L10339" t="s">
        <v>48</v>
      </c>
      <c r="M10339">
        <v>0.5</v>
      </c>
      <c r="N10339" t="s">
        <v>47</v>
      </c>
    </row>
    <row r="10340" spans="1:14">
      <c r="A10340" t="s">
        <v>17025</v>
      </c>
      <c r="B10340" t="s">
        <v>32708</v>
      </c>
      <c r="C10340" t="s">
        <v>32709</v>
      </c>
      <c r="D10340" t="s">
        <v>40</v>
      </c>
      <c r="E10340" t="s">
        <v>41</v>
      </c>
      <c r="F10340" t="s">
        <v>1</v>
      </c>
      <c r="G10340" t="s">
        <v>9115</v>
      </c>
      <c r="H10340" t="s">
        <v>32710</v>
      </c>
      <c r="I10340" t="s">
        <v>32711</v>
      </c>
      <c r="J10340" t="s">
        <v>22</v>
      </c>
      <c r="K10340" t="s">
        <v>45</v>
      </c>
      <c r="L10340" t="s">
        <v>48</v>
      </c>
      <c r="M10340">
        <v>0.5</v>
      </c>
      <c r="N10340" t="s">
        <v>47</v>
      </c>
    </row>
    <row r="10341" spans="1:14">
      <c r="A10341" t="s">
        <v>17025</v>
      </c>
      <c r="B10341" t="s">
        <v>32712</v>
      </c>
      <c r="C10341" t="s">
        <v>32713</v>
      </c>
      <c r="D10341" t="s">
        <v>40</v>
      </c>
      <c r="E10341" t="s">
        <v>41</v>
      </c>
      <c r="F10341" t="s">
        <v>1</v>
      </c>
      <c r="G10341" t="s">
        <v>9115</v>
      </c>
      <c r="H10341" t="s">
        <v>32714</v>
      </c>
      <c r="I10341" t="s">
        <v>32715</v>
      </c>
      <c r="J10341" t="s">
        <v>22</v>
      </c>
      <c r="K10341" t="s">
        <v>45</v>
      </c>
      <c r="L10341" t="s">
        <v>48</v>
      </c>
      <c r="M10341">
        <v>0.5</v>
      </c>
      <c r="N10341" t="s">
        <v>47</v>
      </c>
    </row>
    <row r="10342" spans="1:14">
      <c r="A10342" t="s">
        <v>17025</v>
      </c>
      <c r="B10342" t="s">
        <v>32716</v>
      </c>
      <c r="C10342" t="s">
        <v>32717</v>
      </c>
      <c r="D10342" t="s">
        <v>40</v>
      </c>
      <c r="E10342" t="s">
        <v>41</v>
      </c>
      <c r="F10342" t="s">
        <v>1</v>
      </c>
      <c r="G10342" t="s">
        <v>9115</v>
      </c>
      <c r="H10342" t="s">
        <v>32718</v>
      </c>
      <c r="I10342" t="s">
        <v>32719</v>
      </c>
      <c r="J10342" t="s">
        <v>22</v>
      </c>
      <c r="K10342" t="s">
        <v>45</v>
      </c>
      <c r="L10342" t="s">
        <v>48</v>
      </c>
      <c r="M10342">
        <v>0.5</v>
      </c>
      <c r="N10342" t="s">
        <v>47</v>
      </c>
    </row>
    <row r="10343" spans="1:14">
      <c r="A10343" t="s">
        <v>17025</v>
      </c>
      <c r="B10343" t="s">
        <v>32720</v>
      </c>
      <c r="C10343" t="s">
        <v>32721</v>
      </c>
      <c r="D10343" t="s">
        <v>40</v>
      </c>
      <c r="E10343" t="s">
        <v>41</v>
      </c>
      <c r="F10343" t="s">
        <v>1</v>
      </c>
      <c r="G10343" t="s">
        <v>9115</v>
      </c>
      <c r="H10343" t="s">
        <v>32722</v>
      </c>
      <c r="I10343" t="s">
        <v>32723</v>
      </c>
      <c r="J10343" t="s">
        <v>21</v>
      </c>
      <c r="K10343" t="s">
        <v>45</v>
      </c>
      <c r="L10343" t="s">
        <v>46</v>
      </c>
      <c r="M10343">
        <v>1</v>
      </c>
      <c r="N10343" t="s">
        <v>47</v>
      </c>
    </row>
    <row r="10344" spans="1:14">
      <c r="A10344" t="s">
        <v>17025</v>
      </c>
      <c r="B10344" t="s">
        <v>32720</v>
      </c>
      <c r="C10344" t="s">
        <v>32721</v>
      </c>
      <c r="D10344" t="s">
        <v>40</v>
      </c>
      <c r="E10344" t="s">
        <v>41</v>
      </c>
      <c r="F10344" t="s">
        <v>1</v>
      </c>
      <c r="G10344" t="s">
        <v>9115</v>
      </c>
      <c r="H10344" t="s">
        <v>32722</v>
      </c>
      <c r="I10344" t="s">
        <v>32723</v>
      </c>
      <c r="J10344" t="s">
        <v>21</v>
      </c>
      <c r="K10344" t="s">
        <v>45</v>
      </c>
      <c r="L10344" t="s">
        <v>48</v>
      </c>
      <c r="M10344">
        <v>1</v>
      </c>
      <c r="N10344" t="s">
        <v>47</v>
      </c>
    </row>
    <row r="10345" spans="1:14">
      <c r="A10345" t="s">
        <v>17025</v>
      </c>
      <c r="B10345" t="s">
        <v>32724</v>
      </c>
      <c r="C10345" t="s">
        <v>32725</v>
      </c>
      <c r="D10345" t="s">
        <v>40</v>
      </c>
      <c r="E10345" t="s">
        <v>41</v>
      </c>
      <c r="F10345" t="s">
        <v>1</v>
      </c>
      <c r="G10345" t="s">
        <v>9115</v>
      </c>
      <c r="H10345" t="s">
        <v>32726</v>
      </c>
      <c r="I10345" t="s">
        <v>32727</v>
      </c>
      <c r="J10345" t="s">
        <v>21</v>
      </c>
      <c r="K10345" t="s">
        <v>45</v>
      </c>
      <c r="L10345" t="s">
        <v>46</v>
      </c>
      <c r="M10345">
        <v>1</v>
      </c>
      <c r="N10345" t="s">
        <v>47</v>
      </c>
    </row>
    <row r="10346" spans="1:14">
      <c r="A10346" t="s">
        <v>17025</v>
      </c>
      <c r="B10346" t="s">
        <v>32724</v>
      </c>
      <c r="C10346" t="s">
        <v>32725</v>
      </c>
      <c r="D10346" t="s">
        <v>40</v>
      </c>
      <c r="E10346" t="s">
        <v>41</v>
      </c>
      <c r="F10346" t="s">
        <v>1</v>
      </c>
      <c r="G10346" t="s">
        <v>9115</v>
      </c>
      <c r="H10346" t="s">
        <v>32726</v>
      </c>
      <c r="I10346" t="s">
        <v>32727</v>
      </c>
      <c r="J10346" t="s">
        <v>21</v>
      </c>
      <c r="K10346" t="s">
        <v>45</v>
      </c>
      <c r="L10346" t="s">
        <v>48</v>
      </c>
      <c r="M10346">
        <v>1</v>
      </c>
      <c r="N10346" t="s">
        <v>47</v>
      </c>
    </row>
    <row r="10347" spans="1:14">
      <c r="A10347" t="s">
        <v>17025</v>
      </c>
      <c r="B10347" t="s">
        <v>32728</v>
      </c>
      <c r="C10347" t="s">
        <v>32729</v>
      </c>
      <c r="D10347" t="s">
        <v>40</v>
      </c>
      <c r="E10347" t="s">
        <v>41</v>
      </c>
      <c r="F10347" t="s">
        <v>1</v>
      </c>
      <c r="G10347" t="s">
        <v>9115</v>
      </c>
      <c r="H10347" t="s">
        <v>32730</v>
      </c>
      <c r="I10347" t="s">
        <v>32731</v>
      </c>
      <c r="J10347" t="s">
        <v>21</v>
      </c>
      <c r="K10347" t="s">
        <v>45</v>
      </c>
      <c r="L10347" t="s">
        <v>46</v>
      </c>
      <c r="M10347">
        <v>1</v>
      </c>
      <c r="N10347" t="s">
        <v>47</v>
      </c>
    </row>
    <row r="10348" spans="1:14">
      <c r="A10348" t="s">
        <v>17025</v>
      </c>
      <c r="B10348" t="s">
        <v>32728</v>
      </c>
      <c r="C10348" t="s">
        <v>32729</v>
      </c>
      <c r="D10348" t="s">
        <v>40</v>
      </c>
      <c r="E10348" t="s">
        <v>41</v>
      </c>
      <c r="F10348" t="s">
        <v>1</v>
      </c>
      <c r="G10348" t="s">
        <v>9115</v>
      </c>
      <c r="H10348" t="s">
        <v>32730</v>
      </c>
      <c r="I10348" t="s">
        <v>32731</v>
      </c>
      <c r="J10348" t="s">
        <v>21</v>
      </c>
      <c r="K10348" t="s">
        <v>45</v>
      </c>
      <c r="L10348" t="s">
        <v>48</v>
      </c>
      <c r="M10348">
        <v>1</v>
      </c>
      <c r="N10348" t="s">
        <v>47</v>
      </c>
    </row>
    <row r="10349" spans="1:14">
      <c r="A10349" t="s">
        <v>17025</v>
      </c>
      <c r="B10349" t="s">
        <v>32732</v>
      </c>
      <c r="C10349" t="s">
        <v>32733</v>
      </c>
      <c r="D10349" t="s">
        <v>40</v>
      </c>
      <c r="E10349" t="s">
        <v>41</v>
      </c>
      <c r="F10349" t="s">
        <v>1</v>
      </c>
      <c r="G10349" t="s">
        <v>9115</v>
      </c>
      <c r="H10349" t="s">
        <v>32734</v>
      </c>
      <c r="I10349" t="s">
        <v>32735</v>
      </c>
      <c r="J10349" t="s">
        <v>21</v>
      </c>
      <c r="K10349" t="s">
        <v>45</v>
      </c>
      <c r="L10349" t="s">
        <v>46</v>
      </c>
      <c r="M10349">
        <v>1</v>
      </c>
      <c r="N10349" t="s">
        <v>47</v>
      </c>
    </row>
    <row r="10350" spans="1:14">
      <c r="A10350" t="s">
        <v>17025</v>
      </c>
      <c r="B10350" t="s">
        <v>32732</v>
      </c>
      <c r="C10350" t="s">
        <v>32733</v>
      </c>
      <c r="D10350" t="s">
        <v>40</v>
      </c>
      <c r="E10350" t="s">
        <v>41</v>
      </c>
      <c r="F10350" t="s">
        <v>1</v>
      </c>
      <c r="G10350" t="s">
        <v>9115</v>
      </c>
      <c r="H10350" t="s">
        <v>32734</v>
      </c>
      <c r="I10350" t="s">
        <v>32735</v>
      </c>
      <c r="J10350" t="s">
        <v>21</v>
      </c>
      <c r="K10350" t="s">
        <v>45</v>
      </c>
      <c r="L10350" t="s">
        <v>48</v>
      </c>
      <c r="M10350">
        <v>1</v>
      </c>
      <c r="N10350" t="s">
        <v>47</v>
      </c>
    </row>
    <row r="10351" spans="1:14">
      <c r="A10351" t="s">
        <v>6902</v>
      </c>
      <c r="B10351" t="s">
        <v>32736</v>
      </c>
      <c r="C10351" t="s">
        <v>32737</v>
      </c>
      <c r="D10351" t="s">
        <v>40</v>
      </c>
      <c r="E10351" t="s">
        <v>41</v>
      </c>
      <c r="F10351" t="s">
        <v>1</v>
      </c>
      <c r="G10351" t="s">
        <v>2744</v>
      </c>
      <c r="H10351" t="s">
        <v>32738</v>
      </c>
      <c r="I10351" t="s">
        <v>32739</v>
      </c>
      <c r="J10351" t="s">
        <v>21</v>
      </c>
      <c r="K10351" t="s">
        <v>45</v>
      </c>
      <c r="L10351" t="s">
        <v>46</v>
      </c>
      <c r="M10351">
        <v>1</v>
      </c>
      <c r="N10351" t="s">
        <v>47</v>
      </c>
    </row>
    <row r="10352" spans="1:14">
      <c r="A10352" t="s">
        <v>6902</v>
      </c>
      <c r="B10352" t="s">
        <v>32736</v>
      </c>
      <c r="C10352" t="s">
        <v>32737</v>
      </c>
      <c r="D10352" t="s">
        <v>40</v>
      </c>
      <c r="E10352" t="s">
        <v>41</v>
      </c>
      <c r="F10352" t="s">
        <v>1</v>
      </c>
      <c r="G10352" t="s">
        <v>2744</v>
      </c>
      <c r="H10352" t="s">
        <v>32738</v>
      </c>
      <c r="I10352" t="s">
        <v>32739</v>
      </c>
      <c r="J10352" t="s">
        <v>21</v>
      </c>
      <c r="K10352" t="s">
        <v>45</v>
      </c>
      <c r="L10352" t="s">
        <v>48</v>
      </c>
      <c r="M10352">
        <v>1</v>
      </c>
      <c r="N10352" t="s">
        <v>47</v>
      </c>
    </row>
    <row r="10353" spans="1:14">
      <c r="A10353" t="s">
        <v>6902</v>
      </c>
      <c r="B10353" t="s">
        <v>32740</v>
      </c>
      <c r="C10353" t="s">
        <v>32741</v>
      </c>
      <c r="D10353" t="s">
        <v>40</v>
      </c>
      <c r="E10353" t="s">
        <v>41</v>
      </c>
      <c r="F10353" t="s">
        <v>1</v>
      </c>
      <c r="G10353" t="s">
        <v>2744</v>
      </c>
      <c r="H10353" t="s">
        <v>32742</v>
      </c>
      <c r="I10353" t="s">
        <v>32743</v>
      </c>
      <c r="J10353" t="s">
        <v>21</v>
      </c>
      <c r="K10353" t="s">
        <v>45</v>
      </c>
      <c r="L10353" t="s">
        <v>46</v>
      </c>
      <c r="M10353">
        <v>1</v>
      </c>
      <c r="N10353" t="s">
        <v>47</v>
      </c>
    </row>
    <row r="10354" spans="1:14">
      <c r="A10354" t="s">
        <v>6902</v>
      </c>
      <c r="B10354" t="s">
        <v>32740</v>
      </c>
      <c r="C10354" t="s">
        <v>32741</v>
      </c>
      <c r="D10354" t="s">
        <v>40</v>
      </c>
      <c r="E10354" t="s">
        <v>41</v>
      </c>
      <c r="F10354" t="s">
        <v>1</v>
      </c>
      <c r="G10354" t="s">
        <v>2744</v>
      </c>
      <c r="H10354" t="s">
        <v>32742</v>
      </c>
      <c r="I10354" t="s">
        <v>32743</v>
      </c>
      <c r="J10354" t="s">
        <v>21</v>
      </c>
      <c r="K10354" t="s">
        <v>45</v>
      </c>
      <c r="L10354" t="s">
        <v>48</v>
      </c>
      <c r="M10354">
        <v>1</v>
      </c>
      <c r="N10354" t="s">
        <v>47</v>
      </c>
    </row>
    <row r="10355" spans="1:14">
      <c r="A10355" t="s">
        <v>6902</v>
      </c>
      <c r="B10355" t="s">
        <v>32744</v>
      </c>
      <c r="C10355" t="s">
        <v>32745</v>
      </c>
      <c r="D10355" t="s">
        <v>40</v>
      </c>
      <c r="E10355" t="s">
        <v>41</v>
      </c>
      <c r="F10355" t="s">
        <v>1</v>
      </c>
      <c r="G10355" t="s">
        <v>2744</v>
      </c>
      <c r="H10355" t="s">
        <v>32746</v>
      </c>
      <c r="I10355" t="s">
        <v>32747</v>
      </c>
      <c r="J10355" t="s">
        <v>21</v>
      </c>
      <c r="K10355" t="s">
        <v>45</v>
      </c>
      <c r="L10355" t="s">
        <v>46</v>
      </c>
      <c r="M10355">
        <v>1</v>
      </c>
      <c r="N10355" t="s">
        <v>47</v>
      </c>
    </row>
    <row r="10356" spans="1:14">
      <c r="A10356" t="s">
        <v>6902</v>
      </c>
      <c r="B10356" t="s">
        <v>32744</v>
      </c>
      <c r="C10356" t="s">
        <v>32745</v>
      </c>
      <c r="D10356" t="s">
        <v>40</v>
      </c>
      <c r="E10356" t="s">
        <v>41</v>
      </c>
      <c r="F10356" t="s">
        <v>1</v>
      </c>
      <c r="G10356" t="s">
        <v>2744</v>
      </c>
      <c r="H10356" t="s">
        <v>32746</v>
      </c>
      <c r="I10356" t="s">
        <v>32747</v>
      </c>
      <c r="J10356" t="s">
        <v>21</v>
      </c>
      <c r="K10356" t="s">
        <v>45</v>
      </c>
      <c r="L10356" t="s">
        <v>48</v>
      </c>
      <c r="M10356">
        <v>1</v>
      </c>
      <c r="N10356" t="s">
        <v>47</v>
      </c>
    </row>
    <row r="10357" spans="1:14">
      <c r="A10357" t="s">
        <v>6902</v>
      </c>
      <c r="B10357" t="s">
        <v>32748</v>
      </c>
      <c r="C10357" t="s">
        <v>32749</v>
      </c>
      <c r="D10357" t="s">
        <v>40</v>
      </c>
      <c r="E10357" t="s">
        <v>41</v>
      </c>
      <c r="F10357" t="s">
        <v>1</v>
      </c>
      <c r="G10357" t="s">
        <v>2744</v>
      </c>
      <c r="H10357" t="s">
        <v>32750</v>
      </c>
      <c r="I10357" t="s">
        <v>32751</v>
      </c>
      <c r="J10357" t="s">
        <v>21</v>
      </c>
      <c r="K10357" t="s">
        <v>45</v>
      </c>
      <c r="L10357" t="s">
        <v>46</v>
      </c>
      <c r="M10357">
        <v>1</v>
      </c>
      <c r="N10357" t="s">
        <v>47</v>
      </c>
    </row>
    <row r="10358" spans="1:14">
      <c r="A10358" t="s">
        <v>6902</v>
      </c>
      <c r="B10358" t="s">
        <v>32748</v>
      </c>
      <c r="C10358" t="s">
        <v>32749</v>
      </c>
      <c r="D10358" t="s">
        <v>40</v>
      </c>
      <c r="E10358" t="s">
        <v>41</v>
      </c>
      <c r="F10358" t="s">
        <v>1</v>
      </c>
      <c r="G10358" t="s">
        <v>2744</v>
      </c>
      <c r="H10358" t="s">
        <v>32750</v>
      </c>
      <c r="I10358" t="s">
        <v>32751</v>
      </c>
      <c r="J10358" t="s">
        <v>21</v>
      </c>
      <c r="K10358" t="s">
        <v>45</v>
      </c>
      <c r="L10358" t="s">
        <v>48</v>
      </c>
      <c r="M10358">
        <v>1</v>
      </c>
      <c r="N10358" t="s">
        <v>47</v>
      </c>
    </row>
    <row r="10359" spans="1:14">
      <c r="A10359" t="s">
        <v>101</v>
      </c>
      <c r="B10359" t="s">
        <v>32752</v>
      </c>
      <c r="C10359" t="s">
        <v>32753</v>
      </c>
      <c r="D10359" t="s">
        <v>40</v>
      </c>
      <c r="E10359" t="s">
        <v>41</v>
      </c>
      <c r="F10359" t="s">
        <v>1</v>
      </c>
      <c r="G10359" t="s">
        <v>375</v>
      </c>
      <c r="H10359" t="s">
        <v>32754</v>
      </c>
      <c r="I10359" t="s">
        <v>32755</v>
      </c>
      <c r="J10359" t="s">
        <v>20</v>
      </c>
      <c r="K10359" t="s">
        <v>45</v>
      </c>
      <c r="L10359" t="s">
        <v>974</v>
      </c>
      <c r="M10359">
        <v>1.5</v>
      </c>
      <c r="N10359" t="s">
        <v>47</v>
      </c>
    </row>
    <row r="10360" spans="1:14">
      <c r="A10360" t="s">
        <v>101</v>
      </c>
      <c r="B10360" t="s">
        <v>32756</v>
      </c>
      <c r="C10360" t="s">
        <v>32757</v>
      </c>
      <c r="D10360" t="s">
        <v>40</v>
      </c>
      <c r="E10360" t="s">
        <v>41</v>
      </c>
      <c r="F10360" t="s">
        <v>1</v>
      </c>
      <c r="G10360" t="s">
        <v>375</v>
      </c>
      <c r="H10360" t="s">
        <v>66</v>
      </c>
      <c r="I10360" t="s">
        <v>67</v>
      </c>
      <c r="J10360" t="s">
        <v>20</v>
      </c>
      <c r="K10360" t="s">
        <v>45</v>
      </c>
      <c r="L10360" t="s">
        <v>974</v>
      </c>
      <c r="M10360">
        <v>1.5</v>
      </c>
      <c r="N10360" t="s">
        <v>47</v>
      </c>
    </row>
    <row r="10361" spans="1:14">
      <c r="A10361" t="s">
        <v>101</v>
      </c>
      <c r="B10361" t="s">
        <v>32758</v>
      </c>
      <c r="C10361" t="s">
        <v>32759</v>
      </c>
      <c r="D10361" t="s">
        <v>40</v>
      </c>
      <c r="E10361" t="s">
        <v>41</v>
      </c>
      <c r="F10361" t="s">
        <v>1</v>
      </c>
      <c r="G10361" t="s">
        <v>375</v>
      </c>
      <c r="H10361" t="s">
        <v>32760</v>
      </c>
      <c r="I10361" t="s">
        <v>32761</v>
      </c>
      <c r="J10361" t="s">
        <v>20</v>
      </c>
      <c r="K10361" t="s">
        <v>45</v>
      </c>
      <c r="L10361" t="s">
        <v>974</v>
      </c>
      <c r="M10361">
        <v>1.5</v>
      </c>
      <c r="N10361" t="s">
        <v>47</v>
      </c>
    </row>
    <row r="10362" spans="1:14">
      <c r="A10362" t="s">
        <v>101</v>
      </c>
      <c r="B10362" t="s">
        <v>32762</v>
      </c>
      <c r="C10362" t="s">
        <v>32763</v>
      </c>
      <c r="D10362" t="s">
        <v>40</v>
      </c>
      <c r="E10362" t="s">
        <v>41</v>
      </c>
      <c r="F10362" t="s">
        <v>1</v>
      </c>
      <c r="G10362" t="s">
        <v>375</v>
      </c>
      <c r="H10362" t="s">
        <v>66</v>
      </c>
      <c r="I10362" t="s">
        <v>67</v>
      </c>
      <c r="J10362" t="s">
        <v>20</v>
      </c>
      <c r="K10362" t="s">
        <v>45</v>
      </c>
      <c r="L10362" t="s">
        <v>974</v>
      </c>
      <c r="M10362">
        <v>1.5</v>
      </c>
      <c r="N10362" t="s">
        <v>47</v>
      </c>
    </row>
    <row r="10363" spans="1:14">
      <c r="A10363" t="s">
        <v>119</v>
      </c>
      <c r="B10363" t="s">
        <v>32764</v>
      </c>
      <c r="C10363" t="s">
        <v>32765</v>
      </c>
      <c r="D10363" t="s">
        <v>40</v>
      </c>
      <c r="E10363" t="s">
        <v>41</v>
      </c>
      <c r="F10363" t="s">
        <v>1</v>
      </c>
      <c r="G10363" t="s">
        <v>375</v>
      </c>
      <c r="H10363" t="s">
        <v>32766</v>
      </c>
      <c r="I10363" t="s">
        <v>32767</v>
      </c>
      <c r="J10363" t="s">
        <v>20</v>
      </c>
      <c r="K10363" t="s">
        <v>45</v>
      </c>
      <c r="L10363" t="s">
        <v>974</v>
      </c>
      <c r="M10363">
        <v>1.5</v>
      </c>
      <c r="N10363" t="s">
        <v>47</v>
      </c>
    </row>
    <row r="10364" spans="1:14">
      <c r="A10364" t="s">
        <v>119</v>
      </c>
      <c r="B10364" t="s">
        <v>32768</v>
      </c>
      <c r="C10364" t="s">
        <v>32769</v>
      </c>
      <c r="D10364" t="s">
        <v>40</v>
      </c>
      <c r="E10364" t="s">
        <v>41</v>
      </c>
      <c r="F10364" t="s">
        <v>1</v>
      </c>
      <c r="G10364" t="s">
        <v>375</v>
      </c>
      <c r="H10364" t="s">
        <v>32770</v>
      </c>
      <c r="I10364" t="s">
        <v>32771</v>
      </c>
      <c r="J10364" t="s">
        <v>20</v>
      </c>
      <c r="K10364" t="s">
        <v>45</v>
      </c>
      <c r="L10364" t="s">
        <v>974</v>
      </c>
      <c r="M10364">
        <v>1.5</v>
      </c>
      <c r="N10364" t="s">
        <v>47</v>
      </c>
    </row>
    <row r="10365" spans="1:14">
      <c r="A10365" t="s">
        <v>119</v>
      </c>
      <c r="B10365" t="s">
        <v>32772</v>
      </c>
      <c r="C10365" t="s">
        <v>32773</v>
      </c>
      <c r="D10365" t="s">
        <v>40</v>
      </c>
      <c r="E10365" t="s">
        <v>41</v>
      </c>
      <c r="F10365" t="s">
        <v>1</v>
      </c>
      <c r="G10365" t="s">
        <v>375</v>
      </c>
      <c r="H10365" t="s">
        <v>66</v>
      </c>
      <c r="I10365" t="s">
        <v>67</v>
      </c>
      <c r="J10365" t="s">
        <v>20</v>
      </c>
      <c r="K10365" t="s">
        <v>45</v>
      </c>
      <c r="L10365" t="s">
        <v>974</v>
      </c>
      <c r="M10365">
        <v>1.5</v>
      </c>
      <c r="N10365" t="s">
        <v>47</v>
      </c>
    </row>
    <row r="10366" spans="1:14">
      <c r="A10366" t="s">
        <v>119</v>
      </c>
      <c r="B10366" t="s">
        <v>32774</v>
      </c>
      <c r="C10366" t="s">
        <v>32775</v>
      </c>
      <c r="D10366" t="s">
        <v>40</v>
      </c>
      <c r="E10366" t="s">
        <v>41</v>
      </c>
      <c r="F10366" t="s">
        <v>1</v>
      </c>
      <c r="G10366" t="s">
        <v>375</v>
      </c>
      <c r="H10366" t="s">
        <v>32776</v>
      </c>
      <c r="I10366" t="s">
        <v>32777</v>
      </c>
      <c r="J10366" t="s">
        <v>20</v>
      </c>
      <c r="K10366" t="s">
        <v>45</v>
      </c>
      <c r="L10366" t="s">
        <v>974</v>
      </c>
      <c r="M10366">
        <v>1.5</v>
      </c>
      <c r="N10366" t="s">
        <v>47</v>
      </c>
    </row>
    <row r="10367" spans="1:14">
      <c r="A10367" t="s">
        <v>119</v>
      </c>
      <c r="B10367" t="s">
        <v>32778</v>
      </c>
      <c r="C10367" t="s">
        <v>32779</v>
      </c>
      <c r="D10367" t="s">
        <v>40</v>
      </c>
      <c r="E10367" t="s">
        <v>41</v>
      </c>
      <c r="F10367" t="s">
        <v>1</v>
      </c>
      <c r="G10367" t="s">
        <v>375</v>
      </c>
      <c r="H10367" t="s">
        <v>32780</v>
      </c>
      <c r="I10367" t="s">
        <v>32781</v>
      </c>
      <c r="J10367" t="s">
        <v>20</v>
      </c>
      <c r="K10367" t="s">
        <v>45</v>
      </c>
      <c r="L10367" t="s">
        <v>974</v>
      </c>
      <c r="M10367">
        <v>1.5</v>
      </c>
      <c r="N10367" t="s">
        <v>47</v>
      </c>
    </row>
    <row r="10368" spans="1:14">
      <c r="A10368" t="s">
        <v>110</v>
      </c>
      <c r="B10368" t="s">
        <v>32782</v>
      </c>
      <c r="C10368" t="s">
        <v>32783</v>
      </c>
      <c r="D10368" t="s">
        <v>40</v>
      </c>
      <c r="E10368" t="s">
        <v>41</v>
      </c>
      <c r="F10368" t="s">
        <v>1</v>
      </c>
      <c r="G10368" t="s">
        <v>375</v>
      </c>
      <c r="H10368" t="s">
        <v>66</v>
      </c>
      <c r="I10368" t="s">
        <v>67</v>
      </c>
      <c r="J10368" t="s">
        <v>23</v>
      </c>
      <c r="K10368" t="s">
        <v>45</v>
      </c>
      <c r="L10368" t="s">
        <v>777</v>
      </c>
      <c r="M10368">
        <v>0.5</v>
      </c>
      <c r="N10368" t="s">
        <v>47</v>
      </c>
    </row>
    <row r="10369" spans="1:14">
      <c r="A10369" t="s">
        <v>110</v>
      </c>
      <c r="B10369" t="s">
        <v>32784</v>
      </c>
      <c r="C10369" t="s">
        <v>32785</v>
      </c>
      <c r="D10369" t="s">
        <v>40</v>
      </c>
      <c r="E10369" t="s">
        <v>41</v>
      </c>
      <c r="F10369" t="s">
        <v>1</v>
      </c>
      <c r="G10369" t="s">
        <v>375</v>
      </c>
      <c r="H10369" t="s">
        <v>32786</v>
      </c>
      <c r="I10369" t="s">
        <v>32787</v>
      </c>
      <c r="J10369" t="s">
        <v>23</v>
      </c>
      <c r="K10369" t="s">
        <v>45</v>
      </c>
      <c r="L10369" t="s">
        <v>777</v>
      </c>
      <c r="M10369">
        <v>0.5</v>
      </c>
      <c r="N10369" t="s">
        <v>47</v>
      </c>
    </row>
    <row r="10370" spans="1:14">
      <c r="A10370" t="s">
        <v>110</v>
      </c>
      <c r="B10370" t="s">
        <v>32788</v>
      </c>
      <c r="C10370" t="s">
        <v>32789</v>
      </c>
      <c r="D10370" t="s">
        <v>40</v>
      </c>
      <c r="E10370" t="s">
        <v>41</v>
      </c>
      <c r="F10370" t="s">
        <v>1</v>
      </c>
      <c r="G10370" t="s">
        <v>375</v>
      </c>
      <c r="H10370" t="s">
        <v>32790</v>
      </c>
      <c r="I10370" t="s">
        <v>32791</v>
      </c>
      <c r="J10370" t="s">
        <v>23</v>
      </c>
      <c r="K10370" t="s">
        <v>45</v>
      </c>
      <c r="L10370" t="s">
        <v>777</v>
      </c>
      <c r="M10370">
        <v>0.5</v>
      </c>
      <c r="N10370" t="s">
        <v>47</v>
      </c>
    </row>
    <row r="10371" spans="1:14">
      <c r="A10371" t="s">
        <v>110</v>
      </c>
      <c r="B10371" t="s">
        <v>32792</v>
      </c>
      <c r="C10371" t="s">
        <v>32793</v>
      </c>
      <c r="D10371" t="s">
        <v>40</v>
      </c>
      <c r="E10371" t="s">
        <v>41</v>
      </c>
      <c r="F10371" t="s">
        <v>1</v>
      </c>
      <c r="G10371" t="s">
        <v>375</v>
      </c>
      <c r="H10371" t="s">
        <v>32794</v>
      </c>
      <c r="I10371" t="s">
        <v>32795</v>
      </c>
      <c r="J10371" t="s">
        <v>23</v>
      </c>
      <c r="K10371" t="s">
        <v>45</v>
      </c>
      <c r="L10371" t="s">
        <v>777</v>
      </c>
      <c r="M10371">
        <v>0.5</v>
      </c>
      <c r="N10371" t="s">
        <v>47</v>
      </c>
    </row>
    <row r="10372" spans="1:14">
      <c r="A10372" t="s">
        <v>110</v>
      </c>
      <c r="B10372" t="s">
        <v>32796</v>
      </c>
      <c r="C10372" t="s">
        <v>32797</v>
      </c>
      <c r="D10372" t="s">
        <v>40</v>
      </c>
      <c r="E10372" t="s">
        <v>41</v>
      </c>
      <c r="F10372" t="s">
        <v>89</v>
      </c>
      <c r="G10372" t="s">
        <v>375</v>
      </c>
      <c r="H10372" t="s">
        <v>32798</v>
      </c>
      <c r="I10372" t="s">
        <v>32799</v>
      </c>
      <c r="J10372" t="s">
        <v>23</v>
      </c>
      <c r="K10372" t="s">
        <v>45</v>
      </c>
      <c r="L10372" t="s">
        <v>777</v>
      </c>
      <c r="M10372">
        <v>0.5</v>
      </c>
      <c r="N10372" t="s">
        <v>47</v>
      </c>
    </row>
    <row r="10373" spans="1:14">
      <c r="A10373" t="s">
        <v>92</v>
      </c>
      <c r="B10373" t="s">
        <v>32800</v>
      </c>
      <c r="C10373" t="s">
        <v>32801</v>
      </c>
      <c r="D10373" t="s">
        <v>40</v>
      </c>
      <c r="E10373" t="s">
        <v>41</v>
      </c>
      <c r="F10373" t="s">
        <v>1</v>
      </c>
      <c r="G10373" t="s">
        <v>375</v>
      </c>
      <c r="H10373" t="s">
        <v>32802</v>
      </c>
      <c r="I10373" t="s">
        <v>32803</v>
      </c>
      <c r="J10373" t="s">
        <v>20</v>
      </c>
      <c r="K10373" t="s">
        <v>45</v>
      </c>
      <c r="L10373" t="s">
        <v>974</v>
      </c>
      <c r="M10373">
        <v>1.5</v>
      </c>
      <c r="N10373" t="s">
        <v>47</v>
      </c>
    </row>
    <row r="10374" spans="1:14">
      <c r="A10374" t="s">
        <v>92</v>
      </c>
      <c r="B10374" t="s">
        <v>32804</v>
      </c>
      <c r="C10374" t="s">
        <v>32805</v>
      </c>
      <c r="D10374" t="s">
        <v>40</v>
      </c>
      <c r="E10374" t="s">
        <v>41</v>
      </c>
      <c r="F10374" t="s">
        <v>1</v>
      </c>
      <c r="G10374" t="s">
        <v>375</v>
      </c>
      <c r="H10374" t="s">
        <v>66</v>
      </c>
      <c r="I10374" t="s">
        <v>67</v>
      </c>
      <c r="J10374" t="s">
        <v>20</v>
      </c>
      <c r="K10374" t="s">
        <v>45</v>
      </c>
      <c r="L10374" t="s">
        <v>974</v>
      </c>
      <c r="M10374">
        <v>1.5</v>
      </c>
      <c r="N10374" t="s">
        <v>47</v>
      </c>
    </row>
    <row r="10375" spans="1:14">
      <c r="A10375" t="s">
        <v>92</v>
      </c>
      <c r="B10375" t="s">
        <v>32806</v>
      </c>
      <c r="C10375" t="s">
        <v>32807</v>
      </c>
      <c r="D10375" t="s">
        <v>40</v>
      </c>
      <c r="E10375" t="s">
        <v>41</v>
      </c>
      <c r="F10375" t="s">
        <v>1</v>
      </c>
      <c r="G10375" t="s">
        <v>375</v>
      </c>
      <c r="H10375" t="s">
        <v>32808</v>
      </c>
      <c r="I10375" t="s">
        <v>32809</v>
      </c>
      <c r="J10375" t="s">
        <v>20</v>
      </c>
      <c r="K10375" t="s">
        <v>45</v>
      </c>
      <c r="L10375" t="s">
        <v>974</v>
      </c>
      <c r="M10375">
        <v>1.5</v>
      </c>
      <c r="N10375" t="s">
        <v>47</v>
      </c>
    </row>
    <row r="10376" spans="1:14">
      <c r="A10376" t="s">
        <v>92</v>
      </c>
      <c r="B10376" t="s">
        <v>32810</v>
      </c>
      <c r="C10376" t="s">
        <v>32811</v>
      </c>
      <c r="D10376" t="s">
        <v>40</v>
      </c>
      <c r="E10376" t="s">
        <v>41</v>
      </c>
      <c r="F10376" t="s">
        <v>1</v>
      </c>
      <c r="G10376" t="s">
        <v>375</v>
      </c>
      <c r="H10376" t="s">
        <v>32812</v>
      </c>
      <c r="I10376" t="s">
        <v>32813</v>
      </c>
      <c r="J10376" t="s">
        <v>20</v>
      </c>
      <c r="K10376" t="s">
        <v>45</v>
      </c>
      <c r="L10376" t="s">
        <v>974</v>
      </c>
      <c r="M10376">
        <v>1.5</v>
      </c>
      <c r="N10376" t="s">
        <v>47</v>
      </c>
    </row>
    <row r="10377" spans="1:14">
      <c r="A10377" t="s">
        <v>69</v>
      </c>
      <c r="B10377" t="s">
        <v>32814</v>
      </c>
      <c r="C10377" t="s">
        <v>32815</v>
      </c>
      <c r="D10377" t="s">
        <v>40</v>
      </c>
      <c r="E10377" t="s">
        <v>41</v>
      </c>
      <c r="F10377" t="s">
        <v>89</v>
      </c>
      <c r="G10377" t="s">
        <v>375</v>
      </c>
      <c r="H10377" t="s">
        <v>32816</v>
      </c>
      <c r="I10377" t="s">
        <v>32817</v>
      </c>
      <c r="J10377" t="s">
        <v>23</v>
      </c>
      <c r="K10377" t="s">
        <v>45</v>
      </c>
      <c r="L10377" t="s">
        <v>777</v>
      </c>
      <c r="M10377">
        <v>0.5</v>
      </c>
      <c r="N10377" t="s">
        <v>47</v>
      </c>
    </row>
    <row r="10378" spans="1:14">
      <c r="A10378" t="s">
        <v>69</v>
      </c>
      <c r="B10378" t="s">
        <v>32818</v>
      </c>
      <c r="C10378" t="s">
        <v>32819</v>
      </c>
      <c r="D10378" t="s">
        <v>40</v>
      </c>
      <c r="E10378" t="s">
        <v>41</v>
      </c>
      <c r="F10378" t="s">
        <v>1</v>
      </c>
      <c r="G10378" t="s">
        <v>375</v>
      </c>
      <c r="H10378" t="s">
        <v>32820</v>
      </c>
      <c r="I10378" t="s">
        <v>32821</v>
      </c>
      <c r="J10378" t="s">
        <v>23</v>
      </c>
      <c r="K10378" t="s">
        <v>45</v>
      </c>
      <c r="L10378" t="s">
        <v>777</v>
      </c>
      <c r="M10378">
        <v>0.5</v>
      </c>
      <c r="N10378" t="s">
        <v>47</v>
      </c>
    </row>
    <row r="10379" spans="1:14">
      <c r="A10379" t="s">
        <v>69</v>
      </c>
      <c r="B10379" t="s">
        <v>32822</v>
      </c>
      <c r="C10379" t="s">
        <v>32823</v>
      </c>
      <c r="D10379" t="s">
        <v>40</v>
      </c>
      <c r="E10379" t="s">
        <v>41</v>
      </c>
      <c r="F10379" t="s">
        <v>1</v>
      </c>
      <c r="G10379" t="s">
        <v>375</v>
      </c>
      <c r="H10379" t="s">
        <v>32824</v>
      </c>
      <c r="I10379" t="s">
        <v>32825</v>
      </c>
      <c r="J10379" t="s">
        <v>23</v>
      </c>
      <c r="K10379" t="s">
        <v>45</v>
      </c>
      <c r="L10379" t="s">
        <v>777</v>
      </c>
      <c r="M10379">
        <v>0.5</v>
      </c>
      <c r="N10379" t="s">
        <v>47</v>
      </c>
    </row>
    <row r="10380" spans="1:14">
      <c r="A10380" t="s">
        <v>92</v>
      </c>
      <c r="B10380" t="s">
        <v>32826</v>
      </c>
      <c r="C10380" t="s">
        <v>32827</v>
      </c>
      <c r="D10380" t="s">
        <v>40</v>
      </c>
      <c r="E10380" t="s">
        <v>41</v>
      </c>
      <c r="F10380" t="s">
        <v>1</v>
      </c>
      <c r="G10380" t="s">
        <v>375</v>
      </c>
      <c r="H10380" t="s">
        <v>32828</v>
      </c>
      <c r="I10380" t="s">
        <v>32829</v>
      </c>
      <c r="J10380" t="s">
        <v>25</v>
      </c>
      <c r="K10380" t="s">
        <v>45</v>
      </c>
      <c r="L10380" t="s">
        <v>48</v>
      </c>
      <c r="M10380">
        <v>1</v>
      </c>
      <c r="N10380" t="s">
        <v>47</v>
      </c>
    </row>
    <row r="10381" spans="1:14">
      <c r="A10381" t="s">
        <v>92</v>
      </c>
      <c r="B10381" t="s">
        <v>32830</v>
      </c>
      <c r="C10381" t="s">
        <v>32831</v>
      </c>
      <c r="D10381" t="s">
        <v>40</v>
      </c>
      <c r="E10381" t="s">
        <v>41</v>
      </c>
      <c r="F10381" t="s">
        <v>1</v>
      </c>
      <c r="G10381" t="s">
        <v>375</v>
      </c>
      <c r="H10381" t="s">
        <v>32832</v>
      </c>
      <c r="I10381" t="s">
        <v>32833</v>
      </c>
      <c r="J10381" t="s">
        <v>25</v>
      </c>
      <c r="K10381" t="s">
        <v>45</v>
      </c>
      <c r="L10381" t="s">
        <v>48</v>
      </c>
      <c r="M10381">
        <v>1</v>
      </c>
      <c r="N10381" t="s">
        <v>47</v>
      </c>
    </row>
    <row r="10382" spans="1:14">
      <c r="A10382" t="s">
        <v>110</v>
      </c>
      <c r="B10382" t="s">
        <v>32834</v>
      </c>
      <c r="C10382" t="s">
        <v>32835</v>
      </c>
      <c r="D10382" t="s">
        <v>40</v>
      </c>
      <c r="E10382" t="s">
        <v>41</v>
      </c>
      <c r="F10382" t="s">
        <v>1</v>
      </c>
      <c r="G10382" t="s">
        <v>375</v>
      </c>
      <c r="H10382" t="s">
        <v>32836</v>
      </c>
      <c r="I10382" t="s">
        <v>32837</v>
      </c>
      <c r="J10382" t="s">
        <v>25</v>
      </c>
      <c r="K10382" t="s">
        <v>45</v>
      </c>
      <c r="L10382" t="s">
        <v>48</v>
      </c>
      <c r="M10382">
        <v>1</v>
      </c>
      <c r="N10382" t="s">
        <v>47</v>
      </c>
    </row>
    <row r="10383" spans="1:14">
      <c r="A10383" t="s">
        <v>110</v>
      </c>
      <c r="B10383" t="s">
        <v>32838</v>
      </c>
      <c r="C10383" t="s">
        <v>32839</v>
      </c>
      <c r="D10383" t="s">
        <v>40</v>
      </c>
      <c r="E10383" t="s">
        <v>41</v>
      </c>
      <c r="F10383" t="s">
        <v>1</v>
      </c>
      <c r="G10383" t="s">
        <v>375</v>
      </c>
      <c r="H10383" t="s">
        <v>32840</v>
      </c>
      <c r="I10383" t="s">
        <v>32841</v>
      </c>
      <c r="J10383" t="s">
        <v>25</v>
      </c>
      <c r="K10383" t="s">
        <v>45</v>
      </c>
      <c r="L10383" t="s">
        <v>48</v>
      </c>
      <c r="M10383">
        <v>1</v>
      </c>
      <c r="N10383" t="s">
        <v>47</v>
      </c>
    </row>
    <row r="10384" spans="1:14">
      <c r="A10384" t="s">
        <v>81</v>
      </c>
      <c r="B10384" t="s">
        <v>32842</v>
      </c>
      <c r="C10384" t="s">
        <v>32843</v>
      </c>
      <c r="D10384" t="s">
        <v>40</v>
      </c>
      <c r="E10384" t="s">
        <v>41</v>
      </c>
      <c r="F10384" t="s">
        <v>1</v>
      </c>
      <c r="G10384" t="s">
        <v>375</v>
      </c>
      <c r="H10384" t="s">
        <v>32844</v>
      </c>
      <c r="I10384" t="s">
        <v>32845</v>
      </c>
      <c r="J10384" t="s">
        <v>25</v>
      </c>
      <c r="K10384" t="s">
        <v>45</v>
      </c>
      <c r="L10384" t="s">
        <v>48</v>
      </c>
      <c r="M10384">
        <v>1</v>
      </c>
      <c r="N10384" t="s">
        <v>47</v>
      </c>
    </row>
    <row r="10385" spans="1:14">
      <c r="A10385" t="s">
        <v>101</v>
      </c>
      <c r="B10385" t="s">
        <v>32846</v>
      </c>
      <c r="C10385" t="s">
        <v>32847</v>
      </c>
      <c r="D10385" t="s">
        <v>40</v>
      </c>
      <c r="E10385" t="s">
        <v>41</v>
      </c>
      <c r="F10385" t="s">
        <v>1</v>
      </c>
      <c r="G10385" t="s">
        <v>375</v>
      </c>
      <c r="H10385" t="s">
        <v>32848</v>
      </c>
      <c r="I10385" t="s">
        <v>32849</v>
      </c>
      <c r="J10385" t="s">
        <v>25</v>
      </c>
      <c r="K10385" t="s">
        <v>45</v>
      </c>
      <c r="L10385" t="s">
        <v>48</v>
      </c>
      <c r="M10385">
        <v>1</v>
      </c>
      <c r="N10385" t="s">
        <v>47</v>
      </c>
    </row>
    <row r="10386" spans="1:14">
      <c r="A10386" t="s">
        <v>101</v>
      </c>
      <c r="B10386" t="s">
        <v>32850</v>
      </c>
      <c r="C10386" t="s">
        <v>32851</v>
      </c>
      <c r="D10386" t="s">
        <v>40</v>
      </c>
      <c r="E10386" t="s">
        <v>41</v>
      </c>
      <c r="F10386" t="s">
        <v>1</v>
      </c>
      <c r="G10386" t="s">
        <v>375</v>
      </c>
      <c r="H10386" t="s">
        <v>32852</v>
      </c>
      <c r="I10386" t="s">
        <v>32853</v>
      </c>
      <c r="J10386" t="s">
        <v>25</v>
      </c>
      <c r="K10386" t="s">
        <v>45</v>
      </c>
      <c r="L10386" t="s">
        <v>48</v>
      </c>
      <c r="M10386">
        <v>1</v>
      </c>
      <c r="N10386" t="s">
        <v>47</v>
      </c>
    </row>
    <row r="10387" spans="1:14">
      <c r="A10387" t="s">
        <v>160</v>
      </c>
      <c r="B10387" t="s">
        <v>32854</v>
      </c>
      <c r="C10387" t="s">
        <v>32855</v>
      </c>
      <c r="D10387" t="s">
        <v>40</v>
      </c>
      <c r="E10387" t="s">
        <v>41</v>
      </c>
      <c r="F10387" t="s">
        <v>1</v>
      </c>
      <c r="G10387" t="s">
        <v>375</v>
      </c>
      <c r="H10387" t="s">
        <v>32856</v>
      </c>
      <c r="I10387" t="s">
        <v>32857</v>
      </c>
      <c r="J10387" t="s">
        <v>25</v>
      </c>
      <c r="K10387" t="s">
        <v>45</v>
      </c>
      <c r="L10387" t="s">
        <v>48</v>
      </c>
      <c r="M10387">
        <v>1</v>
      </c>
      <c r="N10387" t="s">
        <v>47</v>
      </c>
    </row>
    <row r="10388" spans="1:14">
      <c r="A10388" t="s">
        <v>160</v>
      </c>
      <c r="B10388" t="s">
        <v>32858</v>
      </c>
      <c r="C10388" t="s">
        <v>32859</v>
      </c>
      <c r="D10388" t="s">
        <v>40</v>
      </c>
      <c r="E10388" t="s">
        <v>41</v>
      </c>
      <c r="F10388" t="s">
        <v>1</v>
      </c>
      <c r="G10388" t="s">
        <v>375</v>
      </c>
      <c r="H10388" t="s">
        <v>32860</v>
      </c>
      <c r="I10388" t="s">
        <v>32861</v>
      </c>
      <c r="J10388" t="s">
        <v>25</v>
      </c>
      <c r="K10388" t="s">
        <v>45</v>
      </c>
      <c r="L10388" t="s">
        <v>48</v>
      </c>
      <c r="M10388">
        <v>1</v>
      </c>
      <c r="N10388" t="s">
        <v>47</v>
      </c>
    </row>
    <row r="10389" spans="1:14">
      <c r="A10389" t="s">
        <v>49</v>
      </c>
      <c r="B10389" t="s">
        <v>32862</v>
      </c>
      <c r="C10389" t="s">
        <v>32863</v>
      </c>
      <c r="D10389" t="s">
        <v>40</v>
      </c>
      <c r="E10389" t="s">
        <v>41</v>
      </c>
      <c r="F10389" t="s">
        <v>1</v>
      </c>
      <c r="G10389" t="s">
        <v>375</v>
      </c>
      <c r="H10389" t="s">
        <v>32864</v>
      </c>
      <c r="I10389" t="s">
        <v>32865</v>
      </c>
      <c r="J10389" t="s">
        <v>25</v>
      </c>
      <c r="K10389" t="s">
        <v>45</v>
      </c>
      <c r="L10389" t="s">
        <v>48</v>
      </c>
      <c r="M10389">
        <v>1</v>
      </c>
      <c r="N10389" t="s">
        <v>47</v>
      </c>
    </row>
    <row r="10390" spans="1:14">
      <c r="A10390" t="s">
        <v>49</v>
      </c>
      <c r="B10390" t="s">
        <v>32866</v>
      </c>
      <c r="C10390" t="s">
        <v>32867</v>
      </c>
      <c r="D10390" t="s">
        <v>40</v>
      </c>
      <c r="E10390" t="s">
        <v>41</v>
      </c>
      <c r="F10390" t="s">
        <v>1</v>
      </c>
      <c r="G10390" t="s">
        <v>375</v>
      </c>
      <c r="H10390" t="s">
        <v>32868</v>
      </c>
      <c r="I10390" t="s">
        <v>32869</v>
      </c>
      <c r="J10390" t="s">
        <v>25</v>
      </c>
      <c r="K10390" t="s">
        <v>45</v>
      </c>
      <c r="L10390" t="s">
        <v>48</v>
      </c>
      <c r="M10390">
        <v>1</v>
      </c>
      <c r="N10390" t="s">
        <v>47</v>
      </c>
    </row>
    <row r="10391" spans="1:14">
      <c r="A10391" t="s">
        <v>72</v>
      </c>
      <c r="B10391" t="s">
        <v>32870</v>
      </c>
      <c r="C10391" t="s">
        <v>32871</v>
      </c>
      <c r="D10391" t="s">
        <v>40</v>
      </c>
      <c r="E10391" t="s">
        <v>41</v>
      </c>
      <c r="F10391" t="s">
        <v>1</v>
      </c>
      <c r="G10391" t="s">
        <v>375</v>
      </c>
      <c r="H10391" t="s">
        <v>32872</v>
      </c>
      <c r="I10391" t="s">
        <v>32873</v>
      </c>
      <c r="J10391" t="s">
        <v>25</v>
      </c>
      <c r="K10391" t="s">
        <v>45</v>
      </c>
      <c r="L10391" t="s">
        <v>48</v>
      </c>
      <c r="M10391">
        <v>1</v>
      </c>
      <c r="N10391" t="s">
        <v>47</v>
      </c>
    </row>
    <row r="10392" spans="1:14">
      <c r="A10392" t="s">
        <v>37</v>
      </c>
      <c r="B10392" t="s">
        <v>32874</v>
      </c>
      <c r="C10392" t="s">
        <v>32875</v>
      </c>
      <c r="D10392" t="s">
        <v>40</v>
      </c>
      <c r="E10392" t="s">
        <v>41</v>
      </c>
      <c r="F10392" t="s">
        <v>1</v>
      </c>
      <c r="G10392" t="s">
        <v>375</v>
      </c>
      <c r="H10392" t="s">
        <v>32876</v>
      </c>
      <c r="I10392" t="s">
        <v>32877</v>
      </c>
      <c r="J10392" t="s">
        <v>25</v>
      </c>
      <c r="K10392" t="s">
        <v>45</v>
      </c>
      <c r="L10392" t="s">
        <v>48</v>
      </c>
      <c r="M10392">
        <v>1</v>
      </c>
      <c r="N10392" t="s">
        <v>47</v>
      </c>
    </row>
    <row r="10393" spans="1:14">
      <c r="A10393" t="s">
        <v>69</v>
      </c>
      <c r="B10393" t="s">
        <v>32878</v>
      </c>
      <c r="C10393" t="s">
        <v>32879</v>
      </c>
      <c r="D10393" t="s">
        <v>40</v>
      </c>
      <c r="E10393" t="s">
        <v>41</v>
      </c>
      <c r="F10393" t="s">
        <v>1</v>
      </c>
      <c r="G10393" t="s">
        <v>375</v>
      </c>
      <c r="H10393" t="s">
        <v>32880</v>
      </c>
      <c r="I10393" t="s">
        <v>32881</v>
      </c>
      <c r="J10393" t="s">
        <v>25</v>
      </c>
      <c r="K10393" t="s">
        <v>45</v>
      </c>
      <c r="L10393" t="s">
        <v>48</v>
      </c>
      <c r="M10393">
        <v>1</v>
      </c>
      <c r="N10393" t="s">
        <v>47</v>
      </c>
    </row>
    <row r="10394" spans="1:14">
      <c r="A10394" t="s">
        <v>69</v>
      </c>
      <c r="B10394" t="s">
        <v>32882</v>
      </c>
      <c r="C10394" t="s">
        <v>32883</v>
      </c>
      <c r="D10394" t="s">
        <v>40</v>
      </c>
      <c r="E10394" t="s">
        <v>41</v>
      </c>
      <c r="F10394" t="s">
        <v>1</v>
      </c>
      <c r="G10394" t="s">
        <v>375</v>
      </c>
      <c r="H10394" t="s">
        <v>32884</v>
      </c>
      <c r="I10394" t="s">
        <v>32885</v>
      </c>
      <c r="J10394" t="s">
        <v>25</v>
      </c>
      <c r="K10394" t="s">
        <v>45</v>
      </c>
      <c r="L10394" t="s">
        <v>48</v>
      </c>
      <c r="M10394">
        <v>1</v>
      </c>
      <c r="N10394" t="s">
        <v>47</v>
      </c>
    </row>
    <row r="10395" spans="1:14">
      <c r="A10395" t="s">
        <v>119</v>
      </c>
      <c r="B10395" t="s">
        <v>32886</v>
      </c>
      <c r="C10395" t="s">
        <v>32887</v>
      </c>
      <c r="D10395" t="s">
        <v>40</v>
      </c>
      <c r="E10395" t="s">
        <v>41</v>
      </c>
      <c r="F10395" t="s">
        <v>1</v>
      </c>
      <c r="G10395" t="s">
        <v>375</v>
      </c>
      <c r="H10395" t="s">
        <v>32888</v>
      </c>
      <c r="I10395" t="s">
        <v>32889</v>
      </c>
      <c r="J10395" t="s">
        <v>25</v>
      </c>
      <c r="K10395" t="s">
        <v>45</v>
      </c>
      <c r="L10395" t="s">
        <v>48</v>
      </c>
      <c r="M10395">
        <v>1</v>
      </c>
      <c r="N10395" t="s">
        <v>47</v>
      </c>
    </row>
    <row r="10396" spans="1:14">
      <c r="A10396" t="s">
        <v>160</v>
      </c>
      <c r="B10396" t="s">
        <v>32890</v>
      </c>
      <c r="C10396" t="s">
        <v>32891</v>
      </c>
      <c r="D10396" t="s">
        <v>40</v>
      </c>
      <c r="E10396" t="s">
        <v>41</v>
      </c>
      <c r="F10396" t="s">
        <v>1</v>
      </c>
      <c r="G10396" t="s">
        <v>375</v>
      </c>
      <c r="H10396" t="s">
        <v>32892</v>
      </c>
      <c r="I10396" t="s">
        <v>32893</v>
      </c>
      <c r="J10396" t="s">
        <v>22</v>
      </c>
      <c r="K10396" t="s">
        <v>45</v>
      </c>
      <c r="L10396" t="s">
        <v>48</v>
      </c>
      <c r="M10396">
        <v>0.5</v>
      </c>
      <c r="N10396" t="s">
        <v>47</v>
      </c>
    </row>
    <row r="10397" spans="1:14">
      <c r="A10397" t="s">
        <v>160</v>
      </c>
      <c r="B10397" t="s">
        <v>32894</v>
      </c>
      <c r="C10397" t="s">
        <v>32895</v>
      </c>
      <c r="D10397" t="s">
        <v>40</v>
      </c>
      <c r="E10397" t="s">
        <v>41</v>
      </c>
      <c r="F10397" t="s">
        <v>1</v>
      </c>
      <c r="G10397" t="s">
        <v>375</v>
      </c>
      <c r="H10397" t="s">
        <v>32896</v>
      </c>
      <c r="I10397" t="s">
        <v>32897</v>
      </c>
      <c r="J10397" t="s">
        <v>22</v>
      </c>
      <c r="K10397" t="s">
        <v>45</v>
      </c>
      <c r="L10397" t="s">
        <v>48</v>
      </c>
      <c r="M10397">
        <v>0.5</v>
      </c>
      <c r="N10397" t="s">
        <v>47</v>
      </c>
    </row>
    <row r="10398" spans="1:14">
      <c r="A10398" t="s">
        <v>72</v>
      </c>
      <c r="B10398" t="s">
        <v>32898</v>
      </c>
      <c r="C10398" t="s">
        <v>32899</v>
      </c>
      <c r="D10398" t="s">
        <v>40</v>
      </c>
      <c r="E10398" t="s">
        <v>41</v>
      </c>
      <c r="F10398" t="s">
        <v>89</v>
      </c>
      <c r="G10398" t="s">
        <v>2744</v>
      </c>
      <c r="H10398" t="s">
        <v>1899</v>
      </c>
      <c r="I10398" t="s">
        <v>1900</v>
      </c>
      <c r="J10398" t="s">
        <v>24</v>
      </c>
      <c r="K10398" t="s">
        <v>45</v>
      </c>
      <c r="L10398" t="s">
        <v>564</v>
      </c>
      <c r="M10398">
        <v>0.5</v>
      </c>
      <c r="N10398" t="s">
        <v>47</v>
      </c>
    </row>
    <row r="10399" spans="1:14">
      <c r="A10399" t="s">
        <v>72</v>
      </c>
      <c r="B10399" t="s">
        <v>32900</v>
      </c>
      <c r="C10399" t="s">
        <v>32901</v>
      </c>
      <c r="D10399" t="s">
        <v>40</v>
      </c>
      <c r="E10399" t="s">
        <v>41</v>
      </c>
      <c r="F10399" t="s">
        <v>1</v>
      </c>
      <c r="G10399" t="s">
        <v>2744</v>
      </c>
      <c r="H10399" t="s">
        <v>32902</v>
      </c>
      <c r="I10399" t="s">
        <v>32903</v>
      </c>
      <c r="J10399" t="s">
        <v>24</v>
      </c>
      <c r="K10399" t="s">
        <v>45</v>
      </c>
      <c r="L10399" t="s">
        <v>564</v>
      </c>
      <c r="M10399">
        <v>0.5</v>
      </c>
      <c r="N10399" t="s">
        <v>47</v>
      </c>
    </row>
    <row r="10400" spans="1:14">
      <c r="A10400" t="s">
        <v>72</v>
      </c>
      <c r="B10400" t="s">
        <v>32904</v>
      </c>
      <c r="C10400" t="s">
        <v>32905</v>
      </c>
      <c r="D10400" t="s">
        <v>40</v>
      </c>
      <c r="E10400" t="s">
        <v>41</v>
      </c>
      <c r="F10400" t="s">
        <v>1</v>
      </c>
      <c r="G10400" t="s">
        <v>2744</v>
      </c>
      <c r="H10400" t="s">
        <v>32906</v>
      </c>
      <c r="I10400" t="s">
        <v>32907</v>
      </c>
      <c r="J10400" t="s">
        <v>24</v>
      </c>
      <c r="K10400" t="s">
        <v>45</v>
      </c>
      <c r="L10400" t="s">
        <v>564</v>
      </c>
      <c r="M10400">
        <v>0.5</v>
      </c>
      <c r="N10400" t="s">
        <v>47</v>
      </c>
    </row>
    <row r="10401" spans="1:14">
      <c r="A10401" t="s">
        <v>72</v>
      </c>
      <c r="B10401" t="s">
        <v>32908</v>
      </c>
      <c r="C10401" t="s">
        <v>32909</v>
      </c>
      <c r="D10401" t="s">
        <v>40</v>
      </c>
      <c r="E10401" t="s">
        <v>41</v>
      </c>
      <c r="F10401" t="s">
        <v>89</v>
      </c>
      <c r="G10401" t="s">
        <v>2744</v>
      </c>
      <c r="H10401" t="s">
        <v>32910</v>
      </c>
      <c r="I10401" t="s">
        <v>32911</v>
      </c>
      <c r="J10401" t="s">
        <v>24</v>
      </c>
      <c r="K10401" t="s">
        <v>45</v>
      </c>
      <c r="L10401" t="s">
        <v>564</v>
      </c>
      <c r="M10401">
        <v>0.5</v>
      </c>
      <c r="N10401" t="s">
        <v>47</v>
      </c>
    </row>
    <row r="10402" spans="1:14">
      <c r="A10402" t="s">
        <v>62</v>
      </c>
      <c r="B10402" t="s">
        <v>32912</v>
      </c>
      <c r="C10402" t="s">
        <v>32913</v>
      </c>
      <c r="D10402" t="s">
        <v>40</v>
      </c>
      <c r="E10402" t="s">
        <v>41</v>
      </c>
      <c r="F10402" t="s">
        <v>89</v>
      </c>
      <c r="G10402" t="s">
        <v>2744</v>
      </c>
      <c r="H10402" t="s">
        <v>575</v>
      </c>
      <c r="I10402" t="s">
        <v>576</v>
      </c>
      <c r="J10402" t="s">
        <v>24</v>
      </c>
      <c r="K10402" t="s">
        <v>45</v>
      </c>
      <c r="L10402" t="s">
        <v>564</v>
      </c>
      <c r="M10402">
        <v>0.5</v>
      </c>
      <c r="N10402" t="s">
        <v>47</v>
      </c>
    </row>
    <row r="10403" spans="1:14">
      <c r="A10403" t="s">
        <v>62</v>
      </c>
      <c r="B10403" t="s">
        <v>32914</v>
      </c>
      <c r="C10403" t="s">
        <v>32915</v>
      </c>
      <c r="D10403" t="s">
        <v>40</v>
      </c>
      <c r="E10403" t="s">
        <v>41</v>
      </c>
      <c r="F10403" t="s">
        <v>89</v>
      </c>
      <c r="G10403" t="s">
        <v>2744</v>
      </c>
      <c r="H10403" t="s">
        <v>1899</v>
      </c>
      <c r="I10403" t="s">
        <v>1900</v>
      </c>
      <c r="J10403" t="s">
        <v>24</v>
      </c>
      <c r="K10403" t="s">
        <v>45</v>
      </c>
      <c r="L10403" t="s">
        <v>564</v>
      </c>
      <c r="M10403">
        <v>0.5</v>
      </c>
      <c r="N10403" t="s">
        <v>47</v>
      </c>
    </row>
    <row r="10404" spans="1:14">
      <c r="A10404" t="s">
        <v>62</v>
      </c>
      <c r="B10404" t="s">
        <v>32916</v>
      </c>
      <c r="C10404" t="s">
        <v>32917</v>
      </c>
      <c r="D10404" t="s">
        <v>40</v>
      </c>
      <c r="E10404" t="s">
        <v>41</v>
      </c>
      <c r="F10404" t="s">
        <v>1</v>
      </c>
      <c r="G10404" t="s">
        <v>2744</v>
      </c>
      <c r="H10404" t="s">
        <v>32918</v>
      </c>
      <c r="I10404" t="s">
        <v>32919</v>
      </c>
      <c r="J10404" t="s">
        <v>24</v>
      </c>
      <c r="K10404" t="s">
        <v>45</v>
      </c>
      <c r="L10404" t="s">
        <v>564</v>
      </c>
      <c r="M10404">
        <v>0.5</v>
      </c>
      <c r="N10404" t="s">
        <v>47</v>
      </c>
    </row>
    <row r="10405" spans="1:14">
      <c r="A10405" t="s">
        <v>62</v>
      </c>
      <c r="B10405" t="s">
        <v>32920</v>
      </c>
      <c r="C10405" t="s">
        <v>32921</v>
      </c>
      <c r="D10405" t="s">
        <v>40</v>
      </c>
      <c r="E10405" t="s">
        <v>41</v>
      </c>
      <c r="F10405" t="s">
        <v>1</v>
      </c>
      <c r="G10405" t="s">
        <v>2744</v>
      </c>
      <c r="H10405" t="s">
        <v>32922</v>
      </c>
      <c r="I10405" t="s">
        <v>32923</v>
      </c>
      <c r="J10405" t="s">
        <v>24</v>
      </c>
      <c r="K10405" t="s">
        <v>45</v>
      </c>
      <c r="L10405" t="s">
        <v>564</v>
      </c>
      <c r="M10405">
        <v>0.5</v>
      </c>
      <c r="N10405" t="s">
        <v>47</v>
      </c>
    </row>
    <row r="10406" spans="1:14">
      <c r="A10406" t="s">
        <v>62</v>
      </c>
      <c r="B10406" t="s">
        <v>32924</v>
      </c>
      <c r="C10406" t="s">
        <v>32925</v>
      </c>
      <c r="D10406" t="s">
        <v>40</v>
      </c>
      <c r="E10406" t="s">
        <v>41</v>
      </c>
      <c r="F10406" t="s">
        <v>89</v>
      </c>
      <c r="G10406" t="s">
        <v>2744</v>
      </c>
      <c r="H10406" t="s">
        <v>32926</v>
      </c>
      <c r="I10406" t="s">
        <v>32927</v>
      </c>
      <c r="J10406" t="s">
        <v>24</v>
      </c>
      <c r="K10406" t="s">
        <v>45</v>
      </c>
      <c r="L10406" t="s">
        <v>564</v>
      </c>
      <c r="M10406">
        <v>0.5</v>
      </c>
      <c r="N10406" t="s">
        <v>47</v>
      </c>
    </row>
    <row r="10407" spans="1:14">
      <c r="A10407" t="s">
        <v>2143</v>
      </c>
      <c r="B10407" t="s">
        <v>32928</v>
      </c>
      <c r="C10407" t="s">
        <v>32929</v>
      </c>
      <c r="D10407" t="s">
        <v>40</v>
      </c>
      <c r="E10407" t="s">
        <v>41</v>
      </c>
      <c r="F10407" t="s">
        <v>89</v>
      </c>
      <c r="G10407" t="s">
        <v>375</v>
      </c>
      <c r="H10407" t="s">
        <v>32930</v>
      </c>
      <c r="I10407" t="s">
        <v>32931</v>
      </c>
      <c r="J10407" t="s">
        <v>24</v>
      </c>
      <c r="K10407" t="s">
        <v>45</v>
      </c>
      <c r="L10407" t="s">
        <v>564</v>
      </c>
      <c r="M10407">
        <v>0.5</v>
      </c>
      <c r="N10407" t="s">
        <v>47</v>
      </c>
    </row>
    <row r="10408" spans="1:14">
      <c r="A10408" t="s">
        <v>2143</v>
      </c>
      <c r="B10408" t="s">
        <v>32932</v>
      </c>
      <c r="C10408" t="s">
        <v>32933</v>
      </c>
      <c r="D10408" t="s">
        <v>40</v>
      </c>
      <c r="E10408" t="s">
        <v>41</v>
      </c>
      <c r="F10408" t="s">
        <v>1</v>
      </c>
      <c r="G10408" t="s">
        <v>375</v>
      </c>
      <c r="H10408" t="s">
        <v>32934</v>
      </c>
      <c r="I10408" t="s">
        <v>32935</v>
      </c>
      <c r="J10408" t="s">
        <v>24</v>
      </c>
      <c r="K10408" t="s">
        <v>45</v>
      </c>
      <c r="L10408" t="s">
        <v>564</v>
      </c>
      <c r="M10408">
        <v>0.5</v>
      </c>
      <c r="N10408" t="s">
        <v>47</v>
      </c>
    </row>
    <row r="10409" spans="1:14">
      <c r="A10409" t="s">
        <v>2143</v>
      </c>
      <c r="B10409" t="s">
        <v>32936</v>
      </c>
      <c r="C10409" t="s">
        <v>32937</v>
      </c>
      <c r="D10409" t="s">
        <v>40</v>
      </c>
      <c r="E10409" t="s">
        <v>41</v>
      </c>
      <c r="F10409" t="s">
        <v>1</v>
      </c>
      <c r="G10409" t="s">
        <v>375</v>
      </c>
      <c r="H10409" t="s">
        <v>32938</v>
      </c>
      <c r="I10409" t="s">
        <v>32939</v>
      </c>
      <c r="J10409" t="s">
        <v>24</v>
      </c>
      <c r="K10409" t="s">
        <v>45</v>
      </c>
      <c r="L10409" t="s">
        <v>564</v>
      </c>
      <c r="M10409">
        <v>0.5</v>
      </c>
      <c r="N10409" t="s">
        <v>47</v>
      </c>
    </row>
    <row r="10410" spans="1:14">
      <c r="A10410" t="s">
        <v>2077</v>
      </c>
      <c r="B10410" t="s">
        <v>32940</v>
      </c>
      <c r="C10410" t="s">
        <v>32941</v>
      </c>
      <c r="D10410" t="s">
        <v>40</v>
      </c>
      <c r="E10410" t="s">
        <v>41</v>
      </c>
      <c r="F10410" t="s">
        <v>89</v>
      </c>
      <c r="G10410" t="s">
        <v>375</v>
      </c>
      <c r="H10410" t="s">
        <v>575</v>
      </c>
      <c r="I10410" t="s">
        <v>576</v>
      </c>
      <c r="J10410" t="s">
        <v>24</v>
      </c>
      <c r="K10410" t="s">
        <v>45</v>
      </c>
      <c r="L10410" t="s">
        <v>564</v>
      </c>
      <c r="M10410">
        <v>0.5</v>
      </c>
      <c r="N10410" t="s">
        <v>47</v>
      </c>
    </row>
    <row r="10411" spans="1:14">
      <c r="A10411" t="s">
        <v>2077</v>
      </c>
      <c r="B10411" t="s">
        <v>32942</v>
      </c>
      <c r="C10411" t="s">
        <v>32943</v>
      </c>
      <c r="D10411" t="s">
        <v>40</v>
      </c>
      <c r="E10411" t="s">
        <v>41</v>
      </c>
      <c r="F10411" t="s">
        <v>1</v>
      </c>
      <c r="G10411" t="s">
        <v>375</v>
      </c>
      <c r="H10411" t="s">
        <v>32944</v>
      </c>
      <c r="I10411" t="s">
        <v>32945</v>
      </c>
      <c r="J10411" t="s">
        <v>24</v>
      </c>
      <c r="K10411" t="s">
        <v>45</v>
      </c>
      <c r="L10411" t="s">
        <v>564</v>
      </c>
      <c r="M10411">
        <v>0.5</v>
      </c>
      <c r="N10411" t="s">
        <v>47</v>
      </c>
    </row>
    <row r="10412" spans="1:14">
      <c r="A10412" t="s">
        <v>2077</v>
      </c>
      <c r="B10412" t="s">
        <v>32946</v>
      </c>
      <c r="C10412" t="s">
        <v>32947</v>
      </c>
      <c r="D10412" t="s">
        <v>40</v>
      </c>
      <c r="E10412" t="s">
        <v>41</v>
      </c>
      <c r="F10412" t="s">
        <v>1</v>
      </c>
      <c r="G10412" t="s">
        <v>375</v>
      </c>
      <c r="H10412" t="s">
        <v>32948</v>
      </c>
      <c r="I10412" t="s">
        <v>32949</v>
      </c>
      <c r="J10412" t="s">
        <v>24</v>
      </c>
      <c r="K10412" t="s">
        <v>45</v>
      </c>
      <c r="L10412" t="s">
        <v>564</v>
      </c>
      <c r="M10412">
        <v>0.5</v>
      </c>
      <c r="N10412" t="s">
        <v>47</v>
      </c>
    </row>
    <row r="10413" spans="1:14">
      <c r="A10413" t="s">
        <v>2196</v>
      </c>
      <c r="B10413" t="s">
        <v>32950</v>
      </c>
      <c r="C10413" t="s">
        <v>32951</v>
      </c>
      <c r="D10413" t="s">
        <v>40</v>
      </c>
      <c r="E10413" t="s">
        <v>41</v>
      </c>
      <c r="F10413" t="s">
        <v>89</v>
      </c>
      <c r="G10413" t="s">
        <v>375</v>
      </c>
      <c r="H10413" t="s">
        <v>575</v>
      </c>
      <c r="I10413" t="s">
        <v>576</v>
      </c>
      <c r="J10413" t="s">
        <v>24</v>
      </c>
      <c r="K10413" t="s">
        <v>45</v>
      </c>
      <c r="L10413" t="s">
        <v>564</v>
      </c>
      <c r="M10413">
        <v>0.5</v>
      </c>
      <c r="N10413" t="s">
        <v>47</v>
      </c>
    </row>
    <row r="10414" spans="1:14">
      <c r="A10414" t="s">
        <v>2196</v>
      </c>
      <c r="B10414" t="s">
        <v>32952</v>
      </c>
      <c r="C10414" t="s">
        <v>32953</v>
      </c>
      <c r="D10414" t="s">
        <v>40</v>
      </c>
      <c r="E10414" t="s">
        <v>41</v>
      </c>
      <c r="F10414" t="s">
        <v>1</v>
      </c>
      <c r="G10414" t="s">
        <v>375</v>
      </c>
      <c r="H10414" t="s">
        <v>32954</v>
      </c>
      <c r="I10414" t="s">
        <v>32955</v>
      </c>
      <c r="J10414" t="s">
        <v>24</v>
      </c>
      <c r="K10414" t="s">
        <v>45</v>
      </c>
      <c r="L10414" t="s">
        <v>564</v>
      </c>
      <c r="M10414">
        <v>0.5</v>
      </c>
      <c r="N10414" t="s">
        <v>47</v>
      </c>
    </row>
    <row r="10415" spans="1:14">
      <c r="A10415" t="s">
        <v>2196</v>
      </c>
      <c r="B10415" t="s">
        <v>32956</v>
      </c>
      <c r="C10415" t="s">
        <v>32957</v>
      </c>
      <c r="D10415" t="s">
        <v>40</v>
      </c>
      <c r="E10415" t="s">
        <v>41</v>
      </c>
      <c r="F10415" t="s">
        <v>89</v>
      </c>
      <c r="G10415" t="s">
        <v>375</v>
      </c>
      <c r="H10415" t="s">
        <v>32958</v>
      </c>
      <c r="I10415" t="s">
        <v>32959</v>
      </c>
      <c r="J10415" t="s">
        <v>24</v>
      </c>
      <c r="K10415" t="s">
        <v>45</v>
      </c>
      <c r="L10415" t="s">
        <v>564</v>
      </c>
      <c r="M10415">
        <v>0.5</v>
      </c>
      <c r="N10415" t="s">
        <v>47</v>
      </c>
    </row>
    <row r="10416" spans="1:14">
      <c r="A10416" t="s">
        <v>2196</v>
      </c>
      <c r="B10416" t="s">
        <v>32960</v>
      </c>
      <c r="C10416" t="s">
        <v>32961</v>
      </c>
      <c r="D10416" t="s">
        <v>40</v>
      </c>
      <c r="E10416" t="s">
        <v>41</v>
      </c>
      <c r="F10416" t="s">
        <v>89</v>
      </c>
      <c r="G10416" t="s">
        <v>375</v>
      </c>
      <c r="H10416" t="s">
        <v>1899</v>
      </c>
      <c r="I10416" t="s">
        <v>1900</v>
      </c>
      <c r="J10416" t="s">
        <v>24</v>
      </c>
      <c r="K10416" t="s">
        <v>45</v>
      </c>
      <c r="L10416" t="s">
        <v>564</v>
      </c>
      <c r="M10416">
        <v>0.5</v>
      </c>
      <c r="N10416" t="s">
        <v>47</v>
      </c>
    </row>
    <row r="10417" spans="1:14">
      <c r="A10417" t="s">
        <v>2138</v>
      </c>
      <c r="B10417" t="s">
        <v>32962</v>
      </c>
      <c r="C10417" t="s">
        <v>32963</v>
      </c>
      <c r="D10417" t="s">
        <v>40</v>
      </c>
      <c r="E10417" t="s">
        <v>41</v>
      </c>
      <c r="F10417" t="s">
        <v>89</v>
      </c>
      <c r="G10417" t="s">
        <v>375</v>
      </c>
      <c r="H10417" t="s">
        <v>32964</v>
      </c>
      <c r="I10417" t="s">
        <v>32965</v>
      </c>
      <c r="J10417" t="s">
        <v>24</v>
      </c>
      <c r="K10417" t="s">
        <v>45</v>
      </c>
      <c r="L10417" t="s">
        <v>564</v>
      </c>
      <c r="M10417">
        <v>0.5</v>
      </c>
      <c r="N10417" t="s">
        <v>47</v>
      </c>
    </row>
    <row r="10418" spans="1:14">
      <c r="A10418" t="s">
        <v>2138</v>
      </c>
      <c r="B10418" t="s">
        <v>32966</v>
      </c>
      <c r="C10418" t="s">
        <v>32967</v>
      </c>
      <c r="D10418" t="s">
        <v>40</v>
      </c>
      <c r="E10418" t="s">
        <v>41</v>
      </c>
      <c r="F10418" t="s">
        <v>89</v>
      </c>
      <c r="G10418" t="s">
        <v>375</v>
      </c>
      <c r="H10418" t="s">
        <v>575</v>
      </c>
      <c r="I10418" t="s">
        <v>576</v>
      </c>
      <c r="J10418" t="s">
        <v>24</v>
      </c>
      <c r="K10418" t="s">
        <v>45</v>
      </c>
      <c r="L10418" t="s">
        <v>564</v>
      </c>
      <c r="M10418">
        <v>0.5</v>
      </c>
      <c r="N10418" t="s">
        <v>47</v>
      </c>
    </row>
    <row r="10419" spans="1:14">
      <c r="A10419" t="s">
        <v>2138</v>
      </c>
      <c r="B10419" t="s">
        <v>32968</v>
      </c>
      <c r="C10419" t="s">
        <v>32969</v>
      </c>
      <c r="D10419" t="s">
        <v>40</v>
      </c>
      <c r="E10419" t="s">
        <v>41</v>
      </c>
      <c r="F10419" t="s">
        <v>1</v>
      </c>
      <c r="G10419" t="s">
        <v>375</v>
      </c>
      <c r="H10419" t="s">
        <v>32970</v>
      </c>
      <c r="I10419" t="s">
        <v>32971</v>
      </c>
      <c r="J10419" t="s">
        <v>24</v>
      </c>
      <c r="K10419" t="s">
        <v>45</v>
      </c>
      <c r="L10419" t="s">
        <v>564</v>
      </c>
      <c r="M10419">
        <v>0.5</v>
      </c>
      <c r="N10419" t="s">
        <v>47</v>
      </c>
    </row>
    <row r="10420" spans="1:14">
      <c r="A10420" t="s">
        <v>2138</v>
      </c>
      <c r="B10420" t="s">
        <v>32972</v>
      </c>
      <c r="C10420" t="s">
        <v>32973</v>
      </c>
      <c r="D10420" t="s">
        <v>40</v>
      </c>
      <c r="E10420" t="s">
        <v>41</v>
      </c>
      <c r="F10420" t="s">
        <v>89</v>
      </c>
      <c r="G10420" t="s">
        <v>375</v>
      </c>
      <c r="H10420" t="s">
        <v>1899</v>
      </c>
      <c r="I10420" t="s">
        <v>1900</v>
      </c>
      <c r="J10420" t="s">
        <v>24</v>
      </c>
      <c r="K10420" t="s">
        <v>45</v>
      </c>
      <c r="L10420" t="s">
        <v>564</v>
      </c>
      <c r="M10420">
        <v>0.5</v>
      </c>
      <c r="N10420" t="s">
        <v>47</v>
      </c>
    </row>
    <row r="10421" spans="1:14">
      <c r="A10421" t="s">
        <v>2178</v>
      </c>
      <c r="B10421" t="s">
        <v>32974</v>
      </c>
      <c r="C10421" t="s">
        <v>32975</v>
      </c>
      <c r="D10421" t="s">
        <v>40</v>
      </c>
      <c r="E10421" t="s">
        <v>41</v>
      </c>
      <c r="F10421" t="s">
        <v>1</v>
      </c>
      <c r="G10421" t="s">
        <v>375</v>
      </c>
      <c r="H10421" t="s">
        <v>32976</v>
      </c>
      <c r="I10421" t="s">
        <v>32977</v>
      </c>
      <c r="J10421" t="s">
        <v>24</v>
      </c>
      <c r="K10421" t="s">
        <v>45</v>
      </c>
      <c r="L10421" t="s">
        <v>564</v>
      </c>
      <c r="M10421">
        <v>0.5</v>
      </c>
      <c r="N10421" t="s">
        <v>47</v>
      </c>
    </row>
    <row r="10422" spans="1:14">
      <c r="A10422" t="s">
        <v>2178</v>
      </c>
      <c r="B10422" t="s">
        <v>32978</v>
      </c>
      <c r="C10422" t="s">
        <v>32979</v>
      </c>
      <c r="D10422" t="s">
        <v>40</v>
      </c>
      <c r="E10422" t="s">
        <v>41</v>
      </c>
      <c r="F10422" t="s">
        <v>1</v>
      </c>
      <c r="G10422" t="s">
        <v>375</v>
      </c>
      <c r="H10422" t="s">
        <v>32980</v>
      </c>
      <c r="I10422" t="s">
        <v>32981</v>
      </c>
      <c r="J10422" t="s">
        <v>24</v>
      </c>
      <c r="K10422" t="s">
        <v>45</v>
      </c>
      <c r="L10422" t="s">
        <v>564</v>
      </c>
      <c r="M10422">
        <v>0.5</v>
      </c>
      <c r="N10422" t="s">
        <v>47</v>
      </c>
    </row>
    <row r="10423" spans="1:14">
      <c r="A10423" t="s">
        <v>2178</v>
      </c>
      <c r="B10423" t="s">
        <v>32982</v>
      </c>
      <c r="C10423" t="s">
        <v>32983</v>
      </c>
      <c r="D10423" t="s">
        <v>40</v>
      </c>
      <c r="E10423" t="s">
        <v>41</v>
      </c>
      <c r="F10423" t="s">
        <v>89</v>
      </c>
      <c r="G10423" t="s">
        <v>375</v>
      </c>
      <c r="H10423" t="s">
        <v>1899</v>
      </c>
      <c r="I10423" t="s">
        <v>1900</v>
      </c>
      <c r="J10423" t="s">
        <v>24</v>
      </c>
      <c r="K10423" t="s">
        <v>45</v>
      </c>
      <c r="L10423" t="s">
        <v>564</v>
      </c>
      <c r="M10423">
        <v>0.5</v>
      </c>
      <c r="N10423" t="s">
        <v>47</v>
      </c>
    </row>
    <row r="10424" spans="1:14">
      <c r="A10424" t="s">
        <v>2178</v>
      </c>
      <c r="B10424" t="s">
        <v>32984</v>
      </c>
      <c r="C10424" t="s">
        <v>32985</v>
      </c>
      <c r="D10424" t="s">
        <v>40</v>
      </c>
      <c r="E10424" t="s">
        <v>41</v>
      </c>
      <c r="F10424" t="s">
        <v>89</v>
      </c>
      <c r="G10424" t="s">
        <v>375</v>
      </c>
      <c r="H10424" t="s">
        <v>32986</v>
      </c>
      <c r="I10424" t="s">
        <v>32987</v>
      </c>
      <c r="J10424" t="s">
        <v>24</v>
      </c>
      <c r="K10424" t="s">
        <v>45</v>
      </c>
      <c r="L10424" t="s">
        <v>564</v>
      </c>
      <c r="M10424">
        <v>0.5</v>
      </c>
      <c r="N10424" t="s">
        <v>47</v>
      </c>
    </row>
    <row r="10425" spans="1:14">
      <c r="A10425" t="s">
        <v>2178</v>
      </c>
      <c r="B10425" t="s">
        <v>32988</v>
      </c>
      <c r="C10425" t="s">
        <v>32989</v>
      </c>
      <c r="D10425" t="s">
        <v>40</v>
      </c>
      <c r="E10425" t="s">
        <v>41</v>
      </c>
      <c r="F10425" t="s">
        <v>89</v>
      </c>
      <c r="G10425" t="s">
        <v>375</v>
      </c>
      <c r="H10425" t="s">
        <v>575</v>
      </c>
      <c r="I10425" t="s">
        <v>576</v>
      </c>
      <c r="J10425" t="s">
        <v>24</v>
      </c>
      <c r="K10425" t="s">
        <v>45</v>
      </c>
      <c r="L10425" t="s">
        <v>564</v>
      </c>
      <c r="M10425">
        <v>0.5</v>
      </c>
      <c r="N10425" t="s">
        <v>47</v>
      </c>
    </row>
    <row r="10426" spans="1:14">
      <c r="A10426" t="s">
        <v>2229</v>
      </c>
      <c r="B10426" t="s">
        <v>32990</v>
      </c>
      <c r="C10426" t="s">
        <v>32991</v>
      </c>
      <c r="D10426" t="s">
        <v>40</v>
      </c>
      <c r="E10426" t="s">
        <v>41</v>
      </c>
      <c r="F10426" t="s">
        <v>89</v>
      </c>
      <c r="G10426" t="s">
        <v>375</v>
      </c>
      <c r="H10426" t="s">
        <v>32992</v>
      </c>
      <c r="I10426" t="s">
        <v>32993</v>
      </c>
      <c r="J10426" t="s">
        <v>24</v>
      </c>
      <c r="K10426" t="s">
        <v>45</v>
      </c>
      <c r="L10426" t="s">
        <v>564</v>
      </c>
      <c r="M10426">
        <v>0.5</v>
      </c>
      <c r="N10426" t="s">
        <v>47</v>
      </c>
    </row>
    <row r="10427" spans="1:14">
      <c r="A10427" t="s">
        <v>2229</v>
      </c>
      <c r="B10427" t="s">
        <v>32994</v>
      </c>
      <c r="C10427" t="s">
        <v>32995</v>
      </c>
      <c r="D10427" t="s">
        <v>40</v>
      </c>
      <c r="E10427" t="s">
        <v>41</v>
      </c>
      <c r="F10427" t="s">
        <v>89</v>
      </c>
      <c r="G10427" t="s">
        <v>375</v>
      </c>
      <c r="H10427" t="s">
        <v>575</v>
      </c>
      <c r="I10427" t="s">
        <v>576</v>
      </c>
      <c r="J10427" t="s">
        <v>24</v>
      </c>
      <c r="K10427" t="s">
        <v>45</v>
      </c>
      <c r="L10427" t="s">
        <v>564</v>
      </c>
      <c r="M10427">
        <v>0.5</v>
      </c>
      <c r="N10427" t="s">
        <v>47</v>
      </c>
    </row>
    <row r="10428" spans="1:14">
      <c r="A10428" t="s">
        <v>2229</v>
      </c>
      <c r="B10428" t="s">
        <v>32996</v>
      </c>
      <c r="C10428" t="s">
        <v>32997</v>
      </c>
      <c r="D10428" t="s">
        <v>40</v>
      </c>
      <c r="E10428" t="s">
        <v>41</v>
      </c>
      <c r="F10428" t="s">
        <v>1</v>
      </c>
      <c r="G10428" t="s">
        <v>375</v>
      </c>
      <c r="H10428" t="s">
        <v>32998</v>
      </c>
      <c r="I10428" t="s">
        <v>32999</v>
      </c>
      <c r="J10428" t="s">
        <v>24</v>
      </c>
      <c r="K10428" t="s">
        <v>45</v>
      </c>
      <c r="L10428" t="s">
        <v>564</v>
      </c>
      <c r="M10428">
        <v>0.5</v>
      </c>
      <c r="N10428" t="s">
        <v>47</v>
      </c>
    </row>
    <row r="10429" spans="1:14">
      <c r="A10429" t="s">
        <v>2229</v>
      </c>
      <c r="B10429" t="s">
        <v>33000</v>
      </c>
      <c r="C10429" t="s">
        <v>33001</v>
      </c>
      <c r="D10429" t="s">
        <v>40</v>
      </c>
      <c r="E10429" t="s">
        <v>41</v>
      </c>
      <c r="F10429" t="s">
        <v>1</v>
      </c>
      <c r="G10429" t="s">
        <v>375</v>
      </c>
      <c r="H10429" t="s">
        <v>33002</v>
      </c>
      <c r="I10429" t="s">
        <v>33003</v>
      </c>
      <c r="J10429" t="s">
        <v>24</v>
      </c>
      <c r="K10429" t="s">
        <v>45</v>
      </c>
      <c r="L10429" t="s">
        <v>564</v>
      </c>
      <c r="M10429">
        <v>0.5</v>
      </c>
      <c r="N10429" t="s">
        <v>47</v>
      </c>
    </row>
    <row r="10430" spans="1:14">
      <c r="A10430" t="s">
        <v>2152</v>
      </c>
      <c r="B10430" t="s">
        <v>33004</v>
      </c>
      <c r="C10430" t="s">
        <v>33005</v>
      </c>
      <c r="D10430" t="s">
        <v>40</v>
      </c>
      <c r="E10430" t="s">
        <v>41</v>
      </c>
      <c r="F10430" t="s">
        <v>1</v>
      </c>
      <c r="G10430" t="s">
        <v>375</v>
      </c>
      <c r="H10430" t="s">
        <v>33006</v>
      </c>
      <c r="I10430" t="s">
        <v>33007</v>
      </c>
      <c r="J10430" t="s">
        <v>24</v>
      </c>
      <c r="K10430" t="s">
        <v>45</v>
      </c>
      <c r="L10430" t="s">
        <v>564</v>
      </c>
      <c r="M10430">
        <v>0.5</v>
      </c>
      <c r="N10430" t="s">
        <v>47</v>
      </c>
    </row>
    <row r="10431" spans="1:14">
      <c r="A10431" t="s">
        <v>2152</v>
      </c>
      <c r="B10431" t="s">
        <v>33008</v>
      </c>
      <c r="C10431" t="s">
        <v>33009</v>
      </c>
      <c r="D10431" t="s">
        <v>40</v>
      </c>
      <c r="E10431" t="s">
        <v>41</v>
      </c>
      <c r="F10431" t="s">
        <v>1</v>
      </c>
      <c r="G10431" t="s">
        <v>375</v>
      </c>
      <c r="H10431" t="s">
        <v>33010</v>
      </c>
      <c r="I10431" t="s">
        <v>33011</v>
      </c>
      <c r="J10431" t="s">
        <v>24</v>
      </c>
      <c r="K10431" t="s">
        <v>45</v>
      </c>
      <c r="L10431" t="s">
        <v>564</v>
      </c>
      <c r="M10431">
        <v>0.5</v>
      </c>
      <c r="N10431" t="s">
        <v>47</v>
      </c>
    </row>
    <row r="10432" spans="1:14">
      <c r="A10432" t="s">
        <v>2133</v>
      </c>
      <c r="B10432" t="s">
        <v>33012</v>
      </c>
      <c r="C10432" t="s">
        <v>33013</v>
      </c>
      <c r="D10432" t="s">
        <v>40</v>
      </c>
      <c r="E10432" t="s">
        <v>41</v>
      </c>
      <c r="F10432" t="s">
        <v>89</v>
      </c>
      <c r="G10432" t="s">
        <v>375</v>
      </c>
      <c r="H10432" t="s">
        <v>575</v>
      </c>
      <c r="I10432" t="s">
        <v>576</v>
      </c>
      <c r="J10432" t="s">
        <v>24</v>
      </c>
      <c r="K10432" t="s">
        <v>45</v>
      </c>
      <c r="L10432" t="s">
        <v>564</v>
      </c>
      <c r="M10432">
        <v>0.5</v>
      </c>
      <c r="N10432" t="s">
        <v>47</v>
      </c>
    </row>
    <row r="10433" spans="1:14">
      <c r="A10433" t="s">
        <v>2133</v>
      </c>
      <c r="B10433" t="s">
        <v>33014</v>
      </c>
      <c r="C10433" t="s">
        <v>33015</v>
      </c>
      <c r="D10433" t="s">
        <v>40</v>
      </c>
      <c r="E10433" t="s">
        <v>41</v>
      </c>
      <c r="F10433" t="s">
        <v>1</v>
      </c>
      <c r="G10433" t="s">
        <v>375</v>
      </c>
      <c r="H10433" t="s">
        <v>33016</v>
      </c>
      <c r="I10433" t="s">
        <v>33017</v>
      </c>
      <c r="J10433" t="s">
        <v>24</v>
      </c>
      <c r="K10433" t="s">
        <v>45</v>
      </c>
      <c r="L10433" t="s">
        <v>564</v>
      </c>
      <c r="M10433">
        <v>0.5</v>
      </c>
      <c r="N10433" t="s">
        <v>47</v>
      </c>
    </row>
    <row r="10434" spans="1:14">
      <c r="A10434" t="s">
        <v>2133</v>
      </c>
      <c r="B10434" t="s">
        <v>33018</v>
      </c>
      <c r="C10434" t="s">
        <v>33019</v>
      </c>
      <c r="D10434" t="s">
        <v>40</v>
      </c>
      <c r="E10434" t="s">
        <v>41</v>
      </c>
      <c r="F10434" t="s">
        <v>1</v>
      </c>
      <c r="G10434" t="s">
        <v>375</v>
      </c>
      <c r="H10434" t="s">
        <v>33020</v>
      </c>
      <c r="I10434" t="s">
        <v>33021</v>
      </c>
      <c r="J10434" t="s">
        <v>24</v>
      </c>
      <c r="K10434" t="s">
        <v>45</v>
      </c>
      <c r="L10434" t="s">
        <v>564</v>
      </c>
      <c r="M10434">
        <v>0.5</v>
      </c>
      <c r="N10434" t="s">
        <v>47</v>
      </c>
    </row>
    <row r="10435" spans="1:14">
      <c r="A10435" t="s">
        <v>2133</v>
      </c>
      <c r="B10435" t="s">
        <v>33022</v>
      </c>
      <c r="C10435" t="s">
        <v>33023</v>
      </c>
      <c r="D10435" t="s">
        <v>40</v>
      </c>
      <c r="E10435" t="s">
        <v>41</v>
      </c>
      <c r="F10435" t="s">
        <v>89</v>
      </c>
      <c r="G10435" t="s">
        <v>375</v>
      </c>
      <c r="H10435" t="s">
        <v>33024</v>
      </c>
      <c r="I10435" t="s">
        <v>33025</v>
      </c>
      <c r="J10435" t="s">
        <v>24</v>
      </c>
      <c r="K10435" t="s">
        <v>45</v>
      </c>
      <c r="L10435" t="s">
        <v>564</v>
      </c>
      <c r="M10435">
        <v>0.5</v>
      </c>
      <c r="N10435" t="s">
        <v>47</v>
      </c>
    </row>
    <row r="10436" spans="1:14">
      <c r="A10436" t="s">
        <v>2112</v>
      </c>
      <c r="B10436" t="s">
        <v>33026</v>
      </c>
      <c r="C10436" t="s">
        <v>33027</v>
      </c>
      <c r="D10436" t="s">
        <v>40</v>
      </c>
      <c r="E10436" t="s">
        <v>41</v>
      </c>
      <c r="F10436" t="s">
        <v>89</v>
      </c>
      <c r="G10436" t="s">
        <v>375</v>
      </c>
      <c r="H10436" t="s">
        <v>33028</v>
      </c>
      <c r="I10436" t="s">
        <v>33029</v>
      </c>
      <c r="J10436" t="s">
        <v>24</v>
      </c>
      <c r="K10436" t="s">
        <v>45</v>
      </c>
      <c r="L10436" t="s">
        <v>564</v>
      </c>
      <c r="M10436">
        <v>0.5</v>
      </c>
      <c r="N10436" t="s">
        <v>47</v>
      </c>
    </row>
    <row r="10437" spans="1:14">
      <c r="A10437" t="s">
        <v>2112</v>
      </c>
      <c r="B10437" t="s">
        <v>33030</v>
      </c>
      <c r="C10437" t="s">
        <v>33031</v>
      </c>
      <c r="D10437" t="s">
        <v>40</v>
      </c>
      <c r="E10437" t="s">
        <v>41</v>
      </c>
      <c r="F10437" t="s">
        <v>1</v>
      </c>
      <c r="G10437" t="s">
        <v>375</v>
      </c>
      <c r="H10437" t="s">
        <v>33032</v>
      </c>
      <c r="I10437" t="s">
        <v>33033</v>
      </c>
      <c r="J10437" t="s">
        <v>24</v>
      </c>
      <c r="K10437" t="s">
        <v>45</v>
      </c>
      <c r="L10437" t="s">
        <v>564</v>
      </c>
      <c r="M10437">
        <v>0.5</v>
      </c>
      <c r="N10437" t="s">
        <v>47</v>
      </c>
    </row>
    <row r="10438" spans="1:14">
      <c r="A10438" t="s">
        <v>2112</v>
      </c>
      <c r="B10438" t="s">
        <v>33034</v>
      </c>
      <c r="C10438" t="s">
        <v>33035</v>
      </c>
      <c r="D10438" t="s">
        <v>40</v>
      </c>
      <c r="E10438" t="s">
        <v>41</v>
      </c>
      <c r="F10438" t="s">
        <v>89</v>
      </c>
      <c r="G10438" t="s">
        <v>375</v>
      </c>
      <c r="H10438" t="s">
        <v>575</v>
      </c>
      <c r="I10438" t="s">
        <v>576</v>
      </c>
      <c r="J10438" t="s">
        <v>24</v>
      </c>
      <c r="K10438" t="s">
        <v>45</v>
      </c>
      <c r="L10438" t="s">
        <v>564</v>
      </c>
      <c r="M10438">
        <v>0.5</v>
      </c>
      <c r="N10438" t="s">
        <v>47</v>
      </c>
    </row>
    <row r="10439" spans="1:14">
      <c r="A10439" t="s">
        <v>2112</v>
      </c>
      <c r="B10439" t="s">
        <v>33036</v>
      </c>
      <c r="C10439" t="s">
        <v>33037</v>
      </c>
      <c r="D10439" t="s">
        <v>40</v>
      </c>
      <c r="E10439" t="s">
        <v>41</v>
      </c>
      <c r="F10439" t="s">
        <v>1</v>
      </c>
      <c r="G10439" t="s">
        <v>375</v>
      </c>
      <c r="H10439" t="s">
        <v>33038</v>
      </c>
      <c r="I10439" t="s">
        <v>33039</v>
      </c>
      <c r="J10439" t="s">
        <v>24</v>
      </c>
      <c r="K10439" t="s">
        <v>45</v>
      </c>
      <c r="L10439" t="s">
        <v>564</v>
      </c>
      <c r="M10439">
        <v>0.5</v>
      </c>
      <c r="N10439" t="s">
        <v>47</v>
      </c>
    </row>
    <row r="10440" spans="1:14">
      <c r="A10440" t="s">
        <v>2152</v>
      </c>
      <c r="B10440" t="s">
        <v>33040</v>
      </c>
      <c r="C10440" t="s">
        <v>33041</v>
      </c>
      <c r="D10440" t="s">
        <v>40</v>
      </c>
      <c r="E10440" t="s">
        <v>41</v>
      </c>
      <c r="F10440" t="s">
        <v>89</v>
      </c>
      <c r="G10440" t="s">
        <v>9115</v>
      </c>
      <c r="H10440" t="s">
        <v>1899</v>
      </c>
      <c r="I10440" t="s">
        <v>1900</v>
      </c>
      <c r="J10440" t="s">
        <v>24</v>
      </c>
      <c r="K10440" t="s">
        <v>45</v>
      </c>
      <c r="L10440" t="s">
        <v>564</v>
      </c>
      <c r="M10440">
        <v>0.5</v>
      </c>
      <c r="N10440" t="s">
        <v>47</v>
      </c>
    </row>
    <row r="10441" spans="1:14">
      <c r="A10441" t="s">
        <v>2152</v>
      </c>
      <c r="B10441" t="s">
        <v>33042</v>
      </c>
      <c r="C10441" t="s">
        <v>33043</v>
      </c>
      <c r="D10441" t="s">
        <v>40</v>
      </c>
      <c r="E10441" t="s">
        <v>41</v>
      </c>
      <c r="F10441" t="s">
        <v>89</v>
      </c>
      <c r="G10441" t="s">
        <v>9115</v>
      </c>
      <c r="H10441" t="s">
        <v>575</v>
      </c>
      <c r="I10441" t="s">
        <v>576</v>
      </c>
      <c r="J10441" t="s">
        <v>24</v>
      </c>
      <c r="K10441" t="s">
        <v>45</v>
      </c>
      <c r="L10441" t="s">
        <v>564</v>
      </c>
      <c r="M10441">
        <v>0.5</v>
      </c>
      <c r="N10441" t="s">
        <v>47</v>
      </c>
    </row>
    <row r="10442" spans="1:14">
      <c r="A10442" t="s">
        <v>2152</v>
      </c>
      <c r="B10442" t="s">
        <v>33044</v>
      </c>
      <c r="C10442" t="s">
        <v>33045</v>
      </c>
      <c r="D10442" t="s">
        <v>40</v>
      </c>
      <c r="E10442" t="s">
        <v>41</v>
      </c>
      <c r="F10442" t="s">
        <v>89</v>
      </c>
      <c r="G10442" t="s">
        <v>9115</v>
      </c>
      <c r="H10442" t="s">
        <v>33046</v>
      </c>
      <c r="I10442" t="s">
        <v>33047</v>
      </c>
      <c r="J10442" t="s">
        <v>24</v>
      </c>
      <c r="K10442" t="s">
        <v>45</v>
      </c>
      <c r="L10442" t="s">
        <v>564</v>
      </c>
      <c r="M10442">
        <v>0.5</v>
      </c>
      <c r="N10442" t="s">
        <v>47</v>
      </c>
    </row>
    <row r="10443" spans="1:14">
      <c r="A10443" t="s">
        <v>2169</v>
      </c>
      <c r="B10443" t="s">
        <v>33048</v>
      </c>
      <c r="C10443" t="s">
        <v>33049</v>
      </c>
      <c r="D10443" t="s">
        <v>40</v>
      </c>
      <c r="E10443" t="s">
        <v>41</v>
      </c>
      <c r="F10443" t="s">
        <v>1</v>
      </c>
      <c r="G10443" t="s">
        <v>9115</v>
      </c>
      <c r="H10443" t="s">
        <v>33050</v>
      </c>
      <c r="I10443" t="s">
        <v>33051</v>
      </c>
      <c r="J10443" t="s">
        <v>21</v>
      </c>
      <c r="K10443" t="s">
        <v>45</v>
      </c>
      <c r="L10443" t="s">
        <v>46</v>
      </c>
      <c r="M10443">
        <v>1</v>
      </c>
      <c r="N10443" t="s">
        <v>47</v>
      </c>
    </row>
    <row r="10444" spans="1:14">
      <c r="A10444" t="s">
        <v>2169</v>
      </c>
      <c r="B10444" t="s">
        <v>33048</v>
      </c>
      <c r="C10444" t="s">
        <v>33049</v>
      </c>
      <c r="D10444" t="s">
        <v>40</v>
      </c>
      <c r="E10444" t="s">
        <v>41</v>
      </c>
      <c r="F10444" t="s">
        <v>1</v>
      </c>
      <c r="G10444" t="s">
        <v>9115</v>
      </c>
      <c r="H10444" t="s">
        <v>33050</v>
      </c>
      <c r="I10444" t="s">
        <v>33051</v>
      </c>
      <c r="J10444" t="s">
        <v>21</v>
      </c>
      <c r="K10444" t="s">
        <v>45</v>
      </c>
      <c r="L10444" t="s">
        <v>48</v>
      </c>
      <c r="M10444">
        <v>1</v>
      </c>
      <c r="N10444" t="s">
        <v>47</v>
      </c>
    </row>
    <row r="10445" spans="1:14">
      <c r="A10445" t="s">
        <v>2169</v>
      </c>
      <c r="B10445" t="s">
        <v>33052</v>
      </c>
      <c r="C10445" t="s">
        <v>33053</v>
      </c>
      <c r="D10445" t="s">
        <v>40</v>
      </c>
      <c r="E10445" t="s">
        <v>41</v>
      </c>
      <c r="F10445" t="s">
        <v>1</v>
      </c>
      <c r="G10445" t="s">
        <v>9115</v>
      </c>
      <c r="H10445" t="s">
        <v>33054</v>
      </c>
      <c r="I10445" t="s">
        <v>33055</v>
      </c>
      <c r="J10445" t="s">
        <v>21</v>
      </c>
      <c r="K10445" t="s">
        <v>45</v>
      </c>
      <c r="L10445" t="s">
        <v>46</v>
      </c>
      <c r="M10445">
        <v>1</v>
      </c>
      <c r="N10445" t="s">
        <v>47</v>
      </c>
    </row>
    <row r="10446" spans="1:14">
      <c r="A10446" t="s">
        <v>2169</v>
      </c>
      <c r="B10446" t="s">
        <v>33052</v>
      </c>
      <c r="C10446" t="s">
        <v>33053</v>
      </c>
      <c r="D10446" t="s">
        <v>40</v>
      </c>
      <c r="E10446" t="s">
        <v>41</v>
      </c>
      <c r="F10446" t="s">
        <v>1</v>
      </c>
      <c r="G10446" t="s">
        <v>9115</v>
      </c>
      <c r="H10446" t="s">
        <v>33054</v>
      </c>
      <c r="I10446" t="s">
        <v>33055</v>
      </c>
      <c r="J10446" t="s">
        <v>21</v>
      </c>
      <c r="K10446" t="s">
        <v>45</v>
      </c>
      <c r="L10446" t="s">
        <v>48</v>
      </c>
      <c r="M10446">
        <v>1</v>
      </c>
      <c r="N10446" t="s">
        <v>47</v>
      </c>
    </row>
    <row r="10447" spans="1:14">
      <c r="A10447" t="s">
        <v>2169</v>
      </c>
      <c r="B10447" t="s">
        <v>33056</v>
      </c>
      <c r="C10447" t="s">
        <v>33057</v>
      </c>
      <c r="D10447" t="s">
        <v>40</v>
      </c>
      <c r="E10447" t="s">
        <v>41</v>
      </c>
      <c r="F10447" t="s">
        <v>1</v>
      </c>
      <c r="G10447" t="s">
        <v>9115</v>
      </c>
      <c r="H10447" t="s">
        <v>33058</v>
      </c>
      <c r="I10447" t="s">
        <v>33059</v>
      </c>
      <c r="J10447" t="s">
        <v>21</v>
      </c>
      <c r="K10447" t="s">
        <v>45</v>
      </c>
      <c r="L10447" t="s">
        <v>46</v>
      </c>
      <c r="M10447">
        <v>1</v>
      </c>
      <c r="N10447" t="s">
        <v>47</v>
      </c>
    </row>
    <row r="10448" spans="1:14">
      <c r="A10448" t="s">
        <v>2169</v>
      </c>
      <c r="B10448" t="s">
        <v>33056</v>
      </c>
      <c r="C10448" t="s">
        <v>33057</v>
      </c>
      <c r="D10448" t="s">
        <v>40</v>
      </c>
      <c r="E10448" t="s">
        <v>41</v>
      </c>
      <c r="F10448" t="s">
        <v>1</v>
      </c>
      <c r="G10448" t="s">
        <v>9115</v>
      </c>
      <c r="H10448" t="s">
        <v>33058</v>
      </c>
      <c r="I10448" t="s">
        <v>33059</v>
      </c>
      <c r="J10448" t="s">
        <v>21</v>
      </c>
      <c r="K10448" t="s">
        <v>45</v>
      </c>
      <c r="L10448" t="s">
        <v>48</v>
      </c>
      <c r="M10448">
        <v>1</v>
      </c>
      <c r="N10448" t="s">
        <v>47</v>
      </c>
    </row>
    <row r="10449" spans="1:14">
      <c r="A10449" t="s">
        <v>2169</v>
      </c>
      <c r="B10449" t="s">
        <v>33060</v>
      </c>
      <c r="C10449" t="s">
        <v>33061</v>
      </c>
      <c r="D10449" t="s">
        <v>40</v>
      </c>
      <c r="E10449" t="s">
        <v>41</v>
      </c>
      <c r="F10449" t="s">
        <v>1</v>
      </c>
      <c r="G10449" t="s">
        <v>9115</v>
      </c>
      <c r="H10449" t="s">
        <v>33062</v>
      </c>
      <c r="I10449" t="s">
        <v>33063</v>
      </c>
      <c r="J10449" t="s">
        <v>21</v>
      </c>
      <c r="K10449" t="s">
        <v>45</v>
      </c>
      <c r="L10449" t="s">
        <v>46</v>
      </c>
      <c r="M10449">
        <v>1</v>
      </c>
      <c r="N10449" t="s">
        <v>47</v>
      </c>
    </row>
    <row r="10450" spans="1:14">
      <c r="A10450" t="s">
        <v>2169</v>
      </c>
      <c r="B10450" t="s">
        <v>33060</v>
      </c>
      <c r="C10450" t="s">
        <v>33061</v>
      </c>
      <c r="D10450" t="s">
        <v>40</v>
      </c>
      <c r="E10450" t="s">
        <v>41</v>
      </c>
      <c r="F10450" t="s">
        <v>1</v>
      </c>
      <c r="G10450" t="s">
        <v>9115</v>
      </c>
      <c r="H10450" t="s">
        <v>33062</v>
      </c>
      <c r="I10450" t="s">
        <v>33063</v>
      </c>
      <c r="J10450" t="s">
        <v>21</v>
      </c>
      <c r="K10450" t="s">
        <v>45</v>
      </c>
      <c r="L10450" t="s">
        <v>48</v>
      </c>
      <c r="M10450">
        <v>1</v>
      </c>
      <c r="N10450" t="s">
        <v>47</v>
      </c>
    </row>
    <row r="10451" spans="1:14">
      <c r="A10451" t="s">
        <v>2169</v>
      </c>
      <c r="B10451" t="s">
        <v>33064</v>
      </c>
      <c r="C10451" t="s">
        <v>33065</v>
      </c>
      <c r="D10451" t="s">
        <v>40</v>
      </c>
      <c r="E10451" t="s">
        <v>41</v>
      </c>
      <c r="F10451" t="s">
        <v>1</v>
      </c>
      <c r="G10451" t="s">
        <v>9115</v>
      </c>
      <c r="H10451" t="s">
        <v>33066</v>
      </c>
      <c r="I10451" t="s">
        <v>33067</v>
      </c>
      <c r="J10451" t="s">
        <v>21</v>
      </c>
      <c r="K10451" t="s">
        <v>45</v>
      </c>
      <c r="L10451" t="s">
        <v>46</v>
      </c>
      <c r="M10451">
        <v>1</v>
      </c>
      <c r="N10451" t="s">
        <v>47</v>
      </c>
    </row>
    <row r="10452" spans="1:14">
      <c r="A10452" t="s">
        <v>2169</v>
      </c>
      <c r="B10452" t="s">
        <v>33064</v>
      </c>
      <c r="C10452" t="s">
        <v>33065</v>
      </c>
      <c r="D10452" t="s">
        <v>40</v>
      </c>
      <c r="E10452" t="s">
        <v>41</v>
      </c>
      <c r="F10452" t="s">
        <v>1</v>
      </c>
      <c r="G10452" t="s">
        <v>9115</v>
      </c>
      <c r="H10452" t="s">
        <v>33066</v>
      </c>
      <c r="I10452" t="s">
        <v>33067</v>
      </c>
      <c r="J10452" t="s">
        <v>21</v>
      </c>
      <c r="K10452" t="s">
        <v>45</v>
      </c>
      <c r="L10452" t="s">
        <v>48</v>
      </c>
      <c r="M10452">
        <v>1</v>
      </c>
      <c r="N10452" t="s">
        <v>47</v>
      </c>
    </row>
    <row r="10453" spans="1:14">
      <c r="A10453" t="s">
        <v>2169</v>
      </c>
      <c r="B10453" t="s">
        <v>33068</v>
      </c>
      <c r="C10453" t="s">
        <v>33069</v>
      </c>
      <c r="D10453" t="s">
        <v>40</v>
      </c>
      <c r="E10453" t="s">
        <v>41</v>
      </c>
      <c r="F10453" t="s">
        <v>1</v>
      </c>
      <c r="G10453" t="s">
        <v>9115</v>
      </c>
      <c r="H10453" t="s">
        <v>33070</v>
      </c>
      <c r="I10453" t="s">
        <v>33071</v>
      </c>
      <c r="J10453" t="s">
        <v>21</v>
      </c>
      <c r="K10453" t="s">
        <v>45</v>
      </c>
      <c r="L10453" t="s">
        <v>46</v>
      </c>
      <c r="M10453">
        <v>1</v>
      </c>
      <c r="N10453" t="s">
        <v>47</v>
      </c>
    </row>
    <row r="10454" spans="1:14">
      <c r="A10454" t="s">
        <v>2169</v>
      </c>
      <c r="B10454" t="s">
        <v>33068</v>
      </c>
      <c r="C10454" t="s">
        <v>33069</v>
      </c>
      <c r="D10454" t="s">
        <v>40</v>
      </c>
      <c r="E10454" t="s">
        <v>41</v>
      </c>
      <c r="F10454" t="s">
        <v>1</v>
      </c>
      <c r="G10454" t="s">
        <v>9115</v>
      </c>
      <c r="H10454" t="s">
        <v>33070</v>
      </c>
      <c r="I10454" t="s">
        <v>33071</v>
      </c>
      <c r="J10454" t="s">
        <v>21</v>
      </c>
      <c r="K10454" t="s">
        <v>45</v>
      </c>
      <c r="L10454" t="s">
        <v>48</v>
      </c>
      <c r="M10454">
        <v>1</v>
      </c>
      <c r="N10454" t="s">
        <v>47</v>
      </c>
    </row>
    <row r="10455" spans="1:14">
      <c r="A10455" t="s">
        <v>2143</v>
      </c>
      <c r="B10455" t="s">
        <v>33072</v>
      </c>
      <c r="C10455" t="s">
        <v>33073</v>
      </c>
      <c r="D10455" t="s">
        <v>40</v>
      </c>
      <c r="E10455" t="s">
        <v>41</v>
      </c>
      <c r="F10455" t="s">
        <v>89</v>
      </c>
      <c r="G10455" t="s">
        <v>9115</v>
      </c>
      <c r="H10455" t="s">
        <v>33074</v>
      </c>
      <c r="I10455" t="s">
        <v>33075</v>
      </c>
      <c r="J10455" t="s">
        <v>23</v>
      </c>
      <c r="K10455" t="s">
        <v>45</v>
      </c>
      <c r="L10455" t="s">
        <v>777</v>
      </c>
      <c r="M10455">
        <v>0.5</v>
      </c>
      <c r="N10455" t="s">
        <v>47</v>
      </c>
    </row>
    <row r="10456" spans="1:14">
      <c r="A10456" t="s">
        <v>2143</v>
      </c>
      <c r="B10456" t="s">
        <v>33076</v>
      </c>
      <c r="C10456" t="s">
        <v>33077</v>
      </c>
      <c r="D10456" t="s">
        <v>40</v>
      </c>
      <c r="E10456" t="s">
        <v>41</v>
      </c>
      <c r="F10456" t="s">
        <v>1</v>
      </c>
      <c r="G10456" t="s">
        <v>9115</v>
      </c>
      <c r="H10456" t="s">
        <v>33078</v>
      </c>
      <c r="I10456" t="s">
        <v>33079</v>
      </c>
      <c r="J10456" t="s">
        <v>23</v>
      </c>
      <c r="K10456" t="s">
        <v>45</v>
      </c>
      <c r="L10456" t="s">
        <v>777</v>
      </c>
      <c r="M10456">
        <v>0.5</v>
      </c>
      <c r="N10456" t="s">
        <v>47</v>
      </c>
    </row>
    <row r="10457" spans="1:14">
      <c r="A10457" t="s">
        <v>2143</v>
      </c>
      <c r="B10457" t="s">
        <v>33080</v>
      </c>
      <c r="C10457" t="s">
        <v>33081</v>
      </c>
      <c r="D10457" t="s">
        <v>40</v>
      </c>
      <c r="E10457" t="s">
        <v>41</v>
      </c>
      <c r="F10457" t="s">
        <v>1</v>
      </c>
      <c r="G10457" t="s">
        <v>9115</v>
      </c>
      <c r="H10457" t="s">
        <v>66</v>
      </c>
      <c r="I10457" t="s">
        <v>67</v>
      </c>
      <c r="J10457" t="s">
        <v>23</v>
      </c>
      <c r="K10457" t="s">
        <v>45</v>
      </c>
      <c r="L10457" t="s">
        <v>777</v>
      </c>
      <c r="M10457">
        <v>0.5</v>
      </c>
      <c r="N10457" t="s">
        <v>47</v>
      </c>
    </row>
    <row r="10458" spans="1:14">
      <c r="A10458" t="s">
        <v>2143</v>
      </c>
      <c r="B10458" t="s">
        <v>33082</v>
      </c>
      <c r="C10458" t="s">
        <v>33083</v>
      </c>
      <c r="D10458" t="s">
        <v>40</v>
      </c>
      <c r="E10458" t="s">
        <v>41</v>
      </c>
      <c r="F10458" t="s">
        <v>1</v>
      </c>
      <c r="G10458" t="s">
        <v>9115</v>
      </c>
      <c r="H10458" t="s">
        <v>33084</v>
      </c>
      <c r="I10458" t="s">
        <v>33085</v>
      </c>
      <c r="J10458" t="s">
        <v>23</v>
      </c>
      <c r="K10458" t="s">
        <v>45</v>
      </c>
      <c r="L10458" t="s">
        <v>777</v>
      </c>
      <c r="M10458">
        <v>0.5</v>
      </c>
      <c r="N10458" t="s">
        <v>47</v>
      </c>
    </row>
    <row r="10459" spans="1:14">
      <c r="A10459" t="s">
        <v>2143</v>
      </c>
      <c r="B10459" t="s">
        <v>33086</v>
      </c>
      <c r="C10459" t="s">
        <v>33087</v>
      </c>
      <c r="D10459" t="s">
        <v>40</v>
      </c>
      <c r="E10459" t="s">
        <v>41</v>
      </c>
      <c r="F10459" t="s">
        <v>1</v>
      </c>
      <c r="G10459" t="s">
        <v>9115</v>
      </c>
      <c r="H10459" t="s">
        <v>33088</v>
      </c>
      <c r="I10459" t="s">
        <v>33089</v>
      </c>
      <c r="J10459" t="s">
        <v>23</v>
      </c>
      <c r="K10459" t="s">
        <v>45</v>
      </c>
      <c r="L10459" t="s">
        <v>777</v>
      </c>
      <c r="M10459">
        <v>0.5</v>
      </c>
      <c r="N10459" t="s">
        <v>47</v>
      </c>
    </row>
    <row r="10460" spans="1:14">
      <c r="A10460" t="s">
        <v>2196</v>
      </c>
      <c r="B10460" t="s">
        <v>33090</v>
      </c>
      <c r="C10460" t="s">
        <v>33091</v>
      </c>
      <c r="D10460" t="s">
        <v>40</v>
      </c>
      <c r="E10460" t="s">
        <v>41</v>
      </c>
      <c r="F10460" t="s">
        <v>89</v>
      </c>
      <c r="G10460" t="s">
        <v>9115</v>
      </c>
      <c r="H10460" t="s">
        <v>33092</v>
      </c>
      <c r="I10460" t="s">
        <v>33093</v>
      </c>
      <c r="J10460" t="s">
        <v>23</v>
      </c>
      <c r="K10460" t="s">
        <v>45</v>
      </c>
      <c r="L10460" t="s">
        <v>777</v>
      </c>
      <c r="M10460">
        <v>0.5</v>
      </c>
      <c r="N10460" t="s">
        <v>47</v>
      </c>
    </row>
    <row r="10461" spans="1:14">
      <c r="A10461" t="s">
        <v>2196</v>
      </c>
      <c r="B10461" t="s">
        <v>33094</v>
      </c>
      <c r="C10461" t="s">
        <v>33095</v>
      </c>
      <c r="D10461" t="s">
        <v>40</v>
      </c>
      <c r="E10461" t="s">
        <v>41</v>
      </c>
      <c r="F10461" t="s">
        <v>1</v>
      </c>
      <c r="G10461" t="s">
        <v>9115</v>
      </c>
      <c r="H10461" t="s">
        <v>33096</v>
      </c>
      <c r="I10461" t="s">
        <v>33097</v>
      </c>
      <c r="J10461" t="s">
        <v>23</v>
      </c>
      <c r="K10461" t="s">
        <v>45</v>
      </c>
      <c r="L10461" t="s">
        <v>777</v>
      </c>
      <c r="M10461">
        <v>0.5</v>
      </c>
      <c r="N10461" t="s">
        <v>47</v>
      </c>
    </row>
    <row r="10462" spans="1:14">
      <c r="A10462" t="s">
        <v>2196</v>
      </c>
      <c r="B10462" t="s">
        <v>33098</v>
      </c>
      <c r="C10462" t="s">
        <v>33099</v>
      </c>
      <c r="D10462" t="s">
        <v>40</v>
      </c>
      <c r="E10462" t="s">
        <v>41</v>
      </c>
      <c r="F10462" t="s">
        <v>1</v>
      </c>
      <c r="G10462" t="s">
        <v>9115</v>
      </c>
      <c r="H10462" t="s">
        <v>33100</v>
      </c>
      <c r="I10462" t="s">
        <v>33101</v>
      </c>
      <c r="J10462" t="s">
        <v>23</v>
      </c>
      <c r="K10462" t="s">
        <v>45</v>
      </c>
      <c r="L10462" t="s">
        <v>777</v>
      </c>
      <c r="M10462">
        <v>0.5</v>
      </c>
      <c r="N10462" t="s">
        <v>47</v>
      </c>
    </row>
    <row r="10463" spans="1:14">
      <c r="A10463" t="s">
        <v>2196</v>
      </c>
      <c r="B10463" t="s">
        <v>33102</v>
      </c>
      <c r="C10463" t="s">
        <v>33103</v>
      </c>
      <c r="D10463" t="s">
        <v>40</v>
      </c>
      <c r="E10463" t="s">
        <v>41</v>
      </c>
      <c r="F10463" t="s">
        <v>1</v>
      </c>
      <c r="G10463" t="s">
        <v>9115</v>
      </c>
      <c r="H10463" t="s">
        <v>33104</v>
      </c>
      <c r="I10463" t="s">
        <v>33105</v>
      </c>
      <c r="J10463" t="s">
        <v>23</v>
      </c>
      <c r="K10463" t="s">
        <v>45</v>
      </c>
      <c r="L10463" t="s">
        <v>777</v>
      </c>
      <c r="M10463">
        <v>0.5</v>
      </c>
      <c r="N10463" t="s">
        <v>47</v>
      </c>
    </row>
    <row r="10464" spans="1:14">
      <c r="A10464" t="s">
        <v>2196</v>
      </c>
      <c r="B10464" t="s">
        <v>33106</v>
      </c>
      <c r="C10464" t="s">
        <v>33107</v>
      </c>
      <c r="D10464" t="s">
        <v>40</v>
      </c>
      <c r="E10464" t="s">
        <v>41</v>
      </c>
      <c r="F10464" t="s">
        <v>1</v>
      </c>
      <c r="G10464" t="s">
        <v>9115</v>
      </c>
      <c r="H10464" t="s">
        <v>33108</v>
      </c>
      <c r="I10464" t="s">
        <v>33109</v>
      </c>
      <c r="J10464" t="s">
        <v>23</v>
      </c>
      <c r="K10464" t="s">
        <v>45</v>
      </c>
      <c r="L10464" t="s">
        <v>777</v>
      </c>
      <c r="M10464">
        <v>0.5</v>
      </c>
      <c r="N10464" t="s">
        <v>47</v>
      </c>
    </row>
    <row r="10465" spans="1:14">
      <c r="A10465" t="s">
        <v>2196</v>
      </c>
      <c r="B10465" t="s">
        <v>33110</v>
      </c>
      <c r="C10465" t="s">
        <v>33111</v>
      </c>
      <c r="D10465" t="s">
        <v>40</v>
      </c>
      <c r="E10465" t="s">
        <v>41</v>
      </c>
      <c r="F10465" t="s">
        <v>1</v>
      </c>
      <c r="G10465" t="s">
        <v>9115</v>
      </c>
      <c r="H10465" t="s">
        <v>66</v>
      </c>
      <c r="I10465" t="s">
        <v>67</v>
      </c>
      <c r="J10465" t="s">
        <v>23</v>
      </c>
      <c r="K10465" t="s">
        <v>45</v>
      </c>
      <c r="L10465" t="s">
        <v>777</v>
      </c>
      <c r="M10465">
        <v>0.5</v>
      </c>
      <c r="N10465" t="s">
        <v>47</v>
      </c>
    </row>
    <row r="10466" spans="1:14">
      <c r="A10466" t="s">
        <v>2133</v>
      </c>
      <c r="B10466" t="s">
        <v>33112</v>
      </c>
      <c r="C10466" t="s">
        <v>33113</v>
      </c>
      <c r="D10466" t="s">
        <v>40</v>
      </c>
      <c r="E10466" t="s">
        <v>41</v>
      </c>
      <c r="F10466" t="s">
        <v>1</v>
      </c>
      <c r="G10466" t="s">
        <v>16</v>
      </c>
      <c r="H10466" t="s">
        <v>33114</v>
      </c>
      <c r="I10466" t="s">
        <v>33115</v>
      </c>
      <c r="J10466" t="s">
        <v>21</v>
      </c>
      <c r="K10466" t="s">
        <v>45</v>
      </c>
      <c r="L10466" t="s">
        <v>46</v>
      </c>
      <c r="M10466">
        <v>1</v>
      </c>
      <c r="N10466" t="s">
        <v>47</v>
      </c>
    </row>
    <row r="10467" spans="1:14">
      <c r="A10467" t="s">
        <v>2133</v>
      </c>
      <c r="B10467" t="s">
        <v>33112</v>
      </c>
      <c r="C10467" t="s">
        <v>33113</v>
      </c>
      <c r="D10467" t="s">
        <v>40</v>
      </c>
      <c r="E10467" t="s">
        <v>41</v>
      </c>
      <c r="F10467" t="s">
        <v>1</v>
      </c>
      <c r="G10467" t="s">
        <v>16</v>
      </c>
      <c r="H10467" t="s">
        <v>33114</v>
      </c>
      <c r="I10467" t="s">
        <v>33115</v>
      </c>
      <c r="J10467" t="s">
        <v>21</v>
      </c>
      <c r="K10467" t="s">
        <v>45</v>
      </c>
      <c r="L10467" t="s">
        <v>48</v>
      </c>
      <c r="M10467">
        <v>1</v>
      </c>
      <c r="N10467" t="s">
        <v>47</v>
      </c>
    </row>
    <row r="10468" spans="1:14">
      <c r="A10468" t="s">
        <v>119</v>
      </c>
      <c r="B10468" t="s">
        <v>33116</v>
      </c>
      <c r="C10468" t="s">
        <v>33117</v>
      </c>
      <c r="D10468" t="s">
        <v>40</v>
      </c>
      <c r="E10468" t="s">
        <v>41</v>
      </c>
      <c r="F10468" t="s">
        <v>1</v>
      </c>
      <c r="G10468" t="s">
        <v>2244</v>
      </c>
      <c r="H10468" t="s">
        <v>33118</v>
      </c>
      <c r="I10468" t="s">
        <v>33119</v>
      </c>
      <c r="J10468" t="s">
        <v>25</v>
      </c>
      <c r="K10468" t="s">
        <v>45</v>
      </c>
      <c r="L10468" t="s">
        <v>86</v>
      </c>
      <c r="M10468">
        <v>2.5</v>
      </c>
      <c r="N10468" t="s">
        <v>47</v>
      </c>
    </row>
    <row r="10469" spans="1:14">
      <c r="A10469" t="s">
        <v>119</v>
      </c>
      <c r="B10469" t="s">
        <v>33120</v>
      </c>
      <c r="C10469" t="s">
        <v>33121</v>
      </c>
      <c r="D10469" t="s">
        <v>40</v>
      </c>
      <c r="E10469" t="s">
        <v>41</v>
      </c>
      <c r="F10469" t="s">
        <v>1</v>
      </c>
      <c r="G10469" t="s">
        <v>2244</v>
      </c>
      <c r="H10469" t="s">
        <v>33122</v>
      </c>
      <c r="I10469" t="s">
        <v>33123</v>
      </c>
      <c r="J10469" t="s">
        <v>22</v>
      </c>
      <c r="K10469" t="s">
        <v>45</v>
      </c>
      <c r="L10469" t="s">
        <v>48</v>
      </c>
      <c r="M10469">
        <v>0.5</v>
      </c>
      <c r="N10469" t="s">
        <v>47</v>
      </c>
    </row>
    <row r="10470" spans="1:14">
      <c r="A10470" t="s">
        <v>119</v>
      </c>
      <c r="B10470" t="s">
        <v>33124</v>
      </c>
      <c r="C10470" t="s">
        <v>33125</v>
      </c>
      <c r="D10470" t="s">
        <v>40</v>
      </c>
      <c r="E10470" t="s">
        <v>41</v>
      </c>
      <c r="F10470" t="s">
        <v>1</v>
      </c>
      <c r="G10470" t="s">
        <v>2244</v>
      </c>
      <c r="H10470" t="s">
        <v>33126</v>
      </c>
      <c r="I10470" t="s">
        <v>33127</v>
      </c>
      <c r="J10470" t="s">
        <v>24</v>
      </c>
      <c r="K10470" t="s">
        <v>45</v>
      </c>
      <c r="L10470" t="s">
        <v>564</v>
      </c>
      <c r="M10470">
        <v>0.5</v>
      </c>
      <c r="N10470" t="s">
        <v>47</v>
      </c>
    </row>
    <row r="10471" spans="1:14">
      <c r="A10471" t="s">
        <v>119</v>
      </c>
      <c r="B10471" t="s">
        <v>33128</v>
      </c>
      <c r="C10471" t="s">
        <v>33129</v>
      </c>
      <c r="D10471" t="s">
        <v>40</v>
      </c>
      <c r="E10471" t="s">
        <v>41</v>
      </c>
      <c r="F10471" t="s">
        <v>1</v>
      </c>
      <c r="G10471" t="s">
        <v>2244</v>
      </c>
      <c r="H10471" t="s">
        <v>33130</v>
      </c>
      <c r="I10471" t="s">
        <v>33131</v>
      </c>
      <c r="J10471" t="s">
        <v>20</v>
      </c>
      <c r="K10471" t="s">
        <v>45</v>
      </c>
      <c r="L10471" t="s">
        <v>974</v>
      </c>
      <c r="M10471">
        <v>1.5</v>
      </c>
      <c r="N10471" t="s">
        <v>47</v>
      </c>
    </row>
    <row r="10472" spans="1:14">
      <c r="A10472" t="s">
        <v>119</v>
      </c>
      <c r="B10472" t="s">
        <v>33132</v>
      </c>
      <c r="C10472" t="s">
        <v>33133</v>
      </c>
      <c r="D10472" t="s">
        <v>40</v>
      </c>
      <c r="E10472" t="s">
        <v>41</v>
      </c>
      <c r="F10472" t="s">
        <v>89</v>
      </c>
      <c r="G10472" t="s">
        <v>2244</v>
      </c>
      <c r="H10472" t="s">
        <v>33134</v>
      </c>
      <c r="I10472" t="s">
        <v>33135</v>
      </c>
      <c r="J10472" t="s">
        <v>23</v>
      </c>
      <c r="K10472" t="s">
        <v>45</v>
      </c>
      <c r="L10472" t="s">
        <v>777</v>
      </c>
      <c r="M10472">
        <v>0.5</v>
      </c>
      <c r="N10472" t="s">
        <v>47</v>
      </c>
    </row>
    <row r="10473" spans="1:14">
      <c r="A10473" t="s">
        <v>119</v>
      </c>
      <c r="B10473" t="s">
        <v>33136</v>
      </c>
      <c r="C10473" t="s">
        <v>33137</v>
      </c>
      <c r="D10473" t="s">
        <v>40</v>
      </c>
      <c r="E10473" t="s">
        <v>41</v>
      </c>
      <c r="F10473" t="s">
        <v>1</v>
      </c>
      <c r="G10473" t="s">
        <v>2244</v>
      </c>
      <c r="H10473" t="s">
        <v>33138</v>
      </c>
      <c r="I10473" t="s">
        <v>33139</v>
      </c>
      <c r="J10473" t="s">
        <v>22</v>
      </c>
      <c r="K10473" t="s">
        <v>45</v>
      </c>
      <c r="L10473" t="s">
        <v>48</v>
      </c>
      <c r="M10473">
        <v>0.5</v>
      </c>
      <c r="N10473" t="s">
        <v>47</v>
      </c>
    </row>
    <row r="10474" spans="1:14">
      <c r="A10474" t="s">
        <v>119</v>
      </c>
      <c r="B10474" t="s">
        <v>33140</v>
      </c>
      <c r="C10474" t="s">
        <v>33141</v>
      </c>
      <c r="D10474" t="s">
        <v>40</v>
      </c>
      <c r="E10474" t="s">
        <v>41</v>
      </c>
      <c r="F10474" t="s">
        <v>1</v>
      </c>
      <c r="G10474" t="s">
        <v>2244</v>
      </c>
      <c r="H10474" t="s">
        <v>33142</v>
      </c>
      <c r="I10474" t="s">
        <v>33143</v>
      </c>
      <c r="J10474" t="s">
        <v>22</v>
      </c>
      <c r="K10474" t="s">
        <v>45</v>
      </c>
      <c r="L10474" t="s">
        <v>48</v>
      </c>
      <c r="M10474">
        <v>4</v>
      </c>
      <c r="N10474" t="s">
        <v>47</v>
      </c>
    </row>
    <row r="10475" spans="1:14">
      <c r="A10475" t="s">
        <v>119</v>
      </c>
      <c r="B10475" t="s">
        <v>33144</v>
      </c>
      <c r="C10475" t="s">
        <v>33145</v>
      </c>
      <c r="D10475" t="s">
        <v>40</v>
      </c>
      <c r="E10475" t="s">
        <v>41</v>
      </c>
      <c r="F10475" t="s">
        <v>89</v>
      </c>
      <c r="G10475" t="s">
        <v>2244</v>
      </c>
      <c r="H10475" t="s">
        <v>575</v>
      </c>
      <c r="I10475" t="s">
        <v>576</v>
      </c>
      <c r="J10475" t="s">
        <v>24</v>
      </c>
      <c r="K10475" t="s">
        <v>45</v>
      </c>
      <c r="L10475" t="s">
        <v>564</v>
      </c>
      <c r="M10475">
        <v>0.5</v>
      </c>
      <c r="N10475" t="s">
        <v>47</v>
      </c>
    </row>
    <row r="10476" spans="1:14">
      <c r="A10476" t="s">
        <v>119</v>
      </c>
      <c r="B10476" t="s">
        <v>33146</v>
      </c>
      <c r="C10476" t="s">
        <v>33147</v>
      </c>
      <c r="D10476" t="s">
        <v>40</v>
      </c>
      <c r="E10476" t="s">
        <v>41</v>
      </c>
      <c r="F10476" t="s">
        <v>1</v>
      </c>
      <c r="G10476" t="s">
        <v>2244</v>
      </c>
      <c r="H10476" t="s">
        <v>66</v>
      </c>
      <c r="I10476" t="s">
        <v>67</v>
      </c>
      <c r="J10476" t="s">
        <v>20</v>
      </c>
      <c r="K10476" t="s">
        <v>45</v>
      </c>
      <c r="L10476" t="s">
        <v>974</v>
      </c>
      <c r="M10476">
        <v>1.5</v>
      </c>
      <c r="N10476" t="s">
        <v>47</v>
      </c>
    </row>
    <row r="10477" spans="1:14">
      <c r="A10477" t="s">
        <v>37</v>
      </c>
      <c r="B10477" t="s">
        <v>33148</v>
      </c>
      <c r="C10477" t="s">
        <v>33149</v>
      </c>
      <c r="D10477" t="s">
        <v>40</v>
      </c>
      <c r="E10477" t="s">
        <v>41</v>
      </c>
      <c r="F10477" t="s">
        <v>1</v>
      </c>
      <c r="G10477" t="s">
        <v>2244</v>
      </c>
      <c r="H10477" t="s">
        <v>33150</v>
      </c>
      <c r="I10477" t="s">
        <v>33151</v>
      </c>
      <c r="J10477" t="s">
        <v>23</v>
      </c>
      <c r="K10477" t="s">
        <v>45</v>
      </c>
      <c r="L10477" t="s">
        <v>777</v>
      </c>
      <c r="M10477">
        <v>0.5</v>
      </c>
      <c r="N10477" t="s">
        <v>47</v>
      </c>
    </row>
    <row r="10478" spans="1:14">
      <c r="A10478" t="s">
        <v>37</v>
      </c>
      <c r="B10478" t="s">
        <v>33152</v>
      </c>
      <c r="C10478" t="s">
        <v>33153</v>
      </c>
      <c r="D10478" t="s">
        <v>40</v>
      </c>
      <c r="E10478" t="s">
        <v>41</v>
      </c>
      <c r="F10478" t="s">
        <v>1</v>
      </c>
      <c r="G10478" t="s">
        <v>2244</v>
      </c>
      <c r="H10478" t="s">
        <v>33154</v>
      </c>
      <c r="I10478" t="s">
        <v>33155</v>
      </c>
      <c r="J10478" t="s">
        <v>21</v>
      </c>
      <c r="K10478" t="s">
        <v>45</v>
      </c>
      <c r="L10478" t="s">
        <v>46</v>
      </c>
      <c r="M10478">
        <v>1</v>
      </c>
      <c r="N10478" t="s">
        <v>47</v>
      </c>
    </row>
    <row r="10479" spans="1:14">
      <c r="A10479" t="s">
        <v>37</v>
      </c>
      <c r="B10479" t="s">
        <v>33152</v>
      </c>
      <c r="C10479" t="s">
        <v>33153</v>
      </c>
      <c r="D10479" t="s">
        <v>40</v>
      </c>
      <c r="E10479" t="s">
        <v>41</v>
      </c>
      <c r="F10479" t="s">
        <v>1</v>
      </c>
      <c r="G10479" t="s">
        <v>2244</v>
      </c>
      <c r="H10479" t="s">
        <v>33154</v>
      </c>
      <c r="I10479" t="s">
        <v>33155</v>
      </c>
      <c r="J10479" t="s">
        <v>21</v>
      </c>
      <c r="K10479" t="s">
        <v>45</v>
      </c>
      <c r="L10479" t="s">
        <v>48</v>
      </c>
      <c r="M10479">
        <v>1</v>
      </c>
      <c r="N10479" t="s">
        <v>47</v>
      </c>
    </row>
    <row r="10480" spans="1:14">
      <c r="A10480" t="s">
        <v>37</v>
      </c>
      <c r="B10480" t="s">
        <v>33156</v>
      </c>
      <c r="C10480" t="s">
        <v>33157</v>
      </c>
      <c r="D10480" t="s">
        <v>40</v>
      </c>
      <c r="E10480" t="s">
        <v>41</v>
      </c>
      <c r="F10480" t="s">
        <v>89</v>
      </c>
      <c r="G10480" t="s">
        <v>2244</v>
      </c>
      <c r="H10480" t="s">
        <v>1899</v>
      </c>
      <c r="I10480" t="s">
        <v>1900</v>
      </c>
      <c r="J10480" t="s">
        <v>24</v>
      </c>
      <c r="K10480" t="s">
        <v>45</v>
      </c>
      <c r="L10480" t="s">
        <v>564</v>
      </c>
      <c r="M10480">
        <v>0.5</v>
      </c>
      <c r="N10480" t="s">
        <v>47</v>
      </c>
    </row>
    <row r="10481" spans="1:14">
      <c r="A10481" t="s">
        <v>37</v>
      </c>
      <c r="B10481" t="s">
        <v>33158</v>
      </c>
      <c r="C10481" t="s">
        <v>33159</v>
      </c>
      <c r="D10481" t="s">
        <v>40</v>
      </c>
      <c r="E10481" t="s">
        <v>41</v>
      </c>
      <c r="F10481" t="s">
        <v>1</v>
      </c>
      <c r="G10481" t="s">
        <v>2244</v>
      </c>
      <c r="H10481" t="s">
        <v>33160</v>
      </c>
      <c r="I10481" t="s">
        <v>33161</v>
      </c>
      <c r="J10481" t="s">
        <v>20</v>
      </c>
      <c r="K10481" t="s">
        <v>45</v>
      </c>
      <c r="L10481" t="s">
        <v>974</v>
      </c>
      <c r="M10481">
        <v>1.5</v>
      </c>
      <c r="N10481" t="s">
        <v>47</v>
      </c>
    </row>
    <row r="10482" spans="1:14">
      <c r="A10482" t="s">
        <v>37</v>
      </c>
      <c r="B10482" t="s">
        <v>33162</v>
      </c>
      <c r="C10482" t="s">
        <v>33163</v>
      </c>
      <c r="D10482" t="s">
        <v>40</v>
      </c>
      <c r="E10482" t="s">
        <v>41</v>
      </c>
      <c r="F10482" t="s">
        <v>89</v>
      </c>
      <c r="G10482" t="s">
        <v>2244</v>
      </c>
      <c r="H10482" t="s">
        <v>33164</v>
      </c>
      <c r="I10482" t="s">
        <v>33165</v>
      </c>
      <c r="J10482" t="s">
        <v>23</v>
      </c>
      <c r="K10482" t="s">
        <v>45</v>
      </c>
      <c r="L10482" t="s">
        <v>777</v>
      </c>
      <c r="M10482">
        <v>0.5</v>
      </c>
      <c r="N10482" t="s">
        <v>47</v>
      </c>
    </row>
    <row r="10483" spans="1:14">
      <c r="A10483" t="s">
        <v>49</v>
      </c>
      <c r="B10483" t="s">
        <v>33166</v>
      </c>
      <c r="C10483" t="s">
        <v>33167</v>
      </c>
      <c r="D10483" t="s">
        <v>40</v>
      </c>
      <c r="E10483" t="s">
        <v>41</v>
      </c>
      <c r="F10483" t="s">
        <v>1</v>
      </c>
      <c r="G10483" t="s">
        <v>375</v>
      </c>
      <c r="H10483" t="s">
        <v>33168</v>
      </c>
      <c r="I10483" t="s">
        <v>33169</v>
      </c>
      <c r="J10483" t="s">
        <v>23</v>
      </c>
      <c r="K10483" t="s">
        <v>45</v>
      </c>
      <c r="L10483" t="s">
        <v>777</v>
      </c>
      <c r="M10483">
        <v>0.5</v>
      </c>
      <c r="N10483" t="s">
        <v>47</v>
      </c>
    </row>
    <row r="10484" spans="1:14">
      <c r="A10484" t="s">
        <v>49</v>
      </c>
      <c r="B10484" t="s">
        <v>33170</v>
      </c>
      <c r="C10484" t="s">
        <v>33171</v>
      </c>
      <c r="D10484" t="s">
        <v>40</v>
      </c>
      <c r="E10484" t="s">
        <v>41</v>
      </c>
      <c r="F10484" t="s">
        <v>89</v>
      </c>
      <c r="G10484" t="s">
        <v>375</v>
      </c>
      <c r="H10484" t="s">
        <v>1899</v>
      </c>
      <c r="I10484" t="s">
        <v>1900</v>
      </c>
      <c r="J10484" t="s">
        <v>24</v>
      </c>
      <c r="K10484" t="s">
        <v>45</v>
      </c>
      <c r="L10484" t="s">
        <v>564</v>
      </c>
      <c r="M10484">
        <v>0.5</v>
      </c>
      <c r="N10484" t="s">
        <v>47</v>
      </c>
    </row>
    <row r="10485" spans="1:14">
      <c r="A10485" t="s">
        <v>49</v>
      </c>
      <c r="B10485" t="s">
        <v>33172</v>
      </c>
      <c r="C10485" t="s">
        <v>33173</v>
      </c>
      <c r="D10485" t="s">
        <v>40</v>
      </c>
      <c r="E10485" t="s">
        <v>41</v>
      </c>
      <c r="F10485" t="s">
        <v>1</v>
      </c>
      <c r="G10485" t="s">
        <v>375</v>
      </c>
      <c r="H10485" t="s">
        <v>33174</v>
      </c>
      <c r="I10485" t="s">
        <v>33175</v>
      </c>
      <c r="J10485" t="s">
        <v>20</v>
      </c>
      <c r="K10485" t="s">
        <v>45</v>
      </c>
      <c r="L10485" t="s">
        <v>974</v>
      </c>
      <c r="M10485">
        <v>1.5</v>
      </c>
      <c r="N10485" t="s">
        <v>47</v>
      </c>
    </row>
    <row r="10486" spans="1:14">
      <c r="A10486" t="s">
        <v>49</v>
      </c>
      <c r="B10486" t="s">
        <v>33176</v>
      </c>
      <c r="C10486" t="s">
        <v>33177</v>
      </c>
      <c r="D10486" t="s">
        <v>40</v>
      </c>
      <c r="E10486" t="s">
        <v>41</v>
      </c>
      <c r="F10486" t="s">
        <v>1</v>
      </c>
      <c r="G10486" t="s">
        <v>375</v>
      </c>
      <c r="H10486" t="s">
        <v>33178</v>
      </c>
      <c r="I10486" t="s">
        <v>33179</v>
      </c>
      <c r="J10486" t="s">
        <v>23</v>
      </c>
      <c r="K10486" t="s">
        <v>45</v>
      </c>
      <c r="L10486" t="s">
        <v>777</v>
      </c>
      <c r="M10486">
        <v>0.5</v>
      </c>
      <c r="N10486" t="s">
        <v>47</v>
      </c>
    </row>
    <row r="10487" spans="1:14">
      <c r="A10487" t="s">
        <v>49</v>
      </c>
      <c r="B10487" t="s">
        <v>33180</v>
      </c>
      <c r="C10487" t="s">
        <v>33181</v>
      </c>
      <c r="D10487" t="s">
        <v>40</v>
      </c>
      <c r="E10487" t="s">
        <v>41</v>
      </c>
      <c r="F10487" t="s">
        <v>1</v>
      </c>
      <c r="G10487" t="s">
        <v>375</v>
      </c>
      <c r="H10487" t="s">
        <v>33182</v>
      </c>
      <c r="I10487" t="s">
        <v>33183</v>
      </c>
      <c r="J10487" t="s">
        <v>22</v>
      </c>
      <c r="K10487" t="s">
        <v>45</v>
      </c>
      <c r="L10487" t="s">
        <v>48</v>
      </c>
      <c r="M10487">
        <v>0.5</v>
      </c>
      <c r="N10487" t="s">
        <v>47</v>
      </c>
    </row>
    <row r="10488" spans="1:14">
      <c r="A10488" t="s">
        <v>49</v>
      </c>
      <c r="B10488" t="s">
        <v>33184</v>
      </c>
      <c r="C10488" t="s">
        <v>33185</v>
      </c>
      <c r="D10488" t="s">
        <v>40</v>
      </c>
      <c r="E10488" t="s">
        <v>41</v>
      </c>
      <c r="F10488" t="s">
        <v>1</v>
      </c>
      <c r="G10488" t="s">
        <v>375</v>
      </c>
      <c r="H10488" t="s">
        <v>33186</v>
      </c>
      <c r="I10488" t="s">
        <v>33187</v>
      </c>
      <c r="J10488" t="s">
        <v>22</v>
      </c>
      <c r="K10488" t="s">
        <v>45</v>
      </c>
      <c r="L10488" t="s">
        <v>48</v>
      </c>
      <c r="M10488">
        <v>4</v>
      </c>
      <c r="N10488" t="s">
        <v>47</v>
      </c>
    </row>
    <row r="10489" spans="1:14">
      <c r="A10489" t="s">
        <v>49</v>
      </c>
      <c r="B10489" t="s">
        <v>33188</v>
      </c>
      <c r="C10489" t="s">
        <v>33189</v>
      </c>
      <c r="D10489" t="s">
        <v>40</v>
      </c>
      <c r="E10489" t="s">
        <v>41</v>
      </c>
      <c r="F10489" t="s">
        <v>1</v>
      </c>
      <c r="G10489" t="s">
        <v>375</v>
      </c>
      <c r="H10489" t="s">
        <v>66</v>
      </c>
      <c r="I10489" t="s">
        <v>67</v>
      </c>
      <c r="J10489" t="s">
        <v>20</v>
      </c>
      <c r="K10489" t="s">
        <v>45</v>
      </c>
      <c r="L10489" t="s">
        <v>974</v>
      </c>
      <c r="M10489">
        <v>1.5</v>
      </c>
      <c r="N10489" t="s">
        <v>47</v>
      </c>
    </row>
    <row r="10490" spans="1:14">
      <c r="A10490" t="s">
        <v>72</v>
      </c>
      <c r="B10490" t="s">
        <v>33190</v>
      </c>
      <c r="C10490" t="s">
        <v>33191</v>
      </c>
      <c r="D10490" t="s">
        <v>40</v>
      </c>
      <c r="E10490" t="s">
        <v>41</v>
      </c>
      <c r="F10490" t="s">
        <v>1</v>
      </c>
      <c r="G10490" t="s">
        <v>9115</v>
      </c>
      <c r="H10490" t="s">
        <v>33192</v>
      </c>
      <c r="I10490" t="s">
        <v>33193</v>
      </c>
      <c r="J10490" t="s">
        <v>21</v>
      </c>
      <c r="K10490" t="s">
        <v>45</v>
      </c>
      <c r="L10490" t="s">
        <v>46</v>
      </c>
      <c r="M10490">
        <v>1</v>
      </c>
      <c r="N10490" t="s">
        <v>47</v>
      </c>
    </row>
    <row r="10491" spans="1:14">
      <c r="A10491" t="s">
        <v>72</v>
      </c>
      <c r="B10491" t="s">
        <v>33190</v>
      </c>
      <c r="C10491" t="s">
        <v>33191</v>
      </c>
      <c r="D10491" t="s">
        <v>40</v>
      </c>
      <c r="E10491" t="s">
        <v>41</v>
      </c>
      <c r="F10491" t="s">
        <v>1</v>
      </c>
      <c r="G10491" t="s">
        <v>9115</v>
      </c>
      <c r="H10491" t="s">
        <v>33192</v>
      </c>
      <c r="I10491" t="s">
        <v>33193</v>
      </c>
      <c r="J10491" t="s">
        <v>21</v>
      </c>
      <c r="K10491" t="s">
        <v>45</v>
      </c>
      <c r="L10491" t="s">
        <v>48</v>
      </c>
      <c r="M10491">
        <v>1</v>
      </c>
      <c r="N10491" t="s">
        <v>47</v>
      </c>
    </row>
    <row r="10492" spans="1:14">
      <c r="A10492" t="s">
        <v>37</v>
      </c>
      <c r="B10492" t="s">
        <v>33194</v>
      </c>
      <c r="C10492" t="s">
        <v>33195</v>
      </c>
      <c r="D10492" t="s">
        <v>40</v>
      </c>
      <c r="E10492" t="s">
        <v>41</v>
      </c>
      <c r="F10492" t="s">
        <v>1</v>
      </c>
      <c r="G10492" t="s">
        <v>9115</v>
      </c>
      <c r="H10492" t="s">
        <v>33196</v>
      </c>
      <c r="I10492" t="s">
        <v>33197</v>
      </c>
      <c r="J10492" t="s">
        <v>21</v>
      </c>
      <c r="K10492" t="s">
        <v>45</v>
      </c>
      <c r="L10492" t="s">
        <v>46</v>
      </c>
      <c r="M10492">
        <v>1</v>
      </c>
      <c r="N10492" t="s">
        <v>47</v>
      </c>
    </row>
    <row r="10493" spans="1:14">
      <c r="A10493" t="s">
        <v>37</v>
      </c>
      <c r="B10493" t="s">
        <v>33194</v>
      </c>
      <c r="C10493" t="s">
        <v>33195</v>
      </c>
      <c r="D10493" t="s">
        <v>40</v>
      </c>
      <c r="E10493" t="s">
        <v>41</v>
      </c>
      <c r="F10493" t="s">
        <v>1</v>
      </c>
      <c r="G10493" t="s">
        <v>9115</v>
      </c>
      <c r="H10493" t="s">
        <v>33196</v>
      </c>
      <c r="I10493" t="s">
        <v>33197</v>
      </c>
      <c r="J10493" t="s">
        <v>21</v>
      </c>
      <c r="K10493" t="s">
        <v>45</v>
      </c>
      <c r="L10493" t="s">
        <v>48</v>
      </c>
      <c r="M10493">
        <v>1</v>
      </c>
      <c r="N10493" t="s">
        <v>47</v>
      </c>
    </row>
    <row r="10494" spans="1:14">
      <c r="A10494" t="s">
        <v>92</v>
      </c>
      <c r="B10494" t="s">
        <v>33198</v>
      </c>
      <c r="C10494" t="s">
        <v>33199</v>
      </c>
      <c r="D10494" t="s">
        <v>40</v>
      </c>
      <c r="E10494" t="s">
        <v>41</v>
      </c>
      <c r="F10494" t="s">
        <v>1</v>
      </c>
      <c r="G10494" t="s">
        <v>16</v>
      </c>
      <c r="H10494" t="s">
        <v>33200</v>
      </c>
      <c r="I10494" t="s">
        <v>33201</v>
      </c>
      <c r="J10494" t="s">
        <v>21</v>
      </c>
      <c r="K10494" t="s">
        <v>45</v>
      </c>
      <c r="L10494" t="s">
        <v>46</v>
      </c>
      <c r="M10494">
        <v>1</v>
      </c>
      <c r="N10494" t="s">
        <v>47</v>
      </c>
    </row>
    <row r="10495" spans="1:14">
      <c r="A10495" t="s">
        <v>92</v>
      </c>
      <c r="B10495" t="s">
        <v>33198</v>
      </c>
      <c r="C10495" t="s">
        <v>33199</v>
      </c>
      <c r="D10495" t="s">
        <v>40</v>
      </c>
      <c r="E10495" t="s">
        <v>41</v>
      </c>
      <c r="F10495" t="s">
        <v>1</v>
      </c>
      <c r="G10495" t="s">
        <v>16</v>
      </c>
      <c r="H10495" t="s">
        <v>33200</v>
      </c>
      <c r="I10495" t="s">
        <v>33201</v>
      </c>
      <c r="J10495" t="s">
        <v>21</v>
      </c>
      <c r="K10495" t="s">
        <v>45</v>
      </c>
      <c r="L10495" t="s">
        <v>48</v>
      </c>
      <c r="M10495">
        <v>1</v>
      </c>
      <c r="N10495" t="s">
        <v>47</v>
      </c>
    </row>
    <row r="10496" spans="1:14">
      <c r="A10496" t="s">
        <v>16630</v>
      </c>
      <c r="B10496" t="s">
        <v>33202</v>
      </c>
      <c r="C10496" t="s">
        <v>33203</v>
      </c>
      <c r="D10496" t="s">
        <v>40</v>
      </c>
      <c r="E10496" t="s">
        <v>41</v>
      </c>
      <c r="F10496" t="s">
        <v>1</v>
      </c>
      <c r="G10496" t="s">
        <v>2603</v>
      </c>
      <c r="H10496" t="s">
        <v>33204</v>
      </c>
      <c r="I10496" t="s">
        <v>33205</v>
      </c>
      <c r="J10496" t="s">
        <v>25</v>
      </c>
      <c r="K10496" t="s">
        <v>45</v>
      </c>
      <c r="L10496" t="s">
        <v>48</v>
      </c>
      <c r="M10496">
        <v>1</v>
      </c>
      <c r="N10496" t="s">
        <v>47</v>
      </c>
    </row>
    <row r="10497" spans="1:14">
      <c r="A10497" t="s">
        <v>16777</v>
      </c>
      <c r="B10497" t="s">
        <v>33206</v>
      </c>
      <c r="C10497" t="s">
        <v>33207</v>
      </c>
      <c r="D10497" t="s">
        <v>40</v>
      </c>
      <c r="E10497" t="s">
        <v>41</v>
      </c>
      <c r="F10497" t="s">
        <v>1</v>
      </c>
      <c r="G10497" t="s">
        <v>2603</v>
      </c>
      <c r="H10497" t="s">
        <v>33208</v>
      </c>
      <c r="I10497" t="s">
        <v>33209</v>
      </c>
      <c r="J10497" t="s">
        <v>25</v>
      </c>
      <c r="K10497" t="s">
        <v>45</v>
      </c>
      <c r="L10497" t="s">
        <v>48</v>
      </c>
      <c r="M10497">
        <v>1</v>
      </c>
      <c r="N10497" t="s">
        <v>47</v>
      </c>
    </row>
    <row r="10498" spans="1:14">
      <c r="A10498" t="s">
        <v>16655</v>
      </c>
      <c r="B10498" t="s">
        <v>33210</v>
      </c>
      <c r="C10498" t="s">
        <v>33211</v>
      </c>
      <c r="D10498" t="s">
        <v>40</v>
      </c>
      <c r="E10498" t="s">
        <v>41</v>
      </c>
      <c r="F10498" t="s">
        <v>1</v>
      </c>
      <c r="G10498" t="s">
        <v>2603</v>
      </c>
      <c r="H10498" t="s">
        <v>33212</v>
      </c>
      <c r="I10498" t="s">
        <v>33213</v>
      </c>
      <c r="J10498" t="s">
        <v>22</v>
      </c>
      <c r="K10498" t="s">
        <v>45</v>
      </c>
      <c r="L10498" t="s">
        <v>48</v>
      </c>
      <c r="M10498">
        <v>4</v>
      </c>
      <c r="N10498" t="s">
        <v>47</v>
      </c>
    </row>
    <row r="10499" spans="1:14">
      <c r="A10499" t="s">
        <v>16655</v>
      </c>
      <c r="B10499" t="s">
        <v>33214</v>
      </c>
      <c r="C10499" t="s">
        <v>33215</v>
      </c>
      <c r="D10499" t="s">
        <v>40</v>
      </c>
      <c r="E10499" t="s">
        <v>41</v>
      </c>
      <c r="F10499" t="s">
        <v>1</v>
      </c>
      <c r="G10499" t="s">
        <v>2603</v>
      </c>
      <c r="H10499" t="s">
        <v>33216</v>
      </c>
      <c r="I10499" t="s">
        <v>33217</v>
      </c>
      <c r="J10499" t="s">
        <v>22</v>
      </c>
      <c r="K10499" t="s">
        <v>45</v>
      </c>
      <c r="L10499" t="s">
        <v>48</v>
      </c>
      <c r="M10499">
        <v>4</v>
      </c>
      <c r="N10499" t="s">
        <v>47</v>
      </c>
    </row>
    <row r="10500" spans="1:14">
      <c r="A10500" t="s">
        <v>6902</v>
      </c>
      <c r="B10500" t="s">
        <v>33218</v>
      </c>
      <c r="C10500" t="s">
        <v>33219</v>
      </c>
      <c r="D10500" t="s">
        <v>40</v>
      </c>
      <c r="E10500" t="s">
        <v>41</v>
      </c>
      <c r="F10500" t="s">
        <v>1</v>
      </c>
      <c r="G10500" t="s">
        <v>2244</v>
      </c>
      <c r="H10500" t="s">
        <v>33220</v>
      </c>
      <c r="I10500" t="s">
        <v>33221</v>
      </c>
      <c r="J10500" t="s">
        <v>22</v>
      </c>
      <c r="K10500" t="s">
        <v>45</v>
      </c>
      <c r="L10500" t="s">
        <v>48</v>
      </c>
      <c r="M10500">
        <v>4</v>
      </c>
      <c r="N10500" t="s">
        <v>47</v>
      </c>
    </row>
    <row r="10501" spans="1:14">
      <c r="A10501" t="s">
        <v>6902</v>
      </c>
      <c r="B10501" t="s">
        <v>33222</v>
      </c>
      <c r="C10501" t="s">
        <v>33223</v>
      </c>
      <c r="D10501" t="s">
        <v>40</v>
      </c>
      <c r="E10501" t="s">
        <v>41</v>
      </c>
      <c r="F10501" t="s">
        <v>1</v>
      </c>
      <c r="G10501" t="s">
        <v>2244</v>
      </c>
      <c r="H10501" t="s">
        <v>33224</v>
      </c>
      <c r="I10501" t="s">
        <v>33225</v>
      </c>
      <c r="J10501" t="s">
        <v>22</v>
      </c>
      <c r="K10501" t="s">
        <v>45</v>
      </c>
      <c r="L10501" t="s">
        <v>48</v>
      </c>
      <c r="M10501">
        <v>4</v>
      </c>
      <c r="N10501" t="s">
        <v>47</v>
      </c>
    </row>
    <row r="10502" spans="1:14">
      <c r="A10502" t="s">
        <v>16680</v>
      </c>
      <c r="B10502" t="s">
        <v>33226</v>
      </c>
      <c r="C10502" t="s">
        <v>33227</v>
      </c>
      <c r="D10502" t="s">
        <v>40</v>
      </c>
      <c r="E10502" t="s">
        <v>41</v>
      </c>
      <c r="F10502" t="s">
        <v>1</v>
      </c>
      <c r="G10502" t="s">
        <v>2603</v>
      </c>
      <c r="H10502" t="s">
        <v>33228</v>
      </c>
      <c r="I10502" t="s">
        <v>33229</v>
      </c>
      <c r="J10502" t="s">
        <v>22</v>
      </c>
      <c r="K10502" t="s">
        <v>45</v>
      </c>
      <c r="L10502" t="s">
        <v>48</v>
      </c>
      <c r="M10502">
        <v>4</v>
      </c>
      <c r="N10502" t="s">
        <v>47</v>
      </c>
    </row>
    <row r="10503" spans="1:14">
      <c r="A10503" t="s">
        <v>16680</v>
      </c>
      <c r="B10503" t="s">
        <v>33230</v>
      </c>
      <c r="C10503" t="s">
        <v>33231</v>
      </c>
      <c r="D10503" t="s">
        <v>40</v>
      </c>
      <c r="E10503" t="s">
        <v>41</v>
      </c>
      <c r="F10503" t="s">
        <v>1</v>
      </c>
      <c r="G10503" t="s">
        <v>2603</v>
      </c>
      <c r="H10503" t="s">
        <v>33232</v>
      </c>
      <c r="I10503" t="s">
        <v>33233</v>
      </c>
      <c r="J10503" t="s">
        <v>22</v>
      </c>
      <c r="K10503" t="s">
        <v>45</v>
      </c>
      <c r="L10503" t="s">
        <v>48</v>
      </c>
      <c r="M10503">
        <v>4</v>
      </c>
      <c r="N10503" t="s">
        <v>47</v>
      </c>
    </row>
    <row r="10504" spans="1:14">
      <c r="A10504" t="s">
        <v>17130</v>
      </c>
      <c r="B10504" t="s">
        <v>33234</v>
      </c>
      <c r="C10504" t="s">
        <v>33235</v>
      </c>
      <c r="D10504" t="s">
        <v>40</v>
      </c>
      <c r="E10504" t="s">
        <v>41</v>
      </c>
      <c r="F10504" t="s">
        <v>1</v>
      </c>
      <c r="G10504" t="s">
        <v>2603</v>
      </c>
      <c r="H10504" t="s">
        <v>33236</v>
      </c>
      <c r="I10504" t="s">
        <v>33237</v>
      </c>
      <c r="J10504" t="s">
        <v>22</v>
      </c>
      <c r="K10504" t="s">
        <v>45</v>
      </c>
      <c r="L10504" t="s">
        <v>48</v>
      </c>
      <c r="M10504">
        <v>4</v>
      </c>
      <c r="N10504" t="s">
        <v>47</v>
      </c>
    </row>
    <row r="10505" spans="1:14">
      <c r="A10505" t="s">
        <v>16885</v>
      </c>
      <c r="B10505" t="s">
        <v>33238</v>
      </c>
      <c r="C10505" t="s">
        <v>33239</v>
      </c>
      <c r="D10505" t="s">
        <v>40</v>
      </c>
      <c r="E10505" t="s">
        <v>41</v>
      </c>
      <c r="F10505" t="s">
        <v>1</v>
      </c>
      <c r="G10505" t="s">
        <v>2603</v>
      </c>
      <c r="H10505" t="s">
        <v>33240</v>
      </c>
      <c r="I10505" t="s">
        <v>33241</v>
      </c>
      <c r="J10505" t="s">
        <v>25</v>
      </c>
      <c r="K10505" t="s">
        <v>45</v>
      </c>
      <c r="L10505" t="s">
        <v>48</v>
      </c>
      <c r="M10505">
        <v>1</v>
      </c>
      <c r="N10505" t="s">
        <v>47</v>
      </c>
    </row>
    <row r="10506" spans="1:14">
      <c r="A10506" t="s">
        <v>16655</v>
      </c>
      <c r="B10506" t="s">
        <v>33242</v>
      </c>
      <c r="C10506" t="s">
        <v>33243</v>
      </c>
      <c r="D10506" t="s">
        <v>40</v>
      </c>
      <c r="E10506" t="s">
        <v>41</v>
      </c>
      <c r="F10506" t="s">
        <v>1</v>
      </c>
      <c r="G10506" t="s">
        <v>2603</v>
      </c>
      <c r="H10506" t="s">
        <v>33244</v>
      </c>
      <c r="I10506" t="s">
        <v>33245</v>
      </c>
      <c r="J10506" t="s">
        <v>25</v>
      </c>
      <c r="K10506" t="s">
        <v>45</v>
      </c>
      <c r="L10506" t="s">
        <v>48</v>
      </c>
      <c r="M10506">
        <v>1</v>
      </c>
      <c r="N10506" t="s">
        <v>47</v>
      </c>
    </row>
    <row r="10507" spans="1:14">
      <c r="A10507" t="s">
        <v>16655</v>
      </c>
      <c r="B10507" t="s">
        <v>33246</v>
      </c>
      <c r="C10507" t="s">
        <v>33247</v>
      </c>
      <c r="D10507" t="s">
        <v>40</v>
      </c>
      <c r="E10507" t="s">
        <v>41</v>
      </c>
      <c r="F10507" t="s">
        <v>1</v>
      </c>
      <c r="G10507" t="s">
        <v>2603</v>
      </c>
      <c r="H10507" t="s">
        <v>33248</v>
      </c>
      <c r="I10507" t="s">
        <v>33249</v>
      </c>
      <c r="J10507" t="s">
        <v>25</v>
      </c>
      <c r="K10507" t="s">
        <v>45</v>
      </c>
      <c r="L10507" t="s">
        <v>48</v>
      </c>
      <c r="M10507">
        <v>1</v>
      </c>
      <c r="N10507" t="s">
        <v>47</v>
      </c>
    </row>
    <row r="10508" spans="1:14">
      <c r="A10508" t="s">
        <v>16800</v>
      </c>
      <c r="B10508" t="s">
        <v>33250</v>
      </c>
      <c r="C10508" t="s">
        <v>33251</v>
      </c>
      <c r="D10508" t="s">
        <v>40</v>
      </c>
      <c r="E10508" t="s">
        <v>41</v>
      </c>
      <c r="F10508" t="s">
        <v>1</v>
      </c>
      <c r="G10508" t="s">
        <v>65</v>
      </c>
      <c r="H10508" t="s">
        <v>33252</v>
      </c>
      <c r="I10508" t="s">
        <v>33253</v>
      </c>
      <c r="J10508" t="s">
        <v>25</v>
      </c>
      <c r="K10508" t="s">
        <v>45</v>
      </c>
      <c r="L10508" t="s">
        <v>48</v>
      </c>
      <c r="M10508">
        <v>1</v>
      </c>
      <c r="N10508" t="s">
        <v>47</v>
      </c>
    </row>
    <row r="10509" spans="1:14">
      <c r="A10509" t="s">
        <v>16800</v>
      </c>
      <c r="B10509" t="s">
        <v>33254</v>
      </c>
      <c r="C10509" t="s">
        <v>33255</v>
      </c>
      <c r="D10509" t="s">
        <v>40</v>
      </c>
      <c r="E10509" t="s">
        <v>41</v>
      </c>
      <c r="F10509" t="s">
        <v>1</v>
      </c>
      <c r="G10509" t="s">
        <v>65</v>
      </c>
      <c r="H10509" t="s">
        <v>33256</v>
      </c>
      <c r="I10509" t="s">
        <v>33257</v>
      </c>
      <c r="J10509" t="s">
        <v>25</v>
      </c>
      <c r="K10509" t="s">
        <v>45</v>
      </c>
      <c r="L10509" t="s">
        <v>48</v>
      </c>
      <c r="M10509">
        <v>1</v>
      </c>
      <c r="N10509" t="s">
        <v>47</v>
      </c>
    </row>
    <row r="10510" spans="1:14">
      <c r="A10510" t="s">
        <v>6902</v>
      </c>
      <c r="B10510" t="s">
        <v>33258</v>
      </c>
      <c r="C10510" t="s">
        <v>33259</v>
      </c>
      <c r="D10510" t="s">
        <v>40</v>
      </c>
      <c r="E10510" t="s">
        <v>41</v>
      </c>
      <c r="F10510" t="s">
        <v>1</v>
      </c>
      <c r="G10510" t="s">
        <v>2603</v>
      </c>
      <c r="H10510" t="s">
        <v>33260</v>
      </c>
      <c r="I10510" t="s">
        <v>33261</v>
      </c>
      <c r="J10510" t="s">
        <v>22</v>
      </c>
      <c r="K10510" t="s">
        <v>45</v>
      </c>
      <c r="L10510" t="s">
        <v>48</v>
      </c>
      <c r="M10510">
        <v>4</v>
      </c>
      <c r="N10510" t="s">
        <v>47</v>
      </c>
    </row>
    <row r="10511" spans="1:14">
      <c r="A10511" t="s">
        <v>6902</v>
      </c>
      <c r="B10511" t="s">
        <v>33262</v>
      </c>
      <c r="C10511" t="s">
        <v>33263</v>
      </c>
      <c r="D10511" t="s">
        <v>40</v>
      </c>
      <c r="E10511" t="s">
        <v>41</v>
      </c>
      <c r="F10511" t="s">
        <v>1</v>
      </c>
      <c r="G10511" t="s">
        <v>2603</v>
      </c>
      <c r="H10511" t="s">
        <v>33264</v>
      </c>
      <c r="I10511" t="s">
        <v>33265</v>
      </c>
      <c r="J10511" t="s">
        <v>22</v>
      </c>
      <c r="K10511" t="s">
        <v>45</v>
      </c>
      <c r="L10511" t="s">
        <v>48</v>
      </c>
      <c r="M10511">
        <v>4</v>
      </c>
      <c r="N10511" t="s">
        <v>47</v>
      </c>
    </row>
    <row r="10512" spans="1:14">
      <c r="A10512" t="s">
        <v>16597</v>
      </c>
      <c r="B10512" t="s">
        <v>33266</v>
      </c>
      <c r="C10512" t="s">
        <v>33267</v>
      </c>
      <c r="D10512" t="s">
        <v>40</v>
      </c>
      <c r="E10512" t="s">
        <v>41</v>
      </c>
      <c r="F10512" t="s">
        <v>1</v>
      </c>
      <c r="G10512" t="s">
        <v>2603</v>
      </c>
      <c r="H10512" t="s">
        <v>33268</v>
      </c>
      <c r="I10512" t="s">
        <v>33269</v>
      </c>
      <c r="J10512" t="s">
        <v>25</v>
      </c>
      <c r="K10512" t="s">
        <v>45</v>
      </c>
      <c r="L10512" t="s">
        <v>48</v>
      </c>
      <c r="M10512">
        <v>1</v>
      </c>
      <c r="N10512" t="s">
        <v>47</v>
      </c>
    </row>
    <row r="10513" spans="1:14">
      <c r="A10513" t="s">
        <v>16597</v>
      </c>
      <c r="B10513" t="s">
        <v>33270</v>
      </c>
      <c r="C10513" t="s">
        <v>33271</v>
      </c>
      <c r="D10513" t="s">
        <v>40</v>
      </c>
      <c r="E10513" t="s">
        <v>41</v>
      </c>
      <c r="F10513" t="s">
        <v>1</v>
      </c>
      <c r="G10513" t="s">
        <v>2603</v>
      </c>
      <c r="H10513" t="s">
        <v>33272</v>
      </c>
      <c r="I10513" t="s">
        <v>33273</v>
      </c>
      <c r="J10513" t="s">
        <v>25</v>
      </c>
      <c r="K10513" t="s">
        <v>45</v>
      </c>
      <c r="L10513" t="s">
        <v>48</v>
      </c>
      <c r="M10513">
        <v>1</v>
      </c>
      <c r="N10513" t="s">
        <v>47</v>
      </c>
    </row>
    <row r="10514" spans="1:14">
      <c r="A10514" t="s">
        <v>16777</v>
      </c>
      <c r="B10514" t="s">
        <v>33274</v>
      </c>
      <c r="C10514" t="s">
        <v>33275</v>
      </c>
      <c r="D10514" t="s">
        <v>40</v>
      </c>
      <c r="E10514" t="s">
        <v>41</v>
      </c>
      <c r="F10514" t="s">
        <v>1</v>
      </c>
      <c r="G10514" t="s">
        <v>65</v>
      </c>
      <c r="H10514" t="s">
        <v>33276</v>
      </c>
      <c r="I10514" t="s">
        <v>33277</v>
      </c>
      <c r="J10514" t="s">
        <v>25</v>
      </c>
      <c r="K10514" t="s">
        <v>45</v>
      </c>
      <c r="L10514" t="s">
        <v>48</v>
      </c>
      <c r="M10514">
        <v>1</v>
      </c>
      <c r="N10514" t="s">
        <v>47</v>
      </c>
    </row>
    <row r="10515" spans="1:14">
      <c r="A10515" t="s">
        <v>16597</v>
      </c>
      <c r="B10515" t="s">
        <v>33278</v>
      </c>
      <c r="C10515" t="s">
        <v>33279</v>
      </c>
      <c r="D10515" t="s">
        <v>40</v>
      </c>
      <c r="E10515" t="s">
        <v>41</v>
      </c>
      <c r="F10515" t="s">
        <v>1</v>
      </c>
      <c r="G10515" t="s">
        <v>65</v>
      </c>
      <c r="H10515" t="s">
        <v>33280</v>
      </c>
      <c r="I10515" t="s">
        <v>33281</v>
      </c>
      <c r="J10515" t="s">
        <v>25</v>
      </c>
      <c r="K10515" t="s">
        <v>45</v>
      </c>
      <c r="L10515" t="s">
        <v>48</v>
      </c>
      <c r="M10515">
        <v>1</v>
      </c>
      <c r="N10515" t="s">
        <v>47</v>
      </c>
    </row>
    <row r="10516" spans="1:14">
      <c r="A10516" t="s">
        <v>17025</v>
      </c>
      <c r="B10516" t="s">
        <v>33282</v>
      </c>
      <c r="C10516" t="s">
        <v>33283</v>
      </c>
      <c r="D10516" t="s">
        <v>40</v>
      </c>
      <c r="E10516" t="s">
        <v>41</v>
      </c>
      <c r="F10516" t="s">
        <v>1</v>
      </c>
      <c r="G10516" t="s">
        <v>42</v>
      </c>
      <c r="H10516" t="s">
        <v>33284</v>
      </c>
      <c r="I10516" t="s">
        <v>33285</v>
      </c>
      <c r="J10516" t="s">
        <v>22</v>
      </c>
      <c r="K10516" t="s">
        <v>45</v>
      </c>
      <c r="L10516" t="s">
        <v>48</v>
      </c>
      <c r="M10516">
        <v>4</v>
      </c>
      <c r="N10516" t="s">
        <v>47</v>
      </c>
    </row>
    <row r="10517" spans="1:14">
      <c r="A10517" t="s">
        <v>16680</v>
      </c>
      <c r="B10517" t="s">
        <v>33286</v>
      </c>
      <c r="C10517" t="s">
        <v>33287</v>
      </c>
      <c r="D10517" t="s">
        <v>40</v>
      </c>
      <c r="E10517" t="s">
        <v>41</v>
      </c>
      <c r="F10517" t="s">
        <v>1</v>
      </c>
      <c r="G10517" t="s">
        <v>42</v>
      </c>
      <c r="H10517" t="s">
        <v>33288</v>
      </c>
      <c r="I10517" t="s">
        <v>33289</v>
      </c>
      <c r="J10517" t="s">
        <v>22</v>
      </c>
      <c r="K10517" t="s">
        <v>45</v>
      </c>
      <c r="L10517" t="s">
        <v>48</v>
      </c>
      <c r="M10517">
        <v>4</v>
      </c>
      <c r="N10517" t="s">
        <v>47</v>
      </c>
    </row>
    <row r="10518" spans="1:14">
      <c r="A10518" t="s">
        <v>16680</v>
      </c>
      <c r="B10518" t="s">
        <v>33290</v>
      </c>
      <c r="C10518" t="s">
        <v>33291</v>
      </c>
      <c r="D10518" t="s">
        <v>40</v>
      </c>
      <c r="E10518" t="s">
        <v>41</v>
      </c>
      <c r="F10518" t="s">
        <v>1</v>
      </c>
      <c r="G10518" t="s">
        <v>42</v>
      </c>
      <c r="H10518" t="s">
        <v>33292</v>
      </c>
      <c r="I10518" t="s">
        <v>33293</v>
      </c>
      <c r="J10518" t="s">
        <v>22</v>
      </c>
      <c r="K10518" t="s">
        <v>45</v>
      </c>
      <c r="L10518" t="s">
        <v>48</v>
      </c>
      <c r="M10518">
        <v>4</v>
      </c>
      <c r="N10518" t="s">
        <v>47</v>
      </c>
    </row>
    <row r="10519" spans="1:14">
      <c r="A10519" t="s">
        <v>16592</v>
      </c>
      <c r="B10519" t="s">
        <v>33294</v>
      </c>
      <c r="C10519" t="s">
        <v>33295</v>
      </c>
      <c r="D10519" t="s">
        <v>40</v>
      </c>
      <c r="E10519" t="s">
        <v>41</v>
      </c>
      <c r="F10519" t="s">
        <v>1</v>
      </c>
      <c r="G10519" t="s">
        <v>42</v>
      </c>
      <c r="H10519" t="s">
        <v>33296</v>
      </c>
      <c r="I10519" t="s">
        <v>33297</v>
      </c>
      <c r="J10519" t="s">
        <v>22</v>
      </c>
      <c r="K10519" t="s">
        <v>45</v>
      </c>
      <c r="L10519" t="s">
        <v>48</v>
      </c>
      <c r="M10519">
        <v>4</v>
      </c>
      <c r="N10519" t="s">
        <v>47</v>
      </c>
    </row>
    <row r="10520" spans="1:14">
      <c r="A10520" t="s">
        <v>17925</v>
      </c>
      <c r="B10520" t="s">
        <v>33298</v>
      </c>
      <c r="C10520" t="s">
        <v>33299</v>
      </c>
      <c r="D10520" t="s">
        <v>40</v>
      </c>
      <c r="E10520" t="s">
        <v>41</v>
      </c>
      <c r="F10520" t="s">
        <v>1</v>
      </c>
      <c r="G10520" t="s">
        <v>42</v>
      </c>
      <c r="H10520" t="s">
        <v>33300</v>
      </c>
      <c r="I10520" t="s">
        <v>33301</v>
      </c>
      <c r="J10520" t="s">
        <v>22</v>
      </c>
      <c r="K10520" t="s">
        <v>45</v>
      </c>
      <c r="L10520" t="s">
        <v>48</v>
      </c>
      <c r="M10520">
        <v>4</v>
      </c>
      <c r="N10520" t="s">
        <v>47</v>
      </c>
    </row>
    <row r="10521" spans="1:14">
      <c r="A10521" t="s">
        <v>17925</v>
      </c>
      <c r="B10521" t="s">
        <v>33302</v>
      </c>
      <c r="C10521" t="s">
        <v>33303</v>
      </c>
      <c r="D10521" t="s">
        <v>40</v>
      </c>
      <c r="E10521" t="s">
        <v>41</v>
      </c>
      <c r="F10521" t="s">
        <v>1</v>
      </c>
      <c r="G10521" t="s">
        <v>42</v>
      </c>
      <c r="H10521" t="s">
        <v>33304</v>
      </c>
      <c r="I10521" t="s">
        <v>33305</v>
      </c>
      <c r="J10521" t="s">
        <v>22</v>
      </c>
      <c r="K10521" t="s">
        <v>45</v>
      </c>
      <c r="L10521" t="s">
        <v>48</v>
      </c>
      <c r="M10521">
        <v>4</v>
      </c>
      <c r="N10521" t="s">
        <v>47</v>
      </c>
    </row>
    <row r="10522" spans="1:14">
      <c r="A10522" t="s">
        <v>6902</v>
      </c>
      <c r="B10522" t="s">
        <v>33306</v>
      </c>
      <c r="C10522" t="s">
        <v>33307</v>
      </c>
      <c r="D10522" t="s">
        <v>40</v>
      </c>
      <c r="E10522" t="s">
        <v>41</v>
      </c>
      <c r="F10522" t="s">
        <v>1</v>
      </c>
      <c r="G10522" t="s">
        <v>42</v>
      </c>
      <c r="H10522" t="s">
        <v>33308</v>
      </c>
      <c r="I10522" t="s">
        <v>33309</v>
      </c>
      <c r="J10522" t="s">
        <v>22</v>
      </c>
      <c r="K10522" t="s">
        <v>45</v>
      </c>
      <c r="L10522" t="s">
        <v>48</v>
      </c>
      <c r="M10522">
        <v>4</v>
      </c>
      <c r="N10522" t="s">
        <v>47</v>
      </c>
    </row>
    <row r="10523" spans="1:14">
      <c r="A10523" t="s">
        <v>6902</v>
      </c>
      <c r="B10523" t="s">
        <v>33310</v>
      </c>
      <c r="C10523" t="s">
        <v>33311</v>
      </c>
      <c r="D10523" t="s">
        <v>40</v>
      </c>
      <c r="E10523" t="s">
        <v>41</v>
      </c>
      <c r="F10523" t="s">
        <v>1</v>
      </c>
      <c r="G10523" t="s">
        <v>42</v>
      </c>
      <c r="H10523" t="s">
        <v>33312</v>
      </c>
      <c r="I10523" t="s">
        <v>33313</v>
      </c>
      <c r="J10523" t="s">
        <v>22</v>
      </c>
      <c r="K10523" t="s">
        <v>45</v>
      </c>
      <c r="L10523" t="s">
        <v>48</v>
      </c>
      <c r="M10523">
        <v>4</v>
      </c>
      <c r="N10523" t="s">
        <v>47</v>
      </c>
    </row>
    <row r="10524" spans="1:14">
      <c r="A10524" t="s">
        <v>16885</v>
      </c>
      <c r="B10524" t="s">
        <v>33314</v>
      </c>
      <c r="C10524" t="s">
        <v>33315</v>
      </c>
      <c r="D10524" t="s">
        <v>40</v>
      </c>
      <c r="E10524" t="s">
        <v>41</v>
      </c>
      <c r="F10524" t="s">
        <v>1</v>
      </c>
      <c r="G10524" t="s">
        <v>2603</v>
      </c>
      <c r="H10524" t="s">
        <v>33316</v>
      </c>
      <c r="I10524" t="s">
        <v>33317</v>
      </c>
      <c r="J10524" t="s">
        <v>22</v>
      </c>
      <c r="K10524" t="s">
        <v>45</v>
      </c>
      <c r="L10524" t="s">
        <v>48</v>
      </c>
      <c r="M10524">
        <v>4</v>
      </c>
      <c r="N10524" t="s">
        <v>47</v>
      </c>
    </row>
    <row r="10525" spans="1:14">
      <c r="A10525" t="s">
        <v>16597</v>
      </c>
      <c r="B10525" t="s">
        <v>33318</v>
      </c>
      <c r="C10525" t="s">
        <v>33319</v>
      </c>
      <c r="D10525" t="s">
        <v>40</v>
      </c>
      <c r="E10525" t="s">
        <v>41</v>
      </c>
      <c r="F10525" t="s">
        <v>1</v>
      </c>
      <c r="G10525" t="s">
        <v>2603</v>
      </c>
      <c r="H10525" t="s">
        <v>33320</v>
      </c>
      <c r="I10525" t="s">
        <v>33321</v>
      </c>
      <c r="J10525" t="s">
        <v>22</v>
      </c>
      <c r="K10525" t="s">
        <v>45</v>
      </c>
      <c r="L10525" t="s">
        <v>48</v>
      </c>
      <c r="M10525">
        <v>4</v>
      </c>
      <c r="N10525" t="s">
        <v>47</v>
      </c>
    </row>
    <row r="10526" spans="1:14">
      <c r="A10526" t="s">
        <v>16597</v>
      </c>
      <c r="B10526" t="s">
        <v>33322</v>
      </c>
      <c r="C10526" t="s">
        <v>33323</v>
      </c>
      <c r="D10526" t="s">
        <v>40</v>
      </c>
      <c r="E10526" t="s">
        <v>41</v>
      </c>
      <c r="F10526" t="s">
        <v>1</v>
      </c>
      <c r="G10526" t="s">
        <v>42</v>
      </c>
      <c r="H10526" t="s">
        <v>33324</v>
      </c>
      <c r="I10526" t="s">
        <v>33325</v>
      </c>
      <c r="J10526" t="s">
        <v>22</v>
      </c>
      <c r="K10526" t="s">
        <v>45</v>
      </c>
      <c r="L10526" t="s">
        <v>48</v>
      </c>
      <c r="M10526">
        <v>4</v>
      </c>
      <c r="N10526" t="s">
        <v>47</v>
      </c>
    </row>
    <row r="10527" spans="1:14">
      <c r="A10527" t="s">
        <v>16597</v>
      </c>
      <c r="B10527" t="s">
        <v>33326</v>
      </c>
      <c r="C10527" t="s">
        <v>33327</v>
      </c>
      <c r="D10527" t="s">
        <v>40</v>
      </c>
      <c r="E10527" t="s">
        <v>41</v>
      </c>
      <c r="F10527" t="s">
        <v>1</v>
      </c>
      <c r="G10527" t="s">
        <v>42</v>
      </c>
      <c r="H10527" t="s">
        <v>33328</v>
      </c>
      <c r="I10527" t="s">
        <v>33329</v>
      </c>
      <c r="J10527" t="s">
        <v>22</v>
      </c>
      <c r="K10527" t="s">
        <v>45</v>
      </c>
      <c r="L10527" t="s">
        <v>48</v>
      </c>
      <c r="M10527">
        <v>4</v>
      </c>
      <c r="N10527" t="s">
        <v>47</v>
      </c>
    </row>
    <row r="10528" spans="1:14">
      <c r="A10528" t="s">
        <v>17130</v>
      </c>
      <c r="B10528" t="s">
        <v>33330</v>
      </c>
      <c r="C10528" t="s">
        <v>33331</v>
      </c>
      <c r="D10528" t="s">
        <v>40</v>
      </c>
      <c r="E10528" t="s">
        <v>41</v>
      </c>
      <c r="F10528" t="s">
        <v>1</v>
      </c>
      <c r="G10528" t="s">
        <v>2744</v>
      </c>
      <c r="H10528" t="s">
        <v>33332</v>
      </c>
      <c r="I10528" t="s">
        <v>33333</v>
      </c>
      <c r="J10528" t="s">
        <v>22</v>
      </c>
      <c r="K10528" t="s">
        <v>45</v>
      </c>
      <c r="L10528" t="s">
        <v>48</v>
      </c>
      <c r="M10528">
        <v>4</v>
      </c>
      <c r="N10528" t="s">
        <v>47</v>
      </c>
    </row>
    <row r="10529" spans="1:14">
      <c r="A10529" t="s">
        <v>17130</v>
      </c>
      <c r="B10529" t="s">
        <v>33334</v>
      </c>
      <c r="C10529" t="s">
        <v>33335</v>
      </c>
      <c r="D10529" t="s">
        <v>40</v>
      </c>
      <c r="E10529" t="s">
        <v>41</v>
      </c>
      <c r="F10529" t="s">
        <v>1</v>
      </c>
      <c r="G10529" t="s">
        <v>2744</v>
      </c>
      <c r="H10529" t="s">
        <v>33336</v>
      </c>
      <c r="I10529" t="s">
        <v>33337</v>
      </c>
      <c r="J10529" t="s">
        <v>22</v>
      </c>
      <c r="K10529" t="s">
        <v>45</v>
      </c>
      <c r="L10529" t="s">
        <v>48</v>
      </c>
      <c r="M10529">
        <v>4</v>
      </c>
      <c r="N10529" t="s">
        <v>47</v>
      </c>
    </row>
    <row r="10530" spans="1:14">
      <c r="A10530" t="s">
        <v>16630</v>
      </c>
      <c r="B10530" t="s">
        <v>33338</v>
      </c>
      <c r="C10530" t="s">
        <v>33339</v>
      </c>
      <c r="D10530" t="s">
        <v>40</v>
      </c>
      <c r="E10530" t="s">
        <v>41</v>
      </c>
      <c r="F10530" t="s">
        <v>1</v>
      </c>
      <c r="G10530" t="s">
        <v>2603</v>
      </c>
      <c r="H10530" t="s">
        <v>33340</v>
      </c>
      <c r="I10530" t="s">
        <v>33341</v>
      </c>
      <c r="J10530" t="s">
        <v>22</v>
      </c>
      <c r="K10530" t="s">
        <v>45</v>
      </c>
      <c r="L10530" t="s">
        <v>48</v>
      </c>
      <c r="M10530">
        <v>4</v>
      </c>
      <c r="N10530" t="s">
        <v>47</v>
      </c>
    </row>
    <row r="10531" spans="1:14">
      <c r="A10531" t="s">
        <v>16630</v>
      </c>
      <c r="B10531" t="s">
        <v>33342</v>
      </c>
      <c r="C10531" t="s">
        <v>33343</v>
      </c>
      <c r="D10531" t="s">
        <v>40</v>
      </c>
      <c r="E10531" t="s">
        <v>41</v>
      </c>
      <c r="F10531" t="s">
        <v>1</v>
      </c>
      <c r="G10531" t="s">
        <v>2603</v>
      </c>
      <c r="H10531" t="s">
        <v>33344</v>
      </c>
      <c r="I10531" t="s">
        <v>33345</v>
      </c>
      <c r="J10531" t="s">
        <v>22</v>
      </c>
      <c r="K10531" t="s">
        <v>45</v>
      </c>
      <c r="L10531" t="s">
        <v>48</v>
      </c>
      <c r="M10531">
        <v>4</v>
      </c>
      <c r="N10531" t="s">
        <v>47</v>
      </c>
    </row>
    <row r="10532" spans="1:14">
      <c r="A10532" t="s">
        <v>16630</v>
      </c>
      <c r="B10532" t="s">
        <v>33346</v>
      </c>
      <c r="C10532" t="s">
        <v>33347</v>
      </c>
      <c r="D10532" t="s">
        <v>40</v>
      </c>
      <c r="E10532" t="s">
        <v>41</v>
      </c>
      <c r="F10532" t="s">
        <v>1</v>
      </c>
      <c r="G10532" t="s">
        <v>42</v>
      </c>
      <c r="H10532" t="s">
        <v>33348</v>
      </c>
      <c r="I10532" t="s">
        <v>33349</v>
      </c>
      <c r="J10532" t="s">
        <v>22</v>
      </c>
      <c r="K10532" t="s">
        <v>45</v>
      </c>
      <c r="L10532" t="s">
        <v>48</v>
      </c>
      <c r="M10532">
        <v>4</v>
      </c>
      <c r="N10532" t="s">
        <v>47</v>
      </c>
    </row>
    <row r="10533" spans="1:14">
      <c r="A10533" t="s">
        <v>16630</v>
      </c>
      <c r="B10533" t="s">
        <v>33350</v>
      </c>
      <c r="C10533" t="s">
        <v>33351</v>
      </c>
      <c r="D10533" t="s">
        <v>40</v>
      </c>
      <c r="E10533" t="s">
        <v>41</v>
      </c>
      <c r="F10533" t="s">
        <v>1</v>
      </c>
      <c r="G10533" t="s">
        <v>42</v>
      </c>
      <c r="H10533" t="s">
        <v>33352</v>
      </c>
      <c r="I10533" t="s">
        <v>33353</v>
      </c>
      <c r="J10533" t="s">
        <v>22</v>
      </c>
      <c r="K10533" t="s">
        <v>45</v>
      </c>
      <c r="L10533" t="s">
        <v>48</v>
      </c>
      <c r="M10533">
        <v>4</v>
      </c>
      <c r="N10533" t="s">
        <v>47</v>
      </c>
    </row>
    <row r="10534" spans="1:14">
      <c r="A10534" t="s">
        <v>16800</v>
      </c>
      <c r="B10534" t="s">
        <v>33354</v>
      </c>
      <c r="C10534" t="s">
        <v>33355</v>
      </c>
      <c r="D10534" t="s">
        <v>40</v>
      </c>
      <c r="E10534" t="s">
        <v>41</v>
      </c>
      <c r="F10534" t="s">
        <v>1</v>
      </c>
      <c r="G10534" t="s">
        <v>9115</v>
      </c>
      <c r="H10534" t="s">
        <v>33356</v>
      </c>
      <c r="I10534" t="s">
        <v>33357</v>
      </c>
      <c r="J10534" t="s">
        <v>22</v>
      </c>
      <c r="K10534" t="s">
        <v>45</v>
      </c>
      <c r="L10534" t="s">
        <v>48</v>
      </c>
      <c r="M10534">
        <v>4</v>
      </c>
      <c r="N10534" t="s">
        <v>47</v>
      </c>
    </row>
    <row r="10535" spans="1:14">
      <c r="A10535" t="s">
        <v>16800</v>
      </c>
      <c r="B10535" t="s">
        <v>33358</v>
      </c>
      <c r="C10535" t="s">
        <v>33359</v>
      </c>
      <c r="D10535" t="s">
        <v>40</v>
      </c>
      <c r="E10535" t="s">
        <v>41</v>
      </c>
      <c r="F10535" t="s">
        <v>1</v>
      </c>
      <c r="G10535" t="s">
        <v>9115</v>
      </c>
      <c r="H10535" t="s">
        <v>33360</v>
      </c>
      <c r="I10535" t="s">
        <v>33361</v>
      </c>
      <c r="J10535" t="s">
        <v>22</v>
      </c>
      <c r="K10535" t="s">
        <v>45</v>
      </c>
      <c r="L10535" t="s">
        <v>48</v>
      </c>
      <c r="M10535">
        <v>4</v>
      </c>
      <c r="N10535" t="s">
        <v>47</v>
      </c>
    </row>
    <row r="10536" spans="1:14">
      <c r="A10536" t="s">
        <v>16777</v>
      </c>
      <c r="B10536" t="s">
        <v>33362</v>
      </c>
      <c r="C10536" t="s">
        <v>33363</v>
      </c>
      <c r="D10536" t="s">
        <v>40</v>
      </c>
      <c r="E10536" t="s">
        <v>41</v>
      </c>
      <c r="F10536" t="s">
        <v>1</v>
      </c>
      <c r="G10536" t="s">
        <v>9115</v>
      </c>
      <c r="H10536" t="s">
        <v>33364</v>
      </c>
      <c r="I10536" t="s">
        <v>33365</v>
      </c>
      <c r="J10536" t="s">
        <v>22</v>
      </c>
      <c r="K10536" t="s">
        <v>45</v>
      </c>
      <c r="L10536" t="s">
        <v>48</v>
      </c>
      <c r="M10536">
        <v>4</v>
      </c>
      <c r="N10536" t="s">
        <v>47</v>
      </c>
    </row>
    <row r="10537" spans="1:14">
      <c r="A10537" t="s">
        <v>16800</v>
      </c>
      <c r="B10537" t="s">
        <v>33366</v>
      </c>
      <c r="C10537" t="s">
        <v>33367</v>
      </c>
      <c r="D10537" t="s">
        <v>40</v>
      </c>
      <c r="E10537" t="s">
        <v>41</v>
      </c>
      <c r="F10537" t="s">
        <v>1</v>
      </c>
      <c r="G10537" t="s">
        <v>42</v>
      </c>
      <c r="H10537" t="s">
        <v>33368</v>
      </c>
      <c r="I10537" t="s">
        <v>33369</v>
      </c>
      <c r="J10537" t="s">
        <v>22</v>
      </c>
      <c r="K10537" t="s">
        <v>45</v>
      </c>
      <c r="L10537" t="s">
        <v>48</v>
      </c>
      <c r="M10537">
        <v>4</v>
      </c>
      <c r="N10537" t="s">
        <v>47</v>
      </c>
    </row>
    <row r="10538" spans="1:14">
      <c r="A10538" t="s">
        <v>16800</v>
      </c>
      <c r="B10538" t="s">
        <v>33370</v>
      </c>
      <c r="C10538" t="s">
        <v>33371</v>
      </c>
      <c r="D10538" t="s">
        <v>40</v>
      </c>
      <c r="E10538" t="s">
        <v>41</v>
      </c>
      <c r="F10538" t="s">
        <v>1</v>
      </c>
      <c r="G10538" t="s">
        <v>42</v>
      </c>
      <c r="H10538" t="s">
        <v>33372</v>
      </c>
      <c r="I10538" t="s">
        <v>33373</v>
      </c>
      <c r="J10538" t="s">
        <v>22</v>
      </c>
      <c r="K10538" t="s">
        <v>45</v>
      </c>
      <c r="L10538" t="s">
        <v>48</v>
      </c>
      <c r="M10538">
        <v>4</v>
      </c>
      <c r="N10538" t="s">
        <v>47</v>
      </c>
    </row>
    <row r="10539" spans="1:14">
      <c r="A10539" t="s">
        <v>16655</v>
      </c>
      <c r="B10539" t="s">
        <v>33374</v>
      </c>
      <c r="C10539" t="s">
        <v>33375</v>
      </c>
      <c r="D10539" t="s">
        <v>40</v>
      </c>
      <c r="E10539" t="s">
        <v>41</v>
      </c>
      <c r="F10539" t="s">
        <v>1</v>
      </c>
      <c r="G10539" t="s">
        <v>17</v>
      </c>
      <c r="H10539" t="s">
        <v>33376</v>
      </c>
      <c r="I10539" t="s">
        <v>33377</v>
      </c>
      <c r="J10539" t="s">
        <v>22</v>
      </c>
      <c r="K10539" t="s">
        <v>45</v>
      </c>
      <c r="L10539" t="s">
        <v>48</v>
      </c>
      <c r="M10539">
        <v>4</v>
      </c>
      <c r="N10539" t="s">
        <v>47</v>
      </c>
    </row>
    <row r="10540" spans="1:14">
      <c r="A10540" t="s">
        <v>16777</v>
      </c>
      <c r="B10540" t="s">
        <v>33378</v>
      </c>
      <c r="C10540" t="s">
        <v>33379</v>
      </c>
      <c r="D10540" t="s">
        <v>40</v>
      </c>
      <c r="E10540" t="s">
        <v>41</v>
      </c>
      <c r="F10540" t="s">
        <v>1</v>
      </c>
      <c r="G10540" t="s">
        <v>17</v>
      </c>
      <c r="H10540" t="s">
        <v>33380</v>
      </c>
      <c r="I10540" t="s">
        <v>33381</v>
      </c>
      <c r="J10540" t="s">
        <v>22</v>
      </c>
      <c r="K10540" t="s">
        <v>45</v>
      </c>
      <c r="L10540" t="s">
        <v>48</v>
      </c>
      <c r="M10540">
        <v>4</v>
      </c>
      <c r="N10540" t="s">
        <v>47</v>
      </c>
    </row>
    <row r="10541" spans="1:14">
      <c r="A10541" t="s">
        <v>16777</v>
      </c>
      <c r="B10541" t="s">
        <v>33382</v>
      </c>
      <c r="C10541" t="s">
        <v>33383</v>
      </c>
      <c r="D10541" t="s">
        <v>40</v>
      </c>
      <c r="E10541" t="s">
        <v>41</v>
      </c>
      <c r="F10541" t="s">
        <v>1</v>
      </c>
      <c r="G10541" t="s">
        <v>17</v>
      </c>
      <c r="H10541" t="s">
        <v>33384</v>
      </c>
      <c r="I10541" t="s">
        <v>33385</v>
      </c>
      <c r="J10541" t="s">
        <v>25</v>
      </c>
      <c r="K10541" t="s">
        <v>45</v>
      </c>
      <c r="L10541" t="s">
        <v>48</v>
      </c>
      <c r="M10541">
        <v>1</v>
      </c>
      <c r="N10541" t="s">
        <v>47</v>
      </c>
    </row>
    <row r="10542" spans="1:14">
      <c r="A10542" t="s">
        <v>16777</v>
      </c>
      <c r="B10542" t="s">
        <v>33386</v>
      </c>
      <c r="C10542" t="s">
        <v>33387</v>
      </c>
      <c r="D10542" t="s">
        <v>40</v>
      </c>
      <c r="E10542" t="s">
        <v>41</v>
      </c>
      <c r="F10542" t="s">
        <v>1</v>
      </c>
      <c r="G10542" t="s">
        <v>17</v>
      </c>
      <c r="H10542" t="s">
        <v>33388</v>
      </c>
      <c r="I10542" t="s">
        <v>33389</v>
      </c>
      <c r="J10542" t="s">
        <v>25</v>
      </c>
      <c r="K10542" t="s">
        <v>45</v>
      </c>
      <c r="L10542" t="s">
        <v>48</v>
      </c>
      <c r="M10542">
        <v>1</v>
      </c>
      <c r="N10542" t="s">
        <v>47</v>
      </c>
    </row>
    <row r="10543" spans="1:14">
      <c r="A10543" t="s">
        <v>16655</v>
      </c>
      <c r="B10543" t="s">
        <v>33390</v>
      </c>
      <c r="C10543" t="s">
        <v>33391</v>
      </c>
      <c r="D10543" t="s">
        <v>40</v>
      </c>
      <c r="E10543" t="s">
        <v>41</v>
      </c>
      <c r="F10543" t="s">
        <v>89</v>
      </c>
      <c r="G10543" t="s">
        <v>17</v>
      </c>
      <c r="H10543" t="s">
        <v>33392</v>
      </c>
      <c r="I10543" t="s">
        <v>33393</v>
      </c>
      <c r="J10543" t="s">
        <v>25</v>
      </c>
      <c r="K10543" t="s">
        <v>45</v>
      </c>
      <c r="L10543" t="s">
        <v>86</v>
      </c>
      <c r="M10543">
        <v>2.5</v>
      </c>
      <c r="N10543" t="s">
        <v>47</v>
      </c>
    </row>
    <row r="10544" spans="1:14">
      <c r="A10544" t="s">
        <v>16655</v>
      </c>
      <c r="B10544" t="s">
        <v>33394</v>
      </c>
      <c r="C10544" t="s">
        <v>33395</v>
      </c>
      <c r="D10544" t="s">
        <v>40</v>
      </c>
      <c r="E10544" t="s">
        <v>41</v>
      </c>
      <c r="F10544" t="s">
        <v>1</v>
      </c>
      <c r="G10544" t="s">
        <v>17</v>
      </c>
      <c r="H10544" t="s">
        <v>33396</v>
      </c>
      <c r="I10544" t="s">
        <v>33397</v>
      </c>
      <c r="J10544" t="s">
        <v>25</v>
      </c>
      <c r="K10544" t="s">
        <v>45</v>
      </c>
      <c r="L10544" t="s">
        <v>86</v>
      </c>
      <c r="M10544">
        <v>2.5</v>
      </c>
      <c r="N10544" t="s">
        <v>47</v>
      </c>
    </row>
    <row r="10545" spans="1:14">
      <c r="A10545" t="s">
        <v>6902</v>
      </c>
      <c r="B10545" t="s">
        <v>33398</v>
      </c>
      <c r="C10545" t="s">
        <v>33399</v>
      </c>
      <c r="D10545" t="s">
        <v>40</v>
      </c>
      <c r="E10545" t="s">
        <v>41</v>
      </c>
      <c r="F10545" t="s">
        <v>1</v>
      </c>
      <c r="G10545" t="s">
        <v>9115</v>
      </c>
      <c r="H10545" t="s">
        <v>33400</v>
      </c>
      <c r="I10545" t="s">
        <v>33401</v>
      </c>
      <c r="J10545" t="s">
        <v>25</v>
      </c>
      <c r="K10545" t="s">
        <v>45</v>
      </c>
      <c r="L10545" t="s">
        <v>86</v>
      </c>
      <c r="M10545">
        <v>2.5</v>
      </c>
      <c r="N10545" t="s">
        <v>47</v>
      </c>
    </row>
    <row r="10546" spans="1:14">
      <c r="A10546" t="s">
        <v>16630</v>
      </c>
      <c r="B10546" t="s">
        <v>33402</v>
      </c>
      <c r="C10546" t="s">
        <v>33403</v>
      </c>
      <c r="D10546" t="s">
        <v>40</v>
      </c>
      <c r="E10546" t="s">
        <v>41</v>
      </c>
      <c r="F10546" t="s">
        <v>89</v>
      </c>
      <c r="G10546" t="s">
        <v>9115</v>
      </c>
      <c r="H10546" t="s">
        <v>33404</v>
      </c>
      <c r="I10546" t="s">
        <v>33405</v>
      </c>
      <c r="J10546" t="s">
        <v>25</v>
      </c>
      <c r="K10546" t="s">
        <v>45</v>
      </c>
      <c r="L10546" t="s">
        <v>86</v>
      </c>
      <c r="M10546">
        <v>2.5</v>
      </c>
      <c r="N10546" t="s">
        <v>47</v>
      </c>
    </row>
    <row r="10547" spans="1:14">
      <c r="A10547" t="s">
        <v>16630</v>
      </c>
      <c r="B10547" t="s">
        <v>33406</v>
      </c>
      <c r="C10547" t="s">
        <v>33407</v>
      </c>
      <c r="D10547" t="s">
        <v>40</v>
      </c>
      <c r="E10547" t="s">
        <v>41</v>
      </c>
      <c r="F10547" t="s">
        <v>1</v>
      </c>
      <c r="G10547" t="s">
        <v>9115</v>
      </c>
      <c r="H10547" t="s">
        <v>33408</v>
      </c>
      <c r="I10547" t="s">
        <v>33409</v>
      </c>
      <c r="J10547" t="s">
        <v>25</v>
      </c>
      <c r="K10547" t="s">
        <v>45</v>
      </c>
      <c r="L10547" t="s">
        <v>86</v>
      </c>
      <c r="M10547">
        <v>2.5</v>
      </c>
      <c r="N10547" t="s">
        <v>47</v>
      </c>
    </row>
    <row r="10548" spans="1:14">
      <c r="A10548" t="s">
        <v>16885</v>
      </c>
      <c r="B10548" t="s">
        <v>33410</v>
      </c>
      <c r="C10548" t="s">
        <v>33411</v>
      </c>
      <c r="D10548" t="s">
        <v>40</v>
      </c>
      <c r="E10548" t="s">
        <v>41</v>
      </c>
      <c r="F10548" t="s">
        <v>1</v>
      </c>
      <c r="G10548" t="s">
        <v>2753</v>
      </c>
      <c r="H10548" t="s">
        <v>33412</v>
      </c>
      <c r="I10548" t="s">
        <v>33413</v>
      </c>
      <c r="J10548" t="s">
        <v>25</v>
      </c>
      <c r="K10548" t="s">
        <v>45</v>
      </c>
      <c r="L10548" t="s">
        <v>86</v>
      </c>
      <c r="M10548">
        <v>2.5</v>
      </c>
      <c r="N10548" t="s">
        <v>47</v>
      </c>
    </row>
    <row r="10549" spans="1:14">
      <c r="A10549" t="s">
        <v>16630</v>
      </c>
      <c r="B10549" t="s">
        <v>33414</v>
      </c>
      <c r="C10549" t="s">
        <v>33415</v>
      </c>
      <c r="D10549" t="s">
        <v>40</v>
      </c>
      <c r="E10549" t="s">
        <v>41</v>
      </c>
      <c r="F10549" t="s">
        <v>89</v>
      </c>
      <c r="G10549" t="s">
        <v>2753</v>
      </c>
      <c r="H10549" t="s">
        <v>33416</v>
      </c>
      <c r="I10549" t="s">
        <v>33417</v>
      </c>
      <c r="J10549" t="s">
        <v>25</v>
      </c>
      <c r="K10549" t="s">
        <v>45</v>
      </c>
      <c r="L10549" t="s">
        <v>86</v>
      </c>
      <c r="M10549">
        <v>2.5</v>
      </c>
      <c r="N10549" t="s">
        <v>47</v>
      </c>
    </row>
    <row r="10550" spans="1:14">
      <c r="A10550" t="s">
        <v>16630</v>
      </c>
      <c r="B10550" t="s">
        <v>33418</v>
      </c>
      <c r="C10550" t="s">
        <v>33419</v>
      </c>
      <c r="D10550" t="s">
        <v>40</v>
      </c>
      <c r="E10550" t="s">
        <v>41</v>
      </c>
      <c r="F10550" t="s">
        <v>1</v>
      </c>
      <c r="G10550" t="s">
        <v>2753</v>
      </c>
      <c r="H10550" t="s">
        <v>33420</v>
      </c>
      <c r="I10550" t="s">
        <v>33421</v>
      </c>
      <c r="J10550" t="s">
        <v>25</v>
      </c>
      <c r="K10550" t="s">
        <v>45</v>
      </c>
      <c r="L10550" t="s">
        <v>86</v>
      </c>
      <c r="M10550">
        <v>2.5</v>
      </c>
      <c r="N10550" t="s">
        <v>47</v>
      </c>
    </row>
    <row r="10551" spans="1:14">
      <c r="A10551" t="s">
        <v>17130</v>
      </c>
      <c r="B10551" t="s">
        <v>33422</v>
      </c>
      <c r="C10551" t="s">
        <v>33423</v>
      </c>
      <c r="D10551" t="s">
        <v>40</v>
      </c>
      <c r="E10551" t="s">
        <v>41</v>
      </c>
      <c r="F10551" t="s">
        <v>89</v>
      </c>
      <c r="G10551" t="s">
        <v>9115</v>
      </c>
      <c r="H10551" t="s">
        <v>33424</v>
      </c>
      <c r="I10551" t="s">
        <v>33425</v>
      </c>
      <c r="J10551" t="s">
        <v>25</v>
      </c>
      <c r="K10551" t="s">
        <v>45</v>
      </c>
      <c r="L10551" t="s">
        <v>86</v>
      </c>
      <c r="M10551">
        <v>2.5</v>
      </c>
      <c r="N10551" t="s">
        <v>47</v>
      </c>
    </row>
    <row r="10552" spans="1:14">
      <c r="A10552" t="s">
        <v>17130</v>
      </c>
      <c r="B10552" t="s">
        <v>33426</v>
      </c>
      <c r="C10552" t="s">
        <v>33427</v>
      </c>
      <c r="D10552" t="s">
        <v>40</v>
      </c>
      <c r="E10552" t="s">
        <v>41</v>
      </c>
      <c r="F10552" t="s">
        <v>1</v>
      </c>
      <c r="G10552" t="s">
        <v>9115</v>
      </c>
      <c r="H10552" t="s">
        <v>33428</v>
      </c>
      <c r="I10552" t="s">
        <v>33429</v>
      </c>
      <c r="J10552" t="s">
        <v>25</v>
      </c>
      <c r="K10552" t="s">
        <v>45</v>
      </c>
      <c r="L10552" t="s">
        <v>86</v>
      </c>
      <c r="M10552">
        <v>2.5</v>
      </c>
      <c r="N10552" t="s">
        <v>47</v>
      </c>
    </row>
    <row r="10553" spans="1:14">
      <c r="A10553" t="s">
        <v>16885</v>
      </c>
      <c r="B10553" t="s">
        <v>33430</v>
      </c>
      <c r="C10553" t="s">
        <v>33431</v>
      </c>
      <c r="D10553" t="s">
        <v>40</v>
      </c>
      <c r="E10553" t="s">
        <v>41</v>
      </c>
      <c r="F10553" t="s">
        <v>89</v>
      </c>
      <c r="G10553" t="s">
        <v>9115</v>
      </c>
      <c r="H10553" t="s">
        <v>33432</v>
      </c>
      <c r="I10553" t="s">
        <v>33433</v>
      </c>
      <c r="J10553" t="s">
        <v>25</v>
      </c>
      <c r="K10553" t="s">
        <v>45</v>
      </c>
      <c r="L10553" t="s">
        <v>86</v>
      </c>
      <c r="M10553">
        <v>2.5</v>
      </c>
      <c r="N10553" t="s">
        <v>47</v>
      </c>
    </row>
    <row r="10554" spans="1:14">
      <c r="A10554" t="s">
        <v>16800</v>
      </c>
      <c r="B10554" t="s">
        <v>33434</v>
      </c>
      <c r="C10554" t="s">
        <v>33435</v>
      </c>
      <c r="D10554" t="s">
        <v>40</v>
      </c>
      <c r="E10554" t="s">
        <v>41</v>
      </c>
      <c r="F10554" t="s">
        <v>89</v>
      </c>
      <c r="G10554" t="s">
        <v>9115</v>
      </c>
      <c r="H10554" t="s">
        <v>33436</v>
      </c>
      <c r="I10554" t="s">
        <v>33437</v>
      </c>
      <c r="J10554" t="s">
        <v>25</v>
      </c>
      <c r="K10554" t="s">
        <v>45</v>
      </c>
      <c r="L10554" t="s">
        <v>86</v>
      </c>
      <c r="M10554">
        <v>2.5</v>
      </c>
      <c r="N10554" t="s">
        <v>47</v>
      </c>
    </row>
    <row r="10555" spans="1:14">
      <c r="A10555" t="s">
        <v>16800</v>
      </c>
      <c r="B10555" t="s">
        <v>33438</v>
      </c>
      <c r="C10555" t="s">
        <v>33439</v>
      </c>
      <c r="D10555" t="s">
        <v>40</v>
      </c>
      <c r="E10555" t="s">
        <v>41</v>
      </c>
      <c r="F10555" t="s">
        <v>1</v>
      </c>
      <c r="G10555" t="s">
        <v>9115</v>
      </c>
      <c r="H10555" t="s">
        <v>33440</v>
      </c>
      <c r="I10555" t="s">
        <v>33441</v>
      </c>
      <c r="J10555" t="s">
        <v>25</v>
      </c>
      <c r="K10555" t="s">
        <v>45</v>
      </c>
      <c r="L10555" t="s">
        <v>86</v>
      </c>
      <c r="M10555">
        <v>2.5</v>
      </c>
      <c r="N10555" t="s">
        <v>47</v>
      </c>
    </row>
    <row r="10556" spans="1:14">
      <c r="A10556" t="s">
        <v>16777</v>
      </c>
      <c r="B10556" t="s">
        <v>33442</v>
      </c>
      <c r="C10556" t="s">
        <v>33443</v>
      </c>
      <c r="D10556" t="s">
        <v>40</v>
      </c>
      <c r="E10556" t="s">
        <v>41</v>
      </c>
      <c r="F10556" t="s">
        <v>89</v>
      </c>
      <c r="G10556" t="s">
        <v>9115</v>
      </c>
      <c r="H10556" t="s">
        <v>33444</v>
      </c>
      <c r="I10556" t="s">
        <v>33445</v>
      </c>
      <c r="J10556" t="s">
        <v>25</v>
      </c>
      <c r="K10556" t="s">
        <v>45</v>
      </c>
      <c r="L10556" t="s">
        <v>86</v>
      </c>
      <c r="M10556">
        <v>2.5</v>
      </c>
      <c r="N10556" t="s">
        <v>47</v>
      </c>
    </row>
    <row r="10557" spans="1:14">
      <c r="A10557" t="s">
        <v>16655</v>
      </c>
      <c r="B10557" t="s">
        <v>33446</v>
      </c>
      <c r="C10557" t="s">
        <v>33447</v>
      </c>
      <c r="D10557" t="s">
        <v>40</v>
      </c>
      <c r="E10557" t="s">
        <v>41</v>
      </c>
      <c r="F10557" t="s">
        <v>89</v>
      </c>
      <c r="G10557" t="s">
        <v>9115</v>
      </c>
      <c r="H10557" t="s">
        <v>33448</v>
      </c>
      <c r="I10557" t="s">
        <v>33449</v>
      </c>
      <c r="J10557" t="s">
        <v>25</v>
      </c>
      <c r="K10557" t="s">
        <v>45</v>
      </c>
      <c r="L10557" t="s">
        <v>86</v>
      </c>
      <c r="M10557">
        <v>2.5</v>
      </c>
      <c r="N10557" t="s">
        <v>47</v>
      </c>
    </row>
    <row r="10558" spans="1:14">
      <c r="A10558" t="s">
        <v>16597</v>
      </c>
      <c r="B10558" t="s">
        <v>33450</v>
      </c>
      <c r="C10558" t="s">
        <v>33451</v>
      </c>
      <c r="D10558" t="s">
        <v>40</v>
      </c>
      <c r="E10558" t="s">
        <v>41</v>
      </c>
      <c r="F10558" t="s">
        <v>89</v>
      </c>
      <c r="G10558" t="s">
        <v>9115</v>
      </c>
      <c r="H10558" t="s">
        <v>33452</v>
      </c>
      <c r="I10558" t="s">
        <v>33453</v>
      </c>
      <c r="J10558" t="s">
        <v>25</v>
      </c>
      <c r="K10558" t="s">
        <v>45</v>
      </c>
      <c r="L10558" t="s">
        <v>86</v>
      </c>
      <c r="M10558">
        <v>2.5</v>
      </c>
      <c r="N10558" t="s">
        <v>47</v>
      </c>
    </row>
    <row r="10559" spans="1:14">
      <c r="A10559" t="s">
        <v>16597</v>
      </c>
      <c r="B10559" t="s">
        <v>33454</v>
      </c>
      <c r="C10559" t="s">
        <v>33455</v>
      </c>
      <c r="D10559" t="s">
        <v>40</v>
      </c>
      <c r="E10559" t="s">
        <v>41</v>
      </c>
      <c r="F10559" t="s">
        <v>1</v>
      </c>
      <c r="G10559" t="s">
        <v>9115</v>
      </c>
      <c r="H10559" t="s">
        <v>33456</v>
      </c>
      <c r="I10559" t="s">
        <v>33457</v>
      </c>
      <c r="J10559" t="s">
        <v>25</v>
      </c>
      <c r="K10559" t="s">
        <v>45</v>
      </c>
      <c r="L10559" t="s">
        <v>86</v>
      </c>
      <c r="M10559">
        <v>2.5</v>
      </c>
      <c r="N10559" t="s">
        <v>47</v>
      </c>
    </row>
    <row r="10560" spans="1:14">
      <c r="A10560" t="s">
        <v>17025</v>
      </c>
      <c r="B10560" t="s">
        <v>33458</v>
      </c>
      <c r="C10560" t="s">
        <v>33459</v>
      </c>
      <c r="D10560" t="s">
        <v>40</v>
      </c>
      <c r="E10560" t="s">
        <v>41</v>
      </c>
      <c r="F10560" t="s">
        <v>89</v>
      </c>
      <c r="G10560" t="s">
        <v>9115</v>
      </c>
      <c r="H10560" t="s">
        <v>33460</v>
      </c>
      <c r="I10560" t="s">
        <v>33461</v>
      </c>
      <c r="J10560" t="s">
        <v>25</v>
      </c>
      <c r="K10560" t="s">
        <v>45</v>
      </c>
      <c r="L10560" t="s">
        <v>86</v>
      </c>
      <c r="M10560">
        <v>2.5</v>
      </c>
      <c r="N10560" t="s">
        <v>47</v>
      </c>
    </row>
    <row r="10561" spans="1:14">
      <c r="A10561" t="s">
        <v>17025</v>
      </c>
      <c r="B10561" t="s">
        <v>33462</v>
      </c>
      <c r="C10561" t="s">
        <v>33463</v>
      </c>
      <c r="D10561" t="s">
        <v>40</v>
      </c>
      <c r="E10561" t="s">
        <v>41</v>
      </c>
      <c r="F10561" t="s">
        <v>1</v>
      </c>
      <c r="G10561" t="s">
        <v>9115</v>
      </c>
      <c r="H10561" t="s">
        <v>33464</v>
      </c>
      <c r="I10561" t="s">
        <v>33465</v>
      </c>
      <c r="J10561" t="s">
        <v>25</v>
      </c>
      <c r="K10561" t="s">
        <v>45</v>
      </c>
      <c r="L10561" t="s">
        <v>86</v>
      </c>
      <c r="M10561">
        <v>2.5</v>
      </c>
      <c r="N10561" t="s">
        <v>47</v>
      </c>
    </row>
    <row r="10562" spans="1:14">
      <c r="A10562" t="s">
        <v>16680</v>
      </c>
      <c r="B10562" t="s">
        <v>33466</v>
      </c>
      <c r="C10562" t="s">
        <v>33467</v>
      </c>
      <c r="D10562" t="s">
        <v>40</v>
      </c>
      <c r="E10562" t="s">
        <v>41</v>
      </c>
      <c r="F10562" t="s">
        <v>89</v>
      </c>
      <c r="G10562" t="s">
        <v>9115</v>
      </c>
      <c r="H10562" t="s">
        <v>33468</v>
      </c>
      <c r="I10562" t="s">
        <v>33469</v>
      </c>
      <c r="J10562" t="s">
        <v>25</v>
      </c>
      <c r="K10562" t="s">
        <v>45</v>
      </c>
      <c r="L10562" t="s">
        <v>86</v>
      </c>
      <c r="M10562">
        <v>2.5</v>
      </c>
      <c r="N10562" t="s">
        <v>47</v>
      </c>
    </row>
    <row r="10563" spans="1:14">
      <c r="A10563" t="s">
        <v>16592</v>
      </c>
      <c r="B10563" t="s">
        <v>33470</v>
      </c>
      <c r="C10563" t="s">
        <v>33471</v>
      </c>
      <c r="D10563" t="s">
        <v>40</v>
      </c>
      <c r="E10563" t="s">
        <v>41</v>
      </c>
      <c r="F10563" t="s">
        <v>1</v>
      </c>
      <c r="G10563" t="s">
        <v>9115</v>
      </c>
      <c r="H10563" t="s">
        <v>33472</v>
      </c>
      <c r="I10563" t="s">
        <v>33473</v>
      </c>
      <c r="J10563" t="s">
        <v>25</v>
      </c>
      <c r="K10563" t="s">
        <v>45</v>
      </c>
      <c r="L10563" t="s">
        <v>86</v>
      </c>
      <c r="M10563">
        <v>2.5</v>
      </c>
      <c r="N10563" t="s">
        <v>47</v>
      </c>
    </row>
    <row r="10564" spans="1:14">
      <c r="A10564" t="s">
        <v>16592</v>
      </c>
      <c r="B10564" t="s">
        <v>33474</v>
      </c>
      <c r="C10564" t="s">
        <v>33475</v>
      </c>
      <c r="D10564" t="s">
        <v>40</v>
      </c>
      <c r="E10564" t="s">
        <v>41</v>
      </c>
      <c r="F10564" t="s">
        <v>89</v>
      </c>
      <c r="G10564" t="s">
        <v>9115</v>
      </c>
      <c r="H10564" t="s">
        <v>33476</v>
      </c>
      <c r="I10564" t="s">
        <v>33477</v>
      </c>
      <c r="J10564" t="s">
        <v>25</v>
      </c>
      <c r="K10564" t="s">
        <v>45</v>
      </c>
      <c r="L10564" t="s">
        <v>86</v>
      </c>
      <c r="M10564">
        <v>2.5</v>
      </c>
      <c r="N10564" t="s">
        <v>47</v>
      </c>
    </row>
    <row r="10565" spans="1:14">
      <c r="A10565" t="s">
        <v>6902</v>
      </c>
      <c r="B10565" t="s">
        <v>33478</v>
      </c>
      <c r="C10565" t="s">
        <v>33479</v>
      </c>
      <c r="D10565" t="s">
        <v>40</v>
      </c>
      <c r="E10565" t="s">
        <v>41</v>
      </c>
      <c r="F10565" t="s">
        <v>1</v>
      </c>
      <c r="G10565" t="s">
        <v>2744</v>
      </c>
      <c r="H10565" t="s">
        <v>33480</v>
      </c>
      <c r="I10565" t="s">
        <v>33481</v>
      </c>
      <c r="J10565" t="s">
        <v>19</v>
      </c>
      <c r="K10565" t="s">
        <v>45</v>
      </c>
      <c r="L10565" t="s">
        <v>68</v>
      </c>
      <c r="M10565">
        <v>0.125</v>
      </c>
      <c r="N10565" t="s">
        <v>47</v>
      </c>
    </row>
    <row r="10566" spans="1:14">
      <c r="A10566" t="s">
        <v>6902</v>
      </c>
      <c r="B10566" t="s">
        <v>33482</v>
      </c>
      <c r="C10566" t="s">
        <v>33483</v>
      </c>
      <c r="D10566" t="s">
        <v>40</v>
      </c>
      <c r="E10566" t="s">
        <v>41</v>
      </c>
      <c r="F10566" t="s">
        <v>1</v>
      </c>
      <c r="G10566" t="s">
        <v>2744</v>
      </c>
      <c r="H10566" t="s">
        <v>66</v>
      </c>
      <c r="I10566" t="s">
        <v>67</v>
      </c>
      <c r="J10566" t="s">
        <v>19</v>
      </c>
      <c r="K10566" t="s">
        <v>45</v>
      </c>
      <c r="L10566" t="s">
        <v>68</v>
      </c>
      <c r="M10566">
        <v>0.125</v>
      </c>
      <c r="N10566" t="s">
        <v>47</v>
      </c>
    </row>
    <row r="10567" spans="1:14">
      <c r="A10567" t="s">
        <v>16777</v>
      </c>
      <c r="B10567" t="s">
        <v>33484</v>
      </c>
      <c r="C10567" t="s">
        <v>33485</v>
      </c>
      <c r="D10567" t="s">
        <v>40</v>
      </c>
      <c r="E10567" t="s">
        <v>41</v>
      </c>
      <c r="F10567" t="s">
        <v>1</v>
      </c>
      <c r="G10567" t="s">
        <v>2744</v>
      </c>
      <c r="H10567" t="s">
        <v>33486</v>
      </c>
      <c r="I10567" t="s">
        <v>33487</v>
      </c>
      <c r="J10567" t="s">
        <v>19</v>
      </c>
      <c r="K10567" t="s">
        <v>45</v>
      </c>
      <c r="L10567" t="s">
        <v>68</v>
      </c>
      <c r="M10567">
        <v>0.125</v>
      </c>
      <c r="N10567" t="s">
        <v>47</v>
      </c>
    </row>
    <row r="10568" spans="1:14">
      <c r="A10568" t="s">
        <v>16777</v>
      </c>
      <c r="B10568" t="s">
        <v>33488</v>
      </c>
      <c r="C10568" t="s">
        <v>33489</v>
      </c>
      <c r="D10568" t="s">
        <v>40</v>
      </c>
      <c r="E10568" t="s">
        <v>41</v>
      </c>
      <c r="F10568" t="s">
        <v>1</v>
      </c>
      <c r="G10568" t="s">
        <v>2744</v>
      </c>
      <c r="H10568" t="s">
        <v>66</v>
      </c>
      <c r="I10568" t="s">
        <v>67</v>
      </c>
      <c r="J10568" t="s">
        <v>19</v>
      </c>
      <c r="K10568" t="s">
        <v>45</v>
      </c>
      <c r="L10568" t="s">
        <v>68</v>
      </c>
      <c r="M10568">
        <v>0.125</v>
      </c>
      <c r="N10568" t="s">
        <v>47</v>
      </c>
    </row>
    <row r="10569" spans="1:14">
      <c r="A10569" t="s">
        <v>16885</v>
      </c>
      <c r="B10569" t="s">
        <v>33490</v>
      </c>
      <c r="C10569" t="s">
        <v>33491</v>
      </c>
      <c r="D10569" t="s">
        <v>40</v>
      </c>
      <c r="E10569" t="s">
        <v>41</v>
      </c>
      <c r="F10569" t="s">
        <v>1</v>
      </c>
      <c r="G10569" t="s">
        <v>2744</v>
      </c>
      <c r="H10569" t="s">
        <v>33492</v>
      </c>
      <c r="I10569" t="s">
        <v>33493</v>
      </c>
      <c r="J10569" t="s">
        <v>19</v>
      </c>
      <c r="K10569" t="s">
        <v>45</v>
      </c>
      <c r="L10569" t="s">
        <v>68</v>
      </c>
      <c r="M10569">
        <v>0.125</v>
      </c>
      <c r="N10569" t="s">
        <v>47</v>
      </c>
    </row>
    <row r="10570" spans="1:14">
      <c r="A10570" t="s">
        <v>16885</v>
      </c>
      <c r="B10570" t="s">
        <v>33494</v>
      </c>
      <c r="C10570" t="s">
        <v>33495</v>
      </c>
      <c r="D10570" t="s">
        <v>40</v>
      </c>
      <c r="E10570" t="s">
        <v>41</v>
      </c>
      <c r="F10570" t="s">
        <v>1</v>
      </c>
      <c r="G10570" t="s">
        <v>2744</v>
      </c>
      <c r="H10570" t="s">
        <v>66</v>
      </c>
      <c r="I10570" t="s">
        <v>67</v>
      </c>
      <c r="J10570" t="s">
        <v>19</v>
      </c>
      <c r="K10570" t="s">
        <v>45</v>
      </c>
      <c r="L10570" t="s">
        <v>68</v>
      </c>
      <c r="M10570">
        <v>0.125</v>
      </c>
      <c r="N10570" t="s">
        <v>47</v>
      </c>
    </row>
    <row r="10571" spans="1:14">
      <c r="A10571" t="s">
        <v>16597</v>
      </c>
      <c r="B10571" t="s">
        <v>33496</v>
      </c>
      <c r="C10571" t="s">
        <v>33497</v>
      </c>
      <c r="D10571" t="s">
        <v>40</v>
      </c>
      <c r="E10571" t="s">
        <v>41</v>
      </c>
      <c r="F10571" t="s">
        <v>1</v>
      </c>
      <c r="G10571" t="s">
        <v>2744</v>
      </c>
      <c r="H10571" t="s">
        <v>66</v>
      </c>
      <c r="I10571" t="s">
        <v>67</v>
      </c>
      <c r="J10571" t="s">
        <v>19</v>
      </c>
      <c r="K10571" t="s">
        <v>45</v>
      </c>
      <c r="L10571" t="s">
        <v>68</v>
      </c>
      <c r="M10571">
        <v>0.125</v>
      </c>
      <c r="N10571" t="s">
        <v>47</v>
      </c>
    </row>
    <row r="10572" spans="1:14">
      <c r="A10572" t="s">
        <v>16597</v>
      </c>
      <c r="B10572" t="s">
        <v>33498</v>
      </c>
      <c r="C10572" t="s">
        <v>33499</v>
      </c>
      <c r="D10572" t="s">
        <v>40</v>
      </c>
      <c r="E10572" t="s">
        <v>41</v>
      </c>
      <c r="F10572" t="s">
        <v>1</v>
      </c>
      <c r="G10572" t="s">
        <v>2744</v>
      </c>
      <c r="H10572" t="s">
        <v>33500</v>
      </c>
      <c r="I10572" t="s">
        <v>33501</v>
      </c>
      <c r="J10572" t="s">
        <v>19</v>
      </c>
      <c r="K10572" t="s">
        <v>45</v>
      </c>
      <c r="L10572" t="s">
        <v>68</v>
      </c>
      <c r="M10572">
        <v>0.125</v>
      </c>
      <c r="N10572" t="s">
        <v>47</v>
      </c>
    </row>
    <row r="10573" spans="1:14">
      <c r="A10573" t="s">
        <v>17130</v>
      </c>
      <c r="B10573" t="s">
        <v>33502</v>
      </c>
      <c r="C10573" t="s">
        <v>33503</v>
      </c>
      <c r="D10573" t="s">
        <v>40</v>
      </c>
      <c r="E10573" t="s">
        <v>41</v>
      </c>
      <c r="F10573" t="s">
        <v>1</v>
      </c>
      <c r="G10573" t="s">
        <v>2744</v>
      </c>
      <c r="H10573" t="s">
        <v>66</v>
      </c>
      <c r="I10573" t="s">
        <v>67</v>
      </c>
      <c r="J10573" t="s">
        <v>19</v>
      </c>
      <c r="K10573" t="s">
        <v>45</v>
      </c>
      <c r="L10573" t="s">
        <v>68</v>
      </c>
      <c r="M10573">
        <v>0.125</v>
      </c>
      <c r="N10573" t="s">
        <v>47</v>
      </c>
    </row>
    <row r="10574" spans="1:14">
      <c r="A10574" t="s">
        <v>17130</v>
      </c>
      <c r="B10574" t="s">
        <v>33504</v>
      </c>
      <c r="C10574" t="s">
        <v>33505</v>
      </c>
      <c r="D10574" t="s">
        <v>40</v>
      </c>
      <c r="E10574" t="s">
        <v>41</v>
      </c>
      <c r="F10574" t="s">
        <v>1</v>
      </c>
      <c r="G10574" t="s">
        <v>2744</v>
      </c>
      <c r="H10574" t="s">
        <v>33506</v>
      </c>
      <c r="I10574" t="s">
        <v>33507</v>
      </c>
      <c r="J10574" t="s">
        <v>19</v>
      </c>
      <c r="K10574" t="s">
        <v>45</v>
      </c>
      <c r="L10574" t="s">
        <v>68</v>
      </c>
      <c r="M10574">
        <v>0.125</v>
      </c>
      <c r="N10574" t="s">
        <v>47</v>
      </c>
    </row>
    <row r="10575" spans="1:14">
      <c r="A10575" t="s">
        <v>16630</v>
      </c>
      <c r="B10575" t="s">
        <v>33508</v>
      </c>
      <c r="C10575" t="s">
        <v>33509</v>
      </c>
      <c r="D10575" t="s">
        <v>40</v>
      </c>
      <c r="E10575" t="s">
        <v>41</v>
      </c>
      <c r="F10575" t="s">
        <v>1</v>
      </c>
      <c r="G10575" t="s">
        <v>2744</v>
      </c>
      <c r="H10575" t="s">
        <v>33510</v>
      </c>
      <c r="I10575" t="s">
        <v>33511</v>
      </c>
      <c r="J10575" t="s">
        <v>19</v>
      </c>
      <c r="K10575" t="s">
        <v>45</v>
      </c>
      <c r="L10575" t="s">
        <v>68</v>
      </c>
      <c r="M10575">
        <v>0.125</v>
      </c>
      <c r="N10575" t="s">
        <v>47</v>
      </c>
    </row>
    <row r="10576" spans="1:14">
      <c r="A10576" t="s">
        <v>16800</v>
      </c>
      <c r="B10576" t="s">
        <v>33512</v>
      </c>
      <c r="C10576" t="s">
        <v>33513</v>
      </c>
      <c r="D10576" t="s">
        <v>40</v>
      </c>
      <c r="E10576" t="s">
        <v>41</v>
      </c>
      <c r="F10576" t="s">
        <v>1</v>
      </c>
      <c r="G10576" t="s">
        <v>2744</v>
      </c>
      <c r="H10576" t="s">
        <v>66</v>
      </c>
      <c r="I10576" t="s">
        <v>67</v>
      </c>
      <c r="J10576" t="s">
        <v>19</v>
      </c>
      <c r="K10576" t="s">
        <v>45</v>
      </c>
      <c r="L10576" t="s">
        <v>68</v>
      </c>
      <c r="M10576">
        <v>0.125</v>
      </c>
      <c r="N10576" t="s">
        <v>47</v>
      </c>
    </row>
    <row r="10577" spans="1:14">
      <c r="A10577" t="s">
        <v>16800</v>
      </c>
      <c r="B10577" t="s">
        <v>33514</v>
      </c>
      <c r="C10577" t="s">
        <v>33515</v>
      </c>
      <c r="D10577" t="s">
        <v>40</v>
      </c>
      <c r="E10577" t="s">
        <v>41</v>
      </c>
      <c r="F10577" t="s">
        <v>1</v>
      </c>
      <c r="G10577" t="s">
        <v>2744</v>
      </c>
      <c r="H10577" t="s">
        <v>33516</v>
      </c>
      <c r="I10577" t="s">
        <v>33517</v>
      </c>
      <c r="J10577" t="s">
        <v>19</v>
      </c>
      <c r="K10577" t="s">
        <v>45</v>
      </c>
      <c r="L10577" t="s">
        <v>68</v>
      </c>
      <c r="M10577">
        <v>0.125</v>
      </c>
      <c r="N10577" t="s">
        <v>47</v>
      </c>
    </row>
    <row r="10578" spans="1:14">
      <c r="A10578" t="s">
        <v>16592</v>
      </c>
      <c r="B10578" t="s">
        <v>33518</v>
      </c>
      <c r="C10578" t="s">
        <v>33519</v>
      </c>
      <c r="D10578" t="s">
        <v>40</v>
      </c>
      <c r="E10578" t="s">
        <v>41</v>
      </c>
      <c r="F10578" t="s">
        <v>1</v>
      </c>
      <c r="G10578" t="s">
        <v>2744</v>
      </c>
      <c r="H10578" t="s">
        <v>66</v>
      </c>
      <c r="I10578" t="s">
        <v>67</v>
      </c>
      <c r="J10578" t="s">
        <v>19</v>
      </c>
      <c r="K10578" t="s">
        <v>45</v>
      </c>
      <c r="L10578" t="s">
        <v>68</v>
      </c>
      <c r="M10578">
        <v>0.125</v>
      </c>
      <c r="N10578" t="s">
        <v>47</v>
      </c>
    </row>
    <row r="10579" spans="1:14">
      <c r="A10579" t="s">
        <v>16592</v>
      </c>
      <c r="B10579" t="s">
        <v>33520</v>
      </c>
      <c r="C10579" t="s">
        <v>33521</v>
      </c>
      <c r="D10579" t="s">
        <v>40</v>
      </c>
      <c r="E10579" t="s">
        <v>41</v>
      </c>
      <c r="F10579" t="s">
        <v>1</v>
      </c>
      <c r="G10579" t="s">
        <v>2744</v>
      </c>
      <c r="H10579" t="s">
        <v>33522</v>
      </c>
      <c r="I10579" t="s">
        <v>33523</v>
      </c>
      <c r="J10579" t="s">
        <v>19</v>
      </c>
      <c r="K10579" t="s">
        <v>45</v>
      </c>
      <c r="L10579" t="s">
        <v>68</v>
      </c>
      <c r="M10579">
        <v>0.125</v>
      </c>
      <c r="N10579" t="s">
        <v>47</v>
      </c>
    </row>
    <row r="10580" spans="1:14">
      <c r="A10580" t="s">
        <v>16655</v>
      </c>
      <c r="B10580" t="s">
        <v>33524</v>
      </c>
      <c r="C10580" t="s">
        <v>33525</v>
      </c>
      <c r="D10580" t="s">
        <v>40</v>
      </c>
      <c r="E10580" t="s">
        <v>41</v>
      </c>
      <c r="F10580" t="s">
        <v>1</v>
      </c>
      <c r="G10580" t="s">
        <v>2753</v>
      </c>
      <c r="H10580" t="s">
        <v>33526</v>
      </c>
      <c r="I10580" t="s">
        <v>33527</v>
      </c>
      <c r="J10580" t="s">
        <v>23</v>
      </c>
      <c r="K10580" t="s">
        <v>45</v>
      </c>
      <c r="L10580" t="s">
        <v>777</v>
      </c>
      <c r="M10580">
        <v>0.5</v>
      </c>
      <c r="N10580" t="s">
        <v>47</v>
      </c>
    </row>
    <row r="10581" spans="1:14">
      <c r="A10581" t="s">
        <v>6902</v>
      </c>
      <c r="B10581" t="s">
        <v>33528</v>
      </c>
      <c r="C10581" t="s">
        <v>33529</v>
      </c>
      <c r="D10581" t="s">
        <v>40</v>
      </c>
      <c r="E10581" t="s">
        <v>41</v>
      </c>
      <c r="F10581" t="s">
        <v>89</v>
      </c>
      <c r="G10581" t="s">
        <v>2753</v>
      </c>
      <c r="H10581" t="s">
        <v>33530</v>
      </c>
      <c r="I10581" t="s">
        <v>33531</v>
      </c>
      <c r="J10581" t="s">
        <v>23</v>
      </c>
      <c r="K10581" t="s">
        <v>45</v>
      </c>
      <c r="L10581" t="s">
        <v>777</v>
      </c>
      <c r="M10581">
        <v>0.5</v>
      </c>
      <c r="N10581" t="s">
        <v>47</v>
      </c>
    </row>
    <row r="10582" spans="1:14">
      <c r="A10582" t="s">
        <v>6902</v>
      </c>
      <c r="B10582" t="s">
        <v>33532</v>
      </c>
      <c r="C10582" t="s">
        <v>33533</v>
      </c>
      <c r="D10582" t="s">
        <v>40</v>
      </c>
      <c r="E10582" t="s">
        <v>41</v>
      </c>
      <c r="F10582" t="s">
        <v>1</v>
      </c>
      <c r="G10582" t="s">
        <v>2753</v>
      </c>
      <c r="H10582" t="s">
        <v>66</v>
      </c>
      <c r="I10582" t="s">
        <v>67</v>
      </c>
      <c r="J10582" t="s">
        <v>23</v>
      </c>
      <c r="K10582" t="s">
        <v>45</v>
      </c>
      <c r="L10582" t="s">
        <v>777</v>
      </c>
      <c r="M10582">
        <v>0.5</v>
      </c>
      <c r="N10582" t="s">
        <v>47</v>
      </c>
    </row>
    <row r="10583" spans="1:14">
      <c r="A10583" t="s">
        <v>6902</v>
      </c>
      <c r="B10583" t="s">
        <v>33534</v>
      </c>
      <c r="C10583" t="s">
        <v>33535</v>
      </c>
      <c r="D10583" t="s">
        <v>40</v>
      </c>
      <c r="E10583" t="s">
        <v>41</v>
      </c>
      <c r="F10583" t="s">
        <v>1</v>
      </c>
      <c r="G10583" t="s">
        <v>2753</v>
      </c>
      <c r="H10583" t="s">
        <v>33536</v>
      </c>
      <c r="I10583" t="s">
        <v>33537</v>
      </c>
      <c r="J10583" t="s">
        <v>23</v>
      </c>
      <c r="K10583" t="s">
        <v>45</v>
      </c>
      <c r="L10583" t="s">
        <v>777</v>
      </c>
      <c r="M10583">
        <v>0.5</v>
      </c>
      <c r="N10583" t="s">
        <v>47</v>
      </c>
    </row>
    <row r="10584" spans="1:14">
      <c r="A10584" t="s">
        <v>6902</v>
      </c>
      <c r="B10584" t="s">
        <v>33538</v>
      </c>
      <c r="C10584" t="s">
        <v>33539</v>
      </c>
      <c r="D10584" t="s">
        <v>40</v>
      </c>
      <c r="E10584" t="s">
        <v>41</v>
      </c>
      <c r="F10584" t="s">
        <v>1</v>
      </c>
      <c r="G10584" t="s">
        <v>2753</v>
      </c>
      <c r="H10584" t="s">
        <v>33540</v>
      </c>
      <c r="I10584" t="s">
        <v>33541</v>
      </c>
      <c r="J10584" t="s">
        <v>23</v>
      </c>
      <c r="K10584" t="s">
        <v>45</v>
      </c>
      <c r="L10584" t="s">
        <v>777</v>
      </c>
      <c r="M10584">
        <v>0.5</v>
      </c>
      <c r="N10584" t="s">
        <v>47</v>
      </c>
    </row>
    <row r="10585" spans="1:14">
      <c r="A10585" t="s">
        <v>6902</v>
      </c>
      <c r="B10585" t="s">
        <v>33542</v>
      </c>
      <c r="C10585" t="s">
        <v>33543</v>
      </c>
      <c r="D10585" t="s">
        <v>40</v>
      </c>
      <c r="E10585" t="s">
        <v>41</v>
      </c>
      <c r="F10585" t="s">
        <v>1</v>
      </c>
      <c r="G10585" t="s">
        <v>2753</v>
      </c>
      <c r="H10585" t="s">
        <v>33544</v>
      </c>
      <c r="I10585" t="s">
        <v>33545</v>
      </c>
      <c r="J10585" t="s">
        <v>23</v>
      </c>
      <c r="K10585" t="s">
        <v>45</v>
      </c>
      <c r="L10585" t="s">
        <v>777</v>
      </c>
      <c r="M10585">
        <v>0.5</v>
      </c>
      <c r="N10585" t="s">
        <v>47</v>
      </c>
    </row>
    <row r="10586" spans="1:14">
      <c r="A10586" t="s">
        <v>16655</v>
      </c>
      <c r="B10586" t="s">
        <v>33546</v>
      </c>
      <c r="C10586" t="s">
        <v>33547</v>
      </c>
      <c r="D10586" t="s">
        <v>40</v>
      </c>
      <c r="E10586" t="s">
        <v>41</v>
      </c>
      <c r="F10586" t="s">
        <v>1</v>
      </c>
      <c r="G10586" t="s">
        <v>2753</v>
      </c>
      <c r="H10586" t="s">
        <v>33548</v>
      </c>
      <c r="I10586" t="s">
        <v>33549</v>
      </c>
      <c r="J10586" t="s">
        <v>22</v>
      </c>
      <c r="K10586" t="s">
        <v>45</v>
      </c>
      <c r="L10586" t="s">
        <v>48</v>
      </c>
      <c r="M10586">
        <v>0.5</v>
      </c>
      <c r="N10586" t="s">
        <v>47</v>
      </c>
    </row>
    <row r="10587" spans="1:14">
      <c r="A10587" t="s">
        <v>16655</v>
      </c>
      <c r="B10587" t="s">
        <v>33550</v>
      </c>
      <c r="C10587" t="s">
        <v>33551</v>
      </c>
      <c r="D10587" t="s">
        <v>40</v>
      </c>
      <c r="E10587" t="s">
        <v>41</v>
      </c>
      <c r="F10587" t="s">
        <v>1</v>
      </c>
      <c r="G10587" t="s">
        <v>2753</v>
      </c>
      <c r="H10587" t="s">
        <v>33552</v>
      </c>
      <c r="I10587" t="s">
        <v>33553</v>
      </c>
      <c r="J10587" t="s">
        <v>22</v>
      </c>
      <c r="K10587" t="s">
        <v>45</v>
      </c>
      <c r="L10587" t="s">
        <v>48</v>
      </c>
      <c r="M10587">
        <v>0.5</v>
      </c>
      <c r="N10587" t="s">
        <v>47</v>
      </c>
    </row>
    <row r="10588" spans="1:14">
      <c r="A10588" t="s">
        <v>16655</v>
      </c>
      <c r="B10588" t="s">
        <v>33554</v>
      </c>
      <c r="C10588" t="s">
        <v>33555</v>
      </c>
      <c r="D10588" t="s">
        <v>40</v>
      </c>
      <c r="E10588" t="s">
        <v>41</v>
      </c>
      <c r="F10588" t="s">
        <v>1</v>
      </c>
      <c r="G10588" t="s">
        <v>2753</v>
      </c>
      <c r="H10588" t="s">
        <v>33556</v>
      </c>
      <c r="I10588" t="s">
        <v>33557</v>
      </c>
      <c r="J10588" t="s">
        <v>22</v>
      </c>
      <c r="K10588" t="s">
        <v>45</v>
      </c>
      <c r="L10588" t="s">
        <v>48</v>
      </c>
      <c r="M10588">
        <v>0.5</v>
      </c>
      <c r="N10588" t="s">
        <v>47</v>
      </c>
    </row>
    <row r="10589" spans="1:14">
      <c r="A10589" t="s">
        <v>16655</v>
      </c>
      <c r="B10589" t="s">
        <v>33558</v>
      </c>
      <c r="C10589" t="s">
        <v>33559</v>
      </c>
      <c r="D10589" t="s">
        <v>40</v>
      </c>
      <c r="E10589" t="s">
        <v>41</v>
      </c>
      <c r="F10589" t="s">
        <v>1</v>
      </c>
      <c r="G10589" t="s">
        <v>2753</v>
      </c>
      <c r="H10589" t="s">
        <v>33560</v>
      </c>
      <c r="I10589" t="s">
        <v>33561</v>
      </c>
      <c r="J10589" t="s">
        <v>22</v>
      </c>
      <c r="K10589" t="s">
        <v>45</v>
      </c>
      <c r="L10589" t="s">
        <v>48</v>
      </c>
      <c r="M10589">
        <v>0.5</v>
      </c>
      <c r="N10589" t="s">
        <v>47</v>
      </c>
    </row>
    <row r="10590" spans="1:14">
      <c r="A10590" t="s">
        <v>16655</v>
      </c>
      <c r="B10590" t="s">
        <v>33562</v>
      </c>
      <c r="C10590" t="s">
        <v>33563</v>
      </c>
      <c r="D10590" t="s">
        <v>40</v>
      </c>
      <c r="E10590" t="s">
        <v>41</v>
      </c>
      <c r="F10590" t="s">
        <v>89</v>
      </c>
      <c r="G10590" t="s">
        <v>2753</v>
      </c>
      <c r="H10590" t="s">
        <v>33564</v>
      </c>
      <c r="I10590" t="s">
        <v>33565</v>
      </c>
      <c r="J10590" t="s">
        <v>22</v>
      </c>
      <c r="K10590" t="s">
        <v>45</v>
      </c>
      <c r="L10590" t="s">
        <v>48</v>
      </c>
      <c r="M10590">
        <v>0.5</v>
      </c>
      <c r="N10590" t="s">
        <v>47</v>
      </c>
    </row>
    <row r="10591" spans="1:14">
      <c r="A10591" t="s">
        <v>16592</v>
      </c>
      <c r="B10591" t="s">
        <v>33566</v>
      </c>
      <c r="C10591" t="s">
        <v>33567</v>
      </c>
      <c r="D10591" t="s">
        <v>40</v>
      </c>
      <c r="E10591" t="s">
        <v>41</v>
      </c>
      <c r="F10591" t="s">
        <v>1</v>
      </c>
      <c r="G10591" t="s">
        <v>2753</v>
      </c>
      <c r="H10591" t="s">
        <v>33568</v>
      </c>
      <c r="I10591" t="s">
        <v>33569</v>
      </c>
      <c r="J10591" t="s">
        <v>23</v>
      </c>
      <c r="K10591" t="s">
        <v>45</v>
      </c>
      <c r="L10591" t="s">
        <v>777</v>
      </c>
      <c r="M10591">
        <v>0.5</v>
      </c>
      <c r="N10591" t="s">
        <v>47</v>
      </c>
    </row>
    <row r="10592" spans="1:14">
      <c r="A10592" t="s">
        <v>16592</v>
      </c>
      <c r="B10592" t="s">
        <v>33570</v>
      </c>
      <c r="C10592" t="s">
        <v>33571</v>
      </c>
      <c r="D10592" t="s">
        <v>40</v>
      </c>
      <c r="E10592" t="s">
        <v>41</v>
      </c>
      <c r="F10592" t="s">
        <v>1</v>
      </c>
      <c r="G10592" t="s">
        <v>2753</v>
      </c>
      <c r="H10592" t="s">
        <v>33572</v>
      </c>
      <c r="I10592" t="s">
        <v>33573</v>
      </c>
      <c r="J10592" t="s">
        <v>23</v>
      </c>
      <c r="K10592" t="s">
        <v>45</v>
      </c>
      <c r="L10592" t="s">
        <v>777</v>
      </c>
      <c r="M10592">
        <v>0.5</v>
      </c>
      <c r="N10592" t="s">
        <v>47</v>
      </c>
    </row>
    <row r="10593" spans="1:14">
      <c r="A10593" t="s">
        <v>16592</v>
      </c>
      <c r="B10593" t="s">
        <v>33574</v>
      </c>
      <c r="C10593" t="s">
        <v>33575</v>
      </c>
      <c r="D10593" t="s">
        <v>40</v>
      </c>
      <c r="E10593" t="s">
        <v>41</v>
      </c>
      <c r="F10593" t="s">
        <v>1</v>
      </c>
      <c r="G10593" t="s">
        <v>2753</v>
      </c>
      <c r="H10593" t="s">
        <v>33576</v>
      </c>
      <c r="I10593" t="s">
        <v>33577</v>
      </c>
      <c r="J10593" t="s">
        <v>23</v>
      </c>
      <c r="K10593" t="s">
        <v>45</v>
      </c>
      <c r="L10593" t="s">
        <v>777</v>
      </c>
      <c r="M10593">
        <v>0.5</v>
      </c>
      <c r="N10593" t="s">
        <v>47</v>
      </c>
    </row>
    <row r="10594" spans="1:14">
      <c r="A10594" t="s">
        <v>16592</v>
      </c>
      <c r="B10594" t="s">
        <v>33578</v>
      </c>
      <c r="C10594" t="s">
        <v>33579</v>
      </c>
      <c r="D10594" t="s">
        <v>40</v>
      </c>
      <c r="E10594" t="s">
        <v>41</v>
      </c>
      <c r="F10594" t="s">
        <v>1</v>
      </c>
      <c r="G10594" t="s">
        <v>2753</v>
      </c>
      <c r="H10594" t="s">
        <v>66</v>
      </c>
      <c r="I10594" t="s">
        <v>67</v>
      </c>
      <c r="J10594" t="s">
        <v>23</v>
      </c>
      <c r="K10594" t="s">
        <v>45</v>
      </c>
      <c r="L10594" t="s">
        <v>777</v>
      </c>
      <c r="M10594">
        <v>0.5</v>
      </c>
      <c r="N10594" t="s">
        <v>47</v>
      </c>
    </row>
    <row r="10595" spans="1:14">
      <c r="A10595" t="s">
        <v>16592</v>
      </c>
      <c r="B10595" t="s">
        <v>33580</v>
      </c>
      <c r="C10595" t="s">
        <v>33581</v>
      </c>
      <c r="D10595" t="s">
        <v>40</v>
      </c>
      <c r="E10595" t="s">
        <v>41</v>
      </c>
      <c r="F10595" t="s">
        <v>1</v>
      </c>
      <c r="G10595" t="s">
        <v>2753</v>
      </c>
      <c r="H10595" t="s">
        <v>33582</v>
      </c>
      <c r="I10595" t="s">
        <v>33583</v>
      </c>
      <c r="J10595" t="s">
        <v>22</v>
      </c>
      <c r="K10595" t="s">
        <v>45</v>
      </c>
      <c r="L10595" t="s">
        <v>48</v>
      </c>
      <c r="M10595">
        <v>0.5</v>
      </c>
      <c r="N10595" t="s">
        <v>47</v>
      </c>
    </row>
    <row r="10596" spans="1:14">
      <c r="A10596" t="s">
        <v>16592</v>
      </c>
      <c r="B10596" t="s">
        <v>33584</v>
      </c>
      <c r="C10596" t="s">
        <v>33585</v>
      </c>
      <c r="D10596" t="s">
        <v>40</v>
      </c>
      <c r="E10596" t="s">
        <v>41</v>
      </c>
      <c r="F10596" t="s">
        <v>1</v>
      </c>
      <c r="G10596" t="s">
        <v>2753</v>
      </c>
      <c r="H10596" t="s">
        <v>33586</v>
      </c>
      <c r="I10596" t="s">
        <v>33587</v>
      </c>
      <c r="J10596" t="s">
        <v>22</v>
      </c>
      <c r="K10596" t="s">
        <v>45</v>
      </c>
      <c r="L10596" t="s">
        <v>48</v>
      </c>
      <c r="M10596">
        <v>0.5</v>
      </c>
      <c r="N10596" t="s">
        <v>47</v>
      </c>
    </row>
    <row r="10597" spans="1:14">
      <c r="A10597" t="s">
        <v>16592</v>
      </c>
      <c r="B10597" t="s">
        <v>33588</v>
      </c>
      <c r="C10597" t="s">
        <v>33589</v>
      </c>
      <c r="D10597" t="s">
        <v>40</v>
      </c>
      <c r="E10597" t="s">
        <v>41</v>
      </c>
      <c r="F10597" t="s">
        <v>1</v>
      </c>
      <c r="G10597" t="s">
        <v>2753</v>
      </c>
      <c r="H10597" t="s">
        <v>33590</v>
      </c>
      <c r="I10597" t="s">
        <v>33591</v>
      </c>
      <c r="J10597" t="s">
        <v>22</v>
      </c>
      <c r="K10597" t="s">
        <v>45</v>
      </c>
      <c r="L10597" t="s">
        <v>48</v>
      </c>
      <c r="M10597">
        <v>0.5</v>
      </c>
      <c r="N10597" t="s">
        <v>47</v>
      </c>
    </row>
    <row r="10598" spans="1:14">
      <c r="A10598" t="s">
        <v>16592</v>
      </c>
      <c r="B10598" t="s">
        <v>33592</v>
      </c>
      <c r="C10598" t="s">
        <v>33593</v>
      </c>
      <c r="D10598" t="s">
        <v>40</v>
      </c>
      <c r="E10598" t="s">
        <v>41</v>
      </c>
      <c r="F10598" t="s">
        <v>1</v>
      </c>
      <c r="G10598" t="s">
        <v>2753</v>
      </c>
      <c r="H10598" t="s">
        <v>33594</v>
      </c>
      <c r="I10598" t="s">
        <v>33595</v>
      </c>
      <c r="J10598" t="s">
        <v>22</v>
      </c>
      <c r="K10598" t="s">
        <v>45</v>
      </c>
      <c r="L10598" t="s">
        <v>48</v>
      </c>
      <c r="M10598">
        <v>0.5</v>
      </c>
      <c r="N10598" t="s">
        <v>47</v>
      </c>
    </row>
    <row r="10599" spans="1:14">
      <c r="A10599" t="s">
        <v>16630</v>
      </c>
      <c r="B10599" t="s">
        <v>33596</v>
      </c>
      <c r="C10599" t="s">
        <v>33597</v>
      </c>
      <c r="D10599" t="s">
        <v>40</v>
      </c>
      <c r="E10599" t="s">
        <v>41</v>
      </c>
      <c r="F10599" t="s">
        <v>1</v>
      </c>
      <c r="G10599" t="s">
        <v>9115</v>
      </c>
      <c r="H10599" t="s">
        <v>33598</v>
      </c>
      <c r="I10599" t="s">
        <v>33599</v>
      </c>
      <c r="J10599" t="s">
        <v>22</v>
      </c>
      <c r="K10599" t="s">
        <v>45</v>
      </c>
      <c r="L10599" t="s">
        <v>48</v>
      </c>
      <c r="M10599">
        <v>0.5</v>
      </c>
      <c r="N10599" t="s">
        <v>47</v>
      </c>
    </row>
    <row r="10600" spans="1:14">
      <c r="A10600" t="s">
        <v>16630</v>
      </c>
      <c r="B10600" t="s">
        <v>33600</v>
      </c>
      <c r="C10600" t="s">
        <v>33601</v>
      </c>
      <c r="D10600" t="s">
        <v>40</v>
      </c>
      <c r="E10600" t="s">
        <v>41</v>
      </c>
      <c r="F10600" t="s">
        <v>1</v>
      </c>
      <c r="G10600" t="s">
        <v>9115</v>
      </c>
      <c r="H10600" t="s">
        <v>33602</v>
      </c>
      <c r="I10600" t="s">
        <v>33603</v>
      </c>
      <c r="J10600" t="s">
        <v>22</v>
      </c>
      <c r="K10600" t="s">
        <v>45</v>
      </c>
      <c r="L10600" t="s">
        <v>48</v>
      </c>
      <c r="M10600">
        <v>0.5</v>
      </c>
      <c r="N10600" t="s">
        <v>47</v>
      </c>
    </row>
    <row r="10601" spans="1:14">
      <c r="A10601" t="s">
        <v>16630</v>
      </c>
      <c r="B10601" t="s">
        <v>33604</v>
      </c>
      <c r="C10601" t="s">
        <v>33605</v>
      </c>
      <c r="D10601" t="s">
        <v>40</v>
      </c>
      <c r="E10601" t="s">
        <v>41</v>
      </c>
      <c r="F10601" t="s">
        <v>1</v>
      </c>
      <c r="G10601" t="s">
        <v>9115</v>
      </c>
      <c r="H10601" t="s">
        <v>33606</v>
      </c>
      <c r="I10601" t="s">
        <v>33607</v>
      </c>
      <c r="J10601" t="s">
        <v>22</v>
      </c>
      <c r="K10601" t="s">
        <v>45</v>
      </c>
      <c r="L10601" t="s">
        <v>48</v>
      </c>
      <c r="M10601">
        <v>0.5</v>
      </c>
      <c r="N10601" t="s">
        <v>47</v>
      </c>
    </row>
    <row r="10602" spans="1:14">
      <c r="A10602" t="s">
        <v>16630</v>
      </c>
      <c r="B10602" t="s">
        <v>33608</v>
      </c>
      <c r="C10602" t="s">
        <v>33609</v>
      </c>
      <c r="D10602" t="s">
        <v>40</v>
      </c>
      <c r="E10602" t="s">
        <v>41</v>
      </c>
      <c r="F10602" t="s">
        <v>1</v>
      </c>
      <c r="G10602" t="s">
        <v>9115</v>
      </c>
      <c r="H10602" t="s">
        <v>33610</v>
      </c>
      <c r="I10602" t="s">
        <v>33611</v>
      </c>
      <c r="J10602" t="s">
        <v>22</v>
      </c>
      <c r="K10602" t="s">
        <v>45</v>
      </c>
      <c r="L10602" t="s">
        <v>48</v>
      </c>
      <c r="M10602">
        <v>0.5</v>
      </c>
      <c r="N10602" t="s">
        <v>47</v>
      </c>
    </row>
    <row r="10603" spans="1:14">
      <c r="A10603" t="s">
        <v>16630</v>
      </c>
      <c r="B10603" t="s">
        <v>33612</v>
      </c>
      <c r="C10603" t="s">
        <v>33613</v>
      </c>
      <c r="D10603" t="s">
        <v>40</v>
      </c>
      <c r="E10603" t="s">
        <v>41</v>
      </c>
      <c r="F10603" t="s">
        <v>89</v>
      </c>
      <c r="G10603" t="s">
        <v>9115</v>
      </c>
      <c r="H10603" t="s">
        <v>33614</v>
      </c>
      <c r="I10603" t="s">
        <v>33615</v>
      </c>
      <c r="J10603" t="s">
        <v>22</v>
      </c>
      <c r="K10603" t="s">
        <v>45</v>
      </c>
      <c r="L10603" t="s">
        <v>48</v>
      </c>
      <c r="M10603">
        <v>0.5</v>
      </c>
      <c r="N10603" t="s">
        <v>47</v>
      </c>
    </row>
    <row r="10604" spans="1:14">
      <c r="A10604" t="s">
        <v>17130</v>
      </c>
      <c r="B10604" t="s">
        <v>33616</v>
      </c>
      <c r="C10604" t="s">
        <v>33617</v>
      </c>
      <c r="D10604" t="s">
        <v>40</v>
      </c>
      <c r="E10604" t="s">
        <v>41</v>
      </c>
      <c r="F10604" t="s">
        <v>1</v>
      </c>
      <c r="G10604" t="s">
        <v>9115</v>
      </c>
      <c r="H10604" t="s">
        <v>33618</v>
      </c>
      <c r="I10604" t="s">
        <v>33619</v>
      </c>
      <c r="J10604" t="s">
        <v>21</v>
      </c>
      <c r="K10604" t="s">
        <v>45</v>
      </c>
      <c r="L10604" t="s">
        <v>46</v>
      </c>
      <c r="M10604">
        <v>1</v>
      </c>
      <c r="N10604" t="s">
        <v>47</v>
      </c>
    </row>
    <row r="10605" spans="1:14">
      <c r="A10605" t="s">
        <v>17130</v>
      </c>
      <c r="B10605" t="s">
        <v>33616</v>
      </c>
      <c r="C10605" t="s">
        <v>33617</v>
      </c>
      <c r="D10605" t="s">
        <v>40</v>
      </c>
      <c r="E10605" t="s">
        <v>41</v>
      </c>
      <c r="F10605" t="s">
        <v>1</v>
      </c>
      <c r="G10605" t="s">
        <v>9115</v>
      </c>
      <c r="H10605" t="s">
        <v>33618</v>
      </c>
      <c r="I10605" t="s">
        <v>33619</v>
      </c>
      <c r="J10605" t="s">
        <v>21</v>
      </c>
      <c r="K10605" t="s">
        <v>45</v>
      </c>
      <c r="L10605" t="s">
        <v>48</v>
      </c>
      <c r="M10605">
        <v>1</v>
      </c>
      <c r="N10605" t="s">
        <v>47</v>
      </c>
    </row>
    <row r="10606" spans="1:14">
      <c r="A10606" t="s">
        <v>17130</v>
      </c>
      <c r="B10606" t="s">
        <v>33620</v>
      </c>
      <c r="C10606" t="s">
        <v>33621</v>
      </c>
      <c r="D10606" t="s">
        <v>40</v>
      </c>
      <c r="E10606" t="s">
        <v>41</v>
      </c>
      <c r="F10606" t="s">
        <v>1</v>
      </c>
      <c r="G10606" t="s">
        <v>9115</v>
      </c>
      <c r="H10606" t="s">
        <v>33622</v>
      </c>
      <c r="I10606" t="s">
        <v>33623</v>
      </c>
      <c r="J10606" t="s">
        <v>21</v>
      </c>
      <c r="K10606" t="s">
        <v>45</v>
      </c>
      <c r="L10606" t="s">
        <v>46</v>
      </c>
      <c r="M10606">
        <v>1</v>
      </c>
      <c r="N10606" t="s">
        <v>47</v>
      </c>
    </row>
    <row r="10607" spans="1:14">
      <c r="A10607" t="s">
        <v>17130</v>
      </c>
      <c r="B10607" t="s">
        <v>33620</v>
      </c>
      <c r="C10607" t="s">
        <v>33621</v>
      </c>
      <c r="D10607" t="s">
        <v>40</v>
      </c>
      <c r="E10607" t="s">
        <v>41</v>
      </c>
      <c r="F10607" t="s">
        <v>1</v>
      </c>
      <c r="G10607" t="s">
        <v>9115</v>
      </c>
      <c r="H10607" t="s">
        <v>33622</v>
      </c>
      <c r="I10607" t="s">
        <v>33623</v>
      </c>
      <c r="J10607" t="s">
        <v>21</v>
      </c>
      <c r="K10607" t="s">
        <v>45</v>
      </c>
      <c r="L10607" t="s">
        <v>48</v>
      </c>
      <c r="M10607">
        <v>1</v>
      </c>
      <c r="N10607" t="s">
        <v>47</v>
      </c>
    </row>
    <row r="10608" spans="1:14">
      <c r="A10608" t="s">
        <v>17130</v>
      </c>
      <c r="B10608" t="s">
        <v>33624</v>
      </c>
      <c r="C10608" t="s">
        <v>33625</v>
      </c>
      <c r="D10608" t="s">
        <v>40</v>
      </c>
      <c r="E10608" t="s">
        <v>41</v>
      </c>
      <c r="F10608" t="s">
        <v>1</v>
      </c>
      <c r="G10608" t="s">
        <v>9115</v>
      </c>
      <c r="H10608" t="s">
        <v>33626</v>
      </c>
      <c r="I10608" t="s">
        <v>33627</v>
      </c>
      <c r="J10608" t="s">
        <v>21</v>
      </c>
      <c r="K10608" t="s">
        <v>45</v>
      </c>
      <c r="L10608" t="s">
        <v>46</v>
      </c>
      <c r="M10608">
        <v>1</v>
      </c>
      <c r="N10608" t="s">
        <v>47</v>
      </c>
    </row>
    <row r="10609" spans="1:14">
      <c r="A10609" t="s">
        <v>17130</v>
      </c>
      <c r="B10609" t="s">
        <v>33624</v>
      </c>
      <c r="C10609" t="s">
        <v>33625</v>
      </c>
      <c r="D10609" t="s">
        <v>40</v>
      </c>
      <c r="E10609" t="s">
        <v>41</v>
      </c>
      <c r="F10609" t="s">
        <v>1</v>
      </c>
      <c r="G10609" t="s">
        <v>9115</v>
      </c>
      <c r="H10609" t="s">
        <v>33626</v>
      </c>
      <c r="I10609" t="s">
        <v>33627</v>
      </c>
      <c r="J10609" t="s">
        <v>21</v>
      </c>
      <c r="K10609" t="s">
        <v>45</v>
      </c>
      <c r="L10609" t="s">
        <v>48</v>
      </c>
      <c r="M10609">
        <v>1</v>
      </c>
      <c r="N10609" t="s">
        <v>47</v>
      </c>
    </row>
    <row r="10610" spans="1:14">
      <c r="A10610" t="s">
        <v>17130</v>
      </c>
      <c r="B10610" t="s">
        <v>33628</v>
      </c>
      <c r="C10610" t="s">
        <v>33629</v>
      </c>
      <c r="D10610" t="s">
        <v>40</v>
      </c>
      <c r="E10610" t="s">
        <v>41</v>
      </c>
      <c r="F10610" t="s">
        <v>1</v>
      </c>
      <c r="G10610" t="s">
        <v>9115</v>
      </c>
      <c r="H10610" t="s">
        <v>33630</v>
      </c>
      <c r="I10610" t="s">
        <v>33631</v>
      </c>
      <c r="J10610" t="s">
        <v>21</v>
      </c>
      <c r="K10610" t="s">
        <v>45</v>
      </c>
      <c r="L10610" t="s">
        <v>46</v>
      </c>
      <c r="M10610">
        <v>1</v>
      </c>
      <c r="N10610" t="s">
        <v>47</v>
      </c>
    </row>
    <row r="10611" spans="1:14">
      <c r="A10611" t="s">
        <v>17130</v>
      </c>
      <c r="B10611" t="s">
        <v>33628</v>
      </c>
      <c r="C10611" t="s">
        <v>33629</v>
      </c>
      <c r="D10611" t="s">
        <v>40</v>
      </c>
      <c r="E10611" t="s">
        <v>41</v>
      </c>
      <c r="F10611" t="s">
        <v>1</v>
      </c>
      <c r="G10611" t="s">
        <v>9115</v>
      </c>
      <c r="H10611" t="s">
        <v>33630</v>
      </c>
      <c r="I10611" t="s">
        <v>33631</v>
      </c>
      <c r="J10611" t="s">
        <v>21</v>
      </c>
      <c r="K10611" t="s">
        <v>45</v>
      </c>
      <c r="L10611" t="s">
        <v>48</v>
      </c>
      <c r="M10611">
        <v>1</v>
      </c>
      <c r="N10611" t="s">
        <v>47</v>
      </c>
    </row>
    <row r="10612" spans="1:14">
      <c r="A10612" t="s">
        <v>17130</v>
      </c>
      <c r="B10612" t="s">
        <v>33632</v>
      </c>
      <c r="C10612" t="s">
        <v>33633</v>
      </c>
      <c r="D10612" t="s">
        <v>40</v>
      </c>
      <c r="E10612" t="s">
        <v>41</v>
      </c>
      <c r="F10612" t="s">
        <v>1</v>
      </c>
      <c r="G10612" t="s">
        <v>9115</v>
      </c>
      <c r="H10612" t="s">
        <v>33634</v>
      </c>
      <c r="I10612" t="s">
        <v>33635</v>
      </c>
      <c r="J10612" t="s">
        <v>21</v>
      </c>
      <c r="K10612" t="s">
        <v>45</v>
      </c>
      <c r="L10612" t="s">
        <v>46</v>
      </c>
      <c r="M10612">
        <v>1</v>
      </c>
      <c r="N10612" t="s">
        <v>47</v>
      </c>
    </row>
    <row r="10613" spans="1:14">
      <c r="A10613" t="s">
        <v>17130</v>
      </c>
      <c r="B10613" t="s">
        <v>33632</v>
      </c>
      <c r="C10613" t="s">
        <v>33633</v>
      </c>
      <c r="D10613" t="s">
        <v>40</v>
      </c>
      <c r="E10613" t="s">
        <v>41</v>
      </c>
      <c r="F10613" t="s">
        <v>1</v>
      </c>
      <c r="G10613" t="s">
        <v>9115</v>
      </c>
      <c r="H10613" t="s">
        <v>33634</v>
      </c>
      <c r="I10613" t="s">
        <v>33635</v>
      </c>
      <c r="J10613" t="s">
        <v>21</v>
      </c>
      <c r="K10613" t="s">
        <v>45</v>
      </c>
      <c r="L10613" t="s">
        <v>48</v>
      </c>
      <c r="M10613">
        <v>1</v>
      </c>
      <c r="N10613" t="s">
        <v>47</v>
      </c>
    </row>
    <row r="10614" spans="1:14">
      <c r="A10614" t="s">
        <v>16630</v>
      </c>
      <c r="B10614" t="s">
        <v>33636</v>
      </c>
      <c r="C10614" t="s">
        <v>33637</v>
      </c>
      <c r="D10614" t="s">
        <v>40</v>
      </c>
      <c r="E10614" t="s">
        <v>41</v>
      </c>
      <c r="F10614" t="s">
        <v>89</v>
      </c>
      <c r="G10614" t="s">
        <v>9115</v>
      </c>
      <c r="H10614" t="s">
        <v>33638</v>
      </c>
      <c r="I10614" t="s">
        <v>33639</v>
      </c>
      <c r="J10614" t="s">
        <v>23</v>
      </c>
      <c r="K10614" t="s">
        <v>45</v>
      </c>
      <c r="L10614" t="s">
        <v>777</v>
      </c>
      <c r="M10614">
        <v>0.5</v>
      </c>
      <c r="N10614" t="s">
        <v>47</v>
      </c>
    </row>
    <row r="10615" spans="1:14">
      <c r="A10615" t="s">
        <v>16630</v>
      </c>
      <c r="B10615" t="s">
        <v>33640</v>
      </c>
      <c r="C10615" t="s">
        <v>33641</v>
      </c>
      <c r="D10615" t="s">
        <v>40</v>
      </c>
      <c r="E10615" t="s">
        <v>41</v>
      </c>
      <c r="F10615" t="s">
        <v>1</v>
      </c>
      <c r="G10615" t="s">
        <v>9115</v>
      </c>
      <c r="H10615" t="s">
        <v>33642</v>
      </c>
      <c r="I10615" t="s">
        <v>33643</v>
      </c>
      <c r="J10615" t="s">
        <v>23</v>
      </c>
      <c r="K10615" t="s">
        <v>45</v>
      </c>
      <c r="L10615" t="s">
        <v>777</v>
      </c>
      <c r="M10615">
        <v>0.5</v>
      </c>
      <c r="N10615" t="s">
        <v>47</v>
      </c>
    </row>
    <row r="10616" spans="1:14">
      <c r="A10616" t="s">
        <v>16630</v>
      </c>
      <c r="B10616" t="s">
        <v>33644</v>
      </c>
      <c r="C10616" t="s">
        <v>33645</v>
      </c>
      <c r="D10616" t="s">
        <v>40</v>
      </c>
      <c r="E10616" t="s">
        <v>41</v>
      </c>
      <c r="F10616" t="s">
        <v>1</v>
      </c>
      <c r="G10616" t="s">
        <v>9115</v>
      </c>
      <c r="H10616" t="s">
        <v>33646</v>
      </c>
      <c r="I10616" t="s">
        <v>33647</v>
      </c>
      <c r="J10616" t="s">
        <v>23</v>
      </c>
      <c r="K10616" t="s">
        <v>45</v>
      </c>
      <c r="L10616" t="s">
        <v>777</v>
      </c>
      <c r="M10616">
        <v>0.5</v>
      </c>
      <c r="N10616" t="s">
        <v>47</v>
      </c>
    </row>
    <row r="10617" spans="1:14">
      <c r="A10617" t="s">
        <v>16630</v>
      </c>
      <c r="B10617" t="s">
        <v>33648</v>
      </c>
      <c r="C10617" t="s">
        <v>33649</v>
      </c>
      <c r="D10617" t="s">
        <v>40</v>
      </c>
      <c r="E10617" t="s">
        <v>41</v>
      </c>
      <c r="F10617" t="s">
        <v>1</v>
      </c>
      <c r="G10617" t="s">
        <v>9115</v>
      </c>
      <c r="H10617" t="s">
        <v>33650</v>
      </c>
      <c r="I10617" t="s">
        <v>33651</v>
      </c>
      <c r="J10617" t="s">
        <v>23</v>
      </c>
      <c r="K10617" t="s">
        <v>45</v>
      </c>
      <c r="L10617" t="s">
        <v>777</v>
      </c>
      <c r="M10617">
        <v>0.5</v>
      </c>
      <c r="N10617" t="s">
        <v>47</v>
      </c>
    </row>
    <row r="10618" spans="1:14">
      <c r="A10618" t="s">
        <v>16630</v>
      </c>
      <c r="B10618" t="s">
        <v>33652</v>
      </c>
      <c r="C10618" t="s">
        <v>33653</v>
      </c>
      <c r="D10618" t="s">
        <v>40</v>
      </c>
      <c r="E10618" t="s">
        <v>41</v>
      </c>
      <c r="F10618" t="s">
        <v>1</v>
      </c>
      <c r="G10618" t="s">
        <v>9115</v>
      </c>
      <c r="H10618" t="s">
        <v>66</v>
      </c>
      <c r="I10618" t="s">
        <v>67</v>
      </c>
      <c r="J10618" t="s">
        <v>23</v>
      </c>
      <c r="K10618" t="s">
        <v>45</v>
      </c>
      <c r="L10618" t="s">
        <v>777</v>
      </c>
      <c r="M10618">
        <v>0.5</v>
      </c>
      <c r="N10618" t="s">
        <v>47</v>
      </c>
    </row>
    <row r="10619" spans="1:14">
      <c r="A10619" t="s">
        <v>6902</v>
      </c>
      <c r="B10619" t="s">
        <v>33654</v>
      </c>
      <c r="C10619" t="s">
        <v>33655</v>
      </c>
      <c r="D10619" t="s">
        <v>40</v>
      </c>
      <c r="E10619" t="s">
        <v>41</v>
      </c>
      <c r="F10619" t="s">
        <v>1</v>
      </c>
      <c r="G10619" t="s">
        <v>9115</v>
      </c>
      <c r="H10619" t="s">
        <v>33656</v>
      </c>
      <c r="I10619" t="s">
        <v>33657</v>
      </c>
      <c r="J10619" t="s">
        <v>22</v>
      </c>
      <c r="K10619" t="s">
        <v>45</v>
      </c>
      <c r="L10619" t="s">
        <v>48</v>
      </c>
      <c r="M10619">
        <v>0.5</v>
      </c>
      <c r="N10619" t="s">
        <v>47</v>
      </c>
    </row>
    <row r="10620" spans="1:14">
      <c r="A10620" t="s">
        <v>6902</v>
      </c>
      <c r="B10620" t="s">
        <v>33658</v>
      </c>
      <c r="C10620" t="s">
        <v>33659</v>
      </c>
      <c r="D10620" t="s">
        <v>40</v>
      </c>
      <c r="E10620" t="s">
        <v>41</v>
      </c>
      <c r="F10620" t="s">
        <v>1</v>
      </c>
      <c r="G10620" t="s">
        <v>9115</v>
      </c>
      <c r="H10620" t="s">
        <v>33660</v>
      </c>
      <c r="I10620" t="s">
        <v>33661</v>
      </c>
      <c r="J10620" t="s">
        <v>22</v>
      </c>
      <c r="K10620" t="s">
        <v>45</v>
      </c>
      <c r="L10620" t="s">
        <v>48</v>
      </c>
      <c r="M10620">
        <v>0.5</v>
      </c>
      <c r="N10620" t="s">
        <v>47</v>
      </c>
    </row>
    <row r="10621" spans="1:14">
      <c r="A10621" t="s">
        <v>6902</v>
      </c>
      <c r="B10621" t="s">
        <v>33662</v>
      </c>
      <c r="C10621" t="s">
        <v>33663</v>
      </c>
      <c r="D10621" t="s">
        <v>40</v>
      </c>
      <c r="E10621" t="s">
        <v>41</v>
      </c>
      <c r="F10621" t="s">
        <v>1</v>
      </c>
      <c r="G10621" t="s">
        <v>9115</v>
      </c>
      <c r="H10621" t="s">
        <v>33664</v>
      </c>
      <c r="I10621" t="s">
        <v>33665</v>
      </c>
      <c r="J10621" t="s">
        <v>22</v>
      </c>
      <c r="K10621" t="s">
        <v>45</v>
      </c>
      <c r="L10621" t="s">
        <v>48</v>
      </c>
      <c r="M10621">
        <v>0.5</v>
      </c>
      <c r="N10621" t="s">
        <v>47</v>
      </c>
    </row>
    <row r="10622" spans="1:14">
      <c r="A10622" t="s">
        <v>6902</v>
      </c>
      <c r="B10622" t="s">
        <v>33666</v>
      </c>
      <c r="C10622" t="s">
        <v>33667</v>
      </c>
      <c r="D10622" t="s">
        <v>40</v>
      </c>
      <c r="E10622" t="s">
        <v>41</v>
      </c>
      <c r="F10622" t="s">
        <v>1</v>
      </c>
      <c r="G10622" t="s">
        <v>9115</v>
      </c>
      <c r="H10622" t="s">
        <v>33668</v>
      </c>
      <c r="I10622" t="s">
        <v>33669</v>
      </c>
      <c r="J10622" t="s">
        <v>22</v>
      </c>
      <c r="K10622" t="s">
        <v>45</v>
      </c>
      <c r="L10622" t="s">
        <v>48</v>
      </c>
      <c r="M10622">
        <v>0.5</v>
      </c>
      <c r="N10622" t="s">
        <v>47</v>
      </c>
    </row>
    <row r="10623" spans="1:14">
      <c r="A10623" t="s">
        <v>6902</v>
      </c>
      <c r="B10623" t="s">
        <v>33670</v>
      </c>
      <c r="C10623" t="s">
        <v>33671</v>
      </c>
      <c r="D10623" t="s">
        <v>40</v>
      </c>
      <c r="E10623" t="s">
        <v>41</v>
      </c>
      <c r="F10623" t="s">
        <v>89</v>
      </c>
      <c r="G10623" t="s">
        <v>9115</v>
      </c>
      <c r="H10623" t="s">
        <v>33672</v>
      </c>
      <c r="I10623" t="s">
        <v>33673</v>
      </c>
      <c r="J10623" t="s">
        <v>22</v>
      </c>
      <c r="K10623" t="s">
        <v>45</v>
      </c>
      <c r="L10623" t="s">
        <v>48</v>
      </c>
      <c r="M10623">
        <v>0.5</v>
      </c>
      <c r="N10623" t="s">
        <v>47</v>
      </c>
    </row>
    <row r="10624" spans="1:14">
      <c r="A10624" t="s">
        <v>6902</v>
      </c>
      <c r="B10624" t="s">
        <v>33674</v>
      </c>
      <c r="C10624" t="s">
        <v>33675</v>
      </c>
      <c r="D10624" t="s">
        <v>40</v>
      </c>
      <c r="E10624" t="s">
        <v>41</v>
      </c>
      <c r="F10624" t="s">
        <v>1</v>
      </c>
      <c r="G10624" t="s">
        <v>9115</v>
      </c>
      <c r="H10624" t="s">
        <v>33676</v>
      </c>
      <c r="I10624" t="s">
        <v>33677</v>
      </c>
      <c r="J10624" t="s">
        <v>21</v>
      </c>
      <c r="K10624" t="s">
        <v>45</v>
      </c>
      <c r="L10624" t="s">
        <v>46</v>
      </c>
      <c r="M10624">
        <v>1</v>
      </c>
      <c r="N10624" t="s">
        <v>47</v>
      </c>
    </row>
    <row r="10625" spans="1:14">
      <c r="A10625" t="s">
        <v>6902</v>
      </c>
      <c r="B10625" t="s">
        <v>33674</v>
      </c>
      <c r="C10625" t="s">
        <v>33675</v>
      </c>
      <c r="D10625" t="s">
        <v>40</v>
      </c>
      <c r="E10625" t="s">
        <v>41</v>
      </c>
      <c r="F10625" t="s">
        <v>1</v>
      </c>
      <c r="G10625" t="s">
        <v>9115</v>
      </c>
      <c r="H10625" t="s">
        <v>33676</v>
      </c>
      <c r="I10625" t="s">
        <v>33677</v>
      </c>
      <c r="J10625" t="s">
        <v>21</v>
      </c>
      <c r="K10625" t="s">
        <v>45</v>
      </c>
      <c r="L10625" t="s">
        <v>48</v>
      </c>
      <c r="M10625">
        <v>1</v>
      </c>
      <c r="N10625" t="s">
        <v>47</v>
      </c>
    </row>
    <row r="10626" spans="1:14">
      <c r="A10626" t="s">
        <v>6902</v>
      </c>
      <c r="B10626" t="s">
        <v>33678</v>
      </c>
      <c r="C10626" t="s">
        <v>33679</v>
      </c>
      <c r="D10626" t="s">
        <v>40</v>
      </c>
      <c r="E10626" t="s">
        <v>41</v>
      </c>
      <c r="F10626" t="s">
        <v>1</v>
      </c>
      <c r="G10626" t="s">
        <v>9115</v>
      </c>
      <c r="H10626" t="s">
        <v>33680</v>
      </c>
      <c r="I10626" t="s">
        <v>33681</v>
      </c>
      <c r="J10626" t="s">
        <v>21</v>
      </c>
      <c r="K10626" t="s">
        <v>45</v>
      </c>
      <c r="L10626" t="s">
        <v>46</v>
      </c>
      <c r="M10626">
        <v>1</v>
      </c>
      <c r="N10626" t="s">
        <v>47</v>
      </c>
    </row>
    <row r="10627" spans="1:14">
      <c r="A10627" t="s">
        <v>6902</v>
      </c>
      <c r="B10627" t="s">
        <v>33678</v>
      </c>
      <c r="C10627" t="s">
        <v>33679</v>
      </c>
      <c r="D10627" t="s">
        <v>40</v>
      </c>
      <c r="E10627" t="s">
        <v>41</v>
      </c>
      <c r="F10627" t="s">
        <v>1</v>
      </c>
      <c r="G10627" t="s">
        <v>9115</v>
      </c>
      <c r="H10627" t="s">
        <v>33680</v>
      </c>
      <c r="I10627" t="s">
        <v>33681</v>
      </c>
      <c r="J10627" t="s">
        <v>21</v>
      </c>
      <c r="K10627" t="s">
        <v>45</v>
      </c>
      <c r="L10627" t="s">
        <v>48</v>
      </c>
      <c r="M10627">
        <v>1</v>
      </c>
      <c r="N10627" t="s">
        <v>47</v>
      </c>
    </row>
    <row r="10628" spans="1:14">
      <c r="A10628" t="s">
        <v>6902</v>
      </c>
      <c r="B10628" t="s">
        <v>33682</v>
      </c>
      <c r="C10628" t="s">
        <v>33683</v>
      </c>
      <c r="D10628" t="s">
        <v>40</v>
      </c>
      <c r="E10628" t="s">
        <v>41</v>
      </c>
      <c r="F10628" t="s">
        <v>1</v>
      </c>
      <c r="G10628" t="s">
        <v>9115</v>
      </c>
      <c r="H10628" t="s">
        <v>33684</v>
      </c>
      <c r="I10628" t="s">
        <v>33685</v>
      </c>
      <c r="J10628" t="s">
        <v>21</v>
      </c>
      <c r="K10628" t="s">
        <v>45</v>
      </c>
      <c r="L10628" t="s">
        <v>46</v>
      </c>
      <c r="M10628">
        <v>1</v>
      </c>
      <c r="N10628" t="s">
        <v>47</v>
      </c>
    </row>
    <row r="10629" spans="1:14">
      <c r="A10629" t="s">
        <v>6902</v>
      </c>
      <c r="B10629" t="s">
        <v>33682</v>
      </c>
      <c r="C10629" t="s">
        <v>33683</v>
      </c>
      <c r="D10629" t="s">
        <v>40</v>
      </c>
      <c r="E10629" t="s">
        <v>41</v>
      </c>
      <c r="F10629" t="s">
        <v>1</v>
      </c>
      <c r="G10629" t="s">
        <v>9115</v>
      </c>
      <c r="H10629" t="s">
        <v>33684</v>
      </c>
      <c r="I10629" t="s">
        <v>33685</v>
      </c>
      <c r="J10629" t="s">
        <v>21</v>
      </c>
      <c r="K10629" t="s">
        <v>45</v>
      </c>
      <c r="L10629" t="s">
        <v>48</v>
      </c>
      <c r="M10629">
        <v>1</v>
      </c>
      <c r="N10629" t="s">
        <v>47</v>
      </c>
    </row>
    <row r="10630" spans="1:14">
      <c r="A10630" t="s">
        <v>6902</v>
      </c>
      <c r="B10630" t="s">
        <v>33686</v>
      </c>
      <c r="C10630" t="s">
        <v>33687</v>
      </c>
      <c r="D10630" t="s">
        <v>40</v>
      </c>
      <c r="E10630" t="s">
        <v>41</v>
      </c>
      <c r="F10630" t="s">
        <v>1</v>
      </c>
      <c r="G10630" t="s">
        <v>2744</v>
      </c>
      <c r="H10630" t="s">
        <v>33688</v>
      </c>
      <c r="I10630" t="s">
        <v>33689</v>
      </c>
      <c r="J10630" t="s">
        <v>21</v>
      </c>
      <c r="K10630" t="s">
        <v>45</v>
      </c>
      <c r="L10630" t="s">
        <v>46</v>
      </c>
      <c r="M10630">
        <v>1</v>
      </c>
      <c r="N10630" t="s">
        <v>47</v>
      </c>
    </row>
    <row r="10631" spans="1:14">
      <c r="A10631" t="s">
        <v>6902</v>
      </c>
      <c r="B10631" t="s">
        <v>33686</v>
      </c>
      <c r="C10631" t="s">
        <v>33687</v>
      </c>
      <c r="D10631" t="s">
        <v>40</v>
      </c>
      <c r="E10631" t="s">
        <v>41</v>
      </c>
      <c r="F10631" t="s">
        <v>1</v>
      </c>
      <c r="G10631" t="s">
        <v>2744</v>
      </c>
      <c r="H10631" t="s">
        <v>33688</v>
      </c>
      <c r="I10631" t="s">
        <v>33689</v>
      </c>
      <c r="J10631" t="s">
        <v>21</v>
      </c>
      <c r="K10631" t="s">
        <v>45</v>
      </c>
      <c r="L10631" t="s">
        <v>48</v>
      </c>
      <c r="M10631">
        <v>1</v>
      </c>
      <c r="N10631" t="s">
        <v>47</v>
      </c>
    </row>
    <row r="10632" spans="1:14">
      <c r="A10632" t="s">
        <v>6902</v>
      </c>
      <c r="B10632" t="s">
        <v>33690</v>
      </c>
      <c r="C10632" t="s">
        <v>33691</v>
      </c>
      <c r="D10632" t="s">
        <v>40</v>
      </c>
      <c r="E10632" t="s">
        <v>41</v>
      </c>
      <c r="F10632" t="s">
        <v>1</v>
      </c>
      <c r="G10632" t="s">
        <v>2744</v>
      </c>
      <c r="H10632" t="s">
        <v>33692</v>
      </c>
      <c r="I10632" t="s">
        <v>33693</v>
      </c>
      <c r="J10632" t="s">
        <v>21</v>
      </c>
      <c r="K10632" t="s">
        <v>45</v>
      </c>
      <c r="L10632" t="s">
        <v>46</v>
      </c>
      <c r="M10632">
        <v>1</v>
      </c>
      <c r="N10632" t="s">
        <v>47</v>
      </c>
    </row>
    <row r="10633" spans="1:14">
      <c r="A10633" t="s">
        <v>6902</v>
      </c>
      <c r="B10633" t="s">
        <v>33690</v>
      </c>
      <c r="C10633" t="s">
        <v>33691</v>
      </c>
      <c r="D10633" t="s">
        <v>40</v>
      </c>
      <c r="E10633" t="s">
        <v>41</v>
      </c>
      <c r="F10633" t="s">
        <v>1</v>
      </c>
      <c r="G10633" t="s">
        <v>2744</v>
      </c>
      <c r="H10633" t="s">
        <v>33692</v>
      </c>
      <c r="I10633" t="s">
        <v>33693</v>
      </c>
      <c r="J10633" t="s">
        <v>21</v>
      </c>
      <c r="K10633" t="s">
        <v>45</v>
      </c>
      <c r="L10633" t="s">
        <v>48</v>
      </c>
      <c r="M10633">
        <v>1</v>
      </c>
      <c r="N10633" t="s">
        <v>47</v>
      </c>
    </row>
    <row r="10634" spans="1:14">
      <c r="A10634" t="s">
        <v>16680</v>
      </c>
      <c r="B10634" t="s">
        <v>33694</v>
      </c>
      <c r="C10634" t="s">
        <v>33695</v>
      </c>
      <c r="D10634" t="s">
        <v>40</v>
      </c>
      <c r="E10634" t="s">
        <v>41</v>
      </c>
      <c r="F10634" t="s">
        <v>1</v>
      </c>
      <c r="G10634" t="s">
        <v>9115</v>
      </c>
      <c r="H10634" t="s">
        <v>33696</v>
      </c>
      <c r="I10634" t="s">
        <v>33697</v>
      </c>
      <c r="J10634" t="s">
        <v>21</v>
      </c>
      <c r="K10634" t="s">
        <v>45</v>
      </c>
      <c r="L10634" t="s">
        <v>46</v>
      </c>
      <c r="M10634">
        <v>1</v>
      </c>
      <c r="N10634" t="s">
        <v>47</v>
      </c>
    </row>
    <row r="10635" spans="1:14">
      <c r="A10635" t="s">
        <v>16680</v>
      </c>
      <c r="B10635" t="s">
        <v>33694</v>
      </c>
      <c r="C10635" t="s">
        <v>33695</v>
      </c>
      <c r="D10635" t="s">
        <v>40</v>
      </c>
      <c r="E10635" t="s">
        <v>41</v>
      </c>
      <c r="F10635" t="s">
        <v>1</v>
      </c>
      <c r="G10635" t="s">
        <v>9115</v>
      </c>
      <c r="H10635" t="s">
        <v>33696</v>
      </c>
      <c r="I10635" t="s">
        <v>33697</v>
      </c>
      <c r="J10635" t="s">
        <v>21</v>
      </c>
      <c r="K10635" t="s">
        <v>45</v>
      </c>
      <c r="L10635" t="s">
        <v>48</v>
      </c>
      <c r="M10635">
        <v>1</v>
      </c>
      <c r="N10635" t="s">
        <v>47</v>
      </c>
    </row>
    <row r="10636" spans="1:14">
      <c r="A10636" t="s">
        <v>16680</v>
      </c>
      <c r="B10636" t="s">
        <v>33698</v>
      </c>
      <c r="C10636" t="s">
        <v>33699</v>
      </c>
      <c r="D10636" t="s">
        <v>40</v>
      </c>
      <c r="E10636" t="s">
        <v>41</v>
      </c>
      <c r="F10636" t="s">
        <v>1</v>
      </c>
      <c r="G10636" t="s">
        <v>9115</v>
      </c>
      <c r="H10636" t="s">
        <v>33700</v>
      </c>
      <c r="I10636" t="s">
        <v>33701</v>
      </c>
      <c r="J10636" t="s">
        <v>21</v>
      </c>
      <c r="K10636" t="s">
        <v>45</v>
      </c>
      <c r="L10636" t="s">
        <v>46</v>
      </c>
      <c r="M10636">
        <v>1</v>
      </c>
      <c r="N10636" t="s">
        <v>47</v>
      </c>
    </row>
    <row r="10637" spans="1:14">
      <c r="A10637" t="s">
        <v>16680</v>
      </c>
      <c r="B10637" t="s">
        <v>33698</v>
      </c>
      <c r="C10637" t="s">
        <v>33699</v>
      </c>
      <c r="D10637" t="s">
        <v>40</v>
      </c>
      <c r="E10637" t="s">
        <v>41</v>
      </c>
      <c r="F10637" t="s">
        <v>1</v>
      </c>
      <c r="G10637" t="s">
        <v>9115</v>
      </c>
      <c r="H10637" t="s">
        <v>33700</v>
      </c>
      <c r="I10637" t="s">
        <v>33701</v>
      </c>
      <c r="J10637" t="s">
        <v>21</v>
      </c>
      <c r="K10637" t="s">
        <v>45</v>
      </c>
      <c r="L10637" t="s">
        <v>48</v>
      </c>
      <c r="M10637">
        <v>1</v>
      </c>
      <c r="N10637" t="s">
        <v>47</v>
      </c>
    </row>
    <row r="10638" spans="1:14">
      <c r="A10638" t="s">
        <v>16680</v>
      </c>
      <c r="B10638" t="s">
        <v>33702</v>
      </c>
      <c r="C10638" t="s">
        <v>33703</v>
      </c>
      <c r="D10638" t="s">
        <v>40</v>
      </c>
      <c r="E10638" t="s">
        <v>41</v>
      </c>
      <c r="F10638" t="s">
        <v>1</v>
      </c>
      <c r="G10638" t="s">
        <v>9115</v>
      </c>
      <c r="H10638" t="s">
        <v>33704</v>
      </c>
      <c r="I10638" t="s">
        <v>33705</v>
      </c>
      <c r="J10638" t="s">
        <v>21</v>
      </c>
      <c r="K10638" t="s">
        <v>45</v>
      </c>
      <c r="L10638" t="s">
        <v>46</v>
      </c>
      <c r="M10638">
        <v>1</v>
      </c>
      <c r="N10638" t="s">
        <v>47</v>
      </c>
    </row>
    <row r="10639" spans="1:14">
      <c r="A10639" t="s">
        <v>16680</v>
      </c>
      <c r="B10639" t="s">
        <v>33702</v>
      </c>
      <c r="C10639" t="s">
        <v>33703</v>
      </c>
      <c r="D10639" t="s">
        <v>40</v>
      </c>
      <c r="E10639" t="s">
        <v>41</v>
      </c>
      <c r="F10639" t="s">
        <v>1</v>
      </c>
      <c r="G10639" t="s">
        <v>9115</v>
      </c>
      <c r="H10639" t="s">
        <v>33704</v>
      </c>
      <c r="I10639" t="s">
        <v>33705</v>
      </c>
      <c r="J10639" t="s">
        <v>21</v>
      </c>
      <c r="K10639" t="s">
        <v>45</v>
      </c>
      <c r="L10639" t="s">
        <v>48</v>
      </c>
      <c r="M10639">
        <v>1</v>
      </c>
      <c r="N10639" t="s">
        <v>47</v>
      </c>
    </row>
    <row r="10640" spans="1:14">
      <c r="A10640" t="s">
        <v>16680</v>
      </c>
      <c r="B10640" t="s">
        <v>33706</v>
      </c>
      <c r="C10640" t="s">
        <v>33707</v>
      </c>
      <c r="D10640" t="s">
        <v>40</v>
      </c>
      <c r="E10640" t="s">
        <v>41</v>
      </c>
      <c r="F10640" t="s">
        <v>1</v>
      </c>
      <c r="G10640" t="s">
        <v>9115</v>
      </c>
      <c r="H10640" t="s">
        <v>33708</v>
      </c>
      <c r="I10640" t="s">
        <v>33709</v>
      </c>
      <c r="J10640" t="s">
        <v>21</v>
      </c>
      <c r="K10640" t="s">
        <v>45</v>
      </c>
      <c r="L10640" t="s">
        <v>46</v>
      </c>
      <c r="M10640">
        <v>1</v>
      </c>
      <c r="N10640" t="s">
        <v>47</v>
      </c>
    </row>
    <row r="10641" spans="1:14">
      <c r="A10641" t="s">
        <v>16680</v>
      </c>
      <c r="B10641" t="s">
        <v>33706</v>
      </c>
      <c r="C10641" t="s">
        <v>33707</v>
      </c>
      <c r="D10641" t="s">
        <v>40</v>
      </c>
      <c r="E10641" t="s">
        <v>41</v>
      </c>
      <c r="F10641" t="s">
        <v>1</v>
      </c>
      <c r="G10641" t="s">
        <v>9115</v>
      </c>
      <c r="H10641" t="s">
        <v>33708</v>
      </c>
      <c r="I10641" t="s">
        <v>33709</v>
      </c>
      <c r="J10641" t="s">
        <v>21</v>
      </c>
      <c r="K10641" t="s">
        <v>45</v>
      </c>
      <c r="L10641" t="s">
        <v>48</v>
      </c>
      <c r="M10641">
        <v>1</v>
      </c>
      <c r="N10641" t="s">
        <v>47</v>
      </c>
    </row>
    <row r="10642" spans="1:14">
      <c r="A10642" t="s">
        <v>16680</v>
      </c>
      <c r="B10642" t="s">
        <v>33710</v>
      </c>
      <c r="C10642" t="s">
        <v>33711</v>
      </c>
      <c r="D10642" t="s">
        <v>40</v>
      </c>
      <c r="E10642" t="s">
        <v>41</v>
      </c>
      <c r="F10642" t="s">
        <v>1</v>
      </c>
      <c r="G10642" t="s">
        <v>9115</v>
      </c>
      <c r="H10642" t="s">
        <v>33712</v>
      </c>
      <c r="I10642" t="s">
        <v>33713</v>
      </c>
      <c r="J10642" t="s">
        <v>21</v>
      </c>
      <c r="K10642" t="s">
        <v>45</v>
      </c>
      <c r="L10642" t="s">
        <v>46</v>
      </c>
      <c r="M10642">
        <v>1</v>
      </c>
      <c r="N10642" t="s">
        <v>47</v>
      </c>
    </row>
    <row r="10643" spans="1:14">
      <c r="A10643" t="s">
        <v>16680</v>
      </c>
      <c r="B10643" t="s">
        <v>33710</v>
      </c>
      <c r="C10643" t="s">
        <v>33711</v>
      </c>
      <c r="D10643" t="s">
        <v>40</v>
      </c>
      <c r="E10643" t="s">
        <v>41</v>
      </c>
      <c r="F10643" t="s">
        <v>1</v>
      </c>
      <c r="G10643" t="s">
        <v>9115</v>
      </c>
      <c r="H10643" t="s">
        <v>33712</v>
      </c>
      <c r="I10643" t="s">
        <v>33713</v>
      </c>
      <c r="J10643" t="s">
        <v>21</v>
      </c>
      <c r="K10643" t="s">
        <v>45</v>
      </c>
      <c r="L10643" t="s">
        <v>48</v>
      </c>
      <c r="M10643">
        <v>1</v>
      </c>
      <c r="N10643" t="s">
        <v>47</v>
      </c>
    </row>
    <row r="10644" spans="1:14">
      <c r="A10644" t="s">
        <v>16680</v>
      </c>
      <c r="B10644" t="s">
        <v>33714</v>
      </c>
      <c r="C10644" t="s">
        <v>33715</v>
      </c>
      <c r="D10644" t="s">
        <v>40</v>
      </c>
      <c r="E10644" t="s">
        <v>41</v>
      </c>
      <c r="F10644" t="s">
        <v>1</v>
      </c>
      <c r="G10644" t="s">
        <v>9115</v>
      </c>
      <c r="H10644" t="s">
        <v>33716</v>
      </c>
      <c r="I10644" t="s">
        <v>33717</v>
      </c>
      <c r="J10644" t="s">
        <v>22</v>
      </c>
      <c r="K10644" t="s">
        <v>45</v>
      </c>
      <c r="L10644" t="s">
        <v>48</v>
      </c>
      <c r="M10644">
        <v>0.5</v>
      </c>
      <c r="N10644" t="s">
        <v>47</v>
      </c>
    </row>
    <row r="10645" spans="1:14">
      <c r="A10645" t="s">
        <v>16680</v>
      </c>
      <c r="B10645" t="s">
        <v>33718</v>
      </c>
      <c r="C10645" t="s">
        <v>33719</v>
      </c>
      <c r="D10645" t="s">
        <v>40</v>
      </c>
      <c r="E10645" t="s">
        <v>41</v>
      </c>
      <c r="F10645" t="s">
        <v>1</v>
      </c>
      <c r="G10645" t="s">
        <v>9115</v>
      </c>
      <c r="H10645" t="s">
        <v>33720</v>
      </c>
      <c r="I10645" t="s">
        <v>33721</v>
      </c>
      <c r="J10645" t="s">
        <v>22</v>
      </c>
      <c r="K10645" t="s">
        <v>45</v>
      </c>
      <c r="L10645" t="s">
        <v>48</v>
      </c>
      <c r="M10645">
        <v>0.5</v>
      </c>
      <c r="N10645" t="s">
        <v>47</v>
      </c>
    </row>
    <row r="10646" spans="1:14">
      <c r="A10646" t="s">
        <v>16680</v>
      </c>
      <c r="B10646" t="s">
        <v>33722</v>
      </c>
      <c r="C10646" t="s">
        <v>33723</v>
      </c>
      <c r="D10646" t="s">
        <v>40</v>
      </c>
      <c r="E10646" t="s">
        <v>41</v>
      </c>
      <c r="F10646" t="s">
        <v>1</v>
      </c>
      <c r="G10646" t="s">
        <v>9115</v>
      </c>
      <c r="H10646" t="s">
        <v>33724</v>
      </c>
      <c r="I10646" t="s">
        <v>33725</v>
      </c>
      <c r="J10646" t="s">
        <v>22</v>
      </c>
      <c r="K10646" t="s">
        <v>45</v>
      </c>
      <c r="L10646" t="s">
        <v>48</v>
      </c>
      <c r="M10646">
        <v>0.5</v>
      </c>
      <c r="N10646" t="s">
        <v>47</v>
      </c>
    </row>
    <row r="10647" spans="1:14">
      <c r="A10647" t="s">
        <v>16680</v>
      </c>
      <c r="B10647" t="s">
        <v>33726</v>
      </c>
      <c r="C10647" t="s">
        <v>33727</v>
      </c>
      <c r="D10647" t="s">
        <v>40</v>
      </c>
      <c r="E10647" t="s">
        <v>41</v>
      </c>
      <c r="F10647" t="s">
        <v>1</v>
      </c>
      <c r="G10647" t="s">
        <v>9115</v>
      </c>
      <c r="H10647" t="s">
        <v>33728</v>
      </c>
      <c r="I10647" t="s">
        <v>33729</v>
      </c>
      <c r="J10647" t="s">
        <v>22</v>
      </c>
      <c r="K10647" t="s">
        <v>45</v>
      </c>
      <c r="L10647" t="s">
        <v>48</v>
      </c>
      <c r="M10647">
        <v>0.5</v>
      </c>
      <c r="N10647" t="s">
        <v>47</v>
      </c>
    </row>
    <row r="10648" spans="1:14">
      <c r="A10648" t="s">
        <v>16680</v>
      </c>
      <c r="B10648" t="s">
        <v>33730</v>
      </c>
      <c r="C10648" t="s">
        <v>33731</v>
      </c>
      <c r="D10648" t="s">
        <v>40</v>
      </c>
      <c r="E10648" t="s">
        <v>41</v>
      </c>
      <c r="F10648" t="s">
        <v>1</v>
      </c>
      <c r="G10648" t="s">
        <v>9115</v>
      </c>
      <c r="H10648" t="s">
        <v>33732</v>
      </c>
      <c r="I10648" t="s">
        <v>33733</v>
      </c>
      <c r="J10648" t="s">
        <v>22</v>
      </c>
      <c r="K10648" t="s">
        <v>45</v>
      </c>
      <c r="L10648" t="s">
        <v>48</v>
      </c>
      <c r="M10648">
        <v>0.5</v>
      </c>
      <c r="N10648" t="s">
        <v>47</v>
      </c>
    </row>
    <row r="10649" spans="1:14">
      <c r="A10649" t="s">
        <v>16680</v>
      </c>
      <c r="B10649" t="s">
        <v>33734</v>
      </c>
      <c r="C10649" t="s">
        <v>33735</v>
      </c>
      <c r="D10649" t="s">
        <v>40</v>
      </c>
      <c r="E10649" t="s">
        <v>41</v>
      </c>
      <c r="F10649" t="s">
        <v>89</v>
      </c>
      <c r="G10649" t="s">
        <v>9115</v>
      </c>
      <c r="H10649" t="s">
        <v>33736</v>
      </c>
      <c r="I10649" t="s">
        <v>33737</v>
      </c>
      <c r="J10649" t="s">
        <v>22</v>
      </c>
      <c r="K10649" t="s">
        <v>45</v>
      </c>
      <c r="L10649" t="s">
        <v>48</v>
      </c>
      <c r="M10649">
        <v>0.5</v>
      </c>
      <c r="N10649" t="s">
        <v>47</v>
      </c>
    </row>
    <row r="10650" spans="1:14">
      <c r="A10650" t="s">
        <v>16655</v>
      </c>
      <c r="B10650" t="s">
        <v>33738</v>
      </c>
      <c r="C10650" t="s">
        <v>33739</v>
      </c>
      <c r="D10650" t="s">
        <v>40</v>
      </c>
      <c r="E10650" t="s">
        <v>41</v>
      </c>
      <c r="F10650" t="s">
        <v>1</v>
      </c>
      <c r="G10650" t="s">
        <v>9115</v>
      </c>
      <c r="H10650" t="s">
        <v>66</v>
      </c>
      <c r="I10650" t="s">
        <v>67</v>
      </c>
      <c r="J10650" t="s">
        <v>23</v>
      </c>
      <c r="K10650" t="s">
        <v>45</v>
      </c>
      <c r="L10650" t="s">
        <v>777</v>
      </c>
      <c r="M10650">
        <v>0.5</v>
      </c>
      <c r="N10650" t="s">
        <v>47</v>
      </c>
    </row>
    <row r="10651" spans="1:14">
      <c r="A10651" t="s">
        <v>16655</v>
      </c>
      <c r="B10651" t="s">
        <v>33740</v>
      </c>
      <c r="C10651" t="s">
        <v>33741</v>
      </c>
      <c r="D10651" t="s">
        <v>40</v>
      </c>
      <c r="E10651" t="s">
        <v>41</v>
      </c>
      <c r="F10651" t="s">
        <v>1</v>
      </c>
      <c r="G10651" t="s">
        <v>9115</v>
      </c>
      <c r="H10651" t="s">
        <v>33742</v>
      </c>
      <c r="I10651" t="s">
        <v>33743</v>
      </c>
      <c r="J10651" t="s">
        <v>23</v>
      </c>
      <c r="K10651" t="s">
        <v>45</v>
      </c>
      <c r="L10651" t="s">
        <v>777</v>
      </c>
      <c r="M10651">
        <v>0.5</v>
      </c>
      <c r="N10651" t="s">
        <v>47</v>
      </c>
    </row>
    <row r="10652" spans="1:14">
      <c r="A10652" t="s">
        <v>16655</v>
      </c>
      <c r="B10652" t="s">
        <v>33744</v>
      </c>
      <c r="C10652" t="s">
        <v>33745</v>
      </c>
      <c r="D10652" t="s">
        <v>40</v>
      </c>
      <c r="E10652" t="s">
        <v>41</v>
      </c>
      <c r="F10652" t="s">
        <v>1</v>
      </c>
      <c r="G10652" t="s">
        <v>9115</v>
      </c>
      <c r="H10652" t="s">
        <v>33746</v>
      </c>
      <c r="I10652" t="s">
        <v>33747</v>
      </c>
      <c r="J10652" t="s">
        <v>23</v>
      </c>
      <c r="K10652" t="s">
        <v>45</v>
      </c>
      <c r="L10652" t="s">
        <v>777</v>
      </c>
      <c r="M10652">
        <v>0.5</v>
      </c>
      <c r="N10652" t="s">
        <v>47</v>
      </c>
    </row>
    <row r="10653" spans="1:14">
      <c r="A10653" t="s">
        <v>16655</v>
      </c>
      <c r="B10653" t="s">
        <v>33748</v>
      </c>
      <c r="C10653" t="s">
        <v>33749</v>
      </c>
      <c r="D10653" t="s">
        <v>40</v>
      </c>
      <c r="E10653" t="s">
        <v>41</v>
      </c>
      <c r="F10653" t="s">
        <v>1</v>
      </c>
      <c r="G10653" t="s">
        <v>9115</v>
      </c>
      <c r="H10653" t="s">
        <v>33750</v>
      </c>
      <c r="I10653" t="s">
        <v>33751</v>
      </c>
      <c r="J10653" t="s">
        <v>23</v>
      </c>
      <c r="K10653" t="s">
        <v>45</v>
      </c>
      <c r="L10653" t="s">
        <v>777</v>
      </c>
      <c r="M10653">
        <v>0.5</v>
      </c>
      <c r="N10653" t="s">
        <v>47</v>
      </c>
    </row>
    <row r="10654" spans="1:14">
      <c r="A10654" t="s">
        <v>16655</v>
      </c>
      <c r="B10654" t="s">
        <v>33752</v>
      </c>
      <c r="C10654" t="s">
        <v>33753</v>
      </c>
      <c r="D10654" t="s">
        <v>40</v>
      </c>
      <c r="E10654" t="s">
        <v>41</v>
      </c>
      <c r="F10654" t="s">
        <v>89</v>
      </c>
      <c r="G10654" t="s">
        <v>9115</v>
      </c>
      <c r="H10654" t="s">
        <v>33754</v>
      </c>
      <c r="I10654" t="s">
        <v>33755</v>
      </c>
      <c r="J10654" t="s">
        <v>23</v>
      </c>
      <c r="K10654" t="s">
        <v>45</v>
      </c>
      <c r="L10654" t="s">
        <v>777</v>
      </c>
      <c r="M10654">
        <v>0.5</v>
      </c>
      <c r="N10654" t="s">
        <v>47</v>
      </c>
    </row>
    <row r="10655" spans="1:14">
      <c r="A10655" t="s">
        <v>2196</v>
      </c>
      <c r="B10655" t="s">
        <v>33756</v>
      </c>
      <c r="C10655" t="s">
        <v>33757</v>
      </c>
      <c r="D10655" t="s">
        <v>40</v>
      </c>
      <c r="E10655" t="s">
        <v>41</v>
      </c>
      <c r="F10655" t="s">
        <v>1</v>
      </c>
      <c r="G10655" t="s">
        <v>17</v>
      </c>
      <c r="H10655" t="s">
        <v>33758</v>
      </c>
      <c r="I10655" t="s">
        <v>33759</v>
      </c>
      <c r="J10655" t="s">
        <v>21</v>
      </c>
      <c r="K10655" t="s">
        <v>45</v>
      </c>
      <c r="L10655" t="s">
        <v>46</v>
      </c>
      <c r="M10655">
        <v>1</v>
      </c>
      <c r="N10655" t="s">
        <v>47</v>
      </c>
    </row>
    <row r="10656" spans="1:14">
      <c r="A10656" t="s">
        <v>2196</v>
      </c>
      <c r="B10656" t="s">
        <v>33756</v>
      </c>
      <c r="C10656" t="s">
        <v>33757</v>
      </c>
      <c r="D10656" t="s">
        <v>40</v>
      </c>
      <c r="E10656" t="s">
        <v>41</v>
      </c>
      <c r="F10656" t="s">
        <v>1</v>
      </c>
      <c r="G10656" t="s">
        <v>17</v>
      </c>
      <c r="H10656" t="s">
        <v>33758</v>
      </c>
      <c r="I10656" t="s">
        <v>33759</v>
      </c>
      <c r="J10656" t="s">
        <v>21</v>
      </c>
      <c r="K10656" t="s">
        <v>45</v>
      </c>
      <c r="L10656" t="s">
        <v>48</v>
      </c>
      <c r="M10656">
        <v>1</v>
      </c>
      <c r="N10656" t="s">
        <v>47</v>
      </c>
    </row>
    <row r="10657" spans="1:14">
      <c r="A10657" t="s">
        <v>2196</v>
      </c>
      <c r="B10657" t="s">
        <v>33760</v>
      </c>
      <c r="C10657" t="s">
        <v>33761</v>
      </c>
      <c r="D10657" t="s">
        <v>40</v>
      </c>
      <c r="E10657" t="s">
        <v>41</v>
      </c>
      <c r="F10657" t="s">
        <v>1</v>
      </c>
      <c r="G10657" t="s">
        <v>17</v>
      </c>
      <c r="H10657" t="s">
        <v>33762</v>
      </c>
      <c r="I10657" t="s">
        <v>33763</v>
      </c>
      <c r="J10657" t="s">
        <v>21</v>
      </c>
      <c r="K10657" t="s">
        <v>45</v>
      </c>
      <c r="L10657" t="s">
        <v>46</v>
      </c>
      <c r="M10657">
        <v>1</v>
      </c>
      <c r="N10657" t="s">
        <v>47</v>
      </c>
    </row>
    <row r="10658" spans="1:14">
      <c r="A10658" t="s">
        <v>2196</v>
      </c>
      <c r="B10658" t="s">
        <v>33760</v>
      </c>
      <c r="C10658" t="s">
        <v>33761</v>
      </c>
      <c r="D10658" t="s">
        <v>40</v>
      </c>
      <c r="E10658" t="s">
        <v>41</v>
      </c>
      <c r="F10658" t="s">
        <v>1</v>
      </c>
      <c r="G10658" t="s">
        <v>17</v>
      </c>
      <c r="H10658" t="s">
        <v>33762</v>
      </c>
      <c r="I10658" t="s">
        <v>33763</v>
      </c>
      <c r="J10658" t="s">
        <v>21</v>
      </c>
      <c r="K10658" t="s">
        <v>45</v>
      </c>
      <c r="L10658" t="s">
        <v>48</v>
      </c>
      <c r="M10658">
        <v>1</v>
      </c>
      <c r="N10658" t="s">
        <v>47</v>
      </c>
    </row>
    <row r="10659" spans="1:14">
      <c r="A10659" t="s">
        <v>2196</v>
      </c>
      <c r="B10659" t="s">
        <v>33764</v>
      </c>
      <c r="C10659" t="s">
        <v>33765</v>
      </c>
      <c r="D10659" t="s">
        <v>40</v>
      </c>
      <c r="E10659" t="s">
        <v>41</v>
      </c>
      <c r="F10659" t="s">
        <v>1</v>
      </c>
      <c r="G10659" t="s">
        <v>17</v>
      </c>
      <c r="H10659" t="s">
        <v>33766</v>
      </c>
      <c r="I10659" t="s">
        <v>33767</v>
      </c>
      <c r="J10659" t="s">
        <v>23</v>
      </c>
      <c r="K10659" t="s">
        <v>45</v>
      </c>
      <c r="L10659" t="s">
        <v>777</v>
      </c>
      <c r="M10659">
        <v>0.5</v>
      </c>
      <c r="N10659" t="s">
        <v>47</v>
      </c>
    </row>
    <row r="10660" spans="1:14">
      <c r="A10660" t="s">
        <v>16885</v>
      </c>
      <c r="B10660" t="s">
        <v>33768</v>
      </c>
      <c r="C10660" t="s">
        <v>33769</v>
      </c>
      <c r="D10660" t="s">
        <v>40</v>
      </c>
      <c r="E10660" t="s">
        <v>41</v>
      </c>
      <c r="F10660" t="s">
        <v>1</v>
      </c>
      <c r="G10660" t="s">
        <v>16</v>
      </c>
      <c r="H10660" t="s">
        <v>33770</v>
      </c>
      <c r="I10660" t="s">
        <v>33771</v>
      </c>
      <c r="J10660" t="s">
        <v>23</v>
      </c>
      <c r="K10660" t="s">
        <v>45</v>
      </c>
      <c r="L10660" t="s">
        <v>777</v>
      </c>
      <c r="M10660">
        <v>0.5</v>
      </c>
      <c r="N10660" t="s">
        <v>47</v>
      </c>
    </row>
    <row r="10661" spans="1:14">
      <c r="A10661" t="s">
        <v>16885</v>
      </c>
      <c r="B10661" t="s">
        <v>33772</v>
      </c>
      <c r="C10661" t="s">
        <v>33773</v>
      </c>
      <c r="D10661" t="s">
        <v>40</v>
      </c>
      <c r="E10661" t="s">
        <v>41</v>
      </c>
      <c r="F10661" t="s">
        <v>1</v>
      </c>
      <c r="G10661" t="s">
        <v>16</v>
      </c>
      <c r="H10661" t="s">
        <v>33774</v>
      </c>
      <c r="I10661" t="s">
        <v>33775</v>
      </c>
      <c r="J10661" t="s">
        <v>23</v>
      </c>
      <c r="K10661" t="s">
        <v>45</v>
      </c>
      <c r="L10661" t="s">
        <v>777</v>
      </c>
      <c r="M10661">
        <v>0.5</v>
      </c>
      <c r="N10661" t="s">
        <v>47</v>
      </c>
    </row>
    <row r="10662" spans="1:14">
      <c r="A10662" t="s">
        <v>16885</v>
      </c>
      <c r="B10662" t="s">
        <v>33776</v>
      </c>
      <c r="C10662" t="s">
        <v>33777</v>
      </c>
      <c r="D10662" t="s">
        <v>40</v>
      </c>
      <c r="E10662" t="s">
        <v>41</v>
      </c>
      <c r="F10662" t="s">
        <v>89</v>
      </c>
      <c r="G10662" t="s">
        <v>16</v>
      </c>
      <c r="H10662" t="s">
        <v>33778</v>
      </c>
      <c r="I10662" t="s">
        <v>33779</v>
      </c>
      <c r="J10662" t="s">
        <v>23</v>
      </c>
      <c r="K10662" t="s">
        <v>45</v>
      </c>
      <c r="L10662" t="s">
        <v>777</v>
      </c>
      <c r="M10662">
        <v>0.5</v>
      </c>
      <c r="N10662" t="s">
        <v>47</v>
      </c>
    </row>
    <row r="10663" spans="1:14">
      <c r="A10663" t="s">
        <v>16885</v>
      </c>
      <c r="B10663" t="s">
        <v>33780</v>
      </c>
      <c r="C10663" t="s">
        <v>33781</v>
      </c>
      <c r="D10663" t="s">
        <v>40</v>
      </c>
      <c r="E10663" t="s">
        <v>41</v>
      </c>
      <c r="F10663" t="s">
        <v>1</v>
      </c>
      <c r="G10663" t="s">
        <v>16</v>
      </c>
      <c r="H10663" t="s">
        <v>33782</v>
      </c>
      <c r="I10663" t="s">
        <v>33783</v>
      </c>
      <c r="J10663" t="s">
        <v>21</v>
      </c>
      <c r="K10663" t="s">
        <v>45</v>
      </c>
      <c r="L10663" t="s">
        <v>46</v>
      </c>
      <c r="M10663">
        <v>1</v>
      </c>
      <c r="N10663" t="s">
        <v>47</v>
      </c>
    </row>
    <row r="10664" spans="1:14">
      <c r="A10664" t="s">
        <v>16885</v>
      </c>
      <c r="B10664" t="s">
        <v>33780</v>
      </c>
      <c r="C10664" t="s">
        <v>33781</v>
      </c>
      <c r="D10664" t="s">
        <v>40</v>
      </c>
      <c r="E10664" t="s">
        <v>41</v>
      </c>
      <c r="F10664" t="s">
        <v>1</v>
      </c>
      <c r="G10664" t="s">
        <v>16</v>
      </c>
      <c r="H10664" t="s">
        <v>33782</v>
      </c>
      <c r="I10664" t="s">
        <v>33783</v>
      </c>
      <c r="J10664" t="s">
        <v>21</v>
      </c>
      <c r="K10664" t="s">
        <v>45</v>
      </c>
      <c r="L10664" t="s">
        <v>48</v>
      </c>
      <c r="M10664">
        <v>1</v>
      </c>
      <c r="N10664" t="s">
        <v>47</v>
      </c>
    </row>
    <row r="10665" spans="1:14">
      <c r="A10665" t="s">
        <v>16885</v>
      </c>
      <c r="B10665" t="s">
        <v>33784</v>
      </c>
      <c r="C10665" t="s">
        <v>33785</v>
      </c>
      <c r="D10665" t="s">
        <v>40</v>
      </c>
      <c r="E10665" t="s">
        <v>41</v>
      </c>
      <c r="F10665" t="s">
        <v>1</v>
      </c>
      <c r="G10665" t="s">
        <v>16</v>
      </c>
      <c r="H10665" t="s">
        <v>33786</v>
      </c>
      <c r="I10665" t="s">
        <v>33787</v>
      </c>
      <c r="J10665" t="s">
        <v>21</v>
      </c>
      <c r="K10665" t="s">
        <v>45</v>
      </c>
      <c r="L10665" t="s">
        <v>46</v>
      </c>
      <c r="M10665">
        <v>1</v>
      </c>
      <c r="N10665" t="s">
        <v>47</v>
      </c>
    </row>
    <row r="10666" spans="1:14">
      <c r="A10666" t="s">
        <v>16885</v>
      </c>
      <c r="B10666" t="s">
        <v>33784</v>
      </c>
      <c r="C10666" t="s">
        <v>33785</v>
      </c>
      <c r="D10666" t="s">
        <v>40</v>
      </c>
      <c r="E10666" t="s">
        <v>41</v>
      </c>
      <c r="F10666" t="s">
        <v>1</v>
      </c>
      <c r="G10666" t="s">
        <v>16</v>
      </c>
      <c r="H10666" t="s">
        <v>33786</v>
      </c>
      <c r="I10666" t="s">
        <v>33787</v>
      </c>
      <c r="J10666" t="s">
        <v>21</v>
      </c>
      <c r="K10666" t="s">
        <v>45</v>
      </c>
      <c r="L10666" t="s">
        <v>48</v>
      </c>
      <c r="M10666">
        <v>1</v>
      </c>
      <c r="N10666" t="s">
        <v>47</v>
      </c>
    </row>
    <row r="10667" spans="1:14">
      <c r="A10667" t="s">
        <v>16885</v>
      </c>
      <c r="B10667" t="s">
        <v>33788</v>
      </c>
      <c r="C10667" t="s">
        <v>33789</v>
      </c>
      <c r="D10667" t="s">
        <v>40</v>
      </c>
      <c r="E10667" t="s">
        <v>41</v>
      </c>
      <c r="F10667" t="s">
        <v>1</v>
      </c>
      <c r="G10667" t="s">
        <v>16</v>
      </c>
      <c r="H10667" t="s">
        <v>33790</v>
      </c>
      <c r="I10667" t="s">
        <v>33791</v>
      </c>
      <c r="J10667" t="s">
        <v>21</v>
      </c>
      <c r="K10667" t="s">
        <v>45</v>
      </c>
      <c r="L10667" t="s">
        <v>46</v>
      </c>
      <c r="M10667">
        <v>1</v>
      </c>
      <c r="N10667" t="s">
        <v>47</v>
      </c>
    </row>
    <row r="10668" spans="1:14">
      <c r="A10668" t="s">
        <v>16885</v>
      </c>
      <c r="B10668" t="s">
        <v>33788</v>
      </c>
      <c r="C10668" t="s">
        <v>33789</v>
      </c>
      <c r="D10668" t="s">
        <v>40</v>
      </c>
      <c r="E10668" t="s">
        <v>41</v>
      </c>
      <c r="F10668" t="s">
        <v>1</v>
      </c>
      <c r="G10668" t="s">
        <v>16</v>
      </c>
      <c r="H10668" t="s">
        <v>33790</v>
      </c>
      <c r="I10668" t="s">
        <v>33791</v>
      </c>
      <c r="J10668" t="s">
        <v>21</v>
      </c>
      <c r="K10668" t="s">
        <v>45</v>
      </c>
      <c r="L10668" t="s">
        <v>48</v>
      </c>
      <c r="M10668">
        <v>1</v>
      </c>
      <c r="N10668" t="s">
        <v>47</v>
      </c>
    </row>
    <row r="10669" spans="1:14">
      <c r="A10669" t="s">
        <v>16885</v>
      </c>
      <c r="B10669" t="s">
        <v>33792</v>
      </c>
      <c r="C10669" t="s">
        <v>33793</v>
      </c>
      <c r="D10669" t="s">
        <v>40</v>
      </c>
      <c r="E10669" t="s">
        <v>41</v>
      </c>
      <c r="F10669" t="s">
        <v>1</v>
      </c>
      <c r="G10669" t="s">
        <v>16</v>
      </c>
      <c r="H10669" t="s">
        <v>33794</v>
      </c>
      <c r="I10669" t="s">
        <v>33795</v>
      </c>
      <c r="J10669" t="s">
        <v>21</v>
      </c>
      <c r="K10669" t="s">
        <v>45</v>
      </c>
      <c r="L10669" t="s">
        <v>46</v>
      </c>
      <c r="M10669">
        <v>1</v>
      </c>
      <c r="N10669" t="s">
        <v>47</v>
      </c>
    </row>
    <row r="10670" spans="1:14">
      <c r="A10670" t="s">
        <v>16885</v>
      </c>
      <c r="B10670" t="s">
        <v>33792</v>
      </c>
      <c r="C10670" t="s">
        <v>33793</v>
      </c>
      <c r="D10670" t="s">
        <v>40</v>
      </c>
      <c r="E10670" t="s">
        <v>41</v>
      </c>
      <c r="F10670" t="s">
        <v>1</v>
      </c>
      <c r="G10670" t="s">
        <v>16</v>
      </c>
      <c r="H10670" t="s">
        <v>33794</v>
      </c>
      <c r="I10670" t="s">
        <v>33795</v>
      </c>
      <c r="J10670" t="s">
        <v>21</v>
      </c>
      <c r="K10670" t="s">
        <v>45</v>
      </c>
      <c r="L10670" t="s">
        <v>48</v>
      </c>
      <c r="M10670">
        <v>1</v>
      </c>
      <c r="N10670" t="s">
        <v>47</v>
      </c>
    </row>
    <row r="10671" spans="1:14">
      <c r="A10671" t="s">
        <v>16885</v>
      </c>
      <c r="B10671" t="s">
        <v>33796</v>
      </c>
      <c r="C10671" t="s">
        <v>33797</v>
      </c>
      <c r="D10671" t="s">
        <v>40</v>
      </c>
      <c r="E10671" t="s">
        <v>41</v>
      </c>
      <c r="F10671" t="s">
        <v>1</v>
      </c>
      <c r="G10671" t="s">
        <v>16</v>
      </c>
      <c r="H10671" t="s">
        <v>33798</v>
      </c>
      <c r="I10671" t="s">
        <v>33799</v>
      </c>
      <c r="J10671" t="s">
        <v>22</v>
      </c>
      <c r="K10671" t="s">
        <v>45</v>
      </c>
      <c r="L10671" t="s">
        <v>48</v>
      </c>
      <c r="M10671">
        <v>0.5</v>
      </c>
      <c r="N10671" t="s">
        <v>47</v>
      </c>
    </row>
    <row r="10672" spans="1:14">
      <c r="A10672" t="s">
        <v>16885</v>
      </c>
      <c r="B10672" t="s">
        <v>33800</v>
      </c>
      <c r="C10672" t="s">
        <v>33801</v>
      </c>
      <c r="D10672" t="s">
        <v>40</v>
      </c>
      <c r="E10672" t="s">
        <v>41</v>
      </c>
      <c r="F10672" t="s">
        <v>1</v>
      </c>
      <c r="G10672" t="s">
        <v>16</v>
      </c>
      <c r="H10672" t="s">
        <v>33802</v>
      </c>
      <c r="I10672" t="s">
        <v>33803</v>
      </c>
      <c r="J10672" t="s">
        <v>22</v>
      </c>
      <c r="K10672" t="s">
        <v>45</v>
      </c>
      <c r="L10672" t="s">
        <v>48</v>
      </c>
      <c r="M10672">
        <v>0.5</v>
      </c>
      <c r="N10672" t="s">
        <v>47</v>
      </c>
    </row>
    <row r="10673" spans="1:14">
      <c r="A10673" t="s">
        <v>16885</v>
      </c>
      <c r="B10673" t="s">
        <v>33804</v>
      </c>
      <c r="C10673" t="s">
        <v>33805</v>
      </c>
      <c r="D10673" t="s">
        <v>40</v>
      </c>
      <c r="E10673" t="s">
        <v>41</v>
      </c>
      <c r="F10673" t="s">
        <v>1</v>
      </c>
      <c r="G10673" t="s">
        <v>16</v>
      </c>
      <c r="H10673" t="s">
        <v>33806</v>
      </c>
      <c r="I10673" t="s">
        <v>33807</v>
      </c>
      <c r="J10673" t="s">
        <v>22</v>
      </c>
      <c r="K10673" t="s">
        <v>45</v>
      </c>
      <c r="L10673" t="s">
        <v>48</v>
      </c>
      <c r="M10673">
        <v>0.5</v>
      </c>
      <c r="N10673" t="s">
        <v>47</v>
      </c>
    </row>
    <row r="10674" spans="1:14">
      <c r="A10674" t="s">
        <v>16885</v>
      </c>
      <c r="B10674" t="s">
        <v>33808</v>
      </c>
      <c r="C10674" t="s">
        <v>33809</v>
      </c>
      <c r="D10674" t="s">
        <v>40</v>
      </c>
      <c r="E10674" t="s">
        <v>41</v>
      </c>
      <c r="F10674" t="s">
        <v>1</v>
      </c>
      <c r="G10674" t="s">
        <v>16</v>
      </c>
      <c r="H10674" t="s">
        <v>33810</v>
      </c>
      <c r="I10674" t="s">
        <v>33811</v>
      </c>
      <c r="J10674" t="s">
        <v>22</v>
      </c>
      <c r="K10674" t="s">
        <v>45</v>
      </c>
      <c r="L10674" t="s">
        <v>48</v>
      </c>
      <c r="M10674">
        <v>0.5</v>
      </c>
      <c r="N10674" t="s">
        <v>47</v>
      </c>
    </row>
    <row r="10675" spans="1:14">
      <c r="A10675" t="s">
        <v>16885</v>
      </c>
      <c r="B10675" t="s">
        <v>33812</v>
      </c>
      <c r="C10675" t="s">
        <v>33813</v>
      </c>
      <c r="D10675" t="s">
        <v>40</v>
      </c>
      <c r="E10675" t="s">
        <v>41</v>
      </c>
      <c r="F10675" t="s">
        <v>89</v>
      </c>
      <c r="G10675" t="s">
        <v>16</v>
      </c>
      <c r="H10675" t="s">
        <v>33814</v>
      </c>
      <c r="I10675" t="s">
        <v>33815</v>
      </c>
      <c r="J10675" t="s">
        <v>22</v>
      </c>
      <c r="K10675" t="s">
        <v>45</v>
      </c>
      <c r="L10675" t="s">
        <v>48</v>
      </c>
      <c r="M10675">
        <v>0.5</v>
      </c>
      <c r="N10675" t="s">
        <v>47</v>
      </c>
    </row>
    <row r="10676" spans="1:14">
      <c r="A10676" t="s">
        <v>16680</v>
      </c>
      <c r="B10676" t="s">
        <v>33816</v>
      </c>
      <c r="C10676" t="s">
        <v>33817</v>
      </c>
      <c r="D10676" t="s">
        <v>40</v>
      </c>
      <c r="E10676" t="s">
        <v>41</v>
      </c>
      <c r="F10676" t="s">
        <v>1</v>
      </c>
      <c r="G10676" t="s">
        <v>16</v>
      </c>
      <c r="H10676" t="s">
        <v>33818</v>
      </c>
      <c r="I10676" t="s">
        <v>33819</v>
      </c>
      <c r="J10676" t="s">
        <v>23</v>
      </c>
      <c r="K10676" t="s">
        <v>45</v>
      </c>
      <c r="L10676" t="s">
        <v>777</v>
      </c>
      <c r="M10676">
        <v>0.5</v>
      </c>
      <c r="N10676" t="s">
        <v>47</v>
      </c>
    </row>
    <row r="10677" spans="1:14">
      <c r="A10677" t="s">
        <v>16680</v>
      </c>
      <c r="B10677" t="s">
        <v>33820</v>
      </c>
      <c r="C10677" t="s">
        <v>33821</v>
      </c>
      <c r="D10677" t="s">
        <v>40</v>
      </c>
      <c r="E10677" t="s">
        <v>41</v>
      </c>
      <c r="F10677" t="s">
        <v>1</v>
      </c>
      <c r="G10677" t="s">
        <v>16</v>
      </c>
      <c r="H10677" t="s">
        <v>66</v>
      </c>
      <c r="I10677" t="s">
        <v>67</v>
      </c>
      <c r="J10677" t="s">
        <v>23</v>
      </c>
      <c r="K10677" t="s">
        <v>45</v>
      </c>
      <c r="L10677" t="s">
        <v>777</v>
      </c>
      <c r="M10677">
        <v>0.5</v>
      </c>
      <c r="N10677" t="s">
        <v>47</v>
      </c>
    </row>
    <row r="10678" spans="1:14">
      <c r="A10678" t="s">
        <v>16680</v>
      </c>
      <c r="B10678" t="s">
        <v>33822</v>
      </c>
      <c r="C10678" t="s">
        <v>33823</v>
      </c>
      <c r="D10678" t="s">
        <v>40</v>
      </c>
      <c r="E10678" t="s">
        <v>41</v>
      </c>
      <c r="F10678" t="s">
        <v>1</v>
      </c>
      <c r="G10678" t="s">
        <v>16</v>
      </c>
      <c r="H10678" t="s">
        <v>33824</v>
      </c>
      <c r="I10678" t="s">
        <v>33825</v>
      </c>
      <c r="J10678" t="s">
        <v>23</v>
      </c>
      <c r="K10678" t="s">
        <v>45</v>
      </c>
      <c r="L10678" t="s">
        <v>777</v>
      </c>
      <c r="M10678">
        <v>0.5</v>
      </c>
      <c r="N10678" t="s">
        <v>47</v>
      </c>
    </row>
    <row r="10679" spans="1:14">
      <c r="A10679" t="s">
        <v>16680</v>
      </c>
      <c r="B10679" t="s">
        <v>33826</v>
      </c>
      <c r="C10679" t="s">
        <v>33827</v>
      </c>
      <c r="D10679" t="s">
        <v>40</v>
      </c>
      <c r="E10679" t="s">
        <v>41</v>
      </c>
      <c r="F10679" t="s">
        <v>1</v>
      </c>
      <c r="G10679" t="s">
        <v>16</v>
      </c>
      <c r="H10679" t="s">
        <v>33828</v>
      </c>
      <c r="I10679" t="s">
        <v>33829</v>
      </c>
      <c r="J10679" t="s">
        <v>23</v>
      </c>
      <c r="K10679" t="s">
        <v>45</v>
      </c>
      <c r="L10679" t="s">
        <v>777</v>
      </c>
      <c r="M10679">
        <v>0.5</v>
      </c>
      <c r="N10679" t="s">
        <v>47</v>
      </c>
    </row>
    <row r="10680" spans="1:14">
      <c r="A10680" t="s">
        <v>16680</v>
      </c>
      <c r="B10680" t="s">
        <v>33830</v>
      </c>
      <c r="C10680" t="s">
        <v>33831</v>
      </c>
      <c r="D10680" t="s">
        <v>40</v>
      </c>
      <c r="E10680" t="s">
        <v>41</v>
      </c>
      <c r="F10680" t="s">
        <v>1</v>
      </c>
      <c r="G10680" t="s">
        <v>16</v>
      </c>
      <c r="H10680" t="s">
        <v>33832</v>
      </c>
      <c r="I10680" t="s">
        <v>33833</v>
      </c>
      <c r="J10680" t="s">
        <v>23</v>
      </c>
      <c r="K10680" t="s">
        <v>45</v>
      </c>
      <c r="L10680" t="s">
        <v>777</v>
      </c>
      <c r="M10680">
        <v>0.5</v>
      </c>
      <c r="N10680" t="s">
        <v>47</v>
      </c>
    </row>
    <row r="10681" spans="1:14">
      <c r="A10681" t="s">
        <v>16680</v>
      </c>
      <c r="B10681" t="s">
        <v>33834</v>
      </c>
      <c r="C10681" t="s">
        <v>33835</v>
      </c>
      <c r="D10681" t="s">
        <v>40</v>
      </c>
      <c r="E10681" t="s">
        <v>41</v>
      </c>
      <c r="F10681" t="s">
        <v>1</v>
      </c>
      <c r="G10681" t="s">
        <v>16</v>
      </c>
      <c r="H10681" t="s">
        <v>66</v>
      </c>
      <c r="I10681" t="s">
        <v>67</v>
      </c>
      <c r="J10681" t="s">
        <v>20</v>
      </c>
      <c r="K10681" t="s">
        <v>45</v>
      </c>
      <c r="L10681" t="s">
        <v>974</v>
      </c>
      <c r="M10681">
        <v>1.5</v>
      </c>
      <c r="N10681" t="s">
        <v>47</v>
      </c>
    </row>
    <row r="10682" spans="1:14">
      <c r="A10682" t="s">
        <v>16680</v>
      </c>
      <c r="B10682" t="s">
        <v>33836</v>
      </c>
      <c r="C10682" t="s">
        <v>33837</v>
      </c>
      <c r="D10682" t="s">
        <v>40</v>
      </c>
      <c r="E10682" t="s">
        <v>41</v>
      </c>
      <c r="F10682" t="s">
        <v>1</v>
      </c>
      <c r="G10682" t="s">
        <v>16</v>
      </c>
      <c r="H10682" t="s">
        <v>66</v>
      </c>
      <c r="I10682" t="s">
        <v>67</v>
      </c>
      <c r="J10682" t="s">
        <v>20</v>
      </c>
      <c r="K10682" t="s">
        <v>45</v>
      </c>
      <c r="L10682" t="s">
        <v>974</v>
      </c>
      <c r="M10682">
        <v>1.5</v>
      </c>
      <c r="N10682" t="s">
        <v>47</v>
      </c>
    </row>
    <row r="10683" spans="1:14">
      <c r="A10683" t="s">
        <v>16680</v>
      </c>
      <c r="B10683" t="s">
        <v>33838</v>
      </c>
      <c r="C10683" t="s">
        <v>33839</v>
      </c>
      <c r="D10683" t="s">
        <v>40</v>
      </c>
      <c r="E10683" t="s">
        <v>41</v>
      </c>
      <c r="F10683" t="s">
        <v>1</v>
      </c>
      <c r="G10683" t="s">
        <v>16</v>
      </c>
      <c r="H10683" t="s">
        <v>33840</v>
      </c>
      <c r="I10683" t="s">
        <v>33841</v>
      </c>
      <c r="J10683" t="s">
        <v>20</v>
      </c>
      <c r="K10683" t="s">
        <v>45</v>
      </c>
      <c r="L10683" t="s">
        <v>974</v>
      </c>
      <c r="M10683">
        <v>1.5</v>
      </c>
      <c r="N10683" t="s">
        <v>47</v>
      </c>
    </row>
    <row r="10684" spans="1:14">
      <c r="A10684" t="s">
        <v>110</v>
      </c>
      <c r="B10684" t="s">
        <v>33842</v>
      </c>
      <c r="C10684" t="s">
        <v>33843</v>
      </c>
      <c r="D10684" t="s">
        <v>40</v>
      </c>
      <c r="E10684" t="s">
        <v>41</v>
      </c>
      <c r="F10684" t="s">
        <v>89</v>
      </c>
      <c r="G10684" t="s">
        <v>396</v>
      </c>
      <c r="H10684" t="s">
        <v>33844</v>
      </c>
      <c r="I10684" t="s">
        <v>33845</v>
      </c>
      <c r="J10684" t="s">
        <v>24</v>
      </c>
      <c r="K10684" t="s">
        <v>45</v>
      </c>
      <c r="L10684" t="s">
        <v>564</v>
      </c>
      <c r="M10684">
        <v>0.5</v>
      </c>
      <c r="N10684" t="s">
        <v>47</v>
      </c>
    </row>
    <row r="10685" spans="1:14">
      <c r="A10685" t="s">
        <v>110</v>
      </c>
      <c r="B10685" t="s">
        <v>33846</v>
      </c>
      <c r="C10685" t="s">
        <v>33847</v>
      </c>
      <c r="D10685" t="s">
        <v>40</v>
      </c>
      <c r="E10685" t="s">
        <v>41</v>
      </c>
      <c r="F10685" t="s">
        <v>1</v>
      </c>
      <c r="G10685" t="s">
        <v>396</v>
      </c>
      <c r="H10685" t="s">
        <v>33848</v>
      </c>
      <c r="I10685" t="s">
        <v>33849</v>
      </c>
      <c r="J10685" t="s">
        <v>20</v>
      </c>
      <c r="K10685" t="s">
        <v>45</v>
      </c>
      <c r="L10685" t="s">
        <v>974</v>
      </c>
      <c r="M10685">
        <v>1.5</v>
      </c>
      <c r="N10685" t="s">
        <v>47</v>
      </c>
    </row>
    <row r="10686" spans="1:14">
      <c r="A10686" t="s">
        <v>110</v>
      </c>
      <c r="B10686" t="s">
        <v>33850</v>
      </c>
      <c r="C10686" t="s">
        <v>33851</v>
      </c>
      <c r="D10686" t="s">
        <v>40</v>
      </c>
      <c r="E10686" t="s">
        <v>41</v>
      </c>
      <c r="F10686" t="s">
        <v>1</v>
      </c>
      <c r="G10686" t="s">
        <v>396</v>
      </c>
      <c r="H10686" t="s">
        <v>33852</v>
      </c>
      <c r="I10686" t="s">
        <v>33853</v>
      </c>
      <c r="J10686" t="s">
        <v>19</v>
      </c>
      <c r="K10686" t="s">
        <v>45</v>
      </c>
      <c r="L10686" t="s">
        <v>68</v>
      </c>
      <c r="M10686">
        <v>0.125</v>
      </c>
      <c r="N10686" t="s">
        <v>47</v>
      </c>
    </row>
    <row r="10687" spans="1:14">
      <c r="A10687" t="s">
        <v>110</v>
      </c>
      <c r="B10687" t="s">
        <v>33854</v>
      </c>
      <c r="C10687" t="s">
        <v>33855</v>
      </c>
      <c r="D10687" t="s">
        <v>40</v>
      </c>
      <c r="E10687" t="s">
        <v>41</v>
      </c>
      <c r="F10687" t="s">
        <v>1</v>
      </c>
      <c r="G10687" t="s">
        <v>396</v>
      </c>
      <c r="H10687" t="s">
        <v>66</v>
      </c>
      <c r="I10687" t="s">
        <v>67</v>
      </c>
      <c r="J10687" t="s">
        <v>19</v>
      </c>
      <c r="K10687" t="s">
        <v>45</v>
      </c>
      <c r="L10687" t="s">
        <v>68</v>
      </c>
      <c r="M10687">
        <v>0.125</v>
      </c>
      <c r="N10687" t="s">
        <v>47</v>
      </c>
    </row>
    <row r="10688" spans="1:14">
      <c r="A10688" t="s">
        <v>160</v>
      </c>
      <c r="B10688" t="s">
        <v>33856</v>
      </c>
      <c r="C10688" t="s">
        <v>33857</v>
      </c>
      <c r="D10688" t="s">
        <v>40</v>
      </c>
      <c r="E10688" t="s">
        <v>41</v>
      </c>
      <c r="F10688" t="s">
        <v>1</v>
      </c>
      <c r="G10688" t="s">
        <v>375</v>
      </c>
      <c r="H10688" t="s">
        <v>33858</v>
      </c>
      <c r="I10688" t="s">
        <v>33859</v>
      </c>
      <c r="J10688" t="s">
        <v>22</v>
      </c>
      <c r="K10688" t="s">
        <v>45</v>
      </c>
      <c r="L10688" t="s">
        <v>48</v>
      </c>
      <c r="M10688">
        <v>0.5</v>
      </c>
      <c r="N10688" t="s">
        <v>47</v>
      </c>
    </row>
    <row r="10689" spans="1:14">
      <c r="A10689" t="s">
        <v>160</v>
      </c>
      <c r="B10689" t="s">
        <v>33860</v>
      </c>
      <c r="C10689" t="s">
        <v>33861</v>
      </c>
      <c r="D10689" t="s">
        <v>40</v>
      </c>
      <c r="E10689" t="s">
        <v>41</v>
      </c>
      <c r="F10689" t="s">
        <v>1</v>
      </c>
      <c r="G10689" t="s">
        <v>375</v>
      </c>
      <c r="H10689" t="s">
        <v>33862</v>
      </c>
      <c r="I10689" t="s">
        <v>33863</v>
      </c>
      <c r="J10689" t="s">
        <v>22</v>
      </c>
      <c r="K10689" t="s">
        <v>45</v>
      </c>
      <c r="L10689" t="s">
        <v>48</v>
      </c>
      <c r="M10689">
        <v>0.5</v>
      </c>
      <c r="N10689" t="s">
        <v>47</v>
      </c>
    </row>
    <row r="10690" spans="1:14">
      <c r="A10690" t="s">
        <v>160</v>
      </c>
      <c r="B10690" t="s">
        <v>33864</v>
      </c>
      <c r="C10690" t="s">
        <v>33865</v>
      </c>
      <c r="D10690" t="s">
        <v>40</v>
      </c>
      <c r="E10690" t="s">
        <v>41</v>
      </c>
      <c r="F10690" t="s">
        <v>1</v>
      </c>
      <c r="G10690" t="s">
        <v>375</v>
      </c>
      <c r="H10690" t="s">
        <v>33866</v>
      </c>
      <c r="I10690" t="s">
        <v>33867</v>
      </c>
      <c r="J10690" t="s">
        <v>22</v>
      </c>
      <c r="K10690" t="s">
        <v>45</v>
      </c>
      <c r="L10690" t="s">
        <v>48</v>
      </c>
      <c r="M10690">
        <v>0.5</v>
      </c>
      <c r="N10690" t="s">
        <v>47</v>
      </c>
    </row>
    <row r="10691" spans="1:14">
      <c r="A10691" t="s">
        <v>160</v>
      </c>
      <c r="B10691" t="s">
        <v>33868</v>
      </c>
      <c r="C10691" t="s">
        <v>33869</v>
      </c>
      <c r="D10691" t="s">
        <v>40</v>
      </c>
      <c r="E10691" t="s">
        <v>41</v>
      </c>
      <c r="F10691" t="s">
        <v>89</v>
      </c>
      <c r="G10691" t="s">
        <v>375</v>
      </c>
      <c r="H10691" t="s">
        <v>33870</v>
      </c>
      <c r="I10691" t="s">
        <v>33871</v>
      </c>
      <c r="J10691" t="s">
        <v>22</v>
      </c>
      <c r="K10691" t="s">
        <v>45</v>
      </c>
      <c r="L10691" t="s">
        <v>48</v>
      </c>
      <c r="M10691">
        <v>0.5</v>
      </c>
      <c r="N10691" t="s">
        <v>47</v>
      </c>
    </row>
    <row r="10692" spans="1:14">
      <c r="A10692" t="s">
        <v>81</v>
      </c>
      <c r="B10692" t="s">
        <v>33872</v>
      </c>
      <c r="C10692" t="s">
        <v>33873</v>
      </c>
      <c r="D10692" t="s">
        <v>40</v>
      </c>
      <c r="E10692" t="s">
        <v>41</v>
      </c>
      <c r="F10692" t="s">
        <v>1</v>
      </c>
      <c r="G10692" t="s">
        <v>375</v>
      </c>
      <c r="H10692" t="s">
        <v>33874</v>
      </c>
      <c r="I10692" t="s">
        <v>33875</v>
      </c>
      <c r="J10692" t="s">
        <v>22</v>
      </c>
      <c r="K10692" t="s">
        <v>45</v>
      </c>
      <c r="L10692" t="s">
        <v>48</v>
      </c>
      <c r="M10692">
        <v>0.5</v>
      </c>
      <c r="N10692" t="s">
        <v>47</v>
      </c>
    </row>
    <row r="10693" spans="1:14">
      <c r="A10693" t="s">
        <v>81</v>
      </c>
      <c r="B10693" t="s">
        <v>33876</v>
      </c>
      <c r="C10693" t="s">
        <v>33877</v>
      </c>
      <c r="D10693" t="s">
        <v>40</v>
      </c>
      <c r="E10693" t="s">
        <v>41</v>
      </c>
      <c r="F10693" t="s">
        <v>1</v>
      </c>
      <c r="G10693" t="s">
        <v>375</v>
      </c>
      <c r="H10693" t="s">
        <v>33878</v>
      </c>
      <c r="I10693" t="s">
        <v>33879</v>
      </c>
      <c r="J10693" t="s">
        <v>22</v>
      </c>
      <c r="K10693" t="s">
        <v>45</v>
      </c>
      <c r="L10693" t="s">
        <v>48</v>
      </c>
      <c r="M10693">
        <v>0.5</v>
      </c>
      <c r="N10693" t="s">
        <v>47</v>
      </c>
    </row>
    <row r="10694" spans="1:14">
      <c r="A10694" t="s">
        <v>81</v>
      </c>
      <c r="B10694" t="s">
        <v>33880</v>
      </c>
      <c r="C10694" t="s">
        <v>33881</v>
      </c>
      <c r="D10694" t="s">
        <v>40</v>
      </c>
      <c r="E10694" t="s">
        <v>41</v>
      </c>
      <c r="F10694" t="s">
        <v>1</v>
      </c>
      <c r="G10694" t="s">
        <v>375</v>
      </c>
      <c r="H10694" t="s">
        <v>33882</v>
      </c>
      <c r="I10694" t="s">
        <v>33883</v>
      </c>
      <c r="J10694" t="s">
        <v>22</v>
      </c>
      <c r="K10694" t="s">
        <v>45</v>
      </c>
      <c r="L10694" t="s">
        <v>48</v>
      </c>
      <c r="M10694">
        <v>0.5</v>
      </c>
      <c r="N10694" t="s">
        <v>47</v>
      </c>
    </row>
    <row r="10695" spans="1:14">
      <c r="A10695" t="s">
        <v>81</v>
      </c>
      <c r="B10695" t="s">
        <v>33884</v>
      </c>
      <c r="C10695" t="s">
        <v>33885</v>
      </c>
      <c r="D10695" t="s">
        <v>40</v>
      </c>
      <c r="E10695" t="s">
        <v>41</v>
      </c>
      <c r="F10695" t="s">
        <v>1</v>
      </c>
      <c r="G10695" t="s">
        <v>375</v>
      </c>
      <c r="H10695" t="s">
        <v>33886</v>
      </c>
      <c r="I10695" t="s">
        <v>33887</v>
      </c>
      <c r="J10695" t="s">
        <v>22</v>
      </c>
      <c r="K10695" t="s">
        <v>45</v>
      </c>
      <c r="L10695" t="s">
        <v>48</v>
      </c>
      <c r="M10695">
        <v>0.5</v>
      </c>
      <c r="N10695" t="s">
        <v>47</v>
      </c>
    </row>
    <row r="10696" spans="1:14">
      <c r="A10696" t="s">
        <v>81</v>
      </c>
      <c r="B10696" t="s">
        <v>33888</v>
      </c>
      <c r="C10696" t="s">
        <v>33889</v>
      </c>
      <c r="D10696" t="s">
        <v>40</v>
      </c>
      <c r="E10696" t="s">
        <v>41</v>
      </c>
      <c r="F10696" t="s">
        <v>1</v>
      </c>
      <c r="G10696" t="s">
        <v>375</v>
      </c>
      <c r="H10696" t="s">
        <v>33890</v>
      </c>
      <c r="I10696" t="s">
        <v>33891</v>
      </c>
      <c r="J10696" t="s">
        <v>22</v>
      </c>
      <c r="K10696" t="s">
        <v>45</v>
      </c>
      <c r="L10696" t="s">
        <v>48</v>
      </c>
      <c r="M10696">
        <v>0.5</v>
      </c>
      <c r="N10696" t="s">
        <v>47</v>
      </c>
    </row>
    <row r="10697" spans="1:14">
      <c r="A10697" t="s">
        <v>81</v>
      </c>
      <c r="B10697" t="s">
        <v>33892</v>
      </c>
      <c r="C10697" t="s">
        <v>33893</v>
      </c>
      <c r="D10697" t="s">
        <v>40</v>
      </c>
      <c r="E10697" t="s">
        <v>41</v>
      </c>
      <c r="F10697" t="s">
        <v>89</v>
      </c>
      <c r="G10697" t="s">
        <v>375</v>
      </c>
      <c r="H10697" t="s">
        <v>33894</v>
      </c>
      <c r="I10697" t="s">
        <v>33895</v>
      </c>
      <c r="J10697" t="s">
        <v>22</v>
      </c>
      <c r="K10697" t="s">
        <v>45</v>
      </c>
      <c r="L10697" t="s">
        <v>48</v>
      </c>
      <c r="M10697">
        <v>0.5</v>
      </c>
      <c r="N10697" t="s">
        <v>47</v>
      </c>
    </row>
    <row r="10698" spans="1:14">
      <c r="A10698" t="s">
        <v>72</v>
      </c>
      <c r="B10698" t="s">
        <v>33896</v>
      </c>
      <c r="C10698" t="s">
        <v>33897</v>
      </c>
      <c r="D10698" t="s">
        <v>40</v>
      </c>
      <c r="E10698" t="s">
        <v>41</v>
      </c>
      <c r="F10698" t="s">
        <v>1</v>
      </c>
      <c r="G10698" t="s">
        <v>375</v>
      </c>
      <c r="H10698" t="s">
        <v>33898</v>
      </c>
      <c r="I10698" t="s">
        <v>33899</v>
      </c>
      <c r="J10698" t="s">
        <v>22</v>
      </c>
      <c r="K10698" t="s">
        <v>45</v>
      </c>
      <c r="L10698" t="s">
        <v>48</v>
      </c>
      <c r="M10698">
        <v>0.5</v>
      </c>
      <c r="N10698" t="s">
        <v>47</v>
      </c>
    </row>
    <row r="10699" spans="1:14">
      <c r="A10699" t="s">
        <v>72</v>
      </c>
      <c r="B10699" t="s">
        <v>33900</v>
      </c>
      <c r="C10699" t="s">
        <v>33901</v>
      </c>
      <c r="D10699" t="s">
        <v>40</v>
      </c>
      <c r="E10699" t="s">
        <v>41</v>
      </c>
      <c r="F10699" t="s">
        <v>1</v>
      </c>
      <c r="G10699" t="s">
        <v>375</v>
      </c>
      <c r="H10699" t="s">
        <v>33902</v>
      </c>
      <c r="I10699" t="s">
        <v>33903</v>
      </c>
      <c r="J10699" t="s">
        <v>22</v>
      </c>
      <c r="K10699" t="s">
        <v>45</v>
      </c>
      <c r="L10699" t="s">
        <v>48</v>
      </c>
      <c r="M10699">
        <v>0.5</v>
      </c>
      <c r="N10699" t="s">
        <v>47</v>
      </c>
    </row>
    <row r="10700" spans="1:14">
      <c r="A10700" t="s">
        <v>72</v>
      </c>
      <c r="B10700" t="s">
        <v>33904</v>
      </c>
      <c r="C10700" t="s">
        <v>33905</v>
      </c>
      <c r="D10700" t="s">
        <v>40</v>
      </c>
      <c r="E10700" t="s">
        <v>41</v>
      </c>
      <c r="F10700" t="s">
        <v>1</v>
      </c>
      <c r="G10700" t="s">
        <v>375</v>
      </c>
      <c r="H10700" t="s">
        <v>33906</v>
      </c>
      <c r="I10700" t="s">
        <v>33907</v>
      </c>
      <c r="J10700" t="s">
        <v>22</v>
      </c>
      <c r="K10700" t="s">
        <v>45</v>
      </c>
      <c r="L10700" t="s">
        <v>48</v>
      </c>
      <c r="M10700">
        <v>0.5</v>
      </c>
      <c r="N10700" t="s">
        <v>47</v>
      </c>
    </row>
    <row r="10701" spans="1:14">
      <c r="A10701" t="s">
        <v>72</v>
      </c>
      <c r="B10701" t="s">
        <v>33908</v>
      </c>
      <c r="C10701" t="s">
        <v>33909</v>
      </c>
      <c r="D10701" t="s">
        <v>40</v>
      </c>
      <c r="E10701" t="s">
        <v>41</v>
      </c>
      <c r="F10701" t="s">
        <v>1</v>
      </c>
      <c r="G10701" t="s">
        <v>375</v>
      </c>
      <c r="H10701" t="s">
        <v>33910</v>
      </c>
      <c r="I10701" t="s">
        <v>33911</v>
      </c>
      <c r="J10701" t="s">
        <v>22</v>
      </c>
      <c r="K10701" t="s">
        <v>45</v>
      </c>
      <c r="L10701" t="s">
        <v>48</v>
      </c>
      <c r="M10701">
        <v>0.5</v>
      </c>
      <c r="N10701" t="s">
        <v>47</v>
      </c>
    </row>
    <row r="10702" spans="1:14">
      <c r="A10702" t="s">
        <v>72</v>
      </c>
      <c r="B10702" t="s">
        <v>33912</v>
      </c>
      <c r="C10702" t="s">
        <v>33913</v>
      </c>
      <c r="D10702" t="s">
        <v>40</v>
      </c>
      <c r="E10702" t="s">
        <v>41</v>
      </c>
      <c r="F10702" t="s">
        <v>89</v>
      </c>
      <c r="G10702" t="s">
        <v>375</v>
      </c>
      <c r="H10702" t="s">
        <v>33914</v>
      </c>
      <c r="I10702" t="s">
        <v>33915</v>
      </c>
      <c r="J10702" t="s">
        <v>22</v>
      </c>
      <c r="K10702" t="s">
        <v>45</v>
      </c>
      <c r="L10702" t="s">
        <v>48</v>
      </c>
      <c r="M10702">
        <v>0.5</v>
      </c>
      <c r="N10702" t="s">
        <v>47</v>
      </c>
    </row>
    <row r="10703" spans="1:14">
      <c r="A10703" t="s">
        <v>92</v>
      </c>
      <c r="B10703" t="s">
        <v>33916</v>
      </c>
      <c r="C10703" t="s">
        <v>33917</v>
      </c>
      <c r="D10703" t="s">
        <v>40</v>
      </c>
      <c r="E10703" t="s">
        <v>41</v>
      </c>
      <c r="F10703" t="s">
        <v>89</v>
      </c>
      <c r="G10703" t="s">
        <v>375</v>
      </c>
      <c r="H10703" t="s">
        <v>33918</v>
      </c>
      <c r="I10703" t="s">
        <v>33919</v>
      </c>
      <c r="J10703" t="s">
        <v>22</v>
      </c>
      <c r="K10703" t="s">
        <v>45</v>
      </c>
      <c r="L10703" t="s">
        <v>48</v>
      </c>
      <c r="M10703">
        <v>0.5</v>
      </c>
      <c r="N10703" t="s">
        <v>47</v>
      </c>
    </row>
    <row r="10704" spans="1:14">
      <c r="A10704" t="s">
        <v>92</v>
      </c>
      <c r="B10704" t="s">
        <v>33920</v>
      </c>
      <c r="C10704" t="s">
        <v>33921</v>
      </c>
      <c r="D10704" t="s">
        <v>40</v>
      </c>
      <c r="E10704" t="s">
        <v>41</v>
      </c>
      <c r="F10704" t="s">
        <v>1</v>
      </c>
      <c r="G10704" t="s">
        <v>375</v>
      </c>
      <c r="H10704" t="s">
        <v>33922</v>
      </c>
      <c r="I10704" t="s">
        <v>33923</v>
      </c>
      <c r="J10704" t="s">
        <v>22</v>
      </c>
      <c r="K10704" t="s">
        <v>45</v>
      </c>
      <c r="L10704" t="s">
        <v>48</v>
      </c>
      <c r="M10704">
        <v>0.5</v>
      </c>
      <c r="N10704" t="s">
        <v>47</v>
      </c>
    </row>
    <row r="10705" spans="1:14">
      <c r="A10705" t="s">
        <v>92</v>
      </c>
      <c r="B10705" t="s">
        <v>33924</v>
      </c>
      <c r="C10705" t="s">
        <v>33925</v>
      </c>
      <c r="D10705" t="s">
        <v>40</v>
      </c>
      <c r="E10705" t="s">
        <v>41</v>
      </c>
      <c r="F10705" t="s">
        <v>1</v>
      </c>
      <c r="G10705" t="s">
        <v>375</v>
      </c>
      <c r="H10705" t="s">
        <v>33926</v>
      </c>
      <c r="I10705" t="s">
        <v>33927</v>
      </c>
      <c r="J10705" t="s">
        <v>22</v>
      </c>
      <c r="K10705" t="s">
        <v>45</v>
      </c>
      <c r="L10705" t="s">
        <v>48</v>
      </c>
      <c r="M10705">
        <v>0.5</v>
      </c>
      <c r="N10705" t="s">
        <v>47</v>
      </c>
    </row>
    <row r="10706" spans="1:14">
      <c r="A10706" t="s">
        <v>92</v>
      </c>
      <c r="B10706" t="s">
        <v>33928</v>
      </c>
      <c r="C10706" t="s">
        <v>33929</v>
      </c>
      <c r="D10706" t="s">
        <v>40</v>
      </c>
      <c r="E10706" t="s">
        <v>41</v>
      </c>
      <c r="F10706" t="s">
        <v>1</v>
      </c>
      <c r="G10706" t="s">
        <v>375</v>
      </c>
      <c r="H10706" t="s">
        <v>33930</v>
      </c>
      <c r="I10706" t="s">
        <v>33931</v>
      </c>
      <c r="J10706" t="s">
        <v>22</v>
      </c>
      <c r="K10706" t="s">
        <v>45</v>
      </c>
      <c r="L10706" t="s">
        <v>48</v>
      </c>
      <c r="M10706">
        <v>0.5</v>
      </c>
      <c r="N10706" t="s">
        <v>47</v>
      </c>
    </row>
    <row r="10707" spans="1:14">
      <c r="A10707" t="s">
        <v>92</v>
      </c>
      <c r="B10707" t="s">
        <v>33932</v>
      </c>
      <c r="C10707" t="s">
        <v>33933</v>
      </c>
      <c r="D10707" t="s">
        <v>40</v>
      </c>
      <c r="E10707" t="s">
        <v>41</v>
      </c>
      <c r="F10707" t="s">
        <v>1</v>
      </c>
      <c r="G10707" t="s">
        <v>375</v>
      </c>
      <c r="H10707" t="s">
        <v>33934</v>
      </c>
      <c r="I10707" t="s">
        <v>33935</v>
      </c>
      <c r="J10707" t="s">
        <v>22</v>
      </c>
      <c r="K10707" t="s">
        <v>45</v>
      </c>
      <c r="L10707" t="s">
        <v>48</v>
      </c>
      <c r="M10707">
        <v>0.5</v>
      </c>
      <c r="N10707" t="s">
        <v>47</v>
      </c>
    </row>
    <row r="10708" spans="1:14">
      <c r="A10708" t="s">
        <v>49</v>
      </c>
      <c r="B10708" t="s">
        <v>33936</v>
      </c>
      <c r="C10708" t="s">
        <v>33937</v>
      </c>
      <c r="D10708" t="s">
        <v>40</v>
      </c>
      <c r="E10708" t="s">
        <v>41</v>
      </c>
      <c r="F10708" t="s">
        <v>89</v>
      </c>
      <c r="G10708" t="s">
        <v>375</v>
      </c>
      <c r="H10708" t="s">
        <v>33938</v>
      </c>
      <c r="I10708" t="s">
        <v>33939</v>
      </c>
      <c r="J10708" t="s">
        <v>25</v>
      </c>
      <c r="K10708" t="s">
        <v>45</v>
      </c>
      <c r="L10708" t="s">
        <v>86</v>
      </c>
      <c r="M10708">
        <v>2.5</v>
      </c>
      <c r="N10708" t="s">
        <v>47</v>
      </c>
    </row>
    <row r="10709" spans="1:14">
      <c r="A10709" t="s">
        <v>49</v>
      </c>
      <c r="B10709" t="s">
        <v>33940</v>
      </c>
      <c r="C10709" t="s">
        <v>33941</v>
      </c>
      <c r="D10709" t="s">
        <v>40</v>
      </c>
      <c r="E10709" t="s">
        <v>41</v>
      </c>
      <c r="F10709" t="s">
        <v>1</v>
      </c>
      <c r="G10709" t="s">
        <v>375</v>
      </c>
      <c r="H10709" t="s">
        <v>33942</v>
      </c>
      <c r="I10709" t="s">
        <v>33943</v>
      </c>
      <c r="J10709" t="s">
        <v>25</v>
      </c>
      <c r="K10709" t="s">
        <v>45</v>
      </c>
      <c r="L10709" t="s">
        <v>86</v>
      </c>
      <c r="M10709">
        <v>2.5</v>
      </c>
      <c r="N10709" t="s">
        <v>47</v>
      </c>
    </row>
    <row r="10710" spans="1:14">
      <c r="A10710" t="s">
        <v>69</v>
      </c>
      <c r="B10710" t="s">
        <v>33944</v>
      </c>
      <c r="C10710" t="s">
        <v>33945</v>
      </c>
      <c r="D10710" t="s">
        <v>40</v>
      </c>
      <c r="E10710" t="s">
        <v>41</v>
      </c>
      <c r="F10710" t="s">
        <v>89</v>
      </c>
      <c r="G10710" t="s">
        <v>375</v>
      </c>
      <c r="H10710" t="s">
        <v>33946</v>
      </c>
      <c r="I10710" t="s">
        <v>33947</v>
      </c>
      <c r="J10710" t="s">
        <v>25</v>
      </c>
      <c r="K10710" t="s">
        <v>45</v>
      </c>
      <c r="L10710" t="s">
        <v>86</v>
      </c>
      <c r="M10710">
        <v>2.5</v>
      </c>
      <c r="N10710" t="s">
        <v>47</v>
      </c>
    </row>
    <row r="10711" spans="1:14">
      <c r="A10711" t="s">
        <v>69</v>
      </c>
      <c r="B10711" t="s">
        <v>33948</v>
      </c>
      <c r="C10711" t="s">
        <v>33949</v>
      </c>
      <c r="D10711" t="s">
        <v>40</v>
      </c>
      <c r="E10711" t="s">
        <v>41</v>
      </c>
      <c r="F10711" t="s">
        <v>1</v>
      </c>
      <c r="G10711" t="s">
        <v>375</v>
      </c>
      <c r="H10711" t="s">
        <v>33950</v>
      </c>
      <c r="I10711" t="s">
        <v>33951</v>
      </c>
      <c r="J10711" t="s">
        <v>25</v>
      </c>
      <c r="K10711" t="s">
        <v>45</v>
      </c>
      <c r="L10711" t="s">
        <v>86</v>
      </c>
      <c r="M10711">
        <v>2.5</v>
      </c>
      <c r="N10711" t="s">
        <v>47</v>
      </c>
    </row>
    <row r="10712" spans="1:14">
      <c r="A10712" t="s">
        <v>72</v>
      </c>
      <c r="B10712" t="s">
        <v>33952</v>
      </c>
      <c r="C10712" t="s">
        <v>33953</v>
      </c>
      <c r="D10712" t="s">
        <v>40</v>
      </c>
      <c r="E10712" t="s">
        <v>41</v>
      </c>
      <c r="F10712" t="s">
        <v>1</v>
      </c>
      <c r="G10712" t="s">
        <v>375</v>
      </c>
      <c r="H10712" t="s">
        <v>33954</v>
      </c>
      <c r="I10712" t="s">
        <v>33955</v>
      </c>
      <c r="J10712" t="s">
        <v>25</v>
      </c>
      <c r="K10712" t="s">
        <v>45</v>
      </c>
      <c r="L10712" t="s">
        <v>86</v>
      </c>
      <c r="M10712">
        <v>2.5</v>
      </c>
      <c r="N10712" t="s">
        <v>47</v>
      </c>
    </row>
    <row r="10713" spans="1:14">
      <c r="A10713" t="s">
        <v>119</v>
      </c>
      <c r="B10713" t="s">
        <v>33956</v>
      </c>
      <c r="C10713" t="s">
        <v>33957</v>
      </c>
      <c r="D10713" t="s">
        <v>40</v>
      </c>
      <c r="E10713" t="s">
        <v>41</v>
      </c>
      <c r="F10713" t="s">
        <v>89</v>
      </c>
      <c r="G10713" t="s">
        <v>375</v>
      </c>
      <c r="H10713" t="s">
        <v>33958</v>
      </c>
      <c r="I10713" t="s">
        <v>33959</v>
      </c>
      <c r="J10713" t="s">
        <v>25</v>
      </c>
      <c r="K10713" t="s">
        <v>45</v>
      </c>
      <c r="L10713" t="s">
        <v>86</v>
      </c>
      <c r="M10713">
        <v>2.5</v>
      </c>
      <c r="N10713" t="s">
        <v>47</v>
      </c>
    </row>
    <row r="10714" spans="1:14">
      <c r="A10714" t="s">
        <v>62</v>
      </c>
      <c r="B10714" t="s">
        <v>33960</v>
      </c>
      <c r="C10714" t="s">
        <v>33961</v>
      </c>
      <c r="D10714" t="s">
        <v>40</v>
      </c>
      <c r="E10714" t="s">
        <v>41</v>
      </c>
      <c r="F10714" t="s">
        <v>1</v>
      </c>
      <c r="G10714" t="s">
        <v>375</v>
      </c>
      <c r="H10714" t="s">
        <v>33962</v>
      </c>
      <c r="I10714" t="s">
        <v>33963</v>
      </c>
      <c r="J10714" t="s">
        <v>25</v>
      </c>
      <c r="K10714" t="s">
        <v>45</v>
      </c>
      <c r="L10714" t="s">
        <v>86</v>
      </c>
      <c r="M10714">
        <v>2.5</v>
      </c>
      <c r="N10714" t="s">
        <v>47</v>
      </c>
    </row>
    <row r="10715" spans="1:14">
      <c r="A10715" t="s">
        <v>110</v>
      </c>
      <c r="B10715" t="s">
        <v>33964</v>
      </c>
      <c r="C10715" t="s">
        <v>33965</v>
      </c>
      <c r="D10715" t="s">
        <v>40</v>
      </c>
      <c r="E10715" t="s">
        <v>41</v>
      </c>
      <c r="F10715" t="s">
        <v>1</v>
      </c>
      <c r="G10715" t="s">
        <v>375</v>
      </c>
      <c r="H10715" t="s">
        <v>33966</v>
      </c>
      <c r="I10715" t="s">
        <v>33967</v>
      </c>
      <c r="J10715" t="s">
        <v>25</v>
      </c>
      <c r="K10715" t="s">
        <v>45</v>
      </c>
      <c r="L10715" t="s">
        <v>86</v>
      </c>
      <c r="M10715">
        <v>2.5</v>
      </c>
      <c r="N10715" t="s">
        <v>47</v>
      </c>
    </row>
    <row r="10716" spans="1:14">
      <c r="A10716" t="s">
        <v>110</v>
      </c>
      <c r="B10716" t="s">
        <v>33968</v>
      </c>
      <c r="C10716" t="s">
        <v>33969</v>
      </c>
      <c r="D10716" t="s">
        <v>40</v>
      </c>
      <c r="E10716" t="s">
        <v>41</v>
      </c>
      <c r="F10716" t="s">
        <v>89</v>
      </c>
      <c r="G10716" t="s">
        <v>375</v>
      </c>
      <c r="H10716" t="s">
        <v>33970</v>
      </c>
      <c r="I10716" t="s">
        <v>33971</v>
      </c>
      <c r="J10716" t="s">
        <v>25</v>
      </c>
      <c r="K10716" t="s">
        <v>45</v>
      </c>
      <c r="L10716" t="s">
        <v>86</v>
      </c>
      <c r="M10716">
        <v>2.5</v>
      </c>
      <c r="N10716" t="s">
        <v>47</v>
      </c>
    </row>
    <row r="10717" spans="1:14">
      <c r="A10717" t="s">
        <v>101</v>
      </c>
      <c r="B10717" t="s">
        <v>33972</v>
      </c>
      <c r="C10717" t="s">
        <v>33973</v>
      </c>
      <c r="D10717" t="s">
        <v>40</v>
      </c>
      <c r="E10717" t="s">
        <v>41</v>
      </c>
      <c r="F10717" t="s">
        <v>89</v>
      </c>
      <c r="G10717" t="s">
        <v>375</v>
      </c>
      <c r="H10717" t="s">
        <v>33974</v>
      </c>
      <c r="I10717" t="s">
        <v>33975</v>
      </c>
      <c r="J10717" t="s">
        <v>25</v>
      </c>
      <c r="K10717" t="s">
        <v>45</v>
      </c>
      <c r="L10717" t="s">
        <v>86</v>
      </c>
      <c r="M10717">
        <v>2.5</v>
      </c>
      <c r="N10717" t="s">
        <v>47</v>
      </c>
    </row>
    <row r="10718" spans="1:14">
      <c r="A10718" t="s">
        <v>101</v>
      </c>
      <c r="B10718" t="s">
        <v>33976</v>
      </c>
      <c r="C10718" t="s">
        <v>33977</v>
      </c>
      <c r="D10718" t="s">
        <v>40</v>
      </c>
      <c r="E10718" t="s">
        <v>41</v>
      </c>
      <c r="F10718" t="s">
        <v>1</v>
      </c>
      <c r="G10718" t="s">
        <v>375</v>
      </c>
      <c r="H10718" t="s">
        <v>33978</v>
      </c>
      <c r="I10718" t="s">
        <v>33979</v>
      </c>
      <c r="J10718" t="s">
        <v>25</v>
      </c>
      <c r="K10718" t="s">
        <v>45</v>
      </c>
      <c r="L10718" t="s">
        <v>86</v>
      </c>
      <c r="M10718">
        <v>2.5</v>
      </c>
      <c r="N10718" t="s">
        <v>47</v>
      </c>
    </row>
    <row r="10719" spans="1:14">
      <c r="A10719" t="s">
        <v>92</v>
      </c>
      <c r="B10719" t="s">
        <v>33980</v>
      </c>
      <c r="C10719" t="s">
        <v>33981</v>
      </c>
      <c r="D10719" t="s">
        <v>40</v>
      </c>
      <c r="E10719" t="s">
        <v>41</v>
      </c>
      <c r="F10719" t="s">
        <v>89</v>
      </c>
      <c r="G10719" t="s">
        <v>375</v>
      </c>
      <c r="H10719" t="s">
        <v>33982</v>
      </c>
      <c r="I10719" t="s">
        <v>33983</v>
      </c>
      <c r="J10719" t="s">
        <v>25</v>
      </c>
      <c r="K10719" t="s">
        <v>45</v>
      </c>
      <c r="L10719" t="s">
        <v>86</v>
      </c>
      <c r="M10719">
        <v>2.5</v>
      </c>
      <c r="N10719" t="s">
        <v>47</v>
      </c>
    </row>
    <row r="10720" spans="1:14">
      <c r="A10720" t="s">
        <v>92</v>
      </c>
      <c r="B10720" t="s">
        <v>33984</v>
      </c>
      <c r="C10720" t="s">
        <v>33985</v>
      </c>
      <c r="D10720" t="s">
        <v>40</v>
      </c>
      <c r="E10720" t="s">
        <v>41</v>
      </c>
      <c r="F10720" t="s">
        <v>1</v>
      </c>
      <c r="G10720" t="s">
        <v>375</v>
      </c>
      <c r="H10720" t="s">
        <v>33986</v>
      </c>
      <c r="I10720" t="s">
        <v>33987</v>
      </c>
      <c r="J10720" t="s">
        <v>25</v>
      </c>
      <c r="K10720" t="s">
        <v>45</v>
      </c>
      <c r="L10720" t="s">
        <v>86</v>
      </c>
      <c r="M10720">
        <v>2.5</v>
      </c>
      <c r="N10720" t="s">
        <v>47</v>
      </c>
    </row>
    <row r="10721" spans="1:14">
      <c r="A10721" t="s">
        <v>81</v>
      </c>
      <c r="B10721" t="s">
        <v>33988</v>
      </c>
      <c r="C10721" t="s">
        <v>33989</v>
      </c>
      <c r="D10721" t="s">
        <v>40</v>
      </c>
      <c r="E10721" t="s">
        <v>41</v>
      </c>
      <c r="F10721" t="s">
        <v>89</v>
      </c>
      <c r="G10721" t="s">
        <v>375</v>
      </c>
      <c r="H10721" t="s">
        <v>33990</v>
      </c>
      <c r="I10721" t="s">
        <v>33991</v>
      </c>
      <c r="J10721" t="s">
        <v>25</v>
      </c>
      <c r="K10721" t="s">
        <v>45</v>
      </c>
      <c r="L10721" t="s">
        <v>86</v>
      </c>
      <c r="M10721">
        <v>2.5</v>
      </c>
      <c r="N10721" t="s">
        <v>47</v>
      </c>
    </row>
    <row r="10722" spans="1:14">
      <c r="A10722" t="s">
        <v>81</v>
      </c>
      <c r="B10722" t="s">
        <v>33992</v>
      </c>
      <c r="C10722" t="s">
        <v>33993</v>
      </c>
      <c r="D10722" t="s">
        <v>40</v>
      </c>
      <c r="E10722" t="s">
        <v>41</v>
      </c>
      <c r="F10722" t="s">
        <v>1</v>
      </c>
      <c r="G10722" t="s">
        <v>375</v>
      </c>
      <c r="H10722" t="s">
        <v>33994</v>
      </c>
      <c r="I10722" t="s">
        <v>33995</v>
      </c>
      <c r="J10722" t="s">
        <v>25</v>
      </c>
      <c r="K10722" t="s">
        <v>45</v>
      </c>
      <c r="L10722" t="s">
        <v>86</v>
      </c>
      <c r="M10722">
        <v>2.5</v>
      </c>
      <c r="N10722" t="s">
        <v>47</v>
      </c>
    </row>
    <row r="10723" spans="1:14">
      <c r="A10723" t="s">
        <v>160</v>
      </c>
      <c r="B10723" t="s">
        <v>33996</v>
      </c>
      <c r="C10723" t="s">
        <v>33997</v>
      </c>
      <c r="D10723" t="s">
        <v>40</v>
      </c>
      <c r="E10723" t="s">
        <v>41</v>
      </c>
      <c r="F10723" t="s">
        <v>1</v>
      </c>
      <c r="G10723" t="s">
        <v>375</v>
      </c>
      <c r="H10723" t="s">
        <v>33998</v>
      </c>
      <c r="I10723" t="s">
        <v>33999</v>
      </c>
      <c r="J10723" t="s">
        <v>25</v>
      </c>
      <c r="K10723" t="s">
        <v>45</v>
      </c>
      <c r="L10723" t="s">
        <v>86</v>
      </c>
      <c r="M10723">
        <v>2.5</v>
      </c>
      <c r="N10723" t="s">
        <v>47</v>
      </c>
    </row>
    <row r="10724" spans="1:14">
      <c r="A10724" t="s">
        <v>119</v>
      </c>
      <c r="B10724" t="s">
        <v>34000</v>
      </c>
      <c r="C10724" t="s">
        <v>34001</v>
      </c>
      <c r="D10724" t="s">
        <v>40</v>
      </c>
      <c r="E10724" t="s">
        <v>41</v>
      </c>
      <c r="F10724" t="s">
        <v>1</v>
      </c>
      <c r="G10724" t="s">
        <v>375</v>
      </c>
      <c r="H10724" t="s">
        <v>34002</v>
      </c>
      <c r="I10724" t="s">
        <v>34003</v>
      </c>
      <c r="J10724" t="s">
        <v>22</v>
      </c>
      <c r="K10724" t="s">
        <v>45</v>
      </c>
      <c r="L10724" t="s">
        <v>48</v>
      </c>
      <c r="M10724">
        <v>4</v>
      </c>
      <c r="N10724" t="s">
        <v>47</v>
      </c>
    </row>
    <row r="10725" spans="1:14">
      <c r="A10725" t="s">
        <v>119</v>
      </c>
      <c r="B10725" t="s">
        <v>34004</v>
      </c>
      <c r="C10725" t="s">
        <v>34005</v>
      </c>
      <c r="D10725" t="s">
        <v>40</v>
      </c>
      <c r="E10725" t="s">
        <v>41</v>
      </c>
      <c r="F10725" t="s">
        <v>1</v>
      </c>
      <c r="G10725" t="s">
        <v>375</v>
      </c>
      <c r="H10725" t="s">
        <v>34006</v>
      </c>
      <c r="I10725" t="s">
        <v>34007</v>
      </c>
      <c r="J10725" t="s">
        <v>22</v>
      </c>
      <c r="K10725" t="s">
        <v>45</v>
      </c>
      <c r="L10725" t="s">
        <v>48</v>
      </c>
      <c r="M10725">
        <v>4</v>
      </c>
      <c r="N10725" t="s">
        <v>47</v>
      </c>
    </row>
    <row r="10726" spans="1:14">
      <c r="A10726" t="s">
        <v>37</v>
      </c>
      <c r="B10726" t="s">
        <v>34008</v>
      </c>
      <c r="C10726" t="s">
        <v>34009</v>
      </c>
      <c r="D10726" t="s">
        <v>40</v>
      </c>
      <c r="E10726" t="s">
        <v>41</v>
      </c>
      <c r="F10726" t="s">
        <v>1</v>
      </c>
      <c r="G10726" t="s">
        <v>375</v>
      </c>
      <c r="H10726" t="s">
        <v>34010</v>
      </c>
      <c r="I10726" t="s">
        <v>34011</v>
      </c>
      <c r="J10726" t="s">
        <v>22</v>
      </c>
      <c r="K10726" t="s">
        <v>45</v>
      </c>
      <c r="L10726" t="s">
        <v>48</v>
      </c>
      <c r="M10726">
        <v>4</v>
      </c>
      <c r="N10726" t="s">
        <v>47</v>
      </c>
    </row>
    <row r="10727" spans="1:14">
      <c r="A10727" t="s">
        <v>37</v>
      </c>
      <c r="B10727" t="s">
        <v>34012</v>
      </c>
      <c r="C10727" t="s">
        <v>34013</v>
      </c>
      <c r="D10727" t="s">
        <v>40</v>
      </c>
      <c r="E10727" t="s">
        <v>41</v>
      </c>
      <c r="F10727" t="s">
        <v>1</v>
      </c>
      <c r="G10727" t="s">
        <v>375</v>
      </c>
      <c r="H10727" t="s">
        <v>34014</v>
      </c>
      <c r="I10727" t="s">
        <v>34015</v>
      </c>
      <c r="J10727" t="s">
        <v>22</v>
      </c>
      <c r="K10727" t="s">
        <v>45</v>
      </c>
      <c r="L10727" t="s">
        <v>48</v>
      </c>
      <c r="M10727">
        <v>0.5</v>
      </c>
      <c r="N10727" t="s">
        <v>47</v>
      </c>
    </row>
    <row r="10728" spans="1:14">
      <c r="A10728" t="s">
        <v>49</v>
      </c>
      <c r="B10728" t="s">
        <v>34016</v>
      </c>
      <c r="C10728" t="s">
        <v>34017</v>
      </c>
      <c r="D10728" t="s">
        <v>40</v>
      </c>
      <c r="E10728" t="s">
        <v>41</v>
      </c>
      <c r="F10728" t="s">
        <v>1</v>
      </c>
      <c r="G10728" t="s">
        <v>375</v>
      </c>
      <c r="H10728" t="s">
        <v>34018</v>
      </c>
      <c r="I10728" t="s">
        <v>34019</v>
      </c>
      <c r="J10728" t="s">
        <v>22</v>
      </c>
      <c r="K10728" t="s">
        <v>45</v>
      </c>
      <c r="L10728" t="s">
        <v>48</v>
      </c>
      <c r="M10728">
        <v>4</v>
      </c>
      <c r="N10728" t="s">
        <v>47</v>
      </c>
    </row>
    <row r="10729" spans="1:14">
      <c r="A10729" t="s">
        <v>69</v>
      </c>
      <c r="B10729" t="s">
        <v>34020</v>
      </c>
      <c r="C10729" t="s">
        <v>34021</v>
      </c>
      <c r="D10729" t="s">
        <v>40</v>
      </c>
      <c r="E10729" t="s">
        <v>41</v>
      </c>
      <c r="F10729" t="s">
        <v>1</v>
      </c>
      <c r="G10729" t="s">
        <v>375</v>
      </c>
      <c r="H10729" t="s">
        <v>34022</v>
      </c>
      <c r="I10729" t="s">
        <v>34023</v>
      </c>
      <c r="J10729" t="s">
        <v>22</v>
      </c>
      <c r="K10729" t="s">
        <v>45</v>
      </c>
      <c r="L10729" t="s">
        <v>48</v>
      </c>
      <c r="M10729">
        <v>4</v>
      </c>
      <c r="N10729" t="s">
        <v>47</v>
      </c>
    </row>
    <row r="10730" spans="1:14">
      <c r="A10730" t="s">
        <v>72</v>
      </c>
      <c r="B10730" t="s">
        <v>34024</v>
      </c>
      <c r="C10730" t="s">
        <v>34025</v>
      </c>
      <c r="D10730" t="s">
        <v>40</v>
      </c>
      <c r="E10730" t="s">
        <v>41</v>
      </c>
      <c r="F10730" t="s">
        <v>1</v>
      </c>
      <c r="G10730" t="s">
        <v>375</v>
      </c>
      <c r="H10730" t="s">
        <v>34026</v>
      </c>
      <c r="I10730" t="s">
        <v>34027</v>
      </c>
      <c r="J10730" t="s">
        <v>22</v>
      </c>
      <c r="K10730" t="s">
        <v>45</v>
      </c>
      <c r="L10730" t="s">
        <v>48</v>
      </c>
      <c r="M10730">
        <v>4</v>
      </c>
      <c r="N10730" t="s">
        <v>47</v>
      </c>
    </row>
    <row r="10731" spans="1:14">
      <c r="A10731" t="s">
        <v>2169</v>
      </c>
      <c r="B10731" t="s">
        <v>34028</v>
      </c>
      <c r="C10731" t="s">
        <v>34029</v>
      </c>
      <c r="D10731" t="s">
        <v>40</v>
      </c>
      <c r="E10731" t="s">
        <v>41</v>
      </c>
      <c r="F10731" t="s">
        <v>89</v>
      </c>
      <c r="G10731" t="s">
        <v>375</v>
      </c>
      <c r="H10731" t="s">
        <v>34030</v>
      </c>
      <c r="I10731" t="s">
        <v>34031</v>
      </c>
      <c r="J10731" t="s">
        <v>24</v>
      </c>
      <c r="K10731" t="s">
        <v>45</v>
      </c>
      <c r="L10731" t="s">
        <v>564</v>
      </c>
      <c r="M10731">
        <v>0.5</v>
      </c>
      <c r="N10731" t="s">
        <v>47</v>
      </c>
    </row>
    <row r="10732" spans="1:14">
      <c r="A10732" t="s">
        <v>2169</v>
      </c>
      <c r="B10732" t="s">
        <v>34032</v>
      </c>
      <c r="C10732" t="s">
        <v>34033</v>
      </c>
      <c r="D10732" t="s">
        <v>40</v>
      </c>
      <c r="E10732" t="s">
        <v>41</v>
      </c>
      <c r="F10732" t="s">
        <v>89</v>
      </c>
      <c r="G10732" t="s">
        <v>375</v>
      </c>
      <c r="H10732" t="s">
        <v>575</v>
      </c>
      <c r="I10732" t="s">
        <v>576</v>
      </c>
      <c r="J10732" t="s">
        <v>24</v>
      </c>
      <c r="K10732" t="s">
        <v>45</v>
      </c>
      <c r="L10732" t="s">
        <v>564</v>
      </c>
      <c r="M10732">
        <v>0.5</v>
      </c>
      <c r="N10732" t="s">
        <v>47</v>
      </c>
    </row>
    <row r="10733" spans="1:14">
      <c r="A10733" t="s">
        <v>2169</v>
      </c>
      <c r="B10733" t="s">
        <v>34034</v>
      </c>
      <c r="C10733" t="s">
        <v>34035</v>
      </c>
      <c r="D10733" t="s">
        <v>40</v>
      </c>
      <c r="E10733" t="s">
        <v>41</v>
      </c>
      <c r="F10733" t="s">
        <v>1</v>
      </c>
      <c r="G10733" t="s">
        <v>375</v>
      </c>
      <c r="H10733" t="s">
        <v>34036</v>
      </c>
      <c r="I10733" t="s">
        <v>34037</v>
      </c>
      <c r="J10733" t="s">
        <v>24</v>
      </c>
      <c r="K10733" t="s">
        <v>45</v>
      </c>
      <c r="L10733" t="s">
        <v>564</v>
      </c>
      <c r="M10733">
        <v>0.5</v>
      </c>
      <c r="N10733" t="s">
        <v>47</v>
      </c>
    </row>
    <row r="10734" spans="1:14">
      <c r="A10734" t="s">
        <v>2169</v>
      </c>
      <c r="B10734" t="s">
        <v>34038</v>
      </c>
      <c r="C10734" t="s">
        <v>34039</v>
      </c>
      <c r="D10734" t="s">
        <v>40</v>
      </c>
      <c r="E10734" t="s">
        <v>41</v>
      </c>
      <c r="F10734" t="s">
        <v>89</v>
      </c>
      <c r="G10734" t="s">
        <v>375</v>
      </c>
      <c r="H10734" t="s">
        <v>1899</v>
      </c>
      <c r="I10734" t="s">
        <v>1900</v>
      </c>
      <c r="J10734" t="s">
        <v>24</v>
      </c>
      <c r="K10734" t="s">
        <v>45</v>
      </c>
      <c r="L10734" t="s">
        <v>564</v>
      </c>
      <c r="M10734">
        <v>0.5</v>
      </c>
      <c r="N10734" t="s">
        <v>47</v>
      </c>
    </row>
    <row r="10735" spans="1:14">
      <c r="A10735" t="s">
        <v>2169</v>
      </c>
      <c r="B10735" t="s">
        <v>34040</v>
      </c>
      <c r="C10735" t="s">
        <v>34041</v>
      </c>
      <c r="D10735" t="s">
        <v>40</v>
      </c>
      <c r="E10735" t="s">
        <v>41</v>
      </c>
      <c r="F10735" t="s">
        <v>1</v>
      </c>
      <c r="G10735" t="s">
        <v>375</v>
      </c>
      <c r="H10735" t="s">
        <v>34042</v>
      </c>
      <c r="I10735" t="s">
        <v>34043</v>
      </c>
      <c r="J10735" t="s">
        <v>24</v>
      </c>
      <c r="K10735" t="s">
        <v>45</v>
      </c>
      <c r="L10735" t="s">
        <v>564</v>
      </c>
      <c r="M10735">
        <v>0.5</v>
      </c>
      <c r="N10735" t="s">
        <v>47</v>
      </c>
    </row>
    <row r="10736" spans="1:14">
      <c r="A10736" t="s">
        <v>2187</v>
      </c>
      <c r="B10736" t="s">
        <v>34044</v>
      </c>
      <c r="C10736" t="s">
        <v>34045</v>
      </c>
      <c r="D10736" t="s">
        <v>40</v>
      </c>
      <c r="E10736" t="s">
        <v>41</v>
      </c>
      <c r="F10736" t="s">
        <v>89</v>
      </c>
      <c r="G10736" t="s">
        <v>375</v>
      </c>
      <c r="H10736" t="s">
        <v>575</v>
      </c>
      <c r="I10736" t="s">
        <v>576</v>
      </c>
      <c r="J10736" t="s">
        <v>24</v>
      </c>
      <c r="K10736" t="s">
        <v>45</v>
      </c>
      <c r="L10736" t="s">
        <v>564</v>
      </c>
      <c r="M10736">
        <v>0.5</v>
      </c>
      <c r="N10736" t="s">
        <v>47</v>
      </c>
    </row>
    <row r="10737" spans="1:14">
      <c r="A10737" t="s">
        <v>2187</v>
      </c>
      <c r="B10737" t="s">
        <v>34046</v>
      </c>
      <c r="C10737" t="s">
        <v>34047</v>
      </c>
      <c r="D10737" t="s">
        <v>40</v>
      </c>
      <c r="E10737" t="s">
        <v>41</v>
      </c>
      <c r="F10737" t="s">
        <v>89</v>
      </c>
      <c r="G10737" t="s">
        <v>375</v>
      </c>
      <c r="H10737" t="s">
        <v>34048</v>
      </c>
      <c r="I10737" t="s">
        <v>34049</v>
      </c>
      <c r="J10737" t="s">
        <v>24</v>
      </c>
      <c r="K10737" t="s">
        <v>45</v>
      </c>
      <c r="L10737" t="s">
        <v>564</v>
      </c>
      <c r="M10737">
        <v>0.5</v>
      </c>
      <c r="N10737" t="s">
        <v>47</v>
      </c>
    </row>
    <row r="10738" spans="1:14">
      <c r="A10738" t="s">
        <v>2187</v>
      </c>
      <c r="B10738" t="s">
        <v>34050</v>
      </c>
      <c r="C10738" t="s">
        <v>34051</v>
      </c>
      <c r="D10738" t="s">
        <v>40</v>
      </c>
      <c r="E10738" t="s">
        <v>41</v>
      </c>
      <c r="F10738" t="s">
        <v>1</v>
      </c>
      <c r="G10738" t="s">
        <v>375</v>
      </c>
      <c r="H10738" t="s">
        <v>34052</v>
      </c>
      <c r="I10738" t="s">
        <v>34053</v>
      </c>
      <c r="J10738" t="s">
        <v>24</v>
      </c>
      <c r="K10738" t="s">
        <v>45</v>
      </c>
      <c r="L10738" t="s">
        <v>564</v>
      </c>
      <c r="M10738">
        <v>0.5</v>
      </c>
      <c r="N10738" t="s">
        <v>47</v>
      </c>
    </row>
    <row r="10739" spans="1:14">
      <c r="A10739" t="s">
        <v>2187</v>
      </c>
      <c r="B10739" t="s">
        <v>34054</v>
      </c>
      <c r="C10739" t="s">
        <v>34055</v>
      </c>
      <c r="D10739" t="s">
        <v>40</v>
      </c>
      <c r="E10739" t="s">
        <v>41</v>
      </c>
      <c r="F10739" t="s">
        <v>89</v>
      </c>
      <c r="G10739" t="s">
        <v>375</v>
      </c>
      <c r="H10739" t="s">
        <v>1899</v>
      </c>
      <c r="I10739" t="s">
        <v>1900</v>
      </c>
      <c r="J10739" t="s">
        <v>24</v>
      </c>
      <c r="K10739" t="s">
        <v>45</v>
      </c>
      <c r="L10739" t="s">
        <v>564</v>
      </c>
      <c r="M10739">
        <v>0.5</v>
      </c>
      <c r="N10739" t="s">
        <v>47</v>
      </c>
    </row>
    <row r="10740" spans="1:14">
      <c r="A10740" t="s">
        <v>2143</v>
      </c>
      <c r="B10740" t="s">
        <v>34056</v>
      </c>
      <c r="C10740" t="s">
        <v>34057</v>
      </c>
      <c r="D10740" t="s">
        <v>40</v>
      </c>
      <c r="E10740" t="s">
        <v>41</v>
      </c>
      <c r="F10740" t="s">
        <v>1</v>
      </c>
      <c r="G10740" t="s">
        <v>375</v>
      </c>
      <c r="H10740" t="s">
        <v>34058</v>
      </c>
      <c r="I10740" t="s">
        <v>34059</v>
      </c>
      <c r="J10740" t="s">
        <v>22</v>
      </c>
      <c r="K10740" t="s">
        <v>45</v>
      </c>
      <c r="L10740" t="s">
        <v>48</v>
      </c>
      <c r="M10740">
        <v>4</v>
      </c>
      <c r="N10740" t="s">
        <v>47</v>
      </c>
    </row>
    <row r="10741" spans="1:14">
      <c r="A10741" t="s">
        <v>2143</v>
      </c>
      <c r="B10741" t="s">
        <v>34060</v>
      </c>
      <c r="C10741" t="s">
        <v>34061</v>
      </c>
      <c r="D10741" t="s">
        <v>40</v>
      </c>
      <c r="E10741" t="s">
        <v>41</v>
      </c>
      <c r="F10741" t="s">
        <v>1</v>
      </c>
      <c r="G10741" t="s">
        <v>375</v>
      </c>
      <c r="H10741" t="s">
        <v>34062</v>
      </c>
      <c r="I10741" t="s">
        <v>34063</v>
      </c>
      <c r="J10741" t="s">
        <v>22</v>
      </c>
      <c r="K10741" t="s">
        <v>45</v>
      </c>
      <c r="L10741" t="s">
        <v>48</v>
      </c>
      <c r="M10741">
        <v>4</v>
      </c>
      <c r="N10741" t="s">
        <v>47</v>
      </c>
    </row>
    <row r="10742" spans="1:14">
      <c r="A10742" t="s">
        <v>2112</v>
      </c>
      <c r="B10742" t="s">
        <v>34064</v>
      </c>
      <c r="C10742" t="s">
        <v>34065</v>
      </c>
      <c r="D10742" t="s">
        <v>40</v>
      </c>
      <c r="E10742" t="s">
        <v>41</v>
      </c>
      <c r="F10742" t="s">
        <v>1</v>
      </c>
      <c r="G10742" t="s">
        <v>375</v>
      </c>
      <c r="H10742" t="s">
        <v>34066</v>
      </c>
      <c r="I10742" t="s">
        <v>34067</v>
      </c>
      <c r="J10742" t="s">
        <v>22</v>
      </c>
      <c r="K10742" t="s">
        <v>45</v>
      </c>
      <c r="L10742" t="s">
        <v>48</v>
      </c>
      <c r="M10742">
        <v>4</v>
      </c>
      <c r="N10742" t="s">
        <v>47</v>
      </c>
    </row>
    <row r="10743" spans="1:14">
      <c r="A10743" t="s">
        <v>2112</v>
      </c>
      <c r="B10743" t="s">
        <v>34068</v>
      </c>
      <c r="C10743" t="s">
        <v>34069</v>
      </c>
      <c r="D10743" t="s">
        <v>40</v>
      </c>
      <c r="E10743" t="s">
        <v>41</v>
      </c>
      <c r="F10743" t="s">
        <v>1</v>
      </c>
      <c r="G10743" t="s">
        <v>375</v>
      </c>
      <c r="H10743" t="s">
        <v>34070</v>
      </c>
      <c r="I10743" t="s">
        <v>34071</v>
      </c>
      <c r="J10743" t="s">
        <v>22</v>
      </c>
      <c r="K10743" t="s">
        <v>45</v>
      </c>
      <c r="L10743" t="s">
        <v>48</v>
      </c>
      <c r="M10743">
        <v>4</v>
      </c>
      <c r="N10743" t="s">
        <v>47</v>
      </c>
    </row>
    <row r="10744" spans="1:14">
      <c r="A10744" t="s">
        <v>2152</v>
      </c>
      <c r="B10744" t="s">
        <v>34072</v>
      </c>
      <c r="C10744" t="s">
        <v>34073</v>
      </c>
      <c r="D10744" t="s">
        <v>40</v>
      </c>
      <c r="E10744" t="s">
        <v>41</v>
      </c>
      <c r="F10744" t="s">
        <v>1</v>
      </c>
      <c r="G10744" t="s">
        <v>375</v>
      </c>
      <c r="H10744" t="s">
        <v>34074</v>
      </c>
      <c r="I10744" t="s">
        <v>34075</v>
      </c>
      <c r="J10744" t="s">
        <v>22</v>
      </c>
      <c r="K10744" t="s">
        <v>45</v>
      </c>
      <c r="L10744" t="s">
        <v>48</v>
      </c>
      <c r="M10744">
        <v>4</v>
      </c>
      <c r="N10744" t="s">
        <v>47</v>
      </c>
    </row>
    <row r="10745" spans="1:14">
      <c r="A10745" t="s">
        <v>2152</v>
      </c>
      <c r="B10745" t="s">
        <v>34076</v>
      </c>
      <c r="C10745" t="s">
        <v>34077</v>
      </c>
      <c r="D10745" t="s">
        <v>40</v>
      </c>
      <c r="E10745" t="s">
        <v>41</v>
      </c>
      <c r="F10745" t="s">
        <v>1</v>
      </c>
      <c r="G10745" t="s">
        <v>375</v>
      </c>
      <c r="H10745" t="s">
        <v>34078</v>
      </c>
      <c r="I10745" t="s">
        <v>34079</v>
      </c>
      <c r="J10745" t="s">
        <v>22</v>
      </c>
      <c r="K10745" t="s">
        <v>45</v>
      </c>
      <c r="L10745" t="s">
        <v>48</v>
      </c>
      <c r="M10745">
        <v>4</v>
      </c>
      <c r="N10745" t="s">
        <v>47</v>
      </c>
    </row>
    <row r="10746" spans="1:14">
      <c r="A10746" t="s">
        <v>2138</v>
      </c>
      <c r="B10746" t="s">
        <v>34080</v>
      </c>
      <c r="C10746" t="s">
        <v>34081</v>
      </c>
      <c r="D10746" t="s">
        <v>40</v>
      </c>
      <c r="E10746" t="s">
        <v>41</v>
      </c>
      <c r="F10746" t="s">
        <v>1</v>
      </c>
      <c r="G10746" t="s">
        <v>375</v>
      </c>
      <c r="H10746" t="s">
        <v>34082</v>
      </c>
      <c r="I10746" t="s">
        <v>34083</v>
      </c>
      <c r="J10746" t="s">
        <v>22</v>
      </c>
      <c r="K10746" t="s">
        <v>45</v>
      </c>
      <c r="L10746" t="s">
        <v>48</v>
      </c>
      <c r="M10746">
        <v>4</v>
      </c>
      <c r="N10746" t="s">
        <v>47</v>
      </c>
    </row>
    <row r="10747" spans="1:14">
      <c r="A10747" t="s">
        <v>2138</v>
      </c>
      <c r="B10747" t="s">
        <v>34084</v>
      </c>
      <c r="C10747" t="s">
        <v>34085</v>
      </c>
      <c r="D10747" t="s">
        <v>40</v>
      </c>
      <c r="E10747" t="s">
        <v>41</v>
      </c>
      <c r="F10747" t="s">
        <v>1</v>
      </c>
      <c r="G10747" t="s">
        <v>375</v>
      </c>
      <c r="H10747" t="s">
        <v>34086</v>
      </c>
      <c r="I10747" t="s">
        <v>34087</v>
      </c>
      <c r="J10747" t="s">
        <v>22</v>
      </c>
      <c r="K10747" t="s">
        <v>45</v>
      </c>
      <c r="L10747" t="s">
        <v>48</v>
      </c>
      <c r="M10747">
        <v>4</v>
      </c>
      <c r="N10747" t="s">
        <v>47</v>
      </c>
    </row>
    <row r="10748" spans="1:14">
      <c r="A10748" t="s">
        <v>2133</v>
      </c>
      <c r="B10748" t="s">
        <v>34088</v>
      </c>
      <c r="C10748" t="s">
        <v>34089</v>
      </c>
      <c r="D10748" t="s">
        <v>40</v>
      </c>
      <c r="E10748" t="s">
        <v>41</v>
      </c>
      <c r="F10748" t="s">
        <v>1</v>
      </c>
      <c r="G10748" t="s">
        <v>375</v>
      </c>
      <c r="H10748" t="s">
        <v>34090</v>
      </c>
      <c r="I10748" t="s">
        <v>34091</v>
      </c>
      <c r="J10748" t="s">
        <v>22</v>
      </c>
      <c r="K10748" t="s">
        <v>45</v>
      </c>
      <c r="L10748" t="s">
        <v>48</v>
      </c>
      <c r="M10748">
        <v>4</v>
      </c>
      <c r="N10748" t="s">
        <v>47</v>
      </c>
    </row>
    <row r="10749" spans="1:14">
      <c r="A10749" t="s">
        <v>2229</v>
      </c>
      <c r="B10749" t="s">
        <v>34092</v>
      </c>
      <c r="C10749" t="s">
        <v>34093</v>
      </c>
      <c r="D10749" t="s">
        <v>40</v>
      </c>
      <c r="E10749" t="s">
        <v>41</v>
      </c>
      <c r="F10749" t="s">
        <v>1</v>
      </c>
      <c r="G10749" t="s">
        <v>375</v>
      </c>
      <c r="H10749" t="s">
        <v>34094</v>
      </c>
      <c r="I10749" t="s">
        <v>34095</v>
      </c>
      <c r="J10749" t="s">
        <v>22</v>
      </c>
      <c r="K10749" t="s">
        <v>45</v>
      </c>
      <c r="L10749" t="s">
        <v>48</v>
      </c>
      <c r="M10749">
        <v>4</v>
      </c>
      <c r="N10749" t="s">
        <v>47</v>
      </c>
    </row>
    <row r="10750" spans="1:14">
      <c r="A10750" t="s">
        <v>2196</v>
      </c>
      <c r="B10750" t="s">
        <v>34096</v>
      </c>
      <c r="C10750" t="s">
        <v>34097</v>
      </c>
      <c r="D10750" t="s">
        <v>40</v>
      </c>
      <c r="E10750" t="s">
        <v>41</v>
      </c>
      <c r="F10750" t="s">
        <v>1</v>
      </c>
      <c r="G10750" t="s">
        <v>375</v>
      </c>
      <c r="H10750" t="s">
        <v>34098</v>
      </c>
      <c r="I10750" t="s">
        <v>34099</v>
      </c>
      <c r="J10750" t="s">
        <v>22</v>
      </c>
      <c r="K10750" t="s">
        <v>45</v>
      </c>
      <c r="L10750" t="s">
        <v>48</v>
      </c>
      <c r="M10750">
        <v>4</v>
      </c>
      <c r="N10750" t="s">
        <v>47</v>
      </c>
    </row>
    <row r="10751" spans="1:14">
      <c r="A10751" t="s">
        <v>2077</v>
      </c>
      <c r="B10751" t="s">
        <v>34100</v>
      </c>
      <c r="C10751" t="s">
        <v>34101</v>
      </c>
      <c r="D10751" t="s">
        <v>40</v>
      </c>
      <c r="E10751" t="s">
        <v>41</v>
      </c>
      <c r="F10751" t="s">
        <v>1</v>
      </c>
      <c r="G10751" t="s">
        <v>375</v>
      </c>
      <c r="H10751" t="s">
        <v>34102</v>
      </c>
      <c r="I10751" t="s">
        <v>34103</v>
      </c>
      <c r="J10751" t="s">
        <v>22</v>
      </c>
      <c r="K10751" t="s">
        <v>45</v>
      </c>
      <c r="L10751" t="s">
        <v>48</v>
      </c>
      <c r="M10751">
        <v>4</v>
      </c>
      <c r="N10751" t="s">
        <v>47</v>
      </c>
    </row>
    <row r="10752" spans="1:14">
      <c r="A10752" t="s">
        <v>2169</v>
      </c>
      <c r="B10752" t="s">
        <v>34104</v>
      </c>
      <c r="C10752" t="s">
        <v>34105</v>
      </c>
      <c r="D10752" t="s">
        <v>40</v>
      </c>
      <c r="E10752" t="s">
        <v>41</v>
      </c>
      <c r="F10752" t="s">
        <v>1</v>
      </c>
      <c r="G10752" t="s">
        <v>375</v>
      </c>
      <c r="H10752" t="s">
        <v>34106</v>
      </c>
      <c r="I10752" t="s">
        <v>34107</v>
      </c>
      <c r="J10752" t="s">
        <v>22</v>
      </c>
      <c r="K10752" t="s">
        <v>45</v>
      </c>
      <c r="L10752" t="s">
        <v>48</v>
      </c>
      <c r="M10752">
        <v>4</v>
      </c>
      <c r="N10752" t="s">
        <v>47</v>
      </c>
    </row>
    <row r="10753" spans="1:14">
      <c r="A10753" t="s">
        <v>2178</v>
      </c>
      <c r="B10753" t="s">
        <v>34108</v>
      </c>
      <c r="C10753" t="s">
        <v>34109</v>
      </c>
      <c r="D10753" t="s">
        <v>40</v>
      </c>
      <c r="E10753" t="s">
        <v>41</v>
      </c>
      <c r="F10753" t="s">
        <v>1</v>
      </c>
      <c r="G10753" t="s">
        <v>375</v>
      </c>
      <c r="H10753" t="s">
        <v>34110</v>
      </c>
      <c r="I10753" t="s">
        <v>34111</v>
      </c>
      <c r="J10753" t="s">
        <v>22</v>
      </c>
      <c r="K10753" t="s">
        <v>45</v>
      </c>
      <c r="L10753" t="s">
        <v>48</v>
      </c>
      <c r="M10753">
        <v>4</v>
      </c>
      <c r="N10753" t="s">
        <v>47</v>
      </c>
    </row>
    <row r="10754" spans="1:14">
      <c r="A10754" t="s">
        <v>2178</v>
      </c>
      <c r="B10754" t="s">
        <v>34112</v>
      </c>
      <c r="C10754" t="s">
        <v>34113</v>
      </c>
      <c r="D10754" t="s">
        <v>40</v>
      </c>
      <c r="E10754" t="s">
        <v>41</v>
      </c>
      <c r="F10754" t="s">
        <v>1</v>
      </c>
      <c r="G10754" t="s">
        <v>375</v>
      </c>
      <c r="H10754" t="s">
        <v>34114</v>
      </c>
      <c r="I10754" t="s">
        <v>34115</v>
      </c>
      <c r="J10754" t="s">
        <v>22</v>
      </c>
      <c r="K10754" t="s">
        <v>45</v>
      </c>
      <c r="L10754" t="s">
        <v>48</v>
      </c>
      <c r="M10754">
        <v>4</v>
      </c>
      <c r="N10754" t="s">
        <v>47</v>
      </c>
    </row>
    <row r="10755" spans="1:14">
      <c r="A10755" t="s">
        <v>2187</v>
      </c>
      <c r="B10755" t="s">
        <v>34116</v>
      </c>
      <c r="C10755" t="s">
        <v>34117</v>
      </c>
      <c r="D10755" t="s">
        <v>40</v>
      </c>
      <c r="E10755" t="s">
        <v>41</v>
      </c>
      <c r="F10755" t="s">
        <v>1</v>
      </c>
      <c r="G10755" t="s">
        <v>375</v>
      </c>
      <c r="H10755" t="s">
        <v>34118</v>
      </c>
      <c r="I10755" t="s">
        <v>34119</v>
      </c>
      <c r="J10755" t="s">
        <v>22</v>
      </c>
      <c r="K10755" t="s">
        <v>45</v>
      </c>
      <c r="L10755" t="s">
        <v>48</v>
      </c>
      <c r="M10755">
        <v>4</v>
      </c>
      <c r="N10755" t="s">
        <v>47</v>
      </c>
    </row>
    <row r="10756" spans="1:14">
      <c r="A10756" t="s">
        <v>2187</v>
      </c>
      <c r="B10756" t="s">
        <v>34120</v>
      </c>
      <c r="C10756" t="s">
        <v>34121</v>
      </c>
      <c r="D10756" t="s">
        <v>40</v>
      </c>
      <c r="E10756" t="s">
        <v>41</v>
      </c>
      <c r="F10756" t="s">
        <v>1</v>
      </c>
      <c r="G10756" t="s">
        <v>375</v>
      </c>
      <c r="H10756" t="s">
        <v>34122</v>
      </c>
      <c r="I10756" t="s">
        <v>34123</v>
      </c>
      <c r="J10756" t="s">
        <v>22</v>
      </c>
      <c r="K10756" t="s">
        <v>45</v>
      </c>
      <c r="L10756" t="s">
        <v>48</v>
      </c>
      <c r="M10756">
        <v>4</v>
      </c>
      <c r="N10756" t="s">
        <v>47</v>
      </c>
    </row>
    <row r="10757" spans="1:14">
      <c r="A10757" t="s">
        <v>2112</v>
      </c>
      <c r="B10757" t="s">
        <v>34124</v>
      </c>
      <c r="C10757" t="s">
        <v>34125</v>
      </c>
      <c r="D10757" t="s">
        <v>40</v>
      </c>
      <c r="E10757" t="s">
        <v>41</v>
      </c>
      <c r="F10757" t="s">
        <v>89</v>
      </c>
      <c r="G10757" t="s">
        <v>375</v>
      </c>
      <c r="H10757" t="s">
        <v>34126</v>
      </c>
      <c r="I10757" t="s">
        <v>34127</v>
      </c>
      <c r="J10757" t="s">
        <v>25</v>
      </c>
      <c r="K10757" t="s">
        <v>45</v>
      </c>
      <c r="L10757" t="s">
        <v>86</v>
      </c>
      <c r="M10757">
        <v>2.5</v>
      </c>
      <c r="N10757" t="s">
        <v>47</v>
      </c>
    </row>
    <row r="10758" spans="1:14">
      <c r="A10758" t="s">
        <v>2112</v>
      </c>
      <c r="B10758" t="s">
        <v>34128</v>
      </c>
      <c r="C10758" t="s">
        <v>34129</v>
      </c>
      <c r="D10758" t="s">
        <v>40</v>
      </c>
      <c r="E10758" t="s">
        <v>41</v>
      </c>
      <c r="F10758" t="s">
        <v>1</v>
      </c>
      <c r="G10758" t="s">
        <v>375</v>
      </c>
      <c r="H10758" t="s">
        <v>34130</v>
      </c>
      <c r="I10758" t="s">
        <v>34131</v>
      </c>
      <c r="J10758" t="s">
        <v>25</v>
      </c>
      <c r="K10758" t="s">
        <v>45</v>
      </c>
      <c r="L10758" t="s">
        <v>86</v>
      </c>
      <c r="M10758">
        <v>2.5</v>
      </c>
      <c r="N10758" t="s">
        <v>47</v>
      </c>
    </row>
    <row r="10759" spans="1:14">
      <c r="A10759" t="s">
        <v>2152</v>
      </c>
      <c r="B10759" t="s">
        <v>34132</v>
      </c>
      <c r="C10759" t="s">
        <v>34133</v>
      </c>
      <c r="D10759" t="s">
        <v>40</v>
      </c>
      <c r="E10759" t="s">
        <v>41</v>
      </c>
      <c r="F10759" t="s">
        <v>89</v>
      </c>
      <c r="G10759" t="s">
        <v>375</v>
      </c>
      <c r="H10759" t="s">
        <v>34134</v>
      </c>
      <c r="I10759" t="s">
        <v>34135</v>
      </c>
      <c r="J10759" t="s">
        <v>25</v>
      </c>
      <c r="K10759" t="s">
        <v>45</v>
      </c>
      <c r="L10759" t="s">
        <v>86</v>
      </c>
      <c r="M10759">
        <v>2.5</v>
      </c>
      <c r="N10759" t="s">
        <v>47</v>
      </c>
    </row>
    <row r="10760" spans="1:14">
      <c r="A10760" t="s">
        <v>2138</v>
      </c>
      <c r="B10760" t="s">
        <v>34136</v>
      </c>
      <c r="C10760" t="s">
        <v>34137</v>
      </c>
      <c r="D10760" t="s">
        <v>40</v>
      </c>
      <c r="E10760" t="s">
        <v>41</v>
      </c>
      <c r="F10760" t="s">
        <v>1</v>
      </c>
      <c r="G10760" t="s">
        <v>375</v>
      </c>
      <c r="H10760" t="s">
        <v>34138</v>
      </c>
      <c r="I10760" t="s">
        <v>34139</v>
      </c>
      <c r="J10760" t="s">
        <v>25</v>
      </c>
      <c r="K10760" t="s">
        <v>45</v>
      </c>
      <c r="L10760" t="s">
        <v>86</v>
      </c>
      <c r="M10760">
        <v>2.5</v>
      </c>
      <c r="N10760" t="s">
        <v>47</v>
      </c>
    </row>
    <row r="10761" spans="1:14">
      <c r="A10761" t="s">
        <v>2138</v>
      </c>
      <c r="B10761" t="s">
        <v>34140</v>
      </c>
      <c r="C10761" t="s">
        <v>34141</v>
      </c>
      <c r="D10761" t="s">
        <v>40</v>
      </c>
      <c r="E10761" t="s">
        <v>41</v>
      </c>
      <c r="F10761" t="s">
        <v>89</v>
      </c>
      <c r="G10761" t="s">
        <v>375</v>
      </c>
      <c r="H10761" t="s">
        <v>34142</v>
      </c>
      <c r="I10761" t="s">
        <v>34143</v>
      </c>
      <c r="J10761" t="s">
        <v>25</v>
      </c>
      <c r="K10761" t="s">
        <v>45</v>
      </c>
      <c r="L10761" t="s">
        <v>86</v>
      </c>
      <c r="M10761">
        <v>2.5</v>
      </c>
      <c r="N10761" t="s">
        <v>47</v>
      </c>
    </row>
    <row r="10762" spans="1:14">
      <c r="A10762" t="s">
        <v>2133</v>
      </c>
      <c r="B10762" t="s">
        <v>34144</v>
      </c>
      <c r="C10762" t="s">
        <v>34145</v>
      </c>
      <c r="D10762" t="s">
        <v>40</v>
      </c>
      <c r="E10762" t="s">
        <v>41</v>
      </c>
      <c r="F10762" t="s">
        <v>89</v>
      </c>
      <c r="G10762" t="s">
        <v>375</v>
      </c>
      <c r="H10762" t="s">
        <v>34146</v>
      </c>
      <c r="I10762" t="s">
        <v>34147</v>
      </c>
      <c r="J10762" t="s">
        <v>25</v>
      </c>
      <c r="K10762" t="s">
        <v>45</v>
      </c>
      <c r="L10762" t="s">
        <v>86</v>
      </c>
      <c r="M10762">
        <v>2.5</v>
      </c>
      <c r="N10762" t="s">
        <v>47</v>
      </c>
    </row>
    <row r="10763" spans="1:14">
      <c r="A10763" t="s">
        <v>2229</v>
      </c>
      <c r="B10763" t="s">
        <v>34148</v>
      </c>
      <c r="C10763" t="s">
        <v>34149</v>
      </c>
      <c r="D10763" t="s">
        <v>40</v>
      </c>
      <c r="E10763" t="s">
        <v>41</v>
      </c>
      <c r="F10763" t="s">
        <v>89</v>
      </c>
      <c r="G10763" t="s">
        <v>375</v>
      </c>
      <c r="H10763" t="s">
        <v>34150</v>
      </c>
      <c r="I10763" t="s">
        <v>34151</v>
      </c>
      <c r="J10763" t="s">
        <v>25</v>
      </c>
      <c r="K10763" t="s">
        <v>45</v>
      </c>
      <c r="L10763" t="s">
        <v>86</v>
      </c>
      <c r="M10763">
        <v>2.5</v>
      </c>
      <c r="N10763" t="s">
        <v>47</v>
      </c>
    </row>
    <row r="10764" spans="1:14">
      <c r="A10764" t="s">
        <v>2229</v>
      </c>
      <c r="B10764" t="s">
        <v>34152</v>
      </c>
      <c r="C10764" t="s">
        <v>34153</v>
      </c>
      <c r="D10764" t="s">
        <v>40</v>
      </c>
      <c r="E10764" t="s">
        <v>41</v>
      </c>
      <c r="F10764" t="s">
        <v>1</v>
      </c>
      <c r="G10764" t="s">
        <v>375</v>
      </c>
      <c r="H10764" t="s">
        <v>34154</v>
      </c>
      <c r="I10764" t="s">
        <v>34155</v>
      </c>
      <c r="J10764" t="s">
        <v>25</v>
      </c>
      <c r="K10764" t="s">
        <v>45</v>
      </c>
      <c r="L10764" t="s">
        <v>86</v>
      </c>
      <c r="M10764">
        <v>2.5</v>
      </c>
      <c r="N10764" t="s">
        <v>47</v>
      </c>
    </row>
    <row r="10765" spans="1:14">
      <c r="A10765" t="s">
        <v>2077</v>
      </c>
      <c r="B10765" t="s">
        <v>34156</v>
      </c>
      <c r="C10765" t="s">
        <v>34157</v>
      </c>
      <c r="D10765" t="s">
        <v>40</v>
      </c>
      <c r="E10765" t="s">
        <v>41</v>
      </c>
      <c r="F10765" t="s">
        <v>1</v>
      </c>
      <c r="G10765" t="s">
        <v>375</v>
      </c>
      <c r="H10765" t="s">
        <v>34158</v>
      </c>
      <c r="I10765" t="s">
        <v>34159</v>
      </c>
      <c r="J10765" t="s">
        <v>25</v>
      </c>
      <c r="K10765" t="s">
        <v>45</v>
      </c>
      <c r="L10765" t="s">
        <v>86</v>
      </c>
      <c r="M10765">
        <v>2.5</v>
      </c>
      <c r="N10765" t="s">
        <v>47</v>
      </c>
    </row>
    <row r="10766" spans="1:14">
      <c r="A10766" t="s">
        <v>2143</v>
      </c>
      <c r="B10766" t="s">
        <v>34160</v>
      </c>
      <c r="C10766" t="s">
        <v>34161</v>
      </c>
      <c r="D10766" t="s">
        <v>40</v>
      </c>
      <c r="E10766" t="s">
        <v>41</v>
      </c>
      <c r="F10766" t="s">
        <v>1</v>
      </c>
      <c r="G10766" t="s">
        <v>375</v>
      </c>
      <c r="H10766" t="s">
        <v>34162</v>
      </c>
      <c r="I10766" t="s">
        <v>34163</v>
      </c>
      <c r="J10766" t="s">
        <v>25</v>
      </c>
      <c r="K10766" t="s">
        <v>45</v>
      </c>
      <c r="L10766" t="s">
        <v>86</v>
      </c>
      <c r="M10766">
        <v>2.5</v>
      </c>
      <c r="N10766" t="s">
        <v>47</v>
      </c>
    </row>
    <row r="10767" spans="1:14">
      <c r="A10767" t="s">
        <v>2169</v>
      </c>
      <c r="B10767" t="s">
        <v>34164</v>
      </c>
      <c r="C10767" t="s">
        <v>34165</v>
      </c>
      <c r="D10767" t="s">
        <v>40</v>
      </c>
      <c r="E10767" t="s">
        <v>41</v>
      </c>
      <c r="F10767" t="s">
        <v>89</v>
      </c>
      <c r="G10767" t="s">
        <v>375</v>
      </c>
      <c r="H10767" t="s">
        <v>34166</v>
      </c>
      <c r="I10767" t="s">
        <v>34167</v>
      </c>
      <c r="J10767" t="s">
        <v>25</v>
      </c>
      <c r="K10767" t="s">
        <v>45</v>
      </c>
      <c r="L10767" t="s">
        <v>86</v>
      </c>
      <c r="M10767">
        <v>2.5</v>
      </c>
      <c r="N10767" t="s">
        <v>47</v>
      </c>
    </row>
    <row r="10768" spans="1:14">
      <c r="A10768" t="s">
        <v>2169</v>
      </c>
      <c r="B10768" t="s">
        <v>34168</v>
      </c>
      <c r="C10768" t="s">
        <v>34169</v>
      </c>
      <c r="D10768" t="s">
        <v>40</v>
      </c>
      <c r="E10768" t="s">
        <v>41</v>
      </c>
      <c r="F10768" t="s">
        <v>1</v>
      </c>
      <c r="G10768" t="s">
        <v>375</v>
      </c>
      <c r="H10768" t="s">
        <v>34170</v>
      </c>
      <c r="I10768" t="s">
        <v>34171</v>
      </c>
      <c r="J10768" t="s">
        <v>25</v>
      </c>
      <c r="K10768" t="s">
        <v>45</v>
      </c>
      <c r="L10768" t="s">
        <v>86</v>
      </c>
      <c r="M10768">
        <v>2.5</v>
      </c>
      <c r="N10768" t="s">
        <v>47</v>
      </c>
    </row>
    <row r="10769" spans="1:14">
      <c r="A10769" t="s">
        <v>2196</v>
      </c>
      <c r="B10769" t="s">
        <v>34172</v>
      </c>
      <c r="C10769" t="s">
        <v>34173</v>
      </c>
      <c r="D10769" t="s">
        <v>40</v>
      </c>
      <c r="E10769" t="s">
        <v>41</v>
      </c>
      <c r="F10769" t="s">
        <v>89</v>
      </c>
      <c r="G10769" t="s">
        <v>375</v>
      </c>
      <c r="H10769" t="s">
        <v>34174</v>
      </c>
      <c r="I10769" t="s">
        <v>34175</v>
      </c>
      <c r="J10769" t="s">
        <v>25</v>
      </c>
      <c r="K10769" t="s">
        <v>45</v>
      </c>
      <c r="L10769" t="s">
        <v>86</v>
      </c>
      <c r="M10769">
        <v>2.5</v>
      </c>
      <c r="N10769" t="s">
        <v>47</v>
      </c>
    </row>
    <row r="10770" spans="1:14">
      <c r="A10770" t="s">
        <v>2196</v>
      </c>
      <c r="B10770" t="s">
        <v>34176</v>
      </c>
      <c r="C10770" t="s">
        <v>34177</v>
      </c>
      <c r="D10770" t="s">
        <v>40</v>
      </c>
      <c r="E10770" t="s">
        <v>41</v>
      </c>
      <c r="F10770" t="s">
        <v>1</v>
      </c>
      <c r="G10770" t="s">
        <v>375</v>
      </c>
      <c r="H10770" t="s">
        <v>34178</v>
      </c>
      <c r="I10770" t="s">
        <v>34179</v>
      </c>
      <c r="J10770" t="s">
        <v>25</v>
      </c>
      <c r="K10770" t="s">
        <v>45</v>
      </c>
      <c r="L10770" t="s">
        <v>86</v>
      </c>
      <c r="M10770">
        <v>2.5</v>
      </c>
      <c r="N10770" t="s">
        <v>47</v>
      </c>
    </row>
    <row r="10771" spans="1:14">
      <c r="A10771" t="s">
        <v>2187</v>
      </c>
      <c r="B10771" t="s">
        <v>34180</v>
      </c>
      <c r="C10771" t="s">
        <v>34181</v>
      </c>
      <c r="D10771" t="s">
        <v>40</v>
      </c>
      <c r="E10771" t="s">
        <v>41</v>
      </c>
      <c r="F10771" t="s">
        <v>89</v>
      </c>
      <c r="G10771" t="s">
        <v>375</v>
      </c>
      <c r="H10771" t="s">
        <v>34182</v>
      </c>
      <c r="I10771" t="s">
        <v>34183</v>
      </c>
      <c r="J10771" t="s">
        <v>25</v>
      </c>
      <c r="K10771" t="s">
        <v>45</v>
      </c>
      <c r="L10771" t="s">
        <v>86</v>
      </c>
      <c r="M10771">
        <v>2.5</v>
      </c>
      <c r="N10771" t="s">
        <v>47</v>
      </c>
    </row>
    <row r="10772" spans="1:14">
      <c r="A10772" t="s">
        <v>2187</v>
      </c>
      <c r="B10772" t="s">
        <v>34184</v>
      </c>
      <c r="C10772" t="s">
        <v>34185</v>
      </c>
      <c r="D10772" t="s">
        <v>40</v>
      </c>
      <c r="E10772" t="s">
        <v>41</v>
      </c>
      <c r="F10772" t="s">
        <v>1</v>
      </c>
      <c r="G10772" t="s">
        <v>375</v>
      </c>
      <c r="H10772" t="s">
        <v>34186</v>
      </c>
      <c r="I10772" t="s">
        <v>34187</v>
      </c>
      <c r="J10772" t="s">
        <v>25</v>
      </c>
      <c r="K10772" t="s">
        <v>45</v>
      </c>
      <c r="L10772" t="s">
        <v>86</v>
      </c>
      <c r="M10772">
        <v>2.5</v>
      </c>
      <c r="N10772" t="s">
        <v>47</v>
      </c>
    </row>
    <row r="10773" spans="1:14">
      <c r="A10773" t="s">
        <v>37</v>
      </c>
      <c r="B10773" t="s">
        <v>34188</v>
      </c>
      <c r="C10773" t="s">
        <v>34189</v>
      </c>
      <c r="D10773" t="s">
        <v>40</v>
      </c>
      <c r="E10773" t="s">
        <v>41</v>
      </c>
      <c r="F10773" t="s">
        <v>1</v>
      </c>
      <c r="G10773" t="s">
        <v>2244</v>
      </c>
      <c r="H10773" t="s">
        <v>34190</v>
      </c>
      <c r="I10773" t="s">
        <v>34191</v>
      </c>
      <c r="J10773" t="s">
        <v>22</v>
      </c>
      <c r="K10773" t="s">
        <v>45</v>
      </c>
      <c r="L10773" t="s">
        <v>48</v>
      </c>
      <c r="M10773">
        <v>0.5</v>
      </c>
      <c r="N10773" t="s">
        <v>47</v>
      </c>
    </row>
    <row r="10774" spans="1:14">
      <c r="A10774" t="s">
        <v>37</v>
      </c>
      <c r="B10774" t="s">
        <v>34192</v>
      </c>
      <c r="C10774" t="s">
        <v>34193</v>
      </c>
      <c r="D10774" t="s">
        <v>40</v>
      </c>
      <c r="E10774" t="s">
        <v>41</v>
      </c>
      <c r="F10774" t="s">
        <v>1</v>
      </c>
      <c r="G10774" t="s">
        <v>2244</v>
      </c>
      <c r="H10774" t="s">
        <v>34194</v>
      </c>
      <c r="I10774" t="s">
        <v>34195</v>
      </c>
      <c r="J10774" t="s">
        <v>21</v>
      </c>
      <c r="K10774" t="s">
        <v>45</v>
      </c>
      <c r="L10774" t="s">
        <v>46</v>
      </c>
      <c r="M10774">
        <v>1</v>
      </c>
      <c r="N10774" t="s">
        <v>47</v>
      </c>
    </row>
    <row r="10775" spans="1:14">
      <c r="A10775" t="s">
        <v>37</v>
      </c>
      <c r="B10775" t="s">
        <v>34192</v>
      </c>
      <c r="C10775" t="s">
        <v>34193</v>
      </c>
      <c r="D10775" t="s">
        <v>40</v>
      </c>
      <c r="E10775" t="s">
        <v>41</v>
      </c>
      <c r="F10775" t="s">
        <v>1</v>
      </c>
      <c r="G10775" t="s">
        <v>2244</v>
      </c>
      <c r="H10775" t="s">
        <v>34194</v>
      </c>
      <c r="I10775" t="s">
        <v>34195</v>
      </c>
      <c r="J10775" t="s">
        <v>21</v>
      </c>
      <c r="K10775" t="s">
        <v>45</v>
      </c>
      <c r="L10775" t="s">
        <v>48</v>
      </c>
      <c r="M10775">
        <v>1</v>
      </c>
      <c r="N10775" t="s">
        <v>47</v>
      </c>
    </row>
    <row r="10776" spans="1:14">
      <c r="A10776" t="s">
        <v>37</v>
      </c>
      <c r="B10776" t="s">
        <v>34196</v>
      </c>
      <c r="C10776" t="s">
        <v>34197</v>
      </c>
      <c r="D10776" t="s">
        <v>40</v>
      </c>
      <c r="E10776" t="s">
        <v>41</v>
      </c>
      <c r="F10776" t="s">
        <v>1</v>
      </c>
      <c r="G10776" t="s">
        <v>2244</v>
      </c>
      <c r="H10776" t="s">
        <v>34198</v>
      </c>
      <c r="I10776" t="s">
        <v>34199</v>
      </c>
      <c r="J10776" t="s">
        <v>20</v>
      </c>
      <c r="K10776" t="s">
        <v>45</v>
      </c>
      <c r="L10776" t="s">
        <v>974</v>
      </c>
      <c r="M10776">
        <v>1.5</v>
      </c>
      <c r="N10776" t="s">
        <v>47</v>
      </c>
    </row>
    <row r="10777" spans="1:14">
      <c r="A10777" t="s">
        <v>37</v>
      </c>
      <c r="B10777" t="s">
        <v>34200</v>
      </c>
      <c r="C10777" t="s">
        <v>34201</v>
      </c>
      <c r="D10777" t="s">
        <v>40</v>
      </c>
      <c r="E10777" t="s">
        <v>41</v>
      </c>
      <c r="F10777" t="s">
        <v>1</v>
      </c>
      <c r="G10777" t="s">
        <v>2244</v>
      </c>
      <c r="H10777" t="s">
        <v>66</v>
      </c>
      <c r="I10777" t="s">
        <v>67</v>
      </c>
      <c r="J10777" t="s">
        <v>19</v>
      </c>
      <c r="K10777" t="s">
        <v>45</v>
      </c>
      <c r="L10777" t="s">
        <v>68</v>
      </c>
      <c r="M10777">
        <v>0.125</v>
      </c>
      <c r="N10777" t="s">
        <v>47</v>
      </c>
    </row>
    <row r="10778" spans="1:14">
      <c r="A10778" t="s">
        <v>69</v>
      </c>
      <c r="B10778" t="s">
        <v>34202</v>
      </c>
      <c r="C10778" t="s">
        <v>34203</v>
      </c>
      <c r="D10778" t="s">
        <v>40</v>
      </c>
      <c r="E10778" t="s">
        <v>41</v>
      </c>
      <c r="F10778" t="s">
        <v>1</v>
      </c>
      <c r="G10778" t="s">
        <v>2244</v>
      </c>
      <c r="H10778" t="s">
        <v>34204</v>
      </c>
      <c r="I10778" t="s">
        <v>34205</v>
      </c>
      <c r="J10778" t="s">
        <v>23</v>
      </c>
      <c r="K10778" t="s">
        <v>45</v>
      </c>
      <c r="L10778" t="s">
        <v>777</v>
      </c>
      <c r="M10778">
        <v>0.5</v>
      </c>
      <c r="N10778" t="s">
        <v>47</v>
      </c>
    </row>
    <row r="10779" spans="1:14">
      <c r="A10779" t="s">
        <v>69</v>
      </c>
      <c r="B10779" t="s">
        <v>34206</v>
      </c>
      <c r="C10779" t="s">
        <v>34207</v>
      </c>
      <c r="D10779" t="s">
        <v>40</v>
      </c>
      <c r="E10779" t="s">
        <v>41</v>
      </c>
      <c r="F10779" t="s">
        <v>1</v>
      </c>
      <c r="G10779" t="s">
        <v>2244</v>
      </c>
      <c r="H10779" t="s">
        <v>34208</v>
      </c>
      <c r="I10779" t="s">
        <v>34209</v>
      </c>
      <c r="J10779" t="s">
        <v>20</v>
      </c>
      <c r="K10779" t="s">
        <v>45</v>
      </c>
      <c r="L10779" t="s">
        <v>974</v>
      </c>
      <c r="M10779">
        <v>1.5</v>
      </c>
      <c r="N10779" t="s">
        <v>47</v>
      </c>
    </row>
    <row r="10780" spans="1:14">
      <c r="A10780" t="s">
        <v>69</v>
      </c>
      <c r="B10780" t="s">
        <v>34210</v>
      </c>
      <c r="C10780" t="s">
        <v>34211</v>
      </c>
      <c r="D10780" t="s">
        <v>40</v>
      </c>
      <c r="E10780" t="s">
        <v>41</v>
      </c>
      <c r="F10780" t="s">
        <v>89</v>
      </c>
      <c r="G10780" t="s">
        <v>2244</v>
      </c>
      <c r="H10780" t="s">
        <v>34212</v>
      </c>
      <c r="I10780" t="s">
        <v>34213</v>
      </c>
      <c r="J10780" t="s">
        <v>23</v>
      </c>
      <c r="K10780" t="s">
        <v>45</v>
      </c>
      <c r="L10780" t="s">
        <v>777</v>
      </c>
      <c r="M10780">
        <v>0.5</v>
      </c>
      <c r="N10780" t="s">
        <v>47</v>
      </c>
    </row>
    <row r="10781" spans="1:14">
      <c r="A10781" t="s">
        <v>69</v>
      </c>
      <c r="B10781" t="s">
        <v>34214</v>
      </c>
      <c r="C10781" t="s">
        <v>34215</v>
      </c>
      <c r="D10781" t="s">
        <v>40</v>
      </c>
      <c r="E10781" t="s">
        <v>41</v>
      </c>
      <c r="F10781" t="s">
        <v>1</v>
      </c>
      <c r="G10781" t="s">
        <v>2244</v>
      </c>
      <c r="H10781" t="s">
        <v>34216</v>
      </c>
      <c r="I10781" t="s">
        <v>34217</v>
      </c>
      <c r="J10781" t="s">
        <v>22</v>
      </c>
      <c r="K10781" t="s">
        <v>45</v>
      </c>
      <c r="L10781" t="s">
        <v>48</v>
      </c>
      <c r="M10781">
        <v>0.5</v>
      </c>
      <c r="N10781" t="s">
        <v>47</v>
      </c>
    </row>
    <row r="10782" spans="1:14">
      <c r="A10782" t="s">
        <v>69</v>
      </c>
      <c r="B10782" t="s">
        <v>34218</v>
      </c>
      <c r="C10782" t="s">
        <v>34219</v>
      </c>
      <c r="D10782" t="s">
        <v>40</v>
      </c>
      <c r="E10782" t="s">
        <v>41</v>
      </c>
      <c r="F10782" t="s">
        <v>1</v>
      </c>
      <c r="G10782" t="s">
        <v>2244</v>
      </c>
      <c r="H10782" t="s">
        <v>34220</v>
      </c>
      <c r="I10782" t="s">
        <v>34221</v>
      </c>
      <c r="J10782" t="s">
        <v>21</v>
      </c>
      <c r="K10782" t="s">
        <v>45</v>
      </c>
      <c r="L10782" t="s">
        <v>46</v>
      </c>
      <c r="M10782">
        <v>1</v>
      </c>
      <c r="N10782" t="s">
        <v>47</v>
      </c>
    </row>
    <row r="10783" spans="1:14">
      <c r="A10783" t="s">
        <v>69</v>
      </c>
      <c r="B10783" t="s">
        <v>34218</v>
      </c>
      <c r="C10783" t="s">
        <v>34219</v>
      </c>
      <c r="D10783" t="s">
        <v>40</v>
      </c>
      <c r="E10783" t="s">
        <v>41</v>
      </c>
      <c r="F10783" t="s">
        <v>1</v>
      </c>
      <c r="G10783" t="s">
        <v>2244</v>
      </c>
      <c r="H10783" t="s">
        <v>34220</v>
      </c>
      <c r="I10783" t="s">
        <v>34221</v>
      </c>
      <c r="J10783" t="s">
        <v>21</v>
      </c>
      <c r="K10783" t="s">
        <v>45</v>
      </c>
      <c r="L10783" t="s">
        <v>48</v>
      </c>
      <c r="M10783">
        <v>1</v>
      </c>
      <c r="N10783" t="s">
        <v>47</v>
      </c>
    </row>
    <row r="10784" spans="1:14">
      <c r="A10784" t="s">
        <v>69</v>
      </c>
      <c r="B10784" t="s">
        <v>34222</v>
      </c>
      <c r="C10784" t="s">
        <v>34223</v>
      </c>
      <c r="D10784" t="s">
        <v>40</v>
      </c>
      <c r="E10784" t="s">
        <v>41</v>
      </c>
      <c r="F10784" t="s">
        <v>1</v>
      </c>
      <c r="G10784" t="s">
        <v>2244</v>
      </c>
      <c r="H10784" t="s">
        <v>34224</v>
      </c>
      <c r="I10784" t="s">
        <v>34225</v>
      </c>
      <c r="J10784" t="s">
        <v>21</v>
      </c>
      <c r="K10784" t="s">
        <v>45</v>
      </c>
      <c r="L10784" t="s">
        <v>46</v>
      </c>
      <c r="M10784">
        <v>1</v>
      </c>
      <c r="N10784" t="s">
        <v>47</v>
      </c>
    </row>
    <row r="10785" spans="1:14">
      <c r="A10785" t="s">
        <v>69</v>
      </c>
      <c r="B10785" t="s">
        <v>34222</v>
      </c>
      <c r="C10785" t="s">
        <v>34223</v>
      </c>
      <c r="D10785" t="s">
        <v>40</v>
      </c>
      <c r="E10785" t="s">
        <v>41</v>
      </c>
      <c r="F10785" t="s">
        <v>1</v>
      </c>
      <c r="G10785" t="s">
        <v>2244</v>
      </c>
      <c r="H10785" t="s">
        <v>34224</v>
      </c>
      <c r="I10785" t="s">
        <v>34225</v>
      </c>
      <c r="J10785" t="s">
        <v>21</v>
      </c>
      <c r="K10785" t="s">
        <v>45</v>
      </c>
      <c r="L10785" t="s">
        <v>48</v>
      </c>
      <c r="M10785">
        <v>1</v>
      </c>
      <c r="N10785" t="s">
        <v>47</v>
      </c>
    </row>
    <row r="10786" spans="1:14">
      <c r="A10786" t="s">
        <v>69</v>
      </c>
      <c r="B10786" t="s">
        <v>34226</v>
      </c>
      <c r="C10786" t="s">
        <v>34227</v>
      </c>
      <c r="D10786" t="s">
        <v>40</v>
      </c>
      <c r="E10786" t="s">
        <v>41</v>
      </c>
      <c r="F10786" t="s">
        <v>89</v>
      </c>
      <c r="G10786" t="s">
        <v>2244</v>
      </c>
      <c r="H10786" t="s">
        <v>34228</v>
      </c>
      <c r="I10786" t="s">
        <v>34229</v>
      </c>
      <c r="J10786" t="s">
        <v>24</v>
      </c>
      <c r="K10786" t="s">
        <v>45</v>
      </c>
      <c r="L10786" t="s">
        <v>564</v>
      </c>
      <c r="M10786">
        <v>0.5</v>
      </c>
      <c r="N10786" t="s">
        <v>47</v>
      </c>
    </row>
    <row r="10787" spans="1:14">
      <c r="A10787" t="s">
        <v>69</v>
      </c>
      <c r="B10787" t="s">
        <v>34230</v>
      </c>
      <c r="C10787" t="s">
        <v>34231</v>
      </c>
      <c r="D10787" t="s">
        <v>40</v>
      </c>
      <c r="E10787" t="s">
        <v>41</v>
      </c>
      <c r="F10787" t="s">
        <v>1</v>
      </c>
      <c r="G10787" t="s">
        <v>2244</v>
      </c>
      <c r="H10787" t="s">
        <v>66</v>
      </c>
      <c r="I10787" t="s">
        <v>67</v>
      </c>
      <c r="J10787" t="s">
        <v>20</v>
      </c>
      <c r="K10787" t="s">
        <v>45</v>
      </c>
      <c r="L10787" t="s">
        <v>974</v>
      </c>
      <c r="M10787">
        <v>1.5</v>
      </c>
      <c r="N10787" t="s">
        <v>47</v>
      </c>
    </row>
    <row r="10788" spans="1:14">
      <c r="A10788" t="s">
        <v>72</v>
      </c>
      <c r="B10788" t="s">
        <v>34232</v>
      </c>
      <c r="C10788" t="s">
        <v>34233</v>
      </c>
      <c r="D10788" t="s">
        <v>40</v>
      </c>
      <c r="E10788" t="s">
        <v>41</v>
      </c>
      <c r="F10788" t="s">
        <v>1</v>
      </c>
      <c r="G10788" t="s">
        <v>2244</v>
      </c>
      <c r="H10788" t="s">
        <v>34234</v>
      </c>
      <c r="I10788" t="s">
        <v>34235</v>
      </c>
      <c r="J10788" t="s">
        <v>22</v>
      </c>
      <c r="K10788" t="s">
        <v>45</v>
      </c>
      <c r="L10788" t="s">
        <v>48</v>
      </c>
      <c r="M10788">
        <v>0.5</v>
      </c>
      <c r="N10788" t="s">
        <v>47</v>
      </c>
    </row>
    <row r="10789" spans="1:14">
      <c r="A10789" t="s">
        <v>72</v>
      </c>
      <c r="B10789" t="s">
        <v>34236</v>
      </c>
      <c r="C10789" t="s">
        <v>34237</v>
      </c>
      <c r="D10789" t="s">
        <v>40</v>
      </c>
      <c r="E10789" t="s">
        <v>41</v>
      </c>
      <c r="F10789" t="s">
        <v>89</v>
      </c>
      <c r="G10789" t="s">
        <v>2244</v>
      </c>
      <c r="H10789" t="s">
        <v>34238</v>
      </c>
      <c r="I10789" t="s">
        <v>34239</v>
      </c>
      <c r="J10789" t="s">
        <v>23</v>
      </c>
      <c r="K10789" t="s">
        <v>45</v>
      </c>
      <c r="L10789" t="s">
        <v>777</v>
      </c>
      <c r="M10789">
        <v>0.5</v>
      </c>
      <c r="N10789" t="s">
        <v>47</v>
      </c>
    </row>
    <row r="10790" spans="1:14">
      <c r="A10790" t="s">
        <v>72</v>
      </c>
      <c r="B10790" t="s">
        <v>34240</v>
      </c>
      <c r="C10790" t="s">
        <v>34241</v>
      </c>
      <c r="D10790" t="s">
        <v>40</v>
      </c>
      <c r="E10790" t="s">
        <v>41</v>
      </c>
      <c r="F10790" t="s">
        <v>1</v>
      </c>
      <c r="G10790" t="s">
        <v>2244</v>
      </c>
      <c r="H10790" t="s">
        <v>34242</v>
      </c>
      <c r="I10790" t="s">
        <v>34243</v>
      </c>
      <c r="J10790" t="s">
        <v>22</v>
      </c>
      <c r="K10790" t="s">
        <v>45</v>
      </c>
      <c r="L10790" t="s">
        <v>48</v>
      </c>
      <c r="M10790">
        <v>0.5</v>
      </c>
      <c r="N10790" t="s">
        <v>47</v>
      </c>
    </row>
    <row r="10791" spans="1:14">
      <c r="A10791" t="s">
        <v>72</v>
      </c>
      <c r="B10791" t="s">
        <v>34244</v>
      </c>
      <c r="C10791" t="s">
        <v>34245</v>
      </c>
      <c r="D10791" t="s">
        <v>40</v>
      </c>
      <c r="E10791" t="s">
        <v>41</v>
      </c>
      <c r="F10791" t="s">
        <v>1</v>
      </c>
      <c r="G10791" t="s">
        <v>2244</v>
      </c>
      <c r="H10791" t="s">
        <v>34246</v>
      </c>
      <c r="I10791" t="s">
        <v>34247</v>
      </c>
      <c r="J10791" t="s">
        <v>21</v>
      </c>
      <c r="K10791" t="s">
        <v>45</v>
      </c>
      <c r="L10791" t="s">
        <v>46</v>
      </c>
      <c r="M10791">
        <v>1</v>
      </c>
      <c r="N10791" t="s">
        <v>47</v>
      </c>
    </row>
    <row r="10792" spans="1:14">
      <c r="A10792" t="s">
        <v>72</v>
      </c>
      <c r="B10792" t="s">
        <v>34244</v>
      </c>
      <c r="C10792" t="s">
        <v>34245</v>
      </c>
      <c r="D10792" t="s">
        <v>40</v>
      </c>
      <c r="E10792" t="s">
        <v>41</v>
      </c>
      <c r="F10792" t="s">
        <v>1</v>
      </c>
      <c r="G10792" t="s">
        <v>2244</v>
      </c>
      <c r="H10792" t="s">
        <v>34246</v>
      </c>
      <c r="I10792" t="s">
        <v>34247</v>
      </c>
      <c r="J10792" t="s">
        <v>21</v>
      </c>
      <c r="K10792" t="s">
        <v>45</v>
      </c>
      <c r="L10792" t="s">
        <v>48</v>
      </c>
      <c r="M10792">
        <v>1</v>
      </c>
      <c r="N10792" t="s">
        <v>47</v>
      </c>
    </row>
    <row r="10793" spans="1:14">
      <c r="A10793" t="s">
        <v>72</v>
      </c>
      <c r="B10793" t="s">
        <v>34248</v>
      </c>
      <c r="C10793" t="s">
        <v>34249</v>
      </c>
      <c r="D10793" t="s">
        <v>40</v>
      </c>
      <c r="E10793" t="s">
        <v>41</v>
      </c>
      <c r="F10793" t="s">
        <v>89</v>
      </c>
      <c r="G10793" t="s">
        <v>2244</v>
      </c>
      <c r="H10793" t="s">
        <v>1899</v>
      </c>
      <c r="I10793" t="s">
        <v>1900</v>
      </c>
      <c r="J10793" t="s">
        <v>24</v>
      </c>
      <c r="K10793" t="s">
        <v>45</v>
      </c>
      <c r="L10793" t="s">
        <v>564</v>
      </c>
      <c r="M10793">
        <v>0.5</v>
      </c>
      <c r="N10793" t="s">
        <v>47</v>
      </c>
    </row>
    <row r="10794" spans="1:14">
      <c r="A10794" t="s">
        <v>72</v>
      </c>
      <c r="B10794" t="s">
        <v>34250</v>
      </c>
      <c r="C10794" t="s">
        <v>34251</v>
      </c>
      <c r="D10794" t="s">
        <v>40</v>
      </c>
      <c r="E10794" t="s">
        <v>41</v>
      </c>
      <c r="F10794" t="s">
        <v>1</v>
      </c>
      <c r="G10794" t="s">
        <v>2244</v>
      </c>
      <c r="H10794" t="s">
        <v>34252</v>
      </c>
      <c r="I10794" t="s">
        <v>34253</v>
      </c>
      <c r="J10794" t="s">
        <v>20</v>
      </c>
      <c r="K10794" t="s">
        <v>45</v>
      </c>
      <c r="L10794" t="s">
        <v>974</v>
      </c>
      <c r="M10794">
        <v>1.5</v>
      </c>
      <c r="N10794" t="s">
        <v>47</v>
      </c>
    </row>
    <row r="10795" spans="1:14">
      <c r="A10795" t="s">
        <v>72</v>
      </c>
      <c r="B10795" t="s">
        <v>34254</v>
      </c>
      <c r="C10795" t="s">
        <v>34255</v>
      </c>
      <c r="D10795" t="s">
        <v>40</v>
      </c>
      <c r="E10795" t="s">
        <v>41</v>
      </c>
      <c r="F10795" t="s">
        <v>1</v>
      </c>
      <c r="G10795" t="s">
        <v>2244</v>
      </c>
      <c r="H10795" t="s">
        <v>66</v>
      </c>
      <c r="I10795" t="s">
        <v>67</v>
      </c>
      <c r="J10795" t="s">
        <v>19</v>
      </c>
      <c r="K10795" t="s">
        <v>45</v>
      </c>
      <c r="L10795" t="s">
        <v>68</v>
      </c>
      <c r="M10795">
        <v>0.125</v>
      </c>
      <c r="N10795" t="s">
        <v>47</v>
      </c>
    </row>
    <row r="10796" spans="1:14">
      <c r="A10796" t="s">
        <v>160</v>
      </c>
      <c r="B10796" t="s">
        <v>34256</v>
      </c>
      <c r="C10796" t="s">
        <v>34257</v>
      </c>
      <c r="D10796" t="s">
        <v>40</v>
      </c>
      <c r="E10796" t="s">
        <v>41</v>
      </c>
      <c r="F10796" t="s">
        <v>1</v>
      </c>
      <c r="G10796" t="s">
        <v>2244</v>
      </c>
      <c r="H10796" t="s">
        <v>34258</v>
      </c>
      <c r="I10796" t="s">
        <v>34259</v>
      </c>
      <c r="J10796" t="s">
        <v>23</v>
      </c>
      <c r="K10796" t="s">
        <v>45</v>
      </c>
      <c r="L10796" t="s">
        <v>777</v>
      </c>
      <c r="M10796">
        <v>0.5</v>
      </c>
      <c r="N10796" t="s">
        <v>47</v>
      </c>
    </row>
    <row r="10797" spans="1:14">
      <c r="A10797" t="s">
        <v>101</v>
      </c>
      <c r="B10797" t="s">
        <v>34260</v>
      </c>
      <c r="C10797" t="s">
        <v>34261</v>
      </c>
      <c r="D10797" t="s">
        <v>40</v>
      </c>
      <c r="E10797" t="s">
        <v>41</v>
      </c>
      <c r="F10797" t="s">
        <v>1</v>
      </c>
      <c r="G10797" t="s">
        <v>2244</v>
      </c>
      <c r="H10797" t="s">
        <v>34262</v>
      </c>
      <c r="I10797" t="s">
        <v>34263</v>
      </c>
      <c r="J10797" t="s">
        <v>20</v>
      </c>
      <c r="K10797" t="s">
        <v>45</v>
      </c>
      <c r="L10797" t="s">
        <v>974</v>
      </c>
      <c r="M10797">
        <v>1.5</v>
      </c>
      <c r="N10797" t="s">
        <v>47</v>
      </c>
    </row>
    <row r="10798" spans="1:14">
      <c r="A10798" t="s">
        <v>101</v>
      </c>
      <c r="B10798" t="s">
        <v>34264</v>
      </c>
      <c r="C10798" t="s">
        <v>34265</v>
      </c>
      <c r="D10798" t="s">
        <v>40</v>
      </c>
      <c r="E10798" t="s">
        <v>41</v>
      </c>
      <c r="F10798" t="s">
        <v>1</v>
      </c>
      <c r="G10798" t="s">
        <v>2244</v>
      </c>
      <c r="H10798" t="s">
        <v>34266</v>
      </c>
      <c r="I10798" t="s">
        <v>34267</v>
      </c>
      <c r="J10798" t="s">
        <v>22</v>
      </c>
      <c r="K10798" t="s">
        <v>45</v>
      </c>
      <c r="L10798" t="s">
        <v>48</v>
      </c>
      <c r="M10798">
        <v>0.5</v>
      </c>
      <c r="N10798" t="s">
        <v>47</v>
      </c>
    </row>
    <row r="10799" spans="1:14">
      <c r="A10799" t="s">
        <v>101</v>
      </c>
      <c r="B10799" t="s">
        <v>34268</v>
      </c>
      <c r="C10799" t="s">
        <v>34269</v>
      </c>
      <c r="D10799" t="s">
        <v>40</v>
      </c>
      <c r="E10799" t="s">
        <v>41</v>
      </c>
      <c r="F10799" t="s">
        <v>1</v>
      </c>
      <c r="G10799" t="s">
        <v>2244</v>
      </c>
      <c r="H10799" t="s">
        <v>34270</v>
      </c>
      <c r="I10799" t="s">
        <v>34271</v>
      </c>
      <c r="J10799" t="s">
        <v>21</v>
      </c>
      <c r="K10799" t="s">
        <v>45</v>
      </c>
      <c r="L10799" t="s">
        <v>46</v>
      </c>
      <c r="M10799">
        <v>1</v>
      </c>
      <c r="N10799" t="s">
        <v>47</v>
      </c>
    </row>
    <row r="10800" spans="1:14">
      <c r="A10800" t="s">
        <v>101</v>
      </c>
      <c r="B10800" t="s">
        <v>34268</v>
      </c>
      <c r="C10800" t="s">
        <v>34269</v>
      </c>
      <c r="D10800" t="s">
        <v>40</v>
      </c>
      <c r="E10800" t="s">
        <v>41</v>
      </c>
      <c r="F10800" t="s">
        <v>1</v>
      </c>
      <c r="G10800" t="s">
        <v>2244</v>
      </c>
      <c r="H10800" t="s">
        <v>34270</v>
      </c>
      <c r="I10800" t="s">
        <v>34271</v>
      </c>
      <c r="J10800" t="s">
        <v>21</v>
      </c>
      <c r="K10800" t="s">
        <v>45</v>
      </c>
      <c r="L10800" t="s">
        <v>48</v>
      </c>
      <c r="M10800">
        <v>1</v>
      </c>
      <c r="N10800" t="s">
        <v>47</v>
      </c>
    </row>
    <row r="10801" spans="1:14">
      <c r="A10801" t="s">
        <v>101</v>
      </c>
      <c r="B10801" t="s">
        <v>34272</v>
      </c>
      <c r="C10801" t="s">
        <v>34273</v>
      </c>
      <c r="D10801" t="s">
        <v>40</v>
      </c>
      <c r="E10801" t="s">
        <v>41</v>
      </c>
      <c r="F10801" t="s">
        <v>1</v>
      </c>
      <c r="G10801" t="s">
        <v>2244</v>
      </c>
      <c r="H10801" t="s">
        <v>34274</v>
      </c>
      <c r="I10801" t="s">
        <v>34275</v>
      </c>
      <c r="J10801" t="s">
        <v>20</v>
      </c>
      <c r="K10801" t="s">
        <v>45</v>
      </c>
      <c r="L10801" t="s">
        <v>974</v>
      </c>
      <c r="M10801">
        <v>1.5</v>
      </c>
      <c r="N10801" t="s">
        <v>47</v>
      </c>
    </row>
    <row r="10802" spans="1:14">
      <c r="A10802" t="s">
        <v>110</v>
      </c>
      <c r="B10802" t="s">
        <v>34276</v>
      </c>
      <c r="C10802" t="s">
        <v>34277</v>
      </c>
      <c r="D10802" t="s">
        <v>40</v>
      </c>
      <c r="E10802" t="s">
        <v>41</v>
      </c>
      <c r="F10802" t="s">
        <v>1</v>
      </c>
      <c r="G10802" t="s">
        <v>2244</v>
      </c>
      <c r="H10802" t="s">
        <v>34278</v>
      </c>
      <c r="I10802" t="s">
        <v>34279</v>
      </c>
      <c r="J10802" t="s">
        <v>23</v>
      </c>
      <c r="K10802" t="s">
        <v>45</v>
      </c>
      <c r="L10802" t="s">
        <v>777</v>
      </c>
      <c r="M10802">
        <v>0.5</v>
      </c>
      <c r="N10802" t="s">
        <v>47</v>
      </c>
    </row>
    <row r="10803" spans="1:14">
      <c r="A10803" t="s">
        <v>110</v>
      </c>
      <c r="B10803" t="s">
        <v>34280</v>
      </c>
      <c r="C10803" t="s">
        <v>34281</v>
      </c>
      <c r="D10803" t="s">
        <v>40</v>
      </c>
      <c r="E10803" t="s">
        <v>41</v>
      </c>
      <c r="F10803" t="s">
        <v>1</v>
      </c>
      <c r="G10803" t="s">
        <v>2244</v>
      </c>
      <c r="H10803" t="s">
        <v>34282</v>
      </c>
      <c r="I10803" t="s">
        <v>34283</v>
      </c>
      <c r="J10803" t="s">
        <v>22</v>
      </c>
      <c r="K10803" t="s">
        <v>45</v>
      </c>
      <c r="L10803" t="s">
        <v>48</v>
      </c>
      <c r="M10803">
        <v>0.5</v>
      </c>
      <c r="N10803" t="s">
        <v>47</v>
      </c>
    </row>
    <row r="10804" spans="1:14">
      <c r="A10804" t="s">
        <v>110</v>
      </c>
      <c r="B10804" t="s">
        <v>34284</v>
      </c>
      <c r="C10804" t="s">
        <v>34285</v>
      </c>
      <c r="D10804" t="s">
        <v>40</v>
      </c>
      <c r="E10804" t="s">
        <v>41</v>
      </c>
      <c r="F10804" t="s">
        <v>89</v>
      </c>
      <c r="G10804" t="s">
        <v>2244</v>
      </c>
      <c r="H10804" t="s">
        <v>34286</v>
      </c>
      <c r="I10804" t="s">
        <v>34287</v>
      </c>
      <c r="J10804" t="s">
        <v>23</v>
      </c>
      <c r="K10804" t="s">
        <v>45</v>
      </c>
      <c r="L10804" t="s">
        <v>777</v>
      </c>
      <c r="M10804">
        <v>0.5</v>
      </c>
      <c r="N10804" t="s">
        <v>47</v>
      </c>
    </row>
    <row r="10805" spans="1:14">
      <c r="A10805" t="s">
        <v>110</v>
      </c>
      <c r="B10805" t="s">
        <v>34288</v>
      </c>
      <c r="C10805" t="s">
        <v>34289</v>
      </c>
      <c r="D10805" t="s">
        <v>40</v>
      </c>
      <c r="E10805" t="s">
        <v>41</v>
      </c>
      <c r="F10805" t="s">
        <v>1</v>
      </c>
      <c r="G10805" t="s">
        <v>2244</v>
      </c>
      <c r="H10805" t="s">
        <v>34290</v>
      </c>
      <c r="I10805" t="s">
        <v>34291</v>
      </c>
      <c r="J10805" t="s">
        <v>20</v>
      </c>
      <c r="K10805" t="s">
        <v>45</v>
      </c>
      <c r="L10805" t="s">
        <v>974</v>
      </c>
      <c r="M10805">
        <v>1.5</v>
      </c>
      <c r="N10805" t="s">
        <v>47</v>
      </c>
    </row>
    <row r="10806" spans="1:14">
      <c r="A10806" t="s">
        <v>110</v>
      </c>
      <c r="B10806" t="s">
        <v>34292</v>
      </c>
      <c r="C10806" t="s">
        <v>34293</v>
      </c>
      <c r="D10806" t="s">
        <v>40</v>
      </c>
      <c r="E10806" t="s">
        <v>41</v>
      </c>
      <c r="F10806" t="s">
        <v>1</v>
      </c>
      <c r="G10806" t="s">
        <v>2244</v>
      </c>
      <c r="H10806" t="s">
        <v>34294</v>
      </c>
      <c r="I10806" t="s">
        <v>34295</v>
      </c>
      <c r="J10806" t="s">
        <v>19</v>
      </c>
      <c r="K10806" t="s">
        <v>45</v>
      </c>
      <c r="L10806" t="s">
        <v>68</v>
      </c>
      <c r="M10806">
        <v>0.125</v>
      </c>
      <c r="N10806" t="s">
        <v>47</v>
      </c>
    </row>
    <row r="10807" spans="1:14">
      <c r="A10807" t="s">
        <v>69</v>
      </c>
      <c r="B10807" t="s">
        <v>34296</v>
      </c>
      <c r="C10807" t="s">
        <v>34297</v>
      </c>
      <c r="D10807" t="s">
        <v>40</v>
      </c>
      <c r="E10807" t="s">
        <v>41</v>
      </c>
      <c r="F10807" t="s">
        <v>1</v>
      </c>
      <c r="G10807" t="s">
        <v>2603</v>
      </c>
      <c r="H10807" t="s">
        <v>34298</v>
      </c>
      <c r="I10807" t="s">
        <v>34299</v>
      </c>
      <c r="J10807" t="s">
        <v>21</v>
      </c>
      <c r="K10807" t="s">
        <v>45</v>
      </c>
      <c r="L10807" t="s">
        <v>46</v>
      </c>
      <c r="M10807">
        <v>1</v>
      </c>
      <c r="N10807" t="s">
        <v>47</v>
      </c>
    </row>
    <row r="10808" spans="1:14">
      <c r="A10808" t="s">
        <v>69</v>
      </c>
      <c r="B10808" t="s">
        <v>34296</v>
      </c>
      <c r="C10808" t="s">
        <v>34297</v>
      </c>
      <c r="D10808" t="s">
        <v>40</v>
      </c>
      <c r="E10808" t="s">
        <v>41</v>
      </c>
      <c r="F10808" t="s">
        <v>1</v>
      </c>
      <c r="G10808" t="s">
        <v>2603</v>
      </c>
      <c r="H10808" t="s">
        <v>34298</v>
      </c>
      <c r="I10808" t="s">
        <v>34299</v>
      </c>
      <c r="J10808" t="s">
        <v>21</v>
      </c>
      <c r="K10808" t="s">
        <v>45</v>
      </c>
      <c r="L10808" t="s">
        <v>48</v>
      </c>
      <c r="M10808">
        <v>1</v>
      </c>
      <c r="N10808" t="s">
        <v>47</v>
      </c>
    </row>
    <row r="10809" spans="1:14">
      <c r="A10809" t="s">
        <v>160</v>
      </c>
      <c r="B10809" t="s">
        <v>34300</v>
      </c>
      <c r="C10809" t="s">
        <v>34301</v>
      </c>
      <c r="D10809" t="s">
        <v>40</v>
      </c>
      <c r="E10809" t="s">
        <v>41</v>
      </c>
      <c r="F10809" t="s">
        <v>1</v>
      </c>
      <c r="G10809" t="s">
        <v>65</v>
      </c>
      <c r="H10809" t="s">
        <v>34302</v>
      </c>
      <c r="I10809" t="s">
        <v>34303</v>
      </c>
      <c r="J10809" t="s">
        <v>21</v>
      </c>
      <c r="K10809" t="s">
        <v>45</v>
      </c>
      <c r="L10809" t="s">
        <v>46</v>
      </c>
      <c r="M10809">
        <v>1</v>
      </c>
      <c r="N10809" t="s">
        <v>47</v>
      </c>
    </row>
    <row r="10810" spans="1:14">
      <c r="A10810" t="s">
        <v>160</v>
      </c>
      <c r="B10810" t="s">
        <v>34300</v>
      </c>
      <c r="C10810" t="s">
        <v>34301</v>
      </c>
      <c r="D10810" t="s">
        <v>40</v>
      </c>
      <c r="E10810" t="s">
        <v>41</v>
      </c>
      <c r="F10810" t="s">
        <v>1</v>
      </c>
      <c r="G10810" t="s">
        <v>65</v>
      </c>
      <c r="H10810" t="s">
        <v>34302</v>
      </c>
      <c r="I10810" t="s">
        <v>34303</v>
      </c>
      <c r="J10810" t="s">
        <v>21</v>
      </c>
      <c r="K10810" t="s">
        <v>45</v>
      </c>
      <c r="L10810" t="s">
        <v>48</v>
      </c>
      <c r="M10810">
        <v>1</v>
      </c>
      <c r="N10810" t="s">
        <v>47</v>
      </c>
    </row>
    <row r="10811" spans="1:14">
      <c r="A10811" t="s">
        <v>101</v>
      </c>
      <c r="B10811" t="s">
        <v>34304</v>
      </c>
      <c r="C10811" t="s">
        <v>34305</v>
      </c>
      <c r="D10811" t="s">
        <v>40</v>
      </c>
      <c r="E10811" t="s">
        <v>41</v>
      </c>
      <c r="F10811" t="s">
        <v>1</v>
      </c>
      <c r="G10811" t="s">
        <v>65</v>
      </c>
      <c r="H10811" t="s">
        <v>34306</v>
      </c>
      <c r="I10811" t="s">
        <v>34307</v>
      </c>
      <c r="J10811" t="s">
        <v>21</v>
      </c>
      <c r="K10811" t="s">
        <v>45</v>
      </c>
      <c r="L10811" t="s">
        <v>46</v>
      </c>
      <c r="M10811">
        <v>1</v>
      </c>
      <c r="N10811" t="s">
        <v>47</v>
      </c>
    </row>
    <row r="10812" spans="1:14">
      <c r="A10812" t="s">
        <v>101</v>
      </c>
      <c r="B10812" t="s">
        <v>34304</v>
      </c>
      <c r="C10812" t="s">
        <v>34305</v>
      </c>
      <c r="D10812" t="s">
        <v>40</v>
      </c>
      <c r="E10812" t="s">
        <v>41</v>
      </c>
      <c r="F10812" t="s">
        <v>1</v>
      </c>
      <c r="G10812" t="s">
        <v>65</v>
      </c>
      <c r="H10812" t="s">
        <v>34306</v>
      </c>
      <c r="I10812" t="s">
        <v>34307</v>
      </c>
      <c r="J10812" t="s">
        <v>21</v>
      </c>
      <c r="K10812" t="s">
        <v>45</v>
      </c>
      <c r="L10812" t="s">
        <v>48</v>
      </c>
      <c r="M10812">
        <v>1</v>
      </c>
      <c r="N10812" t="s">
        <v>47</v>
      </c>
    </row>
    <row r="10813" spans="1:14">
      <c r="A10813" t="s">
        <v>119</v>
      </c>
      <c r="B10813" t="s">
        <v>34308</v>
      </c>
      <c r="C10813" t="s">
        <v>34309</v>
      </c>
      <c r="D10813" t="s">
        <v>40</v>
      </c>
      <c r="E10813" t="s">
        <v>41</v>
      </c>
      <c r="F10813" t="s">
        <v>1</v>
      </c>
      <c r="G10813" t="s">
        <v>16</v>
      </c>
      <c r="H10813" t="s">
        <v>34310</v>
      </c>
      <c r="I10813" t="s">
        <v>34311</v>
      </c>
      <c r="J10813" t="s">
        <v>21</v>
      </c>
      <c r="K10813" t="s">
        <v>45</v>
      </c>
      <c r="L10813" t="s">
        <v>46</v>
      </c>
      <c r="M10813">
        <v>1</v>
      </c>
      <c r="N10813" t="s">
        <v>47</v>
      </c>
    </row>
    <row r="10814" spans="1:14">
      <c r="A10814" t="s">
        <v>119</v>
      </c>
      <c r="B10814" t="s">
        <v>34308</v>
      </c>
      <c r="C10814" t="s">
        <v>34309</v>
      </c>
      <c r="D10814" t="s">
        <v>40</v>
      </c>
      <c r="E10814" t="s">
        <v>41</v>
      </c>
      <c r="F10814" t="s">
        <v>1</v>
      </c>
      <c r="G10814" t="s">
        <v>16</v>
      </c>
      <c r="H10814" t="s">
        <v>34310</v>
      </c>
      <c r="I10814" t="s">
        <v>34311</v>
      </c>
      <c r="J10814" t="s">
        <v>21</v>
      </c>
      <c r="K10814" t="s">
        <v>45</v>
      </c>
      <c r="L10814" t="s">
        <v>48</v>
      </c>
      <c r="M10814">
        <v>1</v>
      </c>
      <c r="N10814" t="s">
        <v>47</v>
      </c>
    </row>
    <row r="10815" spans="1:14">
      <c r="A10815" t="s">
        <v>62</v>
      </c>
      <c r="B10815" t="s">
        <v>34312</v>
      </c>
      <c r="C10815" t="s">
        <v>34313</v>
      </c>
      <c r="D10815" t="s">
        <v>40</v>
      </c>
      <c r="E10815" t="s">
        <v>41</v>
      </c>
      <c r="F10815" t="s">
        <v>1</v>
      </c>
      <c r="G10815" t="s">
        <v>17</v>
      </c>
      <c r="H10815" t="s">
        <v>34314</v>
      </c>
      <c r="I10815" t="s">
        <v>34315</v>
      </c>
      <c r="J10815" t="s">
        <v>21</v>
      </c>
      <c r="K10815" t="s">
        <v>45</v>
      </c>
      <c r="L10815" t="s">
        <v>46</v>
      </c>
      <c r="M10815">
        <v>1</v>
      </c>
      <c r="N10815" t="s">
        <v>47</v>
      </c>
    </row>
    <row r="10816" spans="1:14">
      <c r="A10816" t="s">
        <v>62</v>
      </c>
      <c r="B10816" t="s">
        <v>34312</v>
      </c>
      <c r="C10816" t="s">
        <v>34313</v>
      </c>
      <c r="D10816" t="s">
        <v>40</v>
      </c>
      <c r="E10816" t="s">
        <v>41</v>
      </c>
      <c r="F10816" t="s">
        <v>1</v>
      </c>
      <c r="G10816" t="s">
        <v>17</v>
      </c>
      <c r="H10816" t="s">
        <v>34314</v>
      </c>
      <c r="I10816" t="s">
        <v>34315</v>
      </c>
      <c r="J10816" t="s">
        <v>21</v>
      </c>
      <c r="K10816" t="s">
        <v>45</v>
      </c>
      <c r="L10816" t="s">
        <v>48</v>
      </c>
      <c r="M10816">
        <v>1</v>
      </c>
      <c r="N10816" t="s">
        <v>47</v>
      </c>
    </row>
    <row r="10817" spans="1:14">
      <c r="A10817" t="s">
        <v>110</v>
      </c>
      <c r="B10817" t="s">
        <v>34316</v>
      </c>
      <c r="C10817" t="s">
        <v>34317</v>
      </c>
      <c r="D10817" t="s">
        <v>40</v>
      </c>
      <c r="E10817" t="s">
        <v>41</v>
      </c>
      <c r="F10817" t="s">
        <v>1</v>
      </c>
      <c r="G10817" t="s">
        <v>2244</v>
      </c>
      <c r="H10817" t="s">
        <v>66</v>
      </c>
      <c r="I10817" t="s">
        <v>67</v>
      </c>
      <c r="J10817" t="s">
        <v>23</v>
      </c>
      <c r="K10817" t="s">
        <v>45</v>
      </c>
      <c r="L10817" t="s">
        <v>777</v>
      </c>
      <c r="M10817">
        <v>0.5</v>
      </c>
      <c r="N10817" t="s">
        <v>47</v>
      </c>
    </row>
    <row r="10818" spans="1:14">
      <c r="A10818" t="s">
        <v>101</v>
      </c>
      <c r="B10818" t="s">
        <v>34318</v>
      </c>
      <c r="C10818" t="s">
        <v>34319</v>
      </c>
      <c r="D10818" t="s">
        <v>40</v>
      </c>
      <c r="E10818" t="s">
        <v>41</v>
      </c>
      <c r="F10818" t="s">
        <v>1</v>
      </c>
      <c r="G10818" t="s">
        <v>2744</v>
      </c>
      <c r="H10818" t="s">
        <v>66</v>
      </c>
      <c r="I10818" t="s">
        <v>67</v>
      </c>
      <c r="J10818" t="s">
        <v>23</v>
      </c>
      <c r="K10818" t="s">
        <v>45</v>
      </c>
      <c r="L10818" t="s">
        <v>777</v>
      </c>
      <c r="M10818">
        <v>0.5</v>
      </c>
      <c r="N10818" t="s">
        <v>47</v>
      </c>
    </row>
    <row r="10819" spans="1:14">
      <c r="A10819" t="s">
        <v>101</v>
      </c>
      <c r="B10819" t="s">
        <v>34320</v>
      </c>
      <c r="C10819" t="s">
        <v>34321</v>
      </c>
      <c r="D10819" t="s">
        <v>40</v>
      </c>
      <c r="E10819" t="s">
        <v>41</v>
      </c>
      <c r="F10819" t="s">
        <v>1</v>
      </c>
      <c r="G10819" t="s">
        <v>2744</v>
      </c>
      <c r="H10819" t="s">
        <v>34322</v>
      </c>
      <c r="I10819" t="s">
        <v>34323</v>
      </c>
      <c r="J10819" t="s">
        <v>23</v>
      </c>
      <c r="K10819" t="s">
        <v>45</v>
      </c>
      <c r="L10819" t="s">
        <v>777</v>
      </c>
      <c r="M10819">
        <v>0.5</v>
      </c>
      <c r="N10819" t="s">
        <v>47</v>
      </c>
    </row>
    <row r="10820" spans="1:14">
      <c r="A10820" t="s">
        <v>62</v>
      </c>
      <c r="B10820" t="s">
        <v>34324</v>
      </c>
      <c r="C10820" t="s">
        <v>34325</v>
      </c>
      <c r="D10820" t="s">
        <v>40</v>
      </c>
      <c r="E10820" t="s">
        <v>41</v>
      </c>
      <c r="F10820" t="s">
        <v>1</v>
      </c>
      <c r="G10820" t="s">
        <v>2744</v>
      </c>
      <c r="H10820" t="s">
        <v>34326</v>
      </c>
      <c r="I10820" t="s">
        <v>34327</v>
      </c>
      <c r="J10820" t="s">
        <v>23</v>
      </c>
      <c r="K10820" t="s">
        <v>45</v>
      </c>
      <c r="L10820" t="s">
        <v>777</v>
      </c>
      <c r="M10820">
        <v>0.5</v>
      </c>
      <c r="N10820" t="s">
        <v>47</v>
      </c>
    </row>
    <row r="10821" spans="1:14">
      <c r="A10821" t="s">
        <v>49</v>
      </c>
      <c r="B10821" t="s">
        <v>34328</v>
      </c>
      <c r="C10821" t="s">
        <v>34329</v>
      </c>
      <c r="D10821" t="s">
        <v>40</v>
      </c>
      <c r="E10821" t="s">
        <v>41</v>
      </c>
      <c r="F10821" t="s">
        <v>1</v>
      </c>
      <c r="G10821" t="s">
        <v>2744</v>
      </c>
      <c r="H10821" t="s">
        <v>34330</v>
      </c>
      <c r="I10821" t="s">
        <v>34331</v>
      </c>
      <c r="J10821" t="s">
        <v>23</v>
      </c>
      <c r="K10821" t="s">
        <v>45</v>
      </c>
      <c r="L10821" t="s">
        <v>777</v>
      </c>
      <c r="M10821">
        <v>0.5</v>
      </c>
      <c r="N10821" t="s">
        <v>47</v>
      </c>
    </row>
    <row r="10822" spans="1:14">
      <c r="A10822" t="s">
        <v>62</v>
      </c>
      <c r="B10822" t="s">
        <v>34332</v>
      </c>
      <c r="C10822" t="s">
        <v>34333</v>
      </c>
      <c r="D10822" t="s">
        <v>40</v>
      </c>
      <c r="E10822" t="s">
        <v>41</v>
      </c>
      <c r="F10822" t="s">
        <v>89</v>
      </c>
      <c r="G10822" t="s">
        <v>2244</v>
      </c>
      <c r="H10822" t="s">
        <v>34334</v>
      </c>
      <c r="I10822" t="s">
        <v>34335</v>
      </c>
      <c r="J10822" t="s">
        <v>25</v>
      </c>
      <c r="K10822" t="s">
        <v>45</v>
      </c>
      <c r="L10822" t="s">
        <v>86</v>
      </c>
      <c r="M10822">
        <v>2.5</v>
      </c>
      <c r="N10822" t="s">
        <v>47</v>
      </c>
    </row>
    <row r="10823" spans="1:14">
      <c r="A10823" t="s">
        <v>69</v>
      </c>
      <c r="B10823" t="s">
        <v>34336</v>
      </c>
      <c r="C10823" t="s">
        <v>34337</v>
      </c>
      <c r="D10823" t="s">
        <v>40</v>
      </c>
      <c r="E10823" t="s">
        <v>41</v>
      </c>
      <c r="F10823" t="s">
        <v>89</v>
      </c>
      <c r="G10823" t="s">
        <v>2744</v>
      </c>
      <c r="H10823" t="s">
        <v>34338</v>
      </c>
      <c r="I10823" t="s">
        <v>34339</v>
      </c>
      <c r="J10823" t="s">
        <v>22</v>
      </c>
      <c r="K10823" t="s">
        <v>45</v>
      </c>
      <c r="L10823" t="s">
        <v>48</v>
      </c>
      <c r="M10823">
        <v>0.5</v>
      </c>
      <c r="N10823" t="s">
        <v>47</v>
      </c>
    </row>
    <row r="10824" spans="1:14">
      <c r="A10824" t="s">
        <v>110</v>
      </c>
      <c r="B10824" t="s">
        <v>34340</v>
      </c>
      <c r="C10824" t="s">
        <v>34341</v>
      </c>
      <c r="D10824" t="s">
        <v>40</v>
      </c>
      <c r="E10824" t="s">
        <v>41</v>
      </c>
      <c r="F10824" t="s">
        <v>1</v>
      </c>
      <c r="G10824" t="s">
        <v>375</v>
      </c>
      <c r="H10824" t="s">
        <v>34342</v>
      </c>
      <c r="I10824" t="s">
        <v>34343</v>
      </c>
      <c r="J10824" t="s">
        <v>22</v>
      </c>
      <c r="K10824" t="s">
        <v>45</v>
      </c>
      <c r="L10824" t="s">
        <v>48</v>
      </c>
      <c r="M10824">
        <v>4</v>
      </c>
      <c r="N10824" t="s">
        <v>47</v>
      </c>
    </row>
    <row r="10825" spans="1:14">
      <c r="A10825" t="s">
        <v>119</v>
      </c>
      <c r="B10825" t="s">
        <v>34344</v>
      </c>
      <c r="C10825" t="s">
        <v>34345</v>
      </c>
      <c r="D10825" t="s">
        <v>40</v>
      </c>
      <c r="E10825" t="s">
        <v>41</v>
      </c>
      <c r="F10825" t="s">
        <v>1</v>
      </c>
      <c r="G10825" t="s">
        <v>42</v>
      </c>
      <c r="H10825" t="s">
        <v>34346</v>
      </c>
      <c r="I10825" t="s">
        <v>34347</v>
      </c>
      <c r="J10825" t="s">
        <v>21</v>
      </c>
      <c r="K10825" t="s">
        <v>45</v>
      </c>
      <c r="L10825" t="s">
        <v>46</v>
      </c>
      <c r="M10825">
        <v>1</v>
      </c>
      <c r="N10825" t="s">
        <v>47</v>
      </c>
    </row>
    <row r="10826" spans="1:14">
      <c r="A10826" t="s">
        <v>119</v>
      </c>
      <c r="B10826" t="s">
        <v>34344</v>
      </c>
      <c r="C10826" t="s">
        <v>34345</v>
      </c>
      <c r="D10826" t="s">
        <v>40</v>
      </c>
      <c r="E10826" t="s">
        <v>41</v>
      </c>
      <c r="F10826" t="s">
        <v>1</v>
      </c>
      <c r="G10826" t="s">
        <v>42</v>
      </c>
      <c r="H10826" t="s">
        <v>34346</v>
      </c>
      <c r="I10826" t="s">
        <v>34347</v>
      </c>
      <c r="J10826" t="s">
        <v>21</v>
      </c>
      <c r="K10826" t="s">
        <v>45</v>
      </c>
      <c r="L10826" t="s">
        <v>48</v>
      </c>
      <c r="M10826">
        <v>1</v>
      </c>
      <c r="N10826" t="s">
        <v>47</v>
      </c>
    </row>
    <row r="10827" spans="1:14">
      <c r="A10827" t="s">
        <v>110</v>
      </c>
      <c r="B10827" t="s">
        <v>34348</v>
      </c>
      <c r="C10827" t="s">
        <v>34349</v>
      </c>
      <c r="D10827" t="s">
        <v>40</v>
      </c>
      <c r="E10827" t="s">
        <v>41</v>
      </c>
      <c r="F10827" t="s">
        <v>1</v>
      </c>
      <c r="G10827" t="s">
        <v>42</v>
      </c>
      <c r="H10827" t="s">
        <v>34350</v>
      </c>
      <c r="I10827" t="s">
        <v>34351</v>
      </c>
      <c r="J10827" t="s">
        <v>21</v>
      </c>
      <c r="K10827" t="s">
        <v>45</v>
      </c>
      <c r="L10827" t="s">
        <v>46</v>
      </c>
      <c r="M10827">
        <v>1</v>
      </c>
      <c r="N10827" t="s">
        <v>47</v>
      </c>
    </row>
    <row r="10828" spans="1:14">
      <c r="A10828" t="s">
        <v>110</v>
      </c>
      <c r="B10828" t="s">
        <v>34348</v>
      </c>
      <c r="C10828" t="s">
        <v>34349</v>
      </c>
      <c r="D10828" t="s">
        <v>40</v>
      </c>
      <c r="E10828" t="s">
        <v>41</v>
      </c>
      <c r="F10828" t="s">
        <v>1</v>
      </c>
      <c r="G10828" t="s">
        <v>42</v>
      </c>
      <c r="H10828" t="s">
        <v>34350</v>
      </c>
      <c r="I10828" t="s">
        <v>34351</v>
      </c>
      <c r="J10828" t="s">
        <v>21</v>
      </c>
      <c r="K10828" t="s">
        <v>45</v>
      </c>
      <c r="L10828" t="s">
        <v>48</v>
      </c>
      <c r="M10828">
        <v>1</v>
      </c>
      <c r="N10828" t="s">
        <v>47</v>
      </c>
    </row>
    <row r="10829" spans="1:14">
      <c r="A10829" t="s">
        <v>62</v>
      </c>
      <c r="B10829" t="s">
        <v>34352</v>
      </c>
      <c r="C10829" t="s">
        <v>34353</v>
      </c>
      <c r="D10829" t="s">
        <v>40</v>
      </c>
      <c r="E10829" t="s">
        <v>41</v>
      </c>
      <c r="F10829" t="s">
        <v>1</v>
      </c>
      <c r="G10829" t="s">
        <v>42</v>
      </c>
      <c r="H10829" t="s">
        <v>34354</v>
      </c>
      <c r="I10829" t="s">
        <v>34355</v>
      </c>
      <c r="J10829" t="s">
        <v>21</v>
      </c>
      <c r="K10829" t="s">
        <v>45</v>
      </c>
      <c r="L10829" t="s">
        <v>46</v>
      </c>
      <c r="M10829">
        <v>1</v>
      </c>
      <c r="N10829" t="s">
        <v>47</v>
      </c>
    </row>
    <row r="10830" spans="1:14">
      <c r="A10830" t="s">
        <v>62</v>
      </c>
      <c r="B10830" t="s">
        <v>34352</v>
      </c>
      <c r="C10830" t="s">
        <v>34353</v>
      </c>
      <c r="D10830" t="s">
        <v>40</v>
      </c>
      <c r="E10830" t="s">
        <v>41</v>
      </c>
      <c r="F10830" t="s">
        <v>1</v>
      </c>
      <c r="G10830" t="s">
        <v>42</v>
      </c>
      <c r="H10830" t="s">
        <v>34354</v>
      </c>
      <c r="I10830" t="s">
        <v>34355</v>
      </c>
      <c r="J10830" t="s">
        <v>21</v>
      </c>
      <c r="K10830" t="s">
        <v>45</v>
      </c>
      <c r="L10830" t="s">
        <v>48</v>
      </c>
      <c r="M10830">
        <v>1</v>
      </c>
      <c r="N10830" t="s">
        <v>47</v>
      </c>
    </row>
    <row r="10831" spans="1:14">
      <c r="A10831" t="s">
        <v>37</v>
      </c>
      <c r="B10831" t="s">
        <v>34356</v>
      </c>
      <c r="C10831" t="s">
        <v>34357</v>
      </c>
      <c r="D10831" t="s">
        <v>40</v>
      </c>
      <c r="E10831" t="s">
        <v>41</v>
      </c>
      <c r="F10831" t="s">
        <v>1</v>
      </c>
      <c r="G10831" t="s">
        <v>2603</v>
      </c>
      <c r="H10831" t="s">
        <v>34358</v>
      </c>
      <c r="I10831" t="s">
        <v>34359</v>
      </c>
      <c r="J10831" t="s">
        <v>21</v>
      </c>
      <c r="K10831" t="s">
        <v>45</v>
      </c>
      <c r="L10831" t="s">
        <v>46</v>
      </c>
      <c r="M10831">
        <v>1</v>
      </c>
      <c r="N10831" t="s">
        <v>47</v>
      </c>
    </row>
    <row r="10832" spans="1:14">
      <c r="A10832" t="s">
        <v>37</v>
      </c>
      <c r="B10832" t="s">
        <v>34356</v>
      </c>
      <c r="C10832" t="s">
        <v>34357</v>
      </c>
      <c r="D10832" t="s">
        <v>40</v>
      </c>
      <c r="E10832" t="s">
        <v>41</v>
      </c>
      <c r="F10832" t="s">
        <v>1</v>
      </c>
      <c r="G10832" t="s">
        <v>2603</v>
      </c>
      <c r="H10832" t="s">
        <v>34358</v>
      </c>
      <c r="I10832" t="s">
        <v>34359</v>
      </c>
      <c r="J10832" t="s">
        <v>21</v>
      </c>
      <c r="K10832" t="s">
        <v>45</v>
      </c>
      <c r="L10832" t="s">
        <v>48</v>
      </c>
      <c r="M10832">
        <v>1</v>
      </c>
      <c r="N10832" t="s">
        <v>47</v>
      </c>
    </row>
    <row r="10833" spans="1:14">
      <c r="A10833" t="s">
        <v>72</v>
      </c>
      <c r="B10833" t="s">
        <v>34360</v>
      </c>
      <c r="C10833" t="s">
        <v>34361</v>
      </c>
      <c r="D10833" t="s">
        <v>40</v>
      </c>
      <c r="E10833" t="s">
        <v>41</v>
      </c>
      <c r="F10833" t="s">
        <v>1</v>
      </c>
      <c r="G10833" t="s">
        <v>2603</v>
      </c>
      <c r="H10833" t="s">
        <v>34362</v>
      </c>
      <c r="I10833" t="s">
        <v>34363</v>
      </c>
      <c r="J10833" t="s">
        <v>21</v>
      </c>
      <c r="K10833" t="s">
        <v>45</v>
      </c>
      <c r="L10833" t="s">
        <v>46</v>
      </c>
      <c r="M10833">
        <v>1</v>
      </c>
      <c r="N10833" t="s">
        <v>47</v>
      </c>
    </row>
    <row r="10834" spans="1:14">
      <c r="A10834" t="s">
        <v>72</v>
      </c>
      <c r="B10834" t="s">
        <v>34360</v>
      </c>
      <c r="C10834" t="s">
        <v>34361</v>
      </c>
      <c r="D10834" t="s">
        <v>40</v>
      </c>
      <c r="E10834" t="s">
        <v>41</v>
      </c>
      <c r="F10834" t="s">
        <v>1</v>
      </c>
      <c r="G10834" t="s">
        <v>2603</v>
      </c>
      <c r="H10834" t="s">
        <v>34362</v>
      </c>
      <c r="I10834" t="s">
        <v>34363</v>
      </c>
      <c r="J10834" t="s">
        <v>21</v>
      </c>
      <c r="K10834" t="s">
        <v>45</v>
      </c>
      <c r="L10834" t="s">
        <v>48</v>
      </c>
      <c r="M10834">
        <v>1</v>
      </c>
      <c r="N10834" t="s">
        <v>47</v>
      </c>
    </row>
    <row r="10835" spans="1:14">
      <c r="A10835" t="s">
        <v>69</v>
      </c>
      <c r="B10835" t="s">
        <v>34364</v>
      </c>
      <c r="C10835" t="s">
        <v>34365</v>
      </c>
      <c r="D10835" t="s">
        <v>40</v>
      </c>
      <c r="E10835" t="s">
        <v>41</v>
      </c>
      <c r="F10835" t="s">
        <v>1</v>
      </c>
      <c r="G10835" t="s">
        <v>2603</v>
      </c>
      <c r="H10835" t="s">
        <v>34366</v>
      </c>
      <c r="I10835" t="s">
        <v>34367</v>
      </c>
      <c r="J10835" t="s">
        <v>21</v>
      </c>
      <c r="K10835" t="s">
        <v>45</v>
      </c>
      <c r="L10835" t="s">
        <v>46</v>
      </c>
      <c r="M10835">
        <v>1</v>
      </c>
      <c r="N10835" t="s">
        <v>47</v>
      </c>
    </row>
    <row r="10836" spans="1:14">
      <c r="A10836" t="s">
        <v>69</v>
      </c>
      <c r="B10836" t="s">
        <v>34364</v>
      </c>
      <c r="C10836" t="s">
        <v>34365</v>
      </c>
      <c r="D10836" t="s">
        <v>40</v>
      </c>
      <c r="E10836" t="s">
        <v>41</v>
      </c>
      <c r="F10836" t="s">
        <v>1</v>
      </c>
      <c r="G10836" t="s">
        <v>2603</v>
      </c>
      <c r="H10836" t="s">
        <v>34366</v>
      </c>
      <c r="I10836" t="s">
        <v>34367</v>
      </c>
      <c r="J10836" t="s">
        <v>21</v>
      </c>
      <c r="K10836" t="s">
        <v>45</v>
      </c>
      <c r="L10836" t="s">
        <v>48</v>
      </c>
      <c r="M10836">
        <v>1</v>
      </c>
      <c r="N10836" t="s">
        <v>47</v>
      </c>
    </row>
    <row r="10837" spans="1:14">
      <c r="A10837" t="s">
        <v>160</v>
      </c>
      <c r="B10837" t="s">
        <v>34368</v>
      </c>
      <c r="C10837" t="s">
        <v>34369</v>
      </c>
      <c r="D10837" t="s">
        <v>40</v>
      </c>
      <c r="E10837" t="s">
        <v>41</v>
      </c>
      <c r="F10837" t="s">
        <v>1</v>
      </c>
      <c r="G10837" t="s">
        <v>2244</v>
      </c>
      <c r="H10837" t="s">
        <v>34370</v>
      </c>
      <c r="I10837" t="s">
        <v>34371</v>
      </c>
      <c r="J10837" t="s">
        <v>22</v>
      </c>
      <c r="K10837" t="s">
        <v>45</v>
      </c>
      <c r="L10837" t="s">
        <v>48</v>
      </c>
      <c r="M10837">
        <v>4</v>
      </c>
      <c r="N10837" t="s">
        <v>47</v>
      </c>
    </row>
    <row r="10838" spans="1:14">
      <c r="A10838" t="s">
        <v>101</v>
      </c>
      <c r="B10838" t="s">
        <v>34372</v>
      </c>
      <c r="C10838" t="s">
        <v>34373</v>
      </c>
      <c r="D10838" t="s">
        <v>40</v>
      </c>
      <c r="E10838" t="s">
        <v>41</v>
      </c>
      <c r="F10838" t="s">
        <v>1</v>
      </c>
      <c r="G10838" t="s">
        <v>375</v>
      </c>
      <c r="H10838" t="s">
        <v>34374</v>
      </c>
      <c r="I10838" t="s">
        <v>34375</v>
      </c>
      <c r="J10838" t="s">
        <v>19</v>
      </c>
      <c r="K10838" t="s">
        <v>45</v>
      </c>
      <c r="L10838" t="s">
        <v>68</v>
      </c>
      <c r="M10838">
        <v>0.125</v>
      </c>
      <c r="N10838" t="s">
        <v>47</v>
      </c>
    </row>
    <row r="10839" spans="1:14">
      <c r="A10839" t="s">
        <v>119</v>
      </c>
      <c r="B10839" t="s">
        <v>34376</v>
      </c>
      <c r="C10839" t="s">
        <v>34377</v>
      </c>
      <c r="D10839" t="s">
        <v>40</v>
      </c>
      <c r="E10839" t="s">
        <v>41</v>
      </c>
      <c r="F10839" t="s">
        <v>1</v>
      </c>
      <c r="G10839" t="s">
        <v>375</v>
      </c>
      <c r="H10839" t="s">
        <v>34378</v>
      </c>
      <c r="I10839" t="s">
        <v>34379</v>
      </c>
      <c r="J10839" t="s">
        <v>19</v>
      </c>
      <c r="K10839" t="s">
        <v>45</v>
      </c>
      <c r="L10839" t="s">
        <v>68</v>
      </c>
      <c r="M10839">
        <v>0.125</v>
      </c>
      <c r="N10839" t="s">
        <v>47</v>
      </c>
    </row>
    <row r="10840" spans="1:14">
      <c r="A10840" t="s">
        <v>81</v>
      </c>
      <c r="B10840" t="s">
        <v>34380</v>
      </c>
      <c r="C10840" t="s">
        <v>34381</v>
      </c>
      <c r="D10840" t="s">
        <v>40</v>
      </c>
      <c r="E10840" t="s">
        <v>41</v>
      </c>
      <c r="F10840" t="s">
        <v>1</v>
      </c>
      <c r="G10840" t="s">
        <v>2244</v>
      </c>
      <c r="H10840" t="s">
        <v>34382</v>
      </c>
      <c r="I10840" t="s">
        <v>34383</v>
      </c>
      <c r="J10840" t="s">
        <v>19</v>
      </c>
      <c r="K10840" t="s">
        <v>45</v>
      </c>
      <c r="L10840" t="s">
        <v>68</v>
      </c>
      <c r="M10840">
        <v>0.125</v>
      </c>
      <c r="N10840" t="s">
        <v>47</v>
      </c>
    </row>
    <row r="10841" spans="1:14">
      <c r="A10841" t="s">
        <v>16885</v>
      </c>
      <c r="B10841" t="s">
        <v>34384</v>
      </c>
      <c r="C10841" t="s">
        <v>34385</v>
      </c>
      <c r="D10841" t="s">
        <v>40</v>
      </c>
      <c r="E10841" t="s">
        <v>41</v>
      </c>
      <c r="F10841" t="s">
        <v>1</v>
      </c>
      <c r="G10841" t="s">
        <v>42</v>
      </c>
      <c r="H10841" t="s">
        <v>34386</v>
      </c>
      <c r="I10841" t="s">
        <v>34387</v>
      </c>
      <c r="J10841" t="s">
        <v>22</v>
      </c>
      <c r="K10841" t="s">
        <v>45</v>
      </c>
      <c r="L10841" t="s">
        <v>48</v>
      </c>
      <c r="M10841">
        <v>4</v>
      </c>
      <c r="N10841" t="s">
        <v>47</v>
      </c>
    </row>
    <row r="10842" spans="1:14">
      <c r="A10842" t="s">
        <v>16885</v>
      </c>
      <c r="B10842" t="s">
        <v>34388</v>
      </c>
      <c r="C10842" t="s">
        <v>34389</v>
      </c>
      <c r="D10842" t="s">
        <v>40</v>
      </c>
      <c r="E10842" t="s">
        <v>41</v>
      </c>
      <c r="F10842" t="s">
        <v>1</v>
      </c>
      <c r="G10842" t="s">
        <v>42</v>
      </c>
      <c r="H10842" t="s">
        <v>34390</v>
      </c>
      <c r="I10842" t="s">
        <v>34391</v>
      </c>
      <c r="J10842" t="s">
        <v>22</v>
      </c>
      <c r="K10842" t="s">
        <v>45</v>
      </c>
      <c r="L10842" t="s">
        <v>48</v>
      </c>
      <c r="M10842">
        <v>4</v>
      </c>
      <c r="N10842" t="s">
        <v>47</v>
      </c>
    </row>
    <row r="10843" spans="1:14">
      <c r="A10843" t="s">
        <v>16655</v>
      </c>
      <c r="B10843" t="s">
        <v>34392</v>
      </c>
      <c r="C10843" t="s">
        <v>34393</v>
      </c>
      <c r="D10843" t="s">
        <v>40</v>
      </c>
      <c r="E10843" t="s">
        <v>41</v>
      </c>
      <c r="F10843" t="s">
        <v>1</v>
      </c>
      <c r="G10843" t="s">
        <v>2244</v>
      </c>
      <c r="H10843" t="s">
        <v>34394</v>
      </c>
      <c r="I10843" t="s">
        <v>34395</v>
      </c>
      <c r="J10843" t="s">
        <v>22</v>
      </c>
      <c r="K10843" t="s">
        <v>45</v>
      </c>
      <c r="L10843" t="s">
        <v>48</v>
      </c>
      <c r="M10843">
        <v>4</v>
      </c>
      <c r="N10843" t="s">
        <v>47</v>
      </c>
    </row>
    <row r="10844" spans="1:14">
      <c r="A10844" t="s">
        <v>16655</v>
      </c>
      <c r="B10844" t="s">
        <v>34396</v>
      </c>
      <c r="C10844" t="s">
        <v>34397</v>
      </c>
      <c r="D10844" t="s">
        <v>40</v>
      </c>
      <c r="E10844" t="s">
        <v>41</v>
      </c>
      <c r="F10844" t="s">
        <v>1</v>
      </c>
      <c r="G10844" t="s">
        <v>2244</v>
      </c>
      <c r="H10844" t="s">
        <v>34398</v>
      </c>
      <c r="I10844" t="s">
        <v>34399</v>
      </c>
      <c r="J10844" t="s">
        <v>22</v>
      </c>
      <c r="K10844" t="s">
        <v>45</v>
      </c>
      <c r="L10844" t="s">
        <v>48</v>
      </c>
      <c r="M10844">
        <v>4</v>
      </c>
      <c r="N10844" t="s">
        <v>47</v>
      </c>
    </row>
    <row r="10845" spans="1:14">
      <c r="A10845" t="s">
        <v>17130</v>
      </c>
      <c r="B10845" t="s">
        <v>34400</v>
      </c>
      <c r="C10845" t="s">
        <v>34401</v>
      </c>
      <c r="D10845" t="s">
        <v>40</v>
      </c>
      <c r="E10845" t="s">
        <v>41</v>
      </c>
      <c r="F10845" t="s">
        <v>1</v>
      </c>
      <c r="G10845" t="s">
        <v>42</v>
      </c>
      <c r="H10845" t="s">
        <v>34402</v>
      </c>
      <c r="I10845" t="s">
        <v>34403</v>
      </c>
      <c r="J10845" t="s">
        <v>22</v>
      </c>
      <c r="K10845" t="s">
        <v>45</v>
      </c>
      <c r="L10845" t="s">
        <v>48</v>
      </c>
      <c r="M10845">
        <v>4</v>
      </c>
      <c r="N10845" t="s">
        <v>47</v>
      </c>
    </row>
    <row r="10846" spans="1:14">
      <c r="A10846" t="s">
        <v>17130</v>
      </c>
      <c r="B10846" t="s">
        <v>34404</v>
      </c>
      <c r="C10846" t="s">
        <v>34405</v>
      </c>
      <c r="D10846" t="s">
        <v>40</v>
      </c>
      <c r="E10846" t="s">
        <v>41</v>
      </c>
      <c r="F10846" t="s">
        <v>1</v>
      </c>
      <c r="G10846" t="s">
        <v>42</v>
      </c>
      <c r="H10846" t="s">
        <v>34406</v>
      </c>
      <c r="I10846" t="s">
        <v>34407</v>
      </c>
      <c r="J10846" t="s">
        <v>22</v>
      </c>
      <c r="K10846" t="s">
        <v>45</v>
      </c>
      <c r="L10846" t="s">
        <v>48</v>
      </c>
      <c r="M10846">
        <v>4</v>
      </c>
      <c r="N10846" t="s">
        <v>47</v>
      </c>
    </row>
    <row r="10847" spans="1:14">
      <c r="A10847" t="s">
        <v>16777</v>
      </c>
      <c r="B10847" t="s">
        <v>34408</v>
      </c>
      <c r="C10847" t="s">
        <v>34409</v>
      </c>
      <c r="D10847" t="s">
        <v>40</v>
      </c>
      <c r="E10847" t="s">
        <v>41</v>
      </c>
      <c r="F10847" t="s">
        <v>1</v>
      </c>
      <c r="G10847" t="s">
        <v>2244</v>
      </c>
      <c r="H10847" t="s">
        <v>66</v>
      </c>
      <c r="I10847" t="s">
        <v>67</v>
      </c>
      <c r="J10847" t="s">
        <v>19</v>
      </c>
      <c r="K10847" t="s">
        <v>45</v>
      </c>
      <c r="L10847" t="s">
        <v>68</v>
      </c>
      <c r="M10847">
        <v>0.125</v>
      </c>
      <c r="N10847" t="s">
        <v>47</v>
      </c>
    </row>
    <row r="10848" spans="1:14">
      <c r="A10848" t="s">
        <v>16597</v>
      </c>
      <c r="B10848" t="s">
        <v>34410</v>
      </c>
      <c r="C10848" t="s">
        <v>34411</v>
      </c>
      <c r="D10848" t="s">
        <v>40</v>
      </c>
      <c r="E10848" t="s">
        <v>41</v>
      </c>
      <c r="F10848" t="s">
        <v>1</v>
      </c>
      <c r="G10848" t="s">
        <v>2244</v>
      </c>
      <c r="H10848" t="s">
        <v>34412</v>
      </c>
      <c r="I10848" t="s">
        <v>34413</v>
      </c>
      <c r="J10848" t="s">
        <v>19</v>
      </c>
      <c r="K10848" t="s">
        <v>45</v>
      </c>
      <c r="L10848" t="s">
        <v>68</v>
      </c>
      <c r="M10848">
        <v>0.125</v>
      </c>
      <c r="N10848" t="s">
        <v>47</v>
      </c>
    </row>
    <row r="10849" spans="1:14">
      <c r="A10849" t="s">
        <v>16597</v>
      </c>
      <c r="B10849" t="s">
        <v>34414</v>
      </c>
      <c r="C10849" t="s">
        <v>34415</v>
      </c>
      <c r="D10849" t="s">
        <v>40</v>
      </c>
      <c r="E10849" t="s">
        <v>41</v>
      </c>
      <c r="F10849" t="s">
        <v>1</v>
      </c>
      <c r="G10849" t="s">
        <v>2244</v>
      </c>
      <c r="H10849" t="s">
        <v>66</v>
      </c>
      <c r="I10849" t="s">
        <v>67</v>
      </c>
      <c r="J10849" t="s">
        <v>19</v>
      </c>
      <c r="K10849" t="s">
        <v>45</v>
      </c>
      <c r="L10849" t="s">
        <v>68</v>
      </c>
      <c r="M10849">
        <v>0.125</v>
      </c>
      <c r="N10849" t="s">
        <v>47</v>
      </c>
    </row>
    <row r="10850" spans="1:14">
      <c r="A10850" t="s">
        <v>6902</v>
      </c>
      <c r="B10850" t="s">
        <v>34416</v>
      </c>
      <c r="C10850" t="s">
        <v>34417</v>
      </c>
      <c r="D10850" t="s">
        <v>40</v>
      </c>
      <c r="E10850" t="s">
        <v>41</v>
      </c>
      <c r="F10850" t="s">
        <v>1</v>
      </c>
      <c r="G10850" t="s">
        <v>375</v>
      </c>
      <c r="H10850" t="s">
        <v>34418</v>
      </c>
      <c r="I10850" t="s">
        <v>34419</v>
      </c>
      <c r="J10850" t="s">
        <v>19</v>
      </c>
      <c r="K10850" t="s">
        <v>45</v>
      </c>
      <c r="L10850" t="s">
        <v>68</v>
      </c>
      <c r="M10850">
        <v>0.125</v>
      </c>
      <c r="N10850" t="s">
        <v>47</v>
      </c>
    </row>
    <row r="10851" spans="1:14">
      <c r="A10851" t="s">
        <v>16630</v>
      </c>
      <c r="B10851" t="s">
        <v>34420</v>
      </c>
      <c r="C10851" t="s">
        <v>34421</v>
      </c>
      <c r="D10851" t="s">
        <v>40</v>
      </c>
      <c r="E10851" t="s">
        <v>41</v>
      </c>
      <c r="F10851" t="s">
        <v>1</v>
      </c>
      <c r="G10851" t="s">
        <v>65</v>
      </c>
      <c r="H10851" t="s">
        <v>66</v>
      </c>
      <c r="I10851" t="s">
        <v>67</v>
      </c>
      <c r="J10851" t="s">
        <v>19</v>
      </c>
      <c r="K10851" t="s">
        <v>45</v>
      </c>
      <c r="L10851" t="s">
        <v>68</v>
      </c>
      <c r="M10851">
        <v>0.125</v>
      </c>
      <c r="N10851" t="s">
        <v>47</v>
      </c>
    </row>
    <row r="10852" spans="1:14">
      <c r="A10852" t="s">
        <v>16630</v>
      </c>
      <c r="B10852" t="s">
        <v>34422</v>
      </c>
      <c r="C10852" t="s">
        <v>34423</v>
      </c>
      <c r="D10852" t="s">
        <v>40</v>
      </c>
      <c r="E10852" t="s">
        <v>41</v>
      </c>
      <c r="F10852" t="s">
        <v>1</v>
      </c>
      <c r="G10852" t="s">
        <v>65</v>
      </c>
      <c r="H10852" t="s">
        <v>34424</v>
      </c>
      <c r="I10852" t="s">
        <v>34425</v>
      </c>
      <c r="J10852" t="s">
        <v>19</v>
      </c>
      <c r="K10852" t="s">
        <v>45</v>
      </c>
      <c r="L10852" t="s">
        <v>68</v>
      </c>
      <c r="M10852">
        <v>0.125</v>
      </c>
      <c r="N10852" t="s">
        <v>47</v>
      </c>
    </row>
    <row r="10853" spans="1:14">
      <c r="A10853" t="s">
        <v>16885</v>
      </c>
      <c r="B10853" t="s">
        <v>34426</v>
      </c>
      <c r="C10853" t="s">
        <v>34427</v>
      </c>
      <c r="D10853" t="s">
        <v>40</v>
      </c>
      <c r="E10853" t="s">
        <v>41</v>
      </c>
      <c r="F10853" t="s">
        <v>1</v>
      </c>
      <c r="G10853" t="s">
        <v>65</v>
      </c>
      <c r="H10853" t="s">
        <v>34428</v>
      </c>
      <c r="I10853" t="s">
        <v>34429</v>
      </c>
      <c r="J10853" t="s">
        <v>19</v>
      </c>
      <c r="K10853" t="s">
        <v>45</v>
      </c>
      <c r="L10853" t="s">
        <v>68</v>
      </c>
      <c r="M10853">
        <v>0.125</v>
      </c>
      <c r="N10853" t="s">
        <v>47</v>
      </c>
    </row>
    <row r="10854" spans="1:14">
      <c r="A10854" t="s">
        <v>16597</v>
      </c>
      <c r="B10854" t="s">
        <v>34430</v>
      </c>
      <c r="C10854" t="s">
        <v>34431</v>
      </c>
      <c r="D10854" t="s">
        <v>40</v>
      </c>
      <c r="E10854" t="s">
        <v>41</v>
      </c>
      <c r="F10854" t="s">
        <v>1</v>
      </c>
      <c r="G10854" t="s">
        <v>65</v>
      </c>
      <c r="H10854" t="s">
        <v>66</v>
      </c>
      <c r="I10854" t="s">
        <v>67</v>
      </c>
      <c r="J10854" t="s">
        <v>19</v>
      </c>
      <c r="K10854" t="s">
        <v>45</v>
      </c>
      <c r="L10854" t="s">
        <v>68</v>
      </c>
      <c r="M10854">
        <v>0.125</v>
      </c>
      <c r="N10854" t="s">
        <v>47</v>
      </c>
    </row>
    <row r="10855" spans="1:14">
      <c r="A10855" t="s">
        <v>16597</v>
      </c>
      <c r="B10855" t="s">
        <v>34432</v>
      </c>
      <c r="C10855" t="s">
        <v>34433</v>
      </c>
      <c r="D10855" t="s">
        <v>40</v>
      </c>
      <c r="E10855" t="s">
        <v>41</v>
      </c>
      <c r="F10855" t="s">
        <v>1</v>
      </c>
      <c r="G10855" t="s">
        <v>65</v>
      </c>
      <c r="H10855" t="s">
        <v>34434</v>
      </c>
      <c r="I10855" t="s">
        <v>34435</v>
      </c>
      <c r="J10855" t="s">
        <v>19</v>
      </c>
      <c r="K10855" t="s">
        <v>45</v>
      </c>
      <c r="L10855" t="s">
        <v>68</v>
      </c>
      <c r="M10855">
        <v>0.125</v>
      </c>
      <c r="N10855" t="s">
        <v>47</v>
      </c>
    </row>
    <row r="10856" spans="1:14">
      <c r="A10856" t="s">
        <v>16800</v>
      </c>
      <c r="B10856" t="s">
        <v>34436</v>
      </c>
      <c r="C10856" t="s">
        <v>34437</v>
      </c>
      <c r="D10856" t="s">
        <v>40</v>
      </c>
      <c r="E10856" t="s">
        <v>41</v>
      </c>
      <c r="F10856" t="s">
        <v>1</v>
      </c>
      <c r="G10856" t="s">
        <v>65</v>
      </c>
      <c r="H10856" t="s">
        <v>66</v>
      </c>
      <c r="I10856" t="s">
        <v>67</v>
      </c>
      <c r="J10856" t="s">
        <v>19</v>
      </c>
      <c r="K10856" t="s">
        <v>45</v>
      </c>
      <c r="L10856" t="s">
        <v>68</v>
      </c>
      <c r="M10856">
        <v>0.125</v>
      </c>
      <c r="N10856" t="s">
        <v>47</v>
      </c>
    </row>
    <row r="10857" spans="1:14">
      <c r="A10857" t="s">
        <v>16777</v>
      </c>
      <c r="B10857" t="s">
        <v>34438</v>
      </c>
      <c r="C10857" t="s">
        <v>34439</v>
      </c>
      <c r="D10857" t="s">
        <v>40</v>
      </c>
      <c r="E10857" t="s">
        <v>41</v>
      </c>
      <c r="F10857" t="s">
        <v>1</v>
      </c>
      <c r="G10857" t="s">
        <v>65</v>
      </c>
      <c r="H10857" t="s">
        <v>66</v>
      </c>
      <c r="I10857" t="s">
        <v>67</v>
      </c>
      <c r="J10857" t="s">
        <v>19</v>
      </c>
      <c r="K10857" t="s">
        <v>45</v>
      </c>
      <c r="L10857" t="s">
        <v>68</v>
      </c>
      <c r="M10857">
        <v>0.125</v>
      </c>
      <c r="N10857" t="s">
        <v>47</v>
      </c>
    </row>
    <row r="10858" spans="1:14">
      <c r="A10858" t="s">
        <v>17130</v>
      </c>
      <c r="B10858" t="s">
        <v>34440</v>
      </c>
      <c r="C10858" t="s">
        <v>34441</v>
      </c>
      <c r="D10858" t="s">
        <v>40</v>
      </c>
      <c r="E10858" t="s">
        <v>41</v>
      </c>
      <c r="F10858" t="s">
        <v>1</v>
      </c>
      <c r="G10858" t="s">
        <v>65</v>
      </c>
      <c r="H10858" t="s">
        <v>34442</v>
      </c>
      <c r="I10858" t="s">
        <v>34443</v>
      </c>
      <c r="J10858" t="s">
        <v>19</v>
      </c>
      <c r="K10858" t="s">
        <v>45</v>
      </c>
      <c r="L10858" t="s">
        <v>68</v>
      </c>
      <c r="M10858">
        <v>0.125</v>
      </c>
      <c r="N10858" t="s">
        <v>47</v>
      </c>
    </row>
    <row r="10859" spans="1:14">
      <c r="A10859" t="s">
        <v>17025</v>
      </c>
      <c r="B10859" t="s">
        <v>34444</v>
      </c>
      <c r="C10859" t="s">
        <v>34445</v>
      </c>
      <c r="D10859" t="s">
        <v>40</v>
      </c>
      <c r="E10859" t="s">
        <v>41</v>
      </c>
      <c r="F10859" t="s">
        <v>1</v>
      </c>
      <c r="G10859" t="s">
        <v>65</v>
      </c>
      <c r="H10859" t="s">
        <v>66</v>
      </c>
      <c r="I10859" t="s">
        <v>67</v>
      </c>
      <c r="J10859" t="s">
        <v>19</v>
      </c>
      <c r="K10859" t="s">
        <v>45</v>
      </c>
      <c r="L10859" t="s">
        <v>68</v>
      </c>
      <c r="M10859">
        <v>0.125</v>
      </c>
      <c r="N10859" t="s">
        <v>47</v>
      </c>
    </row>
    <row r="10860" spans="1:14">
      <c r="A10860" t="s">
        <v>16680</v>
      </c>
      <c r="B10860" t="s">
        <v>34446</v>
      </c>
      <c r="C10860" t="s">
        <v>34447</v>
      </c>
      <c r="D10860" t="s">
        <v>40</v>
      </c>
      <c r="E10860" t="s">
        <v>41</v>
      </c>
      <c r="F10860" t="s">
        <v>1</v>
      </c>
      <c r="G10860" t="s">
        <v>65</v>
      </c>
      <c r="H10860" t="s">
        <v>34448</v>
      </c>
      <c r="I10860" t="s">
        <v>34449</v>
      </c>
      <c r="J10860" t="s">
        <v>19</v>
      </c>
      <c r="K10860" t="s">
        <v>45</v>
      </c>
      <c r="L10860" t="s">
        <v>68</v>
      </c>
      <c r="M10860">
        <v>0.125</v>
      </c>
      <c r="N10860" t="s">
        <v>47</v>
      </c>
    </row>
    <row r="10861" spans="1:14">
      <c r="A10861" t="s">
        <v>16592</v>
      </c>
      <c r="B10861" t="s">
        <v>34450</v>
      </c>
      <c r="C10861" t="s">
        <v>34451</v>
      </c>
      <c r="D10861" t="s">
        <v>40</v>
      </c>
      <c r="E10861" t="s">
        <v>41</v>
      </c>
      <c r="F10861" t="s">
        <v>1</v>
      </c>
      <c r="G10861" t="s">
        <v>65</v>
      </c>
      <c r="H10861" t="s">
        <v>34452</v>
      </c>
      <c r="I10861" t="s">
        <v>34453</v>
      </c>
      <c r="J10861" t="s">
        <v>19</v>
      </c>
      <c r="K10861" t="s">
        <v>45</v>
      </c>
      <c r="L10861" t="s">
        <v>68</v>
      </c>
      <c r="M10861">
        <v>0.125</v>
      </c>
      <c r="N10861" t="s">
        <v>47</v>
      </c>
    </row>
    <row r="10862" spans="1:14">
      <c r="A10862" t="s">
        <v>16592</v>
      </c>
      <c r="B10862" t="s">
        <v>34454</v>
      </c>
      <c r="C10862" t="s">
        <v>34455</v>
      </c>
      <c r="D10862" t="s">
        <v>40</v>
      </c>
      <c r="E10862" t="s">
        <v>41</v>
      </c>
      <c r="F10862" t="s">
        <v>1</v>
      </c>
      <c r="G10862" t="s">
        <v>65</v>
      </c>
      <c r="H10862" t="s">
        <v>66</v>
      </c>
      <c r="I10862" t="s">
        <v>67</v>
      </c>
      <c r="J10862" t="s">
        <v>19</v>
      </c>
      <c r="K10862" t="s">
        <v>45</v>
      </c>
      <c r="L10862" t="s">
        <v>68</v>
      </c>
      <c r="M10862">
        <v>0.125</v>
      </c>
      <c r="N10862" t="s">
        <v>47</v>
      </c>
    </row>
    <row r="10863" spans="1:14">
      <c r="A10863" t="s">
        <v>16800</v>
      </c>
      <c r="B10863" t="s">
        <v>34456</v>
      </c>
      <c r="C10863" t="s">
        <v>34457</v>
      </c>
      <c r="D10863" t="s">
        <v>40</v>
      </c>
      <c r="E10863" t="s">
        <v>41</v>
      </c>
      <c r="F10863" t="s">
        <v>1</v>
      </c>
      <c r="G10863" t="s">
        <v>2603</v>
      </c>
      <c r="H10863" t="s">
        <v>34458</v>
      </c>
      <c r="I10863" t="s">
        <v>34459</v>
      </c>
      <c r="J10863" t="s">
        <v>22</v>
      </c>
      <c r="K10863" t="s">
        <v>45</v>
      </c>
      <c r="L10863" t="s">
        <v>48</v>
      </c>
      <c r="M10863">
        <v>4</v>
      </c>
      <c r="N10863" t="s">
        <v>47</v>
      </c>
    </row>
    <row r="10864" spans="1:14">
      <c r="A10864" t="s">
        <v>16800</v>
      </c>
      <c r="B10864" t="s">
        <v>34460</v>
      </c>
      <c r="C10864" t="s">
        <v>34461</v>
      </c>
      <c r="D10864" t="s">
        <v>40</v>
      </c>
      <c r="E10864" t="s">
        <v>41</v>
      </c>
      <c r="F10864" t="s">
        <v>1</v>
      </c>
      <c r="G10864" t="s">
        <v>2603</v>
      </c>
      <c r="H10864" t="s">
        <v>34462</v>
      </c>
      <c r="I10864" t="s">
        <v>34463</v>
      </c>
      <c r="J10864" t="s">
        <v>22</v>
      </c>
      <c r="K10864" t="s">
        <v>45</v>
      </c>
      <c r="L10864" t="s">
        <v>48</v>
      </c>
      <c r="M10864">
        <v>4</v>
      </c>
      <c r="N10864" t="s">
        <v>47</v>
      </c>
    </row>
    <row r="10865" spans="1:14">
      <c r="A10865" t="s">
        <v>16777</v>
      </c>
      <c r="B10865" t="s">
        <v>34464</v>
      </c>
      <c r="C10865" t="s">
        <v>34465</v>
      </c>
      <c r="D10865" t="s">
        <v>40</v>
      </c>
      <c r="E10865" t="s">
        <v>41</v>
      </c>
      <c r="F10865" t="s">
        <v>1</v>
      </c>
      <c r="G10865" t="s">
        <v>2603</v>
      </c>
      <c r="H10865" t="s">
        <v>34466</v>
      </c>
      <c r="I10865" t="s">
        <v>34467</v>
      </c>
      <c r="J10865" t="s">
        <v>22</v>
      </c>
      <c r="K10865" t="s">
        <v>45</v>
      </c>
      <c r="L10865" t="s">
        <v>48</v>
      </c>
      <c r="M10865">
        <v>4</v>
      </c>
      <c r="N10865" t="s">
        <v>47</v>
      </c>
    </row>
    <row r="10866" spans="1:14">
      <c r="A10866" t="s">
        <v>16777</v>
      </c>
      <c r="B10866" t="s">
        <v>34468</v>
      </c>
      <c r="C10866" t="s">
        <v>34469</v>
      </c>
      <c r="D10866" t="s">
        <v>40</v>
      </c>
      <c r="E10866" t="s">
        <v>41</v>
      </c>
      <c r="F10866" t="s">
        <v>1</v>
      </c>
      <c r="G10866" t="s">
        <v>2603</v>
      </c>
      <c r="H10866" t="s">
        <v>34470</v>
      </c>
      <c r="I10866" t="s">
        <v>34471</v>
      </c>
      <c r="J10866" t="s">
        <v>22</v>
      </c>
      <c r="K10866" t="s">
        <v>45</v>
      </c>
      <c r="L10866" t="s">
        <v>48</v>
      </c>
      <c r="M10866">
        <v>4</v>
      </c>
      <c r="N10866" t="s">
        <v>47</v>
      </c>
    </row>
    <row r="10867" spans="1:14">
      <c r="A10867" t="s">
        <v>17025</v>
      </c>
      <c r="B10867" t="s">
        <v>34472</v>
      </c>
      <c r="C10867" t="s">
        <v>34473</v>
      </c>
      <c r="D10867" t="s">
        <v>40</v>
      </c>
      <c r="E10867" t="s">
        <v>41</v>
      </c>
      <c r="F10867" t="s">
        <v>1</v>
      </c>
      <c r="G10867" t="s">
        <v>65</v>
      </c>
      <c r="H10867" t="s">
        <v>34474</v>
      </c>
      <c r="I10867" t="s">
        <v>34475</v>
      </c>
      <c r="J10867" t="s">
        <v>22</v>
      </c>
      <c r="K10867" t="s">
        <v>45</v>
      </c>
      <c r="L10867" t="s">
        <v>48</v>
      </c>
      <c r="M10867">
        <v>4</v>
      </c>
      <c r="N10867" t="s">
        <v>47</v>
      </c>
    </row>
    <row r="10868" spans="1:14">
      <c r="A10868" t="s">
        <v>17025</v>
      </c>
      <c r="B10868" t="s">
        <v>34476</v>
      </c>
      <c r="C10868" t="s">
        <v>34477</v>
      </c>
      <c r="D10868" t="s">
        <v>40</v>
      </c>
      <c r="E10868" t="s">
        <v>41</v>
      </c>
      <c r="F10868" t="s">
        <v>1</v>
      </c>
      <c r="G10868" t="s">
        <v>2603</v>
      </c>
      <c r="H10868" t="s">
        <v>34478</v>
      </c>
      <c r="I10868" t="s">
        <v>34479</v>
      </c>
      <c r="J10868" t="s">
        <v>22</v>
      </c>
      <c r="K10868" t="s">
        <v>45</v>
      </c>
      <c r="L10868" t="s">
        <v>48</v>
      </c>
      <c r="M10868">
        <v>4</v>
      </c>
      <c r="N10868" t="s">
        <v>47</v>
      </c>
    </row>
    <row r="10869" spans="1:14">
      <c r="A10869" t="s">
        <v>16655</v>
      </c>
      <c r="B10869" t="s">
        <v>34480</v>
      </c>
      <c r="C10869" t="s">
        <v>34481</v>
      </c>
      <c r="D10869" t="s">
        <v>40</v>
      </c>
      <c r="E10869" t="s">
        <v>41</v>
      </c>
      <c r="F10869" t="s">
        <v>1</v>
      </c>
      <c r="G10869" t="s">
        <v>42</v>
      </c>
      <c r="H10869" t="s">
        <v>34482</v>
      </c>
      <c r="I10869" t="s">
        <v>34483</v>
      </c>
      <c r="J10869" t="s">
        <v>22</v>
      </c>
      <c r="K10869" t="s">
        <v>45</v>
      </c>
      <c r="L10869" t="s">
        <v>48</v>
      </c>
      <c r="M10869">
        <v>4</v>
      </c>
      <c r="N10869" t="s">
        <v>47</v>
      </c>
    </row>
    <row r="10870" spans="1:14">
      <c r="A10870" t="s">
        <v>16655</v>
      </c>
      <c r="B10870" t="s">
        <v>34484</v>
      </c>
      <c r="C10870" t="s">
        <v>34485</v>
      </c>
      <c r="D10870" t="s">
        <v>40</v>
      </c>
      <c r="E10870" t="s">
        <v>41</v>
      </c>
      <c r="F10870" t="s">
        <v>1</v>
      </c>
      <c r="G10870" t="s">
        <v>42</v>
      </c>
      <c r="H10870" t="s">
        <v>34486</v>
      </c>
      <c r="I10870" t="s">
        <v>34487</v>
      </c>
      <c r="J10870" t="s">
        <v>22</v>
      </c>
      <c r="K10870" t="s">
        <v>45</v>
      </c>
      <c r="L10870" t="s">
        <v>48</v>
      </c>
      <c r="M10870">
        <v>4</v>
      </c>
      <c r="N10870" t="s">
        <v>47</v>
      </c>
    </row>
    <row r="10871" spans="1:14">
      <c r="A10871" t="s">
        <v>16655</v>
      </c>
      <c r="B10871" t="s">
        <v>34488</v>
      </c>
      <c r="C10871" t="s">
        <v>34489</v>
      </c>
      <c r="D10871" t="s">
        <v>40</v>
      </c>
      <c r="E10871" t="s">
        <v>41</v>
      </c>
      <c r="F10871" t="s">
        <v>1</v>
      </c>
      <c r="G10871" t="s">
        <v>65</v>
      </c>
      <c r="H10871" t="s">
        <v>34490</v>
      </c>
      <c r="I10871" t="s">
        <v>34491</v>
      </c>
      <c r="J10871" t="s">
        <v>19</v>
      </c>
      <c r="K10871" t="s">
        <v>45</v>
      </c>
      <c r="L10871" t="s">
        <v>68</v>
      </c>
      <c r="M10871">
        <v>0.125</v>
      </c>
      <c r="N10871" t="s">
        <v>47</v>
      </c>
    </row>
    <row r="10872" spans="1:14">
      <c r="A10872" t="s">
        <v>16655</v>
      </c>
      <c r="B10872" t="s">
        <v>34492</v>
      </c>
      <c r="C10872" t="s">
        <v>34493</v>
      </c>
      <c r="D10872" t="s">
        <v>40</v>
      </c>
      <c r="E10872" t="s">
        <v>41</v>
      </c>
      <c r="F10872" t="s">
        <v>1</v>
      </c>
      <c r="G10872" t="s">
        <v>65</v>
      </c>
      <c r="H10872" t="s">
        <v>66</v>
      </c>
      <c r="I10872" t="s">
        <v>67</v>
      </c>
      <c r="J10872" t="s">
        <v>19</v>
      </c>
      <c r="K10872" t="s">
        <v>45</v>
      </c>
      <c r="L10872" t="s">
        <v>68</v>
      </c>
      <c r="M10872">
        <v>0.125</v>
      </c>
      <c r="N10872" t="s">
        <v>47</v>
      </c>
    </row>
    <row r="10873" spans="1:14">
      <c r="A10873" t="s">
        <v>6902</v>
      </c>
      <c r="B10873" t="s">
        <v>34494</v>
      </c>
      <c r="C10873" t="s">
        <v>34495</v>
      </c>
      <c r="D10873" t="s">
        <v>40</v>
      </c>
      <c r="E10873" t="s">
        <v>41</v>
      </c>
      <c r="F10873" t="s">
        <v>1</v>
      </c>
      <c r="G10873" t="s">
        <v>65</v>
      </c>
      <c r="H10873" t="s">
        <v>66</v>
      </c>
      <c r="I10873" t="s">
        <v>67</v>
      </c>
      <c r="J10873" t="s">
        <v>19</v>
      </c>
      <c r="K10873" t="s">
        <v>45</v>
      </c>
      <c r="L10873" t="s">
        <v>68</v>
      </c>
      <c r="M10873">
        <v>0.125</v>
      </c>
      <c r="N10873" t="s">
        <v>47</v>
      </c>
    </row>
    <row r="10874" spans="1:14">
      <c r="A10874" t="s">
        <v>6902</v>
      </c>
      <c r="B10874" t="s">
        <v>34496</v>
      </c>
      <c r="C10874" t="s">
        <v>34497</v>
      </c>
      <c r="D10874" t="s">
        <v>40</v>
      </c>
      <c r="E10874" t="s">
        <v>41</v>
      </c>
      <c r="F10874" t="s">
        <v>1</v>
      </c>
      <c r="G10874" t="s">
        <v>65</v>
      </c>
      <c r="H10874" t="s">
        <v>34498</v>
      </c>
      <c r="I10874" t="s">
        <v>34499</v>
      </c>
      <c r="J10874" t="s">
        <v>19</v>
      </c>
      <c r="K10874" t="s">
        <v>45</v>
      </c>
      <c r="L10874" t="s">
        <v>68</v>
      </c>
      <c r="M10874">
        <v>0.125</v>
      </c>
      <c r="N10874" t="s">
        <v>47</v>
      </c>
    </row>
    <row r="10875" spans="1:14">
      <c r="A10875" t="s">
        <v>16630</v>
      </c>
      <c r="B10875" t="s">
        <v>34500</v>
      </c>
      <c r="C10875" t="s">
        <v>34501</v>
      </c>
      <c r="D10875" t="s">
        <v>40</v>
      </c>
      <c r="E10875" t="s">
        <v>41</v>
      </c>
      <c r="F10875" t="s">
        <v>1</v>
      </c>
      <c r="G10875" t="s">
        <v>375</v>
      </c>
      <c r="H10875" t="s">
        <v>34502</v>
      </c>
      <c r="I10875" t="s">
        <v>34503</v>
      </c>
      <c r="J10875" t="s">
        <v>19</v>
      </c>
      <c r="K10875" t="s">
        <v>45</v>
      </c>
      <c r="L10875" t="s">
        <v>68</v>
      </c>
      <c r="M10875">
        <v>0.125</v>
      </c>
      <c r="N10875" t="s">
        <v>47</v>
      </c>
    </row>
    <row r="10876" spans="1:14">
      <c r="A10876" t="s">
        <v>16885</v>
      </c>
      <c r="B10876" t="s">
        <v>34504</v>
      </c>
      <c r="C10876" t="s">
        <v>34505</v>
      </c>
      <c r="D10876" t="s">
        <v>40</v>
      </c>
      <c r="E10876" t="s">
        <v>41</v>
      </c>
      <c r="F10876" t="s">
        <v>89</v>
      </c>
      <c r="G10876" t="s">
        <v>2744</v>
      </c>
      <c r="H10876" t="s">
        <v>34506</v>
      </c>
      <c r="I10876" t="s">
        <v>34507</v>
      </c>
      <c r="J10876" t="s">
        <v>25</v>
      </c>
      <c r="K10876" t="s">
        <v>45</v>
      </c>
      <c r="L10876" t="s">
        <v>86</v>
      </c>
      <c r="M10876">
        <v>2.5</v>
      </c>
      <c r="N10876" t="s">
        <v>47</v>
      </c>
    </row>
    <row r="10877" spans="1:14">
      <c r="A10877" t="s">
        <v>16885</v>
      </c>
      <c r="B10877" t="s">
        <v>34508</v>
      </c>
      <c r="C10877" t="s">
        <v>34509</v>
      </c>
      <c r="D10877" t="s">
        <v>40</v>
      </c>
      <c r="E10877" t="s">
        <v>41</v>
      </c>
      <c r="F10877" t="s">
        <v>1</v>
      </c>
      <c r="G10877" t="s">
        <v>2744</v>
      </c>
      <c r="H10877" t="s">
        <v>34510</v>
      </c>
      <c r="I10877" t="s">
        <v>34511</v>
      </c>
      <c r="J10877" t="s">
        <v>25</v>
      </c>
      <c r="K10877" t="s">
        <v>45</v>
      </c>
      <c r="L10877" t="s">
        <v>86</v>
      </c>
      <c r="M10877">
        <v>2.5</v>
      </c>
      <c r="N10877" t="s">
        <v>47</v>
      </c>
    </row>
    <row r="10878" spans="1:14">
      <c r="A10878" t="s">
        <v>16777</v>
      </c>
      <c r="B10878" t="s">
        <v>34512</v>
      </c>
      <c r="C10878" t="s">
        <v>34513</v>
      </c>
      <c r="D10878" t="s">
        <v>40</v>
      </c>
      <c r="E10878" t="s">
        <v>41</v>
      </c>
      <c r="F10878" t="s">
        <v>89</v>
      </c>
      <c r="G10878" t="s">
        <v>2744</v>
      </c>
      <c r="H10878" t="s">
        <v>34514</v>
      </c>
      <c r="I10878" t="s">
        <v>34515</v>
      </c>
      <c r="J10878" t="s">
        <v>25</v>
      </c>
      <c r="K10878" t="s">
        <v>45</v>
      </c>
      <c r="L10878" t="s">
        <v>86</v>
      </c>
      <c r="M10878">
        <v>2.5</v>
      </c>
      <c r="N10878" t="s">
        <v>47</v>
      </c>
    </row>
    <row r="10879" spans="1:14">
      <c r="A10879" t="s">
        <v>16777</v>
      </c>
      <c r="B10879" t="s">
        <v>34516</v>
      </c>
      <c r="C10879" t="s">
        <v>34517</v>
      </c>
      <c r="D10879" t="s">
        <v>40</v>
      </c>
      <c r="E10879" t="s">
        <v>41</v>
      </c>
      <c r="F10879" t="s">
        <v>1</v>
      </c>
      <c r="G10879" t="s">
        <v>2744</v>
      </c>
      <c r="H10879" t="s">
        <v>34518</v>
      </c>
      <c r="I10879" t="s">
        <v>34519</v>
      </c>
      <c r="J10879" t="s">
        <v>25</v>
      </c>
      <c r="K10879" t="s">
        <v>45</v>
      </c>
      <c r="L10879" t="s">
        <v>86</v>
      </c>
      <c r="M10879">
        <v>2.5</v>
      </c>
      <c r="N10879" t="s">
        <v>47</v>
      </c>
    </row>
    <row r="10880" spans="1:14">
      <c r="A10880" t="s">
        <v>16800</v>
      </c>
      <c r="B10880" t="s">
        <v>34520</v>
      </c>
      <c r="C10880" t="s">
        <v>34521</v>
      </c>
      <c r="D10880" t="s">
        <v>40</v>
      </c>
      <c r="E10880" t="s">
        <v>41</v>
      </c>
      <c r="F10880" t="s">
        <v>1</v>
      </c>
      <c r="G10880" t="s">
        <v>2744</v>
      </c>
      <c r="H10880" t="s">
        <v>34522</v>
      </c>
      <c r="I10880" t="s">
        <v>34523</v>
      </c>
      <c r="J10880" t="s">
        <v>25</v>
      </c>
      <c r="K10880" t="s">
        <v>45</v>
      </c>
      <c r="L10880" t="s">
        <v>86</v>
      </c>
      <c r="M10880">
        <v>2.5</v>
      </c>
      <c r="N10880" t="s">
        <v>47</v>
      </c>
    </row>
    <row r="10881" spans="1:14">
      <c r="A10881" t="s">
        <v>16680</v>
      </c>
      <c r="B10881" t="s">
        <v>34524</v>
      </c>
      <c r="C10881" t="s">
        <v>34525</v>
      </c>
      <c r="D10881" t="s">
        <v>40</v>
      </c>
      <c r="E10881" t="s">
        <v>41</v>
      </c>
      <c r="F10881" t="s">
        <v>1</v>
      </c>
      <c r="G10881" t="s">
        <v>2744</v>
      </c>
      <c r="H10881" t="s">
        <v>66</v>
      </c>
      <c r="I10881" t="s">
        <v>67</v>
      </c>
      <c r="J10881" t="s">
        <v>19</v>
      </c>
      <c r="K10881" t="s">
        <v>45</v>
      </c>
      <c r="L10881" t="s">
        <v>68</v>
      </c>
      <c r="M10881">
        <v>0.125</v>
      </c>
      <c r="N10881" t="s">
        <v>47</v>
      </c>
    </row>
    <row r="10882" spans="1:14">
      <c r="A10882" t="s">
        <v>16680</v>
      </c>
      <c r="B10882" t="s">
        <v>34526</v>
      </c>
      <c r="C10882" t="s">
        <v>34527</v>
      </c>
      <c r="D10882" t="s">
        <v>40</v>
      </c>
      <c r="E10882" t="s">
        <v>41</v>
      </c>
      <c r="F10882" t="s">
        <v>1</v>
      </c>
      <c r="G10882" t="s">
        <v>2744</v>
      </c>
      <c r="H10882" t="s">
        <v>34528</v>
      </c>
      <c r="I10882" t="s">
        <v>34529</v>
      </c>
      <c r="J10882" t="s">
        <v>19</v>
      </c>
      <c r="K10882" t="s">
        <v>45</v>
      </c>
      <c r="L10882" t="s">
        <v>68</v>
      </c>
      <c r="M10882">
        <v>0.125</v>
      </c>
      <c r="N10882" t="s">
        <v>47</v>
      </c>
    </row>
    <row r="10883" spans="1:14">
      <c r="A10883" t="s">
        <v>17025</v>
      </c>
      <c r="B10883" t="s">
        <v>34530</v>
      </c>
      <c r="C10883" t="s">
        <v>34531</v>
      </c>
      <c r="D10883" t="s">
        <v>40</v>
      </c>
      <c r="E10883" t="s">
        <v>41</v>
      </c>
      <c r="F10883" t="s">
        <v>1</v>
      </c>
      <c r="G10883" t="s">
        <v>2744</v>
      </c>
      <c r="H10883" t="s">
        <v>66</v>
      </c>
      <c r="I10883" t="s">
        <v>67</v>
      </c>
      <c r="J10883" t="s">
        <v>19</v>
      </c>
      <c r="K10883" t="s">
        <v>45</v>
      </c>
      <c r="L10883" t="s">
        <v>68</v>
      </c>
      <c r="M10883">
        <v>0.125</v>
      </c>
      <c r="N10883" t="s">
        <v>47</v>
      </c>
    </row>
    <row r="10884" spans="1:14">
      <c r="A10884" t="s">
        <v>16800</v>
      </c>
      <c r="B10884" t="s">
        <v>34532</v>
      </c>
      <c r="C10884" t="s">
        <v>34533</v>
      </c>
      <c r="D10884" t="s">
        <v>40</v>
      </c>
      <c r="E10884" t="s">
        <v>41</v>
      </c>
      <c r="F10884" t="s">
        <v>1</v>
      </c>
      <c r="G10884" t="s">
        <v>2244</v>
      </c>
      <c r="H10884" t="s">
        <v>34534</v>
      </c>
      <c r="I10884" t="s">
        <v>34535</v>
      </c>
      <c r="J10884" t="s">
        <v>22</v>
      </c>
      <c r="K10884" t="s">
        <v>45</v>
      </c>
      <c r="L10884" t="s">
        <v>48</v>
      </c>
      <c r="M10884">
        <v>4</v>
      </c>
      <c r="N10884" t="s">
        <v>47</v>
      </c>
    </row>
    <row r="10885" spans="1:14">
      <c r="A10885" t="s">
        <v>16777</v>
      </c>
      <c r="B10885" t="s">
        <v>34536</v>
      </c>
      <c r="C10885" t="s">
        <v>34537</v>
      </c>
      <c r="D10885" t="s">
        <v>40</v>
      </c>
      <c r="E10885" t="s">
        <v>41</v>
      </c>
      <c r="F10885" t="s">
        <v>1</v>
      </c>
      <c r="G10885" t="s">
        <v>65</v>
      </c>
      <c r="H10885" t="s">
        <v>34538</v>
      </c>
      <c r="I10885" t="s">
        <v>34539</v>
      </c>
      <c r="J10885" t="s">
        <v>22</v>
      </c>
      <c r="K10885" t="s">
        <v>45</v>
      </c>
      <c r="L10885" t="s">
        <v>48</v>
      </c>
      <c r="M10885">
        <v>4</v>
      </c>
      <c r="N10885" t="s">
        <v>47</v>
      </c>
    </row>
    <row r="10886" spans="1:14">
      <c r="A10886" t="s">
        <v>16777</v>
      </c>
      <c r="B10886" t="s">
        <v>34540</v>
      </c>
      <c r="C10886" t="s">
        <v>34541</v>
      </c>
      <c r="D10886" t="s">
        <v>40</v>
      </c>
      <c r="E10886" t="s">
        <v>41</v>
      </c>
      <c r="F10886" t="s">
        <v>1</v>
      </c>
      <c r="G10886" t="s">
        <v>65</v>
      </c>
      <c r="H10886" t="s">
        <v>34542</v>
      </c>
      <c r="I10886" t="s">
        <v>34543</v>
      </c>
      <c r="J10886" t="s">
        <v>22</v>
      </c>
      <c r="K10886" t="s">
        <v>45</v>
      </c>
      <c r="L10886" t="s">
        <v>48</v>
      </c>
      <c r="M10886">
        <v>4</v>
      </c>
      <c r="N10886" t="s">
        <v>47</v>
      </c>
    </row>
    <row r="10887" spans="1:14">
      <c r="A10887" t="s">
        <v>16777</v>
      </c>
      <c r="B10887" t="s">
        <v>34544</v>
      </c>
      <c r="C10887" t="s">
        <v>34545</v>
      </c>
      <c r="D10887" t="s">
        <v>40</v>
      </c>
      <c r="E10887" t="s">
        <v>41</v>
      </c>
      <c r="F10887" t="s">
        <v>1</v>
      </c>
      <c r="G10887" t="s">
        <v>375</v>
      </c>
      <c r="H10887" t="s">
        <v>34546</v>
      </c>
      <c r="I10887" t="s">
        <v>34547</v>
      </c>
      <c r="J10887" t="s">
        <v>22</v>
      </c>
      <c r="K10887" t="s">
        <v>45</v>
      </c>
      <c r="L10887" t="s">
        <v>48</v>
      </c>
      <c r="M10887">
        <v>4</v>
      </c>
      <c r="N10887" t="s">
        <v>47</v>
      </c>
    </row>
    <row r="10888" spans="1:14">
      <c r="A10888" t="s">
        <v>17025</v>
      </c>
      <c r="B10888" t="s">
        <v>34548</v>
      </c>
      <c r="C10888" t="s">
        <v>34549</v>
      </c>
      <c r="D10888" t="s">
        <v>40</v>
      </c>
      <c r="E10888" t="s">
        <v>41</v>
      </c>
      <c r="F10888" t="s">
        <v>1</v>
      </c>
      <c r="G10888" t="s">
        <v>375</v>
      </c>
      <c r="H10888" t="s">
        <v>34550</v>
      </c>
      <c r="I10888" t="s">
        <v>34551</v>
      </c>
      <c r="J10888" t="s">
        <v>22</v>
      </c>
      <c r="K10888" t="s">
        <v>45</v>
      </c>
      <c r="L10888" t="s">
        <v>48</v>
      </c>
      <c r="M10888">
        <v>4</v>
      </c>
      <c r="N10888" t="s">
        <v>47</v>
      </c>
    </row>
    <row r="10889" spans="1:14">
      <c r="A10889" t="s">
        <v>17025</v>
      </c>
      <c r="B10889" t="s">
        <v>34552</v>
      </c>
      <c r="C10889" t="s">
        <v>34553</v>
      </c>
      <c r="D10889" t="s">
        <v>40</v>
      </c>
      <c r="E10889" t="s">
        <v>41</v>
      </c>
      <c r="F10889" t="s">
        <v>1</v>
      </c>
      <c r="G10889" t="s">
        <v>375</v>
      </c>
      <c r="H10889" t="s">
        <v>34554</v>
      </c>
      <c r="I10889" t="s">
        <v>34555</v>
      </c>
      <c r="J10889" t="s">
        <v>22</v>
      </c>
      <c r="K10889" t="s">
        <v>45</v>
      </c>
      <c r="L10889" t="s">
        <v>48</v>
      </c>
      <c r="M10889">
        <v>4</v>
      </c>
      <c r="N10889" t="s">
        <v>47</v>
      </c>
    </row>
    <row r="10890" spans="1:14">
      <c r="A10890" t="s">
        <v>16680</v>
      </c>
      <c r="B10890" t="s">
        <v>34556</v>
      </c>
      <c r="C10890" t="s">
        <v>34557</v>
      </c>
      <c r="D10890" t="s">
        <v>40</v>
      </c>
      <c r="E10890" t="s">
        <v>41</v>
      </c>
      <c r="F10890" t="s">
        <v>1</v>
      </c>
      <c r="G10890" t="s">
        <v>375</v>
      </c>
      <c r="H10890" t="s">
        <v>34558</v>
      </c>
      <c r="I10890" t="s">
        <v>34559</v>
      </c>
      <c r="J10890" t="s">
        <v>22</v>
      </c>
      <c r="K10890" t="s">
        <v>45</v>
      </c>
      <c r="L10890" t="s">
        <v>48</v>
      </c>
      <c r="M10890">
        <v>4</v>
      </c>
      <c r="N10890" t="s">
        <v>47</v>
      </c>
    </row>
    <row r="10891" spans="1:14">
      <c r="A10891" t="s">
        <v>16885</v>
      </c>
      <c r="B10891" t="s">
        <v>34560</v>
      </c>
      <c r="C10891" t="s">
        <v>34561</v>
      </c>
      <c r="D10891" t="s">
        <v>40</v>
      </c>
      <c r="E10891" t="s">
        <v>41</v>
      </c>
      <c r="F10891" t="s">
        <v>1</v>
      </c>
      <c r="G10891" t="s">
        <v>65</v>
      </c>
      <c r="H10891" t="s">
        <v>34562</v>
      </c>
      <c r="I10891" t="s">
        <v>34563</v>
      </c>
      <c r="J10891" t="s">
        <v>22</v>
      </c>
      <c r="K10891" t="s">
        <v>45</v>
      </c>
      <c r="L10891" t="s">
        <v>48</v>
      </c>
      <c r="M10891">
        <v>4</v>
      </c>
      <c r="N10891" t="s">
        <v>47</v>
      </c>
    </row>
    <row r="10892" spans="1:14">
      <c r="A10892" t="s">
        <v>16655</v>
      </c>
      <c r="B10892" t="s">
        <v>34564</v>
      </c>
      <c r="C10892" t="s">
        <v>34565</v>
      </c>
      <c r="D10892" t="s">
        <v>40</v>
      </c>
      <c r="E10892" t="s">
        <v>41</v>
      </c>
      <c r="F10892" t="s">
        <v>1</v>
      </c>
      <c r="G10892" t="s">
        <v>375</v>
      </c>
      <c r="H10892" t="s">
        <v>34566</v>
      </c>
      <c r="I10892" t="s">
        <v>34567</v>
      </c>
      <c r="J10892" t="s">
        <v>22</v>
      </c>
      <c r="K10892" t="s">
        <v>45</v>
      </c>
      <c r="L10892" t="s">
        <v>48</v>
      </c>
      <c r="M10892">
        <v>4</v>
      </c>
      <c r="N10892" t="s">
        <v>47</v>
      </c>
    </row>
    <row r="10893" spans="1:14">
      <c r="A10893" t="s">
        <v>16655</v>
      </c>
      <c r="B10893" t="s">
        <v>34568</v>
      </c>
      <c r="C10893" t="s">
        <v>34569</v>
      </c>
      <c r="D10893" t="s">
        <v>40</v>
      </c>
      <c r="E10893" t="s">
        <v>41</v>
      </c>
      <c r="F10893" t="s">
        <v>1</v>
      </c>
      <c r="G10893" t="s">
        <v>375</v>
      </c>
      <c r="H10893" t="s">
        <v>34570</v>
      </c>
      <c r="I10893" t="s">
        <v>34571</v>
      </c>
      <c r="J10893" t="s">
        <v>22</v>
      </c>
      <c r="K10893" t="s">
        <v>45</v>
      </c>
      <c r="L10893" t="s">
        <v>48</v>
      </c>
      <c r="M10893">
        <v>4</v>
      </c>
      <c r="N10893" t="s">
        <v>47</v>
      </c>
    </row>
    <row r="10894" spans="1:14">
      <c r="A10894" t="s">
        <v>6902</v>
      </c>
      <c r="B10894" t="s">
        <v>34572</v>
      </c>
      <c r="C10894" t="s">
        <v>34573</v>
      </c>
      <c r="D10894" t="s">
        <v>40</v>
      </c>
      <c r="E10894" t="s">
        <v>41</v>
      </c>
      <c r="F10894" t="s">
        <v>1</v>
      </c>
      <c r="G10894" t="s">
        <v>375</v>
      </c>
      <c r="H10894" t="s">
        <v>34574</v>
      </c>
      <c r="I10894" t="s">
        <v>34575</v>
      </c>
      <c r="J10894" t="s">
        <v>22</v>
      </c>
      <c r="K10894" t="s">
        <v>45</v>
      </c>
      <c r="L10894" t="s">
        <v>48</v>
      </c>
      <c r="M10894">
        <v>4</v>
      </c>
      <c r="N10894" t="s">
        <v>47</v>
      </c>
    </row>
    <row r="10895" spans="1:14">
      <c r="A10895" t="s">
        <v>6902</v>
      </c>
      <c r="B10895" t="s">
        <v>34576</v>
      </c>
      <c r="C10895" t="s">
        <v>34577</v>
      </c>
      <c r="D10895" t="s">
        <v>40</v>
      </c>
      <c r="E10895" t="s">
        <v>41</v>
      </c>
      <c r="F10895" t="s">
        <v>1</v>
      </c>
      <c r="G10895" t="s">
        <v>375</v>
      </c>
      <c r="H10895" t="s">
        <v>34578</v>
      </c>
      <c r="I10895" t="s">
        <v>34579</v>
      </c>
      <c r="J10895" t="s">
        <v>22</v>
      </c>
      <c r="K10895" t="s">
        <v>45</v>
      </c>
      <c r="L10895" t="s">
        <v>48</v>
      </c>
      <c r="M10895">
        <v>4</v>
      </c>
      <c r="N10895" t="s">
        <v>47</v>
      </c>
    </row>
    <row r="10896" spans="1:14">
      <c r="A10896" t="s">
        <v>16597</v>
      </c>
      <c r="B10896" t="s">
        <v>34580</v>
      </c>
      <c r="C10896" t="s">
        <v>34581</v>
      </c>
      <c r="D10896" t="s">
        <v>40</v>
      </c>
      <c r="E10896" t="s">
        <v>41</v>
      </c>
      <c r="F10896" t="s">
        <v>1</v>
      </c>
      <c r="G10896" t="s">
        <v>65</v>
      </c>
      <c r="H10896" t="s">
        <v>34582</v>
      </c>
      <c r="I10896" t="s">
        <v>34583</v>
      </c>
      <c r="J10896" t="s">
        <v>22</v>
      </c>
      <c r="K10896" t="s">
        <v>45</v>
      </c>
      <c r="L10896" t="s">
        <v>48</v>
      </c>
      <c r="M10896">
        <v>4</v>
      </c>
      <c r="N10896" t="s">
        <v>47</v>
      </c>
    </row>
    <row r="10897" spans="1:14">
      <c r="A10897" t="s">
        <v>16597</v>
      </c>
      <c r="B10897" t="s">
        <v>34584</v>
      </c>
      <c r="C10897" t="s">
        <v>34585</v>
      </c>
      <c r="D10897" t="s">
        <v>40</v>
      </c>
      <c r="E10897" t="s">
        <v>41</v>
      </c>
      <c r="F10897" t="s">
        <v>1</v>
      </c>
      <c r="G10897" t="s">
        <v>65</v>
      </c>
      <c r="H10897" t="s">
        <v>34586</v>
      </c>
      <c r="I10897" t="s">
        <v>34587</v>
      </c>
      <c r="J10897" t="s">
        <v>22</v>
      </c>
      <c r="K10897" t="s">
        <v>45</v>
      </c>
      <c r="L10897" t="s">
        <v>48</v>
      </c>
      <c r="M10897">
        <v>4</v>
      </c>
      <c r="N10897" t="s">
        <v>47</v>
      </c>
    </row>
    <row r="10898" spans="1:14">
      <c r="A10898" t="s">
        <v>16800</v>
      </c>
      <c r="B10898" t="s">
        <v>34588</v>
      </c>
      <c r="C10898" t="s">
        <v>34589</v>
      </c>
      <c r="D10898" t="s">
        <v>40</v>
      </c>
      <c r="E10898" t="s">
        <v>41</v>
      </c>
      <c r="F10898" t="s">
        <v>1</v>
      </c>
      <c r="G10898" t="s">
        <v>375</v>
      </c>
      <c r="H10898" t="s">
        <v>34590</v>
      </c>
      <c r="I10898" t="s">
        <v>34591</v>
      </c>
      <c r="J10898" t="s">
        <v>22</v>
      </c>
      <c r="K10898" t="s">
        <v>45</v>
      </c>
      <c r="L10898" t="s">
        <v>48</v>
      </c>
      <c r="M10898">
        <v>4</v>
      </c>
      <c r="N10898" t="s">
        <v>47</v>
      </c>
    </row>
    <row r="10899" spans="1:14">
      <c r="A10899" t="s">
        <v>16800</v>
      </c>
      <c r="B10899" t="s">
        <v>34592</v>
      </c>
      <c r="C10899" t="s">
        <v>34593</v>
      </c>
      <c r="D10899" t="s">
        <v>40</v>
      </c>
      <c r="E10899" t="s">
        <v>41</v>
      </c>
      <c r="F10899" t="s">
        <v>1</v>
      </c>
      <c r="G10899" t="s">
        <v>375</v>
      </c>
      <c r="H10899" t="s">
        <v>34594</v>
      </c>
      <c r="I10899" t="s">
        <v>34595</v>
      </c>
      <c r="J10899" t="s">
        <v>22</v>
      </c>
      <c r="K10899" t="s">
        <v>45</v>
      </c>
      <c r="L10899" t="s">
        <v>48</v>
      </c>
      <c r="M10899">
        <v>4</v>
      </c>
      <c r="N10899" t="s">
        <v>47</v>
      </c>
    </row>
    <row r="10900" spans="1:14">
      <c r="A10900" t="s">
        <v>16800</v>
      </c>
      <c r="B10900" t="s">
        <v>34596</v>
      </c>
      <c r="C10900" t="s">
        <v>34597</v>
      </c>
      <c r="D10900" t="s">
        <v>40</v>
      </c>
      <c r="E10900" t="s">
        <v>41</v>
      </c>
      <c r="F10900" t="s">
        <v>1</v>
      </c>
      <c r="G10900" t="s">
        <v>65</v>
      </c>
      <c r="H10900" t="s">
        <v>34598</v>
      </c>
      <c r="I10900" t="s">
        <v>34599</v>
      </c>
      <c r="J10900" t="s">
        <v>22</v>
      </c>
      <c r="K10900" t="s">
        <v>45</v>
      </c>
      <c r="L10900" t="s">
        <v>48</v>
      </c>
      <c r="M10900">
        <v>4</v>
      </c>
      <c r="N10900" t="s">
        <v>47</v>
      </c>
    </row>
    <row r="10901" spans="1:14">
      <c r="A10901" t="s">
        <v>16592</v>
      </c>
      <c r="B10901" t="s">
        <v>34600</v>
      </c>
      <c r="C10901" t="s">
        <v>34601</v>
      </c>
      <c r="D10901" t="s">
        <v>40</v>
      </c>
      <c r="E10901" t="s">
        <v>41</v>
      </c>
      <c r="F10901" t="s">
        <v>1</v>
      </c>
      <c r="G10901" t="s">
        <v>375</v>
      </c>
      <c r="H10901" t="s">
        <v>34602</v>
      </c>
      <c r="I10901" t="s">
        <v>34603</v>
      </c>
      <c r="J10901" t="s">
        <v>22</v>
      </c>
      <c r="K10901" t="s">
        <v>45</v>
      </c>
      <c r="L10901" t="s">
        <v>48</v>
      </c>
      <c r="M10901">
        <v>4</v>
      </c>
      <c r="N10901" t="s">
        <v>47</v>
      </c>
    </row>
    <row r="10902" spans="1:14">
      <c r="A10902" t="s">
        <v>16592</v>
      </c>
      <c r="B10902" t="s">
        <v>34604</v>
      </c>
      <c r="C10902" t="s">
        <v>34605</v>
      </c>
      <c r="D10902" t="s">
        <v>40</v>
      </c>
      <c r="E10902" t="s">
        <v>41</v>
      </c>
      <c r="F10902" t="s">
        <v>1</v>
      </c>
      <c r="G10902" t="s">
        <v>375</v>
      </c>
      <c r="H10902" t="s">
        <v>34606</v>
      </c>
      <c r="I10902" t="s">
        <v>34607</v>
      </c>
      <c r="J10902" t="s">
        <v>22</v>
      </c>
      <c r="K10902" t="s">
        <v>45</v>
      </c>
      <c r="L10902" t="s">
        <v>48</v>
      </c>
      <c r="M10902">
        <v>4</v>
      </c>
      <c r="N10902" t="s">
        <v>47</v>
      </c>
    </row>
    <row r="10903" spans="1:14">
      <c r="A10903" t="s">
        <v>16630</v>
      </c>
      <c r="B10903" t="s">
        <v>34608</v>
      </c>
      <c r="C10903" t="s">
        <v>34609</v>
      </c>
      <c r="D10903" t="s">
        <v>40</v>
      </c>
      <c r="E10903" t="s">
        <v>41</v>
      </c>
      <c r="F10903" t="s">
        <v>1</v>
      </c>
      <c r="G10903" t="s">
        <v>375</v>
      </c>
      <c r="H10903" t="s">
        <v>34610</v>
      </c>
      <c r="I10903" t="s">
        <v>34611</v>
      </c>
      <c r="J10903" t="s">
        <v>22</v>
      </c>
      <c r="K10903" t="s">
        <v>45</v>
      </c>
      <c r="L10903" t="s">
        <v>48</v>
      </c>
      <c r="M10903">
        <v>4</v>
      </c>
      <c r="N10903" t="s">
        <v>47</v>
      </c>
    </row>
    <row r="10904" spans="1:14">
      <c r="A10904" t="s">
        <v>16630</v>
      </c>
      <c r="B10904" t="s">
        <v>34612</v>
      </c>
      <c r="C10904" t="s">
        <v>34613</v>
      </c>
      <c r="D10904" t="s">
        <v>40</v>
      </c>
      <c r="E10904" t="s">
        <v>41</v>
      </c>
      <c r="F10904" t="s">
        <v>1</v>
      </c>
      <c r="G10904" t="s">
        <v>375</v>
      </c>
      <c r="H10904" t="s">
        <v>34614</v>
      </c>
      <c r="I10904" t="s">
        <v>34615</v>
      </c>
      <c r="J10904" t="s">
        <v>22</v>
      </c>
      <c r="K10904" t="s">
        <v>45</v>
      </c>
      <c r="L10904" t="s">
        <v>48</v>
      </c>
      <c r="M10904">
        <v>4</v>
      </c>
      <c r="N10904" t="s">
        <v>47</v>
      </c>
    </row>
    <row r="10905" spans="1:14">
      <c r="A10905" t="s">
        <v>16630</v>
      </c>
      <c r="B10905" t="s">
        <v>34616</v>
      </c>
      <c r="C10905" t="s">
        <v>34617</v>
      </c>
      <c r="D10905" t="s">
        <v>40</v>
      </c>
      <c r="E10905" t="s">
        <v>41</v>
      </c>
      <c r="F10905" t="s">
        <v>1</v>
      </c>
      <c r="G10905" t="s">
        <v>65</v>
      </c>
      <c r="H10905" t="s">
        <v>34618</v>
      </c>
      <c r="I10905" t="s">
        <v>34619</v>
      </c>
      <c r="J10905" t="s">
        <v>22</v>
      </c>
      <c r="K10905" t="s">
        <v>45</v>
      </c>
      <c r="L10905" t="s">
        <v>48</v>
      </c>
      <c r="M10905">
        <v>4</v>
      </c>
      <c r="N10905" t="s">
        <v>47</v>
      </c>
    </row>
    <row r="10906" spans="1:14">
      <c r="A10906" t="s">
        <v>16777</v>
      </c>
      <c r="B10906" t="s">
        <v>34620</v>
      </c>
      <c r="C10906" t="s">
        <v>34621</v>
      </c>
      <c r="D10906" t="s">
        <v>40</v>
      </c>
      <c r="E10906" t="s">
        <v>41</v>
      </c>
      <c r="F10906" t="s">
        <v>1</v>
      </c>
      <c r="G10906" t="s">
        <v>2753</v>
      </c>
      <c r="H10906" t="s">
        <v>66</v>
      </c>
      <c r="I10906" t="s">
        <v>67</v>
      </c>
      <c r="J10906" t="s">
        <v>19</v>
      </c>
      <c r="K10906" t="s">
        <v>45</v>
      </c>
      <c r="L10906" t="s">
        <v>68</v>
      </c>
      <c r="M10906">
        <v>0.125</v>
      </c>
      <c r="N10906" t="s">
        <v>47</v>
      </c>
    </row>
    <row r="10907" spans="1:14">
      <c r="A10907" t="s">
        <v>16592</v>
      </c>
      <c r="B10907" t="s">
        <v>34622</v>
      </c>
      <c r="C10907" t="s">
        <v>34623</v>
      </c>
      <c r="D10907" t="s">
        <v>40</v>
      </c>
      <c r="E10907" t="s">
        <v>41</v>
      </c>
      <c r="F10907" t="s">
        <v>1</v>
      </c>
      <c r="G10907" t="s">
        <v>2603</v>
      </c>
      <c r="H10907" t="s">
        <v>66</v>
      </c>
      <c r="I10907" t="s">
        <v>67</v>
      </c>
      <c r="J10907" t="s">
        <v>19</v>
      </c>
      <c r="K10907" t="s">
        <v>45</v>
      </c>
      <c r="L10907" t="s">
        <v>68</v>
      </c>
      <c r="M10907">
        <v>0.125</v>
      </c>
      <c r="N10907" t="s">
        <v>47</v>
      </c>
    </row>
    <row r="10908" spans="1:14">
      <c r="A10908" t="s">
        <v>16592</v>
      </c>
      <c r="B10908" t="s">
        <v>34624</v>
      </c>
      <c r="C10908" t="s">
        <v>34625</v>
      </c>
      <c r="D10908" t="s">
        <v>40</v>
      </c>
      <c r="E10908" t="s">
        <v>41</v>
      </c>
      <c r="F10908" t="s">
        <v>1</v>
      </c>
      <c r="G10908" t="s">
        <v>2603</v>
      </c>
      <c r="H10908" t="s">
        <v>34626</v>
      </c>
      <c r="I10908" t="s">
        <v>34627</v>
      </c>
      <c r="J10908" t="s">
        <v>19</v>
      </c>
      <c r="K10908" t="s">
        <v>45</v>
      </c>
      <c r="L10908" t="s">
        <v>68</v>
      </c>
      <c r="M10908">
        <v>0.125</v>
      </c>
      <c r="N10908" t="s">
        <v>47</v>
      </c>
    </row>
    <row r="10909" spans="1:14">
      <c r="A10909" t="s">
        <v>16655</v>
      </c>
      <c r="B10909" t="s">
        <v>34628</v>
      </c>
      <c r="C10909" t="s">
        <v>34629</v>
      </c>
      <c r="D10909" t="s">
        <v>40</v>
      </c>
      <c r="E10909" t="s">
        <v>41</v>
      </c>
      <c r="F10909" t="s">
        <v>1</v>
      </c>
      <c r="G10909" t="s">
        <v>2603</v>
      </c>
      <c r="H10909" t="s">
        <v>34630</v>
      </c>
      <c r="I10909" t="s">
        <v>34631</v>
      </c>
      <c r="J10909" t="s">
        <v>25</v>
      </c>
      <c r="K10909" t="s">
        <v>45</v>
      </c>
      <c r="L10909" t="s">
        <v>86</v>
      </c>
      <c r="M10909">
        <v>2.5</v>
      </c>
      <c r="N10909" t="s">
        <v>47</v>
      </c>
    </row>
    <row r="10910" spans="1:14">
      <c r="A10910" t="s">
        <v>16655</v>
      </c>
      <c r="B10910" t="s">
        <v>34632</v>
      </c>
      <c r="C10910" t="s">
        <v>34633</v>
      </c>
      <c r="D10910" t="s">
        <v>40</v>
      </c>
      <c r="E10910" t="s">
        <v>41</v>
      </c>
      <c r="F10910" t="s">
        <v>89</v>
      </c>
      <c r="G10910" t="s">
        <v>2603</v>
      </c>
      <c r="H10910" t="s">
        <v>34634</v>
      </c>
      <c r="I10910" t="s">
        <v>34635</v>
      </c>
      <c r="J10910" t="s">
        <v>25</v>
      </c>
      <c r="K10910" t="s">
        <v>45</v>
      </c>
      <c r="L10910" t="s">
        <v>86</v>
      </c>
      <c r="M10910">
        <v>2.5</v>
      </c>
      <c r="N10910" t="s">
        <v>47</v>
      </c>
    </row>
    <row r="10911" spans="1:14">
      <c r="A10911" t="s">
        <v>16630</v>
      </c>
      <c r="B10911" t="s">
        <v>34636</v>
      </c>
      <c r="C10911" t="s">
        <v>34637</v>
      </c>
      <c r="D10911" t="s">
        <v>40</v>
      </c>
      <c r="E10911" t="s">
        <v>41</v>
      </c>
      <c r="F10911" t="s">
        <v>1</v>
      </c>
      <c r="G10911" t="s">
        <v>2603</v>
      </c>
      <c r="H10911" t="s">
        <v>66</v>
      </c>
      <c r="I10911" t="s">
        <v>67</v>
      </c>
      <c r="J10911" t="s">
        <v>19</v>
      </c>
      <c r="K10911" t="s">
        <v>45</v>
      </c>
      <c r="L10911" t="s">
        <v>68</v>
      </c>
      <c r="M10911">
        <v>0.125</v>
      </c>
      <c r="N10911" t="s">
        <v>47</v>
      </c>
    </row>
    <row r="10912" spans="1:14">
      <c r="A10912" t="s">
        <v>16630</v>
      </c>
      <c r="B10912" t="s">
        <v>34638</v>
      </c>
      <c r="C10912" t="s">
        <v>34639</v>
      </c>
      <c r="D10912" t="s">
        <v>40</v>
      </c>
      <c r="E10912" t="s">
        <v>41</v>
      </c>
      <c r="F10912" t="s">
        <v>1</v>
      </c>
      <c r="G10912" t="s">
        <v>2603</v>
      </c>
      <c r="H10912" t="s">
        <v>34640</v>
      </c>
      <c r="I10912" t="s">
        <v>34641</v>
      </c>
      <c r="J10912" t="s">
        <v>19</v>
      </c>
      <c r="K10912" t="s">
        <v>45</v>
      </c>
      <c r="L10912" t="s">
        <v>68</v>
      </c>
      <c r="M10912">
        <v>0.125</v>
      </c>
      <c r="N10912" t="s">
        <v>47</v>
      </c>
    </row>
    <row r="10913" spans="1:14">
      <c r="A10913" t="s">
        <v>16592</v>
      </c>
      <c r="B10913" t="s">
        <v>34642</v>
      </c>
      <c r="C10913" t="s">
        <v>34643</v>
      </c>
      <c r="D10913" t="s">
        <v>40</v>
      </c>
      <c r="E10913" t="s">
        <v>41</v>
      </c>
      <c r="F10913" t="s">
        <v>89</v>
      </c>
      <c r="G10913" t="s">
        <v>2603</v>
      </c>
      <c r="H10913" t="s">
        <v>34644</v>
      </c>
      <c r="I10913" t="s">
        <v>34645</v>
      </c>
      <c r="J10913" t="s">
        <v>25</v>
      </c>
      <c r="K10913" t="s">
        <v>45</v>
      </c>
      <c r="L10913" t="s">
        <v>86</v>
      </c>
      <c r="M10913">
        <v>2.5</v>
      </c>
      <c r="N10913" t="s">
        <v>47</v>
      </c>
    </row>
    <row r="10914" spans="1:14">
      <c r="A10914" t="s">
        <v>17130</v>
      </c>
      <c r="B10914" t="s">
        <v>34646</v>
      </c>
      <c r="C10914" t="s">
        <v>34647</v>
      </c>
      <c r="D10914" t="s">
        <v>40</v>
      </c>
      <c r="E10914" t="s">
        <v>41</v>
      </c>
      <c r="F10914" t="s">
        <v>1</v>
      </c>
      <c r="G10914" t="s">
        <v>2753</v>
      </c>
      <c r="H10914" t="s">
        <v>34648</v>
      </c>
      <c r="I10914" t="s">
        <v>34649</v>
      </c>
      <c r="J10914" t="s">
        <v>19</v>
      </c>
      <c r="K10914" t="s">
        <v>45</v>
      </c>
      <c r="L10914" t="s">
        <v>68</v>
      </c>
      <c r="M10914">
        <v>0.125</v>
      </c>
      <c r="N10914" t="s">
        <v>47</v>
      </c>
    </row>
    <row r="10915" spans="1:14">
      <c r="A10915" t="s">
        <v>17130</v>
      </c>
      <c r="B10915" t="s">
        <v>34650</v>
      </c>
      <c r="C10915" t="s">
        <v>34651</v>
      </c>
      <c r="D10915" t="s">
        <v>40</v>
      </c>
      <c r="E10915" t="s">
        <v>41</v>
      </c>
      <c r="F10915" t="s">
        <v>1</v>
      </c>
      <c r="G10915" t="s">
        <v>2753</v>
      </c>
      <c r="H10915" t="s">
        <v>66</v>
      </c>
      <c r="I10915" t="s">
        <v>67</v>
      </c>
      <c r="J10915" t="s">
        <v>19</v>
      </c>
      <c r="K10915" t="s">
        <v>45</v>
      </c>
      <c r="L10915" t="s">
        <v>68</v>
      </c>
      <c r="M10915">
        <v>0.125</v>
      </c>
      <c r="N10915" t="s">
        <v>47</v>
      </c>
    </row>
    <row r="10916" spans="1:14">
      <c r="A10916" t="s">
        <v>6902</v>
      </c>
      <c r="B10916" t="s">
        <v>34652</v>
      </c>
      <c r="C10916" t="s">
        <v>34653</v>
      </c>
      <c r="D10916" t="s">
        <v>40</v>
      </c>
      <c r="E10916" t="s">
        <v>41</v>
      </c>
      <c r="F10916" t="s">
        <v>1</v>
      </c>
      <c r="G10916" t="s">
        <v>9115</v>
      </c>
      <c r="H10916" t="s">
        <v>34654</v>
      </c>
      <c r="I10916" t="s">
        <v>34655</v>
      </c>
      <c r="J10916" t="s">
        <v>21</v>
      </c>
      <c r="K10916" t="s">
        <v>45</v>
      </c>
      <c r="L10916" t="s">
        <v>46</v>
      </c>
      <c r="M10916">
        <v>1</v>
      </c>
      <c r="N10916" t="s">
        <v>47</v>
      </c>
    </row>
    <row r="10917" spans="1:14">
      <c r="A10917" t="s">
        <v>6902</v>
      </c>
      <c r="B10917" t="s">
        <v>34652</v>
      </c>
      <c r="C10917" t="s">
        <v>34653</v>
      </c>
      <c r="D10917" t="s">
        <v>40</v>
      </c>
      <c r="E10917" t="s">
        <v>41</v>
      </c>
      <c r="F10917" t="s">
        <v>1</v>
      </c>
      <c r="G10917" t="s">
        <v>9115</v>
      </c>
      <c r="H10917" t="s">
        <v>34654</v>
      </c>
      <c r="I10917" t="s">
        <v>34655</v>
      </c>
      <c r="J10917" t="s">
        <v>21</v>
      </c>
      <c r="K10917" t="s">
        <v>45</v>
      </c>
      <c r="L10917" t="s">
        <v>48</v>
      </c>
      <c r="M10917">
        <v>1</v>
      </c>
      <c r="N10917" t="s">
        <v>47</v>
      </c>
    </row>
    <row r="10918" spans="1:14">
      <c r="A10918" t="s">
        <v>6902</v>
      </c>
      <c r="B10918" t="s">
        <v>34656</v>
      </c>
      <c r="C10918" t="s">
        <v>34657</v>
      </c>
      <c r="D10918" t="s">
        <v>40</v>
      </c>
      <c r="E10918" t="s">
        <v>41</v>
      </c>
      <c r="F10918" t="s">
        <v>1</v>
      </c>
      <c r="G10918" t="s">
        <v>9115</v>
      </c>
      <c r="H10918" t="s">
        <v>34658</v>
      </c>
      <c r="I10918" t="s">
        <v>34659</v>
      </c>
      <c r="J10918" t="s">
        <v>21</v>
      </c>
      <c r="K10918" t="s">
        <v>45</v>
      </c>
      <c r="L10918" t="s">
        <v>46</v>
      </c>
      <c r="M10918">
        <v>1</v>
      </c>
      <c r="N10918" t="s">
        <v>47</v>
      </c>
    </row>
    <row r="10919" spans="1:14">
      <c r="A10919" t="s">
        <v>6902</v>
      </c>
      <c r="B10919" t="s">
        <v>34656</v>
      </c>
      <c r="C10919" t="s">
        <v>34657</v>
      </c>
      <c r="D10919" t="s">
        <v>40</v>
      </c>
      <c r="E10919" t="s">
        <v>41</v>
      </c>
      <c r="F10919" t="s">
        <v>1</v>
      </c>
      <c r="G10919" t="s">
        <v>9115</v>
      </c>
      <c r="H10919" t="s">
        <v>34658</v>
      </c>
      <c r="I10919" t="s">
        <v>34659</v>
      </c>
      <c r="J10919" t="s">
        <v>21</v>
      </c>
      <c r="K10919" t="s">
        <v>45</v>
      </c>
      <c r="L10919" t="s">
        <v>48</v>
      </c>
      <c r="M10919">
        <v>1</v>
      </c>
      <c r="N10919" t="s">
        <v>47</v>
      </c>
    </row>
    <row r="10920" spans="1:14">
      <c r="A10920" t="s">
        <v>6902</v>
      </c>
      <c r="B10920" t="s">
        <v>34660</v>
      </c>
      <c r="C10920" t="s">
        <v>34661</v>
      </c>
      <c r="D10920" t="s">
        <v>40</v>
      </c>
      <c r="E10920" t="s">
        <v>41</v>
      </c>
      <c r="F10920" t="s">
        <v>1</v>
      </c>
      <c r="G10920" t="s">
        <v>9115</v>
      </c>
      <c r="H10920" t="s">
        <v>34662</v>
      </c>
      <c r="I10920" t="s">
        <v>34663</v>
      </c>
      <c r="J10920" t="s">
        <v>21</v>
      </c>
      <c r="K10920" t="s">
        <v>45</v>
      </c>
      <c r="L10920" t="s">
        <v>46</v>
      </c>
      <c r="M10920">
        <v>1</v>
      </c>
      <c r="N10920" t="s">
        <v>47</v>
      </c>
    </row>
    <row r="10921" spans="1:14">
      <c r="A10921" t="s">
        <v>6902</v>
      </c>
      <c r="B10921" t="s">
        <v>34660</v>
      </c>
      <c r="C10921" t="s">
        <v>34661</v>
      </c>
      <c r="D10921" t="s">
        <v>40</v>
      </c>
      <c r="E10921" t="s">
        <v>41</v>
      </c>
      <c r="F10921" t="s">
        <v>1</v>
      </c>
      <c r="G10921" t="s">
        <v>9115</v>
      </c>
      <c r="H10921" t="s">
        <v>34662</v>
      </c>
      <c r="I10921" t="s">
        <v>34663</v>
      </c>
      <c r="J10921" t="s">
        <v>21</v>
      </c>
      <c r="K10921" t="s">
        <v>45</v>
      </c>
      <c r="L10921" t="s">
        <v>48</v>
      </c>
      <c r="M10921">
        <v>1</v>
      </c>
      <c r="N10921" t="s">
        <v>47</v>
      </c>
    </row>
    <row r="10922" spans="1:14">
      <c r="A10922" t="s">
        <v>16885</v>
      </c>
      <c r="B10922" t="s">
        <v>34664</v>
      </c>
      <c r="C10922" t="s">
        <v>34665</v>
      </c>
      <c r="D10922" t="s">
        <v>40</v>
      </c>
      <c r="E10922" t="s">
        <v>41</v>
      </c>
      <c r="F10922" t="s">
        <v>1</v>
      </c>
      <c r="G10922" t="s">
        <v>2753</v>
      </c>
      <c r="H10922" t="s">
        <v>34666</v>
      </c>
      <c r="I10922" t="s">
        <v>34667</v>
      </c>
      <c r="J10922" t="s">
        <v>22</v>
      </c>
      <c r="K10922" t="s">
        <v>45</v>
      </c>
      <c r="L10922" t="s">
        <v>48</v>
      </c>
      <c r="M10922">
        <v>0.5</v>
      </c>
      <c r="N10922" t="s">
        <v>47</v>
      </c>
    </row>
    <row r="10923" spans="1:14">
      <c r="A10923" t="s">
        <v>16885</v>
      </c>
      <c r="B10923" t="s">
        <v>34668</v>
      </c>
      <c r="C10923" t="s">
        <v>34669</v>
      </c>
      <c r="D10923" t="s">
        <v>40</v>
      </c>
      <c r="E10923" t="s">
        <v>41</v>
      </c>
      <c r="F10923" t="s">
        <v>1</v>
      </c>
      <c r="G10923" t="s">
        <v>2753</v>
      </c>
      <c r="H10923" t="s">
        <v>34670</v>
      </c>
      <c r="I10923" t="s">
        <v>34671</v>
      </c>
      <c r="J10923" t="s">
        <v>22</v>
      </c>
      <c r="K10923" t="s">
        <v>45</v>
      </c>
      <c r="L10923" t="s">
        <v>48</v>
      </c>
      <c r="M10923">
        <v>0.5</v>
      </c>
      <c r="N10923" t="s">
        <v>47</v>
      </c>
    </row>
    <row r="10924" spans="1:14">
      <c r="A10924" t="s">
        <v>16885</v>
      </c>
      <c r="B10924" t="s">
        <v>34672</v>
      </c>
      <c r="C10924" t="s">
        <v>34673</v>
      </c>
      <c r="D10924" t="s">
        <v>40</v>
      </c>
      <c r="E10924" t="s">
        <v>41</v>
      </c>
      <c r="F10924" t="s">
        <v>1</v>
      </c>
      <c r="G10924" t="s">
        <v>2753</v>
      </c>
      <c r="H10924" t="s">
        <v>34674</v>
      </c>
      <c r="I10924" t="s">
        <v>34675</v>
      </c>
      <c r="J10924" t="s">
        <v>22</v>
      </c>
      <c r="K10924" t="s">
        <v>45</v>
      </c>
      <c r="L10924" t="s">
        <v>48</v>
      </c>
      <c r="M10924">
        <v>0.5</v>
      </c>
      <c r="N10924" t="s">
        <v>47</v>
      </c>
    </row>
    <row r="10925" spans="1:14">
      <c r="A10925" t="s">
        <v>16885</v>
      </c>
      <c r="B10925" t="s">
        <v>34676</v>
      </c>
      <c r="C10925" t="s">
        <v>34677</v>
      </c>
      <c r="D10925" t="s">
        <v>40</v>
      </c>
      <c r="E10925" t="s">
        <v>41</v>
      </c>
      <c r="F10925" t="s">
        <v>89</v>
      </c>
      <c r="G10925" t="s">
        <v>2753</v>
      </c>
      <c r="H10925" t="s">
        <v>34678</v>
      </c>
      <c r="I10925" t="s">
        <v>34679</v>
      </c>
      <c r="J10925" t="s">
        <v>22</v>
      </c>
      <c r="K10925" t="s">
        <v>45</v>
      </c>
      <c r="L10925" t="s">
        <v>48</v>
      </c>
      <c r="M10925">
        <v>0.5</v>
      </c>
      <c r="N10925" t="s">
        <v>47</v>
      </c>
    </row>
    <row r="10926" spans="1:14">
      <c r="A10926" t="s">
        <v>16630</v>
      </c>
      <c r="B10926" t="s">
        <v>34680</v>
      </c>
      <c r="C10926" t="s">
        <v>34681</v>
      </c>
      <c r="D10926" t="s">
        <v>40</v>
      </c>
      <c r="E10926" t="s">
        <v>41</v>
      </c>
      <c r="F10926" t="s">
        <v>1</v>
      </c>
      <c r="G10926" t="s">
        <v>2753</v>
      </c>
      <c r="H10926" t="s">
        <v>34682</v>
      </c>
      <c r="I10926" t="s">
        <v>34683</v>
      </c>
      <c r="J10926" t="s">
        <v>21</v>
      </c>
      <c r="K10926" t="s">
        <v>45</v>
      </c>
      <c r="L10926" t="s">
        <v>46</v>
      </c>
      <c r="M10926">
        <v>1</v>
      </c>
      <c r="N10926" t="s">
        <v>47</v>
      </c>
    </row>
    <row r="10927" spans="1:14">
      <c r="A10927" t="s">
        <v>16630</v>
      </c>
      <c r="B10927" t="s">
        <v>34680</v>
      </c>
      <c r="C10927" t="s">
        <v>34681</v>
      </c>
      <c r="D10927" t="s">
        <v>40</v>
      </c>
      <c r="E10927" t="s">
        <v>41</v>
      </c>
      <c r="F10927" t="s">
        <v>1</v>
      </c>
      <c r="G10927" t="s">
        <v>2753</v>
      </c>
      <c r="H10927" t="s">
        <v>34682</v>
      </c>
      <c r="I10927" t="s">
        <v>34683</v>
      </c>
      <c r="J10927" t="s">
        <v>21</v>
      </c>
      <c r="K10927" t="s">
        <v>45</v>
      </c>
      <c r="L10927" t="s">
        <v>48</v>
      </c>
      <c r="M10927">
        <v>1</v>
      </c>
      <c r="N10927" t="s">
        <v>47</v>
      </c>
    </row>
    <row r="10928" spans="1:14">
      <c r="A10928" t="s">
        <v>16630</v>
      </c>
      <c r="B10928" t="s">
        <v>34684</v>
      </c>
      <c r="C10928" t="s">
        <v>34685</v>
      </c>
      <c r="D10928" t="s">
        <v>40</v>
      </c>
      <c r="E10928" t="s">
        <v>41</v>
      </c>
      <c r="F10928" t="s">
        <v>1</v>
      </c>
      <c r="G10928" t="s">
        <v>2753</v>
      </c>
      <c r="H10928" t="s">
        <v>34686</v>
      </c>
      <c r="I10928" t="s">
        <v>34687</v>
      </c>
      <c r="J10928" t="s">
        <v>21</v>
      </c>
      <c r="K10928" t="s">
        <v>45</v>
      </c>
      <c r="L10928" t="s">
        <v>46</v>
      </c>
      <c r="M10928">
        <v>1</v>
      </c>
      <c r="N10928" t="s">
        <v>47</v>
      </c>
    </row>
    <row r="10929" spans="1:14">
      <c r="A10929" t="s">
        <v>16630</v>
      </c>
      <c r="B10929" t="s">
        <v>34684</v>
      </c>
      <c r="C10929" t="s">
        <v>34685</v>
      </c>
      <c r="D10929" t="s">
        <v>40</v>
      </c>
      <c r="E10929" t="s">
        <v>41</v>
      </c>
      <c r="F10929" t="s">
        <v>1</v>
      </c>
      <c r="G10929" t="s">
        <v>2753</v>
      </c>
      <c r="H10929" t="s">
        <v>34686</v>
      </c>
      <c r="I10929" t="s">
        <v>34687</v>
      </c>
      <c r="J10929" t="s">
        <v>21</v>
      </c>
      <c r="K10929" t="s">
        <v>45</v>
      </c>
      <c r="L10929" t="s">
        <v>48</v>
      </c>
      <c r="M10929">
        <v>1</v>
      </c>
      <c r="N10929" t="s">
        <v>47</v>
      </c>
    </row>
    <row r="10930" spans="1:14">
      <c r="A10930" t="s">
        <v>16630</v>
      </c>
      <c r="B10930" t="s">
        <v>34688</v>
      </c>
      <c r="C10930" t="s">
        <v>34689</v>
      </c>
      <c r="D10930" t="s">
        <v>40</v>
      </c>
      <c r="E10930" t="s">
        <v>41</v>
      </c>
      <c r="F10930" t="s">
        <v>1</v>
      </c>
      <c r="G10930" t="s">
        <v>2753</v>
      </c>
      <c r="H10930" t="s">
        <v>34690</v>
      </c>
      <c r="I10930" t="s">
        <v>34691</v>
      </c>
      <c r="J10930" t="s">
        <v>21</v>
      </c>
      <c r="K10930" t="s">
        <v>45</v>
      </c>
      <c r="L10930" t="s">
        <v>46</v>
      </c>
      <c r="M10930">
        <v>1</v>
      </c>
      <c r="N10930" t="s">
        <v>47</v>
      </c>
    </row>
    <row r="10931" spans="1:14">
      <c r="A10931" t="s">
        <v>16630</v>
      </c>
      <c r="B10931" t="s">
        <v>34688</v>
      </c>
      <c r="C10931" t="s">
        <v>34689</v>
      </c>
      <c r="D10931" t="s">
        <v>40</v>
      </c>
      <c r="E10931" t="s">
        <v>41</v>
      </c>
      <c r="F10931" t="s">
        <v>1</v>
      </c>
      <c r="G10931" t="s">
        <v>2753</v>
      </c>
      <c r="H10931" t="s">
        <v>34690</v>
      </c>
      <c r="I10931" t="s">
        <v>34691</v>
      </c>
      <c r="J10931" t="s">
        <v>21</v>
      </c>
      <c r="K10931" t="s">
        <v>45</v>
      </c>
      <c r="L10931" t="s">
        <v>48</v>
      </c>
      <c r="M10931">
        <v>1</v>
      </c>
      <c r="N10931" t="s">
        <v>47</v>
      </c>
    </row>
    <row r="10932" spans="1:14">
      <c r="A10932" t="s">
        <v>16630</v>
      </c>
      <c r="B10932" t="s">
        <v>34692</v>
      </c>
      <c r="C10932" t="s">
        <v>34693</v>
      </c>
      <c r="D10932" t="s">
        <v>40</v>
      </c>
      <c r="E10932" t="s">
        <v>41</v>
      </c>
      <c r="F10932" t="s">
        <v>1</v>
      </c>
      <c r="G10932" t="s">
        <v>2753</v>
      </c>
      <c r="H10932" t="s">
        <v>34694</v>
      </c>
      <c r="I10932" t="s">
        <v>34695</v>
      </c>
      <c r="J10932" t="s">
        <v>21</v>
      </c>
      <c r="K10932" t="s">
        <v>45</v>
      </c>
      <c r="L10932" t="s">
        <v>46</v>
      </c>
      <c r="M10932">
        <v>1</v>
      </c>
      <c r="N10932" t="s">
        <v>47</v>
      </c>
    </row>
    <row r="10933" spans="1:14">
      <c r="A10933" t="s">
        <v>16630</v>
      </c>
      <c r="B10933" t="s">
        <v>34692</v>
      </c>
      <c r="C10933" t="s">
        <v>34693</v>
      </c>
      <c r="D10933" t="s">
        <v>40</v>
      </c>
      <c r="E10933" t="s">
        <v>41</v>
      </c>
      <c r="F10933" t="s">
        <v>1</v>
      </c>
      <c r="G10933" t="s">
        <v>2753</v>
      </c>
      <c r="H10933" t="s">
        <v>34694</v>
      </c>
      <c r="I10933" t="s">
        <v>34695</v>
      </c>
      <c r="J10933" t="s">
        <v>21</v>
      </c>
      <c r="K10933" t="s">
        <v>45</v>
      </c>
      <c r="L10933" t="s">
        <v>48</v>
      </c>
      <c r="M10933">
        <v>1</v>
      </c>
      <c r="N10933" t="s">
        <v>47</v>
      </c>
    </row>
    <row r="10934" spans="1:14">
      <c r="A10934" t="s">
        <v>16655</v>
      </c>
      <c r="B10934" t="s">
        <v>34696</v>
      </c>
      <c r="C10934" t="s">
        <v>34697</v>
      </c>
      <c r="D10934" t="s">
        <v>40</v>
      </c>
      <c r="E10934" t="s">
        <v>41</v>
      </c>
      <c r="F10934" t="s">
        <v>1</v>
      </c>
      <c r="G10934" t="s">
        <v>9115</v>
      </c>
      <c r="H10934" t="s">
        <v>34698</v>
      </c>
      <c r="I10934" t="s">
        <v>34699</v>
      </c>
      <c r="J10934" t="s">
        <v>21</v>
      </c>
      <c r="K10934" t="s">
        <v>45</v>
      </c>
      <c r="L10934" t="s">
        <v>46</v>
      </c>
      <c r="M10934">
        <v>1</v>
      </c>
      <c r="N10934" t="s">
        <v>47</v>
      </c>
    </row>
    <row r="10935" spans="1:14">
      <c r="A10935" t="s">
        <v>16655</v>
      </c>
      <c r="B10935" t="s">
        <v>34696</v>
      </c>
      <c r="C10935" t="s">
        <v>34697</v>
      </c>
      <c r="D10935" t="s">
        <v>40</v>
      </c>
      <c r="E10935" t="s">
        <v>41</v>
      </c>
      <c r="F10935" t="s">
        <v>1</v>
      </c>
      <c r="G10935" t="s">
        <v>9115</v>
      </c>
      <c r="H10935" t="s">
        <v>34698</v>
      </c>
      <c r="I10935" t="s">
        <v>34699</v>
      </c>
      <c r="J10935" t="s">
        <v>21</v>
      </c>
      <c r="K10935" t="s">
        <v>45</v>
      </c>
      <c r="L10935" t="s">
        <v>48</v>
      </c>
      <c r="M10935">
        <v>1</v>
      </c>
      <c r="N10935" t="s">
        <v>47</v>
      </c>
    </row>
    <row r="10936" spans="1:14">
      <c r="A10936" t="s">
        <v>16655</v>
      </c>
      <c r="B10936" t="s">
        <v>34700</v>
      </c>
      <c r="C10936" t="s">
        <v>34701</v>
      </c>
      <c r="D10936" t="s">
        <v>40</v>
      </c>
      <c r="E10936" t="s">
        <v>41</v>
      </c>
      <c r="F10936" t="s">
        <v>1</v>
      </c>
      <c r="G10936" t="s">
        <v>9115</v>
      </c>
      <c r="H10936" t="s">
        <v>34702</v>
      </c>
      <c r="I10936" t="s">
        <v>34703</v>
      </c>
      <c r="J10936" t="s">
        <v>21</v>
      </c>
      <c r="K10936" t="s">
        <v>45</v>
      </c>
      <c r="L10936" t="s">
        <v>46</v>
      </c>
      <c r="M10936">
        <v>1</v>
      </c>
      <c r="N10936" t="s">
        <v>47</v>
      </c>
    </row>
    <row r="10937" spans="1:14">
      <c r="A10937" t="s">
        <v>16655</v>
      </c>
      <c r="B10937" t="s">
        <v>34700</v>
      </c>
      <c r="C10937" t="s">
        <v>34701</v>
      </c>
      <c r="D10937" t="s">
        <v>40</v>
      </c>
      <c r="E10937" t="s">
        <v>41</v>
      </c>
      <c r="F10937" t="s">
        <v>1</v>
      </c>
      <c r="G10937" t="s">
        <v>9115</v>
      </c>
      <c r="H10937" t="s">
        <v>34702</v>
      </c>
      <c r="I10937" t="s">
        <v>34703</v>
      </c>
      <c r="J10937" t="s">
        <v>21</v>
      </c>
      <c r="K10937" t="s">
        <v>45</v>
      </c>
      <c r="L10937" t="s">
        <v>48</v>
      </c>
      <c r="M10937">
        <v>1</v>
      </c>
      <c r="N10937" t="s">
        <v>47</v>
      </c>
    </row>
    <row r="10938" spans="1:14">
      <c r="A10938" t="s">
        <v>16655</v>
      </c>
      <c r="B10938" t="s">
        <v>34704</v>
      </c>
      <c r="C10938" t="s">
        <v>34705</v>
      </c>
      <c r="D10938" t="s">
        <v>40</v>
      </c>
      <c r="E10938" t="s">
        <v>41</v>
      </c>
      <c r="F10938" t="s">
        <v>1</v>
      </c>
      <c r="G10938" t="s">
        <v>9115</v>
      </c>
      <c r="H10938" t="s">
        <v>34706</v>
      </c>
      <c r="I10938" t="s">
        <v>34707</v>
      </c>
      <c r="J10938" t="s">
        <v>21</v>
      </c>
      <c r="K10938" t="s">
        <v>45</v>
      </c>
      <c r="L10938" t="s">
        <v>46</v>
      </c>
      <c r="M10938">
        <v>1</v>
      </c>
      <c r="N10938" t="s">
        <v>47</v>
      </c>
    </row>
    <row r="10939" spans="1:14">
      <c r="A10939" t="s">
        <v>16655</v>
      </c>
      <c r="B10939" t="s">
        <v>34704</v>
      </c>
      <c r="C10939" t="s">
        <v>34705</v>
      </c>
      <c r="D10939" t="s">
        <v>40</v>
      </c>
      <c r="E10939" t="s">
        <v>41</v>
      </c>
      <c r="F10939" t="s">
        <v>1</v>
      </c>
      <c r="G10939" t="s">
        <v>9115</v>
      </c>
      <c r="H10939" t="s">
        <v>34706</v>
      </c>
      <c r="I10939" t="s">
        <v>34707</v>
      </c>
      <c r="J10939" t="s">
        <v>21</v>
      </c>
      <c r="K10939" t="s">
        <v>45</v>
      </c>
      <c r="L10939" t="s">
        <v>48</v>
      </c>
      <c r="M10939">
        <v>1</v>
      </c>
      <c r="N10939" t="s">
        <v>47</v>
      </c>
    </row>
    <row r="10940" spans="1:14">
      <c r="A10940" t="s">
        <v>16655</v>
      </c>
      <c r="B10940" t="s">
        <v>34708</v>
      </c>
      <c r="C10940" t="s">
        <v>34709</v>
      </c>
      <c r="D10940" t="s">
        <v>40</v>
      </c>
      <c r="E10940" t="s">
        <v>41</v>
      </c>
      <c r="F10940" t="s">
        <v>1</v>
      </c>
      <c r="G10940" t="s">
        <v>9115</v>
      </c>
      <c r="H10940" t="s">
        <v>34710</v>
      </c>
      <c r="I10940" t="s">
        <v>34711</v>
      </c>
      <c r="J10940" t="s">
        <v>21</v>
      </c>
      <c r="K10940" t="s">
        <v>45</v>
      </c>
      <c r="L10940" t="s">
        <v>46</v>
      </c>
      <c r="M10940">
        <v>1</v>
      </c>
      <c r="N10940" t="s">
        <v>47</v>
      </c>
    </row>
    <row r="10941" spans="1:14">
      <c r="A10941" t="s">
        <v>16655</v>
      </c>
      <c r="B10941" t="s">
        <v>34708</v>
      </c>
      <c r="C10941" t="s">
        <v>34709</v>
      </c>
      <c r="D10941" t="s">
        <v>40</v>
      </c>
      <c r="E10941" t="s">
        <v>41</v>
      </c>
      <c r="F10941" t="s">
        <v>1</v>
      </c>
      <c r="G10941" t="s">
        <v>9115</v>
      </c>
      <c r="H10941" t="s">
        <v>34710</v>
      </c>
      <c r="I10941" t="s">
        <v>34711</v>
      </c>
      <c r="J10941" t="s">
        <v>21</v>
      </c>
      <c r="K10941" t="s">
        <v>45</v>
      </c>
      <c r="L10941" t="s">
        <v>48</v>
      </c>
      <c r="M10941">
        <v>1</v>
      </c>
      <c r="N10941" t="s">
        <v>47</v>
      </c>
    </row>
    <row r="10942" spans="1:14">
      <c r="A10942" t="s">
        <v>16655</v>
      </c>
      <c r="B10942" t="s">
        <v>34712</v>
      </c>
      <c r="C10942" t="s">
        <v>34713</v>
      </c>
      <c r="D10942" t="s">
        <v>40</v>
      </c>
      <c r="E10942" t="s">
        <v>41</v>
      </c>
      <c r="F10942" t="s">
        <v>1</v>
      </c>
      <c r="G10942" t="s">
        <v>9115</v>
      </c>
      <c r="H10942" t="s">
        <v>34714</v>
      </c>
      <c r="I10942" t="s">
        <v>34715</v>
      </c>
      <c r="J10942" t="s">
        <v>21</v>
      </c>
      <c r="K10942" t="s">
        <v>45</v>
      </c>
      <c r="L10942" t="s">
        <v>46</v>
      </c>
      <c r="M10942">
        <v>1</v>
      </c>
      <c r="N10942" t="s">
        <v>47</v>
      </c>
    </row>
    <row r="10943" spans="1:14">
      <c r="A10943" t="s">
        <v>16655</v>
      </c>
      <c r="B10943" t="s">
        <v>34712</v>
      </c>
      <c r="C10943" t="s">
        <v>34713</v>
      </c>
      <c r="D10943" t="s">
        <v>40</v>
      </c>
      <c r="E10943" t="s">
        <v>41</v>
      </c>
      <c r="F10943" t="s">
        <v>1</v>
      </c>
      <c r="G10943" t="s">
        <v>9115</v>
      </c>
      <c r="H10943" t="s">
        <v>34714</v>
      </c>
      <c r="I10943" t="s">
        <v>34715</v>
      </c>
      <c r="J10943" t="s">
        <v>21</v>
      </c>
      <c r="K10943" t="s">
        <v>45</v>
      </c>
      <c r="L10943" t="s">
        <v>48</v>
      </c>
      <c r="M10943">
        <v>1</v>
      </c>
      <c r="N10943" t="s">
        <v>47</v>
      </c>
    </row>
    <row r="10944" spans="1:14">
      <c r="A10944" t="s">
        <v>6902</v>
      </c>
      <c r="B10944" t="s">
        <v>34716</v>
      </c>
      <c r="C10944" t="s">
        <v>34717</v>
      </c>
      <c r="D10944" t="s">
        <v>40</v>
      </c>
      <c r="E10944" t="s">
        <v>41</v>
      </c>
      <c r="F10944" t="s">
        <v>1</v>
      </c>
      <c r="G10944" t="s">
        <v>9115</v>
      </c>
      <c r="H10944" t="s">
        <v>66</v>
      </c>
      <c r="I10944" t="s">
        <v>67</v>
      </c>
      <c r="J10944" t="s">
        <v>23</v>
      </c>
      <c r="K10944" t="s">
        <v>45</v>
      </c>
      <c r="L10944" t="s">
        <v>777</v>
      </c>
      <c r="M10944">
        <v>0.5</v>
      </c>
      <c r="N10944" t="s">
        <v>47</v>
      </c>
    </row>
    <row r="10945" spans="1:14">
      <c r="A10945" t="s">
        <v>6902</v>
      </c>
      <c r="B10945" t="s">
        <v>34718</v>
      </c>
      <c r="C10945" t="s">
        <v>34719</v>
      </c>
      <c r="D10945" t="s">
        <v>40</v>
      </c>
      <c r="E10945" t="s">
        <v>41</v>
      </c>
      <c r="F10945" t="s">
        <v>1</v>
      </c>
      <c r="G10945" t="s">
        <v>9115</v>
      </c>
      <c r="H10945" t="s">
        <v>34720</v>
      </c>
      <c r="I10945" t="s">
        <v>34721</v>
      </c>
      <c r="J10945" t="s">
        <v>23</v>
      </c>
      <c r="K10945" t="s">
        <v>45</v>
      </c>
      <c r="L10945" t="s">
        <v>777</v>
      </c>
      <c r="M10945">
        <v>0.5</v>
      </c>
      <c r="N10945" t="s">
        <v>47</v>
      </c>
    </row>
    <row r="10946" spans="1:14">
      <c r="A10946" t="s">
        <v>6902</v>
      </c>
      <c r="B10946" t="s">
        <v>34722</v>
      </c>
      <c r="C10946" t="s">
        <v>34723</v>
      </c>
      <c r="D10946" t="s">
        <v>40</v>
      </c>
      <c r="E10946" t="s">
        <v>41</v>
      </c>
      <c r="F10946" t="s">
        <v>1</v>
      </c>
      <c r="G10946" t="s">
        <v>9115</v>
      </c>
      <c r="H10946" t="s">
        <v>34724</v>
      </c>
      <c r="I10946" t="s">
        <v>34725</v>
      </c>
      <c r="J10946" t="s">
        <v>23</v>
      </c>
      <c r="K10946" t="s">
        <v>45</v>
      </c>
      <c r="L10946" t="s">
        <v>777</v>
      </c>
      <c r="M10946">
        <v>0.5</v>
      </c>
      <c r="N10946" t="s">
        <v>47</v>
      </c>
    </row>
    <row r="10947" spans="1:14">
      <c r="A10947" t="s">
        <v>6902</v>
      </c>
      <c r="B10947" t="s">
        <v>34726</v>
      </c>
      <c r="C10947" t="s">
        <v>34727</v>
      </c>
      <c r="D10947" t="s">
        <v>40</v>
      </c>
      <c r="E10947" t="s">
        <v>41</v>
      </c>
      <c r="F10947" t="s">
        <v>1</v>
      </c>
      <c r="G10947" t="s">
        <v>9115</v>
      </c>
      <c r="H10947" t="s">
        <v>34728</v>
      </c>
      <c r="I10947" t="s">
        <v>34729</v>
      </c>
      <c r="J10947" t="s">
        <v>23</v>
      </c>
      <c r="K10947" t="s">
        <v>45</v>
      </c>
      <c r="L10947" t="s">
        <v>777</v>
      </c>
      <c r="M10947">
        <v>0.5</v>
      </c>
      <c r="N10947" t="s">
        <v>47</v>
      </c>
    </row>
    <row r="10948" spans="1:14">
      <c r="A10948" t="s">
        <v>6902</v>
      </c>
      <c r="B10948" t="s">
        <v>34730</v>
      </c>
      <c r="C10948" t="s">
        <v>34731</v>
      </c>
      <c r="D10948" t="s">
        <v>40</v>
      </c>
      <c r="E10948" t="s">
        <v>41</v>
      </c>
      <c r="F10948" t="s">
        <v>89</v>
      </c>
      <c r="G10948" t="s">
        <v>9115</v>
      </c>
      <c r="H10948" t="s">
        <v>34732</v>
      </c>
      <c r="I10948" t="s">
        <v>34733</v>
      </c>
      <c r="J10948" t="s">
        <v>23</v>
      </c>
      <c r="K10948" t="s">
        <v>45</v>
      </c>
      <c r="L10948" t="s">
        <v>777</v>
      </c>
      <c r="M10948">
        <v>0.5</v>
      </c>
      <c r="N10948" t="s">
        <v>47</v>
      </c>
    </row>
    <row r="10949" spans="1:14">
      <c r="A10949" t="s">
        <v>16655</v>
      </c>
      <c r="B10949" t="s">
        <v>34734</v>
      </c>
      <c r="C10949" t="s">
        <v>34735</v>
      </c>
      <c r="D10949" t="s">
        <v>40</v>
      </c>
      <c r="E10949" t="s">
        <v>41</v>
      </c>
      <c r="F10949" t="s">
        <v>89</v>
      </c>
      <c r="G10949" t="s">
        <v>9115</v>
      </c>
      <c r="H10949" t="s">
        <v>34736</v>
      </c>
      <c r="I10949" t="s">
        <v>34737</v>
      </c>
      <c r="J10949" t="s">
        <v>22</v>
      </c>
      <c r="K10949" t="s">
        <v>45</v>
      </c>
      <c r="L10949" t="s">
        <v>48</v>
      </c>
      <c r="M10949">
        <v>0.5</v>
      </c>
      <c r="N10949" t="s">
        <v>47</v>
      </c>
    </row>
    <row r="10950" spans="1:14">
      <c r="A10950" t="s">
        <v>16655</v>
      </c>
      <c r="B10950" t="s">
        <v>34738</v>
      </c>
      <c r="C10950" t="s">
        <v>34739</v>
      </c>
      <c r="D10950" t="s">
        <v>40</v>
      </c>
      <c r="E10950" t="s">
        <v>41</v>
      </c>
      <c r="F10950" t="s">
        <v>1</v>
      </c>
      <c r="G10950" t="s">
        <v>9115</v>
      </c>
      <c r="H10950" t="s">
        <v>34740</v>
      </c>
      <c r="I10950" t="s">
        <v>34741</v>
      </c>
      <c r="J10950" t="s">
        <v>22</v>
      </c>
      <c r="K10950" t="s">
        <v>45</v>
      </c>
      <c r="L10950" t="s">
        <v>48</v>
      </c>
      <c r="M10950">
        <v>0.5</v>
      </c>
      <c r="N10950" t="s">
        <v>47</v>
      </c>
    </row>
    <row r="10951" spans="1:14">
      <c r="A10951" t="s">
        <v>16655</v>
      </c>
      <c r="B10951" t="s">
        <v>34742</v>
      </c>
      <c r="C10951" t="s">
        <v>34743</v>
      </c>
      <c r="D10951" t="s">
        <v>40</v>
      </c>
      <c r="E10951" t="s">
        <v>41</v>
      </c>
      <c r="F10951" t="s">
        <v>1</v>
      </c>
      <c r="G10951" t="s">
        <v>9115</v>
      </c>
      <c r="H10951" t="s">
        <v>34744</v>
      </c>
      <c r="I10951" t="s">
        <v>34745</v>
      </c>
      <c r="J10951" t="s">
        <v>22</v>
      </c>
      <c r="K10951" t="s">
        <v>45</v>
      </c>
      <c r="L10951" t="s">
        <v>48</v>
      </c>
      <c r="M10951">
        <v>0.5</v>
      </c>
      <c r="N10951" t="s">
        <v>47</v>
      </c>
    </row>
    <row r="10952" spans="1:14">
      <c r="A10952" t="s">
        <v>16655</v>
      </c>
      <c r="B10952" t="s">
        <v>34746</v>
      </c>
      <c r="C10952" t="s">
        <v>34747</v>
      </c>
      <c r="D10952" t="s">
        <v>40</v>
      </c>
      <c r="E10952" t="s">
        <v>41</v>
      </c>
      <c r="F10952" t="s">
        <v>1</v>
      </c>
      <c r="G10952" t="s">
        <v>9115</v>
      </c>
      <c r="H10952" t="s">
        <v>34748</v>
      </c>
      <c r="I10952" t="s">
        <v>34749</v>
      </c>
      <c r="J10952" t="s">
        <v>22</v>
      </c>
      <c r="K10952" t="s">
        <v>45</v>
      </c>
      <c r="L10952" t="s">
        <v>48</v>
      </c>
      <c r="M10952">
        <v>0.5</v>
      </c>
      <c r="N10952" t="s">
        <v>47</v>
      </c>
    </row>
    <row r="10953" spans="1:14">
      <c r="A10953" t="s">
        <v>16655</v>
      </c>
      <c r="B10953" t="s">
        <v>34750</v>
      </c>
      <c r="C10953" t="s">
        <v>34751</v>
      </c>
      <c r="D10953" t="s">
        <v>40</v>
      </c>
      <c r="E10953" t="s">
        <v>41</v>
      </c>
      <c r="F10953" t="s">
        <v>1</v>
      </c>
      <c r="G10953" t="s">
        <v>9115</v>
      </c>
      <c r="H10953" t="s">
        <v>34752</v>
      </c>
      <c r="I10953" t="s">
        <v>34753</v>
      </c>
      <c r="J10953" t="s">
        <v>22</v>
      </c>
      <c r="K10953" t="s">
        <v>45</v>
      </c>
      <c r="L10953" t="s">
        <v>48</v>
      </c>
      <c r="M10953">
        <v>0.5</v>
      </c>
      <c r="N10953" t="s">
        <v>47</v>
      </c>
    </row>
    <row r="10954" spans="1:14">
      <c r="A10954" t="s">
        <v>16655</v>
      </c>
      <c r="B10954" t="s">
        <v>34754</v>
      </c>
      <c r="C10954" t="s">
        <v>34755</v>
      </c>
      <c r="D10954" t="s">
        <v>40</v>
      </c>
      <c r="E10954" t="s">
        <v>41</v>
      </c>
      <c r="F10954" t="s">
        <v>1</v>
      </c>
      <c r="G10954" t="s">
        <v>9115</v>
      </c>
      <c r="H10954" t="s">
        <v>34756</v>
      </c>
      <c r="I10954" t="s">
        <v>34757</v>
      </c>
      <c r="J10954" t="s">
        <v>22</v>
      </c>
      <c r="K10954" t="s">
        <v>45</v>
      </c>
      <c r="L10954" t="s">
        <v>48</v>
      </c>
      <c r="M10954">
        <v>0.5</v>
      </c>
      <c r="N10954" t="s">
        <v>47</v>
      </c>
    </row>
    <row r="10955" spans="1:14">
      <c r="A10955" t="s">
        <v>16630</v>
      </c>
      <c r="B10955" t="s">
        <v>34758</v>
      </c>
      <c r="C10955" t="s">
        <v>34759</v>
      </c>
      <c r="D10955" t="s">
        <v>40</v>
      </c>
      <c r="E10955" t="s">
        <v>41</v>
      </c>
      <c r="F10955" t="s">
        <v>1</v>
      </c>
      <c r="G10955" t="s">
        <v>16</v>
      </c>
      <c r="H10955" t="s">
        <v>34760</v>
      </c>
      <c r="I10955" t="s">
        <v>34761</v>
      </c>
      <c r="J10955" t="s">
        <v>20</v>
      </c>
      <c r="K10955" t="s">
        <v>45</v>
      </c>
      <c r="L10955" t="s">
        <v>974</v>
      </c>
      <c r="M10955">
        <v>1.5</v>
      </c>
      <c r="N10955" t="s">
        <v>47</v>
      </c>
    </row>
    <row r="10956" spans="1:14">
      <c r="A10956" t="s">
        <v>16630</v>
      </c>
      <c r="B10956" t="s">
        <v>34762</v>
      </c>
      <c r="C10956" t="s">
        <v>34763</v>
      </c>
      <c r="D10956" t="s">
        <v>40</v>
      </c>
      <c r="E10956" t="s">
        <v>41</v>
      </c>
      <c r="F10956" t="s">
        <v>1</v>
      </c>
      <c r="G10956" t="s">
        <v>16</v>
      </c>
      <c r="H10956" t="s">
        <v>34764</v>
      </c>
      <c r="I10956" t="s">
        <v>34765</v>
      </c>
      <c r="J10956" t="s">
        <v>20</v>
      </c>
      <c r="K10956" t="s">
        <v>45</v>
      </c>
      <c r="L10956" t="s">
        <v>974</v>
      </c>
      <c r="M10956">
        <v>1.5</v>
      </c>
      <c r="N10956" t="s">
        <v>47</v>
      </c>
    </row>
    <row r="10957" spans="1:14">
      <c r="A10957" t="s">
        <v>16630</v>
      </c>
      <c r="B10957" t="s">
        <v>34766</v>
      </c>
      <c r="C10957" t="s">
        <v>34767</v>
      </c>
      <c r="D10957" t="s">
        <v>40</v>
      </c>
      <c r="E10957" t="s">
        <v>41</v>
      </c>
      <c r="F10957" t="s">
        <v>1</v>
      </c>
      <c r="G10957" t="s">
        <v>16</v>
      </c>
      <c r="H10957" t="s">
        <v>34768</v>
      </c>
      <c r="I10957" t="s">
        <v>34769</v>
      </c>
      <c r="J10957" t="s">
        <v>20</v>
      </c>
      <c r="K10957" t="s">
        <v>45</v>
      </c>
      <c r="L10957" t="s">
        <v>974</v>
      </c>
      <c r="M10957">
        <v>1.5</v>
      </c>
      <c r="N10957" t="s">
        <v>47</v>
      </c>
    </row>
    <row r="10958" spans="1:14">
      <c r="A10958" t="s">
        <v>16630</v>
      </c>
      <c r="B10958" t="s">
        <v>34770</v>
      </c>
      <c r="C10958" t="s">
        <v>34771</v>
      </c>
      <c r="D10958" t="s">
        <v>40</v>
      </c>
      <c r="E10958" t="s">
        <v>41</v>
      </c>
      <c r="F10958" t="s">
        <v>1</v>
      </c>
      <c r="G10958" t="s">
        <v>16</v>
      </c>
      <c r="H10958" t="s">
        <v>66</v>
      </c>
      <c r="I10958" t="s">
        <v>67</v>
      </c>
      <c r="J10958" t="s">
        <v>20</v>
      </c>
      <c r="K10958" t="s">
        <v>45</v>
      </c>
      <c r="L10958" t="s">
        <v>974</v>
      </c>
      <c r="M10958">
        <v>1.5</v>
      </c>
      <c r="N10958" t="s">
        <v>47</v>
      </c>
    </row>
    <row r="10959" spans="1:14">
      <c r="A10959" t="s">
        <v>6902</v>
      </c>
      <c r="B10959" t="s">
        <v>34772</v>
      </c>
      <c r="C10959" t="s">
        <v>34773</v>
      </c>
      <c r="D10959" t="s">
        <v>40</v>
      </c>
      <c r="E10959" t="s">
        <v>41</v>
      </c>
      <c r="F10959" t="s">
        <v>1</v>
      </c>
      <c r="G10959" t="s">
        <v>16</v>
      </c>
      <c r="H10959" t="s">
        <v>34774</v>
      </c>
      <c r="I10959" t="s">
        <v>34775</v>
      </c>
      <c r="J10959" t="s">
        <v>21</v>
      </c>
      <c r="K10959" t="s">
        <v>45</v>
      </c>
      <c r="L10959" t="s">
        <v>46</v>
      </c>
      <c r="M10959">
        <v>1</v>
      </c>
      <c r="N10959" t="s">
        <v>47</v>
      </c>
    </row>
    <row r="10960" spans="1:14">
      <c r="A10960" t="s">
        <v>6902</v>
      </c>
      <c r="B10960" t="s">
        <v>34772</v>
      </c>
      <c r="C10960" t="s">
        <v>34773</v>
      </c>
      <c r="D10960" t="s">
        <v>40</v>
      </c>
      <c r="E10960" t="s">
        <v>41</v>
      </c>
      <c r="F10960" t="s">
        <v>1</v>
      </c>
      <c r="G10960" t="s">
        <v>16</v>
      </c>
      <c r="H10960" t="s">
        <v>34774</v>
      </c>
      <c r="I10960" t="s">
        <v>34775</v>
      </c>
      <c r="J10960" t="s">
        <v>21</v>
      </c>
      <c r="K10960" t="s">
        <v>45</v>
      </c>
      <c r="L10960" t="s">
        <v>48</v>
      </c>
      <c r="M10960">
        <v>1</v>
      </c>
      <c r="N10960" t="s">
        <v>47</v>
      </c>
    </row>
    <row r="10961" spans="1:14">
      <c r="A10961" t="s">
        <v>6902</v>
      </c>
      <c r="B10961" t="s">
        <v>34776</v>
      </c>
      <c r="C10961" t="s">
        <v>34777</v>
      </c>
      <c r="D10961" t="s">
        <v>40</v>
      </c>
      <c r="E10961" t="s">
        <v>41</v>
      </c>
      <c r="F10961" t="s">
        <v>1</v>
      </c>
      <c r="G10961" t="s">
        <v>16</v>
      </c>
      <c r="H10961" t="s">
        <v>34778</v>
      </c>
      <c r="I10961" t="s">
        <v>34779</v>
      </c>
      <c r="J10961" t="s">
        <v>21</v>
      </c>
      <c r="K10961" t="s">
        <v>45</v>
      </c>
      <c r="L10961" t="s">
        <v>46</v>
      </c>
      <c r="M10961">
        <v>1</v>
      </c>
      <c r="N10961" t="s">
        <v>47</v>
      </c>
    </row>
    <row r="10962" spans="1:14">
      <c r="A10962" t="s">
        <v>6902</v>
      </c>
      <c r="B10962" t="s">
        <v>34776</v>
      </c>
      <c r="C10962" t="s">
        <v>34777</v>
      </c>
      <c r="D10962" t="s">
        <v>40</v>
      </c>
      <c r="E10962" t="s">
        <v>41</v>
      </c>
      <c r="F10962" t="s">
        <v>1</v>
      </c>
      <c r="G10962" t="s">
        <v>16</v>
      </c>
      <c r="H10962" t="s">
        <v>34778</v>
      </c>
      <c r="I10962" t="s">
        <v>34779</v>
      </c>
      <c r="J10962" t="s">
        <v>21</v>
      </c>
      <c r="K10962" t="s">
        <v>45</v>
      </c>
      <c r="L10962" t="s">
        <v>48</v>
      </c>
      <c r="M10962">
        <v>1</v>
      </c>
      <c r="N10962" t="s">
        <v>47</v>
      </c>
    </row>
    <row r="10963" spans="1:14">
      <c r="A10963" t="s">
        <v>6902</v>
      </c>
      <c r="B10963" t="s">
        <v>34780</v>
      </c>
      <c r="C10963" t="s">
        <v>34781</v>
      </c>
      <c r="D10963" t="s">
        <v>40</v>
      </c>
      <c r="E10963" t="s">
        <v>41</v>
      </c>
      <c r="F10963" t="s">
        <v>1</v>
      </c>
      <c r="G10963" t="s">
        <v>16</v>
      </c>
      <c r="H10963" t="s">
        <v>34782</v>
      </c>
      <c r="I10963" t="s">
        <v>34783</v>
      </c>
      <c r="J10963" t="s">
        <v>21</v>
      </c>
      <c r="K10963" t="s">
        <v>45</v>
      </c>
      <c r="L10963" t="s">
        <v>46</v>
      </c>
      <c r="M10963">
        <v>1</v>
      </c>
      <c r="N10963" t="s">
        <v>47</v>
      </c>
    </row>
    <row r="10964" spans="1:14">
      <c r="A10964" t="s">
        <v>6902</v>
      </c>
      <c r="B10964" t="s">
        <v>34780</v>
      </c>
      <c r="C10964" t="s">
        <v>34781</v>
      </c>
      <c r="D10964" t="s">
        <v>40</v>
      </c>
      <c r="E10964" t="s">
        <v>41</v>
      </c>
      <c r="F10964" t="s">
        <v>1</v>
      </c>
      <c r="G10964" t="s">
        <v>16</v>
      </c>
      <c r="H10964" t="s">
        <v>34782</v>
      </c>
      <c r="I10964" t="s">
        <v>34783</v>
      </c>
      <c r="J10964" t="s">
        <v>21</v>
      </c>
      <c r="K10964" t="s">
        <v>45</v>
      </c>
      <c r="L10964" t="s">
        <v>48</v>
      </c>
      <c r="M10964">
        <v>1</v>
      </c>
      <c r="N10964" t="s">
        <v>47</v>
      </c>
    </row>
    <row r="10965" spans="1:14">
      <c r="A10965" t="s">
        <v>6902</v>
      </c>
      <c r="B10965" t="s">
        <v>34784</v>
      </c>
      <c r="C10965" t="s">
        <v>34785</v>
      </c>
      <c r="D10965" t="s">
        <v>40</v>
      </c>
      <c r="E10965" t="s">
        <v>41</v>
      </c>
      <c r="F10965" t="s">
        <v>1</v>
      </c>
      <c r="G10965" t="s">
        <v>16</v>
      </c>
      <c r="H10965" t="s">
        <v>34786</v>
      </c>
      <c r="I10965" t="s">
        <v>34787</v>
      </c>
      <c r="J10965" t="s">
        <v>21</v>
      </c>
      <c r="K10965" t="s">
        <v>45</v>
      </c>
      <c r="L10965" t="s">
        <v>46</v>
      </c>
      <c r="M10965">
        <v>1</v>
      </c>
      <c r="N10965" t="s">
        <v>47</v>
      </c>
    </row>
    <row r="10966" spans="1:14">
      <c r="A10966" t="s">
        <v>6902</v>
      </c>
      <c r="B10966" t="s">
        <v>34784</v>
      </c>
      <c r="C10966" t="s">
        <v>34785</v>
      </c>
      <c r="D10966" t="s">
        <v>40</v>
      </c>
      <c r="E10966" t="s">
        <v>41</v>
      </c>
      <c r="F10966" t="s">
        <v>1</v>
      </c>
      <c r="G10966" t="s">
        <v>16</v>
      </c>
      <c r="H10966" t="s">
        <v>34786</v>
      </c>
      <c r="I10966" t="s">
        <v>34787</v>
      </c>
      <c r="J10966" t="s">
        <v>21</v>
      </c>
      <c r="K10966" t="s">
        <v>45</v>
      </c>
      <c r="L10966" t="s">
        <v>48</v>
      </c>
      <c r="M10966">
        <v>1</v>
      </c>
      <c r="N10966" t="s">
        <v>47</v>
      </c>
    </row>
    <row r="10967" spans="1:14">
      <c r="A10967" t="s">
        <v>16777</v>
      </c>
      <c r="B10967" t="s">
        <v>34788</v>
      </c>
      <c r="C10967" t="s">
        <v>34789</v>
      </c>
      <c r="D10967" t="s">
        <v>40</v>
      </c>
      <c r="E10967" t="s">
        <v>41</v>
      </c>
      <c r="F10967" t="s">
        <v>1</v>
      </c>
      <c r="G10967" t="s">
        <v>9115</v>
      </c>
      <c r="H10967" t="s">
        <v>34790</v>
      </c>
      <c r="I10967" t="s">
        <v>34791</v>
      </c>
      <c r="J10967" t="s">
        <v>21</v>
      </c>
      <c r="K10967" t="s">
        <v>45</v>
      </c>
      <c r="L10967" t="s">
        <v>46</v>
      </c>
      <c r="M10967">
        <v>1</v>
      </c>
      <c r="N10967" t="s">
        <v>47</v>
      </c>
    </row>
    <row r="10968" spans="1:14">
      <c r="A10968" t="s">
        <v>16777</v>
      </c>
      <c r="B10968" t="s">
        <v>34788</v>
      </c>
      <c r="C10968" t="s">
        <v>34789</v>
      </c>
      <c r="D10968" t="s">
        <v>40</v>
      </c>
      <c r="E10968" t="s">
        <v>41</v>
      </c>
      <c r="F10968" t="s">
        <v>1</v>
      </c>
      <c r="G10968" t="s">
        <v>9115</v>
      </c>
      <c r="H10968" t="s">
        <v>34790</v>
      </c>
      <c r="I10968" t="s">
        <v>34791</v>
      </c>
      <c r="J10968" t="s">
        <v>21</v>
      </c>
      <c r="K10968" t="s">
        <v>45</v>
      </c>
      <c r="L10968" t="s">
        <v>48</v>
      </c>
      <c r="M10968">
        <v>1</v>
      </c>
      <c r="N10968" t="s">
        <v>47</v>
      </c>
    </row>
    <row r="10969" spans="1:14">
      <c r="A10969" t="s">
        <v>16777</v>
      </c>
      <c r="B10969" t="s">
        <v>34792</v>
      </c>
      <c r="C10969" t="s">
        <v>34793</v>
      </c>
      <c r="D10969" t="s">
        <v>40</v>
      </c>
      <c r="E10969" t="s">
        <v>41</v>
      </c>
      <c r="F10969" t="s">
        <v>1</v>
      </c>
      <c r="G10969" t="s">
        <v>9115</v>
      </c>
      <c r="H10969" t="s">
        <v>34794</v>
      </c>
      <c r="I10969" t="s">
        <v>34795</v>
      </c>
      <c r="J10969" t="s">
        <v>21</v>
      </c>
      <c r="K10969" t="s">
        <v>45</v>
      </c>
      <c r="L10969" t="s">
        <v>46</v>
      </c>
      <c r="M10969">
        <v>1</v>
      </c>
      <c r="N10969" t="s">
        <v>47</v>
      </c>
    </row>
    <row r="10970" spans="1:14">
      <c r="A10970" t="s">
        <v>16777</v>
      </c>
      <c r="B10970" t="s">
        <v>34792</v>
      </c>
      <c r="C10970" t="s">
        <v>34793</v>
      </c>
      <c r="D10970" t="s">
        <v>40</v>
      </c>
      <c r="E10970" t="s">
        <v>41</v>
      </c>
      <c r="F10970" t="s">
        <v>1</v>
      </c>
      <c r="G10970" t="s">
        <v>9115</v>
      </c>
      <c r="H10970" t="s">
        <v>34794</v>
      </c>
      <c r="I10970" t="s">
        <v>34795</v>
      </c>
      <c r="J10970" t="s">
        <v>21</v>
      </c>
      <c r="K10970" t="s">
        <v>45</v>
      </c>
      <c r="L10970" t="s">
        <v>48</v>
      </c>
      <c r="M10970">
        <v>1</v>
      </c>
      <c r="N10970" t="s">
        <v>47</v>
      </c>
    </row>
    <row r="10971" spans="1:14">
      <c r="A10971" t="s">
        <v>16777</v>
      </c>
      <c r="B10971" t="s">
        <v>34796</v>
      </c>
      <c r="C10971" t="s">
        <v>34797</v>
      </c>
      <c r="D10971" t="s">
        <v>40</v>
      </c>
      <c r="E10971" t="s">
        <v>41</v>
      </c>
      <c r="F10971" t="s">
        <v>1</v>
      </c>
      <c r="G10971" t="s">
        <v>9115</v>
      </c>
      <c r="H10971" t="s">
        <v>34798</v>
      </c>
      <c r="I10971" t="s">
        <v>34799</v>
      </c>
      <c r="J10971" t="s">
        <v>21</v>
      </c>
      <c r="K10971" t="s">
        <v>45</v>
      </c>
      <c r="L10971" t="s">
        <v>46</v>
      </c>
      <c r="M10971">
        <v>1</v>
      </c>
      <c r="N10971" t="s">
        <v>47</v>
      </c>
    </row>
    <row r="10972" spans="1:14">
      <c r="A10972" t="s">
        <v>16777</v>
      </c>
      <c r="B10972" t="s">
        <v>34796</v>
      </c>
      <c r="C10972" t="s">
        <v>34797</v>
      </c>
      <c r="D10972" t="s">
        <v>40</v>
      </c>
      <c r="E10972" t="s">
        <v>41</v>
      </c>
      <c r="F10972" t="s">
        <v>1</v>
      </c>
      <c r="G10972" t="s">
        <v>9115</v>
      </c>
      <c r="H10972" t="s">
        <v>34798</v>
      </c>
      <c r="I10972" t="s">
        <v>34799</v>
      </c>
      <c r="J10972" t="s">
        <v>21</v>
      </c>
      <c r="K10972" t="s">
        <v>45</v>
      </c>
      <c r="L10972" t="s">
        <v>48</v>
      </c>
      <c r="M10972">
        <v>1</v>
      </c>
      <c r="N10972" t="s">
        <v>47</v>
      </c>
    </row>
    <row r="10973" spans="1:14">
      <c r="A10973" t="s">
        <v>16777</v>
      </c>
      <c r="B10973" t="s">
        <v>34800</v>
      </c>
      <c r="C10973" t="s">
        <v>34801</v>
      </c>
      <c r="D10973" t="s">
        <v>40</v>
      </c>
      <c r="E10973" t="s">
        <v>41</v>
      </c>
      <c r="F10973" t="s">
        <v>1</v>
      </c>
      <c r="G10973" t="s">
        <v>9115</v>
      </c>
      <c r="H10973" t="s">
        <v>34802</v>
      </c>
      <c r="I10973" t="s">
        <v>34803</v>
      </c>
      <c r="J10973" t="s">
        <v>21</v>
      </c>
      <c r="K10973" t="s">
        <v>45</v>
      </c>
      <c r="L10973" t="s">
        <v>46</v>
      </c>
      <c r="M10973">
        <v>1</v>
      </c>
      <c r="N10973" t="s">
        <v>47</v>
      </c>
    </row>
    <row r="10974" spans="1:14">
      <c r="A10974" t="s">
        <v>16777</v>
      </c>
      <c r="B10974" t="s">
        <v>34800</v>
      </c>
      <c r="C10974" t="s">
        <v>34801</v>
      </c>
      <c r="D10974" t="s">
        <v>40</v>
      </c>
      <c r="E10974" t="s">
        <v>41</v>
      </c>
      <c r="F10974" t="s">
        <v>1</v>
      </c>
      <c r="G10974" t="s">
        <v>9115</v>
      </c>
      <c r="H10974" t="s">
        <v>34802</v>
      </c>
      <c r="I10974" t="s">
        <v>34803</v>
      </c>
      <c r="J10974" t="s">
        <v>21</v>
      </c>
      <c r="K10974" t="s">
        <v>45</v>
      </c>
      <c r="L10974" t="s">
        <v>48</v>
      </c>
      <c r="M10974">
        <v>1</v>
      </c>
      <c r="N10974" t="s">
        <v>47</v>
      </c>
    </row>
    <row r="10975" spans="1:14">
      <c r="A10975" t="s">
        <v>16777</v>
      </c>
      <c r="B10975" t="s">
        <v>34804</v>
      </c>
      <c r="C10975" t="s">
        <v>34805</v>
      </c>
      <c r="D10975" t="s">
        <v>40</v>
      </c>
      <c r="E10975" t="s">
        <v>41</v>
      </c>
      <c r="F10975" t="s">
        <v>1</v>
      </c>
      <c r="G10975" t="s">
        <v>9115</v>
      </c>
      <c r="H10975" t="s">
        <v>34806</v>
      </c>
      <c r="I10975" t="s">
        <v>34807</v>
      </c>
      <c r="J10975" t="s">
        <v>21</v>
      </c>
      <c r="K10975" t="s">
        <v>45</v>
      </c>
      <c r="L10975" t="s">
        <v>46</v>
      </c>
      <c r="M10975">
        <v>1</v>
      </c>
      <c r="N10975" t="s">
        <v>47</v>
      </c>
    </row>
    <row r="10976" spans="1:14">
      <c r="A10976" t="s">
        <v>16777</v>
      </c>
      <c r="B10976" t="s">
        <v>34804</v>
      </c>
      <c r="C10976" t="s">
        <v>34805</v>
      </c>
      <c r="D10976" t="s">
        <v>40</v>
      </c>
      <c r="E10976" t="s">
        <v>41</v>
      </c>
      <c r="F10976" t="s">
        <v>1</v>
      </c>
      <c r="G10976" t="s">
        <v>9115</v>
      </c>
      <c r="H10976" t="s">
        <v>34806</v>
      </c>
      <c r="I10976" t="s">
        <v>34807</v>
      </c>
      <c r="J10976" t="s">
        <v>21</v>
      </c>
      <c r="K10976" t="s">
        <v>45</v>
      </c>
      <c r="L10976" t="s">
        <v>48</v>
      </c>
      <c r="M10976">
        <v>1</v>
      </c>
      <c r="N10976" t="s">
        <v>47</v>
      </c>
    </row>
    <row r="10977" spans="1:14">
      <c r="A10977" t="s">
        <v>16885</v>
      </c>
      <c r="B10977" t="s">
        <v>34808</v>
      </c>
      <c r="C10977" t="s">
        <v>34809</v>
      </c>
      <c r="D10977" t="s">
        <v>40</v>
      </c>
      <c r="E10977" t="s">
        <v>41</v>
      </c>
      <c r="F10977" t="s">
        <v>89</v>
      </c>
      <c r="G10977" t="s">
        <v>9115</v>
      </c>
      <c r="H10977" t="s">
        <v>34810</v>
      </c>
      <c r="I10977" t="s">
        <v>34811</v>
      </c>
      <c r="J10977" t="s">
        <v>23</v>
      </c>
      <c r="K10977" t="s">
        <v>45</v>
      </c>
      <c r="L10977" t="s">
        <v>777</v>
      </c>
      <c r="M10977">
        <v>0.5</v>
      </c>
      <c r="N10977" t="s">
        <v>47</v>
      </c>
    </row>
    <row r="10978" spans="1:14">
      <c r="A10978" t="s">
        <v>16885</v>
      </c>
      <c r="B10978" t="s">
        <v>34812</v>
      </c>
      <c r="C10978" t="s">
        <v>34813</v>
      </c>
      <c r="D10978" t="s">
        <v>40</v>
      </c>
      <c r="E10978" t="s">
        <v>41</v>
      </c>
      <c r="F10978" t="s">
        <v>1</v>
      </c>
      <c r="G10978" t="s">
        <v>9115</v>
      </c>
      <c r="H10978" t="s">
        <v>34814</v>
      </c>
      <c r="I10978" t="s">
        <v>34815</v>
      </c>
      <c r="J10978" t="s">
        <v>23</v>
      </c>
      <c r="K10978" t="s">
        <v>45</v>
      </c>
      <c r="L10978" t="s">
        <v>777</v>
      </c>
      <c r="M10978">
        <v>0.5</v>
      </c>
      <c r="N10978" t="s">
        <v>47</v>
      </c>
    </row>
    <row r="10979" spans="1:14">
      <c r="A10979" t="s">
        <v>16680</v>
      </c>
      <c r="B10979" t="s">
        <v>34816</v>
      </c>
      <c r="C10979" t="s">
        <v>34817</v>
      </c>
      <c r="D10979" t="s">
        <v>40</v>
      </c>
      <c r="E10979" t="s">
        <v>41</v>
      </c>
      <c r="F10979" t="s">
        <v>1</v>
      </c>
      <c r="G10979" t="s">
        <v>16</v>
      </c>
      <c r="H10979" t="s">
        <v>34818</v>
      </c>
      <c r="I10979" t="s">
        <v>34819</v>
      </c>
      <c r="J10979" t="s">
        <v>20</v>
      </c>
      <c r="K10979" t="s">
        <v>45</v>
      </c>
      <c r="L10979" t="s">
        <v>974</v>
      </c>
      <c r="M10979">
        <v>1.5</v>
      </c>
      <c r="N10979" t="s">
        <v>47</v>
      </c>
    </row>
    <row r="10980" spans="1:14">
      <c r="A10980" t="s">
        <v>6902</v>
      </c>
      <c r="B10980" t="s">
        <v>34820</v>
      </c>
      <c r="C10980" t="s">
        <v>34821</v>
      </c>
      <c r="D10980" t="s">
        <v>40</v>
      </c>
      <c r="E10980" t="s">
        <v>41</v>
      </c>
      <c r="F10980" t="s">
        <v>1</v>
      </c>
      <c r="G10980" t="s">
        <v>17</v>
      </c>
      <c r="H10980" t="s">
        <v>66</v>
      </c>
      <c r="I10980" t="s">
        <v>67</v>
      </c>
      <c r="J10980" t="s">
        <v>20</v>
      </c>
      <c r="K10980" t="s">
        <v>45</v>
      </c>
      <c r="L10980" t="s">
        <v>974</v>
      </c>
      <c r="M10980">
        <v>1.5</v>
      </c>
      <c r="N10980" t="s">
        <v>47</v>
      </c>
    </row>
    <row r="10981" spans="1:14">
      <c r="A10981" t="s">
        <v>6902</v>
      </c>
      <c r="B10981" t="s">
        <v>34822</v>
      </c>
      <c r="C10981" t="s">
        <v>34823</v>
      </c>
      <c r="D10981" t="s">
        <v>40</v>
      </c>
      <c r="E10981" t="s">
        <v>41</v>
      </c>
      <c r="F10981" t="s">
        <v>1</v>
      </c>
      <c r="G10981" t="s">
        <v>17</v>
      </c>
      <c r="H10981" t="s">
        <v>34824</v>
      </c>
      <c r="I10981" t="s">
        <v>34825</v>
      </c>
      <c r="J10981" t="s">
        <v>20</v>
      </c>
      <c r="K10981" t="s">
        <v>45</v>
      </c>
      <c r="L10981" t="s">
        <v>974</v>
      </c>
      <c r="M10981">
        <v>1.5</v>
      </c>
      <c r="N10981" t="s">
        <v>47</v>
      </c>
    </row>
    <row r="10982" spans="1:14">
      <c r="A10982" t="s">
        <v>6902</v>
      </c>
      <c r="B10982" t="s">
        <v>34826</v>
      </c>
      <c r="C10982" t="s">
        <v>34827</v>
      </c>
      <c r="D10982" t="s">
        <v>40</v>
      </c>
      <c r="E10982" t="s">
        <v>41</v>
      </c>
      <c r="F10982" t="s">
        <v>1</v>
      </c>
      <c r="G10982" t="s">
        <v>17</v>
      </c>
      <c r="H10982" t="s">
        <v>34828</v>
      </c>
      <c r="I10982" t="s">
        <v>34829</v>
      </c>
      <c r="J10982" t="s">
        <v>20</v>
      </c>
      <c r="K10982" t="s">
        <v>45</v>
      </c>
      <c r="L10982" t="s">
        <v>974</v>
      </c>
      <c r="M10982">
        <v>1.5</v>
      </c>
      <c r="N10982" t="s">
        <v>47</v>
      </c>
    </row>
    <row r="10983" spans="1:14">
      <c r="A10983" t="s">
        <v>6902</v>
      </c>
      <c r="B10983" t="s">
        <v>34830</v>
      </c>
      <c r="C10983" t="s">
        <v>34831</v>
      </c>
      <c r="D10983" t="s">
        <v>40</v>
      </c>
      <c r="E10983" t="s">
        <v>41</v>
      </c>
      <c r="F10983" t="s">
        <v>1</v>
      </c>
      <c r="G10983" t="s">
        <v>17</v>
      </c>
      <c r="H10983" t="s">
        <v>34832</v>
      </c>
      <c r="I10983" t="s">
        <v>34833</v>
      </c>
      <c r="J10983" t="s">
        <v>23</v>
      </c>
      <c r="K10983" t="s">
        <v>45</v>
      </c>
      <c r="L10983" t="s">
        <v>777</v>
      </c>
      <c r="M10983">
        <v>0.5</v>
      </c>
      <c r="N10983" t="s">
        <v>47</v>
      </c>
    </row>
    <row r="10984" spans="1:14">
      <c r="A10984" t="s">
        <v>6902</v>
      </c>
      <c r="B10984" t="s">
        <v>34834</v>
      </c>
      <c r="C10984" t="s">
        <v>34835</v>
      </c>
      <c r="D10984" t="s">
        <v>40</v>
      </c>
      <c r="E10984" t="s">
        <v>41</v>
      </c>
      <c r="F10984" t="s">
        <v>89</v>
      </c>
      <c r="G10984" t="s">
        <v>17</v>
      </c>
      <c r="H10984" t="s">
        <v>34836</v>
      </c>
      <c r="I10984" t="s">
        <v>34837</v>
      </c>
      <c r="J10984" t="s">
        <v>23</v>
      </c>
      <c r="K10984" t="s">
        <v>45</v>
      </c>
      <c r="L10984" t="s">
        <v>777</v>
      </c>
      <c r="M10984">
        <v>0.5</v>
      </c>
      <c r="N10984" t="s">
        <v>47</v>
      </c>
    </row>
    <row r="10985" spans="1:14">
      <c r="A10985" t="s">
        <v>6902</v>
      </c>
      <c r="B10985" t="s">
        <v>34838</v>
      </c>
      <c r="C10985" t="s">
        <v>34839</v>
      </c>
      <c r="D10985" t="s">
        <v>40</v>
      </c>
      <c r="E10985" t="s">
        <v>41</v>
      </c>
      <c r="F10985" t="s">
        <v>1</v>
      </c>
      <c r="G10985" t="s">
        <v>17</v>
      </c>
      <c r="H10985" t="s">
        <v>34840</v>
      </c>
      <c r="I10985" t="s">
        <v>34841</v>
      </c>
      <c r="J10985" t="s">
        <v>23</v>
      </c>
      <c r="K10985" t="s">
        <v>45</v>
      </c>
      <c r="L10985" t="s">
        <v>777</v>
      </c>
      <c r="M10985">
        <v>0.5</v>
      </c>
      <c r="N10985" t="s">
        <v>47</v>
      </c>
    </row>
    <row r="10986" spans="1:14">
      <c r="A10986" t="s">
        <v>6902</v>
      </c>
      <c r="B10986" t="s">
        <v>34842</v>
      </c>
      <c r="C10986" t="s">
        <v>34843</v>
      </c>
      <c r="D10986" t="s">
        <v>40</v>
      </c>
      <c r="E10986" t="s">
        <v>41</v>
      </c>
      <c r="F10986" t="s">
        <v>1</v>
      </c>
      <c r="G10986" t="s">
        <v>17</v>
      </c>
      <c r="H10986" t="s">
        <v>34844</v>
      </c>
      <c r="I10986" t="s">
        <v>34845</v>
      </c>
      <c r="J10986" t="s">
        <v>23</v>
      </c>
      <c r="K10986" t="s">
        <v>45</v>
      </c>
      <c r="L10986" t="s">
        <v>777</v>
      </c>
      <c r="M10986">
        <v>0.5</v>
      </c>
      <c r="N10986" t="s">
        <v>47</v>
      </c>
    </row>
    <row r="10987" spans="1:14">
      <c r="A10987" t="s">
        <v>6902</v>
      </c>
      <c r="B10987" t="s">
        <v>34846</v>
      </c>
      <c r="C10987" t="s">
        <v>34847</v>
      </c>
      <c r="D10987" t="s">
        <v>40</v>
      </c>
      <c r="E10987" t="s">
        <v>41</v>
      </c>
      <c r="F10987" t="s">
        <v>1</v>
      </c>
      <c r="G10987" t="s">
        <v>17</v>
      </c>
      <c r="H10987" t="s">
        <v>34848</v>
      </c>
      <c r="I10987" t="s">
        <v>34849</v>
      </c>
      <c r="J10987" t="s">
        <v>23</v>
      </c>
      <c r="K10987" t="s">
        <v>45</v>
      </c>
      <c r="L10987" t="s">
        <v>777</v>
      </c>
      <c r="M10987">
        <v>0.5</v>
      </c>
      <c r="N10987" t="s">
        <v>47</v>
      </c>
    </row>
    <row r="10988" spans="1:14">
      <c r="A10988" t="s">
        <v>6902</v>
      </c>
      <c r="B10988" t="s">
        <v>34850</v>
      </c>
      <c r="C10988" t="s">
        <v>34851</v>
      </c>
      <c r="D10988" t="s">
        <v>40</v>
      </c>
      <c r="E10988" t="s">
        <v>41</v>
      </c>
      <c r="F10988" t="s">
        <v>1</v>
      </c>
      <c r="G10988" t="s">
        <v>17</v>
      </c>
      <c r="H10988" t="s">
        <v>66</v>
      </c>
      <c r="I10988" t="s">
        <v>67</v>
      </c>
      <c r="J10988" t="s">
        <v>23</v>
      </c>
      <c r="K10988" t="s">
        <v>45</v>
      </c>
      <c r="L10988" t="s">
        <v>777</v>
      </c>
      <c r="M10988">
        <v>0.5</v>
      </c>
      <c r="N10988" t="s">
        <v>47</v>
      </c>
    </row>
    <row r="10989" spans="1:14">
      <c r="A10989" t="s">
        <v>16680</v>
      </c>
      <c r="B10989" t="s">
        <v>34852</v>
      </c>
      <c r="C10989" t="s">
        <v>34853</v>
      </c>
      <c r="D10989" t="s">
        <v>40</v>
      </c>
      <c r="E10989" t="s">
        <v>41</v>
      </c>
      <c r="F10989" t="s">
        <v>89</v>
      </c>
      <c r="G10989" t="s">
        <v>16</v>
      </c>
      <c r="H10989" t="s">
        <v>34854</v>
      </c>
      <c r="I10989" t="s">
        <v>34855</v>
      </c>
      <c r="J10989" t="s">
        <v>22</v>
      </c>
      <c r="K10989" t="s">
        <v>45</v>
      </c>
      <c r="L10989" t="s">
        <v>48</v>
      </c>
      <c r="M10989">
        <v>0.5</v>
      </c>
      <c r="N10989" t="s">
        <v>47</v>
      </c>
    </row>
    <row r="10990" spans="1:14">
      <c r="A10990" t="s">
        <v>16680</v>
      </c>
      <c r="B10990" t="s">
        <v>34856</v>
      </c>
      <c r="C10990" t="s">
        <v>34857</v>
      </c>
      <c r="D10990" t="s">
        <v>40</v>
      </c>
      <c r="E10990" t="s">
        <v>41</v>
      </c>
      <c r="F10990" t="s">
        <v>1</v>
      </c>
      <c r="G10990" t="s">
        <v>16</v>
      </c>
      <c r="H10990" t="s">
        <v>34858</v>
      </c>
      <c r="I10990" t="s">
        <v>34859</v>
      </c>
      <c r="J10990" t="s">
        <v>22</v>
      </c>
      <c r="K10990" t="s">
        <v>45</v>
      </c>
      <c r="L10990" t="s">
        <v>48</v>
      </c>
      <c r="M10990">
        <v>0.5</v>
      </c>
      <c r="N10990" t="s">
        <v>47</v>
      </c>
    </row>
    <row r="10991" spans="1:14">
      <c r="A10991" t="s">
        <v>16680</v>
      </c>
      <c r="B10991" t="s">
        <v>34860</v>
      </c>
      <c r="C10991" t="s">
        <v>34861</v>
      </c>
      <c r="D10991" t="s">
        <v>40</v>
      </c>
      <c r="E10991" t="s">
        <v>41</v>
      </c>
      <c r="F10991" t="s">
        <v>1</v>
      </c>
      <c r="G10991" t="s">
        <v>16</v>
      </c>
      <c r="H10991" t="s">
        <v>34862</v>
      </c>
      <c r="I10991" t="s">
        <v>34863</v>
      </c>
      <c r="J10991" t="s">
        <v>22</v>
      </c>
      <c r="K10991" t="s">
        <v>45</v>
      </c>
      <c r="L10991" t="s">
        <v>48</v>
      </c>
      <c r="M10991">
        <v>0.5</v>
      </c>
      <c r="N10991" t="s">
        <v>47</v>
      </c>
    </row>
    <row r="10992" spans="1:14">
      <c r="A10992" t="s">
        <v>16680</v>
      </c>
      <c r="B10992" t="s">
        <v>34864</v>
      </c>
      <c r="C10992" t="s">
        <v>34865</v>
      </c>
      <c r="D10992" t="s">
        <v>40</v>
      </c>
      <c r="E10992" t="s">
        <v>41</v>
      </c>
      <c r="F10992" t="s">
        <v>1</v>
      </c>
      <c r="G10992" t="s">
        <v>16</v>
      </c>
      <c r="H10992" t="s">
        <v>34866</v>
      </c>
      <c r="I10992" t="s">
        <v>34867</v>
      </c>
      <c r="J10992" t="s">
        <v>22</v>
      </c>
      <c r="K10992" t="s">
        <v>45</v>
      </c>
      <c r="L10992" t="s">
        <v>48</v>
      </c>
      <c r="M10992">
        <v>0.5</v>
      </c>
      <c r="N10992" t="s">
        <v>47</v>
      </c>
    </row>
    <row r="10993" spans="1:14">
      <c r="A10993" t="s">
        <v>16680</v>
      </c>
      <c r="B10993" t="s">
        <v>34868</v>
      </c>
      <c r="C10993" t="s">
        <v>34869</v>
      </c>
      <c r="D10993" t="s">
        <v>40</v>
      </c>
      <c r="E10993" t="s">
        <v>41</v>
      </c>
      <c r="F10993" t="s">
        <v>1</v>
      </c>
      <c r="G10993" t="s">
        <v>16</v>
      </c>
      <c r="H10993" t="s">
        <v>34870</v>
      </c>
      <c r="I10993" t="s">
        <v>34871</v>
      </c>
      <c r="J10993" t="s">
        <v>22</v>
      </c>
      <c r="K10993" t="s">
        <v>45</v>
      </c>
      <c r="L10993" t="s">
        <v>48</v>
      </c>
      <c r="M10993">
        <v>0.5</v>
      </c>
      <c r="N10993" t="s">
        <v>47</v>
      </c>
    </row>
    <row r="10994" spans="1:14">
      <c r="A10994" t="s">
        <v>6902</v>
      </c>
      <c r="B10994" t="s">
        <v>34872</v>
      </c>
      <c r="C10994" t="s">
        <v>34873</v>
      </c>
      <c r="D10994" t="s">
        <v>40</v>
      </c>
      <c r="E10994" t="s">
        <v>41</v>
      </c>
      <c r="F10994" t="s">
        <v>89</v>
      </c>
      <c r="G10994" t="s">
        <v>17</v>
      </c>
      <c r="H10994" t="s">
        <v>34874</v>
      </c>
      <c r="I10994" t="s">
        <v>34875</v>
      </c>
      <c r="J10994" t="s">
        <v>22</v>
      </c>
      <c r="K10994" t="s">
        <v>45</v>
      </c>
      <c r="L10994" t="s">
        <v>48</v>
      </c>
      <c r="M10994">
        <v>0.5</v>
      </c>
      <c r="N10994" t="s">
        <v>47</v>
      </c>
    </row>
    <row r="10995" spans="1:14">
      <c r="A10995" t="s">
        <v>6902</v>
      </c>
      <c r="B10995" t="s">
        <v>34876</v>
      </c>
      <c r="C10995" t="s">
        <v>34877</v>
      </c>
      <c r="D10995" t="s">
        <v>40</v>
      </c>
      <c r="E10995" t="s">
        <v>41</v>
      </c>
      <c r="F10995" t="s">
        <v>1</v>
      </c>
      <c r="G10995" t="s">
        <v>17</v>
      </c>
      <c r="H10995" t="s">
        <v>34878</v>
      </c>
      <c r="I10995" t="s">
        <v>34879</v>
      </c>
      <c r="J10995" t="s">
        <v>22</v>
      </c>
      <c r="K10995" t="s">
        <v>45</v>
      </c>
      <c r="L10995" t="s">
        <v>48</v>
      </c>
      <c r="M10995">
        <v>0.5</v>
      </c>
      <c r="N10995" t="s">
        <v>47</v>
      </c>
    </row>
    <row r="10996" spans="1:14">
      <c r="A10996" t="s">
        <v>6902</v>
      </c>
      <c r="B10996" t="s">
        <v>34880</v>
      </c>
      <c r="C10996" t="s">
        <v>34881</v>
      </c>
      <c r="D10996" t="s">
        <v>40</v>
      </c>
      <c r="E10996" t="s">
        <v>41</v>
      </c>
      <c r="F10996" t="s">
        <v>1</v>
      </c>
      <c r="G10996" t="s">
        <v>17</v>
      </c>
      <c r="H10996" t="s">
        <v>34882</v>
      </c>
      <c r="I10996" t="s">
        <v>34883</v>
      </c>
      <c r="J10996" t="s">
        <v>22</v>
      </c>
      <c r="K10996" t="s">
        <v>45</v>
      </c>
      <c r="L10996" t="s">
        <v>48</v>
      </c>
      <c r="M10996">
        <v>0.5</v>
      </c>
      <c r="N10996" t="s">
        <v>47</v>
      </c>
    </row>
    <row r="10997" spans="1:14">
      <c r="A10997" t="s">
        <v>6902</v>
      </c>
      <c r="B10997" t="s">
        <v>34884</v>
      </c>
      <c r="C10997" t="s">
        <v>34885</v>
      </c>
      <c r="D10997" t="s">
        <v>40</v>
      </c>
      <c r="E10997" t="s">
        <v>41</v>
      </c>
      <c r="F10997" t="s">
        <v>1</v>
      </c>
      <c r="G10997" t="s">
        <v>17</v>
      </c>
      <c r="H10997" t="s">
        <v>34886</v>
      </c>
      <c r="I10997" t="s">
        <v>34887</v>
      </c>
      <c r="J10997" t="s">
        <v>22</v>
      </c>
      <c r="K10997" t="s">
        <v>45</v>
      </c>
      <c r="L10997" t="s">
        <v>48</v>
      </c>
      <c r="M10997">
        <v>0.5</v>
      </c>
      <c r="N10997" t="s">
        <v>47</v>
      </c>
    </row>
    <row r="10998" spans="1:14">
      <c r="A10998" t="s">
        <v>6902</v>
      </c>
      <c r="B10998" t="s">
        <v>34888</v>
      </c>
      <c r="C10998" t="s">
        <v>34889</v>
      </c>
      <c r="D10998" t="s">
        <v>40</v>
      </c>
      <c r="E10998" t="s">
        <v>41</v>
      </c>
      <c r="F10998" t="s">
        <v>1</v>
      </c>
      <c r="G10998" t="s">
        <v>17</v>
      </c>
      <c r="H10998" t="s">
        <v>34890</v>
      </c>
      <c r="I10998" t="s">
        <v>34891</v>
      </c>
      <c r="J10998" t="s">
        <v>22</v>
      </c>
      <c r="K10998" t="s">
        <v>45</v>
      </c>
      <c r="L10998" t="s">
        <v>48</v>
      </c>
      <c r="M10998">
        <v>0.5</v>
      </c>
      <c r="N10998" t="s">
        <v>47</v>
      </c>
    </row>
    <row r="10999" spans="1:14">
      <c r="A10999" t="s">
        <v>6902</v>
      </c>
      <c r="B10999" t="s">
        <v>34892</v>
      </c>
      <c r="C10999" t="s">
        <v>34893</v>
      </c>
      <c r="D10999" t="s">
        <v>40</v>
      </c>
      <c r="E10999" t="s">
        <v>41</v>
      </c>
      <c r="F10999" t="s">
        <v>1</v>
      </c>
      <c r="G10999" t="s">
        <v>17</v>
      </c>
      <c r="H10999" t="s">
        <v>34894</v>
      </c>
      <c r="I10999" t="s">
        <v>34895</v>
      </c>
      <c r="J10999" t="s">
        <v>22</v>
      </c>
      <c r="K10999" t="s">
        <v>45</v>
      </c>
      <c r="L10999" t="s">
        <v>48</v>
      </c>
      <c r="M10999">
        <v>0.5</v>
      </c>
      <c r="N10999" t="s">
        <v>47</v>
      </c>
    </row>
    <row r="11000" spans="1:14">
      <c r="A11000" t="s">
        <v>17130</v>
      </c>
      <c r="B11000" t="s">
        <v>34896</v>
      </c>
      <c r="C11000" t="s">
        <v>34897</v>
      </c>
      <c r="D11000" t="s">
        <v>40</v>
      </c>
      <c r="E11000" t="s">
        <v>41</v>
      </c>
      <c r="F11000" t="s">
        <v>89</v>
      </c>
      <c r="G11000" t="s">
        <v>17</v>
      </c>
      <c r="H11000" t="s">
        <v>34898</v>
      </c>
      <c r="I11000" t="s">
        <v>34899</v>
      </c>
      <c r="J11000" t="s">
        <v>23</v>
      </c>
      <c r="K11000" t="s">
        <v>45</v>
      </c>
      <c r="L11000" t="s">
        <v>777</v>
      </c>
      <c r="M11000">
        <v>0.5</v>
      </c>
      <c r="N11000" t="s">
        <v>47</v>
      </c>
    </row>
    <row r="11001" spans="1:14">
      <c r="A11001" t="s">
        <v>17130</v>
      </c>
      <c r="B11001" t="s">
        <v>34900</v>
      </c>
      <c r="C11001" t="s">
        <v>34901</v>
      </c>
      <c r="D11001" t="s">
        <v>40</v>
      </c>
      <c r="E11001" t="s">
        <v>41</v>
      </c>
      <c r="F11001" t="s">
        <v>1</v>
      </c>
      <c r="G11001" t="s">
        <v>17</v>
      </c>
      <c r="H11001" t="s">
        <v>34902</v>
      </c>
      <c r="I11001" t="s">
        <v>34903</v>
      </c>
      <c r="J11001" t="s">
        <v>23</v>
      </c>
      <c r="K11001" t="s">
        <v>45</v>
      </c>
      <c r="L11001" t="s">
        <v>777</v>
      </c>
      <c r="M11001">
        <v>0.5</v>
      </c>
      <c r="N11001" t="s">
        <v>47</v>
      </c>
    </row>
    <row r="11002" spans="1:14">
      <c r="A11002" t="s">
        <v>17130</v>
      </c>
      <c r="B11002" t="s">
        <v>34904</v>
      </c>
      <c r="C11002" t="s">
        <v>34905</v>
      </c>
      <c r="D11002" t="s">
        <v>40</v>
      </c>
      <c r="E11002" t="s">
        <v>41</v>
      </c>
      <c r="F11002" t="s">
        <v>1</v>
      </c>
      <c r="G11002" t="s">
        <v>17</v>
      </c>
      <c r="H11002" t="s">
        <v>34906</v>
      </c>
      <c r="I11002" t="s">
        <v>34907</v>
      </c>
      <c r="J11002" t="s">
        <v>23</v>
      </c>
      <c r="K11002" t="s">
        <v>45</v>
      </c>
      <c r="L11002" t="s">
        <v>777</v>
      </c>
      <c r="M11002">
        <v>0.5</v>
      </c>
      <c r="N11002" t="s">
        <v>47</v>
      </c>
    </row>
    <row r="11003" spans="1:14">
      <c r="A11003" t="s">
        <v>17130</v>
      </c>
      <c r="B11003" t="s">
        <v>34908</v>
      </c>
      <c r="C11003" t="s">
        <v>34909</v>
      </c>
      <c r="D11003" t="s">
        <v>40</v>
      </c>
      <c r="E11003" t="s">
        <v>41</v>
      </c>
      <c r="F11003" t="s">
        <v>1</v>
      </c>
      <c r="G11003" t="s">
        <v>17</v>
      </c>
      <c r="H11003" t="s">
        <v>34910</v>
      </c>
      <c r="I11003" t="s">
        <v>34911</v>
      </c>
      <c r="J11003" t="s">
        <v>23</v>
      </c>
      <c r="K11003" t="s">
        <v>45</v>
      </c>
      <c r="L11003" t="s">
        <v>777</v>
      </c>
      <c r="M11003">
        <v>0.5</v>
      </c>
      <c r="N11003" t="s">
        <v>47</v>
      </c>
    </row>
    <row r="11004" spans="1:14">
      <c r="A11004" t="s">
        <v>17130</v>
      </c>
      <c r="B11004" t="s">
        <v>34912</v>
      </c>
      <c r="C11004" t="s">
        <v>34913</v>
      </c>
      <c r="D11004" t="s">
        <v>40</v>
      </c>
      <c r="E11004" t="s">
        <v>41</v>
      </c>
      <c r="F11004" t="s">
        <v>1</v>
      </c>
      <c r="G11004" t="s">
        <v>17</v>
      </c>
      <c r="H11004" t="s">
        <v>34914</v>
      </c>
      <c r="I11004" t="s">
        <v>34915</v>
      </c>
      <c r="J11004" t="s">
        <v>23</v>
      </c>
      <c r="K11004" t="s">
        <v>45</v>
      </c>
      <c r="L11004" t="s">
        <v>777</v>
      </c>
      <c r="M11004">
        <v>0.5</v>
      </c>
      <c r="N11004" t="s">
        <v>47</v>
      </c>
    </row>
    <row r="11005" spans="1:14">
      <c r="A11005" t="s">
        <v>17130</v>
      </c>
      <c r="B11005" t="s">
        <v>34916</v>
      </c>
      <c r="C11005" t="s">
        <v>34917</v>
      </c>
      <c r="D11005" t="s">
        <v>40</v>
      </c>
      <c r="E11005" t="s">
        <v>41</v>
      </c>
      <c r="F11005" t="s">
        <v>1</v>
      </c>
      <c r="G11005" t="s">
        <v>17</v>
      </c>
      <c r="H11005" t="s">
        <v>66</v>
      </c>
      <c r="I11005" t="s">
        <v>67</v>
      </c>
      <c r="J11005" t="s">
        <v>20</v>
      </c>
      <c r="K11005" t="s">
        <v>45</v>
      </c>
      <c r="L11005" t="s">
        <v>974</v>
      </c>
      <c r="M11005">
        <v>1.5</v>
      </c>
      <c r="N11005" t="s">
        <v>47</v>
      </c>
    </row>
    <row r="11006" spans="1:14">
      <c r="A11006" t="s">
        <v>17130</v>
      </c>
      <c r="B11006" t="s">
        <v>34918</v>
      </c>
      <c r="C11006" t="s">
        <v>34919</v>
      </c>
      <c r="D11006" t="s">
        <v>40</v>
      </c>
      <c r="E11006" t="s">
        <v>41</v>
      </c>
      <c r="F11006" t="s">
        <v>1</v>
      </c>
      <c r="G11006" t="s">
        <v>17</v>
      </c>
      <c r="H11006" t="s">
        <v>66</v>
      </c>
      <c r="I11006" t="s">
        <v>67</v>
      </c>
      <c r="J11006" t="s">
        <v>20</v>
      </c>
      <c r="K11006" t="s">
        <v>45</v>
      </c>
      <c r="L11006" t="s">
        <v>974</v>
      </c>
      <c r="M11006">
        <v>1.5</v>
      </c>
      <c r="N11006" t="s">
        <v>47</v>
      </c>
    </row>
    <row r="11007" spans="1:14">
      <c r="A11007" t="s">
        <v>17130</v>
      </c>
      <c r="B11007" t="s">
        <v>34920</v>
      </c>
      <c r="C11007" t="s">
        <v>34921</v>
      </c>
      <c r="D11007" t="s">
        <v>40</v>
      </c>
      <c r="E11007" t="s">
        <v>41</v>
      </c>
      <c r="F11007" t="s">
        <v>1</v>
      </c>
      <c r="G11007" t="s">
        <v>17</v>
      </c>
      <c r="H11007" t="s">
        <v>34922</v>
      </c>
      <c r="I11007" t="s">
        <v>34923</v>
      </c>
      <c r="J11007" t="s">
        <v>20</v>
      </c>
      <c r="K11007" t="s">
        <v>45</v>
      </c>
      <c r="L11007" t="s">
        <v>974</v>
      </c>
      <c r="M11007">
        <v>1.5</v>
      </c>
      <c r="N11007" t="s">
        <v>47</v>
      </c>
    </row>
    <row r="11008" spans="1:14">
      <c r="A11008" t="s">
        <v>17130</v>
      </c>
      <c r="B11008" t="s">
        <v>34924</v>
      </c>
      <c r="C11008" t="s">
        <v>34925</v>
      </c>
      <c r="D11008" t="s">
        <v>40</v>
      </c>
      <c r="E11008" t="s">
        <v>41</v>
      </c>
      <c r="F11008" t="s">
        <v>1</v>
      </c>
      <c r="G11008" t="s">
        <v>17</v>
      </c>
      <c r="H11008" t="s">
        <v>34926</v>
      </c>
      <c r="I11008" t="s">
        <v>34927</v>
      </c>
      <c r="J11008" t="s">
        <v>20</v>
      </c>
      <c r="K11008" t="s">
        <v>45</v>
      </c>
      <c r="L11008" t="s">
        <v>974</v>
      </c>
      <c r="M11008">
        <v>1.5</v>
      </c>
      <c r="N11008" t="s">
        <v>47</v>
      </c>
    </row>
    <row r="11009" spans="1:14">
      <c r="A11009" t="s">
        <v>17130</v>
      </c>
      <c r="B11009" t="s">
        <v>34928</v>
      </c>
      <c r="C11009" t="s">
        <v>34929</v>
      </c>
      <c r="D11009" t="s">
        <v>40</v>
      </c>
      <c r="E11009" t="s">
        <v>41</v>
      </c>
      <c r="F11009" t="s">
        <v>1</v>
      </c>
      <c r="G11009" t="s">
        <v>17</v>
      </c>
      <c r="H11009" t="s">
        <v>34930</v>
      </c>
      <c r="I11009" t="s">
        <v>34931</v>
      </c>
      <c r="J11009" t="s">
        <v>20</v>
      </c>
      <c r="K11009" t="s">
        <v>45</v>
      </c>
      <c r="L11009" t="s">
        <v>974</v>
      </c>
      <c r="M11009">
        <v>1.5</v>
      </c>
      <c r="N11009" t="s">
        <v>47</v>
      </c>
    </row>
    <row r="11010" spans="1:14">
      <c r="A11010" t="s">
        <v>17130</v>
      </c>
      <c r="B11010" t="s">
        <v>34932</v>
      </c>
      <c r="C11010" t="s">
        <v>34933</v>
      </c>
      <c r="D11010" t="s">
        <v>40</v>
      </c>
      <c r="E11010" t="s">
        <v>41</v>
      </c>
      <c r="F11010" t="s">
        <v>89</v>
      </c>
      <c r="G11010" t="s">
        <v>17</v>
      </c>
      <c r="H11010" t="s">
        <v>34934</v>
      </c>
      <c r="I11010" t="s">
        <v>34935</v>
      </c>
      <c r="J11010" t="s">
        <v>22</v>
      </c>
      <c r="K11010" t="s">
        <v>45</v>
      </c>
      <c r="L11010" t="s">
        <v>48</v>
      </c>
      <c r="M11010">
        <v>0.5</v>
      </c>
      <c r="N11010" t="s">
        <v>47</v>
      </c>
    </row>
    <row r="11011" spans="1:14">
      <c r="A11011" t="s">
        <v>17130</v>
      </c>
      <c r="B11011" t="s">
        <v>34936</v>
      </c>
      <c r="C11011" t="s">
        <v>34937</v>
      </c>
      <c r="D11011" t="s">
        <v>40</v>
      </c>
      <c r="E11011" t="s">
        <v>41</v>
      </c>
      <c r="F11011" t="s">
        <v>1</v>
      </c>
      <c r="G11011" t="s">
        <v>17</v>
      </c>
      <c r="H11011" t="s">
        <v>34938</v>
      </c>
      <c r="I11011" t="s">
        <v>34939</v>
      </c>
      <c r="J11011" t="s">
        <v>22</v>
      </c>
      <c r="K11011" t="s">
        <v>45</v>
      </c>
      <c r="L11011" t="s">
        <v>48</v>
      </c>
      <c r="M11011">
        <v>0.5</v>
      </c>
      <c r="N11011" t="s">
        <v>47</v>
      </c>
    </row>
    <row r="11012" spans="1:14">
      <c r="A11012" t="s">
        <v>17130</v>
      </c>
      <c r="B11012" t="s">
        <v>34940</v>
      </c>
      <c r="C11012" t="s">
        <v>34941</v>
      </c>
      <c r="D11012" t="s">
        <v>40</v>
      </c>
      <c r="E11012" t="s">
        <v>41</v>
      </c>
      <c r="F11012" t="s">
        <v>1</v>
      </c>
      <c r="G11012" t="s">
        <v>17</v>
      </c>
      <c r="H11012" t="s">
        <v>34942</v>
      </c>
      <c r="I11012" t="s">
        <v>34943</v>
      </c>
      <c r="J11012" t="s">
        <v>22</v>
      </c>
      <c r="K11012" t="s">
        <v>45</v>
      </c>
      <c r="L11012" t="s">
        <v>48</v>
      </c>
      <c r="M11012">
        <v>0.5</v>
      </c>
      <c r="N11012" t="s">
        <v>47</v>
      </c>
    </row>
    <row r="11013" spans="1:14">
      <c r="A11013" t="s">
        <v>17130</v>
      </c>
      <c r="B11013" t="s">
        <v>34944</v>
      </c>
      <c r="C11013" t="s">
        <v>34945</v>
      </c>
      <c r="D11013" t="s">
        <v>40</v>
      </c>
      <c r="E11013" t="s">
        <v>41</v>
      </c>
      <c r="F11013" t="s">
        <v>1</v>
      </c>
      <c r="G11013" t="s">
        <v>17</v>
      </c>
      <c r="H11013" t="s">
        <v>34946</v>
      </c>
      <c r="I11013" t="s">
        <v>34947</v>
      </c>
      <c r="J11013" t="s">
        <v>22</v>
      </c>
      <c r="K11013" t="s">
        <v>45</v>
      </c>
      <c r="L11013" t="s">
        <v>48</v>
      </c>
      <c r="M11013">
        <v>0.5</v>
      </c>
      <c r="N11013" t="s">
        <v>47</v>
      </c>
    </row>
    <row r="11014" spans="1:14">
      <c r="A11014" t="s">
        <v>72</v>
      </c>
      <c r="B11014" t="s">
        <v>34948</v>
      </c>
      <c r="C11014" t="s">
        <v>34949</v>
      </c>
      <c r="D11014" t="s">
        <v>40</v>
      </c>
      <c r="E11014" t="s">
        <v>41</v>
      </c>
      <c r="F11014" t="s">
        <v>1</v>
      </c>
      <c r="G11014" t="s">
        <v>375</v>
      </c>
      <c r="H11014" t="s">
        <v>34950</v>
      </c>
      <c r="I11014" t="s">
        <v>34951</v>
      </c>
      <c r="J11014" t="s">
        <v>22</v>
      </c>
      <c r="K11014" t="s">
        <v>45</v>
      </c>
      <c r="L11014" t="s">
        <v>48</v>
      </c>
      <c r="M11014">
        <v>4</v>
      </c>
      <c r="N11014" t="s">
        <v>47</v>
      </c>
    </row>
    <row r="11015" spans="1:14">
      <c r="A11015" t="s">
        <v>62</v>
      </c>
      <c r="B11015" t="s">
        <v>34952</v>
      </c>
      <c r="C11015" t="s">
        <v>34953</v>
      </c>
      <c r="D11015" t="s">
        <v>40</v>
      </c>
      <c r="E11015" t="s">
        <v>41</v>
      </c>
      <c r="F11015" t="s">
        <v>1</v>
      </c>
      <c r="G11015" t="s">
        <v>375</v>
      </c>
      <c r="H11015" t="s">
        <v>34954</v>
      </c>
      <c r="I11015" t="s">
        <v>34955</v>
      </c>
      <c r="J11015" t="s">
        <v>22</v>
      </c>
      <c r="K11015" t="s">
        <v>45</v>
      </c>
      <c r="L11015" t="s">
        <v>48</v>
      </c>
      <c r="M11015">
        <v>4</v>
      </c>
      <c r="N11015" t="s">
        <v>47</v>
      </c>
    </row>
    <row r="11016" spans="1:14">
      <c r="A11016" t="s">
        <v>62</v>
      </c>
      <c r="B11016" t="s">
        <v>34956</v>
      </c>
      <c r="C11016" t="s">
        <v>34957</v>
      </c>
      <c r="D11016" t="s">
        <v>40</v>
      </c>
      <c r="E11016" t="s">
        <v>41</v>
      </c>
      <c r="F11016" t="s">
        <v>1</v>
      </c>
      <c r="G11016" t="s">
        <v>375</v>
      </c>
      <c r="H11016" t="s">
        <v>34958</v>
      </c>
      <c r="I11016" t="s">
        <v>34959</v>
      </c>
      <c r="J11016" t="s">
        <v>22</v>
      </c>
      <c r="K11016" t="s">
        <v>45</v>
      </c>
      <c r="L11016" t="s">
        <v>48</v>
      </c>
      <c r="M11016">
        <v>4</v>
      </c>
      <c r="N11016" t="s">
        <v>47</v>
      </c>
    </row>
    <row r="11017" spans="1:14">
      <c r="A11017" t="s">
        <v>160</v>
      </c>
      <c r="B11017" t="s">
        <v>34960</v>
      </c>
      <c r="C11017" t="s">
        <v>34961</v>
      </c>
      <c r="D11017" t="s">
        <v>40</v>
      </c>
      <c r="E11017" t="s">
        <v>41</v>
      </c>
      <c r="F11017" t="s">
        <v>1</v>
      </c>
      <c r="G11017" t="s">
        <v>375</v>
      </c>
      <c r="H11017" t="s">
        <v>34962</v>
      </c>
      <c r="I11017" t="s">
        <v>34963</v>
      </c>
      <c r="J11017" t="s">
        <v>22</v>
      </c>
      <c r="K11017" t="s">
        <v>45</v>
      </c>
      <c r="L11017" t="s">
        <v>48</v>
      </c>
      <c r="M11017">
        <v>4</v>
      </c>
      <c r="N11017" t="s">
        <v>47</v>
      </c>
    </row>
    <row r="11018" spans="1:14">
      <c r="A11018" t="s">
        <v>160</v>
      </c>
      <c r="B11018" t="s">
        <v>34964</v>
      </c>
      <c r="C11018" t="s">
        <v>34965</v>
      </c>
      <c r="D11018" t="s">
        <v>40</v>
      </c>
      <c r="E11018" t="s">
        <v>41</v>
      </c>
      <c r="F11018" t="s">
        <v>1</v>
      </c>
      <c r="G11018" t="s">
        <v>375</v>
      </c>
      <c r="H11018" t="s">
        <v>34966</v>
      </c>
      <c r="I11018" t="s">
        <v>34967</v>
      </c>
      <c r="J11018" t="s">
        <v>22</v>
      </c>
      <c r="K11018" t="s">
        <v>45</v>
      </c>
      <c r="L11018" t="s">
        <v>48</v>
      </c>
      <c r="M11018">
        <v>4</v>
      </c>
      <c r="N11018" t="s">
        <v>47</v>
      </c>
    </row>
    <row r="11019" spans="1:14">
      <c r="A11019" t="s">
        <v>81</v>
      </c>
      <c r="B11019" t="s">
        <v>34968</v>
      </c>
      <c r="C11019" t="s">
        <v>34969</v>
      </c>
      <c r="D11019" t="s">
        <v>40</v>
      </c>
      <c r="E11019" t="s">
        <v>41</v>
      </c>
      <c r="F11019" t="s">
        <v>1</v>
      </c>
      <c r="G11019" t="s">
        <v>375</v>
      </c>
      <c r="H11019" t="s">
        <v>34970</v>
      </c>
      <c r="I11019" t="s">
        <v>34971</v>
      </c>
      <c r="J11019" t="s">
        <v>22</v>
      </c>
      <c r="K11019" t="s">
        <v>45</v>
      </c>
      <c r="L11019" t="s">
        <v>48</v>
      </c>
      <c r="M11019">
        <v>4</v>
      </c>
      <c r="N11019" t="s">
        <v>47</v>
      </c>
    </row>
    <row r="11020" spans="1:14">
      <c r="A11020" t="s">
        <v>81</v>
      </c>
      <c r="B11020" t="s">
        <v>34972</v>
      </c>
      <c r="C11020" t="s">
        <v>34973</v>
      </c>
      <c r="D11020" t="s">
        <v>40</v>
      </c>
      <c r="E11020" t="s">
        <v>41</v>
      </c>
      <c r="F11020" t="s">
        <v>1</v>
      </c>
      <c r="G11020" t="s">
        <v>375</v>
      </c>
      <c r="H11020" t="s">
        <v>34974</v>
      </c>
      <c r="I11020" t="s">
        <v>34975</v>
      </c>
      <c r="J11020" t="s">
        <v>22</v>
      </c>
      <c r="K11020" t="s">
        <v>45</v>
      </c>
      <c r="L11020" t="s">
        <v>48</v>
      </c>
      <c r="M11020">
        <v>4</v>
      </c>
      <c r="N11020" t="s">
        <v>47</v>
      </c>
    </row>
    <row r="11021" spans="1:14">
      <c r="A11021" t="s">
        <v>92</v>
      </c>
      <c r="B11021" t="s">
        <v>34976</v>
      </c>
      <c r="C11021" t="s">
        <v>34977</v>
      </c>
      <c r="D11021" t="s">
        <v>40</v>
      </c>
      <c r="E11021" t="s">
        <v>41</v>
      </c>
      <c r="F11021" t="s">
        <v>1</v>
      </c>
      <c r="G11021" t="s">
        <v>375</v>
      </c>
      <c r="H11021" t="s">
        <v>34978</v>
      </c>
      <c r="I11021" t="s">
        <v>34979</v>
      </c>
      <c r="J11021" t="s">
        <v>22</v>
      </c>
      <c r="K11021" t="s">
        <v>45</v>
      </c>
      <c r="L11021" t="s">
        <v>48</v>
      </c>
      <c r="M11021">
        <v>4</v>
      </c>
      <c r="N11021" t="s">
        <v>47</v>
      </c>
    </row>
    <row r="11022" spans="1:14">
      <c r="A11022" t="s">
        <v>92</v>
      </c>
      <c r="B11022" t="s">
        <v>34980</v>
      </c>
      <c r="C11022" t="s">
        <v>34981</v>
      </c>
      <c r="D11022" t="s">
        <v>40</v>
      </c>
      <c r="E11022" t="s">
        <v>41</v>
      </c>
      <c r="F11022" t="s">
        <v>1</v>
      </c>
      <c r="G11022" t="s">
        <v>375</v>
      </c>
      <c r="H11022" t="s">
        <v>34982</v>
      </c>
      <c r="I11022" t="s">
        <v>34983</v>
      </c>
      <c r="J11022" t="s">
        <v>22</v>
      </c>
      <c r="K11022" t="s">
        <v>45</v>
      </c>
      <c r="L11022" t="s">
        <v>48</v>
      </c>
      <c r="M11022">
        <v>4</v>
      </c>
      <c r="N11022" t="s">
        <v>47</v>
      </c>
    </row>
    <row r="11023" spans="1:14">
      <c r="A11023" t="s">
        <v>101</v>
      </c>
      <c r="B11023" t="s">
        <v>34984</v>
      </c>
      <c r="C11023" t="s">
        <v>34985</v>
      </c>
      <c r="D11023" t="s">
        <v>40</v>
      </c>
      <c r="E11023" t="s">
        <v>41</v>
      </c>
      <c r="F11023" t="s">
        <v>1</v>
      </c>
      <c r="G11023" t="s">
        <v>375</v>
      </c>
      <c r="H11023" t="s">
        <v>34986</v>
      </c>
      <c r="I11023" t="s">
        <v>34987</v>
      </c>
      <c r="J11023" t="s">
        <v>22</v>
      </c>
      <c r="K11023" t="s">
        <v>45</v>
      </c>
      <c r="L11023" t="s">
        <v>48</v>
      </c>
      <c r="M11023">
        <v>4</v>
      </c>
      <c r="N11023" t="s">
        <v>47</v>
      </c>
    </row>
    <row r="11024" spans="1:14">
      <c r="A11024" t="s">
        <v>101</v>
      </c>
      <c r="B11024" t="s">
        <v>34988</v>
      </c>
      <c r="C11024" t="s">
        <v>34989</v>
      </c>
      <c r="D11024" t="s">
        <v>40</v>
      </c>
      <c r="E11024" t="s">
        <v>41</v>
      </c>
      <c r="F11024" t="s">
        <v>1</v>
      </c>
      <c r="G11024" t="s">
        <v>375</v>
      </c>
      <c r="H11024" t="s">
        <v>34990</v>
      </c>
      <c r="I11024" t="s">
        <v>34991</v>
      </c>
      <c r="J11024" t="s">
        <v>22</v>
      </c>
      <c r="K11024" t="s">
        <v>45</v>
      </c>
      <c r="L11024" t="s">
        <v>48</v>
      </c>
      <c r="M11024">
        <v>4</v>
      </c>
      <c r="N11024" t="s">
        <v>47</v>
      </c>
    </row>
    <row r="11025" spans="1:14">
      <c r="A11025" t="s">
        <v>110</v>
      </c>
      <c r="B11025" t="s">
        <v>34992</v>
      </c>
      <c r="C11025" t="s">
        <v>34993</v>
      </c>
      <c r="D11025" t="s">
        <v>40</v>
      </c>
      <c r="E11025" t="s">
        <v>41</v>
      </c>
      <c r="F11025" t="s">
        <v>1</v>
      </c>
      <c r="G11025" t="s">
        <v>375</v>
      </c>
      <c r="H11025" t="s">
        <v>34994</v>
      </c>
      <c r="I11025" t="s">
        <v>34995</v>
      </c>
      <c r="J11025" t="s">
        <v>22</v>
      </c>
      <c r="K11025" t="s">
        <v>45</v>
      </c>
      <c r="L11025" t="s">
        <v>48</v>
      </c>
      <c r="M11025">
        <v>4</v>
      </c>
      <c r="N11025" t="s">
        <v>47</v>
      </c>
    </row>
    <row r="11026" spans="1:14">
      <c r="A11026" t="s">
        <v>37</v>
      </c>
      <c r="B11026" t="s">
        <v>34996</v>
      </c>
      <c r="C11026" t="s">
        <v>34997</v>
      </c>
      <c r="D11026" t="s">
        <v>40</v>
      </c>
      <c r="E11026" t="s">
        <v>41</v>
      </c>
      <c r="F11026" t="s">
        <v>89</v>
      </c>
      <c r="G11026" t="s">
        <v>2244</v>
      </c>
      <c r="H11026" t="s">
        <v>575</v>
      </c>
      <c r="I11026" t="s">
        <v>576</v>
      </c>
      <c r="J11026" t="s">
        <v>24</v>
      </c>
      <c r="K11026" t="s">
        <v>45</v>
      </c>
      <c r="L11026" t="s">
        <v>564</v>
      </c>
      <c r="M11026">
        <v>0.5</v>
      </c>
      <c r="N11026" t="s">
        <v>47</v>
      </c>
    </row>
    <row r="11027" spans="1:14">
      <c r="A11027" t="s">
        <v>37</v>
      </c>
      <c r="B11027" t="s">
        <v>34998</v>
      </c>
      <c r="C11027" t="s">
        <v>34999</v>
      </c>
      <c r="D11027" t="s">
        <v>40</v>
      </c>
      <c r="E11027" t="s">
        <v>41</v>
      </c>
      <c r="F11027" t="s">
        <v>89</v>
      </c>
      <c r="G11027" t="s">
        <v>2244</v>
      </c>
      <c r="H11027" t="s">
        <v>35000</v>
      </c>
      <c r="I11027" t="s">
        <v>35001</v>
      </c>
      <c r="J11027" t="s">
        <v>24</v>
      </c>
      <c r="K11027" t="s">
        <v>45</v>
      </c>
      <c r="L11027" t="s">
        <v>564</v>
      </c>
      <c r="M11027">
        <v>0.5</v>
      </c>
      <c r="N11027" t="s">
        <v>47</v>
      </c>
    </row>
    <row r="11028" spans="1:14">
      <c r="A11028" t="s">
        <v>37</v>
      </c>
      <c r="B11028" t="s">
        <v>35002</v>
      </c>
      <c r="C11028" t="s">
        <v>35003</v>
      </c>
      <c r="D11028" t="s">
        <v>40</v>
      </c>
      <c r="E11028" t="s">
        <v>41</v>
      </c>
      <c r="F11028" t="s">
        <v>1</v>
      </c>
      <c r="G11028" t="s">
        <v>2244</v>
      </c>
      <c r="H11028" t="s">
        <v>35004</v>
      </c>
      <c r="I11028" t="s">
        <v>35005</v>
      </c>
      <c r="J11028" t="s">
        <v>24</v>
      </c>
      <c r="K11028" t="s">
        <v>45</v>
      </c>
      <c r="L11028" t="s">
        <v>564</v>
      </c>
      <c r="M11028">
        <v>0.5</v>
      </c>
      <c r="N11028" t="s">
        <v>47</v>
      </c>
    </row>
    <row r="11029" spans="1:14">
      <c r="A11029" t="s">
        <v>37</v>
      </c>
      <c r="B11029" t="s">
        <v>35006</v>
      </c>
      <c r="C11029" t="s">
        <v>35007</v>
      </c>
      <c r="D11029" t="s">
        <v>40</v>
      </c>
      <c r="E11029" t="s">
        <v>41</v>
      </c>
      <c r="F11029" t="s">
        <v>1</v>
      </c>
      <c r="G11029" t="s">
        <v>2244</v>
      </c>
      <c r="H11029" t="s">
        <v>35008</v>
      </c>
      <c r="I11029" t="s">
        <v>35009</v>
      </c>
      <c r="J11029" t="s">
        <v>24</v>
      </c>
      <c r="K11029" t="s">
        <v>45</v>
      </c>
      <c r="L11029" t="s">
        <v>564</v>
      </c>
      <c r="M11029">
        <v>0.5</v>
      </c>
      <c r="N11029" t="s">
        <v>47</v>
      </c>
    </row>
    <row r="11030" spans="1:14">
      <c r="A11030" t="s">
        <v>49</v>
      </c>
      <c r="B11030" t="s">
        <v>35010</v>
      </c>
      <c r="C11030" t="s">
        <v>35011</v>
      </c>
      <c r="D11030" t="s">
        <v>40</v>
      </c>
      <c r="E11030" t="s">
        <v>41</v>
      </c>
      <c r="F11030" t="s">
        <v>89</v>
      </c>
      <c r="G11030" t="s">
        <v>2244</v>
      </c>
      <c r="H11030" t="s">
        <v>575</v>
      </c>
      <c r="I11030" t="s">
        <v>576</v>
      </c>
      <c r="J11030" t="s">
        <v>24</v>
      </c>
      <c r="K11030" t="s">
        <v>45</v>
      </c>
      <c r="L11030" t="s">
        <v>564</v>
      </c>
      <c r="M11030">
        <v>0.5</v>
      </c>
      <c r="N11030" t="s">
        <v>47</v>
      </c>
    </row>
    <row r="11031" spans="1:14">
      <c r="A11031" t="s">
        <v>49</v>
      </c>
      <c r="B11031" t="s">
        <v>35012</v>
      </c>
      <c r="C11031" t="s">
        <v>35013</v>
      </c>
      <c r="D11031" t="s">
        <v>40</v>
      </c>
      <c r="E11031" t="s">
        <v>41</v>
      </c>
      <c r="F11031" t="s">
        <v>89</v>
      </c>
      <c r="G11031" t="s">
        <v>2244</v>
      </c>
      <c r="H11031" t="s">
        <v>35014</v>
      </c>
      <c r="I11031" t="s">
        <v>35015</v>
      </c>
      <c r="J11031" t="s">
        <v>24</v>
      </c>
      <c r="K11031" t="s">
        <v>45</v>
      </c>
      <c r="L11031" t="s">
        <v>564</v>
      </c>
      <c r="M11031">
        <v>0.5</v>
      </c>
      <c r="N11031" t="s">
        <v>47</v>
      </c>
    </row>
    <row r="11032" spans="1:14">
      <c r="A11032" t="s">
        <v>49</v>
      </c>
      <c r="B11032" t="s">
        <v>35016</v>
      </c>
      <c r="C11032" t="s">
        <v>35017</v>
      </c>
      <c r="D11032" t="s">
        <v>40</v>
      </c>
      <c r="E11032" t="s">
        <v>41</v>
      </c>
      <c r="F11032" t="s">
        <v>1</v>
      </c>
      <c r="G11032" t="s">
        <v>2244</v>
      </c>
      <c r="H11032" t="s">
        <v>35018</v>
      </c>
      <c r="I11032" t="s">
        <v>35019</v>
      </c>
      <c r="J11032" t="s">
        <v>24</v>
      </c>
      <c r="K11032" t="s">
        <v>45</v>
      </c>
      <c r="L11032" t="s">
        <v>564</v>
      </c>
      <c r="M11032">
        <v>0.5</v>
      </c>
      <c r="N11032" t="s">
        <v>47</v>
      </c>
    </row>
    <row r="11033" spans="1:14">
      <c r="A11033" t="s">
        <v>69</v>
      </c>
      <c r="B11033" t="s">
        <v>35020</v>
      </c>
      <c r="C11033" t="s">
        <v>35021</v>
      </c>
      <c r="D11033" t="s">
        <v>40</v>
      </c>
      <c r="E11033" t="s">
        <v>41</v>
      </c>
      <c r="F11033" t="s">
        <v>1</v>
      </c>
      <c r="G11033" t="s">
        <v>2244</v>
      </c>
      <c r="H11033" t="s">
        <v>35022</v>
      </c>
      <c r="I11033" t="s">
        <v>35023</v>
      </c>
      <c r="J11033" t="s">
        <v>24</v>
      </c>
      <c r="K11033" t="s">
        <v>45</v>
      </c>
      <c r="L11033" t="s">
        <v>564</v>
      </c>
      <c r="M11033">
        <v>0.5</v>
      </c>
      <c r="N11033" t="s">
        <v>47</v>
      </c>
    </row>
    <row r="11034" spans="1:14">
      <c r="A11034" t="s">
        <v>69</v>
      </c>
      <c r="B11034" t="s">
        <v>35024</v>
      </c>
      <c r="C11034" t="s">
        <v>35025</v>
      </c>
      <c r="D11034" t="s">
        <v>40</v>
      </c>
      <c r="E11034" t="s">
        <v>41</v>
      </c>
      <c r="F11034" t="s">
        <v>89</v>
      </c>
      <c r="G11034" t="s">
        <v>2244</v>
      </c>
      <c r="H11034" t="s">
        <v>1899</v>
      </c>
      <c r="I11034" t="s">
        <v>1900</v>
      </c>
      <c r="J11034" t="s">
        <v>24</v>
      </c>
      <c r="K11034" t="s">
        <v>45</v>
      </c>
      <c r="L11034" t="s">
        <v>564</v>
      </c>
      <c r="M11034">
        <v>0.5</v>
      </c>
      <c r="N11034" t="s">
        <v>47</v>
      </c>
    </row>
    <row r="11035" spans="1:14">
      <c r="A11035" t="s">
        <v>69</v>
      </c>
      <c r="B11035" t="s">
        <v>35026</v>
      </c>
      <c r="C11035" t="s">
        <v>35027</v>
      </c>
      <c r="D11035" t="s">
        <v>40</v>
      </c>
      <c r="E11035" t="s">
        <v>41</v>
      </c>
      <c r="F11035" t="s">
        <v>89</v>
      </c>
      <c r="G11035" t="s">
        <v>2244</v>
      </c>
      <c r="H11035" t="s">
        <v>575</v>
      </c>
      <c r="I11035" t="s">
        <v>576</v>
      </c>
      <c r="J11035" t="s">
        <v>24</v>
      </c>
      <c r="K11035" t="s">
        <v>45</v>
      </c>
      <c r="L11035" t="s">
        <v>564</v>
      </c>
      <c r="M11035">
        <v>0.5</v>
      </c>
      <c r="N11035" t="s">
        <v>47</v>
      </c>
    </row>
    <row r="11036" spans="1:14">
      <c r="A11036" t="s">
        <v>72</v>
      </c>
      <c r="B11036" t="s">
        <v>35028</v>
      </c>
      <c r="C11036" t="s">
        <v>35029</v>
      </c>
      <c r="D11036" t="s">
        <v>40</v>
      </c>
      <c r="E11036" t="s">
        <v>41</v>
      </c>
      <c r="F11036" t="s">
        <v>1</v>
      </c>
      <c r="G11036" t="s">
        <v>2244</v>
      </c>
      <c r="H11036" t="s">
        <v>35030</v>
      </c>
      <c r="I11036" t="s">
        <v>35031</v>
      </c>
      <c r="J11036" t="s">
        <v>24</v>
      </c>
      <c r="K11036" t="s">
        <v>45</v>
      </c>
      <c r="L11036" t="s">
        <v>564</v>
      </c>
      <c r="M11036">
        <v>0.5</v>
      </c>
      <c r="N11036" t="s">
        <v>47</v>
      </c>
    </row>
    <row r="11037" spans="1:14">
      <c r="A11037" t="s">
        <v>72</v>
      </c>
      <c r="B11037" t="s">
        <v>35032</v>
      </c>
      <c r="C11037" t="s">
        <v>35033</v>
      </c>
      <c r="D11037" t="s">
        <v>40</v>
      </c>
      <c r="E11037" t="s">
        <v>41</v>
      </c>
      <c r="F11037" t="s">
        <v>1</v>
      </c>
      <c r="G11037" t="s">
        <v>2244</v>
      </c>
      <c r="H11037" t="s">
        <v>35034</v>
      </c>
      <c r="I11037" t="s">
        <v>35035</v>
      </c>
      <c r="J11037" t="s">
        <v>24</v>
      </c>
      <c r="K11037" t="s">
        <v>45</v>
      </c>
      <c r="L11037" t="s">
        <v>564</v>
      </c>
      <c r="M11037">
        <v>0.5</v>
      </c>
      <c r="N11037" t="s">
        <v>47</v>
      </c>
    </row>
    <row r="11038" spans="1:14">
      <c r="A11038" t="s">
        <v>72</v>
      </c>
      <c r="B11038" t="s">
        <v>35036</v>
      </c>
      <c r="C11038" t="s">
        <v>35037</v>
      </c>
      <c r="D11038" t="s">
        <v>40</v>
      </c>
      <c r="E11038" t="s">
        <v>41</v>
      </c>
      <c r="F11038" t="s">
        <v>89</v>
      </c>
      <c r="G11038" t="s">
        <v>2244</v>
      </c>
      <c r="H11038" t="s">
        <v>35038</v>
      </c>
      <c r="I11038" t="s">
        <v>35039</v>
      </c>
      <c r="J11038" t="s">
        <v>24</v>
      </c>
      <c r="K11038" t="s">
        <v>45</v>
      </c>
      <c r="L11038" t="s">
        <v>564</v>
      </c>
      <c r="M11038">
        <v>0.5</v>
      </c>
      <c r="N11038" t="s">
        <v>47</v>
      </c>
    </row>
    <row r="11039" spans="1:14">
      <c r="A11039" t="s">
        <v>72</v>
      </c>
      <c r="B11039" t="s">
        <v>35040</v>
      </c>
      <c r="C11039" t="s">
        <v>35041</v>
      </c>
      <c r="D11039" t="s">
        <v>40</v>
      </c>
      <c r="E11039" t="s">
        <v>41</v>
      </c>
      <c r="F11039" t="s">
        <v>89</v>
      </c>
      <c r="G11039" t="s">
        <v>2244</v>
      </c>
      <c r="H11039" t="s">
        <v>575</v>
      </c>
      <c r="I11039" t="s">
        <v>576</v>
      </c>
      <c r="J11039" t="s">
        <v>24</v>
      </c>
      <c r="K11039" t="s">
        <v>45</v>
      </c>
      <c r="L11039" t="s">
        <v>564</v>
      </c>
      <c r="M11039">
        <v>0.5</v>
      </c>
      <c r="N11039" t="s">
        <v>47</v>
      </c>
    </row>
    <row r="11040" spans="1:14">
      <c r="A11040" t="s">
        <v>62</v>
      </c>
      <c r="B11040" t="s">
        <v>35042</v>
      </c>
      <c r="C11040" t="s">
        <v>35043</v>
      </c>
      <c r="D11040" t="s">
        <v>40</v>
      </c>
      <c r="E11040" t="s">
        <v>41</v>
      </c>
      <c r="F11040" t="s">
        <v>1</v>
      </c>
      <c r="G11040" t="s">
        <v>2244</v>
      </c>
      <c r="H11040" t="s">
        <v>35044</v>
      </c>
      <c r="I11040" t="s">
        <v>35045</v>
      </c>
      <c r="J11040" t="s">
        <v>24</v>
      </c>
      <c r="K11040" t="s">
        <v>45</v>
      </c>
      <c r="L11040" t="s">
        <v>564</v>
      </c>
      <c r="M11040">
        <v>0.5</v>
      </c>
      <c r="N11040" t="s">
        <v>47</v>
      </c>
    </row>
    <row r="11041" spans="1:14">
      <c r="A11041" t="s">
        <v>62</v>
      </c>
      <c r="B11041" t="s">
        <v>35046</v>
      </c>
      <c r="C11041" t="s">
        <v>35047</v>
      </c>
      <c r="D11041" t="s">
        <v>40</v>
      </c>
      <c r="E11041" t="s">
        <v>41</v>
      </c>
      <c r="F11041" t="s">
        <v>1</v>
      </c>
      <c r="G11041" t="s">
        <v>2244</v>
      </c>
      <c r="H11041" t="s">
        <v>35048</v>
      </c>
      <c r="I11041" t="s">
        <v>35049</v>
      </c>
      <c r="J11041" t="s">
        <v>24</v>
      </c>
      <c r="K11041" t="s">
        <v>45</v>
      </c>
      <c r="L11041" t="s">
        <v>564</v>
      </c>
      <c r="M11041">
        <v>0.5</v>
      </c>
      <c r="N11041" t="s">
        <v>47</v>
      </c>
    </row>
    <row r="11042" spans="1:14">
      <c r="A11042" t="s">
        <v>62</v>
      </c>
      <c r="B11042" t="s">
        <v>35050</v>
      </c>
      <c r="C11042" t="s">
        <v>35051</v>
      </c>
      <c r="D11042" t="s">
        <v>40</v>
      </c>
      <c r="E11042" t="s">
        <v>41</v>
      </c>
      <c r="F11042" t="s">
        <v>89</v>
      </c>
      <c r="G11042" t="s">
        <v>2244</v>
      </c>
      <c r="H11042" t="s">
        <v>1899</v>
      </c>
      <c r="I11042" t="s">
        <v>1900</v>
      </c>
      <c r="J11042" t="s">
        <v>24</v>
      </c>
      <c r="K11042" t="s">
        <v>45</v>
      </c>
      <c r="L11042" t="s">
        <v>564</v>
      </c>
      <c r="M11042">
        <v>0.5</v>
      </c>
      <c r="N11042" t="s">
        <v>47</v>
      </c>
    </row>
    <row r="11043" spans="1:14">
      <c r="A11043" t="s">
        <v>62</v>
      </c>
      <c r="B11043" t="s">
        <v>35052</v>
      </c>
      <c r="C11043" t="s">
        <v>35053</v>
      </c>
      <c r="D11043" t="s">
        <v>40</v>
      </c>
      <c r="E11043" t="s">
        <v>41</v>
      </c>
      <c r="F11043" t="s">
        <v>89</v>
      </c>
      <c r="G11043" t="s">
        <v>2244</v>
      </c>
      <c r="H11043" t="s">
        <v>575</v>
      </c>
      <c r="I11043" t="s">
        <v>576</v>
      </c>
      <c r="J11043" t="s">
        <v>24</v>
      </c>
      <c r="K11043" t="s">
        <v>45</v>
      </c>
      <c r="L11043" t="s">
        <v>564</v>
      </c>
      <c r="M11043">
        <v>0.5</v>
      </c>
      <c r="N11043" t="s">
        <v>47</v>
      </c>
    </row>
    <row r="11044" spans="1:14">
      <c r="A11044" t="s">
        <v>160</v>
      </c>
      <c r="B11044" t="s">
        <v>35054</v>
      </c>
      <c r="C11044" t="s">
        <v>35055</v>
      </c>
      <c r="D11044" t="s">
        <v>40</v>
      </c>
      <c r="E11044" t="s">
        <v>41</v>
      </c>
      <c r="F11044" t="s">
        <v>89</v>
      </c>
      <c r="G11044" t="s">
        <v>2244</v>
      </c>
      <c r="H11044" t="s">
        <v>575</v>
      </c>
      <c r="I11044" t="s">
        <v>576</v>
      </c>
      <c r="J11044" t="s">
        <v>24</v>
      </c>
      <c r="K11044" t="s">
        <v>45</v>
      </c>
      <c r="L11044" t="s">
        <v>564</v>
      </c>
      <c r="M11044">
        <v>0.5</v>
      </c>
      <c r="N11044" t="s">
        <v>47</v>
      </c>
    </row>
    <row r="11045" spans="1:14">
      <c r="A11045" t="s">
        <v>160</v>
      </c>
      <c r="B11045" t="s">
        <v>35056</v>
      </c>
      <c r="C11045" t="s">
        <v>35057</v>
      </c>
      <c r="D11045" t="s">
        <v>40</v>
      </c>
      <c r="E11045" t="s">
        <v>41</v>
      </c>
      <c r="F11045" t="s">
        <v>1</v>
      </c>
      <c r="G11045" t="s">
        <v>2244</v>
      </c>
      <c r="H11045" t="s">
        <v>35058</v>
      </c>
      <c r="I11045" t="s">
        <v>35059</v>
      </c>
      <c r="J11045" t="s">
        <v>24</v>
      </c>
      <c r="K11045" t="s">
        <v>45</v>
      </c>
      <c r="L11045" t="s">
        <v>564</v>
      </c>
      <c r="M11045">
        <v>0.5</v>
      </c>
      <c r="N11045" t="s">
        <v>47</v>
      </c>
    </row>
    <row r="11046" spans="1:14">
      <c r="A11046" t="s">
        <v>160</v>
      </c>
      <c r="B11046" t="s">
        <v>35060</v>
      </c>
      <c r="C11046" t="s">
        <v>35061</v>
      </c>
      <c r="D11046" t="s">
        <v>40</v>
      </c>
      <c r="E11046" t="s">
        <v>41</v>
      </c>
      <c r="F11046" t="s">
        <v>89</v>
      </c>
      <c r="G11046" t="s">
        <v>2244</v>
      </c>
      <c r="H11046" t="s">
        <v>35062</v>
      </c>
      <c r="I11046" t="s">
        <v>35063</v>
      </c>
      <c r="J11046" t="s">
        <v>24</v>
      </c>
      <c r="K11046" t="s">
        <v>45</v>
      </c>
      <c r="L11046" t="s">
        <v>564</v>
      </c>
      <c r="M11046">
        <v>0.5</v>
      </c>
      <c r="N11046" t="s">
        <v>47</v>
      </c>
    </row>
    <row r="11047" spans="1:14">
      <c r="A11047" t="s">
        <v>160</v>
      </c>
      <c r="B11047" t="s">
        <v>35064</v>
      </c>
      <c r="C11047" t="s">
        <v>35065</v>
      </c>
      <c r="D11047" t="s">
        <v>40</v>
      </c>
      <c r="E11047" t="s">
        <v>41</v>
      </c>
      <c r="F11047" t="s">
        <v>1</v>
      </c>
      <c r="G11047" t="s">
        <v>2244</v>
      </c>
      <c r="H11047" t="s">
        <v>35066</v>
      </c>
      <c r="I11047" t="s">
        <v>35067</v>
      </c>
      <c r="J11047" t="s">
        <v>24</v>
      </c>
      <c r="K11047" t="s">
        <v>45</v>
      </c>
      <c r="L11047" t="s">
        <v>564</v>
      </c>
      <c r="M11047">
        <v>0.5</v>
      </c>
      <c r="N11047" t="s">
        <v>47</v>
      </c>
    </row>
    <row r="11048" spans="1:14">
      <c r="A11048" t="s">
        <v>160</v>
      </c>
      <c r="B11048" t="s">
        <v>35068</v>
      </c>
      <c r="C11048" t="s">
        <v>35069</v>
      </c>
      <c r="D11048" t="s">
        <v>40</v>
      </c>
      <c r="E11048" t="s">
        <v>41</v>
      </c>
      <c r="F11048" t="s">
        <v>89</v>
      </c>
      <c r="G11048" t="s">
        <v>2244</v>
      </c>
      <c r="H11048" t="s">
        <v>1899</v>
      </c>
      <c r="I11048" t="s">
        <v>1900</v>
      </c>
      <c r="J11048" t="s">
        <v>24</v>
      </c>
      <c r="K11048" t="s">
        <v>45</v>
      </c>
      <c r="L11048" t="s">
        <v>564</v>
      </c>
      <c r="M11048">
        <v>0.5</v>
      </c>
      <c r="N11048" t="s">
        <v>47</v>
      </c>
    </row>
    <row r="11049" spans="1:14">
      <c r="A11049" t="s">
        <v>81</v>
      </c>
      <c r="B11049" t="s">
        <v>35070</v>
      </c>
      <c r="C11049" t="s">
        <v>35071</v>
      </c>
      <c r="D11049" t="s">
        <v>40</v>
      </c>
      <c r="E11049" t="s">
        <v>41</v>
      </c>
      <c r="F11049" t="s">
        <v>1</v>
      </c>
      <c r="G11049" t="s">
        <v>2244</v>
      </c>
      <c r="H11049" t="s">
        <v>35072</v>
      </c>
      <c r="I11049" t="s">
        <v>35073</v>
      </c>
      <c r="J11049" t="s">
        <v>24</v>
      </c>
      <c r="K11049" t="s">
        <v>45</v>
      </c>
      <c r="L11049" t="s">
        <v>564</v>
      </c>
      <c r="M11049">
        <v>0.5</v>
      </c>
      <c r="N11049" t="s">
        <v>47</v>
      </c>
    </row>
    <row r="11050" spans="1:14">
      <c r="A11050" t="s">
        <v>81</v>
      </c>
      <c r="B11050" t="s">
        <v>35074</v>
      </c>
      <c r="C11050" t="s">
        <v>35075</v>
      </c>
      <c r="D11050" t="s">
        <v>40</v>
      </c>
      <c r="E11050" t="s">
        <v>41</v>
      </c>
      <c r="F11050" t="s">
        <v>1</v>
      </c>
      <c r="G11050" t="s">
        <v>2244</v>
      </c>
      <c r="H11050" t="s">
        <v>35076</v>
      </c>
      <c r="I11050" t="s">
        <v>35077</v>
      </c>
      <c r="J11050" t="s">
        <v>24</v>
      </c>
      <c r="K11050" t="s">
        <v>45</v>
      </c>
      <c r="L11050" t="s">
        <v>564</v>
      </c>
      <c r="M11050">
        <v>0.5</v>
      </c>
      <c r="N11050" t="s">
        <v>47</v>
      </c>
    </row>
    <row r="11051" spans="1:14">
      <c r="A11051" t="s">
        <v>81</v>
      </c>
      <c r="B11051" t="s">
        <v>35078</v>
      </c>
      <c r="C11051" t="s">
        <v>35079</v>
      </c>
      <c r="D11051" t="s">
        <v>40</v>
      </c>
      <c r="E11051" t="s">
        <v>41</v>
      </c>
      <c r="F11051" t="s">
        <v>89</v>
      </c>
      <c r="G11051" t="s">
        <v>2244</v>
      </c>
      <c r="H11051" t="s">
        <v>575</v>
      </c>
      <c r="I11051" t="s">
        <v>576</v>
      </c>
      <c r="J11051" t="s">
        <v>24</v>
      </c>
      <c r="K11051" t="s">
        <v>45</v>
      </c>
      <c r="L11051" t="s">
        <v>564</v>
      </c>
      <c r="M11051">
        <v>0.5</v>
      </c>
      <c r="N11051" t="s">
        <v>47</v>
      </c>
    </row>
    <row r="11052" spans="1:14">
      <c r="A11052" t="s">
        <v>81</v>
      </c>
      <c r="B11052" t="s">
        <v>35080</v>
      </c>
      <c r="C11052" t="s">
        <v>35081</v>
      </c>
      <c r="D11052" t="s">
        <v>40</v>
      </c>
      <c r="E11052" t="s">
        <v>41</v>
      </c>
      <c r="F11052" t="s">
        <v>89</v>
      </c>
      <c r="G11052" t="s">
        <v>2244</v>
      </c>
      <c r="H11052" t="s">
        <v>35082</v>
      </c>
      <c r="I11052" t="s">
        <v>35083</v>
      </c>
      <c r="J11052" t="s">
        <v>24</v>
      </c>
      <c r="K11052" t="s">
        <v>45</v>
      </c>
      <c r="L11052" t="s">
        <v>564</v>
      </c>
      <c r="M11052">
        <v>0.5</v>
      </c>
      <c r="N11052" t="s">
        <v>47</v>
      </c>
    </row>
    <row r="11053" spans="1:14">
      <c r="A11053" t="s">
        <v>92</v>
      </c>
      <c r="B11053" t="s">
        <v>35084</v>
      </c>
      <c r="C11053" t="s">
        <v>35085</v>
      </c>
      <c r="D11053" t="s">
        <v>40</v>
      </c>
      <c r="E11053" t="s">
        <v>41</v>
      </c>
      <c r="F11053" t="s">
        <v>1</v>
      </c>
      <c r="G11053" t="s">
        <v>2244</v>
      </c>
      <c r="H11053" t="s">
        <v>35086</v>
      </c>
      <c r="I11053" t="s">
        <v>35087</v>
      </c>
      <c r="J11053" t="s">
        <v>24</v>
      </c>
      <c r="K11053" t="s">
        <v>45</v>
      </c>
      <c r="L11053" t="s">
        <v>564</v>
      </c>
      <c r="M11053">
        <v>0.5</v>
      </c>
      <c r="N11053" t="s">
        <v>47</v>
      </c>
    </row>
    <row r="11054" spans="1:14">
      <c r="A11054" t="s">
        <v>92</v>
      </c>
      <c r="B11054" t="s">
        <v>35088</v>
      </c>
      <c r="C11054" t="s">
        <v>35089</v>
      </c>
      <c r="D11054" t="s">
        <v>40</v>
      </c>
      <c r="E11054" t="s">
        <v>41</v>
      </c>
      <c r="F11054" t="s">
        <v>1</v>
      </c>
      <c r="G11054" t="s">
        <v>2244</v>
      </c>
      <c r="H11054" t="s">
        <v>35090</v>
      </c>
      <c r="I11054" t="s">
        <v>35091</v>
      </c>
      <c r="J11054" t="s">
        <v>24</v>
      </c>
      <c r="K11054" t="s">
        <v>45</v>
      </c>
      <c r="L11054" t="s">
        <v>564</v>
      </c>
      <c r="M11054">
        <v>0.5</v>
      </c>
      <c r="N11054" t="s">
        <v>47</v>
      </c>
    </row>
    <row r="11055" spans="1:14">
      <c r="A11055" t="s">
        <v>92</v>
      </c>
      <c r="B11055" t="s">
        <v>35092</v>
      </c>
      <c r="C11055" t="s">
        <v>35093</v>
      </c>
      <c r="D11055" t="s">
        <v>40</v>
      </c>
      <c r="E11055" t="s">
        <v>41</v>
      </c>
      <c r="F11055" t="s">
        <v>89</v>
      </c>
      <c r="G11055" t="s">
        <v>2244</v>
      </c>
      <c r="H11055" t="s">
        <v>575</v>
      </c>
      <c r="I11055" t="s">
        <v>576</v>
      </c>
      <c r="J11055" t="s">
        <v>24</v>
      </c>
      <c r="K11055" t="s">
        <v>45</v>
      </c>
      <c r="L11055" t="s">
        <v>564</v>
      </c>
      <c r="M11055">
        <v>0.5</v>
      </c>
      <c r="N11055" t="s">
        <v>47</v>
      </c>
    </row>
    <row r="11056" spans="1:14">
      <c r="A11056" t="s">
        <v>2178</v>
      </c>
      <c r="B11056" t="s">
        <v>35094</v>
      </c>
      <c r="C11056" t="s">
        <v>35095</v>
      </c>
      <c r="D11056" t="s">
        <v>40</v>
      </c>
      <c r="E11056" t="s">
        <v>41</v>
      </c>
      <c r="F11056" t="s">
        <v>1</v>
      </c>
      <c r="G11056" t="s">
        <v>375</v>
      </c>
      <c r="H11056" t="s">
        <v>35096</v>
      </c>
      <c r="I11056" t="s">
        <v>35097</v>
      </c>
      <c r="J11056" t="s">
        <v>25</v>
      </c>
      <c r="K11056" t="s">
        <v>45</v>
      </c>
      <c r="L11056" t="s">
        <v>86</v>
      </c>
      <c r="M11056">
        <v>2.5</v>
      </c>
      <c r="N11056" t="s">
        <v>47</v>
      </c>
    </row>
    <row r="11057" spans="1:14">
      <c r="A11057" t="s">
        <v>2112</v>
      </c>
      <c r="B11057" t="s">
        <v>35098</v>
      </c>
      <c r="C11057" t="s">
        <v>35099</v>
      </c>
      <c r="D11057" t="s">
        <v>40</v>
      </c>
      <c r="E11057" t="s">
        <v>41</v>
      </c>
      <c r="F11057" t="s">
        <v>1</v>
      </c>
      <c r="G11057" t="s">
        <v>375</v>
      </c>
      <c r="H11057" t="s">
        <v>35100</v>
      </c>
      <c r="I11057" t="s">
        <v>35101</v>
      </c>
      <c r="J11057" t="s">
        <v>25</v>
      </c>
      <c r="K11057" t="s">
        <v>45</v>
      </c>
      <c r="L11057" t="s">
        <v>48</v>
      </c>
      <c r="M11057">
        <v>1</v>
      </c>
      <c r="N11057" t="s">
        <v>47</v>
      </c>
    </row>
    <row r="11058" spans="1:14">
      <c r="A11058" t="s">
        <v>2152</v>
      </c>
      <c r="B11058" t="s">
        <v>35102</v>
      </c>
      <c r="C11058" t="s">
        <v>35103</v>
      </c>
      <c r="D11058" t="s">
        <v>40</v>
      </c>
      <c r="E11058" t="s">
        <v>41</v>
      </c>
      <c r="F11058" t="s">
        <v>1</v>
      </c>
      <c r="G11058" t="s">
        <v>375</v>
      </c>
      <c r="H11058" t="s">
        <v>35104</v>
      </c>
      <c r="I11058" t="s">
        <v>35105</v>
      </c>
      <c r="J11058" t="s">
        <v>25</v>
      </c>
      <c r="K11058" t="s">
        <v>45</v>
      </c>
      <c r="L11058" t="s">
        <v>48</v>
      </c>
      <c r="M11058">
        <v>1</v>
      </c>
      <c r="N11058" t="s">
        <v>47</v>
      </c>
    </row>
    <row r="11059" spans="1:14">
      <c r="A11059" t="s">
        <v>2152</v>
      </c>
      <c r="B11059" t="s">
        <v>35106</v>
      </c>
      <c r="C11059" t="s">
        <v>35107</v>
      </c>
      <c r="D11059" t="s">
        <v>40</v>
      </c>
      <c r="E11059" t="s">
        <v>41</v>
      </c>
      <c r="F11059" t="s">
        <v>1</v>
      </c>
      <c r="G11059" t="s">
        <v>375</v>
      </c>
      <c r="H11059" t="s">
        <v>35108</v>
      </c>
      <c r="I11059" t="s">
        <v>35109</v>
      </c>
      <c r="J11059" t="s">
        <v>25</v>
      </c>
      <c r="K11059" t="s">
        <v>45</v>
      </c>
      <c r="L11059" t="s">
        <v>48</v>
      </c>
      <c r="M11059">
        <v>1</v>
      </c>
      <c r="N11059" t="s">
        <v>47</v>
      </c>
    </row>
    <row r="11060" spans="1:14">
      <c r="A11060" t="s">
        <v>2138</v>
      </c>
      <c r="B11060" t="s">
        <v>35110</v>
      </c>
      <c r="C11060" t="s">
        <v>35111</v>
      </c>
      <c r="D11060" t="s">
        <v>40</v>
      </c>
      <c r="E11060" t="s">
        <v>41</v>
      </c>
      <c r="F11060" t="s">
        <v>1</v>
      </c>
      <c r="G11060" t="s">
        <v>375</v>
      </c>
      <c r="H11060" t="s">
        <v>35112</v>
      </c>
      <c r="I11060" t="s">
        <v>35113</v>
      </c>
      <c r="J11060" t="s">
        <v>25</v>
      </c>
      <c r="K11060" t="s">
        <v>45</v>
      </c>
      <c r="L11060" t="s">
        <v>48</v>
      </c>
      <c r="M11060">
        <v>1</v>
      </c>
      <c r="N11060" t="s">
        <v>47</v>
      </c>
    </row>
    <row r="11061" spans="1:14">
      <c r="A11061" t="s">
        <v>2138</v>
      </c>
      <c r="B11061" t="s">
        <v>35114</v>
      </c>
      <c r="C11061" t="s">
        <v>35115</v>
      </c>
      <c r="D11061" t="s">
        <v>40</v>
      </c>
      <c r="E11061" t="s">
        <v>41</v>
      </c>
      <c r="F11061" t="s">
        <v>1</v>
      </c>
      <c r="G11061" t="s">
        <v>375</v>
      </c>
      <c r="H11061" t="s">
        <v>35116</v>
      </c>
      <c r="I11061" t="s">
        <v>35117</v>
      </c>
      <c r="J11061" t="s">
        <v>25</v>
      </c>
      <c r="K11061" t="s">
        <v>45</v>
      </c>
      <c r="L11061" t="s">
        <v>48</v>
      </c>
      <c r="M11061">
        <v>1</v>
      </c>
      <c r="N11061" t="s">
        <v>47</v>
      </c>
    </row>
    <row r="11062" spans="1:14">
      <c r="A11062" t="s">
        <v>2133</v>
      </c>
      <c r="B11062" t="s">
        <v>35118</v>
      </c>
      <c r="C11062" t="s">
        <v>35119</v>
      </c>
      <c r="D11062" t="s">
        <v>40</v>
      </c>
      <c r="E11062" t="s">
        <v>41</v>
      </c>
      <c r="F11062" t="s">
        <v>1</v>
      </c>
      <c r="G11062" t="s">
        <v>375</v>
      </c>
      <c r="H11062" t="s">
        <v>35120</v>
      </c>
      <c r="I11062" t="s">
        <v>35121</v>
      </c>
      <c r="J11062" t="s">
        <v>25</v>
      </c>
      <c r="K11062" t="s">
        <v>45</v>
      </c>
      <c r="L11062" t="s">
        <v>48</v>
      </c>
      <c r="M11062">
        <v>1</v>
      </c>
      <c r="N11062" t="s">
        <v>47</v>
      </c>
    </row>
    <row r="11063" spans="1:14">
      <c r="A11063" t="s">
        <v>2133</v>
      </c>
      <c r="B11063" t="s">
        <v>35122</v>
      </c>
      <c r="C11063" t="s">
        <v>35123</v>
      </c>
      <c r="D11063" t="s">
        <v>40</v>
      </c>
      <c r="E11063" t="s">
        <v>41</v>
      </c>
      <c r="F11063" t="s">
        <v>1</v>
      </c>
      <c r="G11063" t="s">
        <v>375</v>
      </c>
      <c r="H11063" t="s">
        <v>35124</v>
      </c>
      <c r="I11063" t="s">
        <v>35125</v>
      </c>
      <c r="J11063" t="s">
        <v>25</v>
      </c>
      <c r="K11063" t="s">
        <v>45</v>
      </c>
      <c r="L11063" t="s">
        <v>48</v>
      </c>
      <c r="M11063">
        <v>1</v>
      </c>
      <c r="N11063" t="s">
        <v>47</v>
      </c>
    </row>
    <row r="11064" spans="1:14">
      <c r="A11064" t="s">
        <v>2229</v>
      </c>
      <c r="B11064" t="s">
        <v>35126</v>
      </c>
      <c r="C11064" t="s">
        <v>35127</v>
      </c>
      <c r="D11064" t="s">
        <v>40</v>
      </c>
      <c r="E11064" t="s">
        <v>41</v>
      </c>
      <c r="F11064" t="s">
        <v>1</v>
      </c>
      <c r="G11064" t="s">
        <v>375</v>
      </c>
      <c r="H11064" t="s">
        <v>35128</v>
      </c>
      <c r="I11064" t="s">
        <v>35129</v>
      </c>
      <c r="J11064" t="s">
        <v>25</v>
      </c>
      <c r="K11064" t="s">
        <v>45</v>
      </c>
      <c r="L11064" t="s">
        <v>48</v>
      </c>
      <c r="M11064">
        <v>1</v>
      </c>
      <c r="N11064" t="s">
        <v>47</v>
      </c>
    </row>
    <row r="11065" spans="1:14">
      <c r="A11065" t="s">
        <v>2229</v>
      </c>
      <c r="B11065" t="s">
        <v>35130</v>
      </c>
      <c r="C11065" t="s">
        <v>35131</v>
      </c>
      <c r="D11065" t="s">
        <v>40</v>
      </c>
      <c r="E11065" t="s">
        <v>41</v>
      </c>
      <c r="F11065" t="s">
        <v>1</v>
      </c>
      <c r="G11065" t="s">
        <v>375</v>
      </c>
      <c r="H11065" t="s">
        <v>35132</v>
      </c>
      <c r="I11065" t="s">
        <v>35133</v>
      </c>
      <c r="J11065" t="s">
        <v>25</v>
      </c>
      <c r="K11065" t="s">
        <v>45</v>
      </c>
      <c r="L11065" t="s">
        <v>48</v>
      </c>
      <c r="M11065">
        <v>1</v>
      </c>
      <c r="N11065" t="s">
        <v>47</v>
      </c>
    </row>
    <row r="11066" spans="1:14">
      <c r="A11066" t="s">
        <v>2143</v>
      </c>
      <c r="B11066" t="s">
        <v>35134</v>
      </c>
      <c r="C11066" t="s">
        <v>35135</v>
      </c>
      <c r="D11066" t="s">
        <v>40</v>
      </c>
      <c r="E11066" t="s">
        <v>41</v>
      </c>
      <c r="F11066" t="s">
        <v>1</v>
      </c>
      <c r="G11066" t="s">
        <v>375</v>
      </c>
      <c r="H11066" t="s">
        <v>35136</v>
      </c>
      <c r="I11066" t="s">
        <v>35137</v>
      </c>
      <c r="J11066" t="s">
        <v>25</v>
      </c>
      <c r="K11066" t="s">
        <v>45</v>
      </c>
      <c r="L11066" t="s">
        <v>48</v>
      </c>
      <c r="M11066">
        <v>1</v>
      </c>
      <c r="N11066" t="s">
        <v>47</v>
      </c>
    </row>
    <row r="11067" spans="1:14">
      <c r="A11067" t="s">
        <v>2143</v>
      </c>
      <c r="B11067" t="s">
        <v>35138</v>
      </c>
      <c r="C11067" t="s">
        <v>35139</v>
      </c>
      <c r="D11067" t="s">
        <v>40</v>
      </c>
      <c r="E11067" t="s">
        <v>41</v>
      </c>
      <c r="F11067" t="s">
        <v>1</v>
      </c>
      <c r="G11067" t="s">
        <v>375</v>
      </c>
      <c r="H11067" t="s">
        <v>35140</v>
      </c>
      <c r="I11067" t="s">
        <v>35141</v>
      </c>
      <c r="J11067" t="s">
        <v>25</v>
      </c>
      <c r="K11067" t="s">
        <v>45</v>
      </c>
      <c r="L11067" t="s">
        <v>48</v>
      </c>
      <c r="M11067">
        <v>1</v>
      </c>
      <c r="N11067" t="s">
        <v>47</v>
      </c>
    </row>
    <row r="11068" spans="1:14">
      <c r="A11068" t="s">
        <v>2077</v>
      </c>
      <c r="B11068" t="s">
        <v>35142</v>
      </c>
      <c r="C11068" t="s">
        <v>35143</v>
      </c>
      <c r="D11068" t="s">
        <v>40</v>
      </c>
      <c r="E11068" t="s">
        <v>41</v>
      </c>
      <c r="F11068" t="s">
        <v>1</v>
      </c>
      <c r="G11068" t="s">
        <v>2744</v>
      </c>
      <c r="H11068" t="s">
        <v>35144</v>
      </c>
      <c r="I11068" t="s">
        <v>35145</v>
      </c>
      <c r="J11068" t="s">
        <v>25</v>
      </c>
      <c r="K11068" t="s">
        <v>45</v>
      </c>
      <c r="L11068" t="s">
        <v>48</v>
      </c>
      <c r="M11068">
        <v>1</v>
      </c>
      <c r="N11068" t="s">
        <v>47</v>
      </c>
    </row>
    <row r="11069" spans="1:14">
      <c r="A11069" t="s">
        <v>2077</v>
      </c>
      <c r="B11069" t="s">
        <v>35146</v>
      </c>
      <c r="C11069" t="s">
        <v>35147</v>
      </c>
      <c r="D11069" t="s">
        <v>40</v>
      </c>
      <c r="E11069" t="s">
        <v>41</v>
      </c>
      <c r="F11069" t="s">
        <v>1</v>
      </c>
      <c r="G11069" t="s">
        <v>2744</v>
      </c>
      <c r="H11069" t="s">
        <v>35148</v>
      </c>
      <c r="I11069" t="s">
        <v>35149</v>
      </c>
      <c r="J11069" t="s">
        <v>25</v>
      </c>
      <c r="K11069" t="s">
        <v>45</v>
      </c>
      <c r="L11069" t="s">
        <v>48</v>
      </c>
      <c r="M11069">
        <v>1</v>
      </c>
      <c r="N11069" t="s">
        <v>47</v>
      </c>
    </row>
    <row r="11070" spans="1:14">
      <c r="A11070" t="s">
        <v>2138</v>
      </c>
      <c r="B11070" t="s">
        <v>35150</v>
      </c>
      <c r="C11070" t="s">
        <v>35151</v>
      </c>
      <c r="D11070" t="s">
        <v>40</v>
      </c>
      <c r="E11070" t="s">
        <v>41</v>
      </c>
      <c r="F11070" t="s">
        <v>1</v>
      </c>
      <c r="G11070" t="s">
        <v>2244</v>
      </c>
      <c r="H11070" t="s">
        <v>35152</v>
      </c>
      <c r="I11070" t="s">
        <v>35153</v>
      </c>
      <c r="J11070" t="s">
        <v>25</v>
      </c>
      <c r="K11070" t="s">
        <v>45</v>
      </c>
      <c r="L11070" t="s">
        <v>48</v>
      </c>
      <c r="M11070">
        <v>1</v>
      </c>
      <c r="N11070" t="s">
        <v>47</v>
      </c>
    </row>
    <row r="11071" spans="1:14">
      <c r="A11071" t="s">
        <v>2152</v>
      </c>
      <c r="B11071" t="s">
        <v>35154</v>
      </c>
      <c r="C11071" t="s">
        <v>35155</v>
      </c>
      <c r="D11071" t="s">
        <v>40</v>
      </c>
      <c r="E11071" t="s">
        <v>41</v>
      </c>
      <c r="F11071" t="s">
        <v>1</v>
      </c>
      <c r="G11071" t="s">
        <v>2244</v>
      </c>
      <c r="H11071" t="s">
        <v>35156</v>
      </c>
      <c r="I11071" t="s">
        <v>35157</v>
      </c>
      <c r="J11071" t="s">
        <v>25</v>
      </c>
      <c r="K11071" t="s">
        <v>45</v>
      </c>
      <c r="L11071" t="s">
        <v>48</v>
      </c>
      <c r="M11071">
        <v>1</v>
      </c>
      <c r="N11071" t="s">
        <v>47</v>
      </c>
    </row>
    <row r="11072" spans="1:14">
      <c r="A11072" t="s">
        <v>2152</v>
      </c>
      <c r="B11072" t="s">
        <v>35158</v>
      </c>
      <c r="C11072" t="s">
        <v>35159</v>
      </c>
      <c r="D11072" t="s">
        <v>40</v>
      </c>
      <c r="E11072" t="s">
        <v>41</v>
      </c>
      <c r="F11072" t="s">
        <v>1</v>
      </c>
      <c r="G11072" t="s">
        <v>2244</v>
      </c>
      <c r="H11072" t="s">
        <v>35160</v>
      </c>
      <c r="I11072" t="s">
        <v>35161</v>
      </c>
      <c r="J11072" t="s">
        <v>25</v>
      </c>
      <c r="K11072" t="s">
        <v>45</v>
      </c>
      <c r="L11072" t="s">
        <v>48</v>
      </c>
      <c r="M11072">
        <v>1</v>
      </c>
      <c r="N11072" t="s">
        <v>47</v>
      </c>
    </row>
    <row r="11073" spans="1:14">
      <c r="A11073" t="s">
        <v>2112</v>
      </c>
      <c r="B11073" t="s">
        <v>35162</v>
      </c>
      <c r="C11073" t="s">
        <v>35163</v>
      </c>
      <c r="D11073" t="s">
        <v>40</v>
      </c>
      <c r="E11073" t="s">
        <v>41</v>
      </c>
      <c r="F11073" t="s">
        <v>1</v>
      </c>
      <c r="G11073" t="s">
        <v>2244</v>
      </c>
      <c r="H11073" t="s">
        <v>35164</v>
      </c>
      <c r="I11073" t="s">
        <v>35165</v>
      </c>
      <c r="J11073" t="s">
        <v>25</v>
      </c>
      <c r="K11073" t="s">
        <v>45</v>
      </c>
      <c r="L11073" t="s">
        <v>48</v>
      </c>
      <c r="M11073">
        <v>1</v>
      </c>
      <c r="N11073" t="s">
        <v>47</v>
      </c>
    </row>
    <row r="11074" spans="1:14">
      <c r="A11074" t="s">
        <v>2077</v>
      </c>
      <c r="B11074" t="s">
        <v>35166</v>
      </c>
      <c r="C11074" t="s">
        <v>35167</v>
      </c>
      <c r="D11074" t="s">
        <v>40</v>
      </c>
      <c r="E11074" t="s">
        <v>41</v>
      </c>
      <c r="F11074" t="s">
        <v>89</v>
      </c>
      <c r="G11074" t="s">
        <v>2244</v>
      </c>
      <c r="H11074" t="s">
        <v>35168</v>
      </c>
      <c r="I11074" t="s">
        <v>35169</v>
      </c>
      <c r="J11074" t="s">
        <v>25</v>
      </c>
      <c r="K11074" t="s">
        <v>45</v>
      </c>
      <c r="L11074" t="s">
        <v>86</v>
      </c>
      <c r="M11074">
        <v>2.5</v>
      </c>
      <c r="N11074" t="s">
        <v>47</v>
      </c>
    </row>
    <row r="11075" spans="1:14">
      <c r="A11075" t="s">
        <v>2077</v>
      </c>
      <c r="B11075" t="s">
        <v>35170</v>
      </c>
      <c r="C11075" t="s">
        <v>35171</v>
      </c>
      <c r="D11075" t="s">
        <v>40</v>
      </c>
      <c r="E11075" t="s">
        <v>41</v>
      </c>
      <c r="F11075" t="s">
        <v>1</v>
      </c>
      <c r="G11075" t="s">
        <v>2244</v>
      </c>
      <c r="H11075" t="s">
        <v>35172</v>
      </c>
      <c r="I11075" t="s">
        <v>35173</v>
      </c>
      <c r="J11075" t="s">
        <v>25</v>
      </c>
      <c r="K11075" t="s">
        <v>45</v>
      </c>
      <c r="L11075" t="s">
        <v>86</v>
      </c>
      <c r="M11075">
        <v>2.5</v>
      </c>
      <c r="N11075" t="s">
        <v>47</v>
      </c>
    </row>
    <row r="11076" spans="1:14">
      <c r="A11076" t="s">
        <v>2112</v>
      </c>
      <c r="B11076" t="s">
        <v>35174</v>
      </c>
      <c r="C11076" t="s">
        <v>35175</v>
      </c>
      <c r="D11076" t="s">
        <v>40</v>
      </c>
      <c r="E11076" t="s">
        <v>41</v>
      </c>
      <c r="F11076" t="s">
        <v>1</v>
      </c>
      <c r="G11076" t="s">
        <v>2244</v>
      </c>
      <c r="H11076" t="s">
        <v>35176</v>
      </c>
      <c r="I11076" t="s">
        <v>35177</v>
      </c>
      <c r="J11076" t="s">
        <v>25</v>
      </c>
      <c r="K11076" t="s">
        <v>45</v>
      </c>
      <c r="L11076" t="s">
        <v>86</v>
      </c>
      <c r="M11076">
        <v>2.5</v>
      </c>
      <c r="N11076" t="s">
        <v>47</v>
      </c>
    </row>
    <row r="11077" spans="1:14">
      <c r="A11077" t="s">
        <v>2196</v>
      </c>
      <c r="B11077" t="s">
        <v>35178</v>
      </c>
      <c r="C11077" t="s">
        <v>35179</v>
      </c>
      <c r="D11077" t="s">
        <v>40</v>
      </c>
      <c r="E11077" t="s">
        <v>41</v>
      </c>
      <c r="F11077" t="s">
        <v>1</v>
      </c>
      <c r="G11077" t="s">
        <v>2244</v>
      </c>
      <c r="H11077" t="s">
        <v>35180</v>
      </c>
      <c r="I11077" t="s">
        <v>35181</v>
      </c>
      <c r="J11077" t="s">
        <v>25</v>
      </c>
      <c r="K11077" t="s">
        <v>45</v>
      </c>
      <c r="L11077" t="s">
        <v>86</v>
      </c>
      <c r="M11077">
        <v>2.5</v>
      </c>
      <c r="N11077" t="s">
        <v>47</v>
      </c>
    </row>
    <row r="11078" spans="1:14">
      <c r="A11078" t="s">
        <v>2196</v>
      </c>
      <c r="B11078" t="s">
        <v>35182</v>
      </c>
      <c r="C11078" t="s">
        <v>35183</v>
      </c>
      <c r="D11078" t="s">
        <v>40</v>
      </c>
      <c r="E11078" t="s">
        <v>41</v>
      </c>
      <c r="F11078" t="s">
        <v>89</v>
      </c>
      <c r="G11078" t="s">
        <v>2244</v>
      </c>
      <c r="H11078" t="s">
        <v>35184</v>
      </c>
      <c r="I11078" t="s">
        <v>35185</v>
      </c>
      <c r="J11078" t="s">
        <v>25</v>
      </c>
      <c r="K11078" t="s">
        <v>45</v>
      </c>
      <c r="L11078" t="s">
        <v>86</v>
      </c>
      <c r="M11078">
        <v>2.5</v>
      </c>
      <c r="N11078" t="s">
        <v>47</v>
      </c>
    </row>
    <row r="11079" spans="1:14">
      <c r="A11079" t="s">
        <v>2169</v>
      </c>
      <c r="B11079" t="s">
        <v>35186</v>
      </c>
      <c r="C11079" t="s">
        <v>35187</v>
      </c>
      <c r="D11079" t="s">
        <v>40</v>
      </c>
      <c r="E11079" t="s">
        <v>41</v>
      </c>
      <c r="F11079" t="s">
        <v>89</v>
      </c>
      <c r="G11079" t="s">
        <v>2244</v>
      </c>
      <c r="H11079" t="s">
        <v>35188</v>
      </c>
      <c r="I11079" t="s">
        <v>35189</v>
      </c>
      <c r="J11079" t="s">
        <v>25</v>
      </c>
      <c r="K11079" t="s">
        <v>45</v>
      </c>
      <c r="L11079" t="s">
        <v>86</v>
      </c>
      <c r="M11079">
        <v>2.5</v>
      </c>
      <c r="N11079" t="s">
        <v>47</v>
      </c>
    </row>
    <row r="11080" spans="1:14">
      <c r="A11080" t="s">
        <v>2187</v>
      </c>
      <c r="B11080" t="s">
        <v>35190</v>
      </c>
      <c r="C11080" t="s">
        <v>35191</v>
      </c>
      <c r="D11080" t="s">
        <v>40</v>
      </c>
      <c r="E11080" t="s">
        <v>41</v>
      </c>
      <c r="F11080" t="s">
        <v>1</v>
      </c>
      <c r="G11080" t="s">
        <v>2244</v>
      </c>
      <c r="H11080" t="s">
        <v>35192</v>
      </c>
      <c r="I11080" t="s">
        <v>35193</v>
      </c>
      <c r="J11080" t="s">
        <v>25</v>
      </c>
      <c r="K11080" t="s">
        <v>45</v>
      </c>
      <c r="L11080" t="s">
        <v>86</v>
      </c>
      <c r="M11080">
        <v>2.5</v>
      </c>
      <c r="N11080" t="s">
        <v>47</v>
      </c>
    </row>
    <row r="11081" spans="1:14">
      <c r="A11081" t="s">
        <v>2187</v>
      </c>
      <c r="B11081" t="s">
        <v>35194</v>
      </c>
      <c r="C11081" t="s">
        <v>35195</v>
      </c>
      <c r="D11081" t="s">
        <v>40</v>
      </c>
      <c r="E11081" t="s">
        <v>41</v>
      </c>
      <c r="F11081" t="s">
        <v>89</v>
      </c>
      <c r="G11081" t="s">
        <v>2244</v>
      </c>
      <c r="H11081" t="s">
        <v>35196</v>
      </c>
      <c r="I11081" t="s">
        <v>35197</v>
      </c>
      <c r="J11081" t="s">
        <v>25</v>
      </c>
      <c r="K11081" t="s">
        <v>45</v>
      </c>
      <c r="L11081" t="s">
        <v>86</v>
      </c>
      <c r="M11081">
        <v>2.5</v>
      </c>
      <c r="N11081" t="s">
        <v>47</v>
      </c>
    </row>
    <row r="11082" spans="1:14">
      <c r="A11082" t="s">
        <v>2152</v>
      </c>
      <c r="B11082" t="s">
        <v>35198</v>
      </c>
      <c r="C11082" t="s">
        <v>35199</v>
      </c>
      <c r="D11082" t="s">
        <v>40</v>
      </c>
      <c r="E11082" t="s">
        <v>41</v>
      </c>
      <c r="F11082" t="s">
        <v>1</v>
      </c>
      <c r="G11082" t="s">
        <v>2244</v>
      </c>
      <c r="H11082" t="s">
        <v>35200</v>
      </c>
      <c r="I11082" t="s">
        <v>35201</v>
      </c>
      <c r="J11082" t="s">
        <v>25</v>
      </c>
      <c r="K11082" t="s">
        <v>45</v>
      </c>
      <c r="L11082" t="s">
        <v>86</v>
      </c>
      <c r="M11082">
        <v>2.5</v>
      </c>
      <c r="N11082" t="s">
        <v>47</v>
      </c>
    </row>
    <row r="11083" spans="1:14">
      <c r="A11083" t="s">
        <v>2178</v>
      </c>
      <c r="B11083" t="s">
        <v>35202</v>
      </c>
      <c r="C11083" t="s">
        <v>35203</v>
      </c>
      <c r="D11083" t="s">
        <v>40</v>
      </c>
      <c r="E11083" t="s">
        <v>41</v>
      </c>
      <c r="F11083" t="s">
        <v>89</v>
      </c>
      <c r="G11083" t="s">
        <v>2244</v>
      </c>
      <c r="H11083" t="s">
        <v>35204</v>
      </c>
      <c r="I11083" t="s">
        <v>35205</v>
      </c>
      <c r="J11083" t="s">
        <v>25</v>
      </c>
      <c r="K11083" t="s">
        <v>45</v>
      </c>
      <c r="L11083" t="s">
        <v>86</v>
      </c>
      <c r="M11083">
        <v>2.5</v>
      </c>
      <c r="N11083" t="s">
        <v>47</v>
      </c>
    </row>
    <row r="11084" spans="1:14">
      <c r="A11084" t="s">
        <v>2143</v>
      </c>
      <c r="B11084" t="s">
        <v>35206</v>
      </c>
      <c r="C11084" t="s">
        <v>35207</v>
      </c>
      <c r="D11084" t="s">
        <v>40</v>
      </c>
      <c r="E11084" t="s">
        <v>41</v>
      </c>
      <c r="F11084" t="s">
        <v>1</v>
      </c>
      <c r="G11084" t="s">
        <v>2244</v>
      </c>
      <c r="H11084" t="s">
        <v>35208</v>
      </c>
      <c r="I11084" t="s">
        <v>35209</v>
      </c>
      <c r="J11084" t="s">
        <v>25</v>
      </c>
      <c r="K11084" t="s">
        <v>45</v>
      </c>
      <c r="L11084" t="s">
        <v>86</v>
      </c>
      <c r="M11084">
        <v>2.5</v>
      </c>
      <c r="N11084" t="s">
        <v>47</v>
      </c>
    </row>
    <row r="11085" spans="1:14">
      <c r="A11085" t="s">
        <v>2143</v>
      </c>
      <c r="B11085" t="s">
        <v>35210</v>
      </c>
      <c r="C11085" t="s">
        <v>35211</v>
      </c>
      <c r="D11085" t="s">
        <v>40</v>
      </c>
      <c r="E11085" t="s">
        <v>41</v>
      </c>
      <c r="F11085" t="s">
        <v>89</v>
      </c>
      <c r="G11085" t="s">
        <v>2244</v>
      </c>
      <c r="H11085" t="s">
        <v>35212</v>
      </c>
      <c r="I11085" t="s">
        <v>35213</v>
      </c>
      <c r="J11085" t="s">
        <v>25</v>
      </c>
      <c r="K11085" t="s">
        <v>45</v>
      </c>
      <c r="L11085" t="s">
        <v>86</v>
      </c>
      <c r="M11085">
        <v>2.5</v>
      </c>
      <c r="N11085" t="s">
        <v>47</v>
      </c>
    </row>
    <row r="11086" spans="1:14">
      <c r="A11086" t="s">
        <v>2138</v>
      </c>
      <c r="B11086" t="s">
        <v>35214</v>
      </c>
      <c r="C11086" t="s">
        <v>35215</v>
      </c>
      <c r="D11086" t="s">
        <v>40</v>
      </c>
      <c r="E11086" t="s">
        <v>41</v>
      </c>
      <c r="F11086" t="s">
        <v>1</v>
      </c>
      <c r="G11086" t="s">
        <v>2244</v>
      </c>
      <c r="H11086" t="s">
        <v>35216</v>
      </c>
      <c r="I11086" t="s">
        <v>35217</v>
      </c>
      <c r="J11086" t="s">
        <v>25</v>
      </c>
      <c r="K11086" t="s">
        <v>45</v>
      </c>
      <c r="L11086" t="s">
        <v>86</v>
      </c>
      <c r="M11086">
        <v>2.5</v>
      </c>
      <c r="N11086" t="s">
        <v>47</v>
      </c>
    </row>
    <row r="11087" spans="1:14">
      <c r="A11087" t="s">
        <v>2138</v>
      </c>
      <c r="B11087" t="s">
        <v>35218</v>
      </c>
      <c r="C11087" t="s">
        <v>35219</v>
      </c>
      <c r="D11087" t="s">
        <v>40</v>
      </c>
      <c r="E11087" t="s">
        <v>41</v>
      </c>
      <c r="F11087" t="s">
        <v>89</v>
      </c>
      <c r="G11087" t="s">
        <v>2244</v>
      </c>
      <c r="H11087" t="s">
        <v>35220</v>
      </c>
      <c r="I11087" t="s">
        <v>35221</v>
      </c>
      <c r="J11087" t="s">
        <v>25</v>
      </c>
      <c r="K11087" t="s">
        <v>45</v>
      </c>
      <c r="L11087" t="s">
        <v>86</v>
      </c>
      <c r="M11087">
        <v>2.5</v>
      </c>
      <c r="N11087" t="s">
        <v>47</v>
      </c>
    </row>
    <row r="11088" spans="1:14">
      <c r="A11088" t="s">
        <v>2133</v>
      </c>
      <c r="B11088" t="s">
        <v>35222</v>
      </c>
      <c r="C11088" t="s">
        <v>35223</v>
      </c>
      <c r="D11088" t="s">
        <v>40</v>
      </c>
      <c r="E11088" t="s">
        <v>41</v>
      </c>
      <c r="F11088" t="s">
        <v>1</v>
      </c>
      <c r="G11088" t="s">
        <v>2244</v>
      </c>
      <c r="H11088" t="s">
        <v>35224</v>
      </c>
      <c r="I11088" t="s">
        <v>35225</v>
      </c>
      <c r="J11088" t="s">
        <v>25</v>
      </c>
      <c r="K11088" t="s">
        <v>45</v>
      </c>
      <c r="L11088" t="s">
        <v>86</v>
      </c>
      <c r="M11088">
        <v>2.5</v>
      </c>
      <c r="N11088" t="s">
        <v>47</v>
      </c>
    </row>
    <row r="11089" spans="1:14">
      <c r="A11089" t="s">
        <v>2229</v>
      </c>
      <c r="B11089" t="s">
        <v>35226</v>
      </c>
      <c r="C11089" t="s">
        <v>35227</v>
      </c>
      <c r="D11089" t="s">
        <v>40</v>
      </c>
      <c r="E11089" t="s">
        <v>41</v>
      </c>
      <c r="F11089" t="s">
        <v>1</v>
      </c>
      <c r="G11089" t="s">
        <v>2244</v>
      </c>
      <c r="H11089" t="s">
        <v>35228</v>
      </c>
      <c r="I11089" t="s">
        <v>35229</v>
      </c>
      <c r="J11089" t="s">
        <v>25</v>
      </c>
      <c r="K11089" t="s">
        <v>45</v>
      </c>
      <c r="L11089" t="s">
        <v>86</v>
      </c>
      <c r="M11089">
        <v>2.5</v>
      </c>
      <c r="N11089" t="s">
        <v>47</v>
      </c>
    </row>
    <row r="11090" spans="1:14">
      <c r="A11090" t="s">
        <v>2229</v>
      </c>
      <c r="B11090" t="s">
        <v>35230</v>
      </c>
      <c r="C11090" t="s">
        <v>35231</v>
      </c>
      <c r="D11090" t="s">
        <v>40</v>
      </c>
      <c r="E11090" t="s">
        <v>41</v>
      </c>
      <c r="F11090" t="s">
        <v>89</v>
      </c>
      <c r="G11090" t="s">
        <v>2244</v>
      </c>
      <c r="H11090" t="s">
        <v>35232</v>
      </c>
      <c r="I11090" t="s">
        <v>35233</v>
      </c>
      <c r="J11090" t="s">
        <v>25</v>
      </c>
      <c r="K11090" t="s">
        <v>45</v>
      </c>
      <c r="L11090" t="s">
        <v>86</v>
      </c>
      <c r="M11090">
        <v>2.5</v>
      </c>
      <c r="N11090" t="s">
        <v>47</v>
      </c>
    </row>
    <row r="11091" spans="1:14">
      <c r="A11091" t="s">
        <v>2178</v>
      </c>
      <c r="B11091" t="s">
        <v>35234</v>
      </c>
      <c r="C11091" t="s">
        <v>35235</v>
      </c>
      <c r="D11091" t="s">
        <v>40</v>
      </c>
      <c r="E11091" t="s">
        <v>41</v>
      </c>
      <c r="F11091" t="s">
        <v>1</v>
      </c>
      <c r="G11091" t="s">
        <v>2244</v>
      </c>
      <c r="H11091" t="s">
        <v>35236</v>
      </c>
      <c r="I11091" t="s">
        <v>35237</v>
      </c>
      <c r="J11091" t="s">
        <v>19</v>
      </c>
      <c r="K11091" t="s">
        <v>45</v>
      </c>
      <c r="L11091" t="s">
        <v>68</v>
      </c>
      <c r="M11091">
        <v>0.125</v>
      </c>
      <c r="N11091" t="s">
        <v>47</v>
      </c>
    </row>
    <row r="11092" spans="1:14">
      <c r="A11092" t="s">
        <v>2229</v>
      </c>
      <c r="B11092" t="s">
        <v>35238</v>
      </c>
      <c r="C11092" t="s">
        <v>35239</v>
      </c>
      <c r="D11092" t="s">
        <v>40</v>
      </c>
      <c r="E11092" t="s">
        <v>41</v>
      </c>
      <c r="F11092" t="s">
        <v>1</v>
      </c>
      <c r="G11092" t="s">
        <v>2244</v>
      </c>
      <c r="H11092" t="s">
        <v>35240</v>
      </c>
      <c r="I11092" t="s">
        <v>35241</v>
      </c>
      <c r="J11092" t="s">
        <v>19</v>
      </c>
      <c r="K11092" t="s">
        <v>45</v>
      </c>
      <c r="L11092" t="s">
        <v>68</v>
      </c>
      <c r="M11092">
        <v>0.125</v>
      </c>
      <c r="N11092" t="s">
        <v>47</v>
      </c>
    </row>
    <row r="11093" spans="1:14">
      <c r="A11093" t="s">
        <v>2152</v>
      </c>
      <c r="B11093" t="s">
        <v>35242</v>
      </c>
      <c r="C11093" t="s">
        <v>35243</v>
      </c>
      <c r="D11093" t="s">
        <v>40</v>
      </c>
      <c r="E11093" t="s">
        <v>41</v>
      </c>
      <c r="F11093" t="s">
        <v>1</v>
      </c>
      <c r="G11093" t="s">
        <v>2244</v>
      </c>
      <c r="H11093" t="s">
        <v>35244</v>
      </c>
      <c r="I11093" t="s">
        <v>35245</v>
      </c>
      <c r="J11093" t="s">
        <v>19</v>
      </c>
      <c r="K11093" t="s">
        <v>45</v>
      </c>
      <c r="L11093" t="s">
        <v>68</v>
      </c>
      <c r="M11093">
        <v>0.125</v>
      </c>
      <c r="N11093" t="s">
        <v>47</v>
      </c>
    </row>
    <row r="11094" spans="1:14">
      <c r="A11094" t="s">
        <v>2152</v>
      </c>
      <c r="B11094" t="s">
        <v>35246</v>
      </c>
      <c r="C11094" t="s">
        <v>35247</v>
      </c>
      <c r="D11094" t="s">
        <v>40</v>
      </c>
      <c r="E11094" t="s">
        <v>41</v>
      </c>
      <c r="F11094" t="s">
        <v>1</v>
      </c>
      <c r="G11094" t="s">
        <v>2244</v>
      </c>
      <c r="H11094" t="s">
        <v>66</v>
      </c>
      <c r="I11094" t="s">
        <v>67</v>
      </c>
      <c r="J11094" t="s">
        <v>19</v>
      </c>
      <c r="K11094" t="s">
        <v>45</v>
      </c>
      <c r="L11094" t="s">
        <v>68</v>
      </c>
      <c r="M11094">
        <v>0.125</v>
      </c>
      <c r="N11094" t="s">
        <v>47</v>
      </c>
    </row>
    <row r="11095" spans="1:14">
      <c r="A11095" t="s">
        <v>2077</v>
      </c>
      <c r="B11095" t="s">
        <v>35248</v>
      </c>
      <c r="C11095" t="s">
        <v>35249</v>
      </c>
      <c r="D11095" t="s">
        <v>40</v>
      </c>
      <c r="E11095" t="s">
        <v>41</v>
      </c>
      <c r="F11095" t="s">
        <v>1</v>
      </c>
      <c r="G11095" t="s">
        <v>2244</v>
      </c>
      <c r="H11095" t="s">
        <v>66</v>
      </c>
      <c r="I11095" t="s">
        <v>67</v>
      </c>
      <c r="J11095" t="s">
        <v>19</v>
      </c>
      <c r="K11095" t="s">
        <v>45</v>
      </c>
      <c r="L11095" t="s">
        <v>68</v>
      </c>
      <c r="M11095">
        <v>0.125</v>
      </c>
      <c r="N11095" t="s">
        <v>47</v>
      </c>
    </row>
    <row r="11096" spans="1:14">
      <c r="A11096" t="s">
        <v>2133</v>
      </c>
      <c r="B11096" t="s">
        <v>35250</v>
      </c>
      <c r="C11096" t="s">
        <v>35251</v>
      </c>
      <c r="D11096" t="s">
        <v>40</v>
      </c>
      <c r="E11096" t="s">
        <v>41</v>
      </c>
      <c r="F11096" t="s">
        <v>1</v>
      </c>
      <c r="G11096" t="s">
        <v>2244</v>
      </c>
      <c r="H11096" t="s">
        <v>35252</v>
      </c>
      <c r="I11096" t="s">
        <v>35253</v>
      </c>
      <c r="J11096" t="s">
        <v>19</v>
      </c>
      <c r="K11096" t="s">
        <v>45</v>
      </c>
      <c r="L11096" t="s">
        <v>68</v>
      </c>
      <c r="M11096">
        <v>0.125</v>
      </c>
      <c r="N11096" t="s">
        <v>47</v>
      </c>
    </row>
    <row r="11097" spans="1:14">
      <c r="A11097" t="s">
        <v>49</v>
      </c>
      <c r="B11097" t="s">
        <v>35254</v>
      </c>
      <c r="C11097" t="s">
        <v>35255</v>
      </c>
      <c r="D11097" t="s">
        <v>40</v>
      </c>
      <c r="E11097" t="s">
        <v>41</v>
      </c>
      <c r="F11097" t="s">
        <v>1</v>
      </c>
      <c r="G11097" t="s">
        <v>2753</v>
      </c>
      <c r="H11097" t="s">
        <v>35256</v>
      </c>
      <c r="I11097" t="s">
        <v>35257</v>
      </c>
      <c r="J11097" t="s">
        <v>25</v>
      </c>
      <c r="K11097" t="s">
        <v>45</v>
      </c>
      <c r="L11097" t="s">
        <v>86</v>
      </c>
      <c r="M11097">
        <v>2.5</v>
      </c>
      <c r="N11097" t="s">
        <v>47</v>
      </c>
    </row>
    <row r="11098" spans="1:14">
      <c r="A11098" t="s">
        <v>49</v>
      </c>
      <c r="B11098" t="s">
        <v>35258</v>
      </c>
      <c r="C11098" t="s">
        <v>35259</v>
      </c>
      <c r="D11098" t="s">
        <v>40</v>
      </c>
      <c r="E11098" t="s">
        <v>41</v>
      </c>
      <c r="F11098" t="s">
        <v>1</v>
      </c>
      <c r="G11098" t="s">
        <v>2753</v>
      </c>
      <c r="H11098" t="s">
        <v>35260</v>
      </c>
      <c r="I11098" t="s">
        <v>35261</v>
      </c>
      <c r="J11098" t="s">
        <v>23</v>
      </c>
      <c r="K11098" t="s">
        <v>45</v>
      </c>
      <c r="L11098" t="s">
        <v>777</v>
      </c>
      <c r="M11098">
        <v>0.5</v>
      </c>
      <c r="N11098" t="s">
        <v>47</v>
      </c>
    </row>
    <row r="11099" spans="1:14">
      <c r="A11099" t="s">
        <v>49</v>
      </c>
      <c r="B11099" t="s">
        <v>35262</v>
      </c>
      <c r="C11099" t="s">
        <v>35263</v>
      </c>
      <c r="D11099" t="s">
        <v>40</v>
      </c>
      <c r="E11099" t="s">
        <v>41</v>
      </c>
      <c r="F11099" t="s">
        <v>1</v>
      </c>
      <c r="G11099" t="s">
        <v>2753</v>
      </c>
      <c r="H11099" t="s">
        <v>35264</v>
      </c>
      <c r="I11099" t="s">
        <v>35265</v>
      </c>
      <c r="J11099" t="s">
        <v>25</v>
      </c>
      <c r="K11099" t="s">
        <v>45</v>
      </c>
      <c r="L11099" t="s">
        <v>48</v>
      </c>
      <c r="M11099">
        <v>1</v>
      </c>
      <c r="N11099" t="s">
        <v>47</v>
      </c>
    </row>
    <row r="11100" spans="1:14">
      <c r="A11100" t="s">
        <v>49</v>
      </c>
      <c r="B11100" t="s">
        <v>35266</v>
      </c>
      <c r="C11100" t="s">
        <v>35267</v>
      </c>
      <c r="D11100" t="s">
        <v>40</v>
      </c>
      <c r="E11100" t="s">
        <v>41</v>
      </c>
      <c r="F11100" t="s">
        <v>1</v>
      </c>
      <c r="G11100" t="s">
        <v>2753</v>
      </c>
      <c r="H11100" t="s">
        <v>35268</v>
      </c>
      <c r="I11100" t="s">
        <v>35269</v>
      </c>
      <c r="J11100" t="s">
        <v>22</v>
      </c>
      <c r="K11100" t="s">
        <v>45</v>
      </c>
      <c r="L11100" t="s">
        <v>48</v>
      </c>
      <c r="M11100">
        <v>0.5</v>
      </c>
      <c r="N11100" t="s">
        <v>47</v>
      </c>
    </row>
    <row r="11101" spans="1:14">
      <c r="A11101" t="s">
        <v>49</v>
      </c>
      <c r="B11101" t="s">
        <v>35270</v>
      </c>
      <c r="C11101" t="s">
        <v>35271</v>
      </c>
      <c r="D11101" t="s">
        <v>40</v>
      </c>
      <c r="E11101" t="s">
        <v>41</v>
      </c>
      <c r="F11101" t="s">
        <v>1</v>
      </c>
      <c r="G11101" t="s">
        <v>2753</v>
      </c>
      <c r="H11101" t="s">
        <v>35272</v>
      </c>
      <c r="I11101" t="s">
        <v>35273</v>
      </c>
      <c r="J11101" t="s">
        <v>24</v>
      </c>
      <c r="K11101" t="s">
        <v>45</v>
      </c>
      <c r="L11101" t="s">
        <v>564</v>
      </c>
      <c r="M11101">
        <v>0.5</v>
      </c>
      <c r="N11101" t="s">
        <v>47</v>
      </c>
    </row>
    <row r="11102" spans="1:14">
      <c r="A11102" t="s">
        <v>49</v>
      </c>
      <c r="B11102" t="s">
        <v>35274</v>
      </c>
      <c r="C11102" t="s">
        <v>35275</v>
      </c>
      <c r="D11102" t="s">
        <v>40</v>
      </c>
      <c r="E11102" t="s">
        <v>41</v>
      </c>
      <c r="F11102" t="s">
        <v>1</v>
      </c>
      <c r="G11102" t="s">
        <v>2753</v>
      </c>
      <c r="H11102" t="s">
        <v>66</v>
      </c>
      <c r="I11102" t="s">
        <v>67</v>
      </c>
      <c r="J11102" t="s">
        <v>19</v>
      </c>
      <c r="K11102" t="s">
        <v>45</v>
      </c>
      <c r="L11102" t="s">
        <v>68</v>
      </c>
      <c r="M11102">
        <v>0.125</v>
      </c>
      <c r="N11102" t="s">
        <v>47</v>
      </c>
    </row>
    <row r="11103" spans="1:14">
      <c r="A11103" t="s">
        <v>69</v>
      </c>
      <c r="B11103" t="s">
        <v>35276</v>
      </c>
      <c r="C11103" t="s">
        <v>35277</v>
      </c>
      <c r="D11103" t="s">
        <v>40</v>
      </c>
      <c r="E11103" t="s">
        <v>41</v>
      </c>
      <c r="F11103" t="s">
        <v>1</v>
      </c>
      <c r="G11103" t="s">
        <v>2753</v>
      </c>
      <c r="H11103" t="s">
        <v>35278</v>
      </c>
      <c r="I11103" t="s">
        <v>35279</v>
      </c>
      <c r="J11103" t="s">
        <v>23</v>
      </c>
      <c r="K11103" t="s">
        <v>45</v>
      </c>
      <c r="L11103" t="s">
        <v>777</v>
      </c>
      <c r="M11103">
        <v>0.5</v>
      </c>
      <c r="N11103" t="s">
        <v>47</v>
      </c>
    </row>
    <row r="11104" spans="1:14">
      <c r="A11104" t="s">
        <v>69</v>
      </c>
      <c r="B11104" t="s">
        <v>35280</v>
      </c>
      <c r="C11104" t="s">
        <v>35281</v>
      </c>
      <c r="D11104" t="s">
        <v>40</v>
      </c>
      <c r="E11104" t="s">
        <v>41</v>
      </c>
      <c r="F11104" t="s">
        <v>89</v>
      </c>
      <c r="G11104" t="s">
        <v>2753</v>
      </c>
      <c r="H11104" t="s">
        <v>35282</v>
      </c>
      <c r="I11104" t="s">
        <v>35283</v>
      </c>
      <c r="J11104" t="s">
        <v>24</v>
      </c>
      <c r="K11104" t="s">
        <v>45</v>
      </c>
      <c r="L11104" t="s">
        <v>564</v>
      </c>
      <c r="M11104">
        <v>0.5</v>
      </c>
      <c r="N11104" t="s">
        <v>47</v>
      </c>
    </row>
    <row r="11105" spans="1:14">
      <c r="A11105" t="s">
        <v>69</v>
      </c>
      <c r="B11105" t="s">
        <v>35284</v>
      </c>
      <c r="C11105" t="s">
        <v>35285</v>
      </c>
      <c r="D11105" t="s">
        <v>40</v>
      </c>
      <c r="E11105" t="s">
        <v>41</v>
      </c>
      <c r="F11105" t="s">
        <v>1</v>
      </c>
      <c r="G11105" t="s">
        <v>2753</v>
      </c>
      <c r="H11105" t="s">
        <v>35286</v>
      </c>
      <c r="I11105" t="s">
        <v>35287</v>
      </c>
      <c r="J11105" t="s">
        <v>20</v>
      </c>
      <c r="K11105" t="s">
        <v>45</v>
      </c>
      <c r="L11105" t="s">
        <v>974</v>
      </c>
      <c r="M11105">
        <v>1.5</v>
      </c>
      <c r="N11105" t="s">
        <v>47</v>
      </c>
    </row>
    <row r="11106" spans="1:14">
      <c r="A11106" t="s">
        <v>69</v>
      </c>
      <c r="B11106" t="s">
        <v>35288</v>
      </c>
      <c r="C11106" t="s">
        <v>35289</v>
      </c>
      <c r="D11106" t="s">
        <v>40</v>
      </c>
      <c r="E11106" t="s">
        <v>41</v>
      </c>
      <c r="F11106" t="s">
        <v>1</v>
      </c>
      <c r="G11106" t="s">
        <v>2753</v>
      </c>
      <c r="H11106" t="s">
        <v>35290</v>
      </c>
      <c r="I11106" t="s">
        <v>35291</v>
      </c>
      <c r="J11106" t="s">
        <v>25</v>
      </c>
      <c r="K11106" t="s">
        <v>45</v>
      </c>
      <c r="L11106" t="s">
        <v>86</v>
      </c>
      <c r="M11106">
        <v>2.5</v>
      </c>
      <c r="N11106" t="s">
        <v>47</v>
      </c>
    </row>
    <row r="11107" spans="1:14">
      <c r="A11107" t="s">
        <v>69</v>
      </c>
      <c r="B11107" t="s">
        <v>35292</v>
      </c>
      <c r="C11107" t="s">
        <v>35293</v>
      </c>
      <c r="D11107" t="s">
        <v>40</v>
      </c>
      <c r="E11107" t="s">
        <v>41</v>
      </c>
      <c r="F11107" t="s">
        <v>1</v>
      </c>
      <c r="G11107" t="s">
        <v>2753</v>
      </c>
      <c r="H11107" t="s">
        <v>35294</v>
      </c>
      <c r="I11107" t="s">
        <v>35295</v>
      </c>
      <c r="J11107" t="s">
        <v>23</v>
      </c>
      <c r="K11107" t="s">
        <v>45</v>
      </c>
      <c r="L11107" t="s">
        <v>777</v>
      </c>
      <c r="M11107">
        <v>0.5</v>
      </c>
      <c r="N11107" t="s">
        <v>47</v>
      </c>
    </row>
    <row r="11108" spans="1:14">
      <c r="A11108" t="s">
        <v>69</v>
      </c>
      <c r="B11108" t="s">
        <v>35296</v>
      </c>
      <c r="C11108" t="s">
        <v>35297</v>
      </c>
      <c r="D11108" t="s">
        <v>40</v>
      </c>
      <c r="E11108" t="s">
        <v>41</v>
      </c>
      <c r="F11108" t="s">
        <v>1</v>
      </c>
      <c r="G11108" t="s">
        <v>2753</v>
      </c>
      <c r="H11108" t="s">
        <v>35298</v>
      </c>
      <c r="I11108" t="s">
        <v>35299</v>
      </c>
      <c r="J11108" t="s">
        <v>22</v>
      </c>
      <c r="K11108" t="s">
        <v>45</v>
      </c>
      <c r="L11108" t="s">
        <v>48</v>
      </c>
      <c r="M11108">
        <v>0.5</v>
      </c>
      <c r="N11108" t="s">
        <v>47</v>
      </c>
    </row>
    <row r="11109" spans="1:14">
      <c r="A11109" t="s">
        <v>69</v>
      </c>
      <c r="B11109" t="s">
        <v>35300</v>
      </c>
      <c r="C11109" t="s">
        <v>35301</v>
      </c>
      <c r="D11109" t="s">
        <v>40</v>
      </c>
      <c r="E11109" t="s">
        <v>41</v>
      </c>
      <c r="F11109" t="s">
        <v>1</v>
      </c>
      <c r="G11109" t="s">
        <v>2753</v>
      </c>
      <c r="H11109" t="s">
        <v>35302</v>
      </c>
      <c r="I11109" t="s">
        <v>35303</v>
      </c>
      <c r="J11109" t="s">
        <v>21</v>
      </c>
      <c r="K11109" t="s">
        <v>45</v>
      </c>
      <c r="L11109" t="s">
        <v>46</v>
      </c>
      <c r="M11109">
        <v>1</v>
      </c>
      <c r="N11109" t="s">
        <v>47</v>
      </c>
    </row>
    <row r="11110" spans="1:14">
      <c r="A11110" t="s">
        <v>69</v>
      </c>
      <c r="B11110" t="s">
        <v>35300</v>
      </c>
      <c r="C11110" t="s">
        <v>35301</v>
      </c>
      <c r="D11110" t="s">
        <v>40</v>
      </c>
      <c r="E11110" t="s">
        <v>41</v>
      </c>
      <c r="F11110" t="s">
        <v>1</v>
      </c>
      <c r="G11110" t="s">
        <v>2753</v>
      </c>
      <c r="H11110" t="s">
        <v>35302</v>
      </c>
      <c r="I11110" t="s">
        <v>35303</v>
      </c>
      <c r="J11110" t="s">
        <v>21</v>
      </c>
      <c r="K11110" t="s">
        <v>45</v>
      </c>
      <c r="L11110" t="s">
        <v>48</v>
      </c>
      <c r="M11110">
        <v>1</v>
      </c>
      <c r="N11110" t="s">
        <v>47</v>
      </c>
    </row>
    <row r="11111" spans="1:14">
      <c r="A11111" t="s">
        <v>69</v>
      </c>
      <c r="B11111" t="s">
        <v>35304</v>
      </c>
      <c r="C11111" t="s">
        <v>35305</v>
      </c>
      <c r="D11111" t="s">
        <v>40</v>
      </c>
      <c r="E11111" t="s">
        <v>41</v>
      </c>
      <c r="F11111" t="s">
        <v>1</v>
      </c>
      <c r="G11111" t="s">
        <v>2753</v>
      </c>
      <c r="H11111" t="s">
        <v>35306</v>
      </c>
      <c r="I11111" t="s">
        <v>35307</v>
      </c>
      <c r="J11111" t="s">
        <v>21</v>
      </c>
      <c r="K11111" t="s">
        <v>45</v>
      </c>
      <c r="L11111" t="s">
        <v>46</v>
      </c>
      <c r="M11111">
        <v>1</v>
      </c>
      <c r="N11111" t="s">
        <v>47</v>
      </c>
    </row>
    <row r="11112" spans="1:14">
      <c r="A11112" t="s">
        <v>69</v>
      </c>
      <c r="B11112" t="s">
        <v>35304</v>
      </c>
      <c r="C11112" t="s">
        <v>35305</v>
      </c>
      <c r="D11112" t="s">
        <v>40</v>
      </c>
      <c r="E11112" t="s">
        <v>41</v>
      </c>
      <c r="F11112" t="s">
        <v>1</v>
      </c>
      <c r="G11112" t="s">
        <v>2753</v>
      </c>
      <c r="H11112" t="s">
        <v>35306</v>
      </c>
      <c r="I11112" t="s">
        <v>35307</v>
      </c>
      <c r="J11112" t="s">
        <v>21</v>
      </c>
      <c r="K11112" t="s">
        <v>45</v>
      </c>
      <c r="L11112" t="s">
        <v>48</v>
      </c>
      <c r="M11112">
        <v>1</v>
      </c>
      <c r="N11112" t="s">
        <v>47</v>
      </c>
    </row>
    <row r="11113" spans="1:14">
      <c r="A11113" t="s">
        <v>69</v>
      </c>
      <c r="B11113" t="s">
        <v>35308</v>
      </c>
      <c r="C11113" t="s">
        <v>35309</v>
      </c>
      <c r="D11113" t="s">
        <v>40</v>
      </c>
      <c r="E11113" t="s">
        <v>41</v>
      </c>
      <c r="F11113" t="s">
        <v>1</v>
      </c>
      <c r="G11113" t="s">
        <v>2753</v>
      </c>
      <c r="H11113" t="s">
        <v>35310</v>
      </c>
      <c r="I11113" t="s">
        <v>35311</v>
      </c>
      <c r="J11113" t="s">
        <v>24</v>
      </c>
      <c r="K11113" t="s">
        <v>45</v>
      </c>
      <c r="L11113" t="s">
        <v>564</v>
      </c>
      <c r="M11113">
        <v>0.5</v>
      </c>
      <c r="N11113" t="s">
        <v>47</v>
      </c>
    </row>
    <row r="11114" spans="1:14">
      <c r="A11114" t="s">
        <v>2077</v>
      </c>
      <c r="B11114" t="s">
        <v>35312</v>
      </c>
      <c r="C11114" t="s">
        <v>35313</v>
      </c>
      <c r="D11114" t="s">
        <v>40</v>
      </c>
      <c r="E11114" t="s">
        <v>41</v>
      </c>
      <c r="F11114" t="s">
        <v>1</v>
      </c>
      <c r="G11114" t="s">
        <v>9115</v>
      </c>
      <c r="H11114" t="s">
        <v>35314</v>
      </c>
      <c r="I11114" t="s">
        <v>35315</v>
      </c>
      <c r="J11114" t="s">
        <v>23</v>
      </c>
      <c r="K11114" t="s">
        <v>45</v>
      </c>
      <c r="L11114" t="s">
        <v>777</v>
      </c>
      <c r="M11114">
        <v>0.5</v>
      </c>
      <c r="N11114" t="s">
        <v>47</v>
      </c>
    </row>
    <row r="11115" spans="1:14">
      <c r="A11115" t="s">
        <v>2077</v>
      </c>
      <c r="B11115" t="s">
        <v>35316</v>
      </c>
      <c r="C11115" t="s">
        <v>35317</v>
      </c>
      <c r="D11115" t="s">
        <v>40</v>
      </c>
      <c r="E11115" t="s">
        <v>41</v>
      </c>
      <c r="F11115" t="s">
        <v>1</v>
      </c>
      <c r="G11115" t="s">
        <v>9115</v>
      </c>
      <c r="H11115" t="s">
        <v>35318</v>
      </c>
      <c r="I11115" t="s">
        <v>35319</v>
      </c>
      <c r="J11115" t="s">
        <v>23</v>
      </c>
      <c r="K11115" t="s">
        <v>45</v>
      </c>
      <c r="L11115" t="s">
        <v>777</v>
      </c>
      <c r="M11115">
        <v>0.5</v>
      </c>
      <c r="N11115" t="s">
        <v>47</v>
      </c>
    </row>
    <row r="11116" spans="1:14">
      <c r="A11116" t="s">
        <v>2077</v>
      </c>
      <c r="B11116" t="s">
        <v>35320</v>
      </c>
      <c r="C11116" t="s">
        <v>35321</v>
      </c>
      <c r="D11116" t="s">
        <v>40</v>
      </c>
      <c r="E11116" t="s">
        <v>41</v>
      </c>
      <c r="F11116" t="s">
        <v>1</v>
      </c>
      <c r="G11116" t="s">
        <v>9115</v>
      </c>
      <c r="H11116" t="s">
        <v>35322</v>
      </c>
      <c r="I11116" t="s">
        <v>35323</v>
      </c>
      <c r="J11116" t="s">
        <v>23</v>
      </c>
      <c r="K11116" t="s">
        <v>45</v>
      </c>
      <c r="L11116" t="s">
        <v>777</v>
      </c>
      <c r="M11116">
        <v>0.5</v>
      </c>
      <c r="N11116" t="s">
        <v>47</v>
      </c>
    </row>
    <row r="11117" spans="1:14">
      <c r="A11117" t="s">
        <v>2077</v>
      </c>
      <c r="B11117" t="s">
        <v>35324</v>
      </c>
      <c r="C11117" t="s">
        <v>35325</v>
      </c>
      <c r="D11117" t="s">
        <v>40</v>
      </c>
      <c r="E11117" t="s">
        <v>41</v>
      </c>
      <c r="F11117" t="s">
        <v>89</v>
      </c>
      <c r="G11117" t="s">
        <v>9115</v>
      </c>
      <c r="H11117" t="s">
        <v>35326</v>
      </c>
      <c r="I11117" t="s">
        <v>35327</v>
      </c>
      <c r="J11117" t="s">
        <v>23</v>
      </c>
      <c r="K11117" t="s">
        <v>45</v>
      </c>
      <c r="L11117" t="s">
        <v>777</v>
      </c>
      <c r="M11117">
        <v>0.5</v>
      </c>
      <c r="N11117" t="s">
        <v>47</v>
      </c>
    </row>
    <row r="11118" spans="1:14">
      <c r="A11118" t="s">
        <v>2187</v>
      </c>
      <c r="B11118" t="s">
        <v>35328</v>
      </c>
      <c r="C11118" t="s">
        <v>35329</v>
      </c>
      <c r="D11118" t="s">
        <v>40</v>
      </c>
      <c r="E11118" t="s">
        <v>41</v>
      </c>
      <c r="F11118" t="s">
        <v>89</v>
      </c>
      <c r="G11118" t="s">
        <v>9115</v>
      </c>
      <c r="H11118" t="s">
        <v>35330</v>
      </c>
      <c r="I11118" t="s">
        <v>35331</v>
      </c>
      <c r="J11118" t="s">
        <v>23</v>
      </c>
      <c r="K11118" t="s">
        <v>45</v>
      </c>
      <c r="L11118" t="s">
        <v>777</v>
      </c>
      <c r="M11118">
        <v>0.5</v>
      </c>
      <c r="N11118" t="s">
        <v>47</v>
      </c>
    </row>
    <row r="11119" spans="1:14">
      <c r="A11119" t="s">
        <v>2187</v>
      </c>
      <c r="B11119" t="s">
        <v>35332</v>
      </c>
      <c r="C11119" t="s">
        <v>35333</v>
      </c>
      <c r="D11119" t="s">
        <v>40</v>
      </c>
      <c r="E11119" t="s">
        <v>41</v>
      </c>
      <c r="F11119" t="s">
        <v>1</v>
      </c>
      <c r="G11119" t="s">
        <v>9115</v>
      </c>
      <c r="H11119" t="s">
        <v>35334</v>
      </c>
      <c r="I11119" t="s">
        <v>35335</v>
      </c>
      <c r="J11119" t="s">
        <v>23</v>
      </c>
      <c r="K11119" t="s">
        <v>45</v>
      </c>
      <c r="L11119" t="s">
        <v>777</v>
      </c>
      <c r="M11119">
        <v>0.5</v>
      </c>
      <c r="N11119" t="s">
        <v>47</v>
      </c>
    </row>
    <row r="11120" spans="1:14">
      <c r="A11120" t="s">
        <v>2187</v>
      </c>
      <c r="B11120" t="s">
        <v>35336</v>
      </c>
      <c r="C11120" t="s">
        <v>35337</v>
      </c>
      <c r="D11120" t="s">
        <v>40</v>
      </c>
      <c r="E11120" t="s">
        <v>41</v>
      </c>
      <c r="F11120" t="s">
        <v>1</v>
      </c>
      <c r="G11120" t="s">
        <v>9115</v>
      </c>
      <c r="H11120" t="s">
        <v>66</v>
      </c>
      <c r="I11120" t="s">
        <v>67</v>
      </c>
      <c r="J11120" t="s">
        <v>23</v>
      </c>
      <c r="K11120" t="s">
        <v>45</v>
      </c>
      <c r="L11120" t="s">
        <v>777</v>
      </c>
      <c r="M11120">
        <v>0.5</v>
      </c>
      <c r="N11120" t="s">
        <v>47</v>
      </c>
    </row>
    <row r="11121" spans="1:14">
      <c r="A11121" t="s">
        <v>2187</v>
      </c>
      <c r="B11121" t="s">
        <v>35338</v>
      </c>
      <c r="C11121" t="s">
        <v>35339</v>
      </c>
      <c r="D11121" t="s">
        <v>40</v>
      </c>
      <c r="E11121" t="s">
        <v>41</v>
      </c>
      <c r="F11121" t="s">
        <v>1</v>
      </c>
      <c r="G11121" t="s">
        <v>9115</v>
      </c>
      <c r="H11121" t="s">
        <v>35340</v>
      </c>
      <c r="I11121" t="s">
        <v>35341</v>
      </c>
      <c r="J11121" t="s">
        <v>23</v>
      </c>
      <c r="K11121" t="s">
        <v>45</v>
      </c>
      <c r="L11121" t="s">
        <v>777</v>
      </c>
      <c r="M11121">
        <v>0.5</v>
      </c>
      <c r="N11121" t="s">
        <v>47</v>
      </c>
    </row>
    <row r="11122" spans="1:14">
      <c r="A11122" t="s">
        <v>2187</v>
      </c>
      <c r="B11122" t="s">
        <v>35342</v>
      </c>
      <c r="C11122" t="s">
        <v>35343</v>
      </c>
      <c r="D11122" t="s">
        <v>40</v>
      </c>
      <c r="E11122" t="s">
        <v>41</v>
      </c>
      <c r="F11122" t="s">
        <v>1</v>
      </c>
      <c r="G11122" t="s">
        <v>9115</v>
      </c>
      <c r="H11122" t="s">
        <v>35344</v>
      </c>
      <c r="I11122" t="s">
        <v>35345</v>
      </c>
      <c r="J11122" t="s">
        <v>23</v>
      </c>
      <c r="K11122" t="s">
        <v>45</v>
      </c>
      <c r="L11122" t="s">
        <v>777</v>
      </c>
      <c r="M11122">
        <v>0.5</v>
      </c>
      <c r="N11122" t="s">
        <v>47</v>
      </c>
    </row>
    <row r="11123" spans="1:14">
      <c r="A11123" t="s">
        <v>2169</v>
      </c>
      <c r="B11123" t="s">
        <v>35346</v>
      </c>
      <c r="C11123" t="s">
        <v>35347</v>
      </c>
      <c r="D11123" t="s">
        <v>40</v>
      </c>
      <c r="E11123" t="s">
        <v>41</v>
      </c>
      <c r="F11123" t="s">
        <v>89</v>
      </c>
      <c r="G11123" t="s">
        <v>9115</v>
      </c>
      <c r="H11123" t="s">
        <v>35348</v>
      </c>
      <c r="I11123" t="s">
        <v>35349</v>
      </c>
      <c r="J11123" t="s">
        <v>23</v>
      </c>
      <c r="K11123" t="s">
        <v>45</v>
      </c>
      <c r="L11123" t="s">
        <v>777</v>
      </c>
      <c r="M11123">
        <v>0.5</v>
      </c>
      <c r="N11123" t="s">
        <v>47</v>
      </c>
    </row>
    <row r="11124" spans="1:14">
      <c r="A11124" t="s">
        <v>2169</v>
      </c>
      <c r="B11124" t="s">
        <v>35350</v>
      </c>
      <c r="C11124" t="s">
        <v>35351</v>
      </c>
      <c r="D11124" t="s">
        <v>40</v>
      </c>
      <c r="E11124" t="s">
        <v>41</v>
      </c>
      <c r="F11124" t="s">
        <v>1</v>
      </c>
      <c r="G11124" t="s">
        <v>9115</v>
      </c>
      <c r="H11124" t="s">
        <v>35352</v>
      </c>
      <c r="I11124" t="s">
        <v>35353</v>
      </c>
      <c r="J11124" t="s">
        <v>23</v>
      </c>
      <c r="K11124" t="s">
        <v>45</v>
      </c>
      <c r="L11124" t="s">
        <v>777</v>
      </c>
      <c r="M11124">
        <v>0.5</v>
      </c>
      <c r="N11124" t="s">
        <v>47</v>
      </c>
    </row>
    <row r="11125" spans="1:14">
      <c r="A11125" t="s">
        <v>2169</v>
      </c>
      <c r="B11125" t="s">
        <v>35354</v>
      </c>
      <c r="C11125" t="s">
        <v>35355</v>
      </c>
      <c r="D11125" t="s">
        <v>40</v>
      </c>
      <c r="E11125" t="s">
        <v>41</v>
      </c>
      <c r="F11125" t="s">
        <v>1</v>
      </c>
      <c r="G11125" t="s">
        <v>9115</v>
      </c>
      <c r="H11125" t="s">
        <v>35356</v>
      </c>
      <c r="I11125" t="s">
        <v>35357</v>
      </c>
      <c r="J11125" t="s">
        <v>23</v>
      </c>
      <c r="K11125" t="s">
        <v>45</v>
      </c>
      <c r="L11125" t="s">
        <v>777</v>
      </c>
      <c r="M11125">
        <v>0.5</v>
      </c>
      <c r="N11125" t="s">
        <v>47</v>
      </c>
    </row>
    <row r="11126" spans="1:14">
      <c r="A11126" t="s">
        <v>2169</v>
      </c>
      <c r="B11126" t="s">
        <v>35358</v>
      </c>
      <c r="C11126" t="s">
        <v>35359</v>
      </c>
      <c r="D11126" t="s">
        <v>40</v>
      </c>
      <c r="E11126" t="s">
        <v>41</v>
      </c>
      <c r="F11126" t="s">
        <v>1</v>
      </c>
      <c r="G11126" t="s">
        <v>9115</v>
      </c>
      <c r="H11126" t="s">
        <v>35360</v>
      </c>
      <c r="I11126" t="s">
        <v>35361</v>
      </c>
      <c r="J11126" t="s">
        <v>23</v>
      </c>
      <c r="K11126" t="s">
        <v>45</v>
      </c>
      <c r="L11126" t="s">
        <v>777</v>
      </c>
      <c r="M11126">
        <v>0.5</v>
      </c>
      <c r="N11126" t="s">
        <v>47</v>
      </c>
    </row>
    <row r="11127" spans="1:14">
      <c r="A11127" t="s">
        <v>2169</v>
      </c>
      <c r="B11127" t="s">
        <v>35362</v>
      </c>
      <c r="C11127" t="s">
        <v>35363</v>
      </c>
      <c r="D11127" t="s">
        <v>40</v>
      </c>
      <c r="E11127" t="s">
        <v>41</v>
      </c>
      <c r="F11127" t="s">
        <v>1</v>
      </c>
      <c r="G11127" t="s">
        <v>9115</v>
      </c>
      <c r="H11127" t="s">
        <v>35364</v>
      </c>
      <c r="I11127" t="s">
        <v>35365</v>
      </c>
      <c r="J11127" t="s">
        <v>23</v>
      </c>
      <c r="K11127" t="s">
        <v>45</v>
      </c>
      <c r="L11127" t="s">
        <v>777</v>
      </c>
      <c r="M11127">
        <v>0.5</v>
      </c>
      <c r="N11127" t="s">
        <v>47</v>
      </c>
    </row>
    <row r="11128" spans="1:14">
      <c r="A11128" t="s">
        <v>2178</v>
      </c>
      <c r="B11128" t="s">
        <v>35366</v>
      </c>
      <c r="C11128" t="s">
        <v>35367</v>
      </c>
      <c r="D11128" t="s">
        <v>40</v>
      </c>
      <c r="E11128" t="s">
        <v>41</v>
      </c>
      <c r="F11128" t="s">
        <v>89</v>
      </c>
      <c r="G11128" t="s">
        <v>9115</v>
      </c>
      <c r="H11128" t="s">
        <v>35368</v>
      </c>
      <c r="I11128" t="s">
        <v>35369</v>
      </c>
      <c r="J11128" t="s">
        <v>23</v>
      </c>
      <c r="K11128" t="s">
        <v>45</v>
      </c>
      <c r="L11128" t="s">
        <v>777</v>
      </c>
      <c r="M11128">
        <v>0.5</v>
      </c>
      <c r="N11128" t="s">
        <v>47</v>
      </c>
    </row>
    <row r="11129" spans="1:14">
      <c r="A11129" t="s">
        <v>2178</v>
      </c>
      <c r="B11129" t="s">
        <v>35370</v>
      </c>
      <c r="C11129" t="s">
        <v>35371</v>
      </c>
      <c r="D11129" t="s">
        <v>40</v>
      </c>
      <c r="E11129" t="s">
        <v>41</v>
      </c>
      <c r="F11129" t="s">
        <v>1</v>
      </c>
      <c r="G11129" t="s">
        <v>9115</v>
      </c>
      <c r="H11129" t="s">
        <v>66</v>
      </c>
      <c r="I11129" t="s">
        <v>67</v>
      </c>
      <c r="J11129" t="s">
        <v>23</v>
      </c>
      <c r="K11129" t="s">
        <v>45</v>
      </c>
      <c r="L11129" t="s">
        <v>777</v>
      </c>
      <c r="M11129">
        <v>0.5</v>
      </c>
      <c r="N11129" t="s">
        <v>47</v>
      </c>
    </row>
    <row r="11130" spans="1:14">
      <c r="A11130" t="s">
        <v>2178</v>
      </c>
      <c r="B11130" t="s">
        <v>35372</v>
      </c>
      <c r="C11130" t="s">
        <v>35373</v>
      </c>
      <c r="D11130" t="s">
        <v>40</v>
      </c>
      <c r="E11130" t="s">
        <v>41</v>
      </c>
      <c r="F11130" t="s">
        <v>1</v>
      </c>
      <c r="G11130" t="s">
        <v>9115</v>
      </c>
      <c r="H11130" t="s">
        <v>35374</v>
      </c>
      <c r="I11130" t="s">
        <v>35375</v>
      </c>
      <c r="J11130" t="s">
        <v>23</v>
      </c>
      <c r="K11130" t="s">
        <v>45</v>
      </c>
      <c r="L11130" t="s">
        <v>777</v>
      </c>
      <c r="M11130">
        <v>0.5</v>
      </c>
      <c r="N11130" t="s">
        <v>47</v>
      </c>
    </row>
    <row r="11131" spans="1:14">
      <c r="A11131" t="s">
        <v>2178</v>
      </c>
      <c r="B11131" t="s">
        <v>35376</v>
      </c>
      <c r="C11131" t="s">
        <v>35377</v>
      </c>
      <c r="D11131" t="s">
        <v>40</v>
      </c>
      <c r="E11131" t="s">
        <v>41</v>
      </c>
      <c r="F11131" t="s">
        <v>1</v>
      </c>
      <c r="G11131" t="s">
        <v>9115</v>
      </c>
      <c r="H11131" t="s">
        <v>35378</v>
      </c>
      <c r="I11131" t="s">
        <v>35379</v>
      </c>
      <c r="J11131" t="s">
        <v>23</v>
      </c>
      <c r="K11131" t="s">
        <v>45</v>
      </c>
      <c r="L11131" t="s">
        <v>777</v>
      </c>
      <c r="M11131">
        <v>0.5</v>
      </c>
      <c r="N11131" t="s">
        <v>47</v>
      </c>
    </row>
    <row r="11132" spans="1:14">
      <c r="A11132" t="s">
        <v>2178</v>
      </c>
      <c r="B11132" t="s">
        <v>35380</v>
      </c>
      <c r="C11132" t="s">
        <v>35381</v>
      </c>
      <c r="D11132" t="s">
        <v>40</v>
      </c>
      <c r="E11132" t="s">
        <v>41</v>
      </c>
      <c r="F11132" t="s">
        <v>1</v>
      </c>
      <c r="G11132" t="s">
        <v>9115</v>
      </c>
      <c r="H11132" t="s">
        <v>35382</v>
      </c>
      <c r="I11132" t="s">
        <v>35383</v>
      </c>
      <c r="J11132" t="s">
        <v>23</v>
      </c>
      <c r="K11132" t="s">
        <v>45</v>
      </c>
      <c r="L11132" t="s">
        <v>777</v>
      </c>
      <c r="M11132">
        <v>0.5</v>
      </c>
      <c r="N11132" t="s">
        <v>47</v>
      </c>
    </row>
    <row r="11133" spans="1:14">
      <c r="A11133" t="s">
        <v>2187</v>
      </c>
      <c r="B11133" t="s">
        <v>35384</v>
      </c>
      <c r="C11133" t="s">
        <v>35385</v>
      </c>
      <c r="D11133" t="s">
        <v>40</v>
      </c>
      <c r="E11133" t="s">
        <v>41</v>
      </c>
      <c r="F11133" t="s">
        <v>1</v>
      </c>
      <c r="G11133" t="s">
        <v>9115</v>
      </c>
      <c r="H11133" t="s">
        <v>35386</v>
      </c>
      <c r="I11133" t="s">
        <v>35387</v>
      </c>
      <c r="J11133" t="s">
        <v>21</v>
      </c>
      <c r="K11133" t="s">
        <v>45</v>
      </c>
      <c r="L11133" t="s">
        <v>46</v>
      </c>
      <c r="M11133">
        <v>1</v>
      </c>
      <c r="N11133" t="s">
        <v>47</v>
      </c>
    </row>
    <row r="11134" spans="1:14">
      <c r="A11134" t="s">
        <v>2187</v>
      </c>
      <c r="B11134" t="s">
        <v>35384</v>
      </c>
      <c r="C11134" t="s">
        <v>35385</v>
      </c>
      <c r="D11134" t="s">
        <v>40</v>
      </c>
      <c r="E11134" t="s">
        <v>41</v>
      </c>
      <c r="F11134" t="s">
        <v>1</v>
      </c>
      <c r="G11134" t="s">
        <v>9115</v>
      </c>
      <c r="H11134" t="s">
        <v>35386</v>
      </c>
      <c r="I11134" t="s">
        <v>35387</v>
      </c>
      <c r="J11134" t="s">
        <v>21</v>
      </c>
      <c r="K11134" t="s">
        <v>45</v>
      </c>
      <c r="L11134" t="s">
        <v>48</v>
      </c>
      <c r="M11134">
        <v>1</v>
      </c>
      <c r="N11134" t="s">
        <v>47</v>
      </c>
    </row>
    <row r="11135" spans="1:14">
      <c r="A11135" t="s">
        <v>2187</v>
      </c>
      <c r="B11135" t="s">
        <v>35388</v>
      </c>
      <c r="C11135" t="s">
        <v>35389</v>
      </c>
      <c r="D11135" t="s">
        <v>40</v>
      </c>
      <c r="E11135" t="s">
        <v>41</v>
      </c>
      <c r="F11135" t="s">
        <v>1</v>
      </c>
      <c r="G11135" t="s">
        <v>9115</v>
      </c>
      <c r="H11135" t="s">
        <v>35390</v>
      </c>
      <c r="I11135" t="s">
        <v>35391</v>
      </c>
      <c r="J11135" t="s">
        <v>21</v>
      </c>
      <c r="K11135" t="s">
        <v>45</v>
      </c>
      <c r="L11135" t="s">
        <v>46</v>
      </c>
      <c r="M11135">
        <v>1</v>
      </c>
      <c r="N11135" t="s">
        <v>47</v>
      </c>
    </row>
    <row r="11136" spans="1:14">
      <c r="A11136" t="s">
        <v>2187</v>
      </c>
      <c r="B11136" t="s">
        <v>35388</v>
      </c>
      <c r="C11136" t="s">
        <v>35389</v>
      </c>
      <c r="D11136" t="s">
        <v>40</v>
      </c>
      <c r="E11136" t="s">
        <v>41</v>
      </c>
      <c r="F11136" t="s">
        <v>1</v>
      </c>
      <c r="G11136" t="s">
        <v>9115</v>
      </c>
      <c r="H11136" t="s">
        <v>35390</v>
      </c>
      <c r="I11136" t="s">
        <v>35391</v>
      </c>
      <c r="J11136" t="s">
        <v>21</v>
      </c>
      <c r="K11136" t="s">
        <v>45</v>
      </c>
      <c r="L11136" t="s">
        <v>48</v>
      </c>
      <c r="M11136">
        <v>1</v>
      </c>
      <c r="N11136" t="s">
        <v>47</v>
      </c>
    </row>
    <row r="11137" spans="1:14">
      <c r="A11137" t="s">
        <v>2187</v>
      </c>
      <c r="B11137" t="s">
        <v>35392</v>
      </c>
      <c r="C11137" t="s">
        <v>35393</v>
      </c>
      <c r="D11137" t="s">
        <v>40</v>
      </c>
      <c r="E11137" t="s">
        <v>41</v>
      </c>
      <c r="F11137" t="s">
        <v>1</v>
      </c>
      <c r="G11137" t="s">
        <v>9115</v>
      </c>
      <c r="H11137" t="s">
        <v>35394</v>
      </c>
      <c r="I11137" t="s">
        <v>35395</v>
      </c>
      <c r="J11137" t="s">
        <v>21</v>
      </c>
      <c r="K11137" t="s">
        <v>45</v>
      </c>
      <c r="L11137" t="s">
        <v>46</v>
      </c>
      <c r="M11137">
        <v>1</v>
      </c>
      <c r="N11137" t="s">
        <v>47</v>
      </c>
    </row>
    <row r="11138" spans="1:14">
      <c r="A11138" t="s">
        <v>2187</v>
      </c>
      <c r="B11138" t="s">
        <v>35392</v>
      </c>
      <c r="C11138" t="s">
        <v>35393</v>
      </c>
      <c r="D11138" t="s">
        <v>40</v>
      </c>
      <c r="E11138" t="s">
        <v>41</v>
      </c>
      <c r="F11138" t="s">
        <v>1</v>
      </c>
      <c r="G11138" t="s">
        <v>9115</v>
      </c>
      <c r="H11138" t="s">
        <v>35394</v>
      </c>
      <c r="I11138" t="s">
        <v>35395</v>
      </c>
      <c r="J11138" t="s">
        <v>21</v>
      </c>
      <c r="K11138" t="s">
        <v>45</v>
      </c>
      <c r="L11138" t="s">
        <v>48</v>
      </c>
      <c r="M11138">
        <v>1</v>
      </c>
      <c r="N11138" t="s">
        <v>47</v>
      </c>
    </row>
    <row r="11139" spans="1:14">
      <c r="A11139" t="s">
        <v>2187</v>
      </c>
      <c r="B11139" t="s">
        <v>35396</v>
      </c>
      <c r="C11139" t="s">
        <v>35397</v>
      </c>
      <c r="D11139" t="s">
        <v>40</v>
      </c>
      <c r="E11139" t="s">
        <v>41</v>
      </c>
      <c r="F11139" t="s">
        <v>1</v>
      </c>
      <c r="G11139" t="s">
        <v>9115</v>
      </c>
      <c r="H11139" t="s">
        <v>35398</v>
      </c>
      <c r="I11139" t="s">
        <v>35399</v>
      </c>
      <c r="J11139" t="s">
        <v>21</v>
      </c>
      <c r="K11139" t="s">
        <v>45</v>
      </c>
      <c r="L11139" t="s">
        <v>46</v>
      </c>
      <c r="M11139">
        <v>1</v>
      </c>
      <c r="N11139" t="s">
        <v>47</v>
      </c>
    </row>
    <row r="11140" spans="1:14">
      <c r="A11140" t="s">
        <v>2187</v>
      </c>
      <c r="B11140" t="s">
        <v>35396</v>
      </c>
      <c r="C11140" t="s">
        <v>35397</v>
      </c>
      <c r="D11140" t="s">
        <v>40</v>
      </c>
      <c r="E11140" t="s">
        <v>41</v>
      </c>
      <c r="F11140" t="s">
        <v>1</v>
      </c>
      <c r="G11140" t="s">
        <v>9115</v>
      </c>
      <c r="H11140" t="s">
        <v>35398</v>
      </c>
      <c r="I11140" t="s">
        <v>35399</v>
      </c>
      <c r="J11140" t="s">
        <v>21</v>
      </c>
      <c r="K11140" t="s">
        <v>45</v>
      </c>
      <c r="L11140" t="s">
        <v>48</v>
      </c>
      <c r="M11140">
        <v>1</v>
      </c>
      <c r="N11140" t="s">
        <v>47</v>
      </c>
    </row>
    <row r="11141" spans="1:14">
      <c r="A11141" t="s">
        <v>2187</v>
      </c>
      <c r="B11141" t="s">
        <v>35400</v>
      </c>
      <c r="C11141" t="s">
        <v>35401</v>
      </c>
      <c r="D11141" t="s">
        <v>40</v>
      </c>
      <c r="E11141" t="s">
        <v>41</v>
      </c>
      <c r="F11141" t="s">
        <v>1</v>
      </c>
      <c r="G11141" t="s">
        <v>9115</v>
      </c>
      <c r="H11141" t="s">
        <v>35402</v>
      </c>
      <c r="I11141" t="s">
        <v>35403</v>
      </c>
      <c r="J11141" t="s">
        <v>21</v>
      </c>
      <c r="K11141" t="s">
        <v>45</v>
      </c>
      <c r="L11141" t="s">
        <v>46</v>
      </c>
      <c r="M11141">
        <v>1</v>
      </c>
      <c r="N11141" t="s">
        <v>47</v>
      </c>
    </row>
    <row r="11142" spans="1:14">
      <c r="A11142" t="s">
        <v>2187</v>
      </c>
      <c r="B11142" t="s">
        <v>35400</v>
      </c>
      <c r="C11142" t="s">
        <v>35401</v>
      </c>
      <c r="D11142" t="s">
        <v>40</v>
      </c>
      <c r="E11142" t="s">
        <v>41</v>
      </c>
      <c r="F11142" t="s">
        <v>1</v>
      </c>
      <c r="G11142" t="s">
        <v>9115</v>
      </c>
      <c r="H11142" t="s">
        <v>35402</v>
      </c>
      <c r="I11142" t="s">
        <v>35403</v>
      </c>
      <c r="J11142" t="s">
        <v>21</v>
      </c>
      <c r="K11142" t="s">
        <v>45</v>
      </c>
      <c r="L11142" t="s">
        <v>48</v>
      </c>
      <c r="M11142">
        <v>1</v>
      </c>
      <c r="N11142" t="s">
        <v>47</v>
      </c>
    </row>
    <row r="11143" spans="1:14">
      <c r="A11143" t="s">
        <v>2077</v>
      </c>
      <c r="B11143" t="s">
        <v>35404</v>
      </c>
      <c r="C11143" t="s">
        <v>35405</v>
      </c>
      <c r="D11143" t="s">
        <v>40</v>
      </c>
      <c r="E11143" t="s">
        <v>41</v>
      </c>
      <c r="F11143" t="s">
        <v>1</v>
      </c>
      <c r="G11143" t="s">
        <v>9115</v>
      </c>
      <c r="H11143" t="s">
        <v>35406</v>
      </c>
      <c r="I11143" t="s">
        <v>35407</v>
      </c>
      <c r="J11143" t="s">
        <v>21</v>
      </c>
      <c r="K11143" t="s">
        <v>45</v>
      </c>
      <c r="L11143" t="s">
        <v>46</v>
      </c>
      <c r="M11143">
        <v>1</v>
      </c>
      <c r="N11143" t="s">
        <v>47</v>
      </c>
    </row>
    <row r="11144" spans="1:14">
      <c r="A11144" t="s">
        <v>2077</v>
      </c>
      <c r="B11144" t="s">
        <v>35404</v>
      </c>
      <c r="C11144" t="s">
        <v>35405</v>
      </c>
      <c r="D11144" t="s">
        <v>40</v>
      </c>
      <c r="E11144" t="s">
        <v>41</v>
      </c>
      <c r="F11144" t="s">
        <v>1</v>
      </c>
      <c r="G11144" t="s">
        <v>9115</v>
      </c>
      <c r="H11144" t="s">
        <v>35406</v>
      </c>
      <c r="I11144" t="s">
        <v>35407</v>
      </c>
      <c r="J11144" t="s">
        <v>21</v>
      </c>
      <c r="K11144" t="s">
        <v>45</v>
      </c>
      <c r="L11144" t="s">
        <v>48</v>
      </c>
      <c r="M11144">
        <v>1</v>
      </c>
      <c r="N11144" t="s">
        <v>47</v>
      </c>
    </row>
    <row r="11145" spans="1:14">
      <c r="A11145" t="s">
        <v>2077</v>
      </c>
      <c r="B11145" t="s">
        <v>35408</v>
      </c>
      <c r="C11145" t="s">
        <v>35409</v>
      </c>
      <c r="D11145" t="s">
        <v>40</v>
      </c>
      <c r="E11145" t="s">
        <v>41</v>
      </c>
      <c r="F11145" t="s">
        <v>1</v>
      </c>
      <c r="G11145" t="s">
        <v>9115</v>
      </c>
      <c r="H11145" t="s">
        <v>35410</v>
      </c>
      <c r="I11145" t="s">
        <v>35411</v>
      </c>
      <c r="J11145" t="s">
        <v>21</v>
      </c>
      <c r="K11145" t="s">
        <v>45</v>
      </c>
      <c r="L11145" t="s">
        <v>46</v>
      </c>
      <c r="M11145">
        <v>1</v>
      </c>
      <c r="N11145" t="s">
        <v>47</v>
      </c>
    </row>
    <row r="11146" spans="1:14">
      <c r="A11146" t="s">
        <v>2077</v>
      </c>
      <c r="B11146" t="s">
        <v>35408</v>
      </c>
      <c r="C11146" t="s">
        <v>35409</v>
      </c>
      <c r="D11146" t="s">
        <v>40</v>
      </c>
      <c r="E11146" t="s">
        <v>41</v>
      </c>
      <c r="F11146" t="s">
        <v>1</v>
      </c>
      <c r="G11146" t="s">
        <v>9115</v>
      </c>
      <c r="H11146" t="s">
        <v>35410</v>
      </c>
      <c r="I11146" t="s">
        <v>35411</v>
      </c>
      <c r="J11146" t="s">
        <v>21</v>
      </c>
      <c r="K11146" t="s">
        <v>45</v>
      </c>
      <c r="L11146" t="s">
        <v>48</v>
      </c>
      <c r="M11146">
        <v>1</v>
      </c>
      <c r="N11146" t="s">
        <v>47</v>
      </c>
    </row>
    <row r="11147" spans="1:14">
      <c r="A11147" t="s">
        <v>2152</v>
      </c>
      <c r="B11147" t="s">
        <v>35412</v>
      </c>
      <c r="C11147" t="s">
        <v>35413</v>
      </c>
      <c r="D11147" t="s">
        <v>40</v>
      </c>
      <c r="E11147" t="s">
        <v>41</v>
      </c>
      <c r="F11147" t="s">
        <v>89</v>
      </c>
      <c r="G11147" t="s">
        <v>2753</v>
      </c>
      <c r="H11147" t="s">
        <v>35414</v>
      </c>
      <c r="I11147" t="s">
        <v>35415</v>
      </c>
      <c r="J11147" t="s">
        <v>24</v>
      </c>
      <c r="K11147" t="s">
        <v>45</v>
      </c>
      <c r="L11147" t="s">
        <v>564</v>
      </c>
      <c r="M11147">
        <v>0.5</v>
      </c>
      <c r="N11147" t="s">
        <v>47</v>
      </c>
    </row>
    <row r="11148" spans="1:14">
      <c r="A11148" t="s">
        <v>2152</v>
      </c>
      <c r="B11148" t="s">
        <v>35416</v>
      </c>
      <c r="C11148" t="s">
        <v>35417</v>
      </c>
      <c r="D11148" t="s">
        <v>40</v>
      </c>
      <c r="E11148" t="s">
        <v>41</v>
      </c>
      <c r="F11148" t="s">
        <v>1</v>
      </c>
      <c r="G11148" t="s">
        <v>2753</v>
      </c>
      <c r="H11148" t="s">
        <v>35418</v>
      </c>
      <c r="I11148" t="s">
        <v>35419</v>
      </c>
      <c r="J11148" t="s">
        <v>24</v>
      </c>
      <c r="K11148" t="s">
        <v>45</v>
      </c>
      <c r="L11148" t="s">
        <v>564</v>
      </c>
      <c r="M11148">
        <v>0.5</v>
      </c>
      <c r="N11148" t="s">
        <v>47</v>
      </c>
    </row>
    <row r="11149" spans="1:14">
      <c r="A11149" t="s">
        <v>2152</v>
      </c>
      <c r="B11149" t="s">
        <v>35420</v>
      </c>
      <c r="C11149" t="s">
        <v>35421</v>
      </c>
      <c r="D11149" t="s">
        <v>40</v>
      </c>
      <c r="E11149" t="s">
        <v>41</v>
      </c>
      <c r="F11149" t="s">
        <v>89</v>
      </c>
      <c r="G11149" t="s">
        <v>2753</v>
      </c>
      <c r="H11149" t="s">
        <v>575</v>
      </c>
      <c r="I11149" t="s">
        <v>576</v>
      </c>
      <c r="J11149" t="s">
        <v>24</v>
      </c>
      <c r="K11149" t="s">
        <v>45</v>
      </c>
      <c r="L11149" t="s">
        <v>564</v>
      </c>
      <c r="M11149">
        <v>0.5</v>
      </c>
      <c r="N11149" t="s">
        <v>47</v>
      </c>
    </row>
    <row r="11150" spans="1:14">
      <c r="A11150" t="s">
        <v>2143</v>
      </c>
      <c r="B11150" t="s">
        <v>35422</v>
      </c>
      <c r="C11150" t="s">
        <v>35423</v>
      </c>
      <c r="D11150" t="s">
        <v>40</v>
      </c>
      <c r="E11150" t="s">
        <v>41</v>
      </c>
      <c r="F11150" t="s">
        <v>1</v>
      </c>
      <c r="G11150" t="s">
        <v>9115</v>
      </c>
      <c r="H11150" t="s">
        <v>35424</v>
      </c>
      <c r="I11150" t="s">
        <v>35425</v>
      </c>
      <c r="J11150" t="s">
        <v>21</v>
      </c>
      <c r="K11150" t="s">
        <v>45</v>
      </c>
      <c r="L11150" t="s">
        <v>46</v>
      </c>
      <c r="M11150">
        <v>1</v>
      </c>
      <c r="N11150" t="s">
        <v>47</v>
      </c>
    </row>
    <row r="11151" spans="1:14">
      <c r="A11151" t="s">
        <v>2143</v>
      </c>
      <c r="B11151" t="s">
        <v>35422</v>
      </c>
      <c r="C11151" t="s">
        <v>35423</v>
      </c>
      <c r="D11151" t="s">
        <v>40</v>
      </c>
      <c r="E11151" t="s">
        <v>41</v>
      </c>
      <c r="F11151" t="s">
        <v>1</v>
      </c>
      <c r="G11151" t="s">
        <v>9115</v>
      </c>
      <c r="H11151" t="s">
        <v>35424</v>
      </c>
      <c r="I11151" t="s">
        <v>35425</v>
      </c>
      <c r="J11151" t="s">
        <v>21</v>
      </c>
      <c r="K11151" t="s">
        <v>45</v>
      </c>
      <c r="L11151" t="s">
        <v>48</v>
      </c>
      <c r="M11151">
        <v>1</v>
      </c>
      <c r="N11151" t="s">
        <v>47</v>
      </c>
    </row>
    <row r="11152" spans="1:14">
      <c r="A11152" t="s">
        <v>2143</v>
      </c>
      <c r="B11152" t="s">
        <v>35426</v>
      </c>
      <c r="C11152" t="s">
        <v>35427</v>
      </c>
      <c r="D11152" t="s">
        <v>40</v>
      </c>
      <c r="E11152" t="s">
        <v>41</v>
      </c>
      <c r="F11152" t="s">
        <v>1</v>
      </c>
      <c r="G11152" t="s">
        <v>9115</v>
      </c>
      <c r="H11152" t="s">
        <v>35428</v>
      </c>
      <c r="I11152" t="s">
        <v>35429</v>
      </c>
      <c r="J11152" t="s">
        <v>21</v>
      </c>
      <c r="K11152" t="s">
        <v>45</v>
      </c>
      <c r="L11152" t="s">
        <v>46</v>
      </c>
      <c r="M11152">
        <v>1</v>
      </c>
      <c r="N11152" t="s">
        <v>47</v>
      </c>
    </row>
    <row r="11153" spans="1:14">
      <c r="A11153" t="s">
        <v>2143</v>
      </c>
      <c r="B11153" t="s">
        <v>35426</v>
      </c>
      <c r="C11153" t="s">
        <v>35427</v>
      </c>
      <c r="D11153" t="s">
        <v>40</v>
      </c>
      <c r="E11153" t="s">
        <v>41</v>
      </c>
      <c r="F11153" t="s">
        <v>1</v>
      </c>
      <c r="G11153" t="s">
        <v>9115</v>
      </c>
      <c r="H11153" t="s">
        <v>35428</v>
      </c>
      <c r="I11153" t="s">
        <v>35429</v>
      </c>
      <c r="J11153" t="s">
        <v>21</v>
      </c>
      <c r="K11153" t="s">
        <v>45</v>
      </c>
      <c r="L11153" t="s">
        <v>48</v>
      </c>
      <c r="M11153">
        <v>1</v>
      </c>
      <c r="N11153" t="s">
        <v>47</v>
      </c>
    </row>
    <row r="11154" spans="1:14">
      <c r="A11154" t="s">
        <v>2143</v>
      </c>
      <c r="B11154" t="s">
        <v>35430</v>
      </c>
      <c r="C11154" t="s">
        <v>35431</v>
      </c>
      <c r="D11154" t="s">
        <v>40</v>
      </c>
      <c r="E11154" t="s">
        <v>41</v>
      </c>
      <c r="F11154" t="s">
        <v>1</v>
      </c>
      <c r="G11154" t="s">
        <v>9115</v>
      </c>
      <c r="H11154" t="s">
        <v>35432</v>
      </c>
      <c r="I11154" t="s">
        <v>35433</v>
      </c>
      <c r="J11154" t="s">
        <v>21</v>
      </c>
      <c r="K11154" t="s">
        <v>45</v>
      </c>
      <c r="L11154" t="s">
        <v>46</v>
      </c>
      <c r="M11154">
        <v>1</v>
      </c>
      <c r="N11154" t="s">
        <v>47</v>
      </c>
    </row>
    <row r="11155" spans="1:14">
      <c r="A11155" t="s">
        <v>2143</v>
      </c>
      <c r="B11155" t="s">
        <v>35430</v>
      </c>
      <c r="C11155" t="s">
        <v>35431</v>
      </c>
      <c r="D11155" t="s">
        <v>40</v>
      </c>
      <c r="E11155" t="s">
        <v>41</v>
      </c>
      <c r="F11155" t="s">
        <v>1</v>
      </c>
      <c r="G11155" t="s">
        <v>9115</v>
      </c>
      <c r="H11155" t="s">
        <v>35432</v>
      </c>
      <c r="I11155" t="s">
        <v>35433</v>
      </c>
      <c r="J11155" t="s">
        <v>21</v>
      </c>
      <c r="K11155" t="s">
        <v>45</v>
      </c>
      <c r="L11155" t="s">
        <v>48</v>
      </c>
      <c r="M11155">
        <v>1</v>
      </c>
      <c r="N11155" t="s">
        <v>47</v>
      </c>
    </row>
    <row r="11156" spans="1:14">
      <c r="A11156" t="s">
        <v>92</v>
      </c>
      <c r="B11156" t="s">
        <v>35434</v>
      </c>
      <c r="C11156" t="s">
        <v>35435</v>
      </c>
      <c r="D11156" t="s">
        <v>40</v>
      </c>
      <c r="E11156" t="s">
        <v>41</v>
      </c>
      <c r="F11156" t="s">
        <v>1</v>
      </c>
      <c r="G11156" t="s">
        <v>9115</v>
      </c>
      <c r="H11156" t="s">
        <v>35436</v>
      </c>
      <c r="I11156" t="s">
        <v>35437</v>
      </c>
      <c r="J11156" t="s">
        <v>24</v>
      </c>
      <c r="K11156" t="s">
        <v>45</v>
      </c>
      <c r="L11156" t="s">
        <v>564</v>
      </c>
      <c r="M11156">
        <v>0.5</v>
      </c>
      <c r="N11156" t="s">
        <v>47</v>
      </c>
    </row>
    <row r="11157" spans="1:14">
      <c r="A11157" t="s">
        <v>101</v>
      </c>
      <c r="B11157" t="s">
        <v>35438</v>
      </c>
      <c r="C11157" t="s">
        <v>35439</v>
      </c>
      <c r="D11157" t="s">
        <v>40</v>
      </c>
      <c r="E11157" t="s">
        <v>41</v>
      </c>
      <c r="F11157" t="s">
        <v>1</v>
      </c>
      <c r="G11157" t="s">
        <v>2753</v>
      </c>
      <c r="H11157" t="s">
        <v>35440</v>
      </c>
      <c r="I11157" t="s">
        <v>35441</v>
      </c>
      <c r="J11157" t="s">
        <v>24</v>
      </c>
      <c r="K11157" t="s">
        <v>45</v>
      </c>
      <c r="L11157" t="s">
        <v>564</v>
      </c>
      <c r="M11157">
        <v>0.5</v>
      </c>
      <c r="N11157" t="s">
        <v>47</v>
      </c>
    </row>
    <row r="11158" spans="1:14">
      <c r="A11158" t="s">
        <v>49</v>
      </c>
      <c r="B11158" t="s">
        <v>35442</v>
      </c>
      <c r="C11158" t="s">
        <v>35443</v>
      </c>
      <c r="D11158" t="s">
        <v>40</v>
      </c>
      <c r="E11158" t="s">
        <v>41</v>
      </c>
      <c r="F11158" t="s">
        <v>89</v>
      </c>
      <c r="G11158" t="s">
        <v>2753</v>
      </c>
      <c r="H11158" t="s">
        <v>575</v>
      </c>
      <c r="I11158" t="s">
        <v>576</v>
      </c>
      <c r="J11158" t="s">
        <v>24</v>
      </c>
      <c r="K11158" t="s">
        <v>45</v>
      </c>
      <c r="L11158" t="s">
        <v>564</v>
      </c>
      <c r="M11158">
        <v>0.5</v>
      </c>
      <c r="N11158" t="s">
        <v>47</v>
      </c>
    </row>
    <row r="11159" spans="1:14">
      <c r="A11159" t="s">
        <v>69</v>
      </c>
      <c r="B11159" t="s">
        <v>35444</v>
      </c>
      <c r="C11159" t="s">
        <v>35445</v>
      </c>
      <c r="D11159" t="s">
        <v>40</v>
      </c>
      <c r="E11159" t="s">
        <v>41</v>
      </c>
      <c r="F11159" t="s">
        <v>1</v>
      </c>
      <c r="G11159" t="s">
        <v>17</v>
      </c>
      <c r="H11159" t="s">
        <v>35446</v>
      </c>
      <c r="I11159" t="s">
        <v>35447</v>
      </c>
      <c r="J11159" t="s">
        <v>22</v>
      </c>
      <c r="K11159" t="s">
        <v>45</v>
      </c>
      <c r="L11159" t="s">
        <v>48</v>
      </c>
      <c r="M11159">
        <v>0.5</v>
      </c>
      <c r="N11159" t="s">
        <v>47</v>
      </c>
    </row>
    <row r="11160" spans="1:14">
      <c r="A11160" t="s">
        <v>72</v>
      </c>
      <c r="B11160" t="s">
        <v>35448</v>
      </c>
      <c r="C11160" t="s">
        <v>35449</v>
      </c>
      <c r="D11160" t="s">
        <v>40</v>
      </c>
      <c r="E11160" t="s">
        <v>41</v>
      </c>
      <c r="F11160" t="s">
        <v>1</v>
      </c>
      <c r="G11160" t="s">
        <v>17</v>
      </c>
      <c r="H11160" t="s">
        <v>35450</v>
      </c>
      <c r="I11160" t="s">
        <v>35451</v>
      </c>
      <c r="J11160" t="s">
        <v>22</v>
      </c>
      <c r="K11160" t="s">
        <v>45</v>
      </c>
      <c r="L11160" t="s">
        <v>48</v>
      </c>
      <c r="M11160">
        <v>0.5</v>
      </c>
      <c r="N11160" t="s">
        <v>47</v>
      </c>
    </row>
    <row r="11161" spans="1:14">
      <c r="A11161" t="s">
        <v>81</v>
      </c>
      <c r="B11161" t="s">
        <v>35452</v>
      </c>
      <c r="C11161" t="s">
        <v>35453</v>
      </c>
      <c r="D11161" t="s">
        <v>40</v>
      </c>
      <c r="E11161" t="s">
        <v>41</v>
      </c>
      <c r="F11161" t="s">
        <v>1</v>
      </c>
      <c r="G11161" t="s">
        <v>9115</v>
      </c>
      <c r="H11161" t="s">
        <v>35454</v>
      </c>
      <c r="I11161" t="s">
        <v>35455</v>
      </c>
      <c r="J11161" t="s">
        <v>20</v>
      </c>
      <c r="K11161" t="s">
        <v>45</v>
      </c>
      <c r="L11161" t="s">
        <v>974</v>
      </c>
      <c r="M11161">
        <v>1.5</v>
      </c>
      <c r="N11161" t="s">
        <v>47</v>
      </c>
    </row>
    <row r="11162" spans="1:14">
      <c r="A11162" t="s">
        <v>17130</v>
      </c>
      <c r="B11162" t="s">
        <v>35456</v>
      </c>
      <c r="C11162" t="s">
        <v>35457</v>
      </c>
      <c r="D11162" t="s">
        <v>40</v>
      </c>
      <c r="E11162" t="s">
        <v>41</v>
      </c>
      <c r="F11162" t="s">
        <v>1</v>
      </c>
      <c r="G11162" t="s">
        <v>375</v>
      </c>
      <c r="H11162" t="s">
        <v>66</v>
      </c>
      <c r="I11162" t="s">
        <v>67</v>
      </c>
      <c r="J11162" t="s">
        <v>19</v>
      </c>
      <c r="K11162" t="s">
        <v>45</v>
      </c>
      <c r="L11162" t="s">
        <v>68</v>
      </c>
      <c r="M11162">
        <v>0.125</v>
      </c>
      <c r="N11162" t="s">
        <v>47</v>
      </c>
    </row>
    <row r="11163" spans="1:14">
      <c r="A11163" t="s">
        <v>17130</v>
      </c>
      <c r="B11163" t="s">
        <v>35458</v>
      </c>
      <c r="C11163" t="s">
        <v>35459</v>
      </c>
      <c r="D11163" t="s">
        <v>40</v>
      </c>
      <c r="E11163" t="s">
        <v>41</v>
      </c>
      <c r="F11163" t="s">
        <v>1</v>
      </c>
      <c r="G11163" t="s">
        <v>375</v>
      </c>
      <c r="H11163" t="s">
        <v>35460</v>
      </c>
      <c r="I11163" t="s">
        <v>35461</v>
      </c>
      <c r="J11163" t="s">
        <v>19</v>
      </c>
      <c r="K11163" t="s">
        <v>45</v>
      </c>
      <c r="L11163" t="s">
        <v>68</v>
      </c>
      <c r="M11163">
        <v>0.125</v>
      </c>
      <c r="N11163" t="s">
        <v>47</v>
      </c>
    </row>
    <row r="11164" spans="1:14">
      <c r="A11164" t="s">
        <v>6902</v>
      </c>
      <c r="B11164" t="s">
        <v>35462</v>
      </c>
      <c r="C11164" t="s">
        <v>35463</v>
      </c>
      <c r="D11164" t="s">
        <v>40</v>
      </c>
      <c r="E11164" t="s">
        <v>41</v>
      </c>
      <c r="F11164" t="s">
        <v>1</v>
      </c>
      <c r="G11164" t="s">
        <v>2244</v>
      </c>
      <c r="H11164" t="s">
        <v>66</v>
      </c>
      <c r="I11164" t="s">
        <v>67</v>
      </c>
      <c r="J11164" t="s">
        <v>19</v>
      </c>
      <c r="K11164" t="s">
        <v>45</v>
      </c>
      <c r="L11164" t="s">
        <v>68</v>
      </c>
      <c r="M11164">
        <v>0.125</v>
      </c>
      <c r="N11164" t="s">
        <v>47</v>
      </c>
    </row>
    <row r="11165" spans="1:14">
      <c r="A11165" t="s">
        <v>16655</v>
      </c>
      <c r="B11165" t="s">
        <v>35464</v>
      </c>
      <c r="C11165" t="s">
        <v>35465</v>
      </c>
      <c r="D11165" t="s">
        <v>40</v>
      </c>
      <c r="E11165" t="s">
        <v>41</v>
      </c>
      <c r="F11165" t="s">
        <v>1</v>
      </c>
      <c r="G11165" t="s">
        <v>375</v>
      </c>
      <c r="H11165" t="s">
        <v>35466</v>
      </c>
      <c r="I11165" t="s">
        <v>35467</v>
      </c>
      <c r="J11165" t="s">
        <v>19</v>
      </c>
      <c r="K11165" t="s">
        <v>45</v>
      </c>
      <c r="L11165" t="s">
        <v>68</v>
      </c>
      <c r="M11165">
        <v>0.125</v>
      </c>
      <c r="N11165" t="s">
        <v>47</v>
      </c>
    </row>
    <row r="11166" spans="1:14">
      <c r="A11166" t="s">
        <v>16655</v>
      </c>
      <c r="B11166" t="s">
        <v>35468</v>
      </c>
      <c r="C11166" t="s">
        <v>35469</v>
      </c>
      <c r="D11166" t="s">
        <v>40</v>
      </c>
      <c r="E11166" t="s">
        <v>41</v>
      </c>
      <c r="F11166" t="s">
        <v>1</v>
      </c>
      <c r="G11166" t="s">
        <v>375</v>
      </c>
      <c r="H11166" t="s">
        <v>66</v>
      </c>
      <c r="I11166" t="s">
        <v>67</v>
      </c>
      <c r="J11166" t="s">
        <v>19</v>
      </c>
      <c r="K11166" t="s">
        <v>45</v>
      </c>
      <c r="L11166" t="s">
        <v>68</v>
      </c>
      <c r="M11166">
        <v>0.125</v>
      </c>
      <c r="N11166" t="s">
        <v>47</v>
      </c>
    </row>
    <row r="11167" spans="1:14">
      <c r="A11167" t="s">
        <v>16630</v>
      </c>
      <c r="B11167" t="s">
        <v>35470</v>
      </c>
      <c r="C11167" t="s">
        <v>35471</v>
      </c>
      <c r="D11167" t="s">
        <v>40</v>
      </c>
      <c r="E11167" t="s">
        <v>41</v>
      </c>
      <c r="F11167" t="s">
        <v>1</v>
      </c>
      <c r="G11167" t="s">
        <v>2244</v>
      </c>
      <c r="H11167" t="s">
        <v>66</v>
      </c>
      <c r="I11167" t="s">
        <v>67</v>
      </c>
      <c r="J11167" t="s">
        <v>19</v>
      </c>
      <c r="K11167" t="s">
        <v>45</v>
      </c>
      <c r="L11167" t="s">
        <v>68</v>
      </c>
      <c r="M11167">
        <v>0.125</v>
      </c>
      <c r="N11167" t="s">
        <v>47</v>
      </c>
    </row>
    <row r="11168" spans="1:14">
      <c r="A11168" t="s">
        <v>16630</v>
      </c>
      <c r="B11168" t="s">
        <v>35472</v>
      </c>
      <c r="C11168" t="s">
        <v>35473</v>
      </c>
      <c r="D11168" t="s">
        <v>40</v>
      </c>
      <c r="E11168" t="s">
        <v>41</v>
      </c>
      <c r="F11168" t="s">
        <v>1</v>
      </c>
      <c r="G11168" t="s">
        <v>2244</v>
      </c>
      <c r="H11168" t="s">
        <v>35474</v>
      </c>
      <c r="I11168" t="s">
        <v>35475</v>
      </c>
      <c r="J11168" t="s">
        <v>19</v>
      </c>
      <c r="K11168" t="s">
        <v>45</v>
      </c>
      <c r="L11168" t="s">
        <v>68</v>
      </c>
      <c r="M11168">
        <v>0.125</v>
      </c>
      <c r="N11168" t="s">
        <v>47</v>
      </c>
    </row>
    <row r="11169" spans="1:14">
      <c r="A11169" t="s">
        <v>16800</v>
      </c>
      <c r="B11169" t="s">
        <v>35476</v>
      </c>
      <c r="C11169" t="s">
        <v>35477</v>
      </c>
      <c r="D11169" t="s">
        <v>40</v>
      </c>
      <c r="E11169" t="s">
        <v>41</v>
      </c>
      <c r="F11169" t="s">
        <v>1</v>
      </c>
      <c r="G11169" t="s">
        <v>375</v>
      </c>
      <c r="H11169" t="s">
        <v>66</v>
      </c>
      <c r="I11169" t="s">
        <v>67</v>
      </c>
      <c r="J11169" t="s">
        <v>19</v>
      </c>
      <c r="K11169" t="s">
        <v>45</v>
      </c>
      <c r="L11169" t="s">
        <v>68</v>
      </c>
      <c r="M11169">
        <v>0.125</v>
      </c>
      <c r="N11169" t="s">
        <v>47</v>
      </c>
    </row>
    <row r="11170" spans="1:14">
      <c r="A11170" t="s">
        <v>16800</v>
      </c>
      <c r="B11170" t="s">
        <v>35478</v>
      </c>
      <c r="C11170" t="s">
        <v>35479</v>
      </c>
      <c r="D11170" t="s">
        <v>40</v>
      </c>
      <c r="E11170" t="s">
        <v>41</v>
      </c>
      <c r="F11170" t="s">
        <v>1</v>
      </c>
      <c r="G11170" t="s">
        <v>375</v>
      </c>
      <c r="H11170" t="s">
        <v>35480</v>
      </c>
      <c r="I11170" t="s">
        <v>35481</v>
      </c>
      <c r="J11170" t="s">
        <v>19</v>
      </c>
      <c r="K11170" t="s">
        <v>45</v>
      </c>
      <c r="L11170" t="s">
        <v>68</v>
      </c>
      <c r="M11170">
        <v>0.125</v>
      </c>
      <c r="N11170" t="s">
        <v>47</v>
      </c>
    </row>
    <row r="11171" spans="1:14">
      <c r="A11171" t="s">
        <v>16680</v>
      </c>
      <c r="B11171" t="s">
        <v>35482</v>
      </c>
      <c r="C11171" t="s">
        <v>35483</v>
      </c>
      <c r="D11171" t="s">
        <v>40</v>
      </c>
      <c r="E11171" t="s">
        <v>41</v>
      </c>
      <c r="F11171" t="s">
        <v>1</v>
      </c>
      <c r="G11171" t="s">
        <v>2244</v>
      </c>
      <c r="H11171" t="s">
        <v>35484</v>
      </c>
      <c r="I11171" t="s">
        <v>35485</v>
      </c>
      <c r="J11171" t="s">
        <v>19</v>
      </c>
      <c r="K11171" t="s">
        <v>45</v>
      </c>
      <c r="L11171" t="s">
        <v>68</v>
      </c>
      <c r="M11171">
        <v>0.125</v>
      </c>
      <c r="N11171" t="s">
        <v>47</v>
      </c>
    </row>
    <row r="11172" spans="1:14">
      <c r="A11172" t="s">
        <v>16885</v>
      </c>
      <c r="B11172" t="s">
        <v>35486</v>
      </c>
      <c r="C11172" t="s">
        <v>35487</v>
      </c>
      <c r="D11172" t="s">
        <v>40</v>
      </c>
      <c r="E11172" t="s">
        <v>41</v>
      </c>
      <c r="F11172" t="s">
        <v>1</v>
      </c>
      <c r="G11172" t="s">
        <v>2244</v>
      </c>
      <c r="H11172" t="s">
        <v>35488</v>
      </c>
      <c r="I11172" t="s">
        <v>35489</v>
      </c>
      <c r="J11172" t="s">
        <v>19</v>
      </c>
      <c r="K11172" t="s">
        <v>45</v>
      </c>
      <c r="L11172" t="s">
        <v>68</v>
      </c>
      <c r="M11172">
        <v>0.125</v>
      </c>
      <c r="N11172" t="s">
        <v>47</v>
      </c>
    </row>
    <row r="11173" spans="1:14">
      <c r="A11173" t="s">
        <v>16885</v>
      </c>
      <c r="B11173" t="s">
        <v>35490</v>
      </c>
      <c r="C11173" t="s">
        <v>35491</v>
      </c>
      <c r="D11173" t="s">
        <v>40</v>
      </c>
      <c r="E11173" t="s">
        <v>41</v>
      </c>
      <c r="F11173" t="s">
        <v>1</v>
      </c>
      <c r="G11173" t="s">
        <v>2244</v>
      </c>
      <c r="H11173" t="s">
        <v>66</v>
      </c>
      <c r="I11173" t="s">
        <v>67</v>
      </c>
      <c r="J11173" t="s">
        <v>19</v>
      </c>
      <c r="K11173" t="s">
        <v>45</v>
      </c>
      <c r="L11173" t="s">
        <v>68</v>
      </c>
      <c r="M11173">
        <v>0.125</v>
      </c>
      <c r="N11173" t="s">
        <v>47</v>
      </c>
    </row>
    <row r="11174" spans="1:14">
      <c r="A11174" t="s">
        <v>17130</v>
      </c>
      <c r="B11174" t="s">
        <v>35492</v>
      </c>
      <c r="C11174" t="s">
        <v>35493</v>
      </c>
      <c r="D11174" t="s">
        <v>40</v>
      </c>
      <c r="E11174" t="s">
        <v>41</v>
      </c>
      <c r="F11174" t="s">
        <v>1</v>
      </c>
      <c r="G11174" t="s">
        <v>2244</v>
      </c>
      <c r="H11174" t="s">
        <v>35494</v>
      </c>
      <c r="I11174" t="s">
        <v>35495</v>
      </c>
      <c r="J11174" t="s">
        <v>19</v>
      </c>
      <c r="K11174" t="s">
        <v>45</v>
      </c>
      <c r="L11174" t="s">
        <v>68</v>
      </c>
      <c r="M11174">
        <v>0.125</v>
      </c>
      <c r="N11174" t="s">
        <v>47</v>
      </c>
    </row>
    <row r="11175" spans="1:14">
      <c r="A11175" t="s">
        <v>17130</v>
      </c>
      <c r="B11175" t="s">
        <v>35496</v>
      </c>
      <c r="C11175" t="s">
        <v>35497</v>
      </c>
      <c r="D11175" t="s">
        <v>40</v>
      </c>
      <c r="E11175" t="s">
        <v>41</v>
      </c>
      <c r="F11175" t="s">
        <v>1</v>
      </c>
      <c r="G11175" t="s">
        <v>2244</v>
      </c>
      <c r="H11175" t="s">
        <v>66</v>
      </c>
      <c r="I11175" t="s">
        <v>67</v>
      </c>
      <c r="J11175" t="s">
        <v>19</v>
      </c>
      <c r="K11175" t="s">
        <v>45</v>
      </c>
      <c r="L11175" t="s">
        <v>68</v>
      </c>
      <c r="M11175">
        <v>0.125</v>
      </c>
      <c r="N11175" t="s">
        <v>47</v>
      </c>
    </row>
    <row r="11176" spans="1:14">
      <c r="A11176" t="s">
        <v>16800</v>
      </c>
      <c r="B11176" t="s">
        <v>35498</v>
      </c>
      <c r="C11176" t="s">
        <v>35499</v>
      </c>
      <c r="D11176" t="s">
        <v>40</v>
      </c>
      <c r="E11176" t="s">
        <v>41</v>
      </c>
      <c r="F11176" t="s">
        <v>1</v>
      </c>
      <c r="G11176" t="s">
        <v>2244</v>
      </c>
      <c r="H11176" t="s">
        <v>35500</v>
      </c>
      <c r="I11176" t="s">
        <v>35501</v>
      </c>
      <c r="J11176" t="s">
        <v>19</v>
      </c>
      <c r="K11176" t="s">
        <v>45</v>
      </c>
      <c r="L11176" t="s">
        <v>68</v>
      </c>
      <c r="M11176">
        <v>0.125</v>
      </c>
      <c r="N11176" t="s">
        <v>47</v>
      </c>
    </row>
    <row r="11177" spans="1:14">
      <c r="A11177" t="s">
        <v>16800</v>
      </c>
      <c r="B11177" t="s">
        <v>35502</v>
      </c>
      <c r="C11177" t="s">
        <v>35503</v>
      </c>
      <c r="D11177" t="s">
        <v>40</v>
      </c>
      <c r="E11177" t="s">
        <v>41</v>
      </c>
      <c r="F11177" t="s">
        <v>1</v>
      </c>
      <c r="G11177" t="s">
        <v>2244</v>
      </c>
      <c r="H11177" t="s">
        <v>66</v>
      </c>
      <c r="I11177" t="s">
        <v>67</v>
      </c>
      <c r="J11177" t="s">
        <v>19</v>
      </c>
      <c r="K11177" t="s">
        <v>45</v>
      </c>
      <c r="L11177" t="s">
        <v>68</v>
      </c>
      <c r="M11177">
        <v>0.125</v>
      </c>
      <c r="N11177" t="s">
        <v>47</v>
      </c>
    </row>
    <row r="11178" spans="1:14">
      <c r="A11178" t="s">
        <v>16592</v>
      </c>
      <c r="B11178" t="s">
        <v>35504</v>
      </c>
      <c r="C11178" t="s">
        <v>35505</v>
      </c>
      <c r="D11178" t="s">
        <v>40</v>
      </c>
      <c r="E11178" t="s">
        <v>41</v>
      </c>
      <c r="F11178" t="s">
        <v>1</v>
      </c>
      <c r="G11178" t="s">
        <v>2244</v>
      </c>
      <c r="H11178" t="s">
        <v>35506</v>
      </c>
      <c r="I11178" t="s">
        <v>35507</v>
      </c>
      <c r="J11178" t="s">
        <v>19</v>
      </c>
      <c r="K11178" t="s">
        <v>45</v>
      </c>
      <c r="L11178" t="s">
        <v>68</v>
      </c>
      <c r="M11178">
        <v>0.125</v>
      </c>
      <c r="N11178" t="s">
        <v>47</v>
      </c>
    </row>
    <row r="11179" spans="1:14">
      <c r="A11179" t="s">
        <v>16592</v>
      </c>
      <c r="B11179" t="s">
        <v>35508</v>
      </c>
      <c r="C11179" t="s">
        <v>35509</v>
      </c>
      <c r="D11179" t="s">
        <v>40</v>
      </c>
      <c r="E11179" t="s">
        <v>41</v>
      </c>
      <c r="F11179" t="s">
        <v>1</v>
      </c>
      <c r="G11179" t="s">
        <v>2244</v>
      </c>
      <c r="H11179" t="s">
        <v>66</v>
      </c>
      <c r="I11179" t="s">
        <v>67</v>
      </c>
      <c r="J11179" t="s">
        <v>19</v>
      </c>
      <c r="K11179" t="s">
        <v>45</v>
      </c>
      <c r="L11179" t="s">
        <v>68</v>
      </c>
      <c r="M11179">
        <v>0.125</v>
      </c>
      <c r="N11179" t="s">
        <v>47</v>
      </c>
    </row>
    <row r="11180" spans="1:14">
      <c r="A11180" t="s">
        <v>17025</v>
      </c>
      <c r="B11180" t="s">
        <v>35510</v>
      </c>
      <c r="C11180" t="s">
        <v>35511</v>
      </c>
      <c r="D11180" t="s">
        <v>40</v>
      </c>
      <c r="E11180" t="s">
        <v>41</v>
      </c>
      <c r="F11180" t="s">
        <v>1</v>
      </c>
      <c r="G11180" t="s">
        <v>2244</v>
      </c>
      <c r="H11180" t="s">
        <v>35512</v>
      </c>
      <c r="I11180" t="s">
        <v>35513</v>
      </c>
      <c r="J11180" t="s">
        <v>19</v>
      </c>
      <c r="K11180" t="s">
        <v>45</v>
      </c>
      <c r="L11180" t="s">
        <v>68</v>
      </c>
      <c r="M11180">
        <v>0.125</v>
      </c>
      <c r="N11180" t="s">
        <v>47</v>
      </c>
    </row>
    <row r="11181" spans="1:14">
      <c r="A11181" t="s">
        <v>17025</v>
      </c>
      <c r="B11181" t="s">
        <v>35514</v>
      </c>
      <c r="C11181" t="s">
        <v>35515</v>
      </c>
      <c r="D11181" t="s">
        <v>40</v>
      </c>
      <c r="E11181" t="s">
        <v>41</v>
      </c>
      <c r="F11181" t="s">
        <v>89</v>
      </c>
      <c r="G11181" t="s">
        <v>2244</v>
      </c>
      <c r="H11181" t="s">
        <v>35516</v>
      </c>
      <c r="I11181" t="s">
        <v>35517</v>
      </c>
      <c r="J11181" t="s">
        <v>25</v>
      </c>
      <c r="K11181" t="s">
        <v>45</v>
      </c>
      <c r="L11181" t="s">
        <v>86</v>
      </c>
      <c r="M11181">
        <v>2.5</v>
      </c>
      <c r="N11181" t="s">
        <v>47</v>
      </c>
    </row>
    <row r="11182" spans="1:14">
      <c r="A11182" t="s">
        <v>17025</v>
      </c>
      <c r="B11182" t="s">
        <v>35518</v>
      </c>
      <c r="C11182" t="s">
        <v>35519</v>
      </c>
      <c r="D11182" t="s">
        <v>40</v>
      </c>
      <c r="E11182" t="s">
        <v>41</v>
      </c>
      <c r="F11182" t="s">
        <v>1</v>
      </c>
      <c r="G11182" t="s">
        <v>2244</v>
      </c>
      <c r="H11182" t="s">
        <v>35520</v>
      </c>
      <c r="I11182" t="s">
        <v>35521</v>
      </c>
      <c r="J11182" t="s">
        <v>25</v>
      </c>
      <c r="K11182" t="s">
        <v>45</v>
      </c>
      <c r="L11182" t="s">
        <v>86</v>
      </c>
      <c r="M11182">
        <v>2.5</v>
      </c>
      <c r="N11182" t="s">
        <v>47</v>
      </c>
    </row>
    <row r="11183" spans="1:14">
      <c r="A11183" t="s">
        <v>16680</v>
      </c>
      <c r="B11183" t="s">
        <v>35522</v>
      </c>
      <c r="C11183" t="s">
        <v>35523</v>
      </c>
      <c r="D11183" t="s">
        <v>40</v>
      </c>
      <c r="E11183" t="s">
        <v>41</v>
      </c>
      <c r="F11183" t="s">
        <v>1</v>
      </c>
      <c r="G11183" t="s">
        <v>375</v>
      </c>
      <c r="H11183" t="s">
        <v>35524</v>
      </c>
      <c r="I11183" t="s">
        <v>35525</v>
      </c>
      <c r="J11183" t="s">
        <v>19</v>
      </c>
      <c r="K11183" t="s">
        <v>45</v>
      </c>
      <c r="L11183" t="s">
        <v>68</v>
      </c>
      <c r="M11183">
        <v>0.125</v>
      </c>
      <c r="N11183" t="s">
        <v>47</v>
      </c>
    </row>
    <row r="11184" spans="1:14">
      <c r="A11184" t="s">
        <v>16680</v>
      </c>
      <c r="B11184" t="s">
        <v>35526</v>
      </c>
      <c r="C11184" t="s">
        <v>35527</v>
      </c>
      <c r="D11184" t="s">
        <v>40</v>
      </c>
      <c r="E11184" t="s">
        <v>41</v>
      </c>
      <c r="F11184" t="s">
        <v>1</v>
      </c>
      <c r="G11184" t="s">
        <v>375</v>
      </c>
      <c r="H11184" t="s">
        <v>66</v>
      </c>
      <c r="I11184" t="s">
        <v>67</v>
      </c>
      <c r="J11184" t="s">
        <v>19</v>
      </c>
      <c r="K11184" t="s">
        <v>45</v>
      </c>
      <c r="L11184" t="s">
        <v>68</v>
      </c>
      <c r="M11184">
        <v>0.125</v>
      </c>
      <c r="N11184" t="s">
        <v>47</v>
      </c>
    </row>
    <row r="11185" spans="1:14">
      <c r="A11185" t="s">
        <v>16597</v>
      </c>
      <c r="B11185" t="s">
        <v>35528</v>
      </c>
      <c r="C11185" t="s">
        <v>35529</v>
      </c>
      <c r="D11185" t="s">
        <v>40</v>
      </c>
      <c r="E11185" t="s">
        <v>41</v>
      </c>
      <c r="F11185" t="s">
        <v>1</v>
      </c>
      <c r="G11185" t="s">
        <v>375</v>
      </c>
      <c r="H11185" t="s">
        <v>66</v>
      </c>
      <c r="I11185" t="s">
        <v>67</v>
      </c>
      <c r="J11185" t="s">
        <v>19</v>
      </c>
      <c r="K11185" t="s">
        <v>45</v>
      </c>
      <c r="L11185" t="s">
        <v>68</v>
      </c>
      <c r="M11185">
        <v>0.125</v>
      </c>
      <c r="N11185" t="s">
        <v>47</v>
      </c>
    </row>
    <row r="11186" spans="1:14">
      <c r="A11186" t="s">
        <v>16777</v>
      </c>
      <c r="B11186" t="s">
        <v>35530</v>
      </c>
      <c r="C11186" t="s">
        <v>35531</v>
      </c>
      <c r="D11186" t="s">
        <v>40</v>
      </c>
      <c r="E11186" t="s">
        <v>41</v>
      </c>
      <c r="F11186" t="s">
        <v>1</v>
      </c>
      <c r="G11186" t="s">
        <v>375</v>
      </c>
      <c r="H11186" t="s">
        <v>35532</v>
      </c>
      <c r="I11186" t="s">
        <v>35533</v>
      </c>
      <c r="J11186" t="s">
        <v>19</v>
      </c>
      <c r="K11186" t="s">
        <v>45</v>
      </c>
      <c r="L11186" t="s">
        <v>68</v>
      </c>
      <c r="M11186">
        <v>0.125</v>
      </c>
      <c r="N11186" t="s">
        <v>47</v>
      </c>
    </row>
    <row r="11187" spans="1:14">
      <c r="A11187" t="s">
        <v>16777</v>
      </c>
      <c r="B11187" t="s">
        <v>35534</v>
      </c>
      <c r="C11187" t="s">
        <v>35535</v>
      </c>
      <c r="D11187" t="s">
        <v>40</v>
      </c>
      <c r="E11187" t="s">
        <v>41</v>
      </c>
      <c r="F11187" t="s">
        <v>1</v>
      </c>
      <c r="G11187" t="s">
        <v>375</v>
      </c>
      <c r="H11187" t="s">
        <v>66</v>
      </c>
      <c r="I11187" t="s">
        <v>67</v>
      </c>
      <c r="J11187" t="s">
        <v>19</v>
      </c>
      <c r="K11187" t="s">
        <v>45</v>
      </c>
      <c r="L11187" t="s">
        <v>68</v>
      </c>
      <c r="M11187">
        <v>0.125</v>
      </c>
      <c r="N11187" t="s">
        <v>47</v>
      </c>
    </row>
    <row r="11188" spans="1:14">
      <c r="A11188" t="s">
        <v>16592</v>
      </c>
      <c r="B11188" t="s">
        <v>35536</v>
      </c>
      <c r="C11188" t="s">
        <v>35537</v>
      </c>
      <c r="D11188" t="s">
        <v>40</v>
      </c>
      <c r="E11188" t="s">
        <v>41</v>
      </c>
      <c r="F11188" t="s">
        <v>1</v>
      </c>
      <c r="G11188" t="s">
        <v>375</v>
      </c>
      <c r="H11188" t="s">
        <v>35538</v>
      </c>
      <c r="I11188" t="s">
        <v>35539</v>
      </c>
      <c r="J11188" t="s">
        <v>19</v>
      </c>
      <c r="K11188" t="s">
        <v>45</v>
      </c>
      <c r="L11188" t="s">
        <v>68</v>
      </c>
      <c r="M11188">
        <v>0.125</v>
      </c>
      <c r="N11188" t="s">
        <v>47</v>
      </c>
    </row>
    <row r="11189" spans="1:14">
      <c r="A11189" t="s">
        <v>16592</v>
      </c>
      <c r="B11189" t="s">
        <v>35540</v>
      </c>
      <c r="C11189" t="s">
        <v>35541</v>
      </c>
      <c r="D11189" t="s">
        <v>40</v>
      </c>
      <c r="E11189" t="s">
        <v>41</v>
      </c>
      <c r="F11189" t="s">
        <v>1</v>
      </c>
      <c r="G11189" t="s">
        <v>375</v>
      </c>
      <c r="H11189" t="s">
        <v>66</v>
      </c>
      <c r="I11189" t="s">
        <v>67</v>
      </c>
      <c r="J11189" t="s">
        <v>19</v>
      </c>
      <c r="K11189" t="s">
        <v>45</v>
      </c>
      <c r="L11189" t="s">
        <v>68</v>
      </c>
      <c r="M11189">
        <v>0.125</v>
      </c>
      <c r="N11189" t="s">
        <v>47</v>
      </c>
    </row>
    <row r="11190" spans="1:14">
      <c r="A11190" t="s">
        <v>16885</v>
      </c>
      <c r="B11190" t="s">
        <v>35542</v>
      </c>
      <c r="C11190" t="s">
        <v>35543</v>
      </c>
      <c r="D11190" t="s">
        <v>40</v>
      </c>
      <c r="E11190" t="s">
        <v>41</v>
      </c>
      <c r="F11190" t="s">
        <v>1</v>
      </c>
      <c r="G11190" t="s">
        <v>375</v>
      </c>
      <c r="H11190" t="s">
        <v>35544</v>
      </c>
      <c r="I11190" t="s">
        <v>35545</v>
      </c>
      <c r="J11190" t="s">
        <v>19</v>
      </c>
      <c r="K11190" t="s">
        <v>45</v>
      </c>
      <c r="L11190" t="s">
        <v>68</v>
      </c>
      <c r="M11190">
        <v>0.125</v>
      </c>
      <c r="N11190" t="s">
        <v>47</v>
      </c>
    </row>
    <row r="11191" spans="1:14">
      <c r="A11191" t="s">
        <v>16885</v>
      </c>
      <c r="B11191" t="s">
        <v>35546</v>
      </c>
      <c r="C11191" t="s">
        <v>35547</v>
      </c>
      <c r="D11191" t="s">
        <v>40</v>
      </c>
      <c r="E11191" t="s">
        <v>41</v>
      </c>
      <c r="F11191" t="s">
        <v>1</v>
      </c>
      <c r="G11191" t="s">
        <v>375</v>
      </c>
      <c r="H11191" t="s">
        <v>66</v>
      </c>
      <c r="I11191" t="s">
        <v>67</v>
      </c>
      <c r="J11191" t="s">
        <v>19</v>
      </c>
      <c r="K11191" t="s">
        <v>45</v>
      </c>
      <c r="L11191" t="s">
        <v>68</v>
      </c>
      <c r="M11191">
        <v>0.125</v>
      </c>
      <c r="N11191" t="s">
        <v>47</v>
      </c>
    </row>
    <row r="11192" spans="1:14">
      <c r="A11192" t="s">
        <v>16800</v>
      </c>
      <c r="B11192" t="s">
        <v>35548</v>
      </c>
      <c r="C11192" t="s">
        <v>35549</v>
      </c>
      <c r="D11192" t="s">
        <v>40</v>
      </c>
      <c r="E11192" t="s">
        <v>41</v>
      </c>
      <c r="F11192" t="s">
        <v>1</v>
      </c>
      <c r="G11192" t="s">
        <v>2244</v>
      </c>
      <c r="H11192" t="s">
        <v>35550</v>
      </c>
      <c r="I11192" t="s">
        <v>35551</v>
      </c>
      <c r="J11192" t="s">
        <v>25</v>
      </c>
      <c r="K11192" t="s">
        <v>45</v>
      </c>
      <c r="L11192" t="s">
        <v>86</v>
      </c>
      <c r="M11192">
        <v>2.5</v>
      </c>
      <c r="N11192" t="s">
        <v>47</v>
      </c>
    </row>
    <row r="11193" spans="1:14">
      <c r="A11193" t="s">
        <v>16777</v>
      </c>
      <c r="B11193" t="s">
        <v>35552</v>
      </c>
      <c r="C11193" t="s">
        <v>35553</v>
      </c>
      <c r="D11193" t="s">
        <v>40</v>
      </c>
      <c r="E11193" t="s">
        <v>41</v>
      </c>
      <c r="F11193" t="s">
        <v>89</v>
      </c>
      <c r="G11193" t="s">
        <v>2244</v>
      </c>
      <c r="H11193" t="s">
        <v>35554</v>
      </c>
      <c r="I11193" t="s">
        <v>35555</v>
      </c>
      <c r="J11193" t="s">
        <v>25</v>
      </c>
      <c r="K11193" t="s">
        <v>45</v>
      </c>
      <c r="L11193" t="s">
        <v>86</v>
      </c>
      <c r="M11193">
        <v>2.5</v>
      </c>
      <c r="N11193" t="s">
        <v>47</v>
      </c>
    </row>
    <row r="11194" spans="1:14">
      <c r="A11194" t="s">
        <v>16777</v>
      </c>
      <c r="B11194" t="s">
        <v>35556</v>
      </c>
      <c r="C11194" t="s">
        <v>35557</v>
      </c>
      <c r="D11194" t="s">
        <v>40</v>
      </c>
      <c r="E11194" t="s">
        <v>41</v>
      </c>
      <c r="F11194" t="s">
        <v>1</v>
      </c>
      <c r="G11194" t="s">
        <v>2244</v>
      </c>
      <c r="H11194" t="s">
        <v>35558</v>
      </c>
      <c r="I11194" t="s">
        <v>35559</v>
      </c>
      <c r="J11194" t="s">
        <v>25</v>
      </c>
      <c r="K11194" t="s">
        <v>45</v>
      </c>
      <c r="L11194" t="s">
        <v>86</v>
      </c>
      <c r="M11194">
        <v>2.5</v>
      </c>
      <c r="N11194" t="s">
        <v>47</v>
      </c>
    </row>
    <row r="11195" spans="1:14">
      <c r="A11195" t="s">
        <v>16597</v>
      </c>
      <c r="B11195" t="s">
        <v>35560</v>
      </c>
      <c r="C11195" t="s">
        <v>35561</v>
      </c>
      <c r="D11195" t="s">
        <v>40</v>
      </c>
      <c r="E11195" t="s">
        <v>41</v>
      </c>
      <c r="F11195" t="s">
        <v>89</v>
      </c>
      <c r="G11195" t="s">
        <v>2244</v>
      </c>
      <c r="H11195" t="s">
        <v>35562</v>
      </c>
      <c r="I11195" t="s">
        <v>35563</v>
      </c>
      <c r="J11195" t="s">
        <v>25</v>
      </c>
      <c r="K11195" t="s">
        <v>45</v>
      </c>
      <c r="L11195" t="s">
        <v>86</v>
      </c>
      <c r="M11195">
        <v>2.5</v>
      </c>
      <c r="N11195" t="s">
        <v>47</v>
      </c>
    </row>
    <row r="11196" spans="1:14">
      <c r="A11196" t="s">
        <v>16885</v>
      </c>
      <c r="B11196" t="s">
        <v>35564</v>
      </c>
      <c r="C11196" t="s">
        <v>35565</v>
      </c>
      <c r="D11196" t="s">
        <v>40</v>
      </c>
      <c r="E11196" t="s">
        <v>41</v>
      </c>
      <c r="F11196" t="s">
        <v>1</v>
      </c>
      <c r="G11196" t="s">
        <v>2244</v>
      </c>
      <c r="H11196" t="s">
        <v>35566</v>
      </c>
      <c r="I11196" t="s">
        <v>35567</v>
      </c>
      <c r="J11196" t="s">
        <v>25</v>
      </c>
      <c r="K11196" t="s">
        <v>45</v>
      </c>
      <c r="L11196" t="s">
        <v>86</v>
      </c>
      <c r="M11196">
        <v>2.5</v>
      </c>
      <c r="N11196" t="s">
        <v>47</v>
      </c>
    </row>
    <row r="11197" spans="1:14">
      <c r="A11197" t="s">
        <v>16630</v>
      </c>
      <c r="B11197" t="s">
        <v>35568</v>
      </c>
      <c r="C11197" t="s">
        <v>35569</v>
      </c>
      <c r="D11197" t="s">
        <v>40</v>
      </c>
      <c r="E11197" t="s">
        <v>41</v>
      </c>
      <c r="F11197" t="s">
        <v>89</v>
      </c>
      <c r="G11197" t="s">
        <v>2244</v>
      </c>
      <c r="H11197" t="s">
        <v>35570</v>
      </c>
      <c r="I11197" t="s">
        <v>35571</v>
      </c>
      <c r="J11197" t="s">
        <v>25</v>
      </c>
      <c r="K11197" t="s">
        <v>45</v>
      </c>
      <c r="L11197" t="s">
        <v>86</v>
      </c>
      <c r="M11197">
        <v>2.5</v>
      </c>
      <c r="N11197" t="s">
        <v>47</v>
      </c>
    </row>
    <row r="11198" spans="1:14">
      <c r="A11198" t="s">
        <v>16630</v>
      </c>
      <c r="B11198" t="s">
        <v>35572</v>
      </c>
      <c r="C11198" t="s">
        <v>35573</v>
      </c>
      <c r="D11198" t="s">
        <v>40</v>
      </c>
      <c r="E11198" t="s">
        <v>41</v>
      </c>
      <c r="F11198" t="s">
        <v>89</v>
      </c>
      <c r="G11198" t="s">
        <v>2744</v>
      </c>
      <c r="H11198" t="s">
        <v>35574</v>
      </c>
      <c r="I11198" t="s">
        <v>35575</v>
      </c>
      <c r="J11198" t="s">
        <v>25</v>
      </c>
      <c r="K11198" t="s">
        <v>45</v>
      </c>
      <c r="L11198" t="s">
        <v>86</v>
      </c>
      <c r="M11198">
        <v>2.5</v>
      </c>
      <c r="N11198" t="s">
        <v>47</v>
      </c>
    </row>
    <row r="11199" spans="1:14">
      <c r="A11199" t="s">
        <v>16630</v>
      </c>
      <c r="B11199" t="s">
        <v>35576</v>
      </c>
      <c r="C11199" t="s">
        <v>35577</v>
      </c>
      <c r="D11199" t="s">
        <v>40</v>
      </c>
      <c r="E11199" t="s">
        <v>41</v>
      </c>
      <c r="F11199" t="s">
        <v>1</v>
      </c>
      <c r="G11199" t="s">
        <v>2744</v>
      </c>
      <c r="H11199" t="s">
        <v>35578</v>
      </c>
      <c r="I11199" t="s">
        <v>35579</v>
      </c>
      <c r="J11199" t="s">
        <v>25</v>
      </c>
      <c r="K11199" t="s">
        <v>45</v>
      </c>
      <c r="L11199" t="s">
        <v>86</v>
      </c>
      <c r="M11199">
        <v>2.5</v>
      </c>
      <c r="N11199" t="s">
        <v>47</v>
      </c>
    </row>
    <row r="11200" spans="1:14">
      <c r="A11200" t="s">
        <v>17025</v>
      </c>
      <c r="B11200" t="s">
        <v>35580</v>
      </c>
      <c r="C11200" t="s">
        <v>35581</v>
      </c>
      <c r="D11200" t="s">
        <v>40</v>
      </c>
      <c r="E11200" t="s">
        <v>41</v>
      </c>
      <c r="F11200" t="s">
        <v>1</v>
      </c>
      <c r="G11200" t="s">
        <v>2753</v>
      </c>
      <c r="H11200" t="s">
        <v>66</v>
      </c>
      <c r="I11200" t="s">
        <v>67</v>
      </c>
      <c r="J11200" t="s">
        <v>19</v>
      </c>
      <c r="K11200" t="s">
        <v>45</v>
      </c>
      <c r="L11200" t="s">
        <v>68</v>
      </c>
      <c r="M11200">
        <v>0.125</v>
      </c>
      <c r="N11200" t="s">
        <v>47</v>
      </c>
    </row>
    <row r="11201" spans="1:14">
      <c r="A11201" t="s">
        <v>16680</v>
      </c>
      <c r="B11201" t="s">
        <v>35582</v>
      </c>
      <c r="C11201" t="s">
        <v>35583</v>
      </c>
      <c r="D11201" t="s">
        <v>40</v>
      </c>
      <c r="E11201" t="s">
        <v>41</v>
      </c>
      <c r="F11201" t="s">
        <v>1</v>
      </c>
      <c r="G11201" t="s">
        <v>2603</v>
      </c>
      <c r="H11201" t="s">
        <v>35584</v>
      </c>
      <c r="I11201" t="s">
        <v>35585</v>
      </c>
      <c r="J11201" t="s">
        <v>25</v>
      </c>
      <c r="K11201" t="s">
        <v>45</v>
      </c>
      <c r="L11201" t="s">
        <v>86</v>
      </c>
      <c r="M11201">
        <v>2.5</v>
      </c>
      <c r="N11201" t="s">
        <v>47</v>
      </c>
    </row>
    <row r="11202" spans="1:14">
      <c r="A11202" t="s">
        <v>16680</v>
      </c>
      <c r="B11202" t="s">
        <v>35586</v>
      </c>
      <c r="C11202" t="s">
        <v>35587</v>
      </c>
      <c r="D11202" t="s">
        <v>40</v>
      </c>
      <c r="E11202" t="s">
        <v>41</v>
      </c>
      <c r="F11202" t="s">
        <v>89</v>
      </c>
      <c r="G11202" t="s">
        <v>2603</v>
      </c>
      <c r="H11202" t="s">
        <v>35588</v>
      </c>
      <c r="I11202" t="s">
        <v>35589</v>
      </c>
      <c r="J11202" t="s">
        <v>25</v>
      </c>
      <c r="K11202" t="s">
        <v>45</v>
      </c>
      <c r="L11202" t="s">
        <v>86</v>
      </c>
      <c r="M11202">
        <v>2.5</v>
      </c>
      <c r="N11202" t="s">
        <v>47</v>
      </c>
    </row>
    <row r="11203" spans="1:14">
      <c r="A11203" t="s">
        <v>17025</v>
      </c>
      <c r="B11203" t="s">
        <v>35590</v>
      </c>
      <c r="C11203" t="s">
        <v>35591</v>
      </c>
      <c r="D11203" t="s">
        <v>40</v>
      </c>
      <c r="E11203" t="s">
        <v>41</v>
      </c>
      <c r="F11203" t="s">
        <v>89</v>
      </c>
      <c r="G11203" t="s">
        <v>65</v>
      </c>
      <c r="H11203" t="s">
        <v>35592</v>
      </c>
      <c r="I11203" t="s">
        <v>35593</v>
      </c>
      <c r="J11203" t="s">
        <v>25</v>
      </c>
      <c r="K11203" t="s">
        <v>45</v>
      </c>
      <c r="L11203" t="s">
        <v>86</v>
      </c>
      <c r="M11203">
        <v>2.5</v>
      </c>
      <c r="N11203" t="s">
        <v>47</v>
      </c>
    </row>
    <row r="11204" spans="1:14">
      <c r="A11204" t="s">
        <v>16800</v>
      </c>
      <c r="B11204" t="s">
        <v>35594</v>
      </c>
      <c r="C11204" t="s">
        <v>35595</v>
      </c>
      <c r="D11204" t="s">
        <v>40</v>
      </c>
      <c r="E11204" t="s">
        <v>41</v>
      </c>
      <c r="F11204" t="s">
        <v>1</v>
      </c>
      <c r="G11204" t="s">
        <v>2603</v>
      </c>
      <c r="H11204" t="s">
        <v>35596</v>
      </c>
      <c r="I11204" t="s">
        <v>35597</v>
      </c>
      <c r="J11204" t="s">
        <v>25</v>
      </c>
      <c r="K11204" t="s">
        <v>45</v>
      </c>
      <c r="L11204" t="s">
        <v>86</v>
      </c>
      <c r="M11204">
        <v>2.5</v>
      </c>
      <c r="N11204" t="s">
        <v>47</v>
      </c>
    </row>
    <row r="11205" spans="1:14">
      <c r="A11205" t="s">
        <v>16800</v>
      </c>
      <c r="B11205" t="s">
        <v>35598</v>
      </c>
      <c r="C11205" t="s">
        <v>35599</v>
      </c>
      <c r="D11205" t="s">
        <v>40</v>
      </c>
      <c r="E11205" t="s">
        <v>41</v>
      </c>
      <c r="F11205" t="s">
        <v>89</v>
      </c>
      <c r="G11205" t="s">
        <v>2603</v>
      </c>
      <c r="H11205" t="s">
        <v>35600</v>
      </c>
      <c r="I11205" t="s">
        <v>35601</v>
      </c>
      <c r="J11205" t="s">
        <v>25</v>
      </c>
      <c r="K11205" t="s">
        <v>45</v>
      </c>
      <c r="L11205" t="s">
        <v>86</v>
      </c>
      <c r="M11205">
        <v>2.5</v>
      </c>
      <c r="N11205" t="s">
        <v>47</v>
      </c>
    </row>
    <row r="11206" spans="1:14">
      <c r="A11206" t="s">
        <v>16630</v>
      </c>
      <c r="B11206" t="s">
        <v>35602</v>
      </c>
      <c r="C11206" t="s">
        <v>35603</v>
      </c>
      <c r="D11206" t="s">
        <v>40</v>
      </c>
      <c r="E11206" t="s">
        <v>41</v>
      </c>
      <c r="F11206" t="s">
        <v>1</v>
      </c>
      <c r="G11206" t="s">
        <v>2603</v>
      </c>
      <c r="H11206" t="s">
        <v>35604</v>
      </c>
      <c r="I11206" t="s">
        <v>35605</v>
      </c>
      <c r="J11206" t="s">
        <v>25</v>
      </c>
      <c r="K11206" t="s">
        <v>45</v>
      </c>
      <c r="L11206" t="s">
        <v>86</v>
      </c>
      <c r="M11206">
        <v>2.5</v>
      </c>
      <c r="N11206" t="s">
        <v>47</v>
      </c>
    </row>
    <row r="11207" spans="1:14">
      <c r="A11207" t="s">
        <v>16597</v>
      </c>
      <c r="B11207" t="s">
        <v>35606</v>
      </c>
      <c r="C11207" t="s">
        <v>35607</v>
      </c>
      <c r="D11207" t="s">
        <v>40</v>
      </c>
      <c r="E11207" t="s">
        <v>41</v>
      </c>
      <c r="F11207" t="s">
        <v>89</v>
      </c>
      <c r="G11207" t="s">
        <v>2603</v>
      </c>
      <c r="H11207" t="s">
        <v>35608</v>
      </c>
      <c r="I11207" t="s">
        <v>35609</v>
      </c>
      <c r="J11207" t="s">
        <v>25</v>
      </c>
      <c r="K11207" t="s">
        <v>45</v>
      </c>
      <c r="L11207" t="s">
        <v>86</v>
      </c>
      <c r="M11207">
        <v>2.5</v>
      </c>
      <c r="N11207" t="s">
        <v>47</v>
      </c>
    </row>
    <row r="11208" spans="1:14">
      <c r="A11208" t="s">
        <v>16597</v>
      </c>
      <c r="B11208" t="s">
        <v>35610</v>
      </c>
      <c r="C11208" t="s">
        <v>35611</v>
      </c>
      <c r="D11208" t="s">
        <v>40</v>
      </c>
      <c r="E11208" t="s">
        <v>41</v>
      </c>
      <c r="F11208" t="s">
        <v>1</v>
      </c>
      <c r="G11208" t="s">
        <v>2603</v>
      </c>
      <c r="H11208" t="s">
        <v>35612</v>
      </c>
      <c r="I11208" t="s">
        <v>35613</v>
      </c>
      <c r="J11208" t="s">
        <v>25</v>
      </c>
      <c r="K11208" t="s">
        <v>45</v>
      </c>
      <c r="L11208" t="s">
        <v>86</v>
      </c>
      <c r="M11208">
        <v>2.5</v>
      </c>
      <c r="N11208" t="s">
        <v>47</v>
      </c>
    </row>
    <row r="11209" spans="1:14">
      <c r="A11209" t="s">
        <v>17130</v>
      </c>
      <c r="B11209" t="s">
        <v>35614</v>
      </c>
      <c r="C11209" t="s">
        <v>35615</v>
      </c>
      <c r="D11209" t="s">
        <v>40</v>
      </c>
      <c r="E11209" t="s">
        <v>41</v>
      </c>
      <c r="F11209" t="s">
        <v>1</v>
      </c>
      <c r="G11209" t="s">
        <v>2603</v>
      </c>
      <c r="H11209" t="s">
        <v>35616</v>
      </c>
      <c r="I11209" t="s">
        <v>35617</v>
      </c>
      <c r="J11209" t="s">
        <v>25</v>
      </c>
      <c r="K11209" t="s">
        <v>45</v>
      </c>
      <c r="L11209" t="s">
        <v>86</v>
      </c>
      <c r="M11209">
        <v>2.5</v>
      </c>
      <c r="N11209" t="s">
        <v>47</v>
      </c>
    </row>
    <row r="11210" spans="1:14">
      <c r="A11210" t="s">
        <v>17130</v>
      </c>
      <c r="B11210" t="s">
        <v>35618</v>
      </c>
      <c r="C11210" t="s">
        <v>35619</v>
      </c>
      <c r="D11210" t="s">
        <v>40</v>
      </c>
      <c r="E11210" t="s">
        <v>41</v>
      </c>
      <c r="F11210" t="s">
        <v>89</v>
      </c>
      <c r="G11210" t="s">
        <v>2603</v>
      </c>
      <c r="H11210" t="s">
        <v>35620</v>
      </c>
      <c r="I11210" t="s">
        <v>35621</v>
      </c>
      <c r="J11210" t="s">
        <v>25</v>
      </c>
      <c r="K11210" t="s">
        <v>45</v>
      </c>
      <c r="L11210" t="s">
        <v>86</v>
      </c>
      <c r="M11210">
        <v>2.5</v>
      </c>
      <c r="N11210" t="s">
        <v>47</v>
      </c>
    </row>
    <row r="11211" spans="1:14">
      <c r="A11211" t="s">
        <v>16885</v>
      </c>
      <c r="B11211" t="s">
        <v>35622</v>
      </c>
      <c r="C11211" t="s">
        <v>35623</v>
      </c>
      <c r="D11211" t="s">
        <v>40</v>
      </c>
      <c r="E11211" t="s">
        <v>41</v>
      </c>
      <c r="F11211" t="s">
        <v>89</v>
      </c>
      <c r="G11211" t="s">
        <v>2603</v>
      </c>
      <c r="H11211" t="s">
        <v>35624</v>
      </c>
      <c r="I11211" t="s">
        <v>35625</v>
      </c>
      <c r="J11211" t="s">
        <v>25</v>
      </c>
      <c r="K11211" t="s">
        <v>45</v>
      </c>
      <c r="L11211" t="s">
        <v>86</v>
      </c>
      <c r="M11211">
        <v>2.5</v>
      </c>
      <c r="N11211" t="s">
        <v>47</v>
      </c>
    </row>
    <row r="11212" spans="1:14">
      <c r="A11212" t="s">
        <v>17130</v>
      </c>
      <c r="B11212" t="s">
        <v>35626</v>
      </c>
      <c r="C11212" t="s">
        <v>35627</v>
      </c>
      <c r="D11212" t="s">
        <v>40</v>
      </c>
      <c r="E11212" t="s">
        <v>41</v>
      </c>
      <c r="F11212" t="s">
        <v>89</v>
      </c>
      <c r="G11212" t="s">
        <v>42</v>
      </c>
      <c r="H11212" t="s">
        <v>35628</v>
      </c>
      <c r="I11212" t="s">
        <v>35629</v>
      </c>
      <c r="J11212" t="s">
        <v>25</v>
      </c>
      <c r="K11212" t="s">
        <v>45</v>
      </c>
      <c r="L11212" t="s">
        <v>86</v>
      </c>
      <c r="M11212">
        <v>2.5</v>
      </c>
      <c r="N11212" t="s">
        <v>47</v>
      </c>
    </row>
    <row r="11213" spans="1:14">
      <c r="A11213" t="s">
        <v>17130</v>
      </c>
      <c r="B11213" t="s">
        <v>35630</v>
      </c>
      <c r="C11213" t="s">
        <v>35631</v>
      </c>
      <c r="D11213" t="s">
        <v>40</v>
      </c>
      <c r="E11213" t="s">
        <v>41</v>
      </c>
      <c r="F11213" t="s">
        <v>1</v>
      </c>
      <c r="G11213" t="s">
        <v>42</v>
      </c>
      <c r="H11213" t="s">
        <v>35632</v>
      </c>
      <c r="I11213" t="s">
        <v>35633</v>
      </c>
      <c r="J11213" t="s">
        <v>25</v>
      </c>
      <c r="K11213" t="s">
        <v>45</v>
      </c>
      <c r="L11213" t="s">
        <v>86</v>
      </c>
      <c r="M11213">
        <v>2.5</v>
      </c>
      <c r="N11213" t="s">
        <v>47</v>
      </c>
    </row>
    <row r="11214" spans="1:14">
      <c r="A11214" t="s">
        <v>16800</v>
      </c>
      <c r="B11214" t="s">
        <v>35634</v>
      </c>
      <c r="C11214" t="s">
        <v>35635</v>
      </c>
      <c r="D11214" t="s">
        <v>40</v>
      </c>
      <c r="E11214" t="s">
        <v>41</v>
      </c>
      <c r="F11214" t="s">
        <v>89</v>
      </c>
      <c r="G11214" t="s">
        <v>42</v>
      </c>
      <c r="H11214" t="s">
        <v>35636</v>
      </c>
      <c r="I11214" t="s">
        <v>35637</v>
      </c>
      <c r="J11214" t="s">
        <v>25</v>
      </c>
      <c r="K11214" t="s">
        <v>45</v>
      </c>
      <c r="L11214" t="s">
        <v>86</v>
      </c>
      <c r="M11214">
        <v>2.5</v>
      </c>
      <c r="N11214" t="s">
        <v>47</v>
      </c>
    </row>
    <row r="11215" spans="1:14">
      <c r="A11215" t="s">
        <v>16800</v>
      </c>
      <c r="B11215" t="s">
        <v>35638</v>
      </c>
      <c r="C11215" t="s">
        <v>35639</v>
      </c>
      <c r="D11215" t="s">
        <v>40</v>
      </c>
      <c r="E11215" t="s">
        <v>41</v>
      </c>
      <c r="F11215" t="s">
        <v>1</v>
      </c>
      <c r="G11215" t="s">
        <v>42</v>
      </c>
      <c r="H11215" t="s">
        <v>35640</v>
      </c>
      <c r="I11215" t="s">
        <v>35641</v>
      </c>
      <c r="J11215" t="s">
        <v>25</v>
      </c>
      <c r="K11215" t="s">
        <v>45</v>
      </c>
      <c r="L11215" t="s">
        <v>86</v>
      </c>
      <c r="M11215">
        <v>2.5</v>
      </c>
      <c r="N11215" t="s">
        <v>47</v>
      </c>
    </row>
    <row r="11216" spans="1:14">
      <c r="A11216" t="s">
        <v>17025</v>
      </c>
      <c r="B11216" t="s">
        <v>35642</v>
      </c>
      <c r="C11216" t="s">
        <v>35643</v>
      </c>
      <c r="D11216" t="s">
        <v>40</v>
      </c>
      <c r="E11216" t="s">
        <v>41</v>
      </c>
      <c r="F11216" t="s">
        <v>1</v>
      </c>
      <c r="G11216" t="s">
        <v>2603</v>
      </c>
      <c r="H11216" t="s">
        <v>35644</v>
      </c>
      <c r="I11216" t="s">
        <v>35645</v>
      </c>
      <c r="J11216" t="s">
        <v>25</v>
      </c>
      <c r="K11216" t="s">
        <v>45</v>
      </c>
      <c r="L11216" t="s">
        <v>86</v>
      </c>
      <c r="M11216">
        <v>2.5</v>
      </c>
      <c r="N11216" t="s">
        <v>47</v>
      </c>
    </row>
    <row r="11217" spans="1:14">
      <c r="A11217" t="s">
        <v>16885</v>
      </c>
      <c r="B11217" t="s">
        <v>35646</v>
      </c>
      <c r="C11217" t="s">
        <v>35647</v>
      </c>
      <c r="D11217" t="s">
        <v>40</v>
      </c>
      <c r="E11217" t="s">
        <v>41</v>
      </c>
      <c r="F11217" t="s">
        <v>1</v>
      </c>
      <c r="G11217" t="s">
        <v>42</v>
      </c>
      <c r="H11217" t="s">
        <v>35648</v>
      </c>
      <c r="I11217" t="s">
        <v>35649</v>
      </c>
      <c r="J11217" t="s">
        <v>25</v>
      </c>
      <c r="K11217" t="s">
        <v>45</v>
      </c>
      <c r="L11217" t="s">
        <v>86</v>
      </c>
      <c r="M11217">
        <v>2.5</v>
      </c>
      <c r="N11217" t="s">
        <v>47</v>
      </c>
    </row>
    <row r="11218" spans="1:14">
      <c r="A11218" t="s">
        <v>16885</v>
      </c>
      <c r="B11218" t="s">
        <v>35650</v>
      </c>
      <c r="C11218" t="s">
        <v>35651</v>
      </c>
      <c r="D11218" t="s">
        <v>40</v>
      </c>
      <c r="E11218" t="s">
        <v>41</v>
      </c>
      <c r="F11218" t="s">
        <v>89</v>
      </c>
      <c r="G11218" t="s">
        <v>42</v>
      </c>
      <c r="H11218" t="s">
        <v>35652</v>
      </c>
      <c r="I11218" t="s">
        <v>35653</v>
      </c>
      <c r="J11218" t="s">
        <v>25</v>
      </c>
      <c r="K11218" t="s">
        <v>45</v>
      </c>
      <c r="L11218" t="s">
        <v>86</v>
      </c>
      <c r="M11218">
        <v>2.5</v>
      </c>
      <c r="N11218" t="s">
        <v>47</v>
      </c>
    </row>
    <row r="11219" spans="1:14">
      <c r="A11219" t="s">
        <v>6902</v>
      </c>
      <c r="B11219" t="s">
        <v>35654</v>
      </c>
      <c r="C11219" t="s">
        <v>35655</v>
      </c>
      <c r="D11219" t="s">
        <v>40</v>
      </c>
      <c r="E11219" t="s">
        <v>41</v>
      </c>
      <c r="F11219" t="s">
        <v>1</v>
      </c>
      <c r="G11219" t="s">
        <v>2603</v>
      </c>
      <c r="H11219" t="s">
        <v>35656</v>
      </c>
      <c r="I11219" t="s">
        <v>35657</v>
      </c>
      <c r="J11219" t="s">
        <v>25</v>
      </c>
      <c r="K11219" t="s">
        <v>45</v>
      </c>
      <c r="L11219" t="s">
        <v>86</v>
      </c>
      <c r="M11219">
        <v>2.5</v>
      </c>
      <c r="N11219" t="s">
        <v>47</v>
      </c>
    </row>
    <row r="11220" spans="1:14">
      <c r="A11220" t="s">
        <v>6902</v>
      </c>
      <c r="B11220" t="s">
        <v>35658</v>
      </c>
      <c r="C11220" t="s">
        <v>35659</v>
      </c>
      <c r="D11220" t="s">
        <v>40</v>
      </c>
      <c r="E11220" t="s">
        <v>41</v>
      </c>
      <c r="F11220" t="s">
        <v>89</v>
      </c>
      <c r="G11220" t="s">
        <v>2603</v>
      </c>
      <c r="H11220" t="s">
        <v>35660</v>
      </c>
      <c r="I11220" t="s">
        <v>35661</v>
      </c>
      <c r="J11220" t="s">
        <v>25</v>
      </c>
      <c r="K11220" t="s">
        <v>45</v>
      </c>
      <c r="L11220" t="s">
        <v>86</v>
      </c>
      <c r="M11220">
        <v>2.5</v>
      </c>
      <c r="N11220" t="s">
        <v>47</v>
      </c>
    </row>
    <row r="11221" spans="1:14">
      <c r="A11221" t="s">
        <v>16777</v>
      </c>
      <c r="B11221" t="s">
        <v>35662</v>
      </c>
      <c r="C11221" t="s">
        <v>35663</v>
      </c>
      <c r="D11221" t="s">
        <v>40</v>
      </c>
      <c r="E11221" t="s">
        <v>41</v>
      </c>
      <c r="F11221" t="s">
        <v>89</v>
      </c>
      <c r="G11221" t="s">
        <v>42</v>
      </c>
      <c r="H11221" t="s">
        <v>35664</v>
      </c>
      <c r="I11221" t="s">
        <v>35665</v>
      </c>
      <c r="J11221" t="s">
        <v>25</v>
      </c>
      <c r="K11221" t="s">
        <v>45</v>
      </c>
      <c r="L11221" t="s">
        <v>86</v>
      </c>
      <c r="M11221">
        <v>2.5</v>
      </c>
      <c r="N11221" t="s">
        <v>47</v>
      </c>
    </row>
    <row r="11222" spans="1:14">
      <c r="A11222" t="s">
        <v>16777</v>
      </c>
      <c r="B11222" t="s">
        <v>35666</v>
      </c>
      <c r="C11222" t="s">
        <v>35667</v>
      </c>
      <c r="D11222" t="s">
        <v>40</v>
      </c>
      <c r="E11222" t="s">
        <v>41</v>
      </c>
      <c r="F11222" t="s">
        <v>1</v>
      </c>
      <c r="G11222" t="s">
        <v>42</v>
      </c>
      <c r="H11222" t="s">
        <v>35668</v>
      </c>
      <c r="I11222" t="s">
        <v>35669</v>
      </c>
      <c r="J11222" t="s">
        <v>25</v>
      </c>
      <c r="K11222" t="s">
        <v>45</v>
      </c>
      <c r="L11222" t="s">
        <v>86</v>
      </c>
      <c r="M11222">
        <v>2.5</v>
      </c>
      <c r="N11222" t="s">
        <v>47</v>
      </c>
    </row>
    <row r="11223" spans="1:14">
      <c r="A11223" t="s">
        <v>16777</v>
      </c>
      <c r="B11223" t="s">
        <v>35670</v>
      </c>
      <c r="C11223" t="s">
        <v>35671</v>
      </c>
      <c r="D11223" t="s">
        <v>40</v>
      </c>
      <c r="E11223" t="s">
        <v>41</v>
      </c>
      <c r="F11223" t="s">
        <v>89</v>
      </c>
      <c r="G11223" t="s">
        <v>2603</v>
      </c>
      <c r="H11223" t="s">
        <v>35672</v>
      </c>
      <c r="I11223" t="s">
        <v>35673</v>
      </c>
      <c r="J11223" t="s">
        <v>25</v>
      </c>
      <c r="K11223" t="s">
        <v>45</v>
      </c>
      <c r="L11223" t="s">
        <v>86</v>
      </c>
      <c r="M11223">
        <v>2.5</v>
      </c>
      <c r="N11223" t="s">
        <v>47</v>
      </c>
    </row>
    <row r="11224" spans="1:14">
      <c r="A11224" t="s">
        <v>16597</v>
      </c>
      <c r="B11224" t="s">
        <v>35674</v>
      </c>
      <c r="C11224" t="s">
        <v>35675</v>
      </c>
      <c r="D11224" t="s">
        <v>40</v>
      </c>
      <c r="E11224" t="s">
        <v>41</v>
      </c>
      <c r="F11224" t="s">
        <v>1</v>
      </c>
      <c r="G11224" t="s">
        <v>42</v>
      </c>
      <c r="H11224" t="s">
        <v>35676</v>
      </c>
      <c r="I11224" t="s">
        <v>35677</v>
      </c>
      <c r="J11224" t="s">
        <v>25</v>
      </c>
      <c r="K11224" t="s">
        <v>45</v>
      </c>
      <c r="L11224" t="s">
        <v>86</v>
      </c>
      <c r="M11224">
        <v>2.5</v>
      </c>
      <c r="N11224" t="s">
        <v>47</v>
      </c>
    </row>
    <row r="11225" spans="1:14">
      <c r="A11225" t="s">
        <v>16597</v>
      </c>
      <c r="B11225" t="s">
        <v>35678</v>
      </c>
      <c r="C11225" t="s">
        <v>35679</v>
      </c>
      <c r="D11225" t="s">
        <v>40</v>
      </c>
      <c r="E11225" t="s">
        <v>41</v>
      </c>
      <c r="F11225" t="s">
        <v>89</v>
      </c>
      <c r="G11225" t="s">
        <v>42</v>
      </c>
      <c r="H11225" t="s">
        <v>35680</v>
      </c>
      <c r="I11225" t="s">
        <v>35681</v>
      </c>
      <c r="J11225" t="s">
        <v>25</v>
      </c>
      <c r="K11225" t="s">
        <v>45</v>
      </c>
      <c r="L11225" t="s">
        <v>86</v>
      </c>
      <c r="M11225">
        <v>2.5</v>
      </c>
      <c r="N11225" t="s">
        <v>47</v>
      </c>
    </row>
    <row r="11226" spans="1:14">
      <c r="A11226" t="s">
        <v>17925</v>
      </c>
      <c r="B11226" t="s">
        <v>35682</v>
      </c>
      <c r="C11226" t="s">
        <v>35683</v>
      </c>
      <c r="D11226" t="s">
        <v>40</v>
      </c>
      <c r="E11226" t="s">
        <v>41</v>
      </c>
      <c r="F11226" t="s">
        <v>1</v>
      </c>
      <c r="G11226" t="s">
        <v>42</v>
      </c>
      <c r="H11226" t="s">
        <v>35684</v>
      </c>
      <c r="I11226" t="s">
        <v>35685</v>
      </c>
      <c r="J11226" t="s">
        <v>25</v>
      </c>
      <c r="K11226" t="s">
        <v>45</v>
      </c>
      <c r="L11226" t="s">
        <v>86</v>
      </c>
      <c r="M11226">
        <v>2.5</v>
      </c>
      <c r="N11226" t="s">
        <v>47</v>
      </c>
    </row>
    <row r="11227" spans="1:14">
      <c r="A11227" t="s">
        <v>17925</v>
      </c>
      <c r="B11227" t="s">
        <v>35686</v>
      </c>
      <c r="C11227" t="s">
        <v>35687</v>
      </c>
      <c r="D11227" t="s">
        <v>40</v>
      </c>
      <c r="E11227" t="s">
        <v>41</v>
      </c>
      <c r="F11227" t="s">
        <v>89</v>
      </c>
      <c r="G11227" t="s">
        <v>42</v>
      </c>
      <c r="H11227" t="s">
        <v>35688</v>
      </c>
      <c r="I11227" t="s">
        <v>35689</v>
      </c>
      <c r="J11227" t="s">
        <v>25</v>
      </c>
      <c r="K11227" t="s">
        <v>45</v>
      </c>
      <c r="L11227" t="s">
        <v>86</v>
      </c>
      <c r="M11227">
        <v>2.5</v>
      </c>
      <c r="N11227" t="s">
        <v>47</v>
      </c>
    </row>
    <row r="11228" spans="1:14">
      <c r="A11228" t="s">
        <v>16680</v>
      </c>
      <c r="B11228" t="s">
        <v>35690</v>
      </c>
      <c r="C11228" t="s">
        <v>35691</v>
      </c>
      <c r="D11228" t="s">
        <v>40</v>
      </c>
      <c r="E11228" t="s">
        <v>41</v>
      </c>
      <c r="F11228" t="s">
        <v>89</v>
      </c>
      <c r="G11228" t="s">
        <v>42</v>
      </c>
      <c r="H11228" t="s">
        <v>35692</v>
      </c>
      <c r="I11228" t="s">
        <v>35693</v>
      </c>
      <c r="J11228" t="s">
        <v>25</v>
      </c>
      <c r="K11228" t="s">
        <v>45</v>
      </c>
      <c r="L11228" t="s">
        <v>86</v>
      </c>
      <c r="M11228">
        <v>2.5</v>
      </c>
      <c r="N11228" t="s">
        <v>47</v>
      </c>
    </row>
    <row r="11229" spans="1:14">
      <c r="A11229" t="s">
        <v>16680</v>
      </c>
      <c r="B11229" t="s">
        <v>35694</v>
      </c>
      <c r="C11229" t="s">
        <v>35695</v>
      </c>
      <c r="D11229" t="s">
        <v>40</v>
      </c>
      <c r="E11229" t="s">
        <v>41</v>
      </c>
      <c r="F11229" t="s">
        <v>1</v>
      </c>
      <c r="G11229" t="s">
        <v>42</v>
      </c>
      <c r="H11229" t="s">
        <v>35696</v>
      </c>
      <c r="I11229" t="s">
        <v>35697</v>
      </c>
      <c r="J11229" t="s">
        <v>25</v>
      </c>
      <c r="K11229" t="s">
        <v>45</v>
      </c>
      <c r="L11229" t="s">
        <v>86</v>
      </c>
      <c r="M11229">
        <v>2.5</v>
      </c>
      <c r="N11229" t="s">
        <v>47</v>
      </c>
    </row>
    <row r="11230" spans="1:14">
      <c r="A11230" t="s">
        <v>16592</v>
      </c>
      <c r="B11230" t="s">
        <v>35698</v>
      </c>
      <c r="C11230" t="s">
        <v>35699</v>
      </c>
      <c r="D11230" t="s">
        <v>40</v>
      </c>
      <c r="E11230" t="s">
        <v>41</v>
      </c>
      <c r="F11230" t="s">
        <v>89</v>
      </c>
      <c r="G11230" t="s">
        <v>42</v>
      </c>
      <c r="H11230" t="s">
        <v>35700</v>
      </c>
      <c r="I11230" t="s">
        <v>35701</v>
      </c>
      <c r="J11230" t="s">
        <v>25</v>
      </c>
      <c r="K11230" t="s">
        <v>45</v>
      </c>
      <c r="L11230" t="s">
        <v>86</v>
      </c>
      <c r="M11230">
        <v>2.5</v>
      </c>
      <c r="N11230" t="s">
        <v>47</v>
      </c>
    </row>
    <row r="11231" spans="1:14">
      <c r="A11231" t="s">
        <v>16592</v>
      </c>
      <c r="B11231" t="s">
        <v>35702</v>
      </c>
      <c r="C11231" t="s">
        <v>35703</v>
      </c>
      <c r="D11231" t="s">
        <v>40</v>
      </c>
      <c r="E11231" t="s">
        <v>41</v>
      </c>
      <c r="F11231" t="s">
        <v>1</v>
      </c>
      <c r="G11231" t="s">
        <v>42</v>
      </c>
      <c r="H11231" t="s">
        <v>35704</v>
      </c>
      <c r="I11231" t="s">
        <v>35705</v>
      </c>
      <c r="J11231" t="s">
        <v>25</v>
      </c>
      <c r="K11231" t="s">
        <v>45</v>
      </c>
      <c r="L11231" t="s">
        <v>86</v>
      </c>
      <c r="M11231">
        <v>2.5</v>
      </c>
      <c r="N11231" t="s">
        <v>47</v>
      </c>
    </row>
    <row r="11232" spans="1:14">
      <c r="A11232" t="s">
        <v>16655</v>
      </c>
      <c r="B11232" t="s">
        <v>35706</v>
      </c>
      <c r="C11232" t="s">
        <v>35707</v>
      </c>
      <c r="D11232" t="s">
        <v>40</v>
      </c>
      <c r="E11232" t="s">
        <v>41</v>
      </c>
      <c r="F11232" t="s">
        <v>1</v>
      </c>
      <c r="G11232" t="s">
        <v>42</v>
      </c>
      <c r="H11232" t="s">
        <v>35708</v>
      </c>
      <c r="I11232" t="s">
        <v>35709</v>
      </c>
      <c r="J11232" t="s">
        <v>25</v>
      </c>
      <c r="K11232" t="s">
        <v>45</v>
      </c>
      <c r="L11232" t="s">
        <v>86</v>
      </c>
      <c r="M11232">
        <v>2.5</v>
      </c>
      <c r="N11232" t="s">
        <v>47</v>
      </c>
    </row>
    <row r="11233" spans="1:14">
      <c r="A11233" t="s">
        <v>16655</v>
      </c>
      <c r="B11233" t="s">
        <v>35710</v>
      </c>
      <c r="C11233" t="s">
        <v>35711</v>
      </c>
      <c r="D11233" t="s">
        <v>40</v>
      </c>
      <c r="E11233" t="s">
        <v>41</v>
      </c>
      <c r="F11233" t="s">
        <v>89</v>
      </c>
      <c r="G11233" t="s">
        <v>42</v>
      </c>
      <c r="H11233" t="s">
        <v>35712</v>
      </c>
      <c r="I11233" t="s">
        <v>35713</v>
      </c>
      <c r="J11233" t="s">
        <v>25</v>
      </c>
      <c r="K11233" t="s">
        <v>45</v>
      </c>
      <c r="L11233" t="s">
        <v>86</v>
      </c>
      <c r="M11233">
        <v>2.5</v>
      </c>
      <c r="N11233" t="s">
        <v>47</v>
      </c>
    </row>
    <row r="11234" spans="1:14">
      <c r="A11234" t="s">
        <v>17025</v>
      </c>
      <c r="B11234" t="s">
        <v>35714</v>
      </c>
      <c r="C11234" t="s">
        <v>35715</v>
      </c>
      <c r="D11234" t="s">
        <v>40</v>
      </c>
      <c r="E11234" t="s">
        <v>41</v>
      </c>
      <c r="F11234" t="s">
        <v>89</v>
      </c>
      <c r="G11234" t="s">
        <v>42</v>
      </c>
      <c r="H11234" t="s">
        <v>35716</v>
      </c>
      <c r="I11234" t="s">
        <v>35717</v>
      </c>
      <c r="J11234" t="s">
        <v>25</v>
      </c>
      <c r="K11234" t="s">
        <v>45</v>
      </c>
      <c r="L11234" t="s">
        <v>86</v>
      </c>
      <c r="M11234">
        <v>2.5</v>
      </c>
      <c r="N11234" t="s">
        <v>47</v>
      </c>
    </row>
    <row r="11235" spans="1:14">
      <c r="A11235" t="s">
        <v>17025</v>
      </c>
      <c r="B11235" t="s">
        <v>35718</v>
      </c>
      <c r="C11235" t="s">
        <v>35719</v>
      </c>
      <c r="D11235" t="s">
        <v>40</v>
      </c>
      <c r="E11235" t="s">
        <v>41</v>
      </c>
      <c r="F11235" t="s">
        <v>1</v>
      </c>
      <c r="G11235" t="s">
        <v>42</v>
      </c>
      <c r="H11235" t="s">
        <v>35720</v>
      </c>
      <c r="I11235" t="s">
        <v>35721</v>
      </c>
      <c r="J11235" t="s">
        <v>25</v>
      </c>
      <c r="K11235" t="s">
        <v>45</v>
      </c>
      <c r="L11235" t="s">
        <v>86</v>
      </c>
      <c r="M11235">
        <v>2.5</v>
      </c>
      <c r="N11235" t="s">
        <v>47</v>
      </c>
    </row>
    <row r="11236" spans="1:14">
      <c r="A11236" t="s">
        <v>16597</v>
      </c>
      <c r="B11236" t="s">
        <v>35722</v>
      </c>
      <c r="C11236" t="s">
        <v>35723</v>
      </c>
      <c r="D11236" t="s">
        <v>40</v>
      </c>
      <c r="E11236" t="s">
        <v>41</v>
      </c>
      <c r="F11236" t="s">
        <v>1</v>
      </c>
      <c r="G11236" t="s">
        <v>2244</v>
      </c>
      <c r="H11236" t="s">
        <v>35724</v>
      </c>
      <c r="I11236" t="s">
        <v>35725</v>
      </c>
      <c r="J11236" t="s">
        <v>25</v>
      </c>
      <c r="K11236" t="s">
        <v>45</v>
      </c>
      <c r="L11236" t="s">
        <v>48</v>
      </c>
      <c r="M11236">
        <v>1</v>
      </c>
      <c r="N11236" t="s">
        <v>47</v>
      </c>
    </row>
    <row r="11237" spans="1:14">
      <c r="A11237" t="s">
        <v>16777</v>
      </c>
      <c r="B11237" t="s">
        <v>35726</v>
      </c>
      <c r="C11237" t="s">
        <v>35727</v>
      </c>
      <c r="D11237" t="s">
        <v>40</v>
      </c>
      <c r="E11237" t="s">
        <v>41</v>
      </c>
      <c r="F11237" t="s">
        <v>1</v>
      </c>
      <c r="G11237" t="s">
        <v>2244</v>
      </c>
      <c r="H11237" t="s">
        <v>35728</v>
      </c>
      <c r="I11237" t="s">
        <v>35729</v>
      </c>
      <c r="J11237" t="s">
        <v>25</v>
      </c>
      <c r="K11237" t="s">
        <v>45</v>
      </c>
      <c r="L11237" t="s">
        <v>48</v>
      </c>
      <c r="M11237">
        <v>1</v>
      </c>
      <c r="N11237" t="s">
        <v>47</v>
      </c>
    </row>
    <row r="11238" spans="1:14">
      <c r="A11238" t="s">
        <v>16777</v>
      </c>
      <c r="B11238" t="s">
        <v>35730</v>
      </c>
      <c r="C11238" t="s">
        <v>35731</v>
      </c>
      <c r="D11238" t="s">
        <v>40</v>
      </c>
      <c r="E11238" t="s">
        <v>41</v>
      </c>
      <c r="F11238" t="s">
        <v>1</v>
      </c>
      <c r="G11238" t="s">
        <v>2244</v>
      </c>
      <c r="H11238" t="s">
        <v>35732</v>
      </c>
      <c r="I11238" t="s">
        <v>35733</v>
      </c>
      <c r="J11238" t="s">
        <v>25</v>
      </c>
      <c r="K11238" t="s">
        <v>45</v>
      </c>
      <c r="L11238" t="s">
        <v>48</v>
      </c>
      <c r="M11238">
        <v>1</v>
      </c>
      <c r="N11238" t="s">
        <v>47</v>
      </c>
    </row>
    <row r="11239" spans="1:14">
      <c r="A11239" t="s">
        <v>17025</v>
      </c>
      <c r="B11239" t="s">
        <v>35734</v>
      </c>
      <c r="C11239" t="s">
        <v>35735</v>
      </c>
      <c r="D11239" t="s">
        <v>40</v>
      </c>
      <c r="E11239" t="s">
        <v>41</v>
      </c>
      <c r="F11239" t="s">
        <v>1</v>
      </c>
      <c r="G11239" t="s">
        <v>2244</v>
      </c>
      <c r="H11239" t="s">
        <v>35736</v>
      </c>
      <c r="I11239" t="s">
        <v>35737</v>
      </c>
      <c r="J11239" t="s">
        <v>25</v>
      </c>
      <c r="K11239" t="s">
        <v>45</v>
      </c>
      <c r="L11239" t="s">
        <v>48</v>
      </c>
      <c r="M11239">
        <v>1</v>
      </c>
      <c r="N11239" t="s">
        <v>47</v>
      </c>
    </row>
    <row r="11240" spans="1:14">
      <c r="A11240" t="s">
        <v>17025</v>
      </c>
      <c r="B11240" t="s">
        <v>35738</v>
      </c>
      <c r="C11240" t="s">
        <v>35739</v>
      </c>
      <c r="D11240" t="s">
        <v>40</v>
      </c>
      <c r="E11240" t="s">
        <v>41</v>
      </c>
      <c r="F11240" t="s">
        <v>1</v>
      </c>
      <c r="G11240" t="s">
        <v>2244</v>
      </c>
      <c r="H11240" t="s">
        <v>35740</v>
      </c>
      <c r="I11240" t="s">
        <v>35741</v>
      </c>
      <c r="J11240" t="s">
        <v>25</v>
      </c>
      <c r="K11240" t="s">
        <v>45</v>
      </c>
      <c r="L11240" t="s">
        <v>48</v>
      </c>
      <c r="M11240">
        <v>1</v>
      </c>
      <c r="N11240" t="s">
        <v>47</v>
      </c>
    </row>
    <row r="11241" spans="1:14">
      <c r="A11241" t="s">
        <v>16655</v>
      </c>
      <c r="B11241" t="s">
        <v>35742</v>
      </c>
      <c r="C11241" t="s">
        <v>35743</v>
      </c>
      <c r="D11241" t="s">
        <v>40</v>
      </c>
      <c r="E11241" t="s">
        <v>41</v>
      </c>
      <c r="F11241" t="s">
        <v>1</v>
      </c>
      <c r="G11241" t="s">
        <v>2744</v>
      </c>
      <c r="H11241" t="s">
        <v>35744</v>
      </c>
      <c r="I11241" t="s">
        <v>35745</v>
      </c>
      <c r="J11241" t="s">
        <v>25</v>
      </c>
      <c r="K11241" t="s">
        <v>45</v>
      </c>
      <c r="L11241" t="s">
        <v>48</v>
      </c>
      <c r="M11241">
        <v>1</v>
      </c>
      <c r="N11241" t="s">
        <v>47</v>
      </c>
    </row>
    <row r="11242" spans="1:14">
      <c r="A11242" t="s">
        <v>16655</v>
      </c>
      <c r="B11242" t="s">
        <v>35746</v>
      </c>
      <c r="C11242" t="s">
        <v>35747</v>
      </c>
      <c r="D11242" t="s">
        <v>40</v>
      </c>
      <c r="E11242" t="s">
        <v>41</v>
      </c>
      <c r="F11242" t="s">
        <v>1</v>
      </c>
      <c r="G11242" t="s">
        <v>2744</v>
      </c>
      <c r="H11242" t="s">
        <v>35748</v>
      </c>
      <c r="I11242" t="s">
        <v>35749</v>
      </c>
      <c r="J11242" t="s">
        <v>25</v>
      </c>
      <c r="K11242" t="s">
        <v>45</v>
      </c>
      <c r="L11242" t="s">
        <v>48</v>
      </c>
      <c r="M11242">
        <v>1</v>
      </c>
      <c r="N11242" t="s">
        <v>47</v>
      </c>
    </row>
    <row r="11243" spans="1:14">
      <c r="A11243" t="s">
        <v>16592</v>
      </c>
      <c r="B11243" t="s">
        <v>35750</v>
      </c>
      <c r="C11243" t="s">
        <v>35751</v>
      </c>
      <c r="D11243" t="s">
        <v>40</v>
      </c>
      <c r="E11243" t="s">
        <v>41</v>
      </c>
      <c r="F11243" t="s">
        <v>1</v>
      </c>
      <c r="G11243" t="s">
        <v>2244</v>
      </c>
      <c r="H11243" t="s">
        <v>35752</v>
      </c>
      <c r="I11243" t="s">
        <v>35753</v>
      </c>
      <c r="J11243" t="s">
        <v>25</v>
      </c>
      <c r="K11243" t="s">
        <v>45</v>
      </c>
      <c r="L11243" t="s">
        <v>48</v>
      </c>
      <c r="M11243">
        <v>1</v>
      </c>
      <c r="N11243" t="s">
        <v>47</v>
      </c>
    </row>
    <row r="11244" spans="1:14">
      <c r="A11244" t="s">
        <v>16885</v>
      </c>
      <c r="B11244" t="s">
        <v>35754</v>
      </c>
      <c r="C11244" t="s">
        <v>35755</v>
      </c>
      <c r="D11244" t="s">
        <v>40</v>
      </c>
      <c r="E11244" t="s">
        <v>41</v>
      </c>
      <c r="F11244" t="s">
        <v>1</v>
      </c>
      <c r="G11244" t="s">
        <v>9115</v>
      </c>
      <c r="H11244" t="s">
        <v>35756</v>
      </c>
      <c r="I11244" t="s">
        <v>35757</v>
      </c>
      <c r="J11244" t="s">
        <v>23</v>
      </c>
      <c r="K11244" t="s">
        <v>45</v>
      </c>
      <c r="L11244" t="s">
        <v>777</v>
      </c>
      <c r="M11244">
        <v>0.5</v>
      </c>
      <c r="N11244" t="s">
        <v>47</v>
      </c>
    </row>
    <row r="11245" spans="1:14">
      <c r="A11245" t="s">
        <v>16885</v>
      </c>
      <c r="B11245" t="s">
        <v>35758</v>
      </c>
      <c r="C11245" t="s">
        <v>35759</v>
      </c>
      <c r="D11245" t="s">
        <v>40</v>
      </c>
      <c r="E11245" t="s">
        <v>41</v>
      </c>
      <c r="F11245" t="s">
        <v>1</v>
      </c>
      <c r="G11245" t="s">
        <v>9115</v>
      </c>
      <c r="H11245" t="s">
        <v>35760</v>
      </c>
      <c r="I11245" t="s">
        <v>35761</v>
      </c>
      <c r="J11245" t="s">
        <v>23</v>
      </c>
      <c r="K11245" t="s">
        <v>45</v>
      </c>
      <c r="L11245" t="s">
        <v>777</v>
      </c>
      <c r="M11245">
        <v>0.5</v>
      </c>
      <c r="N11245" t="s">
        <v>47</v>
      </c>
    </row>
    <row r="11246" spans="1:14">
      <c r="A11246" t="s">
        <v>16885</v>
      </c>
      <c r="B11246" t="s">
        <v>35762</v>
      </c>
      <c r="C11246" t="s">
        <v>35763</v>
      </c>
      <c r="D11246" t="s">
        <v>40</v>
      </c>
      <c r="E11246" t="s">
        <v>41</v>
      </c>
      <c r="F11246" t="s">
        <v>1</v>
      </c>
      <c r="G11246" t="s">
        <v>9115</v>
      </c>
      <c r="H11246" t="s">
        <v>35764</v>
      </c>
      <c r="I11246" t="s">
        <v>35765</v>
      </c>
      <c r="J11246" t="s">
        <v>22</v>
      </c>
      <c r="K11246" t="s">
        <v>45</v>
      </c>
      <c r="L11246" t="s">
        <v>48</v>
      </c>
      <c r="M11246">
        <v>0.5</v>
      </c>
      <c r="N11246" t="s">
        <v>47</v>
      </c>
    </row>
    <row r="11247" spans="1:14">
      <c r="A11247" t="s">
        <v>16885</v>
      </c>
      <c r="B11247" t="s">
        <v>35766</v>
      </c>
      <c r="C11247" t="s">
        <v>35767</v>
      </c>
      <c r="D11247" t="s">
        <v>40</v>
      </c>
      <c r="E11247" t="s">
        <v>41</v>
      </c>
      <c r="F11247" t="s">
        <v>1</v>
      </c>
      <c r="G11247" t="s">
        <v>9115</v>
      </c>
      <c r="H11247" t="s">
        <v>35768</v>
      </c>
      <c r="I11247" t="s">
        <v>35769</v>
      </c>
      <c r="J11247" t="s">
        <v>22</v>
      </c>
      <c r="K11247" t="s">
        <v>45</v>
      </c>
      <c r="L11247" t="s">
        <v>48</v>
      </c>
      <c r="M11247">
        <v>0.5</v>
      </c>
      <c r="N11247" t="s">
        <v>47</v>
      </c>
    </row>
    <row r="11248" spans="1:14">
      <c r="A11248" t="s">
        <v>16885</v>
      </c>
      <c r="B11248" t="s">
        <v>35770</v>
      </c>
      <c r="C11248" t="s">
        <v>35771</v>
      </c>
      <c r="D11248" t="s">
        <v>40</v>
      </c>
      <c r="E11248" t="s">
        <v>41</v>
      </c>
      <c r="F11248" t="s">
        <v>1</v>
      </c>
      <c r="G11248" t="s">
        <v>9115</v>
      </c>
      <c r="H11248" t="s">
        <v>35772</v>
      </c>
      <c r="I11248" t="s">
        <v>35773</v>
      </c>
      <c r="J11248" t="s">
        <v>22</v>
      </c>
      <c r="K11248" t="s">
        <v>45</v>
      </c>
      <c r="L11248" t="s">
        <v>48</v>
      </c>
      <c r="M11248">
        <v>0.5</v>
      </c>
      <c r="N11248" t="s">
        <v>47</v>
      </c>
    </row>
    <row r="11249" spans="1:14">
      <c r="A11249" t="s">
        <v>16885</v>
      </c>
      <c r="B11249" t="s">
        <v>35774</v>
      </c>
      <c r="C11249" t="s">
        <v>35775</v>
      </c>
      <c r="D11249" t="s">
        <v>40</v>
      </c>
      <c r="E11249" t="s">
        <v>41</v>
      </c>
      <c r="F11249" t="s">
        <v>1</v>
      </c>
      <c r="G11249" t="s">
        <v>9115</v>
      </c>
      <c r="H11249" t="s">
        <v>35776</v>
      </c>
      <c r="I11249" t="s">
        <v>35777</v>
      </c>
      <c r="J11249" t="s">
        <v>22</v>
      </c>
      <c r="K11249" t="s">
        <v>45</v>
      </c>
      <c r="L11249" t="s">
        <v>48</v>
      </c>
      <c r="M11249">
        <v>0.5</v>
      </c>
      <c r="N11249" t="s">
        <v>47</v>
      </c>
    </row>
    <row r="11250" spans="1:14">
      <c r="A11250" t="s">
        <v>16885</v>
      </c>
      <c r="B11250" t="s">
        <v>35778</v>
      </c>
      <c r="C11250" t="s">
        <v>35779</v>
      </c>
      <c r="D11250" t="s">
        <v>40</v>
      </c>
      <c r="E11250" t="s">
        <v>41</v>
      </c>
      <c r="F11250" t="s">
        <v>1</v>
      </c>
      <c r="G11250" t="s">
        <v>9115</v>
      </c>
      <c r="H11250" t="s">
        <v>35780</v>
      </c>
      <c r="I11250" t="s">
        <v>35781</v>
      </c>
      <c r="J11250" t="s">
        <v>22</v>
      </c>
      <c r="K11250" t="s">
        <v>45</v>
      </c>
      <c r="L11250" t="s">
        <v>48</v>
      </c>
      <c r="M11250">
        <v>0.5</v>
      </c>
      <c r="N11250" t="s">
        <v>47</v>
      </c>
    </row>
    <row r="11251" spans="1:14">
      <c r="A11251" t="s">
        <v>16597</v>
      </c>
      <c r="B11251" t="s">
        <v>35782</v>
      </c>
      <c r="C11251" t="s">
        <v>35783</v>
      </c>
      <c r="D11251" t="s">
        <v>40</v>
      </c>
      <c r="E11251" t="s">
        <v>41</v>
      </c>
      <c r="F11251" t="s">
        <v>89</v>
      </c>
      <c r="G11251" t="s">
        <v>9115</v>
      </c>
      <c r="H11251" t="s">
        <v>35784</v>
      </c>
      <c r="I11251" t="s">
        <v>35785</v>
      </c>
      <c r="J11251" t="s">
        <v>23</v>
      </c>
      <c r="K11251" t="s">
        <v>45</v>
      </c>
      <c r="L11251" t="s">
        <v>777</v>
      </c>
      <c r="M11251">
        <v>0.5</v>
      </c>
      <c r="N11251" t="s">
        <v>47</v>
      </c>
    </row>
    <row r="11252" spans="1:14">
      <c r="A11252" t="s">
        <v>16597</v>
      </c>
      <c r="B11252" t="s">
        <v>35786</v>
      </c>
      <c r="C11252" t="s">
        <v>35787</v>
      </c>
      <c r="D11252" t="s">
        <v>40</v>
      </c>
      <c r="E11252" t="s">
        <v>41</v>
      </c>
      <c r="F11252" t="s">
        <v>1</v>
      </c>
      <c r="G11252" t="s">
        <v>9115</v>
      </c>
      <c r="H11252" t="s">
        <v>35788</v>
      </c>
      <c r="I11252" t="s">
        <v>35789</v>
      </c>
      <c r="J11252" t="s">
        <v>23</v>
      </c>
      <c r="K11252" t="s">
        <v>45</v>
      </c>
      <c r="L11252" t="s">
        <v>777</v>
      </c>
      <c r="M11252">
        <v>0.5</v>
      </c>
      <c r="N11252" t="s">
        <v>47</v>
      </c>
    </row>
    <row r="11253" spans="1:14">
      <c r="A11253" t="s">
        <v>16597</v>
      </c>
      <c r="B11253" t="s">
        <v>35790</v>
      </c>
      <c r="C11253" t="s">
        <v>35791</v>
      </c>
      <c r="D11253" t="s">
        <v>40</v>
      </c>
      <c r="E11253" t="s">
        <v>41</v>
      </c>
      <c r="F11253" t="s">
        <v>1</v>
      </c>
      <c r="G11253" t="s">
        <v>9115</v>
      </c>
      <c r="H11253" t="s">
        <v>66</v>
      </c>
      <c r="I11253" t="s">
        <v>67</v>
      </c>
      <c r="J11253" t="s">
        <v>23</v>
      </c>
      <c r="K11253" t="s">
        <v>45</v>
      </c>
      <c r="L11253" t="s">
        <v>777</v>
      </c>
      <c r="M11253">
        <v>0.5</v>
      </c>
      <c r="N11253" t="s">
        <v>47</v>
      </c>
    </row>
    <row r="11254" spans="1:14">
      <c r="A11254" t="s">
        <v>16597</v>
      </c>
      <c r="B11254" t="s">
        <v>35792</v>
      </c>
      <c r="C11254" t="s">
        <v>35793</v>
      </c>
      <c r="D11254" t="s">
        <v>40</v>
      </c>
      <c r="E11254" t="s">
        <v>41</v>
      </c>
      <c r="F11254" t="s">
        <v>1</v>
      </c>
      <c r="G11254" t="s">
        <v>9115</v>
      </c>
      <c r="H11254" t="s">
        <v>35794</v>
      </c>
      <c r="I11254" t="s">
        <v>35795</v>
      </c>
      <c r="J11254" t="s">
        <v>22</v>
      </c>
      <c r="K11254" t="s">
        <v>45</v>
      </c>
      <c r="L11254" t="s">
        <v>48</v>
      </c>
      <c r="M11254">
        <v>0.5</v>
      </c>
      <c r="N11254" t="s">
        <v>47</v>
      </c>
    </row>
    <row r="11255" spans="1:14">
      <c r="A11255" t="s">
        <v>16597</v>
      </c>
      <c r="B11255" t="s">
        <v>35796</v>
      </c>
      <c r="C11255" t="s">
        <v>35797</v>
      </c>
      <c r="D11255" t="s">
        <v>40</v>
      </c>
      <c r="E11255" t="s">
        <v>41</v>
      </c>
      <c r="F11255" t="s">
        <v>1</v>
      </c>
      <c r="G11255" t="s">
        <v>9115</v>
      </c>
      <c r="H11255" t="s">
        <v>35798</v>
      </c>
      <c r="I11255" t="s">
        <v>35799</v>
      </c>
      <c r="J11255" t="s">
        <v>22</v>
      </c>
      <c r="K11255" t="s">
        <v>45</v>
      </c>
      <c r="L11255" t="s">
        <v>48</v>
      </c>
      <c r="M11255">
        <v>0.5</v>
      </c>
      <c r="N11255" t="s">
        <v>47</v>
      </c>
    </row>
    <row r="11256" spans="1:14">
      <c r="A11256" t="s">
        <v>16597</v>
      </c>
      <c r="B11256" t="s">
        <v>35800</v>
      </c>
      <c r="C11256" t="s">
        <v>35801</v>
      </c>
      <c r="D11256" t="s">
        <v>40</v>
      </c>
      <c r="E11256" t="s">
        <v>41</v>
      </c>
      <c r="F11256" t="s">
        <v>1</v>
      </c>
      <c r="G11256" t="s">
        <v>9115</v>
      </c>
      <c r="H11256" t="s">
        <v>35802</v>
      </c>
      <c r="I11256" t="s">
        <v>35803</v>
      </c>
      <c r="J11256" t="s">
        <v>22</v>
      </c>
      <c r="K11256" t="s">
        <v>45</v>
      </c>
      <c r="L11256" t="s">
        <v>48</v>
      </c>
      <c r="M11256">
        <v>0.5</v>
      </c>
      <c r="N11256" t="s">
        <v>47</v>
      </c>
    </row>
    <row r="11257" spans="1:14">
      <c r="A11257" t="s">
        <v>16597</v>
      </c>
      <c r="B11257" t="s">
        <v>35804</v>
      </c>
      <c r="C11257" t="s">
        <v>35805</v>
      </c>
      <c r="D11257" t="s">
        <v>40</v>
      </c>
      <c r="E11257" t="s">
        <v>41</v>
      </c>
      <c r="F11257" t="s">
        <v>1</v>
      </c>
      <c r="G11257" t="s">
        <v>9115</v>
      </c>
      <c r="H11257" t="s">
        <v>35806</v>
      </c>
      <c r="I11257" t="s">
        <v>35807</v>
      </c>
      <c r="J11257" t="s">
        <v>22</v>
      </c>
      <c r="K11257" t="s">
        <v>45</v>
      </c>
      <c r="L11257" t="s">
        <v>48</v>
      </c>
      <c r="M11257">
        <v>0.5</v>
      </c>
      <c r="N11257" t="s">
        <v>47</v>
      </c>
    </row>
    <row r="11258" spans="1:14">
      <c r="A11258" t="s">
        <v>16597</v>
      </c>
      <c r="B11258" t="s">
        <v>35808</v>
      </c>
      <c r="C11258" t="s">
        <v>35809</v>
      </c>
      <c r="D11258" t="s">
        <v>40</v>
      </c>
      <c r="E11258" t="s">
        <v>41</v>
      </c>
      <c r="F11258" t="s">
        <v>89</v>
      </c>
      <c r="G11258" t="s">
        <v>9115</v>
      </c>
      <c r="H11258" t="s">
        <v>35810</v>
      </c>
      <c r="I11258" t="s">
        <v>35811</v>
      </c>
      <c r="J11258" t="s">
        <v>22</v>
      </c>
      <c r="K11258" t="s">
        <v>45</v>
      </c>
      <c r="L11258" t="s">
        <v>48</v>
      </c>
      <c r="M11258">
        <v>0.5</v>
      </c>
      <c r="N11258" t="s">
        <v>47</v>
      </c>
    </row>
    <row r="11259" spans="1:14">
      <c r="A11259" t="s">
        <v>16800</v>
      </c>
      <c r="B11259" t="s">
        <v>35812</v>
      </c>
      <c r="C11259" t="s">
        <v>35813</v>
      </c>
      <c r="D11259" t="s">
        <v>40</v>
      </c>
      <c r="E11259" t="s">
        <v>41</v>
      </c>
      <c r="F11259" t="s">
        <v>1</v>
      </c>
      <c r="G11259" t="s">
        <v>9115</v>
      </c>
      <c r="H11259" t="s">
        <v>35814</v>
      </c>
      <c r="I11259" t="s">
        <v>35815</v>
      </c>
      <c r="J11259" t="s">
        <v>21</v>
      </c>
      <c r="K11259" t="s">
        <v>45</v>
      </c>
      <c r="L11259" t="s">
        <v>46</v>
      </c>
      <c r="M11259">
        <v>1</v>
      </c>
      <c r="N11259" t="s">
        <v>47</v>
      </c>
    </row>
    <row r="11260" spans="1:14">
      <c r="A11260" t="s">
        <v>16800</v>
      </c>
      <c r="B11260" t="s">
        <v>35812</v>
      </c>
      <c r="C11260" t="s">
        <v>35813</v>
      </c>
      <c r="D11260" t="s">
        <v>40</v>
      </c>
      <c r="E11260" t="s">
        <v>41</v>
      </c>
      <c r="F11260" t="s">
        <v>1</v>
      </c>
      <c r="G11260" t="s">
        <v>9115</v>
      </c>
      <c r="H11260" t="s">
        <v>35814</v>
      </c>
      <c r="I11260" t="s">
        <v>35815</v>
      </c>
      <c r="J11260" t="s">
        <v>21</v>
      </c>
      <c r="K11260" t="s">
        <v>45</v>
      </c>
      <c r="L11260" t="s">
        <v>48</v>
      </c>
      <c r="M11260">
        <v>1</v>
      </c>
      <c r="N11260" t="s">
        <v>47</v>
      </c>
    </row>
    <row r="11261" spans="1:14">
      <c r="A11261" t="s">
        <v>16800</v>
      </c>
      <c r="B11261" t="s">
        <v>35816</v>
      </c>
      <c r="C11261" t="s">
        <v>35817</v>
      </c>
      <c r="D11261" t="s">
        <v>40</v>
      </c>
      <c r="E11261" t="s">
        <v>41</v>
      </c>
      <c r="F11261" t="s">
        <v>1</v>
      </c>
      <c r="G11261" t="s">
        <v>9115</v>
      </c>
      <c r="H11261" t="s">
        <v>35818</v>
      </c>
      <c r="I11261" t="s">
        <v>35819</v>
      </c>
      <c r="J11261" t="s">
        <v>21</v>
      </c>
      <c r="K11261" t="s">
        <v>45</v>
      </c>
      <c r="L11261" t="s">
        <v>46</v>
      </c>
      <c r="M11261">
        <v>1</v>
      </c>
      <c r="N11261" t="s">
        <v>47</v>
      </c>
    </row>
    <row r="11262" spans="1:14">
      <c r="A11262" t="s">
        <v>16800</v>
      </c>
      <c r="B11262" t="s">
        <v>35816</v>
      </c>
      <c r="C11262" t="s">
        <v>35817</v>
      </c>
      <c r="D11262" t="s">
        <v>40</v>
      </c>
      <c r="E11262" t="s">
        <v>41</v>
      </c>
      <c r="F11262" t="s">
        <v>1</v>
      </c>
      <c r="G11262" t="s">
        <v>9115</v>
      </c>
      <c r="H11262" t="s">
        <v>35818</v>
      </c>
      <c r="I11262" t="s">
        <v>35819</v>
      </c>
      <c r="J11262" t="s">
        <v>21</v>
      </c>
      <c r="K11262" t="s">
        <v>45</v>
      </c>
      <c r="L11262" t="s">
        <v>48</v>
      </c>
      <c r="M11262">
        <v>1</v>
      </c>
      <c r="N11262" t="s">
        <v>47</v>
      </c>
    </row>
    <row r="11263" spans="1:14">
      <c r="A11263" t="s">
        <v>16800</v>
      </c>
      <c r="B11263" t="s">
        <v>35820</v>
      </c>
      <c r="C11263" t="s">
        <v>35821</v>
      </c>
      <c r="D11263" t="s">
        <v>40</v>
      </c>
      <c r="E11263" t="s">
        <v>41</v>
      </c>
      <c r="F11263" t="s">
        <v>1</v>
      </c>
      <c r="G11263" t="s">
        <v>9115</v>
      </c>
      <c r="H11263" t="s">
        <v>35822</v>
      </c>
      <c r="I11263" t="s">
        <v>35823</v>
      </c>
      <c r="J11263" t="s">
        <v>21</v>
      </c>
      <c r="K11263" t="s">
        <v>45</v>
      </c>
      <c r="L11263" t="s">
        <v>46</v>
      </c>
      <c r="M11263">
        <v>1</v>
      </c>
      <c r="N11263" t="s">
        <v>47</v>
      </c>
    </row>
    <row r="11264" spans="1:14">
      <c r="A11264" t="s">
        <v>16800</v>
      </c>
      <c r="B11264" t="s">
        <v>35820</v>
      </c>
      <c r="C11264" t="s">
        <v>35821</v>
      </c>
      <c r="D11264" t="s">
        <v>40</v>
      </c>
      <c r="E11264" t="s">
        <v>41</v>
      </c>
      <c r="F11264" t="s">
        <v>1</v>
      </c>
      <c r="G11264" t="s">
        <v>9115</v>
      </c>
      <c r="H11264" t="s">
        <v>35822</v>
      </c>
      <c r="I11264" t="s">
        <v>35823</v>
      </c>
      <c r="J11264" t="s">
        <v>21</v>
      </c>
      <c r="K11264" t="s">
        <v>45</v>
      </c>
      <c r="L11264" t="s">
        <v>48</v>
      </c>
      <c r="M11264">
        <v>1</v>
      </c>
      <c r="N11264" t="s">
        <v>47</v>
      </c>
    </row>
    <row r="11265" spans="1:14">
      <c r="A11265" t="s">
        <v>16800</v>
      </c>
      <c r="B11265" t="s">
        <v>35824</v>
      </c>
      <c r="C11265" t="s">
        <v>35825</v>
      </c>
      <c r="D11265" t="s">
        <v>40</v>
      </c>
      <c r="E11265" t="s">
        <v>41</v>
      </c>
      <c r="F11265" t="s">
        <v>1</v>
      </c>
      <c r="G11265" t="s">
        <v>9115</v>
      </c>
      <c r="H11265" t="s">
        <v>35826</v>
      </c>
      <c r="I11265" t="s">
        <v>35827</v>
      </c>
      <c r="J11265" t="s">
        <v>21</v>
      </c>
      <c r="K11265" t="s">
        <v>45</v>
      </c>
      <c r="L11265" t="s">
        <v>46</v>
      </c>
      <c r="M11265">
        <v>1</v>
      </c>
      <c r="N11265" t="s">
        <v>47</v>
      </c>
    </row>
    <row r="11266" spans="1:14">
      <c r="A11266" t="s">
        <v>16800</v>
      </c>
      <c r="B11266" t="s">
        <v>35824</v>
      </c>
      <c r="C11266" t="s">
        <v>35825</v>
      </c>
      <c r="D11266" t="s">
        <v>40</v>
      </c>
      <c r="E11266" t="s">
        <v>41</v>
      </c>
      <c r="F11266" t="s">
        <v>1</v>
      </c>
      <c r="G11266" t="s">
        <v>9115</v>
      </c>
      <c r="H11266" t="s">
        <v>35826</v>
      </c>
      <c r="I11266" t="s">
        <v>35827</v>
      </c>
      <c r="J11266" t="s">
        <v>21</v>
      </c>
      <c r="K11266" t="s">
        <v>45</v>
      </c>
      <c r="L11266" t="s">
        <v>48</v>
      </c>
      <c r="M11266">
        <v>1</v>
      </c>
      <c r="N11266" t="s">
        <v>47</v>
      </c>
    </row>
    <row r="11267" spans="1:14">
      <c r="A11267" t="s">
        <v>16800</v>
      </c>
      <c r="B11267" t="s">
        <v>35828</v>
      </c>
      <c r="C11267" t="s">
        <v>35829</v>
      </c>
      <c r="D11267" t="s">
        <v>40</v>
      </c>
      <c r="E11267" t="s">
        <v>41</v>
      </c>
      <c r="F11267" t="s">
        <v>1</v>
      </c>
      <c r="G11267" t="s">
        <v>9115</v>
      </c>
      <c r="H11267" t="s">
        <v>35830</v>
      </c>
      <c r="I11267" t="s">
        <v>35831</v>
      </c>
      <c r="J11267" t="s">
        <v>21</v>
      </c>
      <c r="K11267" t="s">
        <v>45</v>
      </c>
      <c r="L11267" t="s">
        <v>46</v>
      </c>
      <c r="M11267">
        <v>1</v>
      </c>
      <c r="N11267" t="s">
        <v>47</v>
      </c>
    </row>
    <row r="11268" spans="1:14">
      <c r="A11268" t="s">
        <v>16800</v>
      </c>
      <c r="B11268" t="s">
        <v>35828</v>
      </c>
      <c r="C11268" t="s">
        <v>35829</v>
      </c>
      <c r="D11268" t="s">
        <v>40</v>
      </c>
      <c r="E11268" t="s">
        <v>41</v>
      </c>
      <c r="F11268" t="s">
        <v>1</v>
      </c>
      <c r="G11268" t="s">
        <v>9115</v>
      </c>
      <c r="H11268" t="s">
        <v>35830</v>
      </c>
      <c r="I11268" t="s">
        <v>35831</v>
      </c>
      <c r="J11268" t="s">
        <v>21</v>
      </c>
      <c r="K11268" t="s">
        <v>45</v>
      </c>
      <c r="L11268" t="s">
        <v>48</v>
      </c>
      <c r="M11268">
        <v>1</v>
      </c>
      <c r="N11268" t="s">
        <v>47</v>
      </c>
    </row>
    <row r="11269" spans="1:14">
      <c r="A11269" t="s">
        <v>16777</v>
      </c>
      <c r="B11269" t="s">
        <v>35832</v>
      </c>
      <c r="C11269" t="s">
        <v>35833</v>
      </c>
      <c r="D11269" t="s">
        <v>40</v>
      </c>
      <c r="E11269" t="s">
        <v>41</v>
      </c>
      <c r="F11269" t="s">
        <v>89</v>
      </c>
      <c r="G11269" t="s">
        <v>9115</v>
      </c>
      <c r="H11269" t="s">
        <v>35834</v>
      </c>
      <c r="I11269" t="s">
        <v>35835</v>
      </c>
      <c r="J11269" t="s">
        <v>23</v>
      </c>
      <c r="K11269" t="s">
        <v>45</v>
      </c>
      <c r="L11269" t="s">
        <v>777</v>
      </c>
      <c r="M11269">
        <v>0.5</v>
      </c>
      <c r="N11269" t="s">
        <v>47</v>
      </c>
    </row>
    <row r="11270" spans="1:14">
      <c r="A11270" t="s">
        <v>16777</v>
      </c>
      <c r="B11270" t="s">
        <v>35836</v>
      </c>
      <c r="C11270" t="s">
        <v>35837</v>
      </c>
      <c r="D11270" t="s">
        <v>40</v>
      </c>
      <c r="E11270" t="s">
        <v>41</v>
      </c>
      <c r="F11270" t="s">
        <v>1</v>
      </c>
      <c r="G11270" t="s">
        <v>9115</v>
      </c>
      <c r="H11270" t="s">
        <v>35838</v>
      </c>
      <c r="I11270" t="s">
        <v>35839</v>
      </c>
      <c r="J11270" t="s">
        <v>23</v>
      </c>
      <c r="K11270" t="s">
        <v>45</v>
      </c>
      <c r="L11270" t="s">
        <v>777</v>
      </c>
      <c r="M11270">
        <v>0.5</v>
      </c>
      <c r="N11270" t="s">
        <v>47</v>
      </c>
    </row>
    <row r="11271" spans="1:14">
      <c r="A11271" t="s">
        <v>16777</v>
      </c>
      <c r="B11271" t="s">
        <v>35840</v>
      </c>
      <c r="C11271" t="s">
        <v>35841</v>
      </c>
      <c r="D11271" t="s">
        <v>40</v>
      </c>
      <c r="E11271" t="s">
        <v>41</v>
      </c>
      <c r="F11271" t="s">
        <v>1</v>
      </c>
      <c r="G11271" t="s">
        <v>9115</v>
      </c>
      <c r="H11271" t="s">
        <v>35842</v>
      </c>
      <c r="I11271" t="s">
        <v>35843</v>
      </c>
      <c r="J11271" t="s">
        <v>23</v>
      </c>
      <c r="K11271" t="s">
        <v>45</v>
      </c>
      <c r="L11271" t="s">
        <v>777</v>
      </c>
      <c r="M11271">
        <v>0.5</v>
      </c>
      <c r="N11271" t="s">
        <v>47</v>
      </c>
    </row>
    <row r="11272" spans="1:14">
      <c r="A11272" t="s">
        <v>16777</v>
      </c>
      <c r="B11272" t="s">
        <v>35844</v>
      </c>
      <c r="C11272" t="s">
        <v>35845</v>
      </c>
      <c r="D11272" t="s">
        <v>40</v>
      </c>
      <c r="E11272" t="s">
        <v>41</v>
      </c>
      <c r="F11272" t="s">
        <v>1</v>
      </c>
      <c r="G11272" t="s">
        <v>9115</v>
      </c>
      <c r="H11272" t="s">
        <v>35846</v>
      </c>
      <c r="I11272" t="s">
        <v>35847</v>
      </c>
      <c r="J11272" t="s">
        <v>23</v>
      </c>
      <c r="K11272" t="s">
        <v>45</v>
      </c>
      <c r="L11272" t="s">
        <v>777</v>
      </c>
      <c r="M11272">
        <v>0.5</v>
      </c>
      <c r="N11272" t="s">
        <v>47</v>
      </c>
    </row>
    <row r="11273" spans="1:14">
      <c r="A11273" t="s">
        <v>16777</v>
      </c>
      <c r="B11273" t="s">
        <v>35848</v>
      </c>
      <c r="C11273" t="s">
        <v>35849</v>
      </c>
      <c r="D11273" t="s">
        <v>40</v>
      </c>
      <c r="E11273" t="s">
        <v>41</v>
      </c>
      <c r="F11273" t="s">
        <v>1</v>
      </c>
      <c r="G11273" t="s">
        <v>9115</v>
      </c>
      <c r="H11273" t="s">
        <v>35850</v>
      </c>
      <c r="I11273" t="s">
        <v>35851</v>
      </c>
      <c r="J11273" t="s">
        <v>23</v>
      </c>
      <c r="K11273" t="s">
        <v>45</v>
      </c>
      <c r="L11273" t="s">
        <v>777</v>
      </c>
      <c r="M11273">
        <v>0.5</v>
      </c>
      <c r="N11273" t="s">
        <v>47</v>
      </c>
    </row>
    <row r="11274" spans="1:14">
      <c r="A11274" t="s">
        <v>16777</v>
      </c>
      <c r="B11274" t="s">
        <v>35852</v>
      </c>
      <c r="C11274" t="s">
        <v>35853</v>
      </c>
      <c r="D11274" t="s">
        <v>40</v>
      </c>
      <c r="E11274" t="s">
        <v>41</v>
      </c>
      <c r="F11274" t="s">
        <v>1</v>
      </c>
      <c r="G11274" t="s">
        <v>9115</v>
      </c>
      <c r="H11274" t="s">
        <v>66</v>
      </c>
      <c r="I11274" t="s">
        <v>67</v>
      </c>
      <c r="J11274" t="s">
        <v>23</v>
      </c>
      <c r="K11274" t="s">
        <v>45</v>
      </c>
      <c r="L11274" t="s">
        <v>777</v>
      </c>
      <c r="M11274">
        <v>0.5</v>
      </c>
      <c r="N11274" t="s">
        <v>47</v>
      </c>
    </row>
    <row r="11275" spans="1:14">
      <c r="A11275" t="s">
        <v>16885</v>
      </c>
      <c r="B11275" t="s">
        <v>35854</v>
      </c>
      <c r="C11275" t="s">
        <v>35855</v>
      </c>
      <c r="D11275" t="s">
        <v>40</v>
      </c>
      <c r="E11275" t="s">
        <v>41</v>
      </c>
      <c r="F11275" t="s">
        <v>1</v>
      </c>
      <c r="G11275" t="s">
        <v>9115</v>
      </c>
      <c r="H11275" t="s">
        <v>35856</v>
      </c>
      <c r="I11275" t="s">
        <v>35857</v>
      </c>
      <c r="J11275" t="s">
        <v>21</v>
      </c>
      <c r="K11275" t="s">
        <v>45</v>
      </c>
      <c r="L11275" t="s">
        <v>46</v>
      </c>
      <c r="M11275">
        <v>1</v>
      </c>
      <c r="N11275" t="s">
        <v>47</v>
      </c>
    </row>
    <row r="11276" spans="1:14">
      <c r="A11276" t="s">
        <v>16885</v>
      </c>
      <c r="B11276" t="s">
        <v>35854</v>
      </c>
      <c r="C11276" t="s">
        <v>35855</v>
      </c>
      <c r="D11276" t="s">
        <v>40</v>
      </c>
      <c r="E11276" t="s">
        <v>41</v>
      </c>
      <c r="F11276" t="s">
        <v>1</v>
      </c>
      <c r="G11276" t="s">
        <v>9115</v>
      </c>
      <c r="H11276" t="s">
        <v>35856</v>
      </c>
      <c r="I11276" t="s">
        <v>35857</v>
      </c>
      <c r="J11276" t="s">
        <v>21</v>
      </c>
      <c r="K11276" t="s">
        <v>45</v>
      </c>
      <c r="L11276" t="s">
        <v>48</v>
      </c>
      <c r="M11276">
        <v>1</v>
      </c>
      <c r="N11276" t="s">
        <v>47</v>
      </c>
    </row>
    <row r="11277" spans="1:14">
      <c r="A11277" t="s">
        <v>16885</v>
      </c>
      <c r="B11277" t="s">
        <v>35858</v>
      </c>
      <c r="C11277" t="s">
        <v>35859</v>
      </c>
      <c r="D11277" t="s">
        <v>40</v>
      </c>
      <c r="E11277" t="s">
        <v>41</v>
      </c>
      <c r="F11277" t="s">
        <v>1</v>
      </c>
      <c r="G11277" t="s">
        <v>9115</v>
      </c>
      <c r="H11277" t="s">
        <v>35860</v>
      </c>
      <c r="I11277" t="s">
        <v>35861</v>
      </c>
      <c r="J11277" t="s">
        <v>21</v>
      </c>
      <c r="K11277" t="s">
        <v>45</v>
      </c>
      <c r="L11277" t="s">
        <v>46</v>
      </c>
      <c r="M11277">
        <v>1</v>
      </c>
      <c r="N11277" t="s">
        <v>47</v>
      </c>
    </row>
    <row r="11278" spans="1:14">
      <c r="A11278" t="s">
        <v>16885</v>
      </c>
      <c r="B11278" t="s">
        <v>35858</v>
      </c>
      <c r="C11278" t="s">
        <v>35859</v>
      </c>
      <c r="D11278" t="s">
        <v>40</v>
      </c>
      <c r="E11278" t="s">
        <v>41</v>
      </c>
      <c r="F11278" t="s">
        <v>1</v>
      </c>
      <c r="G11278" t="s">
        <v>9115</v>
      </c>
      <c r="H11278" t="s">
        <v>35860</v>
      </c>
      <c r="I11278" t="s">
        <v>35861</v>
      </c>
      <c r="J11278" t="s">
        <v>21</v>
      </c>
      <c r="K11278" t="s">
        <v>45</v>
      </c>
      <c r="L11278" t="s">
        <v>48</v>
      </c>
      <c r="M11278">
        <v>1</v>
      </c>
      <c r="N11278" t="s">
        <v>47</v>
      </c>
    </row>
    <row r="11279" spans="1:14">
      <c r="A11279" t="s">
        <v>16885</v>
      </c>
      <c r="B11279" t="s">
        <v>35862</v>
      </c>
      <c r="C11279" t="s">
        <v>35863</v>
      </c>
      <c r="D11279" t="s">
        <v>40</v>
      </c>
      <c r="E11279" t="s">
        <v>41</v>
      </c>
      <c r="F11279" t="s">
        <v>1</v>
      </c>
      <c r="G11279" t="s">
        <v>9115</v>
      </c>
      <c r="H11279" t="s">
        <v>35864</v>
      </c>
      <c r="I11279" t="s">
        <v>35865</v>
      </c>
      <c r="J11279" t="s">
        <v>21</v>
      </c>
      <c r="K11279" t="s">
        <v>45</v>
      </c>
      <c r="L11279" t="s">
        <v>46</v>
      </c>
      <c r="M11279">
        <v>1</v>
      </c>
      <c r="N11279" t="s">
        <v>47</v>
      </c>
    </row>
    <row r="11280" spans="1:14">
      <c r="A11280" t="s">
        <v>16885</v>
      </c>
      <c r="B11280" t="s">
        <v>35862</v>
      </c>
      <c r="C11280" t="s">
        <v>35863</v>
      </c>
      <c r="D11280" t="s">
        <v>40</v>
      </c>
      <c r="E11280" t="s">
        <v>41</v>
      </c>
      <c r="F11280" t="s">
        <v>1</v>
      </c>
      <c r="G11280" t="s">
        <v>9115</v>
      </c>
      <c r="H11280" t="s">
        <v>35864</v>
      </c>
      <c r="I11280" t="s">
        <v>35865</v>
      </c>
      <c r="J11280" t="s">
        <v>21</v>
      </c>
      <c r="K11280" t="s">
        <v>45</v>
      </c>
      <c r="L11280" t="s">
        <v>48</v>
      </c>
      <c r="M11280">
        <v>1</v>
      </c>
      <c r="N11280" t="s">
        <v>47</v>
      </c>
    </row>
    <row r="11281" spans="1:14">
      <c r="A11281" t="s">
        <v>16885</v>
      </c>
      <c r="B11281" t="s">
        <v>35866</v>
      </c>
      <c r="C11281" t="s">
        <v>35867</v>
      </c>
      <c r="D11281" t="s">
        <v>40</v>
      </c>
      <c r="E11281" t="s">
        <v>41</v>
      </c>
      <c r="F11281" t="s">
        <v>1</v>
      </c>
      <c r="G11281" t="s">
        <v>9115</v>
      </c>
      <c r="H11281" t="s">
        <v>35868</v>
      </c>
      <c r="I11281" t="s">
        <v>35869</v>
      </c>
      <c r="J11281" t="s">
        <v>21</v>
      </c>
      <c r="K11281" t="s">
        <v>45</v>
      </c>
      <c r="L11281" t="s">
        <v>46</v>
      </c>
      <c r="M11281">
        <v>1</v>
      </c>
      <c r="N11281" t="s">
        <v>47</v>
      </c>
    </row>
    <row r="11282" spans="1:14">
      <c r="A11282" t="s">
        <v>16885</v>
      </c>
      <c r="B11282" t="s">
        <v>35866</v>
      </c>
      <c r="C11282" t="s">
        <v>35867</v>
      </c>
      <c r="D11282" t="s">
        <v>40</v>
      </c>
      <c r="E11282" t="s">
        <v>41</v>
      </c>
      <c r="F11282" t="s">
        <v>1</v>
      </c>
      <c r="G11282" t="s">
        <v>9115</v>
      </c>
      <c r="H11282" t="s">
        <v>35868</v>
      </c>
      <c r="I11282" t="s">
        <v>35869</v>
      </c>
      <c r="J11282" t="s">
        <v>21</v>
      </c>
      <c r="K11282" t="s">
        <v>45</v>
      </c>
      <c r="L11282" t="s">
        <v>48</v>
      </c>
      <c r="M11282">
        <v>1</v>
      </c>
      <c r="N11282" t="s">
        <v>47</v>
      </c>
    </row>
    <row r="11283" spans="1:14">
      <c r="A11283" t="s">
        <v>16777</v>
      </c>
      <c r="B11283" t="s">
        <v>35870</v>
      </c>
      <c r="C11283" t="s">
        <v>35871</v>
      </c>
      <c r="D11283" t="s">
        <v>40</v>
      </c>
      <c r="E11283" t="s">
        <v>41</v>
      </c>
      <c r="F11283" t="s">
        <v>89</v>
      </c>
      <c r="G11283" t="s">
        <v>9115</v>
      </c>
      <c r="H11283" t="s">
        <v>35872</v>
      </c>
      <c r="I11283" t="s">
        <v>35873</v>
      </c>
      <c r="J11283" t="s">
        <v>22</v>
      </c>
      <c r="K11283" t="s">
        <v>45</v>
      </c>
      <c r="L11283" t="s">
        <v>48</v>
      </c>
      <c r="M11283">
        <v>0.5</v>
      </c>
      <c r="N11283" t="s">
        <v>47</v>
      </c>
    </row>
    <row r="11284" spans="1:14">
      <c r="A11284" t="s">
        <v>16777</v>
      </c>
      <c r="B11284" t="s">
        <v>35874</v>
      </c>
      <c r="C11284" t="s">
        <v>35875</v>
      </c>
      <c r="D11284" t="s">
        <v>40</v>
      </c>
      <c r="E11284" t="s">
        <v>41</v>
      </c>
      <c r="F11284" t="s">
        <v>1</v>
      </c>
      <c r="G11284" t="s">
        <v>9115</v>
      </c>
      <c r="H11284" t="s">
        <v>35876</v>
      </c>
      <c r="I11284" t="s">
        <v>35877</v>
      </c>
      <c r="J11284" t="s">
        <v>22</v>
      </c>
      <c r="K11284" t="s">
        <v>45</v>
      </c>
      <c r="L11284" t="s">
        <v>48</v>
      </c>
      <c r="M11284">
        <v>0.5</v>
      </c>
      <c r="N11284" t="s">
        <v>47</v>
      </c>
    </row>
    <row r="11285" spans="1:14">
      <c r="A11285" t="s">
        <v>16777</v>
      </c>
      <c r="B11285" t="s">
        <v>35878</v>
      </c>
      <c r="C11285" t="s">
        <v>35879</v>
      </c>
      <c r="D11285" t="s">
        <v>40</v>
      </c>
      <c r="E11285" t="s">
        <v>41</v>
      </c>
      <c r="F11285" t="s">
        <v>1</v>
      </c>
      <c r="G11285" t="s">
        <v>9115</v>
      </c>
      <c r="H11285" t="s">
        <v>35880</v>
      </c>
      <c r="I11285" t="s">
        <v>35881</v>
      </c>
      <c r="J11285" t="s">
        <v>22</v>
      </c>
      <c r="K11285" t="s">
        <v>45</v>
      </c>
      <c r="L11285" t="s">
        <v>48</v>
      </c>
      <c r="M11285">
        <v>0.5</v>
      </c>
      <c r="N11285" t="s">
        <v>47</v>
      </c>
    </row>
    <row r="11286" spans="1:14">
      <c r="A11286" t="s">
        <v>16777</v>
      </c>
      <c r="B11286" t="s">
        <v>35882</v>
      </c>
      <c r="C11286" t="s">
        <v>35883</v>
      </c>
      <c r="D11286" t="s">
        <v>40</v>
      </c>
      <c r="E11286" t="s">
        <v>41</v>
      </c>
      <c r="F11286" t="s">
        <v>1</v>
      </c>
      <c r="G11286" t="s">
        <v>9115</v>
      </c>
      <c r="H11286" t="s">
        <v>35884</v>
      </c>
      <c r="I11286" t="s">
        <v>35885</v>
      </c>
      <c r="J11286" t="s">
        <v>22</v>
      </c>
      <c r="K11286" t="s">
        <v>45</v>
      </c>
      <c r="L11286" t="s">
        <v>48</v>
      </c>
      <c r="M11286">
        <v>0.5</v>
      </c>
      <c r="N11286" t="s">
        <v>47</v>
      </c>
    </row>
    <row r="11287" spans="1:14">
      <c r="A11287" t="s">
        <v>16777</v>
      </c>
      <c r="B11287" t="s">
        <v>35886</v>
      </c>
      <c r="C11287" t="s">
        <v>35887</v>
      </c>
      <c r="D11287" t="s">
        <v>40</v>
      </c>
      <c r="E11287" t="s">
        <v>41</v>
      </c>
      <c r="F11287" t="s">
        <v>1</v>
      </c>
      <c r="G11287" t="s">
        <v>9115</v>
      </c>
      <c r="H11287" t="s">
        <v>35888</v>
      </c>
      <c r="I11287" t="s">
        <v>35889</v>
      </c>
      <c r="J11287" t="s">
        <v>22</v>
      </c>
      <c r="K11287" t="s">
        <v>45</v>
      </c>
      <c r="L11287" t="s">
        <v>48</v>
      </c>
      <c r="M11287">
        <v>0.5</v>
      </c>
      <c r="N11287" t="s">
        <v>47</v>
      </c>
    </row>
    <row r="11288" spans="1:14">
      <c r="A11288" t="s">
        <v>16777</v>
      </c>
      <c r="B11288" t="s">
        <v>35890</v>
      </c>
      <c r="C11288" t="s">
        <v>35891</v>
      </c>
      <c r="D11288" t="s">
        <v>40</v>
      </c>
      <c r="E11288" t="s">
        <v>41</v>
      </c>
      <c r="F11288" t="s">
        <v>1</v>
      </c>
      <c r="G11288" t="s">
        <v>9115</v>
      </c>
      <c r="H11288" t="s">
        <v>35892</v>
      </c>
      <c r="I11288" t="s">
        <v>35893</v>
      </c>
      <c r="J11288" t="s">
        <v>22</v>
      </c>
      <c r="K11288" t="s">
        <v>45</v>
      </c>
      <c r="L11288" t="s">
        <v>48</v>
      </c>
      <c r="M11288">
        <v>0.5</v>
      </c>
      <c r="N11288" t="s">
        <v>47</v>
      </c>
    </row>
    <row r="11289" spans="1:14">
      <c r="A11289" t="s">
        <v>17130</v>
      </c>
      <c r="B11289" t="s">
        <v>35894</v>
      </c>
      <c r="C11289" t="s">
        <v>35895</v>
      </c>
      <c r="D11289" t="s">
        <v>40</v>
      </c>
      <c r="E11289" t="s">
        <v>41</v>
      </c>
      <c r="F11289" t="s">
        <v>89</v>
      </c>
      <c r="G11289" t="s">
        <v>9115</v>
      </c>
      <c r="H11289" t="s">
        <v>35896</v>
      </c>
      <c r="I11289" t="s">
        <v>35897</v>
      </c>
      <c r="J11289" t="s">
        <v>23</v>
      </c>
      <c r="K11289" t="s">
        <v>45</v>
      </c>
      <c r="L11289" t="s">
        <v>777</v>
      </c>
      <c r="M11289">
        <v>0.5</v>
      </c>
      <c r="N11289" t="s">
        <v>47</v>
      </c>
    </row>
    <row r="11290" spans="1:14">
      <c r="A11290" t="s">
        <v>17130</v>
      </c>
      <c r="B11290" t="s">
        <v>35898</v>
      </c>
      <c r="C11290" t="s">
        <v>35899</v>
      </c>
      <c r="D11290" t="s">
        <v>40</v>
      </c>
      <c r="E11290" t="s">
        <v>41</v>
      </c>
      <c r="F11290" t="s">
        <v>1</v>
      </c>
      <c r="G11290" t="s">
        <v>9115</v>
      </c>
      <c r="H11290" t="s">
        <v>35900</v>
      </c>
      <c r="I11290" t="s">
        <v>35901</v>
      </c>
      <c r="J11290" t="s">
        <v>23</v>
      </c>
      <c r="K11290" t="s">
        <v>45</v>
      </c>
      <c r="L11290" t="s">
        <v>777</v>
      </c>
      <c r="M11290">
        <v>0.5</v>
      </c>
      <c r="N11290" t="s">
        <v>47</v>
      </c>
    </row>
    <row r="11291" spans="1:14">
      <c r="A11291" t="s">
        <v>17130</v>
      </c>
      <c r="B11291" t="s">
        <v>35902</v>
      </c>
      <c r="C11291" t="s">
        <v>35903</v>
      </c>
      <c r="D11291" t="s">
        <v>40</v>
      </c>
      <c r="E11291" t="s">
        <v>41</v>
      </c>
      <c r="F11291" t="s">
        <v>1</v>
      </c>
      <c r="G11291" t="s">
        <v>9115</v>
      </c>
      <c r="H11291" t="s">
        <v>35904</v>
      </c>
      <c r="I11291" t="s">
        <v>35905</v>
      </c>
      <c r="J11291" t="s">
        <v>23</v>
      </c>
      <c r="K11291" t="s">
        <v>45</v>
      </c>
      <c r="L11291" t="s">
        <v>777</v>
      </c>
      <c r="M11291">
        <v>0.5</v>
      </c>
      <c r="N11291" t="s">
        <v>47</v>
      </c>
    </row>
    <row r="11292" spans="1:14">
      <c r="A11292" t="s">
        <v>17130</v>
      </c>
      <c r="B11292" t="s">
        <v>35906</v>
      </c>
      <c r="C11292" t="s">
        <v>35907</v>
      </c>
      <c r="D11292" t="s">
        <v>40</v>
      </c>
      <c r="E11292" t="s">
        <v>41</v>
      </c>
      <c r="F11292" t="s">
        <v>1</v>
      </c>
      <c r="G11292" t="s">
        <v>9115</v>
      </c>
      <c r="H11292" t="s">
        <v>66</v>
      </c>
      <c r="I11292" t="s">
        <v>67</v>
      </c>
      <c r="J11292" t="s">
        <v>23</v>
      </c>
      <c r="K11292" t="s">
        <v>45</v>
      </c>
      <c r="L11292" t="s">
        <v>777</v>
      </c>
      <c r="M11292">
        <v>0.5</v>
      </c>
      <c r="N11292" t="s">
        <v>47</v>
      </c>
    </row>
    <row r="11293" spans="1:14">
      <c r="A11293" t="s">
        <v>17130</v>
      </c>
      <c r="B11293" t="s">
        <v>35908</v>
      </c>
      <c r="C11293" t="s">
        <v>35909</v>
      </c>
      <c r="D11293" t="s">
        <v>40</v>
      </c>
      <c r="E11293" t="s">
        <v>41</v>
      </c>
      <c r="F11293" t="s">
        <v>1</v>
      </c>
      <c r="G11293" t="s">
        <v>9115</v>
      </c>
      <c r="H11293" t="s">
        <v>35910</v>
      </c>
      <c r="I11293" t="s">
        <v>35911</v>
      </c>
      <c r="J11293" t="s">
        <v>23</v>
      </c>
      <c r="K11293" t="s">
        <v>45</v>
      </c>
      <c r="L11293" t="s">
        <v>777</v>
      </c>
      <c r="M11293">
        <v>0.5</v>
      </c>
      <c r="N11293" t="s">
        <v>47</v>
      </c>
    </row>
    <row r="11294" spans="1:14">
      <c r="A11294" t="s">
        <v>17130</v>
      </c>
      <c r="B11294" t="s">
        <v>35912</v>
      </c>
      <c r="C11294" t="s">
        <v>35913</v>
      </c>
      <c r="D11294" t="s">
        <v>40</v>
      </c>
      <c r="E11294" t="s">
        <v>41</v>
      </c>
      <c r="F11294" t="s">
        <v>1</v>
      </c>
      <c r="G11294" t="s">
        <v>9115</v>
      </c>
      <c r="H11294" t="s">
        <v>35914</v>
      </c>
      <c r="I11294" t="s">
        <v>35915</v>
      </c>
      <c r="J11294" t="s">
        <v>22</v>
      </c>
      <c r="K11294" t="s">
        <v>45</v>
      </c>
      <c r="L11294" t="s">
        <v>48</v>
      </c>
      <c r="M11294">
        <v>0.5</v>
      </c>
      <c r="N11294" t="s">
        <v>47</v>
      </c>
    </row>
    <row r="11295" spans="1:14">
      <c r="A11295" t="s">
        <v>16777</v>
      </c>
      <c r="B11295" t="s">
        <v>35916</v>
      </c>
      <c r="C11295" t="s">
        <v>35917</v>
      </c>
      <c r="D11295" t="s">
        <v>40</v>
      </c>
      <c r="E11295" t="s">
        <v>41</v>
      </c>
      <c r="F11295" t="s">
        <v>1</v>
      </c>
      <c r="G11295" t="s">
        <v>16</v>
      </c>
      <c r="H11295" t="s">
        <v>66</v>
      </c>
      <c r="I11295" t="s">
        <v>67</v>
      </c>
      <c r="J11295" t="s">
        <v>20</v>
      </c>
      <c r="K11295" t="s">
        <v>45</v>
      </c>
      <c r="L11295" t="s">
        <v>974</v>
      </c>
      <c r="M11295">
        <v>1.5</v>
      </c>
      <c r="N11295" t="s">
        <v>47</v>
      </c>
    </row>
    <row r="11296" spans="1:14">
      <c r="A11296" t="s">
        <v>16777</v>
      </c>
      <c r="B11296" t="s">
        <v>35918</v>
      </c>
      <c r="C11296" t="s">
        <v>35919</v>
      </c>
      <c r="D11296" t="s">
        <v>40</v>
      </c>
      <c r="E11296" t="s">
        <v>41</v>
      </c>
      <c r="F11296" t="s">
        <v>1</v>
      </c>
      <c r="G11296" t="s">
        <v>16</v>
      </c>
      <c r="H11296" t="s">
        <v>66</v>
      </c>
      <c r="I11296" t="s">
        <v>67</v>
      </c>
      <c r="J11296" t="s">
        <v>20</v>
      </c>
      <c r="K11296" t="s">
        <v>45</v>
      </c>
      <c r="L11296" t="s">
        <v>974</v>
      </c>
      <c r="M11296">
        <v>1.5</v>
      </c>
      <c r="N11296" t="s">
        <v>47</v>
      </c>
    </row>
    <row r="11297" spans="1:14">
      <c r="A11297" t="s">
        <v>16777</v>
      </c>
      <c r="B11297" t="s">
        <v>35920</v>
      </c>
      <c r="C11297" t="s">
        <v>35921</v>
      </c>
      <c r="D11297" t="s">
        <v>40</v>
      </c>
      <c r="E11297" t="s">
        <v>41</v>
      </c>
      <c r="F11297" t="s">
        <v>1</v>
      </c>
      <c r="G11297" t="s">
        <v>16</v>
      </c>
      <c r="H11297" t="s">
        <v>35922</v>
      </c>
      <c r="I11297" t="s">
        <v>35923</v>
      </c>
      <c r="J11297" t="s">
        <v>20</v>
      </c>
      <c r="K11297" t="s">
        <v>45</v>
      </c>
      <c r="L11297" t="s">
        <v>974</v>
      </c>
      <c r="M11297">
        <v>1.5</v>
      </c>
      <c r="N11297" t="s">
        <v>47</v>
      </c>
    </row>
    <row r="11298" spans="1:14">
      <c r="A11298" t="s">
        <v>16777</v>
      </c>
      <c r="B11298" t="s">
        <v>35924</v>
      </c>
      <c r="C11298" t="s">
        <v>35925</v>
      </c>
      <c r="D11298" t="s">
        <v>40</v>
      </c>
      <c r="E11298" t="s">
        <v>41</v>
      </c>
      <c r="F11298" t="s">
        <v>1</v>
      </c>
      <c r="G11298" t="s">
        <v>16</v>
      </c>
      <c r="H11298" t="s">
        <v>35926</v>
      </c>
      <c r="I11298" t="s">
        <v>35927</v>
      </c>
      <c r="J11298" t="s">
        <v>20</v>
      </c>
      <c r="K11298" t="s">
        <v>45</v>
      </c>
      <c r="L11298" t="s">
        <v>974</v>
      </c>
      <c r="M11298">
        <v>1.5</v>
      </c>
      <c r="N11298" t="s">
        <v>47</v>
      </c>
    </row>
    <row r="11299" spans="1:14">
      <c r="A11299" t="s">
        <v>16777</v>
      </c>
      <c r="B11299" t="s">
        <v>35928</v>
      </c>
      <c r="C11299" t="s">
        <v>35929</v>
      </c>
      <c r="D11299" t="s">
        <v>40</v>
      </c>
      <c r="E11299" t="s">
        <v>41</v>
      </c>
      <c r="F11299" t="s">
        <v>1</v>
      </c>
      <c r="G11299" t="s">
        <v>16</v>
      </c>
      <c r="H11299" t="s">
        <v>35930</v>
      </c>
      <c r="I11299" t="s">
        <v>35931</v>
      </c>
      <c r="J11299" t="s">
        <v>20</v>
      </c>
      <c r="K11299" t="s">
        <v>45</v>
      </c>
      <c r="L11299" t="s">
        <v>974</v>
      </c>
      <c r="M11299">
        <v>1.5</v>
      </c>
      <c r="N11299" t="s">
        <v>47</v>
      </c>
    </row>
    <row r="11300" spans="1:14">
      <c r="A11300" t="s">
        <v>16777</v>
      </c>
      <c r="B11300" t="s">
        <v>35932</v>
      </c>
      <c r="C11300" t="s">
        <v>35933</v>
      </c>
      <c r="D11300" t="s">
        <v>40</v>
      </c>
      <c r="E11300" t="s">
        <v>41</v>
      </c>
      <c r="F11300" t="s">
        <v>1</v>
      </c>
      <c r="G11300" t="s">
        <v>16</v>
      </c>
      <c r="H11300" t="s">
        <v>35934</v>
      </c>
      <c r="I11300" t="s">
        <v>35935</v>
      </c>
      <c r="J11300" t="s">
        <v>20</v>
      </c>
      <c r="K11300" t="s">
        <v>45</v>
      </c>
      <c r="L11300" t="s">
        <v>974</v>
      </c>
      <c r="M11300">
        <v>1.5</v>
      </c>
      <c r="N11300" t="s">
        <v>47</v>
      </c>
    </row>
    <row r="11301" spans="1:14">
      <c r="A11301" t="s">
        <v>16630</v>
      </c>
      <c r="B11301" t="s">
        <v>35936</v>
      </c>
      <c r="C11301" t="s">
        <v>35937</v>
      </c>
      <c r="D11301" t="s">
        <v>40</v>
      </c>
      <c r="E11301" t="s">
        <v>41</v>
      </c>
      <c r="F11301" t="s">
        <v>1</v>
      </c>
      <c r="G11301" t="s">
        <v>16</v>
      </c>
      <c r="H11301" t="s">
        <v>35938</v>
      </c>
      <c r="I11301" t="s">
        <v>35939</v>
      </c>
      <c r="J11301" t="s">
        <v>21</v>
      </c>
      <c r="K11301" t="s">
        <v>45</v>
      </c>
      <c r="L11301" t="s">
        <v>46</v>
      </c>
      <c r="M11301">
        <v>1</v>
      </c>
      <c r="N11301" t="s">
        <v>47</v>
      </c>
    </row>
    <row r="11302" spans="1:14">
      <c r="A11302" t="s">
        <v>16630</v>
      </c>
      <c r="B11302" t="s">
        <v>35936</v>
      </c>
      <c r="C11302" t="s">
        <v>35937</v>
      </c>
      <c r="D11302" t="s">
        <v>40</v>
      </c>
      <c r="E11302" t="s">
        <v>41</v>
      </c>
      <c r="F11302" t="s">
        <v>1</v>
      </c>
      <c r="G11302" t="s">
        <v>16</v>
      </c>
      <c r="H11302" t="s">
        <v>35938</v>
      </c>
      <c r="I11302" t="s">
        <v>35939</v>
      </c>
      <c r="J11302" t="s">
        <v>21</v>
      </c>
      <c r="K11302" t="s">
        <v>45</v>
      </c>
      <c r="L11302" t="s">
        <v>48</v>
      </c>
      <c r="M11302">
        <v>1</v>
      </c>
      <c r="N11302" t="s">
        <v>47</v>
      </c>
    </row>
    <row r="11303" spans="1:14">
      <c r="A11303" t="s">
        <v>16630</v>
      </c>
      <c r="B11303" t="s">
        <v>35940</v>
      </c>
      <c r="C11303" t="s">
        <v>35941</v>
      </c>
      <c r="D11303" t="s">
        <v>40</v>
      </c>
      <c r="E11303" t="s">
        <v>41</v>
      </c>
      <c r="F11303" t="s">
        <v>1</v>
      </c>
      <c r="G11303" t="s">
        <v>16</v>
      </c>
      <c r="H11303" t="s">
        <v>35942</v>
      </c>
      <c r="I11303" t="s">
        <v>35943</v>
      </c>
      <c r="J11303" t="s">
        <v>21</v>
      </c>
      <c r="K11303" t="s">
        <v>45</v>
      </c>
      <c r="L11303" t="s">
        <v>46</v>
      </c>
      <c r="M11303">
        <v>1</v>
      </c>
      <c r="N11303" t="s">
        <v>47</v>
      </c>
    </row>
    <row r="11304" spans="1:14">
      <c r="A11304" t="s">
        <v>16630</v>
      </c>
      <c r="B11304" t="s">
        <v>35940</v>
      </c>
      <c r="C11304" t="s">
        <v>35941</v>
      </c>
      <c r="D11304" t="s">
        <v>40</v>
      </c>
      <c r="E11304" t="s">
        <v>41</v>
      </c>
      <c r="F11304" t="s">
        <v>1</v>
      </c>
      <c r="G11304" t="s">
        <v>16</v>
      </c>
      <c r="H11304" t="s">
        <v>35942</v>
      </c>
      <c r="I11304" t="s">
        <v>35943</v>
      </c>
      <c r="J11304" t="s">
        <v>21</v>
      </c>
      <c r="K11304" t="s">
        <v>45</v>
      </c>
      <c r="L11304" t="s">
        <v>48</v>
      </c>
      <c r="M11304">
        <v>1</v>
      </c>
      <c r="N11304" t="s">
        <v>47</v>
      </c>
    </row>
    <row r="11305" spans="1:14">
      <c r="A11305" t="s">
        <v>16630</v>
      </c>
      <c r="B11305" t="s">
        <v>35944</v>
      </c>
      <c r="C11305" t="s">
        <v>35945</v>
      </c>
      <c r="D11305" t="s">
        <v>40</v>
      </c>
      <c r="E11305" t="s">
        <v>41</v>
      </c>
      <c r="F11305" t="s">
        <v>1</v>
      </c>
      <c r="G11305" t="s">
        <v>16</v>
      </c>
      <c r="H11305" t="s">
        <v>35946</v>
      </c>
      <c r="I11305" t="s">
        <v>35947</v>
      </c>
      <c r="J11305" t="s">
        <v>21</v>
      </c>
      <c r="K11305" t="s">
        <v>45</v>
      </c>
      <c r="L11305" t="s">
        <v>46</v>
      </c>
      <c r="M11305">
        <v>1</v>
      </c>
      <c r="N11305" t="s">
        <v>47</v>
      </c>
    </row>
    <row r="11306" spans="1:14">
      <c r="A11306" t="s">
        <v>16630</v>
      </c>
      <c r="B11306" t="s">
        <v>35944</v>
      </c>
      <c r="C11306" t="s">
        <v>35945</v>
      </c>
      <c r="D11306" t="s">
        <v>40</v>
      </c>
      <c r="E11306" t="s">
        <v>41</v>
      </c>
      <c r="F11306" t="s">
        <v>1</v>
      </c>
      <c r="G11306" t="s">
        <v>16</v>
      </c>
      <c r="H11306" t="s">
        <v>35946</v>
      </c>
      <c r="I11306" t="s">
        <v>35947</v>
      </c>
      <c r="J11306" t="s">
        <v>21</v>
      </c>
      <c r="K11306" t="s">
        <v>45</v>
      </c>
      <c r="L11306" t="s">
        <v>48</v>
      </c>
      <c r="M11306">
        <v>1</v>
      </c>
      <c r="N11306" t="s">
        <v>47</v>
      </c>
    </row>
    <row r="11307" spans="1:14">
      <c r="A11307" t="s">
        <v>16630</v>
      </c>
      <c r="B11307" t="s">
        <v>35948</v>
      </c>
      <c r="C11307" t="s">
        <v>35949</v>
      </c>
      <c r="D11307" t="s">
        <v>40</v>
      </c>
      <c r="E11307" t="s">
        <v>41</v>
      </c>
      <c r="F11307" t="s">
        <v>1</v>
      </c>
      <c r="G11307" t="s">
        <v>16</v>
      </c>
      <c r="H11307" t="s">
        <v>35950</v>
      </c>
      <c r="I11307" t="s">
        <v>35951</v>
      </c>
      <c r="J11307" t="s">
        <v>21</v>
      </c>
      <c r="K11307" t="s">
        <v>45</v>
      </c>
      <c r="L11307" t="s">
        <v>46</v>
      </c>
      <c r="M11307">
        <v>1</v>
      </c>
      <c r="N11307" t="s">
        <v>47</v>
      </c>
    </row>
    <row r="11308" spans="1:14">
      <c r="A11308" t="s">
        <v>16630</v>
      </c>
      <c r="B11308" t="s">
        <v>35948</v>
      </c>
      <c r="C11308" t="s">
        <v>35949</v>
      </c>
      <c r="D11308" t="s">
        <v>40</v>
      </c>
      <c r="E11308" t="s">
        <v>41</v>
      </c>
      <c r="F11308" t="s">
        <v>1</v>
      </c>
      <c r="G11308" t="s">
        <v>16</v>
      </c>
      <c r="H11308" t="s">
        <v>35950</v>
      </c>
      <c r="I11308" t="s">
        <v>35951</v>
      </c>
      <c r="J11308" t="s">
        <v>21</v>
      </c>
      <c r="K11308" t="s">
        <v>45</v>
      </c>
      <c r="L11308" t="s">
        <v>48</v>
      </c>
      <c r="M11308">
        <v>1</v>
      </c>
      <c r="N11308" t="s">
        <v>47</v>
      </c>
    </row>
    <row r="11309" spans="1:14">
      <c r="A11309" t="s">
        <v>16630</v>
      </c>
      <c r="B11309" t="s">
        <v>35952</v>
      </c>
      <c r="C11309" t="s">
        <v>35953</v>
      </c>
      <c r="D11309" t="s">
        <v>40</v>
      </c>
      <c r="E11309" t="s">
        <v>41</v>
      </c>
      <c r="F11309" t="s">
        <v>1</v>
      </c>
      <c r="G11309" t="s">
        <v>16</v>
      </c>
      <c r="H11309" t="s">
        <v>35954</v>
      </c>
      <c r="I11309" t="s">
        <v>35955</v>
      </c>
      <c r="J11309" t="s">
        <v>21</v>
      </c>
      <c r="K11309" t="s">
        <v>45</v>
      </c>
      <c r="L11309" t="s">
        <v>46</v>
      </c>
      <c r="M11309">
        <v>1</v>
      </c>
      <c r="N11309" t="s">
        <v>47</v>
      </c>
    </row>
    <row r="11310" spans="1:14">
      <c r="A11310" t="s">
        <v>16630</v>
      </c>
      <c r="B11310" t="s">
        <v>35952</v>
      </c>
      <c r="C11310" t="s">
        <v>35953</v>
      </c>
      <c r="D11310" t="s">
        <v>40</v>
      </c>
      <c r="E11310" t="s">
        <v>41</v>
      </c>
      <c r="F11310" t="s">
        <v>1</v>
      </c>
      <c r="G11310" t="s">
        <v>16</v>
      </c>
      <c r="H11310" t="s">
        <v>35954</v>
      </c>
      <c r="I11310" t="s">
        <v>35955</v>
      </c>
      <c r="J11310" t="s">
        <v>21</v>
      </c>
      <c r="K11310" t="s">
        <v>45</v>
      </c>
      <c r="L11310" t="s">
        <v>48</v>
      </c>
      <c r="M11310">
        <v>1</v>
      </c>
      <c r="N11310" t="s">
        <v>47</v>
      </c>
    </row>
    <row r="11311" spans="1:14">
      <c r="A11311" t="s">
        <v>16630</v>
      </c>
      <c r="B11311" t="s">
        <v>35956</v>
      </c>
      <c r="C11311" t="s">
        <v>35957</v>
      </c>
      <c r="D11311" t="s">
        <v>40</v>
      </c>
      <c r="E11311" t="s">
        <v>41</v>
      </c>
      <c r="F11311" t="s">
        <v>1</v>
      </c>
      <c r="G11311" t="s">
        <v>16</v>
      </c>
      <c r="H11311" t="s">
        <v>35958</v>
      </c>
      <c r="I11311" t="s">
        <v>35959</v>
      </c>
      <c r="J11311" t="s">
        <v>21</v>
      </c>
      <c r="K11311" t="s">
        <v>45</v>
      </c>
      <c r="L11311" t="s">
        <v>46</v>
      </c>
      <c r="M11311">
        <v>1</v>
      </c>
      <c r="N11311" t="s">
        <v>47</v>
      </c>
    </row>
    <row r="11312" spans="1:14">
      <c r="A11312" t="s">
        <v>16630</v>
      </c>
      <c r="B11312" t="s">
        <v>35956</v>
      </c>
      <c r="C11312" t="s">
        <v>35957</v>
      </c>
      <c r="D11312" t="s">
        <v>40</v>
      </c>
      <c r="E11312" t="s">
        <v>41</v>
      </c>
      <c r="F11312" t="s">
        <v>1</v>
      </c>
      <c r="G11312" t="s">
        <v>16</v>
      </c>
      <c r="H11312" t="s">
        <v>35958</v>
      </c>
      <c r="I11312" t="s">
        <v>35959</v>
      </c>
      <c r="J11312" t="s">
        <v>21</v>
      </c>
      <c r="K11312" t="s">
        <v>45</v>
      </c>
      <c r="L11312" t="s">
        <v>48</v>
      </c>
      <c r="M11312">
        <v>1</v>
      </c>
      <c r="N11312" t="s">
        <v>47</v>
      </c>
    </row>
    <row r="11313" spans="1:14">
      <c r="A11313" t="s">
        <v>16777</v>
      </c>
      <c r="B11313" t="s">
        <v>35960</v>
      </c>
      <c r="C11313" t="s">
        <v>35961</v>
      </c>
      <c r="D11313" t="s">
        <v>40</v>
      </c>
      <c r="E11313" t="s">
        <v>41</v>
      </c>
      <c r="F11313" t="s">
        <v>1</v>
      </c>
      <c r="G11313" t="s">
        <v>16</v>
      </c>
      <c r="H11313" t="s">
        <v>35962</v>
      </c>
      <c r="I11313" t="s">
        <v>35963</v>
      </c>
      <c r="J11313" t="s">
        <v>21</v>
      </c>
      <c r="K11313" t="s">
        <v>45</v>
      </c>
      <c r="L11313" t="s">
        <v>46</v>
      </c>
      <c r="M11313">
        <v>1</v>
      </c>
      <c r="N11313" t="s">
        <v>47</v>
      </c>
    </row>
    <row r="11314" spans="1:14">
      <c r="A11314" t="s">
        <v>16777</v>
      </c>
      <c r="B11314" t="s">
        <v>35960</v>
      </c>
      <c r="C11314" t="s">
        <v>35961</v>
      </c>
      <c r="D11314" t="s">
        <v>40</v>
      </c>
      <c r="E11314" t="s">
        <v>41</v>
      </c>
      <c r="F11314" t="s">
        <v>1</v>
      </c>
      <c r="G11314" t="s">
        <v>16</v>
      </c>
      <c r="H11314" t="s">
        <v>35962</v>
      </c>
      <c r="I11314" t="s">
        <v>35963</v>
      </c>
      <c r="J11314" t="s">
        <v>21</v>
      </c>
      <c r="K11314" t="s">
        <v>45</v>
      </c>
      <c r="L11314" t="s">
        <v>48</v>
      </c>
      <c r="M11314">
        <v>1</v>
      </c>
      <c r="N11314" t="s">
        <v>47</v>
      </c>
    </row>
    <row r="11315" spans="1:14">
      <c r="A11315" t="s">
        <v>16777</v>
      </c>
      <c r="B11315" t="s">
        <v>35964</v>
      </c>
      <c r="C11315" t="s">
        <v>35965</v>
      </c>
      <c r="D11315" t="s">
        <v>40</v>
      </c>
      <c r="E11315" t="s">
        <v>41</v>
      </c>
      <c r="F11315" t="s">
        <v>1</v>
      </c>
      <c r="G11315" t="s">
        <v>16</v>
      </c>
      <c r="H11315" t="s">
        <v>35966</v>
      </c>
      <c r="I11315" t="s">
        <v>35967</v>
      </c>
      <c r="J11315" t="s">
        <v>21</v>
      </c>
      <c r="K11315" t="s">
        <v>45</v>
      </c>
      <c r="L11315" t="s">
        <v>46</v>
      </c>
      <c r="M11315">
        <v>1</v>
      </c>
      <c r="N11315" t="s">
        <v>47</v>
      </c>
    </row>
    <row r="11316" spans="1:14">
      <c r="A11316" t="s">
        <v>16777</v>
      </c>
      <c r="B11316" t="s">
        <v>35964</v>
      </c>
      <c r="C11316" t="s">
        <v>35965</v>
      </c>
      <c r="D11316" t="s">
        <v>40</v>
      </c>
      <c r="E11316" t="s">
        <v>41</v>
      </c>
      <c r="F11316" t="s">
        <v>1</v>
      </c>
      <c r="G11316" t="s">
        <v>16</v>
      </c>
      <c r="H11316" t="s">
        <v>35966</v>
      </c>
      <c r="I11316" t="s">
        <v>35967</v>
      </c>
      <c r="J11316" t="s">
        <v>21</v>
      </c>
      <c r="K11316" t="s">
        <v>45</v>
      </c>
      <c r="L11316" t="s">
        <v>48</v>
      </c>
      <c r="M11316">
        <v>1</v>
      </c>
      <c r="N11316" t="s">
        <v>47</v>
      </c>
    </row>
    <row r="11317" spans="1:14">
      <c r="A11317" t="s">
        <v>101</v>
      </c>
      <c r="B11317" t="s">
        <v>35968</v>
      </c>
      <c r="C11317" t="s">
        <v>35969</v>
      </c>
      <c r="D11317" t="s">
        <v>40</v>
      </c>
      <c r="E11317" t="s">
        <v>41</v>
      </c>
      <c r="F11317" t="s">
        <v>1</v>
      </c>
      <c r="G11317" t="s">
        <v>2244</v>
      </c>
      <c r="H11317" t="s">
        <v>35970</v>
      </c>
      <c r="I11317" t="s">
        <v>35971</v>
      </c>
      <c r="J11317" t="s">
        <v>24</v>
      </c>
      <c r="K11317" t="s">
        <v>45</v>
      </c>
      <c r="L11317" t="s">
        <v>564</v>
      </c>
      <c r="M11317">
        <v>0.5</v>
      </c>
      <c r="N11317" t="s">
        <v>47</v>
      </c>
    </row>
    <row r="11318" spans="1:14">
      <c r="A11318" t="s">
        <v>101</v>
      </c>
      <c r="B11318" t="s">
        <v>35972</v>
      </c>
      <c r="C11318" t="s">
        <v>35973</v>
      </c>
      <c r="D11318" t="s">
        <v>40</v>
      </c>
      <c r="E11318" t="s">
        <v>41</v>
      </c>
      <c r="F11318" t="s">
        <v>1</v>
      </c>
      <c r="G11318" t="s">
        <v>2244</v>
      </c>
      <c r="H11318" t="s">
        <v>35974</v>
      </c>
      <c r="I11318" t="s">
        <v>35975</v>
      </c>
      <c r="J11318" t="s">
        <v>24</v>
      </c>
      <c r="K11318" t="s">
        <v>45</v>
      </c>
      <c r="L11318" t="s">
        <v>564</v>
      </c>
      <c r="M11318">
        <v>0.5</v>
      </c>
      <c r="N11318" t="s">
        <v>47</v>
      </c>
    </row>
    <row r="11319" spans="1:14">
      <c r="A11319" t="s">
        <v>101</v>
      </c>
      <c r="B11319" t="s">
        <v>35976</v>
      </c>
      <c r="C11319" t="s">
        <v>35977</v>
      </c>
      <c r="D11319" t="s">
        <v>40</v>
      </c>
      <c r="E11319" t="s">
        <v>41</v>
      </c>
      <c r="F11319" t="s">
        <v>89</v>
      </c>
      <c r="G11319" t="s">
        <v>2244</v>
      </c>
      <c r="H11319" t="s">
        <v>35978</v>
      </c>
      <c r="I11319" t="s">
        <v>35979</v>
      </c>
      <c r="J11319" t="s">
        <v>24</v>
      </c>
      <c r="K11319" t="s">
        <v>45</v>
      </c>
      <c r="L11319" t="s">
        <v>564</v>
      </c>
      <c r="M11319">
        <v>0.5</v>
      </c>
      <c r="N11319" t="s">
        <v>47</v>
      </c>
    </row>
    <row r="11320" spans="1:14">
      <c r="A11320" t="s">
        <v>101</v>
      </c>
      <c r="B11320" t="s">
        <v>35980</v>
      </c>
      <c r="C11320" t="s">
        <v>35981</v>
      </c>
      <c r="D11320" t="s">
        <v>40</v>
      </c>
      <c r="E11320" t="s">
        <v>41</v>
      </c>
      <c r="F11320" t="s">
        <v>89</v>
      </c>
      <c r="G11320" t="s">
        <v>2244</v>
      </c>
      <c r="H11320" t="s">
        <v>1899</v>
      </c>
      <c r="I11320" t="s">
        <v>1900</v>
      </c>
      <c r="J11320" t="s">
        <v>24</v>
      </c>
      <c r="K11320" t="s">
        <v>45</v>
      </c>
      <c r="L11320" t="s">
        <v>564</v>
      </c>
      <c r="M11320">
        <v>0.5</v>
      </c>
      <c r="N11320" t="s">
        <v>47</v>
      </c>
    </row>
    <row r="11321" spans="1:14">
      <c r="A11321" t="s">
        <v>101</v>
      </c>
      <c r="B11321" t="s">
        <v>35982</v>
      </c>
      <c r="C11321" t="s">
        <v>35983</v>
      </c>
      <c r="D11321" t="s">
        <v>40</v>
      </c>
      <c r="E11321" t="s">
        <v>41</v>
      </c>
      <c r="F11321" t="s">
        <v>89</v>
      </c>
      <c r="G11321" t="s">
        <v>2244</v>
      </c>
      <c r="H11321" t="s">
        <v>575</v>
      </c>
      <c r="I11321" t="s">
        <v>576</v>
      </c>
      <c r="J11321" t="s">
        <v>24</v>
      </c>
      <c r="K11321" t="s">
        <v>45</v>
      </c>
      <c r="L11321" t="s">
        <v>564</v>
      </c>
      <c r="M11321">
        <v>0.5</v>
      </c>
      <c r="N11321" t="s">
        <v>47</v>
      </c>
    </row>
    <row r="11322" spans="1:14">
      <c r="A11322" t="s">
        <v>110</v>
      </c>
      <c r="B11322" t="s">
        <v>35984</v>
      </c>
      <c r="C11322" t="s">
        <v>35985</v>
      </c>
      <c r="D11322" t="s">
        <v>40</v>
      </c>
      <c r="E11322" t="s">
        <v>41</v>
      </c>
      <c r="F11322" t="s">
        <v>89</v>
      </c>
      <c r="G11322" t="s">
        <v>2244</v>
      </c>
      <c r="H11322" t="s">
        <v>575</v>
      </c>
      <c r="I11322" t="s">
        <v>576</v>
      </c>
      <c r="J11322" t="s">
        <v>24</v>
      </c>
      <c r="K11322" t="s">
        <v>45</v>
      </c>
      <c r="L11322" t="s">
        <v>564</v>
      </c>
      <c r="M11322">
        <v>0.5</v>
      </c>
      <c r="N11322" t="s">
        <v>47</v>
      </c>
    </row>
    <row r="11323" spans="1:14">
      <c r="A11323" t="s">
        <v>110</v>
      </c>
      <c r="B11323" t="s">
        <v>35986</v>
      </c>
      <c r="C11323" t="s">
        <v>35987</v>
      </c>
      <c r="D11323" t="s">
        <v>40</v>
      </c>
      <c r="E11323" t="s">
        <v>41</v>
      </c>
      <c r="F11323" t="s">
        <v>1</v>
      </c>
      <c r="G11323" t="s">
        <v>2244</v>
      </c>
      <c r="H11323" t="s">
        <v>35988</v>
      </c>
      <c r="I11323" t="s">
        <v>35989</v>
      </c>
      <c r="J11323" t="s">
        <v>24</v>
      </c>
      <c r="K11323" t="s">
        <v>45</v>
      </c>
      <c r="L11323" t="s">
        <v>564</v>
      </c>
      <c r="M11323">
        <v>0.5</v>
      </c>
      <c r="N11323" t="s">
        <v>47</v>
      </c>
    </row>
    <row r="11324" spans="1:14">
      <c r="A11324" t="s">
        <v>110</v>
      </c>
      <c r="B11324" t="s">
        <v>35990</v>
      </c>
      <c r="C11324" t="s">
        <v>35991</v>
      </c>
      <c r="D11324" t="s">
        <v>40</v>
      </c>
      <c r="E11324" t="s">
        <v>41</v>
      </c>
      <c r="F11324" t="s">
        <v>1</v>
      </c>
      <c r="G11324" t="s">
        <v>2244</v>
      </c>
      <c r="H11324" t="s">
        <v>35992</v>
      </c>
      <c r="I11324" t="s">
        <v>35993</v>
      </c>
      <c r="J11324" t="s">
        <v>24</v>
      </c>
      <c r="K11324" t="s">
        <v>45</v>
      </c>
      <c r="L11324" t="s">
        <v>564</v>
      </c>
      <c r="M11324">
        <v>0.5</v>
      </c>
      <c r="N11324" t="s">
        <v>47</v>
      </c>
    </row>
    <row r="11325" spans="1:14">
      <c r="A11325" t="s">
        <v>110</v>
      </c>
      <c r="B11325" t="s">
        <v>35994</v>
      </c>
      <c r="C11325" t="s">
        <v>35995</v>
      </c>
      <c r="D11325" t="s">
        <v>40</v>
      </c>
      <c r="E11325" t="s">
        <v>41</v>
      </c>
      <c r="F11325" t="s">
        <v>89</v>
      </c>
      <c r="G11325" t="s">
        <v>2244</v>
      </c>
      <c r="H11325" t="s">
        <v>35996</v>
      </c>
      <c r="I11325" t="s">
        <v>35997</v>
      </c>
      <c r="J11325" t="s">
        <v>24</v>
      </c>
      <c r="K11325" t="s">
        <v>45</v>
      </c>
      <c r="L11325" t="s">
        <v>564</v>
      </c>
      <c r="M11325">
        <v>0.5</v>
      </c>
      <c r="N11325" t="s">
        <v>47</v>
      </c>
    </row>
    <row r="11326" spans="1:14">
      <c r="A11326" t="s">
        <v>119</v>
      </c>
      <c r="B11326" t="s">
        <v>35998</v>
      </c>
      <c r="C11326" t="s">
        <v>35999</v>
      </c>
      <c r="D11326" t="s">
        <v>40</v>
      </c>
      <c r="E11326" t="s">
        <v>41</v>
      </c>
      <c r="F11326" t="s">
        <v>89</v>
      </c>
      <c r="G11326" t="s">
        <v>2244</v>
      </c>
      <c r="H11326" t="s">
        <v>1899</v>
      </c>
      <c r="I11326" t="s">
        <v>1900</v>
      </c>
      <c r="J11326" t="s">
        <v>24</v>
      </c>
      <c r="K11326" t="s">
        <v>45</v>
      </c>
      <c r="L11326" t="s">
        <v>564</v>
      </c>
      <c r="M11326">
        <v>0.5</v>
      </c>
      <c r="N11326" t="s">
        <v>47</v>
      </c>
    </row>
    <row r="11327" spans="1:14">
      <c r="A11327" t="s">
        <v>119</v>
      </c>
      <c r="B11327" t="s">
        <v>36000</v>
      </c>
      <c r="C11327" t="s">
        <v>36001</v>
      </c>
      <c r="D11327" t="s">
        <v>40</v>
      </c>
      <c r="E11327" t="s">
        <v>41</v>
      </c>
      <c r="F11327" t="s">
        <v>1</v>
      </c>
      <c r="G11327" t="s">
        <v>2244</v>
      </c>
      <c r="H11327" t="s">
        <v>36002</v>
      </c>
      <c r="I11327" t="s">
        <v>36003</v>
      </c>
      <c r="J11327" t="s">
        <v>24</v>
      </c>
      <c r="K11327" t="s">
        <v>45</v>
      </c>
      <c r="L11327" t="s">
        <v>564</v>
      </c>
      <c r="M11327">
        <v>0.5</v>
      </c>
      <c r="N11327" t="s">
        <v>47</v>
      </c>
    </row>
    <row r="11328" spans="1:14">
      <c r="A11328" t="s">
        <v>119</v>
      </c>
      <c r="B11328" t="s">
        <v>36004</v>
      </c>
      <c r="C11328" t="s">
        <v>36005</v>
      </c>
      <c r="D11328" t="s">
        <v>40</v>
      </c>
      <c r="E11328" t="s">
        <v>41</v>
      </c>
      <c r="F11328" t="s">
        <v>89</v>
      </c>
      <c r="G11328" t="s">
        <v>2244</v>
      </c>
      <c r="H11328" t="s">
        <v>36006</v>
      </c>
      <c r="I11328" t="s">
        <v>36007</v>
      </c>
      <c r="J11328" t="s">
        <v>24</v>
      </c>
      <c r="K11328" t="s">
        <v>45</v>
      </c>
      <c r="L11328" t="s">
        <v>564</v>
      </c>
      <c r="M11328">
        <v>0.5</v>
      </c>
      <c r="N11328" t="s">
        <v>47</v>
      </c>
    </row>
    <row r="11329" spans="1:14">
      <c r="A11329" t="s">
        <v>37</v>
      </c>
      <c r="B11329" t="s">
        <v>36008</v>
      </c>
      <c r="C11329" t="s">
        <v>36009</v>
      </c>
      <c r="D11329" t="s">
        <v>40</v>
      </c>
      <c r="E11329" t="s">
        <v>41</v>
      </c>
      <c r="F11329" t="s">
        <v>1</v>
      </c>
      <c r="G11329" t="s">
        <v>2244</v>
      </c>
      <c r="H11329" t="s">
        <v>36010</v>
      </c>
      <c r="I11329" t="s">
        <v>36011</v>
      </c>
      <c r="J11329" t="s">
        <v>25</v>
      </c>
      <c r="K11329" t="s">
        <v>45</v>
      </c>
      <c r="L11329" t="s">
        <v>48</v>
      </c>
      <c r="M11329">
        <v>1</v>
      </c>
      <c r="N11329" t="s">
        <v>47</v>
      </c>
    </row>
    <row r="11330" spans="1:14">
      <c r="A11330" t="s">
        <v>37</v>
      </c>
      <c r="B11330" t="s">
        <v>36012</v>
      </c>
      <c r="C11330" t="s">
        <v>36013</v>
      </c>
      <c r="D11330" t="s">
        <v>40</v>
      </c>
      <c r="E11330" t="s">
        <v>41</v>
      </c>
      <c r="F11330" t="s">
        <v>1</v>
      </c>
      <c r="G11330" t="s">
        <v>2244</v>
      </c>
      <c r="H11330" t="s">
        <v>36014</v>
      </c>
      <c r="I11330" t="s">
        <v>36015</v>
      </c>
      <c r="J11330" t="s">
        <v>25</v>
      </c>
      <c r="K11330" t="s">
        <v>45</v>
      </c>
      <c r="L11330" t="s">
        <v>48</v>
      </c>
      <c r="M11330">
        <v>1</v>
      </c>
      <c r="N11330" t="s">
        <v>47</v>
      </c>
    </row>
    <row r="11331" spans="1:14">
      <c r="A11331" t="s">
        <v>69</v>
      </c>
      <c r="B11331" t="s">
        <v>36016</v>
      </c>
      <c r="C11331" t="s">
        <v>36017</v>
      </c>
      <c r="D11331" t="s">
        <v>40</v>
      </c>
      <c r="E11331" t="s">
        <v>41</v>
      </c>
      <c r="F11331" t="s">
        <v>1</v>
      </c>
      <c r="G11331" t="s">
        <v>2244</v>
      </c>
      <c r="H11331" t="s">
        <v>36018</v>
      </c>
      <c r="I11331" t="s">
        <v>36019</v>
      </c>
      <c r="J11331" t="s">
        <v>25</v>
      </c>
      <c r="K11331" t="s">
        <v>45</v>
      </c>
      <c r="L11331" t="s">
        <v>48</v>
      </c>
      <c r="M11331">
        <v>1</v>
      </c>
      <c r="N11331" t="s">
        <v>47</v>
      </c>
    </row>
    <row r="11332" spans="1:14">
      <c r="A11332" t="s">
        <v>72</v>
      </c>
      <c r="B11332" t="s">
        <v>36020</v>
      </c>
      <c r="C11332" t="s">
        <v>36021</v>
      </c>
      <c r="D11332" t="s">
        <v>40</v>
      </c>
      <c r="E11332" t="s">
        <v>41</v>
      </c>
      <c r="F11332" t="s">
        <v>1</v>
      </c>
      <c r="G11332" t="s">
        <v>2244</v>
      </c>
      <c r="H11332" t="s">
        <v>36022</v>
      </c>
      <c r="I11332" t="s">
        <v>36023</v>
      </c>
      <c r="J11332" t="s">
        <v>25</v>
      </c>
      <c r="K11332" t="s">
        <v>45</v>
      </c>
      <c r="L11332" t="s">
        <v>48</v>
      </c>
      <c r="M11332">
        <v>1</v>
      </c>
      <c r="N11332" t="s">
        <v>47</v>
      </c>
    </row>
    <row r="11333" spans="1:14">
      <c r="A11333" t="s">
        <v>72</v>
      </c>
      <c r="B11333" t="s">
        <v>36024</v>
      </c>
      <c r="C11333" t="s">
        <v>36025</v>
      </c>
      <c r="D11333" t="s">
        <v>40</v>
      </c>
      <c r="E11333" t="s">
        <v>41</v>
      </c>
      <c r="F11333" t="s">
        <v>1</v>
      </c>
      <c r="G11333" t="s">
        <v>2244</v>
      </c>
      <c r="H11333" t="s">
        <v>36026</v>
      </c>
      <c r="I11333" t="s">
        <v>36027</v>
      </c>
      <c r="J11333" t="s">
        <v>25</v>
      </c>
      <c r="K11333" t="s">
        <v>45</v>
      </c>
      <c r="L11333" t="s">
        <v>48</v>
      </c>
      <c r="M11333">
        <v>1</v>
      </c>
      <c r="N11333" t="s">
        <v>47</v>
      </c>
    </row>
    <row r="11334" spans="1:14">
      <c r="A11334" t="s">
        <v>110</v>
      </c>
      <c r="B11334" t="s">
        <v>36028</v>
      </c>
      <c r="C11334" t="s">
        <v>36029</v>
      </c>
      <c r="D11334" t="s">
        <v>40</v>
      </c>
      <c r="E11334" t="s">
        <v>41</v>
      </c>
      <c r="F11334" t="s">
        <v>1</v>
      </c>
      <c r="G11334" t="s">
        <v>2244</v>
      </c>
      <c r="H11334" t="s">
        <v>36030</v>
      </c>
      <c r="I11334" t="s">
        <v>36031</v>
      </c>
      <c r="J11334" t="s">
        <v>25</v>
      </c>
      <c r="K11334" t="s">
        <v>45</v>
      </c>
      <c r="L11334" t="s">
        <v>48</v>
      </c>
      <c r="M11334">
        <v>1</v>
      </c>
      <c r="N11334" t="s">
        <v>47</v>
      </c>
    </row>
    <row r="11335" spans="1:14">
      <c r="A11335" t="s">
        <v>110</v>
      </c>
      <c r="B11335" t="s">
        <v>36032</v>
      </c>
      <c r="C11335" t="s">
        <v>36033</v>
      </c>
      <c r="D11335" t="s">
        <v>40</v>
      </c>
      <c r="E11335" t="s">
        <v>41</v>
      </c>
      <c r="F11335" t="s">
        <v>1</v>
      </c>
      <c r="G11335" t="s">
        <v>2244</v>
      </c>
      <c r="H11335" t="s">
        <v>36034</v>
      </c>
      <c r="I11335" t="s">
        <v>36035</v>
      </c>
      <c r="J11335" t="s">
        <v>25</v>
      </c>
      <c r="K11335" t="s">
        <v>45</v>
      </c>
      <c r="L11335" t="s">
        <v>48</v>
      </c>
      <c r="M11335">
        <v>1</v>
      </c>
      <c r="N11335" t="s">
        <v>47</v>
      </c>
    </row>
    <row r="11336" spans="1:14">
      <c r="A11336" t="s">
        <v>62</v>
      </c>
      <c r="B11336" t="s">
        <v>36036</v>
      </c>
      <c r="C11336" t="s">
        <v>36037</v>
      </c>
      <c r="D11336" t="s">
        <v>40</v>
      </c>
      <c r="E11336" t="s">
        <v>41</v>
      </c>
      <c r="F11336" t="s">
        <v>1</v>
      </c>
      <c r="G11336" t="s">
        <v>2244</v>
      </c>
      <c r="H11336" t="s">
        <v>36038</v>
      </c>
      <c r="I11336" t="s">
        <v>36039</v>
      </c>
      <c r="J11336" t="s">
        <v>25</v>
      </c>
      <c r="K11336" t="s">
        <v>45</v>
      </c>
      <c r="L11336" t="s">
        <v>48</v>
      </c>
      <c r="M11336">
        <v>1</v>
      </c>
      <c r="N11336" t="s">
        <v>47</v>
      </c>
    </row>
    <row r="11337" spans="1:14">
      <c r="A11337" t="s">
        <v>119</v>
      </c>
      <c r="B11337" t="s">
        <v>36040</v>
      </c>
      <c r="C11337" t="s">
        <v>36041</v>
      </c>
      <c r="D11337" t="s">
        <v>40</v>
      </c>
      <c r="E11337" t="s">
        <v>41</v>
      </c>
      <c r="F11337" t="s">
        <v>1</v>
      </c>
      <c r="G11337" t="s">
        <v>2244</v>
      </c>
      <c r="H11337" t="s">
        <v>36042</v>
      </c>
      <c r="I11337" t="s">
        <v>36043</v>
      </c>
      <c r="J11337" t="s">
        <v>25</v>
      </c>
      <c r="K11337" t="s">
        <v>45</v>
      </c>
      <c r="L11337" t="s">
        <v>48</v>
      </c>
      <c r="M11337">
        <v>1</v>
      </c>
      <c r="N11337" t="s">
        <v>47</v>
      </c>
    </row>
    <row r="11338" spans="1:14">
      <c r="A11338" t="s">
        <v>119</v>
      </c>
      <c r="B11338" t="s">
        <v>36044</v>
      </c>
      <c r="C11338" t="s">
        <v>36045</v>
      </c>
      <c r="D11338" t="s">
        <v>40</v>
      </c>
      <c r="E11338" t="s">
        <v>41</v>
      </c>
      <c r="F11338" t="s">
        <v>1</v>
      </c>
      <c r="G11338" t="s">
        <v>2244</v>
      </c>
      <c r="H11338" t="s">
        <v>36046</v>
      </c>
      <c r="I11338" t="s">
        <v>36047</v>
      </c>
      <c r="J11338" t="s">
        <v>25</v>
      </c>
      <c r="K11338" t="s">
        <v>45</v>
      </c>
      <c r="L11338" t="s">
        <v>48</v>
      </c>
      <c r="M11338">
        <v>1</v>
      </c>
      <c r="N11338" t="s">
        <v>47</v>
      </c>
    </row>
    <row r="11339" spans="1:14">
      <c r="A11339" t="s">
        <v>49</v>
      </c>
      <c r="B11339" t="s">
        <v>36048</v>
      </c>
      <c r="C11339" t="s">
        <v>36049</v>
      </c>
      <c r="D11339" t="s">
        <v>40</v>
      </c>
      <c r="E11339" t="s">
        <v>41</v>
      </c>
      <c r="F11339" t="s">
        <v>1</v>
      </c>
      <c r="G11339" t="s">
        <v>2244</v>
      </c>
      <c r="H11339" t="s">
        <v>36050</v>
      </c>
      <c r="I11339" t="s">
        <v>36051</v>
      </c>
      <c r="J11339" t="s">
        <v>25</v>
      </c>
      <c r="K11339" t="s">
        <v>45</v>
      </c>
      <c r="L11339" t="s">
        <v>48</v>
      </c>
      <c r="M11339">
        <v>1</v>
      </c>
      <c r="N11339" t="s">
        <v>47</v>
      </c>
    </row>
    <row r="11340" spans="1:14">
      <c r="A11340" t="s">
        <v>160</v>
      </c>
      <c r="B11340" t="s">
        <v>36052</v>
      </c>
      <c r="C11340" t="s">
        <v>36053</v>
      </c>
      <c r="D11340" t="s">
        <v>40</v>
      </c>
      <c r="E11340" t="s">
        <v>41</v>
      </c>
      <c r="F11340" t="s">
        <v>1</v>
      </c>
      <c r="G11340" t="s">
        <v>2244</v>
      </c>
      <c r="H11340" t="s">
        <v>36054</v>
      </c>
      <c r="I11340" t="s">
        <v>36055</v>
      </c>
      <c r="J11340" t="s">
        <v>25</v>
      </c>
      <c r="K11340" t="s">
        <v>45</v>
      </c>
      <c r="L11340" t="s">
        <v>48</v>
      </c>
      <c r="M11340">
        <v>1</v>
      </c>
      <c r="N11340" t="s">
        <v>47</v>
      </c>
    </row>
    <row r="11341" spans="1:14">
      <c r="A11341" t="s">
        <v>160</v>
      </c>
      <c r="B11341" t="s">
        <v>36056</v>
      </c>
      <c r="C11341" t="s">
        <v>36057</v>
      </c>
      <c r="D11341" t="s">
        <v>40</v>
      </c>
      <c r="E11341" t="s">
        <v>41</v>
      </c>
      <c r="F11341" t="s">
        <v>1</v>
      </c>
      <c r="G11341" t="s">
        <v>2244</v>
      </c>
      <c r="H11341" t="s">
        <v>36058</v>
      </c>
      <c r="I11341" t="s">
        <v>36059</v>
      </c>
      <c r="J11341" t="s">
        <v>25</v>
      </c>
      <c r="K11341" t="s">
        <v>45</v>
      </c>
      <c r="L11341" t="s">
        <v>48</v>
      </c>
      <c r="M11341">
        <v>1</v>
      </c>
      <c r="N11341" t="s">
        <v>47</v>
      </c>
    </row>
    <row r="11342" spans="1:14">
      <c r="A11342" t="s">
        <v>92</v>
      </c>
      <c r="B11342" t="s">
        <v>36060</v>
      </c>
      <c r="C11342" t="s">
        <v>36061</v>
      </c>
      <c r="D11342" t="s">
        <v>40</v>
      </c>
      <c r="E11342" t="s">
        <v>41</v>
      </c>
      <c r="F11342" t="s">
        <v>1</v>
      </c>
      <c r="G11342" t="s">
        <v>2244</v>
      </c>
      <c r="H11342" t="s">
        <v>36062</v>
      </c>
      <c r="I11342" t="s">
        <v>36063</v>
      </c>
      <c r="J11342" t="s">
        <v>25</v>
      </c>
      <c r="K11342" t="s">
        <v>45</v>
      </c>
      <c r="L11342" t="s">
        <v>48</v>
      </c>
      <c r="M11342">
        <v>1</v>
      </c>
      <c r="N11342" t="s">
        <v>47</v>
      </c>
    </row>
    <row r="11343" spans="1:14">
      <c r="A11343" t="s">
        <v>81</v>
      </c>
      <c r="B11343" t="s">
        <v>36064</v>
      </c>
      <c r="C11343" t="s">
        <v>36065</v>
      </c>
      <c r="D11343" t="s">
        <v>40</v>
      </c>
      <c r="E11343" t="s">
        <v>41</v>
      </c>
      <c r="F11343" t="s">
        <v>1</v>
      </c>
      <c r="G11343" t="s">
        <v>2244</v>
      </c>
      <c r="H11343" t="s">
        <v>36066</v>
      </c>
      <c r="I11343" t="s">
        <v>36067</v>
      </c>
      <c r="J11343" t="s">
        <v>25</v>
      </c>
      <c r="K11343" t="s">
        <v>45</v>
      </c>
      <c r="L11343" t="s">
        <v>48</v>
      </c>
      <c r="M11343">
        <v>1</v>
      </c>
      <c r="N11343" t="s">
        <v>47</v>
      </c>
    </row>
    <row r="11344" spans="1:14">
      <c r="A11344" t="s">
        <v>81</v>
      </c>
      <c r="B11344" t="s">
        <v>36068</v>
      </c>
      <c r="C11344" t="s">
        <v>36069</v>
      </c>
      <c r="D11344" t="s">
        <v>40</v>
      </c>
      <c r="E11344" t="s">
        <v>41</v>
      </c>
      <c r="F11344" t="s">
        <v>1</v>
      </c>
      <c r="G11344" t="s">
        <v>2244</v>
      </c>
      <c r="H11344" t="s">
        <v>36070</v>
      </c>
      <c r="I11344" t="s">
        <v>36071</v>
      </c>
      <c r="J11344" t="s">
        <v>25</v>
      </c>
      <c r="K11344" t="s">
        <v>45</v>
      </c>
      <c r="L11344" t="s">
        <v>48</v>
      </c>
      <c r="M11344">
        <v>1</v>
      </c>
      <c r="N11344" t="s">
        <v>47</v>
      </c>
    </row>
    <row r="11345" spans="1:14">
      <c r="A11345" t="s">
        <v>101</v>
      </c>
      <c r="B11345" t="s">
        <v>36072</v>
      </c>
      <c r="C11345" t="s">
        <v>36073</v>
      </c>
      <c r="D11345" t="s">
        <v>40</v>
      </c>
      <c r="E11345" t="s">
        <v>41</v>
      </c>
      <c r="F11345" t="s">
        <v>1</v>
      </c>
      <c r="G11345" t="s">
        <v>2244</v>
      </c>
      <c r="H11345" t="s">
        <v>36074</v>
      </c>
      <c r="I11345" t="s">
        <v>36075</v>
      </c>
      <c r="J11345" t="s">
        <v>25</v>
      </c>
      <c r="K11345" t="s">
        <v>45</v>
      </c>
      <c r="L11345" t="s">
        <v>48</v>
      </c>
      <c r="M11345">
        <v>1</v>
      </c>
      <c r="N11345" t="s">
        <v>47</v>
      </c>
    </row>
    <row r="11346" spans="1:14">
      <c r="A11346" t="s">
        <v>101</v>
      </c>
      <c r="B11346" t="s">
        <v>36076</v>
      </c>
      <c r="C11346" t="s">
        <v>36077</v>
      </c>
      <c r="D11346" t="s">
        <v>40</v>
      </c>
      <c r="E11346" t="s">
        <v>41</v>
      </c>
      <c r="F11346" t="s">
        <v>1</v>
      </c>
      <c r="G11346" t="s">
        <v>2244</v>
      </c>
      <c r="H11346" t="s">
        <v>36078</v>
      </c>
      <c r="I11346" t="s">
        <v>36079</v>
      </c>
      <c r="J11346" t="s">
        <v>25</v>
      </c>
      <c r="K11346" t="s">
        <v>45</v>
      </c>
      <c r="L11346" t="s">
        <v>48</v>
      </c>
      <c r="M11346">
        <v>1</v>
      </c>
      <c r="N11346" t="s">
        <v>47</v>
      </c>
    </row>
    <row r="11347" spans="1:14">
      <c r="A11347" t="s">
        <v>37</v>
      </c>
      <c r="B11347" t="s">
        <v>36080</v>
      </c>
      <c r="C11347" t="s">
        <v>36081</v>
      </c>
      <c r="D11347" t="s">
        <v>40</v>
      </c>
      <c r="E11347" t="s">
        <v>41</v>
      </c>
      <c r="F11347" t="s">
        <v>1</v>
      </c>
      <c r="G11347" t="s">
        <v>2244</v>
      </c>
      <c r="H11347" t="s">
        <v>36082</v>
      </c>
      <c r="I11347" t="s">
        <v>36083</v>
      </c>
      <c r="J11347" t="s">
        <v>20</v>
      </c>
      <c r="K11347" t="s">
        <v>45</v>
      </c>
      <c r="L11347" t="s">
        <v>974</v>
      </c>
      <c r="M11347">
        <v>1.5</v>
      </c>
      <c r="N11347" t="s">
        <v>47</v>
      </c>
    </row>
    <row r="11348" spans="1:14">
      <c r="A11348" t="s">
        <v>37</v>
      </c>
      <c r="B11348" t="s">
        <v>36084</v>
      </c>
      <c r="C11348" t="s">
        <v>36085</v>
      </c>
      <c r="D11348" t="s">
        <v>40</v>
      </c>
      <c r="E11348" t="s">
        <v>41</v>
      </c>
      <c r="F11348" t="s">
        <v>1</v>
      </c>
      <c r="G11348" t="s">
        <v>2244</v>
      </c>
      <c r="H11348" t="s">
        <v>66</v>
      </c>
      <c r="I11348" t="s">
        <v>67</v>
      </c>
      <c r="J11348" t="s">
        <v>20</v>
      </c>
      <c r="K11348" t="s">
        <v>45</v>
      </c>
      <c r="L11348" t="s">
        <v>974</v>
      </c>
      <c r="M11348">
        <v>1.5</v>
      </c>
      <c r="N11348" t="s">
        <v>47</v>
      </c>
    </row>
    <row r="11349" spans="1:14">
      <c r="A11349" t="s">
        <v>37</v>
      </c>
      <c r="B11349" t="s">
        <v>36086</v>
      </c>
      <c r="C11349" t="s">
        <v>36087</v>
      </c>
      <c r="D11349" t="s">
        <v>40</v>
      </c>
      <c r="E11349" t="s">
        <v>41</v>
      </c>
      <c r="F11349" t="s">
        <v>1</v>
      </c>
      <c r="G11349" t="s">
        <v>2244</v>
      </c>
      <c r="H11349" t="s">
        <v>66</v>
      </c>
      <c r="I11349" t="s">
        <v>67</v>
      </c>
      <c r="J11349" t="s">
        <v>20</v>
      </c>
      <c r="K11349" t="s">
        <v>45</v>
      </c>
      <c r="L11349" t="s">
        <v>974</v>
      </c>
      <c r="M11349">
        <v>1.5</v>
      </c>
      <c r="N11349" t="s">
        <v>47</v>
      </c>
    </row>
    <row r="11350" spans="1:14">
      <c r="A11350" t="s">
        <v>69</v>
      </c>
      <c r="B11350" t="s">
        <v>36088</v>
      </c>
      <c r="C11350" t="s">
        <v>36089</v>
      </c>
      <c r="D11350" t="s">
        <v>40</v>
      </c>
      <c r="E11350" t="s">
        <v>41</v>
      </c>
      <c r="F11350" t="s">
        <v>1</v>
      </c>
      <c r="G11350" t="s">
        <v>2244</v>
      </c>
      <c r="H11350" t="s">
        <v>36090</v>
      </c>
      <c r="I11350" t="s">
        <v>36091</v>
      </c>
      <c r="J11350" t="s">
        <v>20</v>
      </c>
      <c r="K11350" t="s">
        <v>45</v>
      </c>
      <c r="L11350" t="s">
        <v>974</v>
      </c>
      <c r="M11350">
        <v>1.5</v>
      </c>
      <c r="N11350" t="s">
        <v>47</v>
      </c>
    </row>
    <row r="11351" spans="1:14">
      <c r="A11351" t="s">
        <v>69</v>
      </c>
      <c r="B11351" t="s">
        <v>36092</v>
      </c>
      <c r="C11351" t="s">
        <v>36093</v>
      </c>
      <c r="D11351" t="s">
        <v>40</v>
      </c>
      <c r="E11351" t="s">
        <v>41</v>
      </c>
      <c r="F11351" t="s">
        <v>1</v>
      </c>
      <c r="G11351" t="s">
        <v>2244</v>
      </c>
      <c r="H11351" t="s">
        <v>36094</v>
      </c>
      <c r="I11351" t="s">
        <v>36095</v>
      </c>
      <c r="J11351" t="s">
        <v>20</v>
      </c>
      <c r="K11351" t="s">
        <v>45</v>
      </c>
      <c r="L11351" t="s">
        <v>974</v>
      </c>
      <c r="M11351">
        <v>1.5</v>
      </c>
      <c r="N11351" t="s">
        <v>47</v>
      </c>
    </row>
    <row r="11352" spans="1:14">
      <c r="A11352" t="s">
        <v>69</v>
      </c>
      <c r="B11352" t="s">
        <v>36096</v>
      </c>
      <c r="C11352" t="s">
        <v>36097</v>
      </c>
      <c r="D11352" t="s">
        <v>40</v>
      </c>
      <c r="E11352" t="s">
        <v>41</v>
      </c>
      <c r="F11352" t="s">
        <v>1</v>
      </c>
      <c r="G11352" t="s">
        <v>2244</v>
      </c>
      <c r="H11352" t="s">
        <v>36098</v>
      </c>
      <c r="I11352" t="s">
        <v>36099</v>
      </c>
      <c r="J11352" t="s">
        <v>20</v>
      </c>
      <c r="K11352" t="s">
        <v>45</v>
      </c>
      <c r="L11352" t="s">
        <v>974</v>
      </c>
      <c r="M11352">
        <v>1.5</v>
      </c>
      <c r="N11352" t="s">
        <v>47</v>
      </c>
    </row>
    <row r="11353" spans="1:14">
      <c r="A11353" t="s">
        <v>69</v>
      </c>
      <c r="B11353" t="s">
        <v>36100</v>
      </c>
      <c r="C11353" t="s">
        <v>36101</v>
      </c>
      <c r="D11353" t="s">
        <v>40</v>
      </c>
      <c r="E11353" t="s">
        <v>41</v>
      </c>
      <c r="F11353" t="s">
        <v>1</v>
      </c>
      <c r="G11353" t="s">
        <v>2244</v>
      </c>
      <c r="H11353" t="s">
        <v>66</v>
      </c>
      <c r="I11353" t="s">
        <v>67</v>
      </c>
      <c r="J11353" t="s">
        <v>20</v>
      </c>
      <c r="K11353" t="s">
        <v>45</v>
      </c>
      <c r="L11353" t="s">
        <v>974</v>
      </c>
      <c r="M11353">
        <v>1.5</v>
      </c>
      <c r="N11353" t="s">
        <v>47</v>
      </c>
    </row>
    <row r="11354" spans="1:14">
      <c r="A11354" t="s">
        <v>49</v>
      </c>
      <c r="B11354" t="s">
        <v>36102</v>
      </c>
      <c r="C11354" t="s">
        <v>36103</v>
      </c>
      <c r="D11354" t="s">
        <v>40</v>
      </c>
      <c r="E11354" t="s">
        <v>41</v>
      </c>
      <c r="F11354" t="s">
        <v>1</v>
      </c>
      <c r="G11354" t="s">
        <v>2244</v>
      </c>
      <c r="H11354" t="s">
        <v>66</v>
      </c>
      <c r="I11354" t="s">
        <v>67</v>
      </c>
      <c r="J11354" t="s">
        <v>20</v>
      </c>
      <c r="K11354" t="s">
        <v>45</v>
      </c>
      <c r="L11354" t="s">
        <v>974</v>
      </c>
      <c r="M11354">
        <v>1.5</v>
      </c>
      <c r="N11354" t="s">
        <v>47</v>
      </c>
    </row>
    <row r="11355" spans="1:14">
      <c r="A11355" t="s">
        <v>49</v>
      </c>
      <c r="B11355" t="s">
        <v>36104</v>
      </c>
      <c r="C11355" t="s">
        <v>36105</v>
      </c>
      <c r="D11355" t="s">
        <v>40</v>
      </c>
      <c r="E11355" t="s">
        <v>41</v>
      </c>
      <c r="F11355" t="s">
        <v>1</v>
      </c>
      <c r="G11355" t="s">
        <v>2244</v>
      </c>
      <c r="H11355" t="s">
        <v>66</v>
      </c>
      <c r="I11355" t="s">
        <v>67</v>
      </c>
      <c r="J11355" t="s">
        <v>20</v>
      </c>
      <c r="K11355" t="s">
        <v>45</v>
      </c>
      <c r="L11355" t="s">
        <v>974</v>
      </c>
      <c r="M11355">
        <v>1.5</v>
      </c>
      <c r="N11355" t="s">
        <v>47</v>
      </c>
    </row>
    <row r="11356" spans="1:14">
      <c r="A11356" t="s">
        <v>49</v>
      </c>
      <c r="B11356" t="s">
        <v>36106</v>
      </c>
      <c r="C11356" t="s">
        <v>36107</v>
      </c>
      <c r="D11356" t="s">
        <v>40</v>
      </c>
      <c r="E11356" t="s">
        <v>41</v>
      </c>
      <c r="F11356" t="s">
        <v>1</v>
      </c>
      <c r="G11356" t="s">
        <v>2244</v>
      </c>
      <c r="H11356" t="s">
        <v>36108</v>
      </c>
      <c r="I11356" t="s">
        <v>36109</v>
      </c>
      <c r="J11356" t="s">
        <v>20</v>
      </c>
      <c r="K11356" t="s">
        <v>45</v>
      </c>
      <c r="L11356" t="s">
        <v>974</v>
      </c>
      <c r="M11356">
        <v>1.5</v>
      </c>
      <c r="N11356" t="s">
        <v>47</v>
      </c>
    </row>
    <row r="11357" spans="1:14">
      <c r="A11357" t="s">
        <v>49</v>
      </c>
      <c r="B11357" t="s">
        <v>36110</v>
      </c>
      <c r="C11357" t="s">
        <v>36111</v>
      </c>
      <c r="D11357" t="s">
        <v>40</v>
      </c>
      <c r="E11357" t="s">
        <v>41</v>
      </c>
      <c r="F11357" t="s">
        <v>1</v>
      </c>
      <c r="G11357" t="s">
        <v>2244</v>
      </c>
      <c r="H11357" t="s">
        <v>36112</v>
      </c>
      <c r="I11357" t="s">
        <v>36113</v>
      </c>
      <c r="J11357" t="s">
        <v>20</v>
      </c>
      <c r="K11357" t="s">
        <v>45</v>
      </c>
      <c r="L11357" t="s">
        <v>974</v>
      </c>
      <c r="M11357">
        <v>1.5</v>
      </c>
      <c r="N11357" t="s">
        <v>47</v>
      </c>
    </row>
    <row r="11358" spans="1:14">
      <c r="A11358" t="s">
        <v>2133</v>
      </c>
      <c r="B11358" t="s">
        <v>36114</v>
      </c>
      <c r="C11358" t="s">
        <v>36115</v>
      </c>
      <c r="D11358" t="s">
        <v>40</v>
      </c>
      <c r="E11358" t="s">
        <v>41</v>
      </c>
      <c r="F11358" t="s">
        <v>1</v>
      </c>
      <c r="G11358" t="s">
        <v>2244</v>
      </c>
      <c r="H11358" t="s">
        <v>66</v>
      </c>
      <c r="I11358" t="s">
        <v>67</v>
      </c>
      <c r="J11358" t="s">
        <v>19</v>
      </c>
      <c r="K11358" t="s">
        <v>45</v>
      </c>
      <c r="L11358" t="s">
        <v>68</v>
      </c>
      <c r="M11358">
        <v>0.125</v>
      </c>
      <c r="N11358" t="s">
        <v>47</v>
      </c>
    </row>
    <row r="11359" spans="1:14">
      <c r="A11359" t="s">
        <v>2196</v>
      </c>
      <c r="B11359" t="s">
        <v>36116</v>
      </c>
      <c r="C11359" t="s">
        <v>36117</v>
      </c>
      <c r="D11359" t="s">
        <v>40</v>
      </c>
      <c r="E11359" t="s">
        <v>41</v>
      </c>
      <c r="F11359" t="s">
        <v>1</v>
      </c>
      <c r="G11359" t="s">
        <v>2244</v>
      </c>
      <c r="H11359" t="s">
        <v>36118</v>
      </c>
      <c r="I11359" t="s">
        <v>36119</v>
      </c>
      <c r="J11359" t="s">
        <v>19</v>
      </c>
      <c r="K11359" t="s">
        <v>45</v>
      </c>
      <c r="L11359" t="s">
        <v>68</v>
      </c>
      <c r="M11359">
        <v>0.125</v>
      </c>
      <c r="N11359" t="s">
        <v>47</v>
      </c>
    </row>
    <row r="11360" spans="1:14">
      <c r="A11360" t="s">
        <v>2196</v>
      </c>
      <c r="B11360" t="s">
        <v>36120</v>
      </c>
      <c r="C11360" t="s">
        <v>36121</v>
      </c>
      <c r="D11360" t="s">
        <v>40</v>
      </c>
      <c r="E11360" t="s">
        <v>41</v>
      </c>
      <c r="F11360" t="s">
        <v>1</v>
      </c>
      <c r="G11360" t="s">
        <v>2244</v>
      </c>
      <c r="H11360" t="s">
        <v>66</v>
      </c>
      <c r="I11360" t="s">
        <v>67</v>
      </c>
      <c r="J11360" t="s">
        <v>19</v>
      </c>
      <c r="K11360" t="s">
        <v>45</v>
      </c>
      <c r="L11360" t="s">
        <v>68</v>
      </c>
      <c r="M11360">
        <v>0.125</v>
      </c>
      <c r="N11360" t="s">
        <v>47</v>
      </c>
    </row>
    <row r="11361" spans="1:14">
      <c r="A11361" t="s">
        <v>2138</v>
      </c>
      <c r="B11361" t="s">
        <v>36122</v>
      </c>
      <c r="C11361" t="s">
        <v>36123</v>
      </c>
      <c r="D11361" t="s">
        <v>40</v>
      </c>
      <c r="E11361" t="s">
        <v>41</v>
      </c>
      <c r="F11361" t="s">
        <v>1</v>
      </c>
      <c r="G11361" t="s">
        <v>2244</v>
      </c>
      <c r="H11361" t="s">
        <v>36124</v>
      </c>
      <c r="I11361" t="s">
        <v>36125</v>
      </c>
      <c r="J11361" t="s">
        <v>19</v>
      </c>
      <c r="K11361" t="s">
        <v>45</v>
      </c>
      <c r="L11361" t="s">
        <v>68</v>
      </c>
      <c r="M11361">
        <v>0.125</v>
      </c>
      <c r="N11361" t="s">
        <v>47</v>
      </c>
    </row>
    <row r="11362" spans="1:14">
      <c r="A11362" t="s">
        <v>2138</v>
      </c>
      <c r="B11362" t="s">
        <v>36126</v>
      </c>
      <c r="C11362" t="s">
        <v>36127</v>
      </c>
      <c r="D11362" t="s">
        <v>40</v>
      </c>
      <c r="E11362" t="s">
        <v>41</v>
      </c>
      <c r="F11362" t="s">
        <v>1</v>
      </c>
      <c r="G11362" t="s">
        <v>2244</v>
      </c>
      <c r="H11362" t="s">
        <v>66</v>
      </c>
      <c r="I11362" t="s">
        <v>67</v>
      </c>
      <c r="J11362" t="s">
        <v>19</v>
      </c>
      <c r="K11362" t="s">
        <v>45</v>
      </c>
      <c r="L11362" t="s">
        <v>68</v>
      </c>
      <c r="M11362">
        <v>0.125</v>
      </c>
      <c r="N11362" t="s">
        <v>47</v>
      </c>
    </row>
    <row r="11363" spans="1:14">
      <c r="A11363" t="s">
        <v>2187</v>
      </c>
      <c r="B11363" t="s">
        <v>36128</v>
      </c>
      <c r="C11363" t="s">
        <v>36129</v>
      </c>
      <c r="D11363" t="s">
        <v>40</v>
      </c>
      <c r="E11363" t="s">
        <v>41</v>
      </c>
      <c r="F11363" t="s">
        <v>1</v>
      </c>
      <c r="G11363" t="s">
        <v>2244</v>
      </c>
      <c r="H11363" t="s">
        <v>36130</v>
      </c>
      <c r="I11363" t="s">
        <v>36131</v>
      </c>
      <c r="J11363" t="s">
        <v>19</v>
      </c>
      <c r="K11363" t="s">
        <v>45</v>
      </c>
      <c r="L11363" t="s">
        <v>68</v>
      </c>
      <c r="M11363">
        <v>0.125</v>
      </c>
      <c r="N11363" t="s">
        <v>47</v>
      </c>
    </row>
    <row r="11364" spans="1:14">
      <c r="A11364" t="s">
        <v>2169</v>
      </c>
      <c r="B11364" t="s">
        <v>36132</v>
      </c>
      <c r="C11364" t="s">
        <v>36133</v>
      </c>
      <c r="D11364" t="s">
        <v>40</v>
      </c>
      <c r="E11364" t="s">
        <v>41</v>
      </c>
      <c r="F11364" t="s">
        <v>1</v>
      </c>
      <c r="G11364" t="s">
        <v>2244</v>
      </c>
      <c r="H11364" t="s">
        <v>66</v>
      </c>
      <c r="I11364" t="s">
        <v>67</v>
      </c>
      <c r="J11364" t="s">
        <v>19</v>
      </c>
      <c r="K11364" t="s">
        <v>45</v>
      </c>
      <c r="L11364" t="s">
        <v>68</v>
      </c>
      <c r="M11364">
        <v>0.125</v>
      </c>
      <c r="N11364" t="s">
        <v>47</v>
      </c>
    </row>
    <row r="11365" spans="1:14">
      <c r="A11365" t="s">
        <v>2169</v>
      </c>
      <c r="B11365" t="s">
        <v>36134</v>
      </c>
      <c r="C11365" t="s">
        <v>36135</v>
      </c>
      <c r="D11365" t="s">
        <v>40</v>
      </c>
      <c r="E11365" t="s">
        <v>41</v>
      </c>
      <c r="F11365" t="s">
        <v>1</v>
      </c>
      <c r="G11365" t="s">
        <v>2244</v>
      </c>
      <c r="H11365" t="s">
        <v>36136</v>
      </c>
      <c r="I11365" t="s">
        <v>36137</v>
      </c>
      <c r="J11365" t="s">
        <v>19</v>
      </c>
      <c r="K11365" t="s">
        <v>45</v>
      </c>
      <c r="L11365" t="s">
        <v>68</v>
      </c>
      <c r="M11365">
        <v>0.125</v>
      </c>
      <c r="N11365" t="s">
        <v>47</v>
      </c>
    </row>
    <row r="11366" spans="1:14">
      <c r="A11366" t="s">
        <v>2143</v>
      </c>
      <c r="B11366" t="s">
        <v>36138</v>
      </c>
      <c r="C11366" t="s">
        <v>36139</v>
      </c>
      <c r="D11366" t="s">
        <v>40</v>
      </c>
      <c r="E11366" t="s">
        <v>41</v>
      </c>
      <c r="F11366" t="s">
        <v>1</v>
      </c>
      <c r="G11366" t="s">
        <v>2244</v>
      </c>
      <c r="H11366" t="s">
        <v>36140</v>
      </c>
      <c r="I11366" t="s">
        <v>36141</v>
      </c>
      <c r="J11366" t="s">
        <v>19</v>
      </c>
      <c r="K11366" t="s">
        <v>45</v>
      </c>
      <c r="L11366" t="s">
        <v>68</v>
      </c>
      <c r="M11366">
        <v>0.125</v>
      </c>
      <c r="N11366" t="s">
        <v>47</v>
      </c>
    </row>
    <row r="11367" spans="1:14">
      <c r="A11367" t="s">
        <v>2143</v>
      </c>
      <c r="B11367" t="s">
        <v>36142</v>
      </c>
      <c r="C11367" t="s">
        <v>36143</v>
      </c>
      <c r="D11367" t="s">
        <v>40</v>
      </c>
      <c r="E11367" t="s">
        <v>41</v>
      </c>
      <c r="F11367" t="s">
        <v>1</v>
      </c>
      <c r="G11367" t="s">
        <v>2244</v>
      </c>
      <c r="H11367" t="s">
        <v>66</v>
      </c>
      <c r="I11367" t="s">
        <v>67</v>
      </c>
      <c r="J11367" t="s">
        <v>19</v>
      </c>
      <c r="K11367" t="s">
        <v>45</v>
      </c>
      <c r="L11367" t="s">
        <v>68</v>
      </c>
      <c r="M11367">
        <v>0.125</v>
      </c>
      <c r="N11367" t="s">
        <v>47</v>
      </c>
    </row>
    <row r="11368" spans="1:14">
      <c r="A11368" t="s">
        <v>2112</v>
      </c>
      <c r="B11368" t="s">
        <v>36144</v>
      </c>
      <c r="C11368" t="s">
        <v>36145</v>
      </c>
      <c r="D11368" t="s">
        <v>40</v>
      </c>
      <c r="E11368" t="s">
        <v>41</v>
      </c>
      <c r="F11368" t="s">
        <v>1</v>
      </c>
      <c r="G11368" t="s">
        <v>2244</v>
      </c>
      <c r="H11368" t="s">
        <v>36146</v>
      </c>
      <c r="I11368" t="s">
        <v>36147</v>
      </c>
      <c r="J11368" t="s">
        <v>19</v>
      </c>
      <c r="K11368" t="s">
        <v>45</v>
      </c>
      <c r="L11368" t="s">
        <v>68</v>
      </c>
      <c r="M11368">
        <v>0.125</v>
      </c>
      <c r="N11368" t="s">
        <v>47</v>
      </c>
    </row>
    <row r="11369" spans="1:14">
      <c r="A11369" t="s">
        <v>2112</v>
      </c>
      <c r="B11369" t="s">
        <v>36148</v>
      </c>
      <c r="C11369" t="s">
        <v>36149</v>
      </c>
      <c r="D11369" t="s">
        <v>40</v>
      </c>
      <c r="E11369" t="s">
        <v>41</v>
      </c>
      <c r="F11369" t="s">
        <v>1</v>
      </c>
      <c r="G11369" t="s">
        <v>2244</v>
      </c>
      <c r="H11369" t="s">
        <v>66</v>
      </c>
      <c r="I11369" t="s">
        <v>67</v>
      </c>
      <c r="J11369" t="s">
        <v>19</v>
      </c>
      <c r="K11369" t="s">
        <v>45</v>
      </c>
      <c r="L11369" t="s">
        <v>68</v>
      </c>
      <c r="M11369">
        <v>0.125</v>
      </c>
      <c r="N11369" t="s">
        <v>47</v>
      </c>
    </row>
    <row r="11370" spans="1:14">
      <c r="A11370" t="s">
        <v>2187</v>
      </c>
      <c r="B11370" t="s">
        <v>36150</v>
      </c>
      <c r="C11370" t="s">
        <v>36151</v>
      </c>
      <c r="D11370" t="s">
        <v>40</v>
      </c>
      <c r="E11370" t="s">
        <v>41</v>
      </c>
      <c r="F11370" t="s">
        <v>1</v>
      </c>
      <c r="G11370" t="s">
        <v>9115</v>
      </c>
      <c r="H11370" t="s">
        <v>66</v>
      </c>
      <c r="I11370" t="s">
        <v>67</v>
      </c>
      <c r="J11370" t="s">
        <v>20</v>
      </c>
      <c r="K11370" t="s">
        <v>45</v>
      </c>
      <c r="L11370" t="s">
        <v>974</v>
      </c>
      <c r="M11370">
        <v>1.5</v>
      </c>
      <c r="N11370" t="s">
        <v>47</v>
      </c>
    </row>
    <row r="11371" spans="1:14">
      <c r="A11371" t="s">
        <v>2187</v>
      </c>
      <c r="B11371" t="s">
        <v>36152</v>
      </c>
      <c r="C11371" t="s">
        <v>36153</v>
      </c>
      <c r="D11371" t="s">
        <v>40</v>
      </c>
      <c r="E11371" t="s">
        <v>41</v>
      </c>
      <c r="F11371" t="s">
        <v>1</v>
      </c>
      <c r="G11371" t="s">
        <v>9115</v>
      </c>
      <c r="H11371" t="s">
        <v>36154</v>
      </c>
      <c r="I11371" t="s">
        <v>36155</v>
      </c>
      <c r="J11371" t="s">
        <v>20</v>
      </c>
      <c r="K11371" t="s">
        <v>45</v>
      </c>
      <c r="L11371" t="s">
        <v>974</v>
      </c>
      <c r="M11371">
        <v>1.5</v>
      </c>
      <c r="N11371" t="s">
        <v>47</v>
      </c>
    </row>
    <row r="11372" spans="1:14">
      <c r="A11372" t="s">
        <v>2187</v>
      </c>
      <c r="B11372" t="s">
        <v>36156</v>
      </c>
      <c r="C11372" t="s">
        <v>36157</v>
      </c>
      <c r="D11372" t="s">
        <v>40</v>
      </c>
      <c r="E11372" t="s">
        <v>41</v>
      </c>
      <c r="F11372" t="s">
        <v>1</v>
      </c>
      <c r="G11372" t="s">
        <v>9115</v>
      </c>
      <c r="H11372" t="s">
        <v>36158</v>
      </c>
      <c r="I11372" t="s">
        <v>36159</v>
      </c>
      <c r="J11372" t="s">
        <v>20</v>
      </c>
      <c r="K11372" t="s">
        <v>45</v>
      </c>
      <c r="L11372" t="s">
        <v>974</v>
      </c>
      <c r="M11372">
        <v>1.5</v>
      </c>
      <c r="N11372" t="s">
        <v>47</v>
      </c>
    </row>
    <row r="11373" spans="1:14">
      <c r="A11373" t="s">
        <v>2187</v>
      </c>
      <c r="B11373" t="s">
        <v>36160</v>
      </c>
      <c r="C11373" t="s">
        <v>36161</v>
      </c>
      <c r="D11373" t="s">
        <v>40</v>
      </c>
      <c r="E11373" t="s">
        <v>41</v>
      </c>
      <c r="F11373" t="s">
        <v>1</v>
      </c>
      <c r="G11373" t="s">
        <v>9115</v>
      </c>
      <c r="H11373" t="s">
        <v>36162</v>
      </c>
      <c r="I11373" t="s">
        <v>36163</v>
      </c>
      <c r="J11373" t="s">
        <v>20</v>
      </c>
      <c r="K11373" t="s">
        <v>45</v>
      </c>
      <c r="L11373" t="s">
        <v>974</v>
      </c>
      <c r="M11373">
        <v>1.5</v>
      </c>
      <c r="N11373" t="s">
        <v>47</v>
      </c>
    </row>
    <row r="11374" spans="1:14">
      <c r="A11374" t="s">
        <v>2138</v>
      </c>
      <c r="B11374" t="s">
        <v>36164</v>
      </c>
      <c r="C11374" t="s">
        <v>36165</v>
      </c>
      <c r="D11374" t="s">
        <v>40</v>
      </c>
      <c r="E11374" t="s">
        <v>41</v>
      </c>
      <c r="F11374" t="s">
        <v>1</v>
      </c>
      <c r="G11374" t="s">
        <v>9115</v>
      </c>
      <c r="H11374" t="s">
        <v>36166</v>
      </c>
      <c r="I11374" t="s">
        <v>36167</v>
      </c>
      <c r="J11374" t="s">
        <v>23</v>
      </c>
      <c r="K11374" t="s">
        <v>45</v>
      </c>
      <c r="L11374" t="s">
        <v>777</v>
      </c>
      <c r="M11374">
        <v>0.5</v>
      </c>
      <c r="N11374" t="s">
        <v>47</v>
      </c>
    </row>
    <row r="11375" spans="1:14">
      <c r="A11375" t="s">
        <v>2138</v>
      </c>
      <c r="B11375" t="s">
        <v>36168</v>
      </c>
      <c r="C11375" t="s">
        <v>36169</v>
      </c>
      <c r="D11375" t="s">
        <v>40</v>
      </c>
      <c r="E11375" t="s">
        <v>41</v>
      </c>
      <c r="F11375" t="s">
        <v>1</v>
      </c>
      <c r="G11375" t="s">
        <v>9115</v>
      </c>
      <c r="H11375" t="s">
        <v>36170</v>
      </c>
      <c r="I11375" t="s">
        <v>36171</v>
      </c>
      <c r="J11375" t="s">
        <v>23</v>
      </c>
      <c r="K11375" t="s">
        <v>45</v>
      </c>
      <c r="L11375" t="s">
        <v>777</v>
      </c>
      <c r="M11375">
        <v>0.5</v>
      </c>
      <c r="N11375" t="s">
        <v>47</v>
      </c>
    </row>
    <row r="11376" spans="1:14">
      <c r="A11376" t="s">
        <v>2138</v>
      </c>
      <c r="B11376" t="s">
        <v>36172</v>
      </c>
      <c r="C11376" t="s">
        <v>36173</v>
      </c>
      <c r="D11376" t="s">
        <v>40</v>
      </c>
      <c r="E11376" t="s">
        <v>41</v>
      </c>
      <c r="F11376" t="s">
        <v>89</v>
      </c>
      <c r="G11376" t="s">
        <v>9115</v>
      </c>
      <c r="H11376" t="s">
        <v>36174</v>
      </c>
      <c r="I11376" t="s">
        <v>36175</v>
      </c>
      <c r="J11376" t="s">
        <v>23</v>
      </c>
      <c r="K11376" t="s">
        <v>45</v>
      </c>
      <c r="L11376" t="s">
        <v>777</v>
      </c>
      <c r="M11376">
        <v>0.5</v>
      </c>
      <c r="N11376" t="s">
        <v>47</v>
      </c>
    </row>
    <row r="11377" spans="1:14">
      <c r="A11377" t="s">
        <v>2196</v>
      </c>
      <c r="B11377" t="s">
        <v>36176</v>
      </c>
      <c r="C11377" t="s">
        <v>36177</v>
      </c>
      <c r="D11377" t="s">
        <v>40</v>
      </c>
      <c r="E11377" t="s">
        <v>41</v>
      </c>
      <c r="F11377" t="s">
        <v>1</v>
      </c>
      <c r="G11377" t="s">
        <v>9115</v>
      </c>
      <c r="H11377" t="s">
        <v>36178</v>
      </c>
      <c r="I11377" t="s">
        <v>36179</v>
      </c>
      <c r="J11377" t="s">
        <v>20</v>
      </c>
      <c r="K11377" t="s">
        <v>45</v>
      </c>
      <c r="L11377" t="s">
        <v>974</v>
      </c>
      <c r="M11377">
        <v>1.5</v>
      </c>
      <c r="N11377" t="s">
        <v>47</v>
      </c>
    </row>
    <row r="11378" spans="1:14">
      <c r="A11378" t="s">
        <v>2196</v>
      </c>
      <c r="B11378" t="s">
        <v>36180</v>
      </c>
      <c r="C11378" t="s">
        <v>36181</v>
      </c>
      <c r="D11378" t="s">
        <v>40</v>
      </c>
      <c r="E11378" t="s">
        <v>41</v>
      </c>
      <c r="F11378" t="s">
        <v>1</v>
      </c>
      <c r="G11378" t="s">
        <v>9115</v>
      </c>
      <c r="H11378" t="s">
        <v>36182</v>
      </c>
      <c r="I11378" t="s">
        <v>36183</v>
      </c>
      <c r="J11378" t="s">
        <v>20</v>
      </c>
      <c r="K11378" t="s">
        <v>45</v>
      </c>
      <c r="L11378" t="s">
        <v>974</v>
      </c>
      <c r="M11378">
        <v>1.5</v>
      </c>
      <c r="N11378" t="s">
        <v>47</v>
      </c>
    </row>
    <row r="11379" spans="1:14">
      <c r="A11379" t="s">
        <v>2196</v>
      </c>
      <c r="B11379" t="s">
        <v>36184</v>
      </c>
      <c r="C11379" t="s">
        <v>36185</v>
      </c>
      <c r="D11379" t="s">
        <v>40</v>
      </c>
      <c r="E11379" t="s">
        <v>41</v>
      </c>
      <c r="F11379" t="s">
        <v>1</v>
      </c>
      <c r="G11379" t="s">
        <v>9115</v>
      </c>
      <c r="H11379" t="s">
        <v>36186</v>
      </c>
      <c r="I11379" t="s">
        <v>36187</v>
      </c>
      <c r="J11379" t="s">
        <v>20</v>
      </c>
      <c r="K11379" t="s">
        <v>45</v>
      </c>
      <c r="L11379" t="s">
        <v>974</v>
      </c>
      <c r="M11379">
        <v>1.5</v>
      </c>
      <c r="N11379" t="s">
        <v>47</v>
      </c>
    </row>
    <row r="11380" spans="1:14">
      <c r="A11380" t="s">
        <v>2196</v>
      </c>
      <c r="B11380" t="s">
        <v>36188</v>
      </c>
      <c r="C11380" t="s">
        <v>36189</v>
      </c>
      <c r="D11380" t="s">
        <v>40</v>
      </c>
      <c r="E11380" t="s">
        <v>41</v>
      </c>
      <c r="F11380" t="s">
        <v>1</v>
      </c>
      <c r="G11380" t="s">
        <v>9115</v>
      </c>
      <c r="H11380" t="s">
        <v>36190</v>
      </c>
      <c r="I11380" t="s">
        <v>36191</v>
      </c>
      <c r="J11380" t="s">
        <v>20</v>
      </c>
      <c r="K11380" t="s">
        <v>45</v>
      </c>
      <c r="L11380" t="s">
        <v>974</v>
      </c>
      <c r="M11380">
        <v>1.5</v>
      </c>
      <c r="N11380" t="s">
        <v>47</v>
      </c>
    </row>
    <row r="11381" spans="1:14">
      <c r="A11381" t="s">
        <v>2196</v>
      </c>
      <c r="B11381" t="s">
        <v>36192</v>
      </c>
      <c r="C11381" t="s">
        <v>36193</v>
      </c>
      <c r="D11381" t="s">
        <v>40</v>
      </c>
      <c r="E11381" t="s">
        <v>41</v>
      </c>
      <c r="F11381" t="s">
        <v>1</v>
      </c>
      <c r="G11381" t="s">
        <v>9115</v>
      </c>
      <c r="H11381" t="s">
        <v>66</v>
      </c>
      <c r="I11381" t="s">
        <v>67</v>
      </c>
      <c r="J11381" t="s">
        <v>20</v>
      </c>
      <c r="K11381" t="s">
        <v>45</v>
      </c>
      <c r="L11381" t="s">
        <v>974</v>
      </c>
      <c r="M11381">
        <v>1.5</v>
      </c>
      <c r="N11381" t="s">
        <v>47</v>
      </c>
    </row>
    <row r="11382" spans="1:14">
      <c r="A11382" t="s">
        <v>2143</v>
      </c>
      <c r="B11382" t="s">
        <v>36194</v>
      </c>
      <c r="C11382" t="s">
        <v>36195</v>
      </c>
      <c r="D11382" t="s">
        <v>40</v>
      </c>
      <c r="E11382" t="s">
        <v>41</v>
      </c>
      <c r="F11382" t="s">
        <v>1</v>
      </c>
      <c r="G11382" t="s">
        <v>9115</v>
      </c>
      <c r="H11382" t="s">
        <v>36196</v>
      </c>
      <c r="I11382" t="s">
        <v>36197</v>
      </c>
      <c r="J11382" t="s">
        <v>22</v>
      </c>
      <c r="K11382" t="s">
        <v>45</v>
      </c>
      <c r="L11382" t="s">
        <v>48</v>
      </c>
      <c r="M11382">
        <v>0.5</v>
      </c>
      <c r="N11382" t="s">
        <v>47</v>
      </c>
    </row>
    <row r="11383" spans="1:14">
      <c r="A11383" t="s">
        <v>2143</v>
      </c>
      <c r="B11383" t="s">
        <v>36198</v>
      </c>
      <c r="C11383" t="s">
        <v>36199</v>
      </c>
      <c r="D11383" t="s">
        <v>40</v>
      </c>
      <c r="E11383" t="s">
        <v>41</v>
      </c>
      <c r="F11383" t="s">
        <v>1</v>
      </c>
      <c r="G11383" t="s">
        <v>9115</v>
      </c>
      <c r="H11383" t="s">
        <v>36200</v>
      </c>
      <c r="I11383" t="s">
        <v>36201</v>
      </c>
      <c r="J11383" t="s">
        <v>22</v>
      </c>
      <c r="K11383" t="s">
        <v>45</v>
      </c>
      <c r="L11383" t="s">
        <v>48</v>
      </c>
      <c r="M11383">
        <v>0.5</v>
      </c>
      <c r="N11383" t="s">
        <v>47</v>
      </c>
    </row>
    <row r="11384" spans="1:14">
      <c r="A11384" t="s">
        <v>2143</v>
      </c>
      <c r="B11384" t="s">
        <v>36202</v>
      </c>
      <c r="C11384" t="s">
        <v>36203</v>
      </c>
      <c r="D11384" t="s">
        <v>40</v>
      </c>
      <c r="E11384" t="s">
        <v>41</v>
      </c>
      <c r="F11384" t="s">
        <v>1</v>
      </c>
      <c r="G11384" t="s">
        <v>9115</v>
      </c>
      <c r="H11384" t="s">
        <v>36204</v>
      </c>
      <c r="I11384" t="s">
        <v>36205</v>
      </c>
      <c r="J11384" t="s">
        <v>22</v>
      </c>
      <c r="K11384" t="s">
        <v>45</v>
      </c>
      <c r="L11384" t="s">
        <v>48</v>
      </c>
      <c r="M11384">
        <v>0.5</v>
      </c>
      <c r="N11384" t="s">
        <v>47</v>
      </c>
    </row>
    <row r="11385" spans="1:14">
      <c r="A11385" t="s">
        <v>2143</v>
      </c>
      <c r="B11385" t="s">
        <v>36206</v>
      </c>
      <c r="C11385" t="s">
        <v>36207</v>
      </c>
      <c r="D11385" t="s">
        <v>40</v>
      </c>
      <c r="E11385" t="s">
        <v>41</v>
      </c>
      <c r="F11385" t="s">
        <v>1</v>
      </c>
      <c r="G11385" t="s">
        <v>9115</v>
      </c>
      <c r="H11385" t="s">
        <v>36208</v>
      </c>
      <c r="I11385" t="s">
        <v>36209</v>
      </c>
      <c r="J11385" t="s">
        <v>22</v>
      </c>
      <c r="K11385" t="s">
        <v>45</v>
      </c>
      <c r="L11385" t="s">
        <v>48</v>
      </c>
      <c r="M11385">
        <v>0.5</v>
      </c>
      <c r="N11385" t="s">
        <v>47</v>
      </c>
    </row>
    <row r="11386" spans="1:14">
      <c r="A11386" t="s">
        <v>2143</v>
      </c>
      <c r="B11386" t="s">
        <v>36210</v>
      </c>
      <c r="C11386" t="s">
        <v>36211</v>
      </c>
      <c r="D11386" t="s">
        <v>40</v>
      </c>
      <c r="E11386" t="s">
        <v>41</v>
      </c>
      <c r="F11386" t="s">
        <v>89</v>
      </c>
      <c r="G11386" t="s">
        <v>9115</v>
      </c>
      <c r="H11386" t="s">
        <v>36212</v>
      </c>
      <c r="I11386" t="s">
        <v>36213</v>
      </c>
      <c r="J11386" t="s">
        <v>22</v>
      </c>
      <c r="K11386" t="s">
        <v>45</v>
      </c>
      <c r="L11386" t="s">
        <v>48</v>
      </c>
      <c r="M11386">
        <v>0.5</v>
      </c>
      <c r="N11386" t="s">
        <v>47</v>
      </c>
    </row>
    <row r="11387" spans="1:14">
      <c r="A11387" t="s">
        <v>2196</v>
      </c>
      <c r="B11387" t="s">
        <v>36214</v>
      </c>
      <c r="C11387" t="s">
        <v>36215</v>
      </c>
      <c r="D11387" t="s">
        <v>40</v>
      </c>
      <c r="E11387" t="s">
        <v>41</v>
      </c>
      <c r="F11387" t="s">
        <v>1</v>
      </c>
      <c r="G11387" t="s">
        <v>9115</v>
      </c>
      <c r="H11387" t="s">
        <v>36216</v>
      </c>
      <c r="I11387" t="s">
        <v>36217</v>
      </c>
      <c r="J11387" t="s">
        <v>22</v>
      </c>
      <c r="K11387" t="s">
        <v>45</v>
      </c>
      <c r="L11387" t="s">
        <v>48</v>
      </c>
      <c r="M11387">
        <v>0.5</v>
      </c>
      <c r="N11387" t="s">
        <v>47</v>
      </c>
    </row>
    <row r="11388" spans="1:14">
      <c r="A11388" t="s">
        <v>2196</v>
      </c>
      <c r="B11388" t="s">
        <v>36218</v>
      </c>
      <c r="C11388" t="s">
        <v>36219</v>
      </c>
      <c r="D11388" t="s">
        <v>40</v>
      </c>
      <c r="E11388" t="s">
        <v>41</v>
      </c>
      <c r="F11388" t="s">
        <v>1</v>
      </c>
      <c r="G11388" t="s">
        <v>9115</v>
      </c>
      <c r="H11388" t="s">
        <v>36220</v>
      </c>
      <c r="I11388" t="s">
        <v>36221</v>
      </c>
      <c r="J11388" t="s">
        <v>22</v>
      </c>
      <c r="K11388" t="s">
        <v>45</v>
      </c>
      <c r="L11388" t="s">
        <v>48</v>
      </c>
      <c r="M11388">
        <v>0.5</v>
      </c>
      <c r="N11388" t="s">
        <v>47</v>
      </c>
    </row>
    <row r="11389" spans="1:14">
      <c r="A11389" t="s">
        <v>2196</v>
      </c>
      <c r="B11389" t="s">
        <v>36222</v>
      </c>
      <c r="C11389" t="s">
        <v>36223</v>
      </c>
      <c r="D11389" t="s">
        <v>40</v>
      </c>
      <c r="E11389" t="s">
        <v>41</v>
      </c>
      <c r="F11389" t="s">
        <v>1</v>
      </c>
      <c r="G11389" t="s">
        <v>9115</v>
      </c>
      <c r="H11389" t="s">
        <v>36224</v>
      </c>
      <c r="I11389" t="s">
        <v>36225</v>
      </c>
      <c r="J11389" t="s">
        <v>22</v>
      </c>
      <c r="K11389" t="s">
        <v>45</v>
      </c>
      <c r="L11389" t="s">
        <v>48</v>
      </c>
      <c r="M11389">
        <v>0.5</v>
      </c>
      <c r="N11389" t="s">
        <v>47</v>
      </c>
    </row>
    <row r="11390" spans="1:14">
      <c r="A11390" t="s">
        <v>2178</v>
      </c>
      <c r="B11390" t="s">
        <v>36226</v>
      </c>
      <c r="C11390" t="s">
        <v>36227</v>
      </c>
      <c r="D11390" t="s">
        <v>40</v>
      </c>
      <c r="E11390" t="s">
        <v>41</v>
      </c>
      <c r="F11390" t="s">
        <v>89</v>
      </c>
      <c r="G11390" t="s">
        <v>2744</v>
      </c>
      <c r="H11390" t="s">
        <v>36228</v>
      </c>
      <c r="I11390" t="s">
        <v>36229</v>
      </c>
      <c r="J11390" t="s">
        <v>22</v>
      </c>
      <c r="K11390" t="s">
        <v>45</v>
      </c>
      <c r="L11390" t="s">
        <v>48</v>
      </c>
      <c r="M11390">
        <v>0.5</v>
      </c>
      <c r="N11390" t="s">
        <v>47</v>
      </c>
    </row>
    <row r="11391" spans="1:14">
      <c r="A11391" t="s">
        <v>2178</v>
      </c>
      <c r="B11391" t="s">
        <v>36230</v>
      </c>
      <c r="C11391" t="s">
        <v>36231</v>
      </c>
      <c r="D11391" t="s">
        <v>40</v>
      </c>
      <c r="E11391" t="s">
        <v>41</v>
      </c>
      <c r="F11391" t="s">
        <v>1</v>
      </c>
      <c r="G11391" t="s">
        <v>2744</v>
      </c>
      <c r="H11391" t="s">
        <v>36232</v>
      </c>
      <c r="I11391" t="s">
        <v>36233</v>
      </c>
      <c r="J11391" t="s">
        <v>22</v>
      </c>
      <c r="K11391" t="s">
        <v>45</v>
      </c>
      <c r="L11391" t="s">
        <v>48</v>
      </c>
      <c r="M11391">
        <v>0.5</v>
      </c>
      <c r="N11391" t="s">
        <v>47</v>
      </c>
    </row>
    <row r="11392" spans="1:14">
      <c r="A11392" t="s">
        <v>2178</v>
      </c>
      <c r="B11392" t="s">
        <v>36234</v>
      </c>
      <c r="C11392" t="s">
        <v>36235</v>
      </c>
      <c r="D11392" t="s">
        <v>40</v>
      </c>
      <c r="E11392" t="s">
        <v>41</v>
      </c>
      <c r="F11392" t="s">
        <v>1</v>
      </c>
      <c r="G11392" t="s">
        <v>2744</v>
      </c>
      <c r="H11392" t="s">
        <v>36236</v>
      </c>
      <c r="I11392" t="s">
        <v>36237</v>
      </c>
      <c r="J11392" t="s">
        <v>22</v>
      </c>
      <c r="K11392" t="s">
        <v>45</v>
      </c>
      <c r="L11392" t="s">
        <v>48</v>
      </c>
      <c r="M11392">
        <v>0.5</v>
      </c>
      <c r="N11392" t="s">
        <v>47</v>
      </c>
    </row>
    <row r="11393" spans="1:14">
      <c r="A11393" t="s">
        <v>2178</v>
      </c>
      <c r="B11393" t="s">
        <v>36238</v>
      </c>
      <c r="C11393" t="s">
        <v>36239</v>
      </c>
      <c r="D11393" t="s">
        <v>40</v>
      </c>
      <c r="E11393" t="s">
        <v>41</v>
      </c>
      <c r="F11393" t="s">
        <v>1</v>
      </c>
      <c r="G11393" t="s">
        <v>2744</v>
      </c>
      <c r="H11393" t="s">
        <v>36240</v>
      </c>
      <c r="I11393" t="s">
        <v>36241</v>
      </c>
      <c r="J11393" t="s">
        <v>22</v>
      </c>
      <c r="K11393" t="s">
        <v>45</v>
      </c>
      <c r="L11393" t="s">
        <v>48</v>
      </c>
      <c r="M11393">
        <v>0.5</v>
      </c>
      <c r="N11393" t="s">
        <v>47</v>
      </c>
    </row>
    <row r="11394" spans="1:14">
      <c r="A11394" t="s">
        <v>2178</v>
      </c>
      <c r="B11394" t="s">
        <v>36242</v>
      </c>
      <c r="C11394" t="s">
        <v>36243</v>
      </c>
      <c r="D11394" t="s">
        <v>40</v>
      </c>
      <c r="E11394" t="s">
        <v>41</v>
      </c>
      <c r="F11394" t="s">
        <v>1</v>
      </c>
      <c r="G11394" t="s">
        <v>2744</v>
      </c>
      <c r="H11394" t="s">
        <v>36244</v>
      </c>
      <c r="I11394" t="s">
        <v>36245</v>
      </c>
      <c r="J11394" t="s">
        <v>22</v>
      </c>
      <c r="K11394" t="s">
        <v>45</v>
      </c>
      <c r="L11394" t="s">
        <v>48</v>
      </c>
      <c r="M11394">
        <v>0.5</v>
      </c>
      <c r="N11394" t="s">
        <v>47</v>
      </c>
    </row>
    <row r="11395" spans="1:14">
      <c r="A11395" t="s">
        <v>2138</v>
      </c>
      <c r="B11395" t="s">
        <v>36246</v>
      </c>
      <c r="C11395" t="s">
        <v>36247</v>
      </c>
      <c r="D11395" t="s">
        <v>40</v>
      </c>
      <c r="E11395" t="s">
        <v>41</v>
      </c>
      <c r="F11395" t="s">
        <v>1</v>
      </c>
      <c r="G11395" t="s">
        <v>2744</v>
      </c>
      <c r="H11395" t="s">
        <v>36248</v>
      </c>
      <c r="I11395" t="s">
        <v>36249</v>
      </c>
      <c r="J11395" t="s">
        <v>23</v>
      </c>
      <c r="K11395" t="s">
        <v>45</v>
      </c>
      <c r="L11395" t="s">
        <v>777</v>
      </c>
      <c r="M11395">
        <v>0.5</v>
      </c>
      <c r="N11395" t="s">
        <v>47</v>
      </c>
    </row>
    <row r="11396" spans="1:14">
      <c r="A11396" t="s">
        <v>2138</v>
      </c>
      <c r="B11396" t="s">
        <v>36250</v>
      </c>
      <c r="C11396" t="s">
        <v>36251</v>
      </c>
      <c r="D11396" t="s">
        <v>40</v>
      </c>
      <c r="E11396" t="s">
        <v>41</v>
      </c>
      <c r="F11396" t="s">
        <v>1</v>
      </c>
      <c r="G11396" t="s">
        <v>2744</v>
      </c>
      <c r="H11396" t="s">
        <v>36252</v>
      </c>
      <c r="I11396" t="s">
        <v>36253</v>
      </c>
      <c r="J11396" t="s">
        <v>23</v>
      </c>
      <c r="K11396" t="s">
        <v>45</v>
      </c>
      <c r="L11396" t="s">
        <v>777</v>
      </c>
      <c r="M11396">
        <v>0.5</v>
      </c>
      <c r="N11396" t="s">
        <v>47</v>
      </c>
    </row>
    <row r="11397" spans="1:14">
      <c r="A11397" t="s">
        <v>2138</v>
      </c>
      <c r="B11397" t="s">
        <v>36254</v>
      </c>
      <c r="C11397" t="s">
        <v>36255</v>
      </c>
      <c r="D11397" t="s">
        <v>40</v>
      </c>
      <c r="E11397" t="s">
        <v>41</v>
      </c>
      <c r="F11397" t="s">
        <v>1</v>
      </c>
      <c r="G11397" t="s">
        <v>2744</v>
      </c>
      <c r="H11397" t="s">
        <v>36256</v>
      </c>
      <c r="I11397" t="s">
        <v>36257</v>
      </c>
      <c r="J11397" t="s">
        <v>23</v>
      </c>
      <c r="K11397" t="s">
        <v>45</v>
      </c>
      <c r="L11397" t="s">
        <v>777</v>
      </c>
      <c r="M11397">
        <v>0.5</v>
      </c>
      <c r="N11397" t="s">
        <v>47</v>
      </c>
    </row>
    <row r="11398" spans="1:14">
      <c r="A11398" t="s">
        <v>69</v>
      </c>
      <c r="B11398" t="s">
        <v>36258</v>
      </c>
      <c r="C11398" t="s">
        <v>36259</v>
      </c>
      <c r="D11398" t="s">
        <v>40</v>
      </c>
      <c r="E11398" t="s">
        <v>41</v>
      </c>
      <c r="F11398" t="s">
        <v>1</v>
      </c>
      <c r="G11398" t="s">
        <v>2753</v>
      </c>
      <c r="H11398" t="s">
        <v>66</v>
      </c>
      <c r="I11398" t="s">
        <v>67</v>
      </c>
      <c r="J11398" t="s">
        <v>20</v>
      </c>
      <c r="K11398" t="s">
        <v>45</v>
      </c>
      <c r="L11398" t="s">
        <v>974</v>
      </c>
      <c r="M11398">
        <v>1.5</v>
      </c>
      <c r="N11398" t="s">
        <v>47</v>
      </c>
    </row>
    <row r="11399" spans="1:14">
      <c r="A11399" t="s">
        <v>110</v>
      </c>
      <c r="B11399" t="s">
        <v>36260</v>
      </c>
      <c r="C11399" t="s">
        <v>36261</v>
      </c>
      <c r="D11399" t="s">
        <v>40</v>
      </c>
      <c r="E11399" t="s">
        <v>41</v>
      </c>
      <c r="F11399" t="s">
        <v>1</v>
      </c>
      <c r="G11399" t="s">
        <v>396</v>
      </c>
      <c r="H11399" t="s">
        <v>36262</v>
      </c>
      <c r="I11399" t="s">
        <v>36263</v>
      </c>
      <c r="J11399" t="s">
        <v>25</v>
      </c>
      <c r="K11399" t="s">
        <v>45</v>
      </c>
      <c r="L11399" t="s">
        <v>48</v>
      </c>
      <c r="M11399">
        <v>1</v>
      </c>
      <c r="N11399" t="s">
        <v>47</v>
      </c>
    </row>
    <row r="11400" spans="1:14">
      <c r="A11400" t="s">
        <v>69</v>
      </c>
      <c r="B11400" t="s">
        <v>36264</v>
      </c>
      <c r="C11400" t="s">
        <v>36265</v>
      </c>
      <c r="D11400" t="s">
        <v>40</v>
      </c>
      <c r="E11400" t="s">
        <v>41</v>
      </c>
      <c r="F11400" t="s">
        <v>1</v>
      </c>
      <c r="G11400" t="s">
        <v>396</v>
      </c>
      <c r="H11400" t="s">
        <v>36266</v>
      </c>
      <c r="I11400" t="s">
        <v>36267</v>
      </c>
      <c r="J11400" t="s">
        <v>25</v>
      </c>
      <c r="K11400" t="s">
        <v>45</v>
      </c>
      <c r="L11400" t="s">
        <v>48</v>
      </c>
      <c r="M11400">
        <v>1</v>
      </c>
      <c r="N11400" t="s">
        <v>47</v>
      </c>
    </row>
    <row r="11401" spans="1:14">
      <c r="A11401" t="s">
        <v>81</v>
      </c>
      <c r="B11401" t="s">
        <v>36268</v>
      </c>
      <c r="C11401" t="s">
        <v>36269</v>
      </c>
      <c r="D11401" t="s">
        <v>40</v>
      </c>
      <c r="E11401" t="s">
        <v>41</v>
      </c>
      <c r="F11401" t="s">
        <v>1</v>
      </c>
      <c r="G11401" t="s">
        <v>375</v>
      </c>
      <c r="H11401" t="s">
        <v>36270</v>
      </c>
      <c r="I11401" t="s">
        <v>36271</v>
      </c>
      <c r="J11401" t="s">
        <v>25</v>
      </c>
      <c r="K11401" t="s">
        <v>45</v>
      </c>
      <c r="L11401" t="s">
        <v>48</v>
      </c>
      <c r="M11401">
        <v>1</v>
      </c>
      <c r="N11401" t="s">
        <v>47</v>
      </c>
    </row>
    <row r="11402" spans="1:14">
      <c r="A11402" t="s">
        <v>92</v>
      </c>
      <c r="B11402" t="s">
        <v>36272</v>
      </c>
      <c r="C11402" t="s">
        <v>36273</v>
      </c>
      <c r="D11402" t="s">
        <v>40</v>
      </c>
      <c r="E11402" t="s">
        <v>41</v>
      </c>
      <c r="F11402" t="s">
        <v>1</v>
      </c>
      <c r="G11402" t="s">
        <v>2244</v>
      </c>
      <c r="H11402" t="s">
        <v>36274</v>
      </c>
      <c r="I11402" t="s">
        <v>36275</v>
      </c>
      <c r="J11402" t="s">
        <v>25</v>
      </c>
      <c r="K11402" t="s">
        <v>45</v>
      </c>
      <c r="L11402" t="s">
        <v>48</v>
      </c>
      <c r="M11402">
        <v>1</v>
      </c>
      <c r="N11402" t="s">
        <v>47</v>
      </c>
    </row>
    <row r="11403" spans="1:14">
      <c r="A11403" t="s">
        <v>92</v>
      </c>
      <c r="B11403" t="s">
        <v>36276</v>
      </c>
      <c r="C11403" t="s">
        <v>36277</v>
      </c>
      <c r="D11403" t="s">
        <v>40</v>
      </c>
      <c r="E11403" t="s">
        <v>41</v>
      </c>
      <c r="F11403" t="s">
        <v>1</v>
      </c>
      <c r="G11403" t="s">
        <v>42</v>
      </c>
      <c r="H11403" t="s">
        <v>66</v>
      </c>
      <c r="I11403" t="s">
        <v>67</v>
      </c>
      <c r="J11403" t="s">
        <v>23</v>
      </c>
      <c r="K11403" t="s">
        <v>45</v>
      </c>
      <c r="L11403" t="s">
        <v>777</v>
      </c>
      <c r="M11403">
        <v>0.5</v>
      </c>
      <c r="N11403" t="s">
        <v>47</v>
      </c>
    </row>
    <row r="11404" spans="1:14">
      <c r="A11404" t="s">
        <v>72</v>
      </c>
      <c r="B11404" t="s">
        <v>36278</v>
      </c>
      <c r="C11404" t="s">
        <v>36279</v>
      </c>
      <c r="D11404" t="s">
        <v>40</v>
      </c>
      <c r="E11404" t="s">
        <v>41</v>
      </c>
      <c r="F11404" t="s">
        <v>1</v>
      </c>
      <c r="G11404" t="s">
        <v>42</v>
      </c>
      <c r="H11404" t="s">
        <v>36280</v>
      </c>
      <c r="I11404" t="s">
        <v>36281</v>
      </c>
      <c r="J11404" t="s">
        <v>23</v>
      </c>
      <c r="K11404" t="s">
        <v>45</v>
      </c>
      <c r="L11404" t="s">
        <v>777</v>
      </c>
      <c r="M11404">
        <v>0.5</v>
      </c>
      <c r="N11404" t="s">
        <v>47</v>
      </c>
    </row>
    <row r="11405" spans="1:14">
      <c r="A11405" t="s">
        <v>101</v>
      </c>
      <c r="B11405" t="s">
        <v>36282</v>
      </c>
      <c r="C11405" t="s">
        <v>36283</v>
      </c>
      <c r="D11405" t="s">
        <v>40</v>
      </c>
      <c r="E11405" t="s">
        <v>41</v>
      </c>
      <c r="F11405" t="s">
        <v>1</v>
      </c>
      <c r="G11405" t="s">
        <v>2744</v>
      </c>
      <c r="H11405" t="s">
        <v>36284</v>
      </c>
      <c r="I11405" t="s">
        <v>36285</v>
      </c>
      <c r="J11405" t="s">
        <v>23</v>
      </c>
      <c r="K11405" t="s">
        <v>45</v>
      </c>
      <c r="L11405" t="s">
        <v>777</v>
      </c>
      <c r="M11405">
        <v>0.5</v>
      </c>
      <c r="N11405" t="s">
        <v>47</v>
      </c>
    </row>
    <row r="11406" spans="1:14">
      <c r="A11406" t="s">
        <v>37</v>
      </c>
      <c r="B11406" t="s">
        <v>36286</v>
      </c>
      <c r="C11406" t="s">
        <v>36287</v>
      </c>
      <c r="D11406" t="s">
        <v>40</v>
      </c>
      <c r="E11406" t="s">
        <v>41</v>
      </c>
      <c r="F11406" t="s">
        <v>89</v>
      </c>
      <c r="G11406" t="s">
        <v>2744</v>
      </c>
      <c r="H11406" t="s">
        <v>36288</v>
      </c>
      <c r="I11406" t="s">
        <v>36289</v>
      </c>
      <c r="J11406" t="s">
        <v>23</v>
      </c>
      <c r="K11406" t="s">
        <v>45</v>
      </c>
      <c r="L11406" t="s">
        <v>777</v>
      </c>
      <c r="M11406">
        <v>0.5</v>
      </c>
      <c r="N11406" t="s">
        <v>47</v>
      </c>
    </row>
    <row r="11407" spans="1:14">
      <c r="A11407" t="s">
        <v>37</v>
      </c>
      <c r="B11407" t="s">
        <v>36290</v>
      </c>
      <c r="C11407" t="s">
        <v>36291</v>
      </c>
      <c r="D11407" t="s">
        <v>40</v>
      </c>
      <c r="E11407" t="s">
        <v>41</v>
      </c>
      <c r="F11407" t="s">
        <v>1</v>
      </c>
      <c r="G11407" t="s">
        <v>2744</v>
      </c>
      <c r="H11407" t="s">
        <v>36292</v>
      </c>
      <c r="I11407" t="s">
        <v>36293</v>
      </c>
      <c r="J11407" t="s">
        <v>24</v>
      </c>
      <c r="K11407" t="s">
        <v>45</v>
      </c>
      <c r="L11407" t="s">
        <v>564</v>
      </c>
      <c r="M11407">
        <v>0.5</v>
      </c>
      <c r="N11407" t="s">
        <v>47</v>
      </c>
    </row>
    <row r="11408" spans="1:14">
      <c r="A11408" t="s">
        <v>37</v>
      </c>
      <c r="B11408" t="s">
        <v>36294</v>
      </c>
      <c r="C11408" t="s">
        <v>36295</v>
      </c>
      <c r="D11408" t="s">
        <v>40</v>
      </c>
      <c r="E11408" t="s">
        <v>41</v>
      </c>
      <c r="F11408" t="s">
        <v>1</v>
      </c>
      <c r="G11408" t="s">
        <v>2744</v>
      </c>
      <c r="H11408" t="s">
        <v>36296</v>
      </c>
      <c r="I11408" t="s">
        <v>36297</v>
      </c>
      <c r="J11408" t="s">
        <v>20</v>
      </c>
      <c r="K11408" t="s">
        <v>45</v>
      </c>
      <c r="L11408" t="s">
        <v>974</v>
      </c>
      <c r="M11408">
        <v>1.5</v>
      </c>
      <c r="N11408" t="s">
        <v>47</v>
      </c>
    </row>
    <row r="11409" spans="1:14">
      <c r="A11409" t="s">
        <v>37</v>
      </c>
      <c r="B11409" t="s">
        <v>36298</v>
      </c>
      <c r="C11409" t="s">
        <v>36299</v>
      </c>
      <c r="D11409" t="s">
        <v>40</v>
      </c>
      <c r="E11409" t="s">
        <v>41</v>
      </c>
      <c r="F11409" t="s">
        <v>1</v>
      </c>
      <c r="G11409" t="s">
        <v>2744</v>
      </c>
      <c r="H11409" t="s">
        <v>66</v>
      </c>
      <c r="I11409" t="s">
        <v>67</v>
      </c>
      <c r="J11409" t="s">
        <v>19</v>
      </c>
      <c r="K11409" t="s">
        <v>45</v>
      </c>
      <c r="L11409" t="s">
        <v>68</v>
      </c>
      <c r="M11409">
        <v>0.125</v>
      </c>
      <c r="N11409" t="s">
        <v>47</v>
      </c>
    </row>
    <row r="11410" spans="1:14">
      <c r="A11410" t="s">
        <v>37</v>
      </c>
      <c r="B11410" t="s">
        <v>36300</v>
      </c>
      <c r="C11410" t="s">
        <v>36301</v>
      </c>
      <c r="D11410" t="s">
        <v>40</v>
      </c>
      <c r="E11410" t="s">
        <v>41</v>
      </c>
      <c r="F11410" t="s">
        <v>1</v>
      </c>
      <c r="G11410" t="s">
        <v>2744</v>
      </c>
      <c r="H11410" t="s">
        <v>36302</v>
      </c>
      <c r="I11410" t="s">
        <v>36303</v>
      </c>
      <c r="J11410" t="s">
        <v>23</v>
      </c>
      <c r="K11410" t="s">
        <v>45</v>
      </c>
      <c r="L11410" t="s">
        <v>777</v>
      </c>
      <c r="M11410">
        <v>0.5</v>
      </c>
      <c r="N11410" t="s">
        <v>47</v>
      </c>
    </row>
    <row r="11411" spans="1:14">
      <c r="A11411" t="s">
        <v>37</v>
      </c>
      <c r="B11411" t="s">
        <v>36304</v>
      </c>
      <c r="C11411" t="s">
        <v>36305</v>
      </c>
      <c r="D11411" t="s">
        <v>40</v>
      </c>
      <c r="E11411" t="s">
        <v>41</v>
      </c>
      <c r="F11411" t="s">
        <v>1</v>
      </c>
      <c r="G11411" t="s">
        <v>2744</v>
      </c>
      <c r="H11411" t="s">
        <v>36306</v>
      </c>
      <c r="I11411" t="s">
        <v>36307</v>
      </c>
      <c r="J11411" t="s">
        <v>22</v>
      </c>
      <c r="K11411" t="s">
        <v>45</v>
      </c>
      <c r="L11411" t="s">
        <v>48</v>
      </c>
      <c r="M11411">
        <v>0.5</v>
      </c>
      <c r="N11411" t="s">
        <v>47</v>
      </c>
    </row>
    <row r="11412" spans="1:14">
      <c r="A11412" t="s">
        <v>37</v>
      </c>
      <c r="B11412" t="s">
        <v>36308</v>
      </c>
      <c r="C11412" t="s">
        <v>36309</v>
      </c>
      <c r="D11412" t="s">
        <v>40</v>
      </c>
      <c r="E11412" t="s">
        <v>41</v>
      </c>
      <c r="F11412" t="s">
        <v>1</v>
      </c>
      <c r="G11412" t="s">
        <v>2744</v>
      </c>
      <c r="H11412" t="s">
        <v>36310</v>
      </c>
      <c r="I11412" t="s">
        <v>36311</v>
      </c>
      <c r="J11412" t="s">
        <v>21</v>
      </c>
      <c r="K11412" t="s">
        <v>45</v>
      </c>
      <c r="L11412" t="s">
        <v>46</v>
      </c>
      <c r="M11412">
        <v>1</v>
      </c>
      <c r="N11412" t="s">
        <v>47</v>
      </c>
    </row>
    <row r="11413" spans="1:14">
      <c r="A11413" t="s">
        <v>37</v>
      </c>
      <c r="B11413" t="s">
        <v>36308</v>
      </c>
      <c r="C11413" t="s">
        <v>36309</v>
      </c>
      <c r="D11413" t="s">
        <v>40</v>
      </c>
      <c r="E11413" t="s">
        <v>41</v>
      </c>
      <c r="F11413" t="s">
        <v>1</v>
      </c>
      <c r="G11413" t="s">
        <v>2744</v>
      </c>
      <c r="H11413" t="s">
        <v>36310</v>
      </c>
      <c r="I11413" t="s">
        <v>36311</v>
      </c>
      <c r="J11413" t="s">
        <v>21</v>
      </c>
      <c r="K11413" t="s">
        <v>45</v>
      </c>
      <c r="L11413" t="s">
        <v>48</v>
      </c>
      <c r="M11413">
        <v>1</v>
      </c>
      <c r="N11413" t="s">
        <v>47</v>
      </c>
    </row>
    <row r="11414" spans="1:14">
      <c r="A11414" t="s">
        <v>37</v>
      </c>
      <c r="B11414" t="s">
        <v>36312</v>
      </c>
      <c r="C11414" t="s">
        <v>36313</v>
      </c>
      <c r="D11414" t="s">
        <v>40</v>
      </c>
      <c r="E11414" t="s">
        <v>41</v>
      </c>
      <c r="F11414" t="s">
        <v>89</v>
      </c>
      <c r="G11414" t="s">
        <v>2744</v>
      </c>
      <c r="H11414" t="s">
        <v>36314</v>
      </c>
      <c r="I11414" t="s">
        <v>36315</v>
      </c>
      <c r="J11414" t="s">
        <v>24</v>
      </c>
      <c r="K11414" t="s">
        <v>45</v>
      </c>
      <c r="L11414" t="s">
        <v>564</v>
      </c>
      <c r="M11414">
        <v>0.5</v>
      </c>
      <c r="N11414" t="s">
        <v>47</v>
      </c>
    </row>
    <row r="11415" spans="1:14">
      <c r="A11415" t="s">
        <v>37</v>
      </c>
      <c r="B11415" t="s">
        <v>36316</v>
      </c>
      <c r="C11415" t="s">
        <v>36317</v>
      </c>
      <c r="D11415" t="s">
        <v>40</v>
      </c>
      <c r="E11415" t="s">
        <v>41</v>
      </c>
      <c r="F11415" t="s">
        <v>1</v>
      </c>
      <c r="G11415" t="s">
        <v>2744</v>
      </c>
      <c r="H11415" t="s">
        <v>36318</v>
      </c>
      <c r="I11415" t="s">
        <v>36319</v>
      </c>
      <c r="J11415" t="s">
        <v>20</v>
      </c>
      <c r="K11415" t="s">
        <v>45</v>
      </c>
      <c r="L11415" t="s">
        <v>974</v>
      </c>
      <c r="M11415">
        <v>1.5</v>
      </c>
      <c r="N11415" t="s">
        <v>47</v>
      </c>
    </row>
    <row r="11416" spans="1:14">
      <c r="A11416" t="s">
        <v>49</v>
      </c>
      <c r="B11416" t="s">
        <v>36320</v>
      </c>
      <c r="C11416" t="s">
        <v>36321</v>
      </c>
      <c r="D11416" t="s">
        <v>40</v>
      </c>
      <c r="E11416" t="s">
        <v>41</v>
      </c>
      <c r="F11416" t="s">
        <v>1</v>
      </c>
      <c r="G11416" t="s">
        <v>2744</v>
      </c>
      <c r="H11416" t="s">
        <v>36322</v>
      </c>
      <c r="I11416" t="s">
        <v>36323</v>
      </c>
      <c r="J11416" t="s">
        <v>23</v>
      </c>
      <c r="K11416" t="s">
        <v>45</v>
      </c>
      <c r="L11416" t="s">
        <v>777</v>
      </c>
      <c r="M11416">
        <v>0.5</v>
      </c>
      <c r="N11416" t="s">
        <v>47</v>
      </c>
    </row>
    <row r="11417" spans="1:14">
      <c r="A11417" t="s">
        <v>49</v>
      </c>
      <c r="B11417" t="s">
        <v>36324</v>
      </c>
      <c r="C11417" t="s">
        <v>36325</v>
      </c>
      <c r="D11417" t="s">
        <v>40</v>
      </c>
      <c r="E11417" t="s">
        <v>41</v>
      </c>
      <c r="F11417" t="s">
        <v>1</v>
      </c>
      <c r="G11417" t="s">
        <v>2744</v>
      </c>
      <c r="H11417" t="s">
        <v>36326</v>
      </c>
      <c r="I11417" t="s">
        <v>36327</v>
      </c>
      <c r="J11417" t="s">
        <v>20</v>
      </c>
      <c r="K11417" t="s">
        <v>45</v>
      </c>
      <c r="L11417" t="s">
        <v>974</v>
      </c>
      <c r="M11417">
        <v>1.5</v>
      </c>
      <c r="N11417" t="s">
        <v>47</v>
      </c>
    </row>
    <row r="11418" spans="1:14">
      <c r="A11418" t="s">
        <v>49</v>
      </c>
      <c r="B11418" t="s">
        <v>36328</v>
      </c>
      <c r="C11418" t="s">
        <v>36329</v>
      </c>
      <c r="D11418" t="s">
        <v>40</v>
      </c>
      <c r="E11418" t="s">
        <v>41</v>
      </c>
      <c r="F11418" t="s">
        <v>1</v>
      </c>
      <c r="G11418" t="s">
        <v>2744</v>
      </c>
      <c r="H11418" t="s">
        <v>66</v>
      </c>
      <c r="I11418" t="s">
        <v>67</v>
      </c>
      <c r="J11418" t="s">
        <v>23</v>
      </c>
      <c r="K11418" t="s">
        <v>45</v>
      </c>
      <c r="L11418" t="s">
        <v>777</v>
      </c>
      <c r="M11418">
        <v>0.5</v>
      </c>
      <c r="N11418" t="s">
        <v>47</v>
      </c>
    </row>
    <row r="11419" spans="1:14">
      <c r="A11419" t="s">
        <v>49</v>
      </c>
      <c r="B11419" t="s">
        <v>36330</v>
      </c>
      <c r="C11419" t="s">
        <v>36331</v>
      </c>
      <c r="D11419" t="s">
        <v>40</v>
      </c>
      <c r="E11419" t="s">
        <v>41</v>
      </c>
      <c r="F11419" t="s">
        <v>1</v>
      </c>
      <c r="G11419" t="s">
        <v>2744</v>
      </c>
      <c r="H11419" t="s">
        <v>36332</v>
      </c>
      <c r="I11419" t="s">
        <v>36333</v>
      </c>
      <c r="J11419" t="s">
        <v>22</v>
      </c>
      <c r="K11419" t="s">
        <v>45</v>
      </c>
      <c r="L11419" t="s">
        <v>48</v>
      </c>
      <c r="M11419">
        <v>0.5</v>
      </c>
      <c r="N11419" t="s">
        <v>47</v>
      </c>
    </row>
    <row r="11420" spans="1:14">
      <c r="A11420" t="s">
        <v>49</v>
      </c>
      <c r="B11420" t="s">
        <v>36334</v>
      </c>
      <c r="C11420" t="s">
        <v>36335</v>
      </c>
      <c r="D11420" t="s">
        <v>40</v>
      </c>
      <c r="E11420" t="s">
        <v>41</v>
      </c>
      <c r="F11420" t="s">
        <v>1</v>
      </c>
      <c r="G11420" t="s">
        <v>2744</v>
      </c>
      <c r="H11420" t="s">
        <v>36336</v>
      </c>
      <c r="I11420" t="s">
        <v>36337</v>
      </c>
      <c r="J11420" t="s">
        <v>20</v>
      </c>
      <c r="K11420" t="s">
        <v>45</v>
      </c>
      <c r="L11420" t="s">
        <v>974</v>
      </c>
      <c r="M11420">
        <v>1.5</v>
      </c>
      <c r="N11420" t="s">
        <v>47</v>
      </c>
    </row>
    <row r="11421" spans="1:14">
      <c r="A11421" t="s">
        <v>69</v>
      </c>
      <c r="B11421" t="s">
        <v>36338</v>
      </c>
      <c r="C11421" t="s">
        <v>36339</v>
      </c>
      <c r="D11421" t="s">
        <v>40</v>
      </c>
      <c r="E11421" t="s">
        <v>41</v>
      </c>
      <c r="F11421" t="s">
        <v>1</v>
      </c>
      <c r="G11421" t="s">
        <v>2744</v>
      </c>
      <c r="H11421" t="s">
        <v>36340</v>
      </c>
      <c r="I11421" t="s">
        <v>36341</v>
      </c>
      <c r="J11421" t="s">
        <v>23</v>
      </c>
      <c r="K11421" t="s">
        <v>45</v>
      </c>
      <c r="L11421" t="s">
        <v>777</v>
      </c>
      <c r="M11421">
        <v>0.5</v>
      </c>
      <c r="N11421" t="s">
        <v>47</v>
      </c>
    </row>
    <row r="11422" spans="1:14">
      <c r="A11422" t="s">
        <v>69</v>
      </c>
      <c r="B11422" t="s">
        <v>36342</v>
      </c>
      <c r="C11422" t="s">
        <v>36343</v>
      </c>
      <c r="D11422" t="s">
        <v>40</v>
      </c>
      <c r="E11422" t="s">
        <v>41</v>
      </c>
      <c r="F11422" t="s">
        <v>1</v>
      </c>
      <c r="G11422" t="s">
        <v>2744</v>
      </c>
      <c r="H11422" t="s">
        <v>66</v>
      </c>
      <c r="I11422" t="s">
        <v>67</v>
      </c>
      <c r="J11422" t="s">
        <v>23</v>
      </c>
      <c r="K11422" t="s">
        <v>45</v>
      </c>
      <c r="L11422" t="s">
        <v>777</v>
      </c>
      <c r="M11422">
        <v>0.5</v>
      </c>
      <c r="N11422" t="s">
        <v>47</v>
      </c>
    </row>
    <row r="11423" spans="1:14">
      <c r="A11423" t="s">
        <v>2143</v>
      </c>
      <c r="B11423" t="s">
        <v>36344</v>
      </c>
      <c r="C11423" t="s">
        <v>36345</v>
      </c>
      <c r="D11423" t="s">
        <v>40</v>
      </c>
      <c r="E11423" t="s">
        <v>41</v>
      </c>
      <c r="F11423" t="s">
        <v>1</v>
      </c>
      <c r="G11423" t="s">
        <v>9115</v>
      </c>
      <c r="H11423" t="s">
        <v>36346</v>
      </c>
      <c r="I11423" t="s">
        <v>36347</v>
      </c>
      <c r="J11423" t="s">
        <v>21</v>
      </c>
      <c r="K11423" t="s">
        <v>45</v>
      </c>
      <c r="L11423" t="s">
        <v>46</v>
      </c>
      <c r="M11423">
        <v>1</v>
      </c>
      <c r="N11423" t="s">
        <v>47</v>
      </c>
    </row>
    <row r="11424" spans="1:14">
      <c r="A11424" t="s">
        <v>2143</v>
      </c>
      <c r="B11424" t="s">
        <v>36344</v>
      </c>
      <c r="C11424" t="s">
        <v>36345</v>
      </c>
      <c r="D11424" t="s">
        <v>40</v>
      </c>
      <c r="E11424" t="s">
        <v>41</v>
      </c>
      <c r="F11424" t="s">
        <v>1</v>
      </c>
      <c r="G11424" t="s">
        <v>9115</v>
      </c>
      <c r="H11424" t="s">
        <v>36346</v>
      </c>
      <c r="I11424" t="s">
        <v>36347</v>
      </c>
      <c r="J11424" t="s">
        <v>21</v>
      </c>
      <c r="K11424" t="s">
        <v>45</v>
      </c>
      <c r="L11424" t="s">
        <v>48</v>
      </c>
      <c r="M11424">
        <v>1</v>
      </c>
      <c r="N11424" t="s">
        <v>47</v>
      </c>
    </row>
    <row r="11425" spans="1:14">
      <c r="A11425" t="s">
        <v>2178</v>
      </c>
      <c r="B11425" t="s">
        <v>36348</v>
      </c>
      <c r="C11425" t="s">
        <v>36349</v>
      </c>
      <c r="D11425" t="s">
        <v>40</v>
      </c>
      <c r="E11425" t="s">
        <v>41</v>
      </c>
      <c r="F11425" t="s">
        <v>1</v>
      </c>
      <c r="G11425" t="s">
        <v>9115</v>
      </c>
      <c r="H11425" t="s">
        <v>36350</v>
      </c>
      <c r="I11425" t="s">
        <v>36351</v>
      </c>
      <c r="J11425" t="s">
        <v>21</v>
      </c>
      <c r="K11425" t="s">
        <v>45</v>
      </c>
      <c r="L11425" t="s">
        <v>46</v>
      </c>
      <c r="M11425">
        <v>1</v>
      </c>
      <c r="N11425" t="s">
        <v>47</v>
      </c>
    </row>
    <row r="11426" spans="1:14">
      <c r="A11426" t="s">
        <v>2178</v>
      </c>
      <c r="B11426" t="s">
        <v>36348</v>
      </c>
      <c r="C11426" t="s">
        <v>36349</v>
      </c>
      <c r="D11426" t="s">
        <v>40</v>
      </c>
      <c r="E11426" t="s">
        <v>41</v>
      </c>
      <c r="F11426" t="s">
        <v>1</v>
      </c>
      <c r="G11426" t="s">
        <v>9115</v>
      </c>
      <c r="H11426" t="s">
        <v>36350</v>
      </c>
      <c r="I11426" t="s">
        <v>36351</v>
      </c>
      <c r="J11426" t="s">
        <v>21</v>
      </c>
      <c r="K11426" t="s">
        <v>45</v>
      </c>
      <c r="L11426" t="s">
        <v>48</v>
      </c>
      <c r="M11426">
        <v>1</v>
      </c>
      <c r="N11426" t="s">
        <v>47</v>
      </c>
    </row>
    <row r="11427" spans="1:14">
      <c r="A11427" t="s">
        <v>2178</v>
      </c>
      <c r="B11427" t="s">
        <v>36352</v>
      </c>
      <c r="C11427" t="s">
        <v>36353</v>
      </c>
      <c r="D11427" t="s">
        <v>40</v>
      </c>
      <c r="E11427" t="s">
        <v>41</v>
      </c>
      <c r="F11427" t="s">
        <v>1</v>
      </c>
      <c r="G11427" t="s">
        <v>9115</v>
      </c>
      <c r="H11427" t="s">
        <v>36354</v>
      </c>
      <c r="I11427" t="s">
        <v>36355</v>
      </c>
      <c r="J11427" t="s">
        <v>21</v>
      </c>
      <c r="K11427" t="s">
        <v>45</v>
      </c>
      <c r="L11427" t="s">
        <v>46</v>
      </c>
      <c r="M11427">
        <v>1</v>
      </c>
      <c r="N11427" t="s">
        <v>47</v>
      </c>
    </row>
    <row r="11428" spans="1:14">
      <c r="A11428" t="s">
        <v>2178</v>
      </c>
      <c r="B11428" t="s">
        <v>36352</v>
      </c>
      <c r="C11428" t="s">
        <v>36353</v>
      </c>
      <c r="D11428" t="s">
        <v>40</v>
      </c>
      <c r="E11428" t="s">
        <v>41</v>
      </c>
      <c r="F11428" t="s">
        <v>1</v>
      </c>
      <c r="G11428" t="s">
        <v>9115</v>
      </c>
      <c r="H11428" t="s">
        <v>36354</v>
      </c>
      <c r="I11428" t="s">
        <v>36355</v>
      </c>
      <c r="J11428" t="s">
        <v>21</v>
      </c>
      <c r="K11428" t="s">
        <v>45</v>
      </c>
      <c r="L11428" t="s">
        <v>48</v>
      </c>
      <c r="M11428">
        <v>1</v>
      </c>
      <c r="N11428" t="s">
        <v>47</v>
      </c>
    </row>
    <row r="11429" spans="1:14">
      <c r="A11429" t="s">
        <v>2178</v>
      </c>
      <c r="B11429" t="s">
        <v>36356</v>
      </c>
      <c r="C11429" t="s">
        <v>36357</v>
      </c>
      <c r="D11429" t="s">
        <v>40</v>
      </c>
      <c r="E11429" t="s">
        <v>41</v>
      </c>
      <c r="F11429" t="s">
        <v>1</v>
      </c>
      <c r="G11429" t="s">
        <v>9115</v>
      </c>
      <c r="H11429" t="s">
        <v>36358</v>
      </c>
      <c r="I11429" t="s">
        <v>36359</v>
      </c>
      <c r="J11429" t="s">
        <v>21</v>
      </c>
      <c r="K11429" t="s">
        <v>45</v>
      </c>
      <c r="L11429" t="s">
        <v>46</v>
      </c>
      <c r="M11429">
        <v>1</v>
      </c>
      <c r="N11429" t="s">
        <v>47</v>
      </c>
    </row>
    <row r="11430" spans="1:14">
      <c r="A11430" t="s">
        <v>2178</v>
      </c>
      <c r="B11430" t="s">
        <v>36356</v>
      </c>
      <c r="C11430" t="s">
        <v>36357</v>
      </c>
      <c r="D11430" t="s">
        <v>40</v>
      </c>
      <c r="E11430" t="s">
        <v>41</v>
      </c>
      <c r="F11430" t="s">
        <v>1</v>
      </c>
      <c r="G11430" t="s">
        <v>9115</v>
      </c>
      <c r="H11430" t="s">
        <v>36358</v>
      </c>
      <c r="I11430" t="s">
        <v>36359</v>
      </c>
      <c r="J11430" t="s">
        <v>21</v>
      </c>
      <c r="K11430" t="s">
        <v>45</v>
      </c>
      <c r="L11430" t="s">
        <v>48</v>
      </c>
      <c r="M11430">
        <v>1</v>
      </c>
      <c r="N11430" t="s">
        <v>47</v>
      </c>
    </row>
    <row r="11431" spans="1:14">
      <c r="A11431" t="s">
        <v>2178</v>
      </c>
      <c r="B11431" t="s">
        <v>36360</v>
      </c>
      <c r="C11431" t="s">
        <v>36361</v>
      </c>
      <c r="D11431" t="s">
        <v>40</v>
      </c>
      <c r="E11431" t="s">
        <v>41</v>
      </c>
      <c r="F11431" t="s">
        <v>1</v>
      </c>
      <c r="G11431" t="s">
        <v>9115</v>
      </c>
      <c r="H11431" t="s">
        <v>36362</v>
      </c>
      <c r="I11431" t="s">
        <v>36363</v>
      </c>
      <c r="J11431" t="s">
        <v>21</v>
      </c>
      <c r="K11431" t="s">
        <v>45</v>
      </c>
      <c r="L11431" t="s">
        <v>46</v>
      </c>
      <c r="M11431">
        <v>1</v>
      </c>
      <c r="N11431" t="s">
        <v>47</v>
      </c>
    </row>
    <row r="11432" spans="1:14">
      <c r="A11432" t="s">
        <v>2178</v>
      </c>
      <c r="B11432" t="s">
        <v>36360</v>
      </c>
      <c r="C11432" t="s">
        <v>36361</v>
      </c>
      <c r="D11432" t="s">
        <v>40</v>
      </c>
      <c r="E11432" t="s">
        <v>41</v>
      </c>
      <c r="F11432" t="s">
        <v>1</v>
      </c>
      <c r="G11432" t="s">
        <v>9115</v>
      </c>
      <c r="H11432" t="s">
        <v>36362</v>
      </c>
      <c r="I11432" t="s">
        <v>36363</v>
      </c>
      <c r="J11432" t="s">
        <v>21</v>
      </c>
      <c r="K11432" t="s">
        <v>45</v>
      </c>
      <c r="L11432" t="s">
        <v>48</v>
      </c>
      <c r="M11432">
        <v>1</v>
      </c>
      <c r="N11432" t="s">
        <v>47</v>
      </c>
    </row>
    <row r="11433" spans="1:14">
      <c r="A11433" t="s">
        <v>2152</v>
      </c>
      <c r="B11433" t="s">
        <v>36364</v>
      </c>
      <c r="C11433" t="s">
        <v>36365</v>
      </c>
      <c r="D11433" t="s">
        <v>40</v>
      </c>
      <c r="E11433" t="s">
        <v>41</v>
      </c>
      <c r="F11433" t="s">
        <v>1</v>
      </c>
      <c r="G11433" t="s">
        <v>2753</v>
      </c>
      <c r="H11433" t="s">
        <v>36366</v>
      </c>
      <c r="I11433" t="s">
        <v>36367</v>
      </c>
      <c r="J11433" t="s">
        <v>24</v>
      </c>
      <c r="K11433" t="s">
        <v>45</v>
      </c>
      <c r="L11433" t="s">
        <v>564</v>
      </c>
      <c r="M11433">
        <v>0.5</v>
      </c>
      <c r="N11433" t="s">
        <v>47</v>
      </c>
    </row>
    <row r="11434" spans="1:14">
      <c r="A11434" t="s">
        <v>2077</v>
      </c>
      <c r="B11434" t="s">
        <v>36368</v>
      </c>
      <c r="C11434" t="s">
        <v>36369</v>
      </c>
      <c r="D11434" t="s">
        <v>40</v>
      </c>
      <c r="E11434" t="s">
        <v>41</v>
      </c>
      <c r="F11434" t="s">
        <v>1</v>
      </c>
      <c r="G11434" t="s">
        <v>9115</v>
      </c>
      <c r="H11434" t="s">
        <v>36370</v>
      </c>
      <c r="I11434" t="s">
        <v>36371</v>
      </c>
      <c r="J11434" t="s">
        <v>25</v>
      </c>
      <c r="K11434" t="s">
        <v>45</v>
      </c>
      <c r="L11434" t="s">
        <v>48</v>
      </c>
      <c r="M11434">
        <v>1</v>
      </c>
      <c r="N11434" t="s">
        <v>47</v>
      </c>
    </row>
    <row r="11435" spans="1:14">
      <c r="A11435" t="s">
        <v>2187</v>
      </c>
      <c r="B11435" t="s">
        <v>36372</v>
      </c>
      <c r="C11435" t="s">
        <v>36373</v>
      </c>
      <c r="D11435" t="s">
        <v>40</v>
      </c>
      <c r="E11435" t="s">
        <v>41</v>
      </c>
      <c r="F11435" t="s">
        <v>1</v>
      </c>
      <c r="G11435" t="s">
        <v>9115</v>
      </c>
      <c r="H11435" t="s">
        <v>36374</v>
      </c>
      <c r="I11435" t="s">
        <v>36375</v>
      </c>
      <c r="J11435" t="s">
        <v>25</v>
      </c>
      <c r="K11435" t="s">
        <v>45</v>
      </c>
      <c r="L11435" t="s">
        <v>48</v>
      </c>
      <c r="M11435">
        <v>1</v>
      </c>
      <c r="N11435" t="s">
        <v>47</v>
      </c>
    </row>
    <row r="11436" spans="1:14">
      <c r="A11436" t="s">
        <v>2187</v>
      </c>
      <c r="B11436" t="s">
        <v>36376</v>
      </c>
      <c r="C11436" t="s">
        <v>36377</v>
      </c>
      <c r="D11436" t="s">
        <v>40</v>
      </c>
      <c r="E11436" t="s">
        <v>41</v>
      </c>
      <c r="F11436" t="s">
        <v>1</v>
      </c>
      <c r="G11436" t="s">
        <v>9115</v>
      </c>
      <c r="H11436" t="s">
        <v>36378</v>
      </c>
      <c r="I11436" t="s">
        <v>36379</v>
      </c>
      <c r="J11436" t="s">
        <v>25</v>
      </c>
      <c r="K11436" t="s">
        <v>45</v>
      </c>
      <c r="L11436" t="s">
        <v>48</v>
      </c>
      <c r="M11436">
        <v>1</v>
      </c>
      <c r="N11436" t="s">
        <v>47</v>
      </c>
    </row>
    <row r="11437" spans="1:14">
      <c r="A11437" t="s">
        <v>2143</v>
      </c>
      <c r="B11437" t="s">
        <v>36380</v>
      </c>
      <c r="C11437" t="s">
        <v>36381</v>
      </c>
      <c r="D11437" t="s">
        <v>40</v>
      </c>
      <c r="E11437" t="s">
        <v>41</v>
      </c>
      <c r="F11437" t="s">
        <v>1</v>
      </c>
      <c r="G11437" t="s">
        <v>9115</v>
      </c>
      <c r="H11437" t="s">
        <v>36382</v>
      </c>
      <c r="I11437" t="s">
        <v>36383</v>
      </c>
      <c r="J11437" t="s">
        <v>25</v>
      </c>
      <c r="K11437" t="s">
        <v>45</v>
      </c>
      <c r="L11437" t="s">
        <v>48</v>
      </c>
      <c r="M11437">
        <v>1</v>
      </c>
      <c r="N11437" t="s">
        <v>47</v>
      </c>
    </row>
    <row r="11438" spans="1:14">
      <c r="A11438" t="s">
        <v>2143</v>
      </c>
      <c r="B11438" t="s">
        <v>36384</v>
      </c>
      <c r="C11438" t="s">
        <v>36385</v>
      </c>
      <c r="D11438" t="s">
        <v>40</v>
      </c>
      <c r="E11438" t="s">
        <v>41</v>
      </c>
      <c r="F11438" t="s">
        <v>1</v>
      </c>
      <c r="G11438" t="s">
        <v>9115</v>
      </c>
      <c r="H11438" t="s">
        <v>36386</v>
      </c>
      <c r="I11438" t="s">
        <v>36387</v>
      </c>
      <c r="J11438" t="s">
        <v>25</v>
      </c>
      <c r="K11438" t="s">
        <v>45</v>
      </c>
      <c r="L11438" t="s">
        <v>48</v>
      </c>
      <c r="M11438">
        <v>1</v>
      </c>
      <c r="N11438" t="s">
        <v>47</v>
      </c>
    </row>
    <row r="11439" spans="1:14">
      <c r="A11439" t="s">
        <v>2138</v>
      </c>
      <c r="B11439" t="s">
        <v>36388</v>
      </c>
      <c r="C11439" t="s">
        <v>36389</v>
      </c>
      <c r="D11439" t="s">
        <v>40</v>
      </c>
      <c r="E11439" t="s">
        <v>41</v>
      </c>
      <c r="F11439" t="s">
        <v>1</v>
      </c>
      <c r="G11439" t="s">
        <v>9115</v>
      </c>
      <c r="H11439" t="s">
        <v>36390</v>
      </c>
      <c r="I11439" t="s">
        <v>36391</v>
      </c>
      <c r="J11439" t="s">
        <v>25</v>
      </c>
      <c r="K11439" t="s">
        <v>45</v>
      </c>
      <c r="L11439" t="s">
        <v>48</v>
      </c>
      <c r="M11439">
        <v>1</v>
      </c>
      <c r="N11439" t="s">
        <v>47</v>
      </c>
    </row>
    <row r="11440" spans="1:14">
      <c r="A11440" t="s">
        <v>2133</v>
      </c>
      <c r="B11440" t="s">
        <v>36392</v>
      </c>
      <c r="C11440" t="s">
        <v>36393</v>
      </c>
      <c r="D11440" t="s">
        <v>40</v>
      </c>
      <c r="E11440" t="s">
        <v>41</v>
      </c>
      <c r="F11440" t="s">
        <v>1</v>
      </c>
      <c r="G11440" t="s">
        <v>9115</v>
      </c>
      <c r="H11440" t="s">
        <v>36394</v>
      </c>
      <c r="I11440" t="s">
        <v>36395</v>
      </c>
      <c r="J11440" t="s">
        <v>25</v>
      </c>
      <c r="K11440" t="s">
        <v>45</v>
      </c>
      <c r="L11440" t="s">
        <v>48</v>
      </c>
      <c r="M11440">
        <v>1</v>
      </c>
      <c r="N11440" t="s">
        <v>47</v>
      </c>
    </row>
    <row r="11441" spans="1:14">
      <c r="A11441" t="s">
        <v>2178</v>
      </c>
      <c r="B11441" t="s">
        <v>36396</v>
      </c>
      <c r="C11441" t="s">
        <v>36397</v>
      </c>
      <c r="D11441" t="s">
        <v>40</v>
      </c>
      <c r="E11441" t="s">
        <v>41</v>
      </c>
      <c r="F11441" t="s">
        <v>1</v>
      </c>
      <c r="G11441" t="s">
        <v>9115</v>
      </c>
      <c r="H11441" t="s">
        <v>36398</v>
      </c>
      <c r="I11441" t="s">
        <v>36399</v>
      </c>
      <c r="J11441" t="s">
        <v>25</v>
      </c>
      <c r="K11441" t="s">
        <v>45</v>
      </c>
      <c r="L11441" t="s">
        <v>48</v>
      </c>
      <c r="M11441">
        <v>1</v>
      </c>
      <c r="N11441" t="s">
        <v>47</v>
      </c>
    </row>
    <row r="11442" spans="1:14">
      <c r="A11442" t="s">
        <v>2178</v>
      </c>
      <c r="B11442" t="s">
        <v>36400</v>
      </c>
      <c r="C11442" t="s">
        <v>36401</v>
      </c>
      <c r="D11442" t="s">
        <v>40</v>
      </c>
      <c r="E11442" t="s">
        <v>41</v>
      </c>
      <c r="F11442" t="s">
        <v>1</v>
      </c>
      <c r="G11442" t="s">
        <v>9115</v>
      </c>
      <c r="H11442" t="s">
        <v>36402</v>
      </c>
      <c r="I11442" t="s">
        <v>36403</v>
      </c>
      <c r="J11442" t="s">
        <v>25</v>
      </c>
      <c r="K11442" t="s">
        <v>45</v>
      </c>
      <c r="L11442" t="s">
        <v>48</v>
      </c>
      <c r="M11442">
        <v>1</v>
      </c>
      <c r="N11442" t="s">
        <v>47</v>
      </c>
    </row>
    <row r="11443" spans="1:14">
      <c r="A11443" t="s">
        <v>2229</v>
      </c>
      <c r="B11443" t="s">
        <v>36404</v>
      </c>
      <c r="C11443" t="s">
        <v>36405</v>
      </c>
      <c r="D11443" t="s">
        <v>40</v>
      </c>
      <c r="E11443" t="s">
        <v>41</v>
      </c>
      <c r="F11443" t="s">
        <v>1</v>
      </c>
      <c r="G11443" t="s">
        <v>9115</v>
      </c>
      <c r="H11443" t="s">
        <v>36406</v>
      </c>
      <c r="I11443" t="s">
        <v>36407</v>
      </c>
      <c r="J11443" t="s">
        <v>25</v>
      </c>
      <c r="K11443" t="s">
        <v>45</v>
      </c>
      <c r="L11443" t="s">
        <v>48</v>
      </c>
      <c r="M11443">
        <v>1</v>
      </c>
      <c r="N11443" t="s">
        <v>47</v>
      </c>
    </row>
    <row r="11444" spans="1:14">
      <c r="A11444" t="s">
        <v>2229</v>
      </c>
      <c r="B11444" t="s">
        <v>36408</v>
      </c>
      <c r="C11444" t="s">
        <v>36409</v>
      </c>
      <c r="D11444" t="s">
        <v>40</v>
      </c>
      <c r="E11444" t="s">
        <v>41</v>
      </c>
      <c r="F11444" t="s">
        <v>1</v>
      </c>
      <c r="G11444" t="s">
        <v>9115</v>
      </c>
      <c r="H11444" t="s">
        <v>36410</v>
      </c>
      <c r="I11444" t="s">
        <v>36411</v>
      </c>
      <c r="J11444" t="s">
        <v>25</v>
      </c>
      <c r="K11444" t="s">
        <v>45</v>
      </c>
      <c r="L11444" t="s">
        <v>48</v>
      </c>
      <c r="M11444">
        <v>1</v>
      </c>
      <c r="N11444" t="s">
        <v>47</v>
      </c>
    </row>
    <row r="11445" spans="1:14">
      <c r="A11445" t="s">
        <v>2152</v>
      </c>
      <c r="B11445" t="s">
        <v>36412</v>
      </c>
      <c r="C11445" t="s">
        <v>36413</v>
      </c>
      <c r="D11445" t="s">
        <v>40</v>
      </c>
      <c r="E11445" t="s">
        <v>41</v>
      </c>
      <c r="F11445" t="s">
        <v>1</v>
      </c>
      <c r="G11445" t="s">
        <v>9115</v>
      </c>
      <c r="H11445" t="s">
        <v>36414</v>
      </c>
      <c r="I11445" t="s">
        <v>36415</v>
      </c>
      <c r="J11445" t="s">
        <v>25</v>
      </c>
      <c r="K11445" t="s">
        <v>45</v>
      </c>
      <c r="L11445" t="s">
        <v>48</v>
      </c>
      <c r="M11445">
        <v>1</v>
      </c>
      <c r="N11445" t="s">
        <v>47</v>
      </c>
    </row>
    <row r="11446" spans="1:14">
      <c r="A11446" t="s">
        <v>2196</v>
      </c>
      <c r="B11446" t="s">
        <v>36416</v>
      </c>
      <c r="C11446" t="s">
        <v>36417</v>
      </c>
      <c r="D11446" t="s">
        <v>40</v>
      </c>
      <c r="E11446" t="s">
        <v>41</v>
      </c>
      <c r="F11446" t="s">
        <v>1</v>
      </c>
      <c r="G11446" t="s">
        <v>9115</v>
      </c>
      <c r="H11446" t="s">
        <v>36418</v>
      </c>
      <c r="I11446" t="s">
        <v>36419</v>
      </c>
      <c r="J11446" t="s">
        <v>25</v>
      </c>
      <c r="K11446" t="s">
        <v>45</v>
      </c>
      <c r="L11446" t="s">
        <v>48</v>
      </c>
      <c r="M11446">
        <v>1</v>
      </c>
      <c r="N11446" t="s">
        <v>47</v>
      </c>
    </row>
    <row r="11447" spans="1:14">
      <c r="A11447" t="s">
        <v>2196</v>
      </c>
      <c r="B11447" t="s">
        <v>36420</v>
      </c>
      <c r="C11447" t="s">
        <v>36421</v>
      </c>
      <c r="D11447" t="s">
        <v>40</v>
      </c>
      <c r="E11447" t="s">
        <v>41</v>
      </c>
      <c r="F11447" t="s">
        <v>1</v>
      </c>
      <c r="G11447" t="s">
        <v>9115</v>
      </c>
      <c r="H11447" t="s">
        <v>36422</v>
      </c>
      <c r="I11447" t="s">
        <v>36423</v>
      </c>
      <c r="J11447" t="s">
        <v>25</v>
      </c>
      <c r="K11447" t="s">
        <v>45</v>
      </c>
      <c r="L11447" t="s">
        <v>48</v>
      </c>
      <c r="M11447">
        <v>1</v>
      </c>
      <c r="N11447" t="s">
        <v>47</v>
      </c>
    </row>
    <row r="11448" spans="1:14">
      <c r="A11448" t="s">
        <v>2169</v>
      </c>
      <c r="B11448" t="s">
        <v>36424</v>
      </c>
      <c r="C11448" t="s">
        <v>36425</v>
      </c>
      <c r="D11448" t="s">
        <v>40</v>
      </c>
      <c r="E11448" t="s">
        <v>41</v>
      </c>
      <c r="F11448" t="s">
        <v>1</v>
      </c>
      <c r="G11448" t="s">
        <v>9115</v>
      </c>
      <c r="H11448" t="s">
        <v>36426</v>
      </c>
      <c r="I11448" t="s">
        <v>36427</v>
      </c>
      <c r="J11448" t="s">
        <v>25</v>
      </c>
      <c r="K11448" t="s">
        <v>45</v>
      </c>
      <c r="L11448" t="s">
        <v>48</v>
      </c>
      <c r="M11448">
        <v>1</v>
      </c>
      <c r="N11448" t="s">
        <v>47</v>
      </c>
    </row>
    <row r="11449" spans="1:14">
      <c r="A11449" t="s">
        <v>2169</v>
      </c>
      <c r="B11449" t="s">
        <v>36428</v>
      </c>
      <c r="C11449" t="s">
        <v>36429</v>
      </c>
      <c r="D11449" t="s">
        <v>40</v>
      </c>
      <c r="E11449" t="s">
        <v>41</v>
      </c>
      <c r="F11449" t="s">
        <v>1</v>
      </c>
      <c r="G11449" t="s">
        <v>9115</v>
      </c>
      <c r="H11449" t="s">
        <v>36430</v>
      </c>
      <c r="I11449" t="s">
        <v>36431</v>
      </c>
      <c r="J11449" t="s">
        <v>25</v>
      </c>
      <c r="K11449" t="s">
        <v>45</v>
      </c>
      <c r="L11449" t="s">
        <v>48</v>
      </c>
      <c r="M11449">
        <v>1</v>
      </c>
      <c r="N11449" t="s">
        <v>47</v>
      </c>
    </row>
    <row r="11450" spans="1:14">
      <c r="A11450" t="s">
        <v>2229</v>
      </c>
      <c r="B11450" t="s">
        <v>36432</v>
      </c>
      <c r="C11450" t="s">
        <v>36433</v>
      </c>
      <c r="D11450" t="s">
        <v>40</v>
      </c>
      <c r="E11450" t="s">
        <v>41</v>
      </c>
      <c r="F11450" t="s">
        <v>1</v>
      </c>
      <c r="G11450" t="s">
        <v>17</v>
      </c>
      <c r="H11450" t="s">
        <v>36434</v>
      </c>
      <c r="I11450" t="s">
        <v>36435</v>
      </c>
      <c r="J11450" t="s">
        <v>22</v>
      </c>
      <c r="K11450" t="s">
        <v>45</v>
      </c>
      <c r="L11450" t="s">
        <v>48</v>
      </c>
      <c r="M11450">
        <v>4</v>
      </c>
      <c r="N11450" t="s">
        <v>47</v>
      </c>
    </row>
    <row r="11451" spans="1:14">
      <c r="A11451" t="s">
        <v>2229</v>
      </c>
      <c r="B11451" t="s">
        <v>36436</v>
      </c>
      <c r="C11451" t="s">
        <v>36437</v>
      </c>
      <c r="D11451" t="s">
        <v>40</v>
      </c>
      <c r="E11451" t="s">
        <v>41</v>
      </c>
      <c r="F11451" t="s">
        <v>1</v>
      </c>
      <c r="G11451" t="s">
        <v>17</v>
      </c>
      <c r="H11451" t="s">
        <v>36438</v>
      </c>
      <c r="I11451" t="s">
        <v>36439</v>
      </c>
      <c r="J11451" t="s">
        <v>22</v>
      </c>
      <c r="K11451" t="s">
        <v>45</v>
      </c>
      <c r="L11451" t="s">
        <v>48</v>
      </c>
      <c r="M11451">
        <v>4</v>
      </c>
      <c r="N11451" t="s">
        <v>47</v>
      </c>
    </row>
    <row r="11452" spans="1:14">
      <c r="A11452" t="s">
        <v>2112</v>
      </c>
      <c r="B11452" t="s">
        <v>36440</v>
      </c>
      <c r="C11452" t="s">
        <v>36441</v>
      </c>
      <c r="D11452" t="s">
        <v>40</v>
      </c>
      <c r="E11452" t="s">
        <v>41</v>
      </c>
      <c r="F11452" t="s">
        <v>1</v>
      </c>
      <c r="G11452" t="s">
        <v>9115</v>
      </c>
      <c r="H11452" t="s">
        <v>36442</v>
      </c>
      <c r="I11452" t="s">
        <v>36443</v>
      </c>
      <c r="J11452" t="s">
        <v>25</v>
      </c>
      <c r="K11452" t="s">
        <v>45</v>
      </c>
      <c r="L11452" t="s">
        <v>48</v>
      </c>
      <c r="M11452">
        <v>1</v>
      </c>
      <c r="N11452" t="s">
        <v>47</v>
      </c>
    </row>
    <row r="11453" spans="1:14">
      <c r="A11453" t="s">
        <v>2112</v>
      </c>
      <c r="B11453" t="s">
        <v>36444</v>
      </c>
      <c r="C11453" t="s">
        <v>36445</v>
      </c>
      <c r="D11453" t="s">
        <v>40</v>
      </c>
      <c r="E11453" t="s">
        <v>41</v>
      </c>
      <c r="F11453" t="s">
        <v>1</v>
      </c>
      <c r="G11453" t="s">
        <v>9115</v>
      </c>
      <c r="H11453" t="s">
        <v>36446</v>
      </c>
      <c r="I11453" t="s">
        <v>36447</v>
      </c>
      <c r="J11453" t="s">
        <v>25</v>
      </c>
      <c r="K11453" t="s">
        <v>45</v>
      </c>
      <c r="L11453" t="s">
        <v>48</v>
      </c>
      <c r="M11453">
        <v>1</v>
      </c>
      <c r="N11453" t="s">
        <v>47</v>
      </c>
    </row>
    <row r="11454" spans="1:14">
      <c r="A11454" t="s">
        <v>2138</v>
      </c>
      <c r="B11454" t="s">
        <v>36448</v>
      </c>
      <c r="C11454" t="s">
        <v>36449</v>
      </c>
      <c r="D11454" t="s">
        <v>40</v>
      </c>
      <c r="E11454" t="s">
        <v>41</v>
      </c>
      <c r="F11454" t="s">
        <v>1</v>
      </c>
      <c r="G11454" t="s">
        <v>9115</v>
      </c>
      <c r="H11454" t="s">
        <v>36450</v>
      </c>
      <c r="I11454" t="s">
        <v>36451</v>
      </c>
      <c r="J11454" t="s">
        <v>22</v>
      </c>
      <c r="K11454" t="s">
        <v>45</v>
      </c>
      <c r="L11454" t="s">
        <v>48</v>
      </c>
      <c r="M11454">
        <v>4</v>
      </c>
      <c r="N11454" t="s">
        <v>47</v>
      </c>
    </row>
    <row r="11455" spans="1:14">
      <c r="A11455" t="s">
        <v>2133</v>
      </c>
      <c r="B11455" t="s">
        <v>36452</v>
      </c>
      <c r="C11455" t="s">
        <v>36453</v>
      </c>
      <c r="D11455" t="s">
        <v>40</v>
      </c>
      <c r="E11455" t="s">
        <v>41</v>
      </c>
      <c r="F11455" t="s">
        <v>1</v>
      </c>
      <c r="G11455" t="s">
        <v>9115</v>
      </c>
      <c r="H11455" t="s">
        <v>36454</v>
      </c>
      <c r="I11455" t="s">
        <v>36455</v>
      </c>
      <c r="J11455" t="s">
        <v>22</v>
      </c>
      <c r="K11455" t="s">
        <v>45</v>
      </c>
      <c r="L11455" t="s">
        <v>48</v>
      </c>
      <c r="M11455">
        <v>4</v>
      </c>
      <c r="N11455" t="s">
        <v>47</v>
      </c>
    </row>
    <row r="11456" spans="1:14">
      <c r="A11456" t="s">
        <v>2133</v>
      </c>
      <c r="B11456" t="s">
        <v>36456</v>
      </c>
      <c r="C11456" t="s">
        <v>36457</v>
      </c>
      <c r="D11456" t="s">
        <v>40</v>
      </c>
      <c r="E11456" t="s">
        <v>41</v>
      </c>
      <c r="F11456" t="s">
        <v>1</v>
      </c>
      <c r="G11456" t="s">
        <v>9115</v>
      </c>
      <c r="H11456" t="s">
        <v>36458</v>
      </c>
      <c r="I11456" t="s">
        <v>36459</v>
      </c>
      <c r="J11456" t="s">
        <v>22</v>
      </c>
      <c r="K11456" t="s">
        <v>45</v>
      </c>
      <c r="L11456" t="s">
        <v>48</v>
      </c>
      <c r="M11456">
        <v>4</v>
      </c>
      <c r="N11456" t="s">
        <v>47</v>
      </c>
    </row>
    <row r="11457" spans="1:14">
      <c r="A11457" t="s">
        <v>2152</v>
      </c>
      <c r="B11457" t="s">
        <v>36460</v>
      </c>
      <c r="C11457" t="s">
        <v>36461</v>
      </c>
      <c r="D11457" t="s">
        <v>40</v>
      </c>
      <c r="E11457" t="s">
        <v>41</v>
      </c>
      <c r="F11457" t="s">
        <v>1</v>
      </c>
      <c r="G11457" t="s">
        <v>9115</v>
      </c>
      <c r="H11457" t="s">
        <v>36462</v>
      </c>
      <c r="I11457" t="s">
        <v>36463</v>
      </c>
      <c r="J11457" t="s">
        <v>22</v>
      </c>
      <c r="K11457" t="s">
        <v>45</v>
      </c>
      <c r="L11457" t="s">
        <v>48</v>
      </c>
      <c r="M11457">
        <v>4</v>
      </c>
      <c r="N11457" t="s">
        <v>47</v>
      </c>
    </row>
    <row r="11458" spans="1:14">
      <c r="A11458" t="s">
        <v>2152</v>
      </c>
      <c r="B11458" t="s">
        <v>36464</v>
      </c>
      <c r="C11458" t="s">
        <v>36465</v>
      </c>
      <c r="D11458" t="s">
        <v>40</v>
      </c>
      <c r="E11458" t="s">
        <v>41</v>
      </c>
      <c r="F11458" t="s">
        <v>1</v>
      </c>
      <c r="G11458" t="s">
        <v>9115</v>
      </c>
      <c r="H11458" t="s">
        <v>36466</v>
      </c>
      <c r="I11458" t="s">
        <v>36467</v>
      </c>
      <c r="J11458" t="s">
        <v>22</v>
      </c>
      <c r="K11458" t="s">
        <v>45</v>
      </c>
      <c r="L11458" t="s">
        <v>48</v>
      </c>
      <c r="M11458">
        <v>4</v>
      </c>
      <c r="N11458" t="s">
        <v>47</v>
      </c>
    </row>
    <row r="11459" spans="1:14">
      <c r="A11459" t="s">
        <v>2229</v>
      </c>
      <c r="B11459" t="s">
        <v>36468</v>
      </c>
      <c r="C11459" t="s">
        <v>36469</v>
      </c>
      <c r="D11459" t="s">
        <v>40</v>
      </c>
      <c r="E11459" t="s">
        <v>41</v>
      </c>
      <c r="F11459" t="s">
        <v>1</v>
      </c>
      <c r="G11459" t="s">
        <v>9115</v>
      </c>
      <c r="H11459" t="s">
        <v>36470</v>
      </c>
      <c r="I11459" t="s">
        <v>36471</v>
      </c>
      <c r="J11459" t="s">
        <v>25</v>
      </c>
      <c r="K11459" t="s">
        <v>45</v>
      </c>
      <c r="L11459" t="s">
        <v>86</v>
      </c>
      <c r="M11459">
        <v>2.5</v>
      </c>
      <c r="N11459" t="s">
        <v>47</v>
      </c>
    </row>
    <row r="11460" spans="1:14">
      <c r="A11460" t="s">
        <v>2077</v>
      </c>
      <c r="B11460" t="s">
        <v>36472</v>
      </c>
      <c r="C11460" t="s">
        <v>36473</v>
      </c>
      <c r="D11460" t="s">
        <v>40</v>
      </c>
      <c r="E11460" t="s">
        <v>41</v>
      </c>
      <c r="F11460" t="s">
        <v>89</v>
      </c>
      <c r="G11460" t="s">
        <v>9115</v>
      </c>
      <c r="H11460" t="s">
        <v>36474</v>
      </c>
      <c r="I11460" t="s">
        <v>36475</v>
      </c>
      <c r="J11460" t="s">
        <v>25</v>
      </c>
      <c r="K11460" t="s">
        <v>45</v>
      </c>
      <c r="L11460" t="s">
        <v>86</v>
      </c>
      <c r="M11460">
        <v>2.5</v>
      </c>
      <c r="N11460" t="s">
        <v>47</v>
      </c>
    </row>
    <row r="11461" spans="1:14">
      <c r="A11461" t="s">
        <v>2077</v>
      </c>
      <c r="B11461" t="s">
        <v>36476</v>
      </c>
      <c r="C11461" t="s">
        <v>36477</v>
      </c>
      <c r="D11461" t="s">
        <v>40</v>
      </c>
      <c r="E11461" t="s">
        <v>41</v>
      </c>
      <c r="F11461" t="s">
        <v>1</v>
      </c>
      <c r="G11461" t="s">
        <v>9115</v>
      </c>
      <c r="H11461" t="s">
        <v>36478</v>
      </c>
      <c r="I11461" t="s">
        <v>36479</v>
      </c>
      <c r="J11461" t="s">
        <v>25</v>
      </c>
      <c r="K11461" t="s">
        <v>45</v>
      </c>
      <c r="L11461" t="s">
        <v>86</v>
      </c>
      <c r="M11461">
        <v>2.5</v>
      </c>
      <c r="N11461" t="s">
        <v>47</v>
      </c>
    </row>
    <row r="11462" spans="1:14">
      <c r="A11462" t="s">
        <v>2143</v>
      </c>
      <c r="B11462" t="s">
        <v>36480</v>
      </c>
      <c r="C11462" t="s">
        <v>36481</v>
      </c>
      <c r="D11462" t="s">
        <v>40</v>
      </c>
      <c r="E11462" t="s">
        <v>41</v>
      </c>
      <c r="F11462" t="s">
        <v>1</v>
      </c>
      <c r="G11462" t="s">
        <v>9115</v>
      </c>
      <c r="H11462" t="s">
        <v>36482</v>
      </c>
      <c r="I11462" t="s">
        <v>36483</v>
      </c>
      <c r="J11462" t="s">
        <v>22</v>
      </c>
      <c r="K11462" t="s">
        <v>45</v>
      </c>
      <c r="L11462" t="s">
        <v>48</v>
      </c>
      <c r="M11462">
        <v>4</v>
      </c>
      <c r="N11462" t="s">
        <v>47</v>
      </c>
    </row>
    <row r="11463" spans="1:14">
      <c r="A11463" t="s">
        <v>2143</v>
      </c>
      <c r="B11463" t="s">
        <v>36484</v>
      </c>
      <c r="C11463" t="s">
        <v>36485</v>
      </c>
      <c r="D11463" t="s">
        <v>40</v>
      </c>
      <c r="E11463" t="s">
        <v>41</v>
      </c>
      <c r="F11463" t="s">
        <v>1</v>
      </c>
      <c r="G11463" t="s">
        <v>9115</v>
      </c>
      <c r="H11463" t="s">
        <v>36486</v>
      </c>
      <c r="I11463" t="s">
        <v>36487</v>
      </c>
      <c r="J11463" t="s">
        <v>22</v>
      </c>
      <c r="K11463" t="s">
        <v>45</v>
      </c>
      <c r="L11463" t="s">
        <v>48</v>
      </c>
      <c r="M11463">
        <v>4</v>
      </c>
      <c r="N11463" t="s">
        <v>47</v>
      </c>
    </row>
    <row r="11464" spans="1:14">
      <c r="A11464" t="s">
        <v>2187</v>
      </c>
      <c r="B11464" t="s">
        <v>36488</v>
      </c>
      <c r="C11464" t="s">
        <v>36489</v>
      </c>
      <c r="D11464" t="s">
        <v>40</v>
      </c>
      <c r="E11464" t="s">
        <v>41</v>
      </c>
      <c r="F11464" t="s">
        <v>1</v>
      </c>
      <c r="G11464" t="s">
        <v>9115</v>
      </c>
      <c r="H11464" t="s">
        <v>36490</v>
      </c>
      <c r="I11464" t="s">
        <v>36491</v>
      </c>
      <c r="J11464" t="s">
        <v>25</v>
      </c>
      <c r="K11464" t="s">
        <v>45</v>
      </c>
      <c r="L11464" t="s">
        <v>86</v>
      </c>
      <c r="M11464">
        <v>2.5</v>
      </c>
      <c r="N11464" t="s">
        <v>47</v>
      </c>
    </row>
    <row r="11465" spans="1:14">
      <c r="A11465" t="s">
        <v>2187</v>
      </c>
      <c r="B11465" t="s">
        <v>36492</v>
      </c>
      <c r="C11465" t="s">
        <v>36493</v>
      </c>
      <c r="D11465" t="s">
        <v>40</v>
      </c>
      <c r="E11465" t="s">
        <v>41</v>
      </c>
      <c r="F11465" t="s">
        <v>89</v>
      </c>
      <c r="G11465" t="s">
        <v>9115</v>
      </c>
      <c r="H11465" t="s">
        <v>36494</v>
      </c>
      <c r="I11465" t="s">
        <v>36495</v>
      </c>
      <c r="J11465" t="s">
        <v>25</v>
      </c>
      <c r="K11465" t="s">
        <v>45</v>
      </c>
      <c r="L11465" t="s">
        <v>86</v>
      </c>
      <c r="M11465">
        <v>2.5</v>
      </c>
      <c r="N11465" t="s">
        <v>47</v>
      </c>
    </row>
    <row r="11466" spans="1:14">
      <c r="A11466" t="s">
        <v>2169</v>
      </c>
      <c r="B11466" t="s">
        <v>36496</v>
      </c>
      <c r="C11466" t="s">
        <v>36497</v>
      </c>
      <c r="D11466" t="s">
        <v>40</v>
      </c>
      <c r="E11466" t="s">
        <v>41</v>
      </c>
      <c r="F11466" t="s">
        <v>89</v>
      </c>
      <c r="G11466" t="s">
        <v>9115</v>
      </c>
      <c r="H11466" t="s">
        <v>36498</v>
      </c>
      <c r="I11466" t="s">
        <v>36499</v>
      </c>
      <c r="J11466" t="s">
        <v>25</v>
      </c>
      <c r="K11466" t="s">
        <v>45</v>
      </c>
      <c r="L11466" t="s">
        <v>86</v>
      </c>
      <c r="M11466">
        <v>2.5</v>
      </c>
      <c r="N11466" t="s">
        <v>47</v>
      </c>
    </row>
    <row r="11467" spans="1:14">
      <c r="A11467" t="s">
        <v>2169</v>
      </c>
      <c r="B11467" t="s">
        <v>36500</v>
      </c>
      <c r="C11467" t="s">
        <v>36501</v>
      </c>
      <c r="D11467" t="s">
        <v>40</v>
      </c>
      <c r="E11467" t="s">
        <v>41</v>
      </c>
      <c r="F11467" t="s">
        <v>1</v>
      </c>
      <c r="G11467" t="s">
        <v>9115</v>
      </c>
      <c r="H11467" t="s">
        <v>36502</v>
      </c>
      <c r="I11467" t="s">
        <v>36503</v>
      </c>
      <c r="J11467" t="s">
        <v>25</v>
      </c>
      <c r="K11467" t="s">
        <v>45</v>
      </c>
      <c r="L11467" t="s">
        <v>86</v>
      </c>
      <c r="M11467">
        <v>2.5</v>
      </c>
      <c r="N11467" t="s">
        <v>47</v>
      </c>
    </row>
    <row r="11468" spans="1:14">
      <c r="A11468" t="s">
        <v>2178</v>
      </c>
      <c r="B11468" t="s">
        <v>36504</v>
      </c>
      <c r="C11468" t="s">
        <v>36505</v>
      </c>
      <c r="D11468" t="s">
        <v>40</v>
      </c>
      <c r="E11468" t="s">
        <v>41</v>
      </c>
      <c r="F11468" t="s">
        <v>89</v>
      </c>
      <c r="G11468" t="s">
        <v>9115</v>
      </c>
      <c r="H11468" t="s">
        <v>36506</v>
      </c>
      <c r="I11468" t="s">
        <v>36507</v>
      </c>
      <c r="J11468" t="s">
        <v>25</v>
      </c>
      <c r="K11468" t="s">
        <v>45</v>
      </c>
      <c r="L11468" t="s">
        <v>86</v>
      </c>
      <c r="M11468">
        <v>2.5</v>
      </c>
      <c r="N11468" t="s">
        <v>47</v>
      </c>
    </row>
    <row r="11469" spans="1:14">
      <c r="A11469" t="s">
        <v>2178</v>
      </c>
      <c r="B11469" t="s">
        <v>36508</v>
      </c>
      <c r="C11469" t="s">
        <v>36509</v>
      </c>
      <c r="D11469" t="s">
        <v>40</v>
      </c>
      <c r="E11469" t="s">
        <v>41</v>
      </c>
      <c r="F11469" t="s">
        <v>1</v>
      </c>
      <c r="G11469" t="s">
        <v>9115</v>
      </c>
      <c r="H11469" t="s">
        <v>36510</v>
      </c>
      <c r="I11469" t="s">
        <v>36511</v>
      </c>
      <c r="J11469" t="s">
        <v>22</v>
      </c>
      <c r="K11469" t="s">
        <v>45</v>
      </c>
      <c r="L11469" t="s">
        <v>48</v>
      </c>
      <c r="M11469">
        <v>4</v>
      </c>
      <c r="N11469" t="s">
        <v>47</v>
      </c>
    </row>
    <row r="11470" spans="1:14">
      <c r="A11470" t="s">
        <v>49</v>
      </c>
      <c r="B11470" t="s">
        <v>36512</v>
      </c>
      <c r="C11470" t="s">
        <v>36513</v>
      </c>
      <c r="D11470" t="s">
        <v>40</v>
      </c>
      <c r="E11470" t="s">
        <v>41</v>
      </c>
      <c r="F11470" t="s">
        <v>1</v>
      </c>
      <c r="G11470" t="s">
        <v>65</v>
      </c>
      <c r="H11470" t="s">
        <v>66</v>
      </c>
      <c r="I11470" t="s">
        <v>67</v>
      </c>
      <c r="J11470" t="s">
        <v>20</v>
      </c>
      <c r="K11470" t="s">
        <v>45</v>
      </c>
      <c r="L11470" t="s">
        <v>974</v>
      </c>
      <c r="M11470">
        <v>1.5</v>
      </c>
      <c r="N11470" t="s">
        <v>47</v>
      </c>
    </row>
    <row r="11471" spans="1:14">
      <c r="A11471" t="s">
        <v>92</v>
      </c>
      <c r="B11471" t="s">
        <v>36514</v>
      </c>
      <c r="C11471" t="s">
        <v>36515</v>
      </c>
      <c r="D11471" t="s">
        <v>40</v>
      </c>
      <c r="E11471" t="s">
        <v>41</v>
      </c>
      <c r="F11471" t="s">
        <v>1</v>
      </c>
      <c r="G11471" t="s">
        <v>2244</v>
      </c>
      <c r="H11471" t="s">
        <v>66</v>
      </c>
      <c r="I11471" t="s">
        <v>67</v>
      </c>
      <c r="J11471" t="s">
        <v>20</v>
      </c>
      <c r="K11471" t="s">
        <v>45</v>
      </c>
      <c r="L11471" t="s">
        <v>974</v>
      </c>
      <c r="M11471">
        <v>1.5</v>
      </c>
      <c r="N11471" t="s">
        <v>47</v>
      </c>
    </row>
    <row r="11472" spans="1:14">
      <c r="A11472" t="s">
        <v>16680</v>
      </c>
      <c r="B11472" t="s">
        <v>36516</v>
      </c>
      <c r="C11472" t="s">
        <v>36517</v>
      </c>
      <c r="D11472" t="s">
        <v>40</v>
      </c>
      <c r="E11472" t="s">
        <v>41</v>
      </c>
      <c r="F11472" t="s">
        <v>89</v>
      </c>
      <c r="G11472" t="s">
        <v>2244</v>
      </c>
      <c r="H11472" t="s">
        <v>36518</v>
      </c>
      <c r="I11472" t="s">
        <v>36519</v>
      </c>
      <c r="J11472" t="s">
        <v>25</v>
      </c>
      <c r="K11472" t="s">
        <v>45</v>
      </c>
      <c r="L11472" t="s">
        <v>86</v>
      </c>
      <c r="M11472">
        <v>2.5</v>
      </c>
      <c r="N11472" t="s">
        <v>47</v>
      </c>
    </row>
    <row r="11473" spans="1:14">
      <c r="A11473" t="s">
        <v>16680</v>
      </c>
      <c r="B11473" t="s">
        <v>36520</v>
      </c>
      <c r="C11473" t="s">
        <v>36521</v>
      </c>
      <c r="D11473" t="s">
        <v>40</v>
      </c>
      <c r="E11473" t="s">
        <v>41</v>
      </c>
      <c r="F11473" t="s">
        <v>1</v>
      </c>
      <c r="G11473" t="s">
        <v>2244</v>
      </c>
      <c r="H11473" t="s">
        <v>36522</v>
      </c>
      <c r="I11473" t="s">
        <v>36523</v>
      </c>
      <c r="J11473" t="s">
        <v>25</v>
      </c>
      <c r="K11473" t="s">
        <v>45</v>
      </c>
      <c r="L11473" t="s">
        <v>86</v>
      </c>
      <c r="M11473">
        <v>2.5</v>
      </c>
      <c r="N11473" t="s">
        <v>47</v>
      </c>
    </row>
    <row r="11474" spans="1:14">
      <c r="A11474" t="s">
        <v>16592</v>
      </c>
      <c r="B11474" t="s">
        <v>36524</v>
      </c>
      <c r="C11474" t="s">
        <v>36525</v>
      </c>
      <c r="D11474" t="s">
        <v>40</v>
      </c>
      <c r="E11474" t="s">
        <v>41</v>
      </c>
      <c r="F11474" t="s">
        <v>89</v>
      </c>
      <c r="G11474" t="s">
        <v>2244</v>
      </c>
      <c r="H11474" t="s">
        <v>36526</v>
      </c>
      <c r="I11474" t="s">
        <v>36527</v>
      </c>
      <c r="J11474" t="s">
        <v>25</v>
      </c>
      <c r="K11474" t="s">
        <v>45</v>
      </c>
      <c r="L11474" t="s">
        <v>86</v>
      </c>
      <c r="M11474">
        <v>2.5</v>
      </c>
      <c r="N11474" t="s">
        <v>47</v>
      </c>
    </row>
    <row r="11475" spans="1:14">
      <c r="A11475" t="s">
        <v>16592</v>
      </c>
      <c r="B11475" t="s">
        <v>36528</v>
      </c>
      <c r="C11475" t="s">
        <v>36529</v>
      </c>
      <c r="D11475" t="s">
        <v>40</v>
      </c>
      <c r="E11475" t="s">
        <v>41</v>
      </c>
      <c r="F11475" t="s">
        <v>1</v>
      </c>
      <c r="G11475" t="s">
        <v>2244</v>
      </c>
      <c r="H11475" t="s">
        <v>36530</v>
      </c>
      <c r="I11475" t="s">
        <v>36531</v>
      </c>
      <c r="J11475" t="s">
        <v>25</v>
      </c>
      <c r="K11475" t="s">
        <v>45</v>
      </c>
      <c r="L11475" t="s">
        <v>86</v>
      </c>
      <c r="M11475">
        <v>2.5</v>
      </c>
      <c r="N11475" t="s">
        <v>47</v>
      </c>
    </row>
    <row r="11476" spans="1:14">
      <c r="A11476" t="s">
        <v>16655</v>
      </c>
      <c r="B11476" t="s">
        <v>36532</v>
      </c>
      <c r="C11476" t="s">
        <v>36533</v>
      </c>
      <c r="D11476" t="s">
        <v>40</v>
      </c>
      <c r="E11476" t="s">
        <v>41</v>
      </c>
      <c r="F11476" t="s">
        <v>89</v>
      </c>
      <c r="G11476" t="s">
        <v>2244</v>
      </c>
      <c r="H11476" t="s">
        <v>36534</v>
      </c>
      <c r="I11476" t="s">
        <v>36535</v>
      </c>
      <c r="J11476" t="s">
        <v>25</v>
      </c>
      <c r="K11476" t="s">
        <v>45</v>
      </c>
      <c r="L11476" t="s">
        <v>86</v>
      </c>
      <c r="M11476">
        <v>2.5</v>
      </c>
      <c r="N11476" t="s">
        <v>47</v>
      </c>
    </row>
    <row r="11477" spans="1:14">
      <c r="A11477" t="s">
        <v>16655</v>
      </c>
      <c r="B11477" t="s">
        <v>36536</v>
      </c>
      <c r="C11477" t="s">
        <v>36537</v>
      </c>
      <c r="D11477" t="s">
        <v>40</v>
      </c>
      <c r="E11477" t="s">
        <v>41</v>
      </c>
      <c r="F11477" t="s">
        <v>1</v>
      </c>
      <c r="G11477" t="s">
        <v>2244</v>
      </c>
      <c r="H11477" t="s">
        <v>36538</v>
      </c>
      <c r="I11477" t="s">
        <v>36539</v>
      </c>
      <c r="J11477" t="s">
        <v>25</v>
      </c>
      <c r="K11477" t="s">
        <v>45</v>
      </c>
      <c r="L11477" t="s">
        <v>86</v>
      </c>
      <c r="M11477">
        <v>2.5</v>
      </c>
      <c r="N11477" t="s">
        <v>47</v>
      </c>
    </row>
    <row r="11478" spans="1:14">
      <c r="A11478" t="s">
        <v>6902</v>
      </c>
      <c r="B11478" t="s">
        <v>36540</v>
      </c>
      <c r="C11478" t="s">
        <v>36541</v>
      </c>
      <c r="D11478" t="s">
        <v>40</v>
      </c>
      <c r="E11478" t="s">
        <v>41</v>
      </c>
      <c r="F11478" t="s">
        <v>89</v>
      </c>
      <c r="G11478" t="s">
        <v>2244</v>
      </c>
      <c r="H11478" t="s">
        <v>36542</v>
      </c>
      <c r="I11478" t="s">
        <v>36543</v>
      </c>
      <c r="J11478" t="s">
        <v>25</v>
      </c>
      <c r="K11478" t="s">
        <v>45</v>
      </c>
      <c r="L11478" t="s">
        <v>86</v>
      </c>
      <c r="M11478">
        <v>2.5</v>
      </c>
      <c r="N11478" t="s">
        <v>47</v>
      </c>
    </row>
    <row r="11479" spans="1:14">
      <c r="A11479" t="s">
        <v>16680</v>
      </c>
      <c r="B11479" t="s">
        <v>36544</v>
      </c>
      <c r="C11479" t="s">
        <v>36545</v>
      </c>
      <c r="D11479" t="s">
        <v>40</v>
      </c>
      <c r="E11479" t="s">
        <v>41</v>
      </c>
      <c r="F11479" t="s">
        <v>1</v>
      </c>
      <c r="G11479" t="s">
        <v>17018</v>
      </c>
      <c r="H11479" t="s">
        <v>36546</v>
      </c>
      <c r="I11479" t="s">
        <v>36547</v>
      </c>
      <c r="J11479" t="s">
        <v>25</v>
      </c>
      <c r="K11479" t="s">
        <v>45</v>
      </c>
      <c r="L11479" t="s">
        <v>86</v>
      </c>
      <c r="M11479">
        <v>2.5</v>
      </c>
      <c r="N11479" t="s">
        <v>47</v>
      </c>
    </row>
    <row r="11480" spans="1:14">
      <c r="A11480" t="s">
        <v>16680</v>
      </c>
      <c r="B11480" t="s">
        <v>36548</v>
      </c>
      <c r="C11480" t="s">
        <v>36549</v>
      </c>
      <c r="D11480" t="s">
        <v>40</v>
      </c>
      <c r="E11480" t="s">
        <v>41</v>
      </c>
      <c r="F11480" t="s">
        <v>89</v>
      </c>
      <c r="G11480" t="s">
        <v>17018</v>
      </c>
      <c r="H11480" t="s">
        <v>36550</v>
      </c>
      <c r="I11480" t="s">
        <v>36551</v>
      </c>
      <c r="J11480" t="s">
        <v>25</v>
      </c>
      <c r="K11480" t="s">
        <v>45</v>
      </c>
      <c r="L11480" t="s">
        <v>86</v>
      </c>
      <c r="M11480">
        <v>2.5</v>
      </c>
      <c r="N11480" t="s">
        <v>47</v>
      </c>
    </row>
    <row r="11481" spans="1:14">
      <c r="A11481" t="s">
        <v>17025</v>
      </c>
      <c r="B11481" t="s">
        <v>36552</v>
      </c>
      <c r="C11481" t="s">
        <v>36553</v>
      </c>
      <c r="D11481" t="s">
        <v>40</v>
      </c>
      <c r="E11481" t="s">
        <v>41</v>
      </c>
      <c r="F11481" t="s">
        <v>1</v>
      </c>
      <c r="G11481" t="s">
        <v>17018</v>
      </c>
      <c r="H11481" t="s">
        <v>36554</v>
      </c>
      <c r="I11481" t="s">
        <v>36555</v>
      </c>
      <c r="J11481" t="s">
        <v>25</v>
      </c>
      <c r="K11481" t="s">
        <v>45</v>
      </c>
      <c r="L11481" t="s">
        <v>86</v>
      </c>
      <c r="M11481">
        <v>2.5</v>
      </c>
      <c r="N11481" t="s">
        <v>47</v>
      </c>
    </row>
    <row r="11482" spans="1:14">
      <c r="A11482" t="s">
        <v>17025</v>
      </c>
      <c r="B11482" t="s">
        <v>36556</v>
      </c>
      <c r="C11482" t="s">
        <v>36557</v>
      </c>
      <c r="D11482" t="s">
        <v>40</v>
      </c>
      <c r="E11482" t="s">
        <v>41</v>
      </c>
      <c r="F11482" t="s">
        <v>89</v>
      </c>
      <c r="G11482" t="s">
        <v>17018</v>
      </c>
      <c r="H11482" t="s">
        <v>36558</v>
      </c>
      <c r="I11482" t="s">
        <v>36559</v>
      </c>
      <c r="J11482" t="s">
        <v>25</v>
      </c>
      <c r="K11482" t="s">
        <v>45</v>
      </c>
      <c r="L11482" t="s">
        <v>86</v>
      </c>
      <c r="M11482">
        <v>2.5</v>
      </c>
      <c r="N11482" t="s">
        <v>47</v>
      </c>
    </row>
    <row r="11483" spans="1:14">
      <c r="A11483" t="s">
        <v>16592</v>
      </c>
      <c r="B11483" t="s">
        <v>36560</v>
      </c>
      <c r="C11483" t="s">
        <v>36561</v>
      </c>
      <c r="D11483" t="s">
        <v>40</v>
      </c>
      <c r="E11483" t="s">
        <v>41</v>
      </c>
      <c r="F11483" t="s">
        <v>1</v>
      </c>
      <c r="G11483" t="s">
        <v>17018</v>
      </c>
      <c r="H11483" t="s">
        <v>36562</v>
      </c>
      <c r="I11483" t="s">
        <v>36563</v>
      </c>
      <c r="J11483" t="s">
        <v>25</v>
      </c>
      <c r="K11483" t="s">
        <v>45</v>
      </c>
      <c r="L11483" t="s">
        <v>86</v>
      </c>
      <c r="M11483">
        <v>2.5</v>
      </c>
      <c r="N11483" t="s">
        <v>47</v>
      </c>
    </row>
    <row r="11484" spans="1:14">
      <c r="A11484" t="s">
        <v>16655</v>
      </c>
      <c r="B11484" t="s">
        <v>36564</v>
      </c>
      <c r="C11484" t="s">
        <v>36565</v>
      </c>
      <c r="D11484" t="s">
        <v>40</v>
      </c>
      <c r="E11484" t="s">
        <v>41</v>
      </c>
      <c r="F11484" t="s">
        <v>89</v>
      </c>
      <c r="G11484" t="s">
        <v>17018</v>
      </c>
      <c r="H11484" t="s">
        <v>36566</v>
      </c>
      <c r="I11484" t="s">
        <v>36567</v>
      </c>
      <c r="J11484" t="s">
        <v>25</v>
      </c>
      <c r="K11484" t="s">
        <v>45</v>
      </c>
      <c r="L11484" t="s">
        <v>86</v>
      </c>
      <c r="M11484">
        <v>2.5</v>
      </c>
      <c r="N11484" t="s">
        <v>47</v>
      </c>
    </row>
    <row r="11485" spans="1:14">
      <c r="A11485" t="s">
        <v>16655</v>
      </c>
      <c r="B11485" t="s">
        <v>36568</v>
      </c>
      <c r="C11485" t="s">
        <v>36569</v>
      </c>
      <c r="D11485" t="s">
        <v>40</v>
      </c>
      <c r="E11485" t="s">
        <v>41</v>
      </c>
      <c r="F11485" t="s">
        <v>1</v>
      </c>
      <c r="G11485" t="s">
        <v>17018</v>
      </c>
      <c r="H11485" t="s">
        <v>36570</v>
      </c>
      <c r="I11485" t="s">
        <v>36571</v>
      </c>
      <c r="J11485" t="s">
        <v>25</v>
      </c>
      <c r="K11485" t="s">
        <v>45</v>
      </c>
      <c r="L11485" t="s">
        <v>86</v>
      </c>
      <c r="M11485">
        <v>2.5</v>
      </c>
      <c r="N11485" t="s">
        <v>47</v>
      </c>
    </row>
    <row r="11486" spans="1:14">
      <c r="A11486" t="s">
        <v>6902</v>
      </c>
      <c r="B11486" t="s">
        <v>36572</v>
      </c>
      <c r="C11486" t="s">
        <v>36573</v>
      </c>
      <c r="D11486" t="s">
        <v>40</v>
      </c>
      <c r="E11486" t="s">
        <v>41</v>
      </c>
      <c r="F11486" t="s">
        <v>1</v>
      </c>
      <c r="G11486" t="s">
        <v>17018</v>
      </c>
      <c r="H11486" t="s">
        <v>36574</v>
      </c>
      <c r="I11486" t="s">
        <v>36575</v>
      </c>
      <c r="J11486" t="s">
        <v>25</v>
      </c>
      <c r="K11486" t="s">
        <v>45</v>
      </c>
      <c r="L11486" t="s">
        <v>86</v>
      </c>
      <c r="M11486">
        <v>2.5</v>
      </c>
      <c r="N11486" t="s">
        <v>47</v>
      </c>
    </row>
    <row r="11487" spans="1:14">
      <c r="A11487" t="s">
        <v>6902</v>
      </c>
      <c r="B11487" t="s">
        <v>36576</v>
      </c>
      <c r="C11487" t="s">
        <v>36577</v>
      </c>
      <c r="D11487" t="s">
        <v>40</v>
      </c>
      <c r="E11487" t="s">
        <v>41</v>
      </c>
      <c r="F11487" t="s">
        <v>89</v>
      </c>
      <c r="G11487" t="s">
        <v>17018</v>
      </c>
      <c r="H11487" t="s">
        <v>36578</v>
      </c>
      <c r="I11487" t="s">
        <v>36579</v>
      </c>
      <c r="J11487" t="s">
        <v>25</v>
      </c>
      <c r="K11487" t="s">
        <v>45</v>
      </c>
      <c r="L11487" t="s">
        <v>86</v>
      </c>
      <c r="M11487">
        <v>2.5</v>
      </c>
      <c r="N11487" t="s">
        <v>47</v>
      </c>
    </row>
    <row r="11488" spans="1:14">
      <c r="A11488" t="s">
        <v>6902</v>
      </c>
      <c r="B11488" t="s">
        <v>36580</v>
      </c>
      <c r="C11488" t="s">
        <v>36581</v>
      </c>
      <c r="D11488" t="s">
        <v>40</v>
      </c>
      <c r="E11488" t="s">
        <v>41</v>
      </c>
      <c r="F11488" t="s">
        <v>1</v>
      </c>
      <c r="G11488" t="s">
        <v>9115</v>
      </c>
      <c r="H11488" t="s">
        <v>66</v>
      </c>
      <c r="I11488" t="s">
        <v>67</v>
      </c>
      <c r="J11488" t="s">
        <v>19</v>
      </c>
      <c r="K11488" t="s">
        <v>45</v>
      </c>
      <c r="L11488" t="s">
        <v>68</v>
      </c>
      <c r="M11488">
        <v>0.125</v>
      </c>
      <c r="N11488" t="s">
        <v>47</v>
      </c>
    </row>
    <row r="11489" spans="1:14">
      <c r="A11489" t="s">
        <v>16592</v>
      </c>
      <c r="B11489" t="s">
        <v>36582</v>
      </c>
      <c r="C11489" t="s">
        <v>36583</v>
      </c>
      <c r="D11489" t="s">
        <v>40</v>
      </c>
      <c r="E11489" t="s">
        <v>41</v>
      </c>
      <c r="F11489" t="s">
        <v>1</v>
      </c>
      <c r="G11489" t="s">
        <v>2753</v>
      </c>
      <c r="H11489" t="s">
        <v>36584</v>
      </c>
      <c r="I11489" t="s">
        <v>36585</v>
      </c>
      <c r="J11489" t="s">
        <v>19</v>
      </c>
      <c r="K11489" t="s">
        <v>45</v>
      </c>
      <c r="L11489" t="s">
        <v>68</v>
      </c>
      <c r="M11489">
        <v>0.125</v>
      </c>
      <c r="N11489" t="s">
        <v>47</v>
      </c>
    </row>
    <row r="11490" spans="1:14">
      <c r="A11490" t="s">
        <v>16592</v>
      </c>
      <c r="B11490" t="s">
        <v>36586</v>
      </c>
      <c r="C11490" t="s">
        <v>36587</v>
      </c>
      <c r="D11490" t="s">
        <v>40</v>
      </c>
      <c r="E11490" t="s">
        <v>41</v>
      </c>
      <c r="F11490" t="s">
        <v>1</v>
      </c>
      <c r="G11490" t="s">
        <v>2753</v>
      </c>
      <c r="H11490" t="s">
        <v>66</v>
      </c>
      <c r="I11490" t="s">
        <v>67</v>
      </c>
      <c r="J11490" t="s">
        <v>19</v>
      </c>
      <c r="K11490" t="s">
        <v>45</v>
      </c>
      <c r="L11490" t="s">
        <v>68</v>
      </c>
      <c r="M11490">
        <v>0.125</v>
      </c>
      <c r="N11490" t="s">
        <v>47</v>
      </c>
    </row>
    <row r="11491" spans="1:14">
      <c r="A11491" t="s">
        <v>16597</v>
      </c>
      <c r="B11491" t="s">
        <v>36588</v>
      </c>
      <c r="C11491" t="s">
        <v>36589</v>
      </c>
      <c r="D11491" t="s">
        <v>40</v>
      </c>
      <c r="E11491" t="s">
        <v>41</v>
      </c>
      <c r="F11491" t="s">
        <v>1</v>
      </c>
      <c r="G11491" t="s">
        <v>2603</v>
      </c>
      <c r="H11491" t="s">
        <v>66</v>
      </c>
      <c r="I11491" t="s">
        <v>67</v>
      </c>
      <c r="J11491" t="s">
        <v>19</v>
      </c>
      <c r="K11491" t="s">
        <v>45</v>
      </c>
      <c r="L11491" t="s">
        <v>68</v>
      </c>
      <c r="M11491">
        <v>0.125</v>
      </c>
      <c r="N11491" t="s">
        <v>47</v>
      </c>
    </row>
    <row r="11492" spans="1:14">
      <c r="A11492" t="s">
        <v>16597</v>
      </c>
      <c r="B11492" t="s">
        <v>36590</v>
      </c>
      <c r="C11492" t="s">
        <v>36591</v>
      </c>
      <c r="D11492" t="s">
        <v>40</v>
      </c>
      <c r="E11492" t="s">
        <v>41</v>
      </c>
      <c r="F11492" t="s">
        <v>1</v>
      </c>
      <c r="G11492" t="s">
        <v>2603</v>
      </c>
      <c r="H11492" t="s">
        <v>36592</v>
      </c>
      <c r="I11492" t="s">
        <v>36593</v>
      </c>
      <c r="J11492" t="s">
        <v>19</v>
      </c>
      <c r="K11492" t="s">
        <v>45</v>
      </c>
      <c r="L11492" t="s">
        <v>68</v>
      </c>
      <c r="M11492">
        <v>0.125</v>
      </c>
      <c r="N11492" t="s">
        <v>47</v>
      </c>
    </row>
    <row r="11493" spans="1:14">
      <c r="A11493" t="s">
        <v>16655</v>
      </c>
      <c r="B11493" t="s">
        <v>36594</v>
      </c>
      <c r="C11493" t="s">
        <v>36595</v>
      </c>
      <c r="D11493" t="s">
        <v>40</v>
      </c>
      <c r="E11493" t="s">
        <v>41</v>
      </c>
      <c r="F11493" t="s">
        <v>1</v>
      </c>
      <c r="G11493" t="s">
        <v>9115</v>
      </c>
      <c r="H11493" t="s">
        <v>36596</v>
      </c>
      <c r="I11493" t="s">
        <v>36597</v>
      </c>
      <c r="J11493" t="s">
        <v>19</v>
      </c>
      <c r="K11493" t="s">
        <v>45</v>
      </c>
      <c r="L11493" t="s">
        <v>68</v>
      </c>
      <c r="M11493">
        <v>0.125</v>
      </c>
      <c r="N11493" t="s">
        <v>47</v>
      </c>
    </row>
    <row r="11494" spans="1:14">
      <c r="A11494" t="s">
        <v>16885</v>
      </c>
      <c r="B11494" t="s">
        <v>36598</v>
      </c>
      <c r="C11494" t="s">
        <v>36599</v>
      </c>
      <c r="D11494" t="s">
        <v>40</v>
      </c>
      <c r="E11494" t="s">
        <v>41</v>
      </c>
      <c r="F11494" t="s">
        <v>1</v>
      </c>
      <c r="G11494" t="s">
        <v>2603</v>
      </c>
      <c r="H11494" t="s">
        <v>66</v>
      </c>
      <c r="I11494" t="s">
        <v>67</v>
      </c>
      <c r="J11494" t="s">
        <v>19</v>
      </c>
      <c r="K11494" t="s">
        <v>45</v>
      </c>
      <c r="L11494" t="s">
        <v>68</v>
      </c>
      <c r="M11494">
        <v>0.125</v>
      </c>
      <c r="N11494" t="s">
        <v>47</v>
      </c>
    </row>
    <row r="11495" spans="1:14">
      <c r="A11495" t="s">
        <v>16885</v>
      </c>
      <c r="B11495" t="s">
        <v>36600</v>
      </c>
      <c r="C11495" t="s">
        <v>36601</v>
      </c>
      <c r="D11495" t="s">
        <v>40</v>
      </c>
      <c r="E11495" t="s">
        <v>41</v>
      </c>
      <c r="F11495" t="s">
        <v>1</v>
      </c>
      <c r="G11495" t="s">
        <v>2603</v>
      </c>
      <c r="H11495" t="s">
        <v>36602</v>
      </c>
      <c r="I11495" t="s">
        <v>36603</v>
      </c>
      <c r="J11495" t="s">
        <v>19</v>
      </c>
      <c r="K11495" t="s">
        <v>45</v>
      </c>
      <c r="L11495" t="s">
        <v>68</v>
      </c>
      <c r="M11495">
        <v>0.125</v>
      </c>
      <c r="N11495" t="s">
        <v>47</v>
      </c>
    </row>
    <row r="11496" spans="1:14">
      <c r="A11496" t="s">
        <v>16655</v>
      </c>
      <c r="B11496" t="s">
        <v>36604</v>
      </c>
      <c r="C11496" t="s">
        <v>36605</v>
      </c>
      <c r="D11496" t="s">
        <v>40</v>
      </c>
      <c r="E11496" t="s">
        <v>41</v>
      </c>
      <c r="F11496" t="s">
        <v>1</v>
      </c>
      <c r="G11496" t="s">
        <v>2603</v>
      </c>
      <c r="H11496" t="s">
        <v>66</v>
      </c>
      <c r="I11496" t="s">
        <v>67</v>
      </c>
      <c r="J11496" t="s">
        <v>19</v>
      </c>
      <c r="K11496" t="s">
        <v>45</v>
      </c>
      <c r="L11496" t="s">
        <v>68</v>
      </c>
      <c r="M11496">
        <v>0.125</v>
      </c>
      <c r="N11496" t="s">
        <v>47</v>
      </c>
    </row>
    <row r="11497" spans="1:14">
      <c r="A11497" t="s">
        <v>16655</v>
      </c>
      <c r="B11497" t="s">
        <v>36606</v>
      </c>
      <c r="C11497" t="s">
        <v>36607</v>
      </c>
      <c r="D11497" t="s">
        <v>40</v>
      </c>
      <c r="E11497" t="s">
        <v>41</v>
      </c>
      <c r="F11497" t="s">
        <v>1</v>
      </c>
      <c r="G11497" t="s">
        <v>2603</v>
      </c>
      <c r="H11497" t="s">
        <v>36608</v>
      </c>
      <c r="I11497" t="s">
        <v>36609</v>
      </c>
      <c r="J11497" t="s">
        <v>19</v>
      </c>
      <c r="K11497" t="s">
        <v>45</v>
      </c>
      <c r="L11497" t="s">
        <v>68</v>
      </c>
      <c r="M11497">
        <v>0.125</v>
      </c>
      <c r="N11497" t="s">
        <v>47</v>
      </c>
    </row>
    <row r="11498" spans="1:14">
      <c r="A11498" t="s">
        <v>16592</v>
      </c>
      <c r="B11498" t="s">
        <v>36610</v>
      </c>
      <c r="C11498" t="s">
        <v>36611</v>
      </c>
      <c r="D11498" t="s">
        <v>40</v>
      </c>
      <c r="E11498" t="s">
        <v>41</v>
      </c>
      <c r="F11498" t="s">
        <v>1</v>
      </c>
      <c r="G11498" t="s">
        <v>9115</v>
      </c>
      <c r="H11498" t="s">
        <v>66</v>
      </c>
      <c r="I11498" t="s">
        <v>67</v>
      </c>
      <c r="J11498" t="s">
        <v>19</v>
      </c>
      <c r="K11498" t="s">
        <v>45</v>
      </c>
      <c r="L11498" t="s">
        <v>68</v>
      </c>
      <c r="M11498">
        <v>0.125</v>
      </c>
      <c r="N11498" t="s">
        <v>47</v>
      </c>
    </row>
    <row r="11499" spans="1:14">
      <c r="A11499" t="s">
        <v>16592</v>
      </c>
      <c r="B11499" t="s">
        <v>36612</v>
      </c>
      <c r="C11499" t="s">
        <v>36613</v>
      </c>
      <c r="D11499" t="s">
        <v>40</v>
      </c>
      <c r="E11499" t="s">
        <v>41</v>
      </c>
      <c r="F11499" t="s">
        <v>1</v>
      </c>
      <c r="G11499" t="s">
        <v>9115</v>
      </c>
      <c r="H11499" t="s">
        <v>36614</v>
      </c>
      <c r="I11499" t="s">
        <v>36615</v>
      </c>
      <c r="J11499" t="s">
        <v>19</v>
      </c>
      <c r="K11499" t="s">
        <v>45</v>
      </c>
      <c r="L11499" t="s">
        <v>68</v>
      </c>
      <c r="M11499">
        <v>0.125</v>
      </c>
      <c r="N11499" t="s">
        <v>47</v>
      </c>
    </row>
    <row r="11500" spans="1:14">
      <c r="A11500" t="s">
        <v>16655</v>
      </c>
      <c r="B11500" t="s">
        <v>36616</v>
      </c>
      <c r="C11500" t="s">
        <v>36617</v>
      </c>
      <c r="D11500" t="s">
        <v>40</v>
      </c>
      <c r="E11500" t="s">
        <v>41</v>
      </c>
      <c r="F11500" t="s">
        <v>1</v>
      </c>
      <c r="G11500" t="s">
        <v>2244</v>
      </c>
      <c r="H11500" t="s">
        <v>36618</v>
      </c>
      <c r="I11500" t="s">
        <v>36619</v>
      </c>
      <c r="J11500" t="s">
        <v>19</v>
      </c>
      <c r="K11500" t="s">
        <v>45</v>
      </c>
      <c r="L11500" t="s">
        <v>68</v>
      </c>
      <c r="M11500">
        <v>0.125</v>
      </c>
      <c r="N11500" t="s">
        <v>47</v>
      </c>
    </row>
    <row r="11501" spans="1:14">
      <c r="A11501" t="s">
        <v>16680</v>
      </c>
      <c r="B11501" t="s">
        <v>36620</v>
      </c>
      <c r="C11501" t="s">
        <v>36621</v>
      </c>
      <c r="D11501" t="s">
        <v>40</v>
      </c>
      <c r="E11501" t="s">
        <v>41</v>
      </c>
      <c r="F11501" t="s">
        <v>1</v>
      </c>
      <c r="G11501" t="s">
        <v>2603</v>
      </c>
      <c r="H11501" t="s">
        <v>66</v>
      </c>
      <c r="I11501" t="s">
        <v>67</v>
      </c>
      <c r="J11501" t="s">
        <v>19</v>
      </c>
      <c r="K11501" t="s">
        <v>45</v>
      </c>
      <c r="L11501" t="s">
        <v>68</v>
      </c>
      <c r="M11501">
        <v>0.125</v>
      </c>
      <c r="N11501" t="s">
        <v>47</v>
      </c>
    </row>
    <row r="11502" spans="1:14">
      <c r="A11502" t="s">
        <v>16680</v>
      </c>
      <c r="B11502" t="s">
        <v>36622</v>
      </c>
      <c r="C11502" t="s">
        <v>36623</v>
      </c>
      <c r="D11502" t="s">
        <v>40</v>
      </c>
      <c r="E11502" t="s">
        <v>41</v>
      </c>
      <c r="F11502" t="s">
        <v>1</v>
      </c>
      <c r="G11502" t="s">
        <v>2603</v>
      </c>
      <c r="H11502" t="s">
        <v>36624</v>
      </c>
      <c r="I11502" t="s">
        <v>36625</v>
      </c>
      <c r="J11502" t="s">
        <v>19</v>
      </c>
      <c r="K11502" t="s">
        <v>45</v>
      </c>
      <c r="L11502" t="s">
        <v>68</v>
      </c>
      <c r="M11502">
        <v>0.125</v>
      </c>
      <c r="N11502" t="s">
        <v>47</v>
      </c>
    </row>
    <row r="11503" spans="1:14">
      <c r="A11503" t="s">
        <v>17025</v>
      </c>
      <c r="B11503" t="s">
        <v>36626</v>
      </c>
      <c r="C11503" t="s">
        <v>36627</v>
      </c>
      <c r="D11503" t="s">
        <v>40</v>
      </c>
      <c r="E11503" t="s">
        <v>41</v>
      </c>
      <c r="F11503" t="s">
        <v>1</v>
      </c>
      <c r="G11503" t="s">
        <v>9115</v>
      </c>
      <c r="H11503" t="s">
        <v>36628</v>
      </c>
      <c r="I11503" t="s">
        <v>36629</v>
      </c>
      <c r="J11503" t="s">
        <v>19</v>
      </c>
      <c r="K11503" t="s">
        <v>45</v>
      </c>
      <c r="L11503" t="s">
        <v>68</v>
      </c>
      <c r="M11503">
        <v>0.125</v>
      </c>
      <c r="N11503" t="s">
        <v>47</v>
      </c>
    </row>
    <row r="11504" spans="1:14">
      <c r="A11504" t="s">
        <v>17025</v>
      </c>
      <c r="B11504" t="s">
        <v>36630</v>
      </c>
      <c r="C11504" t="s">
        <v>36631</v>
      </c>
      <c r="D11504" t="s">
        <v>40</v>
      </c>
      <c r="E11504" t="s">
        <v>41</v>
      </c>
      <c r="F11504" t="s">
        <v>1</v>
      </c>
      <c r="G11504" t="s">
        <v>2603</v>
      </c>
      <c r="H11504" t="s">
        <v>66</v>
      </c>
      <c r="I11504" t="s">
        <v>67</v>
      </c>
      <c r="J11504" t="s">
        <v>19</v>
      </c>
      <c r="K11504" t="s">
        <v>45</v>
      </c>
      <c r="L11504" t="s">
        <v>68</v>
      </c>
      <c r="M11504">
        <v>0.125</v>
      </c>
      <c r="N11504" t="s">
        <v>47</v>
      </c>
    </row>
    <row r="11505" spans="1:14">
      <c r="A11505" t="s">
        <v>17025</v>
      </c>
      <c r="B11505" t="s">
        <v>36632</v>
      </c>
      <c r="C11505" t="s">
        <v>36633</v>
      </c>
      <c r="D11505" t="s">
        <v>40</v>
      </c>
      <c r="E11505" t="s">
        <v>41</v>
      </c>
      <c r="F11505" t="s">
        <v>1</v>
      </c>
      <c r="G11505" t="s">
        <v>2603</v>
      </c>
      <c r="H11505" t="s">
        <v>36634</v>
      </c>
      <c r="I11505" t="s">
        <v>36635</v>
      </c>
      <c r="J11505" t="s">
        <v>19</v>
      </c>
      <c r="K11505" t="s">
        <v>45</v>
      </c>
      <c r="L11505" t="s">
        <v>68</v>
      </c>
      <c r="M11505">
        <v>0.125</v>
      </c>
      <c r="N11505" t="s">
        <v>47</v>
      </c>
    </row>
    <row r="11506" spans="1:14">
      <c r="A11506" t="s">
        <v>16630</v>
      </c>
      <c r="B11506" t="s">
        <v>36636</v>
      </c>
      <c r="C11506" t="s">
        <v>36637</v>
      </c>
      <c r="D11506" t="s">
        <v>40</v>
      </c>
      <c r="E11506" t="s">
        <v>41</v>
      </c>
      <c r="F11506" t="s">
        <v>1</v>
      </c>
      <c r="G11506" t="s">
        <v>26609</v>
      </c>
      <c r="H11506" t="s">
        <v>66</v>
      </c>
      <c r="I11506" t="s">
        <v>67</v>
      </c>
      <c r="J11506" t="s">
        <v>19</v>
      </c>
      <c r="K11506" t="s">
        <v>45</v>
      </c>
      <c r="L11506" t="s">
        <v>68</v>
      </c>
      <c r="M11506">
        <v>0.125</v>
      </c>
      <c r="N11506" t="s">
        <v>47</v>
      </c>
    </row>
    <row r="11507" spans="1:14">
      <c r="A11507" t="s">
        <v>16885</v>
      </c>
      <c r="B11507" t="s">
        <v>36638</v>
      </c>
      <c r="C11507" t="s">
        <v>36639</v>
      </c>
      <c r="D11507" t="s">
        <v>40</v>
      </c>
      <c r="E11507" t="s">
        <v>41</v>
      </c>
      <c r="F11507" t="s">
        <v>1</v>
      </c>
      <c r="G11507" t="s">
        <v>2753</v>
      </c>
      <c r="H11507" t="s">
        <v>36640</v>
      </c>
      <c r="I11507" t="s">
        <v>36641</v>
      </c>
      <c r="J11507" t="s">
        <v>19</v>
      </c>
      <c r="K11507" t="s">
        <v>45</v>
      </c>
      <c r="L11507" t="s">
        <v>68</v>
      </c>
      <c r="M11507">
        <v>0.125</v>
      </c>
      <c r="N11507" t="s">
        <v>47</v>
      </c>
    </row>
    <row r="11508" spans="1:14">
      <c r="A11508" t="s">
        <v>16885</v>
      </c>
      <c r="B11508" t="s">
        <v>36642</v>
      </c>
      <c r="C11508" t="s">
        <v>36643</v>
      </c>
      <c r="D11508" t="s">
        <v>40</v>
      </c>
      <c r="E11508" t="s">
        <v>41</v>
      </c>
      <c r="F11508" t="s">
        <v>1</v>
      </c>
      <c r="G11508" t="s">
        <v>2753</v>
      </c>
      <c r="H11508" t="s">
        <v>66</v>
      </c>
      <c r="I11508" t="s">
        <v>67</v>
      </c>
      <c r="J11508" t="s">
        <v>19</v>
      </c>
      <c r="K11508" t="s">
        <v>45</v>
      </c>
      <c r="L11508" t="s">
        <v>68</v>
      </c>
      <c r="M11508">
        <v>0.125</v>
      </c>
      <c r="N11508" t="s">
        <v>47</v>
      </c>
    </row>
    <row r="11509" spans="1:14">
      <c r="A11509" t="s">
        <v>16630</v>
      </c>
      <c r="B11509" t="s">
        <v>36644</v>
      </c>
      <c r="C11509" t="s">
        <v>36645</v>
      </c>
      <c r="D11509" t="s">
        <v>40</v>
      </c>
      <c r="E11509" t="s">
        <v>41</v>
      </c>
      <c r="F11509" t="s">
        <v>1</v>
      </c>
      <c r="G11509" t="s">
        <v>9115</v>
      </c>
      <c r="H11509" t="s">
        <v>36646</v>
      </c>
      <c r="I11509" t="s">
        <v>36647</v>
      </c>
      <c r="J11509" t="s">
        <v>19</v>
      </c>
      <c r="K11509" t="s">
        <v>45</v>
      </c>
      <c r="L11509" t="s">
        <v>68</v>
      </c>
      <c r="M11509">
        <v>0.125</v>
      </c>
      <c r="N11509" t="s">
        <v>47</v>
      </c>
    </row>
    <row r="11510" spans="1:14">
      <c r="A11510" t="s">
        <v>17130</v>
      </c>
      <c r="B11510" t="s">
        <v>36648</v>
      </c>
      <c r="C11510" t="s">
        <v>36649</v>
      </c>
      <c r="D11510" t="s">
        <v>40</v>
      </c>
      <c r="E11510" t="s">
        <v>41</v>
      </c>
      <c r="F11510" t="s">
        <v>1</v>
      </c>
      <c r="G11510" t="s">
        <v>9115</v>
      </c>
      <c r="H11510" t="s">
        <v>66</v>
      </c>
      <c r="I11510" t="s">
        <v>67</v>
      </c>
      <c r="J11510" t="s">
        <v>19</v>
      </c>
      <c r="K11510" t="s">
        <v>45</v>
      </c>
      <c r="L11510" t="s">
        <v>68</v>
      </c>
      <c r="M11510">
        <v>0.125</v>
      </c>
      <c r="N11510" t="s">
        <v>47</v>
      </c>
    </row>
    <row r="11511" spans="1:14">
      <c r="A11511" t="s">
        <v>17130</v>
      </c>
      <c r="B11511" t="s">
        <v>36650</v>
      </c>
      <c r="C11511" t="s">
        <v>36651</v>
      </c>
      <c r="D11511" t="s">
        <v>40</v>
      </c>
      <c r="E11511" t="s">
        <v>41</v>
      </c>
      <c r="F11511" t="s">
        <v>1</v>
      </c>
      <c r="G11511" t="s">
        <v>9115</v>
      </c>
      <c r="H11511" t="s">
        <v>36652</v>
      </c>
      <c r="I11511" t="s">
        <v>36653</v>
      </c>
      <c r="J11511" t="s">
        <v>19</v>
      </c>
      <c r="K11511" t="s">
        <v>45</v>
      </c>
      <c r="L11511" t="s">
        <v>68</v>
      </c>
      <c r="M11511">
        <v>0.125</v>
      </c>
      <c r="N11511" t="s">
        <v>47</v>
      </c>
    </row>
    <row r="11512" spans="1:14">
      <c r="A11512" t="s">
        <v>16592</v>
      </c>
      <c r="B11512" t="s">
        <v>36654</v>
      </c>
      <c r="C11512" t="s">
        <v>36655</v>
      </c>
      <c r="D11512" t="s">
        <v>40</v>
      </c>
      <c r="E11512" t="s">
        <v>41</v>
      </c>
      <c r="F11512" t="s">
        <v>1</v>
      </c>
      <c r="G11512" t="s">
        <v>2244</v>
      </c>
      <c r="H11512" t="s">
        <v>36656</v>
      </c>
      <c r="I11512" t="s">
        <v>36657</v>
      </c>
      <c r="J11512" t="s">
        <v>25</v>
      </c>
      <c r="K11512" t="s">
        <v>45</v>
      </c>
      <c r="L11512" t="s">
        <v>48</v>
      </c>
      <c r="M11512">
        <v>1</v>
      </c>
      <c r="N11512" t="s">
        <v>47</v>
      </c>
    </row>
    <row r="11513" spans="1:14">
      <c r="A11513" t="s">
        <v>6902</v>
      </c>
      <c r="B11513" t="s">
        <v>36658</v>
      </c>
      <c r="C11513" t="s">
        <v>36659</v>
      </c>
      <c r="D11513" t="s">
        <v>40</v>
      </c>
      <c r="E11513" t="s">
        <v>41</v>
      </c>
      <c r="F11513" t="s">
        <v>1</v>
      </c>
      <c r="G11513" t="s">
        <v>2744</v>
      </c>
      <c r="H11513" t="s">
        <v>36660</v>
      </c>
      <c r="I11513" t="s">
        <v>36661</v>
      </c>
      <c r="J11513" t="s">
        <v>25</v>
      </c>
      <c r="K11513" t="s">
        <v>45</v>
      </c>
      <c r="L11513" t="s">
        <v>48</v>
      </c>
      <c r="M11513">
        <v>1</v>
      </c>
      <c r="N11513" t="s">
        <v>47</v>
      </c>
    </row>
    <row r="11514" spans="1:14">
      <c r="A11514" t="s">
        <v>6902</v>
      </c>
      <c r="B11514" t="s">
        <v>36662</v>
      </c>
      <c r="C11514" t="s">
        <v>36663</v>
      </c>
      <c r="D11514" t="s">
        <v>40</v>
      </c>
      <c r="E11514" t="s">
        <v>41</v>
      </c>
      <c r="F11514" t="s">
        <v>1</v>
      </c>
      <c r="G11514" t="s">
        <v>9115</v>
      </c>
      <c r="H11514" t="s">
        <v>36664</v>
      </c>
      <c r="I11514" t="s">
        <v>36665</v>
      </c>
      <c r="J11514" t="s">
        <v>25</v>
      </c>
      <c r="K11514" t="s">
        <v>45</v>
      </c>
      <c r="L11514" t="s">
        <v>48</v>
      </c>
      <c r="M11514">
        <v>1</v>
      </c>
      <c r="N11514" t="s">
        <v>47</v>
      </c>
    </row>
    <row r="11515" spans="1:14">
      <c r="A11515" t="s">
        <v>6902</v>
      </c>
      <c r="B11515" t="s">
        <v>36666</v>
      </c>
      <c r="C11515" t="s">
        <v>36667</v>
      </c>
      <c r="D11515" t="s">
        <v>40</v>
      </c>
      <c r="E11515" t="s">
        <v>41</v>
      </c>
      <c r="F11515" t="s">
        <v>1</v>
      </c>
      <c r="G11515" t="s">
        <v>9115</v>
      </c>
      <c r="H11515" t="s">
        <v>36668</v>
      </c>
      <c r="I11515" t="s">
        <v>36669</v>
      </c>
      <c r="J11515" t="s">
        <v>25</v>
      </c>
      <c r="K11515" t="s">
        <v>45</v>
      </c>
      <c r="L11515" t="s">
        <v>48</v>
      </c>
      <c r="M11515">
        <v>1</v>
      </c>
      <c r="N11515" t="s">
        <v>47</v>
      </c>
    </row>
    <row r="11516" spans="1:14">
      <c r="A11516" t="s">
        <v>16680</v>
      </c>
      <c r="B11516" t="s">
        <v>36670</v>
      </c>
      <c r="C11516" t="s">
        <v>36671</v>
      </c>
      <c r="D11516" t="s">
        <v>40</v>
      </c>
      <c r="E11516" t="s">
        <v>41</v>
      </c>
      <c r="F11516" t="s">
        <v>1</v>
      </c>
      <c r="G11516" t="s">
        <v>2244</v>
      </c>
      <c r="H11516" t="s">
        <v>36672</v>
      </c>
      <c r="I11516" t="s">
        <v>36673</v>
      </c>
      <c r="J11516" t="s">
        <v>25</v>
      </c>
      <c r="K11516" t="s">
        <v>45</v>
      </c>
      <c r="L11516" t="s">
        <v>48</v>
      </c>
      <c r="M11516">
        <v>1</v>
      </c>
      <c r="N11516" t="s">
        <v>47</v>
      </c>
    </row>
    <row r="11517" spans="1:14">
      <c r="A11517" t="s">
        <v>17025</v>
      </c>
      <c r="B11517" t="s">
        <v>36674</v>
      </c>
      <c r="C11517" t="s">
        <v>36675</v>
      </c>
      <c r="D11517" t="s">
        <v>40</v>
      </c>
      <c r="E11517" t="s">
        <v>41</v>
      </c>
      <c r="F11517" t="s">
        <v>1</v>
      </c>
      <c r="G11517" t="s">
        <v>375</v>
      </c>
      <c r="H11517" t="s">
        <v>36676</v>
      </c>
      <c r="I11517" t="s">
        <v>36677</v>
      </c>
      <c r="J11517" t="s">
        <v>25</v>
      </c>
      <c r="K11517" t="s">
        <v>45</v>
      </c>
      <c r="L11517" t="s">
        <v>48</v>
      </c>
      <c r="M11517">
        <v>1</v>
      </c>
      <c r="N11517" t="s">
        <v>47</v>
      </c>
    </row>
    <row r="11518" spans="1:14">
      <c r="A11518" t="s">
        <v>16655</v>
      </c>
      <c r="B11518" t="s">
        <v>36678</v>
      </c>
      <c r="C11518" t="s">
        <v>36679</v>
      </c>
      <c r="D11518" t="s">
        <v>40</v>
      </c>
      <c r="E11518" t="s">
        <v>41</v>
      </c>
      <c r="F11518" t="s">
        <v>1</v>
      </c>
      <c r="G11518" t="s">
        <v>9115</v>
      </c>
      <c r="H11518" t="s">
        <v>36680</v>
      </c>
      <c r="I11518" t="s">
        <v>36681</v>
      </c>
      <c r="J11518" t="s">
        <v>25</v>
      </c>
      <c r="K11518" t="s">
        <v>45</v>
      </c>
      <c r="L11518" t="s">
        <v>48</v>
      </c>
      <c r="M11518">
        <v>1</v>
      </c>
      <c r="N11518" t="s">
        <v>47</v>
      </c>
    </row>
    <row r="11519" spans="1:14">
      <c r="A11519" t="s">
        <v>6902</v>
      </c>
      <c r="B11519" t="s">
        <v>36682</v>
      </c>
      <c r="C11519" t="s">
        <v>36683</v>
      </c>
      <c r="D11519" t="s">
        <v>40</v>
      </c>
      <c r="E11519" t="s">
        <v>41</v>
      </c>
      <c r="F11519" t="s">
        <v>1</v>
      </c>
      <c r="G11519" t="s">
        <v>2244</v>
      </c>
      <c r="H11519" t="s">
        <v>36684</v>
      </c>
      <c r="I11519" t="s">
        <v>36685</v>
      </c>
      <c r="J11519" t="s">
        <v>25</v>
      </c>
      <c r="K11519" t="s">
        <v>45</v>
      </c>
      <c r="L11519" t="s">
        <v>48</v>
      </c>
      <c r="M11519">
        <v>1</v>
      </c>
      <c r="N11519" t="s">
        <v>47</v>
      </c>
    </row>
    <row r="11520" spans="1:14">
      <c r="A11520" t="s">
        <v>6902</v>
      </c>
      <c r="B11520" t="s">
        <v>36686</v>
      </c>
      <c r="C11520" t="s">
        <v>36687</v>
      </c>
      <c r="D11520" t="s">
        <v>40</v>
      </c>
      <c r="E11520" t="s">
        <v>41</v>
      </c>
      <c r="F11520" t="s">
        <v>1</v>
      </c>
      <c r="G11520" t="s">
        <v>2244</v>
      </c>
      <c r="H11520" t="s">
        <v>36688</v>
      </c>
      <c r="I11520" t="s">
        <v>36689</v>
      </c>
      <c r="J11520" t="s">
        <v>25</v>
      </c>
      <c r="K11520" t="s">
        <v>45</v>
      </c>
      <c r="L11520" t="s">
        <v>48</v>
      </c>
      <c r="M11520">
        <v>1</v>
      </c>
      <c r="N11520" t="s">
        <v>47</v>
      </c>
    </row>
    <row r="11521" spans="1:14">
      <c r="A11521" t="s">
        <v>16592</v>
      </c>
      <c r="B11521" t="s">
        <v>36690</v>
      </c>
      <c r="C11521" t="s">
        <v>36691</v>
      </c>
      <c r="D11521" t="s">
        <v>40</v>
      </c>
      <c r="E11521" t="s">
        <v>41</v>
      </c>
      <c r="F11521" t="s">
        <v>1</v>
      </c>
      <c r="G11521" t="s">
        <v>9115</v>
      </c>
      <c r="H11521" t="s">
        <v>36692</v>
      </c>
      <c r="I11521" t="s">
        <v>36693</v>
      </c>
      <c r="J11521" t="s">
        <v>25</v>
      </c>
      <c r="K11521" t="s">
        <v>45</v>
      </c>
      <c r="L11521" t="s">
        <v>48</v>
      </c>
      <c r="M11521">
        <v>1</v>
      </c>
      <c r="N11521" t="s">
        <v>47</v>
      </c>
    </row>
    <row r="11522" spans="1:14">
      <c r="A11522" t="s">
        <v>16592</v>
      </c>
      <c r="B11522" t="s">
        <v>36694</v>
      </c>
      <c r="C11522" t="s">
        <v>36695</v>
      </c>
      <c r="D11522" t="s">
        <v>40</v>
      </c>
      <c r="E11522" t="s">
        <v>41</v>
      </c>
      <c r="F11522" t="s">
        <v>1</v>
      </c>
      <c r="G11522" t="s">
        <v>9115</v>
      </c>
      <c r="H11522" t="s">
        <v>36696</v>
      </c>
      <c r="I11522" t="s">
        <v>36697</v>
      </c>
      <c r="J11522" t="s">
        <v>25</v>
      </c>
      <c r="K11522" t="s">
        <v>45</v>
      </c>
      <c r="L11522" t="s">
        <v>48</v>
      </c>
      <c r="M11522">
        <v>1</v>
      </c>
      <c r="N11522" t="s">
        <v>47</v>
      </c>
    </row>
    <row r="11523" spans="1:14">
      <c r="A11523" t="s">
        <v>16592</v>
      </c>
      <c r="B11523" t="s">
        <v>36698</v>
      </c>
      <c r="C11523" t="s">
        <v>36699</v>
      </c>
      <c r="D11523" t="s">
        <v>40</v>
      </c>
      <c r="E11523" t="s">
        <v>41</v>
      </c>
      <c r="F11523" t="s">
        <v>1</v>
      </c>
      <c r="G11523" t="s">
        <v>2744</v>
      </c>
      <c r="H11523" t="s">
        <v>36700</v>
      </c>
      <c r="I11523" t="s">
        <v>36701</v>
      </c>
      <c r="J11523" t="s">
        <v>25</v>
      </c>
      <c r="K11523" t="s">
        <v>45</v>
      </c>
      <c r="L11523" t="s">
        <v>48</v>
      </c>
      <c r="M11523">
        <v>1</v>
      </c>
      <c r="N11523" t="s">
        <v>47</v>
      </c>
    </row>
    <row r="11524" spans="1:14">
      <c r="A11524" t="s">
        <v>16800</v>
      </c>
      <c r="B11524" t="s">
        <v>36702</v>
      </c>
      <c r="C11524" t="s">
        <v>36703</v>
      </c>
      <c r="D11524" t="s">
        <v>40</v>
      </c>
      <c r="E11524" t="s">
        <v>41</v>
      </c>
      <c r="F11524" t="s">
        <v>1</v>
      </c>
      <c r="G11524" t="s">
        <v>396</v>
      </c>
      <c r="H11524" t="s">
        <v>36704</v>
      </c>
      <c r="I11524" t="s">
        <v>36705</v>
      </c>
      <c r="J11524" t="s">
        <v>25</v>
      </c>
      <c r="K11524" t="s">
        <v>45</v>
      </c>
      <c r="L11524" t="s">
        <v>86</v>
      </c>
      <c r="M11524">
        <v>2.5</v>
      </c>
      <c r="N11524" t="s">
        <v>47</v>
      </c>
    </row>
    <row r="11525" spans="1:14">
      <c r="A11525" t="s">
        <v>16800</v>
      </c>
      <c r="B11525" t="s">
        <v>36706</v>
      </c>
      <c r="C11525" t="s">
        <v>36707</v>
      </c>
      <c r="D11525" t="s">
        <v>40</v>
      </c>
      <c r="E11525" t="s">
        <v>41</v>
      </c>
      <c r="F11525" t="s">
        <v>89</v>
      </c>
      <c r="G11525" t="s">
        <v>396</v>
      </c>
      <c r="H11525" t="s">
        <v>36708</v>
      </c>
      <c r="I11525" t="s">
        <v>36709</v>
      </c>
      <c r="J11525" t="s">
        <v>25</v>
      </c>
      <c r="K11525" t="s">
        <v>45</v>
      </c>
      <c r="L11525" t="s">
        <v>86</v>
      </c>
      <c r="M11525">
        <v>2.5</v>
      </c>
      <c r="N11525" t="s">
        <v>47</v>
      </c>
    </row>
    <row r="11526" spans="1:14">
      <c r="A11526" t="s">
        <v>16885</v>
      </c>
      <c r="B11526" t="s">
        <v>36710</v>
      </c>
      <c r="C11526" t="s">
        <v>36711</v>
      </c>
      <c r="D11526" t="s">
        <v>40</v>
      </c>
      <c r="E11526" t="s">
        <v>41</v>
      </c>
      <c r="F11526" t="s">
        <v>1</v>
      </c>
      <c r="G11526" t="s">
        <v>396</v>
      </c>
      <c r="H11526" t="s">
        <v>36712</v>
      </c>
      <c r="I11526" t="s">
        <v>36713</v>
      </c>
      <c r="J11526" t="s">
        <v>25</v>
      </c>
      <c r="K11526" t="s">
        <v>45</v>
      </c>
      <c r="L11526" t="s">
        <v>86</v>
      </c>
      <c r="M11526">
        <v>2.5</v>
      </c>
      <c r="N11526" t="s">
        <v>47</v>
      </c>
    </row>
    <row r="11527" spans="1:14">
      <c r="A11527" t="s">
        <v>16885</v>
      </c>
      <c r="B11527" t="s">
        <v>36714</v>
      </c>
      <c r="C11527" t="s">
        <v>36715</v>
      </c>
      <c r="D11527" t="s">
        <v>40</v>
      </c>
      <c r="E11527" t="s">
        <v>41</v>
      </c>
      <c r="F11527" t="s">
        <v>89</v>
      </c>
      <c r="G11527" t="s">
        <v>396</v>
      </c>
      <c r="H11527" t="s">
        <v>36716</v>
      </c>
      <c r="I11527" t="s">
        <v>36717</v>
      </c>
      <c r="J11527" t="s">
        <v>25</v>
      </c>
      <c r="K11527" t="s">
        <v>45</v>
      </c>
      <c r="L11527" t="s">
        <v>86</v>
      </c>
      <c r="M11527">
        <v>2.5</v>
      </c>
      <c r="N11527" t="s">
        <v>47</v>
      </c>
    </row>
    <row r="11528" spans="1:14">
      <c r="A11528" t="s">
        <v>16630</v>
      </c>
      <c r="B11528" t="s">
        <v>36718</v>
      </c>
      <c r="C11528" t="s">
        <v>36719</v>
      </c>
      <c r="D11528" t="s">
        <v>40</v>
      </c>
      <c r="E11528" t="s">
        <v>41</v>
      </c>
      <c r="F11528" t="s">
        <v>89</v>
      </c>
      <c r="G11528" t="s">
        <v>396</v>
      </c>
      <c r="H11528" t="s">
        <v>36720</v>
      </c>
      <c r="I11528" t="s">
        <v>36721</v>
      </c>
      <c r="J11528" t="s">
        <v>25</v>
      </c>
      <c r="K11528" t="s">
        <v>45</v>
      </c>
      <c r="L11528" t="s">
        <v>86</v>
      </c>
      <c r="M11528">
        <v>2.5</v>
      </c>
      <c r="N11528" t="s">
        <v>47</v>
      </c>
    </row>
    <row r="11529" spans="1:14">
      <c r="A11529" t="s">
        <v>20230</v>
      </c>
      <c r="B11529" t="s">
        <v>36722</v>
      </c>
      <c r="C11529" t="s">
        <v>36723</v>
      </c>
      <c r="D11529" t="s">
        <v>40</v>
      </c>
      <c r="E11529" t="s">
        <v>41</v>
      </c>
      <c r="F11529" t="s">
        <v>89</v>
      </c>
      <c r="G11529" t="s">
        <v>396</v>
      </c>
      <c r="H11529" t="s">
        <v>36724</v>
      </c>
      <c r="I11529" t="s">
        <v>36725</v>
      </c>
      <c r="J11529" t="s">
        <v>25</v>
      </c>
      <c r="K11529" t="s">
        <v>45</v>
      </c>
      <c r="L11529" t="s">
        <v>86</v>
      </c>
      <c r="M11529">
        <v>2.5</v>
      </c>
      <c r="N11529" t="s">
        <v>47</v>
      </c>
    </row>
    <row r="11530" spans="1:14">
      <c r="A11530" t="s">
        <v>20230</v>
      </c>
      <c r="B11530" t="s">
        <v>36726</v>
      </c>
      <c r="C11530" t="s">
        <v>36727</v>
      </c>
      <c r="D11530" t="s">
        <v>40</v>
      </c>
      <c r="E11530" t="s">
        <v>41</v>
      </c>
      <c r="F11530" t="s">
        <v>1</v>
      </c>
      <c r="G11530" t="s">
        <v>396</v>
      </c>
      <c r="H11530" t="s">
        <v>36728</v>
      </c>
      <c r="I11530" t="s">
        <v>36729</v>
      </c>
      <c r="J11530" t="s">
        <v>25</v>
      </c>
      <c r="K11530" t="s">
        <v>45</v>
      </c>
      <c r="L11530" t="s">
        <v>86</v>
      </c>
      <c r="M11530">
        <v>2.5</v>
      </c>
      <c r="N11530" t="s">
        <v>47</v>
      </c>
    </row>
    <row r="11531" spans="1:14">
      <c r="A11531" t="s">
        <v>2169</v>
      </c>
      <c r="B11531" t="s">
        <v>36730</v>
      </c>
      <c r="C11531" t="s">
        <v>36731</v>
      </c>
      <c r="D11531" t="s">
        <v>40</v>
      </c>
      <c r="E11531" t="s">
        <v>41</v>
      </c>
      <c r="F11531" t="s">
        <v>1</v>
      </c>
      <c r="G11531" t="s">
        <v>17</v>
      </c>
      <c r="H11531" t="s">
        <v>36732</v>
      </c>
      <c r="I11531" t="s">
        <v>36733</v>
      </c>
      <c r="J11531" t="s">
        <v>25</v>
      </c>
      <c r="K11531" t="s">
        <v>45</v>
      </c>
      <c r="L11531" t="s">
        <v>86</v>
      </c>
      <c r="M11531">
        <v>2.5</v>
      </c>
      <c r="N11531" t="s">
        <v>47</v>
      </c>
    </row>
    <row r="11532" spans="1:14">
      <c r="A11532" t="s">
        <v>2169</v>
      </c>
      <c r="B11532" t="s">
        <v>36734</v>
      </c>
      <c r="C11532" t="s">
        <v>36735</v>
      </c>
      <c r="D11532" t="s">
        <v>40</v>
      </c>
      <c r="E11532" t="s">
        <v>41</v>
      </c>
      <c r="F11532" t="s">
        <v>89</v>
      </c>
      <c r="G11532" t="s">
        <v>17</v>
      </c>
      <c r="H11532" t="s">
        <v>36736</v>
      </c>
      <c r="I11532" t="s">
        <v>36737</v>
      </c>
      <c r="J11532" t="s">
        <v>25</v>
      </c>
      <c r="K11532" t="s">
        <v>45</v>
      </c>
      <c r="L11532" t="s">
        <v>86</v>
      </c>
      <c r="M11532">
        <v>2.5</v>
      </c>
      <c r="N11532" t="s">
        <v>47</v>
      </c>
    </row>
    <row r="11533" spans="1:14">
      <c r="A11533" t="s">
        <v>16597</v>
      </c>
      <c r="B11533" t="s">
        <v>36738</v>
      </c>
      <c r="C11533" t="s">
        <v>36739</v>
      </c>
      <c r="D11533" t="s">
        <v>40</v>
      </c>
      <c r="E11533" t="s">
        <v>41</v>
      </c>
      <c r="F11533" t="s">
        <v>1</v>
      </c>
      <c r="G11533" t="s">
        <v>396</v>
      </c>
      <c r="H11533" t="s">
        <v>36740</v>
      </c>
      <c r="I11533" t="s">
        <v>36741</v>
      </c>
      <c r="J11533" t="s">
        <v>25</v>
      </c>
      <c r="K11533" t="s">
        <v>45</v>
      </c>
      <c r="L11533" t="s">
        <v>86</v>
      </c>
      <c r="M11533">
        <v>2.5</v>
      </c>
      <c r="N11533" t="s">
        <v>47</v>
      </c>
    </row>
    <row r="11534" spans="1:14">
      <c r="A11534" t="s">
        <v>16597</v>
      </c>
      <c r="B11534" t="s">
        <v>36742</v>
      </c>
      <c r="C11534" t="s">
        <v>36743</v>
      </c>
      <c r="D11534" t="s">
        <v>40</v>
      </c>
      <c r="E11534" t="s">
        <v>41</v>
      </c>
      <c r="F11534" t="s">
        <v>89</v>
      </c>
      <c r="G11534" t="s">
        <v>396</v>
      </c>
      <c r="H11534" t="s">
        <v>36744</v>
      </c>
      <c r="I11534" t="s">
        <v>36745</v>
      </c>
      <c r="J11534" t="s">
        <v>25</v>
      </c>
      <c r="K11534" t="s">
        <v>45</v>
      </c>
      <c r="L11534" t="s">
        <v>86</v>
      </c>
      <c r="M11534">
        <v>2.5</v>
      </c>
      <c r="N11534" t="s">
        <v>47</v>
      </c>
    </row>
    <row r="11535" spans="1:14">
      <c r="A11535" t="s">
        <v>6902</v>
      </c>
      <c r="B11535" t="s">
        <v>36746</v>
      </c>
      <c r="C11535" t="s">
        <v>36747</v>
      </c>
      <c r="D11535" t="s">
        <v>40</v>
      </c>
      <c r="E11535" t="s">
        <v>41</v>
      </c>
      <c r="F11535" t="s">
        <v>89</v>
      </c>
      <c r="G11535" t="s">
        <v>396</v>
      </c>
      <c r="H11535" t="s">
        <v>36748</v>
      </c>
      <c r="I11535" t="s">
        <v>36749</v>
      </c>
      <c r="J11535" t="s">
        <v>25</v>
      </c>
      <c r="K11535" t="s">
        <v>45</v>
      </c>
      <c r="L11535" t="s">
        <v>86</v>
      </c>
      <c r="M11535">
        <v>2.5</v>
      </c>
      <c r="N11535" t="s">
        <v>47</v>
      </c>
    </row>
    <row r="11536" spans="1:14">
      <c r="A11536" t="s">
        <v>6902</v>
      </c>
      <c r="B11536" t="s">
        <v>36750</v>
      </c>
      <c r="C11536" t="s">
        <v>36751</v>
      </c>
      <c r="D11536" t="s">
        <v>40</v>
      </c>
      <c r="E11536" t="s">
        <v>41</v>
      </c>
      <c r="F11536" t="s">
        <v>1</v>
      </c>
      <c r="G11536" t="s">
        <v>396</v>
      </c>
      <c r="H11536" t="s">
        <v>36752</v>
      </c>
      <c r="I11536" t="s">
        <v>36753</v>
      </c>
      <c r="J11536" t="s">
        <v>25</v>
      </c>
      <c r="K11536" t="s">
        <v>45</v>
      </c>
      <c r="L11536" t="s">
        <v>86</v>
      </c>
      <c r="M11536">
        <v>2.5</v>
      </c>
      <c r="N11536" t="s">
        <v>47</v>
      </c>
    </row>
    <row r="11537" spans="1:14">
      <c r="A11537" t="s">
        <v>17130</v>
      </c>
      <c r="B11537" t="s">
        <v>36754</v>
      </c>
      <c r="C11537" t="s">
        <v>36755</v>
      </c>
      <c r="D11537" t="s">
        <v>40</v>
      </c>
      <c r="E11537" t="s">
        <v>41</v>
      </c>
      <c r="F11537" t="s">
        <v>89</v>
      </c>
      <c r="G11537" t="s">
        <v>396</v>
      </c>
      <c r="H11537" t="s">
        <v>36756</v>
      </c>
      <c r="I11537" t="s">
        <v>36757</v>
      </c>
      <c r="J11537" t="s">
        <v>25</v>
      </c>
      <c r="K11537" t="s">
        <v>45</v>
      </c>
      <c r="L11537" t="s">
        <v>86</v>
      </c>
      <c r="M11537">
        <v>2.5</v>
      </c>
      <c r="N11537" t="s">
        <v>47</v>
      </c>
    </row>
    <row r="11538" spans="1:14">
      <c r="A11538" t="s">
        <v>17130</v>
      </c>
      <c r="B11538" t="s">
        <v>36758</v>
      </c>
      <c r="C11538" t="s">
        <v>36759</v>
      </c>
      <c r="D11538" t="s">
        <v>40</v>
      </c>
      <c r="E11538" t="s">
        <v>41</v>
      </c>
      <c r="F11538" t="s">
        <v>1</v>
      </c>
      <c r="G11538" t="s">
        <v>396</v>
      </c>
      <c r="H11538" t="s">
        <v>36760</v>
      </c>
      <c r="I11538" t="s">
        <v>36761</v>
      </c>
      <c r="J11538" t="s">
        <v>25</v>
      </c>
      <c r="K11538" t="s">
        <v>45</v>
      </c>
      <c r="L11538" t="s">
        <v>86</v>
      </c>
      <c r="M11538">
        <v>2.5</v>
      </c>
      <c r="N11538" t="s">
        <v>47</v>
      </c>
    </row>
    <row r="11539" spans="1:14">
      <c r="A11539" t="s">
        <v>16592</v>
      </c>
      <c r="B11539" t="s">
        <v>36762</v>
      </c>
      <c r="C11539" t="s">
        <v>36763</v>
      </c>
      <c r="D11539" t="s">
        <v>40</v>
      </c>
      <c r="E11539" t="s">
        <v>41</v>
      </c>
      <c r="F11539" t="s">
        <v>1</v>
      </c>
      <c r="G11539" t="s">
        <v>396</v>
      </c>
      <c r="H11539" t="s">
        <v>36764</v>
      </c>
      <c r="I11539" t="s">
        <v>36765</v>
      </c>
      <c r="J11539" t="s">
        <v>25</v>
      </c>
      <c r="K11539" t="s">
        <v>45</v>
      </c>
      <c r="L11539" t="s">
        <v>86</v>
      </c>
      <c r="M11539">
        <v>2.5</v>
      </c>
      <c r="N11539" t="s">
        <v>47</v>
      </c>
    </row>
    <row r="11540" spans="1:14">
      <c r="A11540" t="s">
        <v>16592</v>
      </c>
      <c r="B11540" t="s">
        <v>36766</v>
      </c>
      <c r="C11540" t="s">
        <v>36767</v>
      </c>
      <c r="D11540" t="s">
        <v>40</v>
      </c>
      <c r="E11540" t="s">
        <v>41</v>
      </c>
      <c r="F11540" t="s">
        <v>89</v>
      </c>
      <c r="G11540" t="s">
        <v>396</v>
      </c>
      <c r="H11540" t="s">
        <v>36768</v>
      </c>
      <c r="I11540" t="s">
        <v>36769</v>
      </c>
      <c r="J11540" t="s">
        <v>25</v>
      </c>
      <c r="K11540" t="s">
        <v>45</v>
      </c>
      <c r="L11540" t="s">
        <v>86</v>
      </c>
      <c r="M11540">
        <v>2.5</v>
      </c>
      <c r="N11540" t="s">
        <v>47</v>
      </c>
    </row>
    <row r="11541" spans="1:14">
      <c r="A11541" t="s">
        <v>16680</v>
      </c>
      <c r="B11541" t="s">
        <v>36770</v>
      </c>
      <c r="C11541" t="s">
        <v>36771</v>
      </c>
      <c r="D11541" t="s">
        <v>40</v>
      </c>
      <c r="E11541" t="s">
        <v>41</v>
      </c>
      <c r="F11541" t="s">
        <v>1</v>
      </c>
      <c r="G11541" t="s">
        <v>396</v>
      </c>
      <c r="H11541" t="s">
        <v>36772</v>
      </c>
      <c r="I11541" t="s">
        <v>36773</v>
      </c>
      <c r="J11541" t="s">
        <v>25</v>
      </c>
      <c r="K11541" t="s">
        <v>45</v>
      </c>
      <c r="L11541" t="s">
        <v>86</v>
      </c>
      <c r="M11541">
        <v>2.5</v>
      </c>
      <c r="N11541" t="s">
        <v>47</v>
      </c>
    </row>
    <row r="11542" spans="1:14">
      <c r="A11542" t="s">
        <v>16680</v>
      </c>
      <c r="B11542" t="s">
        <v>36774</v>
      </c>
      <c r="C11542" t="s">
        <v>36775</v>
      </c>
      <c r="D11542" t="s">
        <v>40</v>
      </c>
      <c r="E11542" t="s">
        <v>41</v>
      </c>
      <c r="F11542" t="s">
        <v>89</v>
      </c>
      <c r="G11542" t="s">
        <v>396</v>
      </c>
      <c r="H11542" t="s">
        <v>36776</v>
      </c>
      <c r="I11542" t="s">
        <v>36777</v>
      </c>
      <c r="J11542" t="s">
        <v>25</v>
      </c>
      <c r="K11542" t="s">
        <v>45</v>
      </c>
      <c r="L11542" t="s">
        <v>86</v>
      </c>
      <c r="M11542">
        <v>2.5</v>
      </c>
      <c r="N11542" t="s">
        <v>47</v>
      </c>
    </row>
    <row r="11543" spans="1:14">
      <c r="A11543" t="s">
        <v>17925</v>
      </c>
      <c r="B11543" t="s">
        <v>36778</v>
      </c>
      <c r="C11543" t="s">
        <v>36779</v>
      </c>
      <c r="D11543" t="s">
        <v>40</v>
      </c>
      <c r="E11543" t="s">
        <v>41</v>
      </c>
      <c r="F11543" t="s">
        <v>89</v>
      </c>
      <c r="G11543" t="s">
        <v>396</v>
      </c>
      <c r="H11543" t="s">
        <v>36780</v>
      </c>
      <c r="I11543" t="s">
        <v>36781</v>
      </c>
      <c r="J11543" t="s">
        <v>25</v>
      </c>
      <c r="K11543" t="s">
        <v>45</v>
      </c>
      <c r="L11543" t="s">
        <v>86</v>
      </c>
      <c r="M11543">
        <v>2.5</v>
      </c>
      <c r="N11543" t="s">
        <v>47</v>
      </c>
    </row>
    <row r="11544" spans="1:14">
      <c r="A11544" t="s">
        <v>17925</v>
      </c>
      <c r="B11544" t="s">
        <v>36782</v>
      </c>
      <c r="C11544" t="s">
        <v>36783</v>
      </c>
      <c r="D11544" t="s">
        <v>40</v>
      </c>
      <c r="E11544" t="s">
        <v>41</v>
      </c>
      <c r="F11544" t="s">
        <v>1</v>
      </c>
      <c r="G11544" t="s">
        <v>396</v>
      </c>
      <c r="H11544" t="s">
        <v>36784</v>
      </c>
      <c r="I11544" t="s">
        <v>36785</v>
      </c>
      <c r="J11544" t="s">
        <v>25</v>
      </c>
      <c r="K11544" t="s">
        <v>45</v>
      </c>
      <c r="L11544" t="s">
        <v>86</v>
      </c>
      <c r="M11544">
        <v>2.5</v>
      </c>
      <c r="N11544" t="s">
        <v>47</v>
      </c>
    </row>
    <row r="11545" spans="1:14">
      <c r="A11545" t="s">
        <v>16655</v>
      </c>
      <c r="B11545" t="s">
        <v>36786</v>
      </c>
      <c r="C11545" t="s">
        <v>36787</v>
      </c>
      <c r="D11545" t="s">
        <v>40</v>
      </c>
      <c r="E11545" t="s">
        <v>41</v>
      </c>
      <c r="F11545" t="s">
        <v>89</v>
      </c>
      <c r="G11545" t="s">
        <v>396</v>
      </c>
      <c r="H11545" t="s">
        <v>36788</v>
      </c>
      <c r="I11545" t="s">
        <v>36789</v>
      </c>
      <c r="J11545" t="s">
        <v>25</v>
      </c>
      <c r="K11545" t="s">
        <v>45</v>
      </c>
      <c r="L11545" t="s">
        <v>86</v>
      </c>
      <c r="M11545">
        <v>2.5</v>
      </c>
      <c r="N11545" t="s">
        <v>47</v>
      </c>
    </row>
    <row r="11546" spans="1:14">
      <c r="A11546" t="s">
        <v>16655</v>
      </c>
      <c r="B11546" t="s">
        <v>36790</v>
      </c>
      <c r="C11546" t="s">
        <v>36791</v>
      </c>
      <c r="D11546" t="s">
        <v>40</v>
      </c>
      <c r="E11546" t="s">
        <v>41</v>
      </c>
      <c r="F11546" t="s">
        <v>1</v>
      </c>
      <c r="G11546" t="s">
        <v>396</v>
      </c>
      <c r="H11546" t="s">
        <v>36792</v>
      </c>
      <c r="I11546" t="s">
        <v>36793</v>
      </c>
      <c r="J11546" t="s">
        <v>25</v>
      </c>
      <c r="K11546" t="s">
        <v>45</v>
      </c>
      <c r="L11546" t="s">
        <v>86</v>
      </c>
      <c r="M11546">
        <v>2.5</v>
      </c>
      <c r="N11546" t="s">
        <v>47</v>
      </c>
    </row>
    <row r="11547" spans="1:14">
      <c r="A11547" t="s">
        <v>16777</v>
      </c>
      <c r="B11547" t="s">
        <v>36794</v>
      </c>
      <c r="C11547" t="s">
        <v>36795</v>
      </c>
      <c r="D11547" t="s">
        <v>40</v>
      </c>
      <c r="E11547" t="s">
        <v>41</v>
      </c>
      <c r="F11547" t="s">
        <v>1</v>
      </c>
      <c r="G11547" t="s">
        <v>396</v>
      </c>
      <c r="H11547" t="s">
        <v>36796</v>
      </c>
      <c r="I11547" t="s">
        <v>36797</v>
      </c>
      <c r="J11547" t="s">
        <v>25</v>
      </c>
      <c r="K11547" t="s">
        <v>45</v>
      </c>
      <c r="L11547" t="s">
        <v>86</v>
      </c>
      <c r="M11547">
        <v>2.5</v>
      </c>
      <c r="N11547" t="s">
        <v>47</v>
      </c>
    </row>
    <row r="11548" spans="1:14">
      <c r="A11548" t="s">
        <v>16777</v>
      </c>
      <c r="B11548" t="s">
        <v>36798</v>
      </c>
      <c r="C11548" t="s">
        <v>36799</v>
      </c>
      <c r="D11548" t="s">
        <v>40</v>
      </c>
      <c r="E11548" t="s">
        <v>41</v>
      </c>
      <c r="F11548" t="s">
        <v>89</v>
      </c>
      <c r="G11548" t="s">
        <v>396</v>
      </c>
      <c r="H11548" t="s">
        <v>36800</v>
      </c>
      <c r="I11548" t="s">
        <v>36801</v>
      </c>
      <c r="J11548" t="s">
        <v>25</v>
      </c>
      <c r="K11548" t="s">
        <v>45</v>
      </c>
      <c r="L11548" t="s">
        <v>86</v>
      </c>
      <c r="M11548">
        <v>2.5</v>
      </c>
      <c r="N11548" t="s">
        <v>47</v>
      </c>
    </row>
    <row r="11549" spans="1:14">
      <c r="A11549" t="s">
        <v>16680</v>
      </c>
      <c r="B11549" t="s">
        <v>36802</v>
      </c>
      <c r="C11549" t="s">
        <v>36803</v>
      </c>
      <c r="D11549" t="s">
        <v>40</v>
      </c>
      <c r="E11549" t="s">
        <v>41</v>
      </c>
      <c r="F11549" t="s">
        <v>1</v>
      </c>
      <c r="G11549" t="s">
        <v>2744</v>
      </c>
      <c r="H11549" t="s">
        <v>36804</v>
      </c>
      <c r="I11549" t="s">
        <v>36805</v>
      </c>
      <c r="J11549" t="s">
        <v>22</v>
      </c>
      <c r="K11549" t="s">
        <v>45</v>
      </c>
      <c r="L11549" t="s">
        <v>48</v>
      </c>
      <c r="M11549">
        <v>4</v>
      </c>
      <c r="N11549" t="s">
        <v>47</v>
      </c>
    </row>
    <row r="11550" spans="1:14">
      <c r="A11550" t="s">
        <v>16680</v>
      </c>
      <c r="B11550" t="s">
        <v>36806</v>
      </c>
      <c r="C11550" t="s">
        <v>36807</v>
      </c>
      <c r="D11550" t="s">
        <v>40</v>
      </c>
      <c r="E11550" t="s">
        <v>41</v>
      </c>
      <c r="F11550" t="s">
        <v>1</v>
      </c>
      <c r="G11550" t="s">
        <v>2753</v>
      </c>
      <c r="H11550" t="s">
        <v>36808</v>
      </c>
      <c r="I11550" t="s">
        <v>36809</v>
      </c>
      <c r="J11550" t="s">
        <v>22</v>
      </c>
      <c r="K11550" t="s">
        <v>45</v>
      </c>
      <c r="L11550" t="s">
        <v>48</v>
      </c>
      <c r="M11550">
        <v>4</v>
      </c>
      <c r="N11550" t="s">
        <v>47</v>
      </c>
    </row>
    <row r="11551" spans="1:14">
      <c r="A11551" t="s">
        <v>16680</v>
      </c>
      <c r="B11551" t="s">
        <v>36810</v>
      </c>
      <c r="C11551" t="s">
        <v>36811</v>
      </c>
      <c r="D11551" t="s">
        <v>40</v>
      </c>
      <c r="E11551" t="s">
        <v>41</v>
      </c>
      <c r="F11551" t="s">
        <v>1</v>
      </c>
      <c r="G11551" t="s">
        <v>2753</v>
      </c>
      <c r="H11551" t="s">
        <v>36812</v>
      </c>
      <c r="I11551" t="s">
        <v>36813</v>
      </c>
      <c r="J11551" t="s">
        <v>22</v>
      </c>
      <c r="K11551" t="s">
        <v>45</v>
      </c>
      <c r="L11551" t="s">
        <v>48</v>
      </c>
      <c r="M11551">
        <v>4</v>
      </c>
      <c r="N11551" t="s">
        <v>47</v>
      </c>
    </row>
    <row r="11552" spans="1:14">
      <c r="A11552" t="s">
        <v>17025</v>
      </c>
      <c r="B11552" t="s">
        <v>36814</v>
      </c>
      <c r="C11552" t="s">
        <v>36815</v>
      </c>
      <c r="D11552" t="s">
        <v>40</v>
      </c>
      <c r="E11552" t="s">
        <v>41</v>
      </c>
      <c r="F11552" t="s">
        <v>1</v>
      </c>
      <c r="G11552" t="s">
        <v>396</v>
      </c>
      <c r="H11552" t="s">
        <v>66</v>
      </c>
      <c r="I11552" t="s">
        <v>67</v>
      </c>
      <c r="J11552" t="s">
        <v>19</v>
      </c>
      <c r="K11552" t="s">
        <v>45</v>
      </c>
      <c r="L11552" t="s">
        <v>68</v>
      </c>
      <c r="M11552">
        <v>0.125</v>
      </c>
      <c r="N11552" t="s">
        <v>47</v>
      </c>
    </row>
    <row r="11553" spans="1:14">
      <c r="A11553" t="s">
        <v>20230</v>
      </c>
      <c r="B11553" t="s">
        <v>36816</v>
      </c>
      <c r="C11553" t="s">
        <v>36817</v>
      </c>
      <c r="D11553" t="s">
        <v>40</v>
      </c>
      <c r="E11553" t="s">
        <v>41</v>
      </c>
      <c r="F11553" t="s">
        <v>1</v>
      </c>
      <c r="G11553" t="s">
        <v>396</v>
      </c>
      <c r="H11553" t="s">
        <v>66</v>
      </c>
      <c r="I11553" t="s">
        <v>67</v>
      </c>
      <c r="J11553" t="s">
        <v>19</v>
      </c>
      <c r="K11553" t="s">
        <v>45</v>
      </c>
      <c r="L11553" t="s">
        <v>68</v>
      </c>
      <c r="M11553">
        <v>0.125</v>
      </c>
      <c r="N11553" t="s">
        <v>47</v>
      </c>
    </row>
    <row r="11554" spans="1:14">
      <c r="A11554" t="s">
        <v>20230</v>
      </c>
      <c r="B11554" t="s">
        <v>36818</v>
      </c>
      <c r="C11554" t="s">
        <v>36819</v>
      </c>
      <c r="D11554" t="s">
        <v>40</v>
      </c>
      <c r="E11554" t="s">
        <v>41</v>
      </c>
      <c r="F11554" t="s">
        <v>1</v>
      </c>
      <c r="G11554" t="s">
        <v>396</v>
      </c>
      <c r="H11554" t="s">
        <v>36820</v>
      </c>
      <c r="I11554" t="s">
        <v>36821</v>
      </c>
      <c r="J11554" t="s">
        <v>19</v>
      </c>
      <c r="K11554" t="s">
        <v>45</v>
      </c>
      <c r="L11554" t="s">
        <v>68</v>
      </c>
      <c r="M11554">
        <v>0.125</v>
      </c>
      <c r="N11554" t="s">
        <v>47</v>
      </c>
    </row>
    <row r="11555" spans="1:14">
      <c r="A11555" t="s">
        <v>16885</v>
      </c>
      <c r="B11555" t="s">
        <v>36822</v>
      </c>
      <c r="C11555" t="s">
        <v>36823</v>
      </c>
      <c r="D11555" t="s">
        <v>40</v>
      </c>
      <c r="E11555" t="s">
        <v>41</v>
      </c>
      <c r="F11555" t="s">
        <v>1</v>
      </c>
      <c r="G11555" t="s">
        <v>396</v>
      </c>
      <c r="H11555" t="s">
        <v>66</v>
      </c>
      <c r="I11555" t="s">
        <v>67</v>
      </c>
      <c r="J11555" t="s">
        <v>19</v>
      </c>
      <c r="K11555" t="s">
        <v>45</v>
      </c>
      <c r="L11555" t="s">
        <v>68</v>
      </c>
      <c r="M11555">
        <v>0.125</v>
      </c>
      <c r="N11555" t="s">
        <v>47</v>
      </c>
    </row>
    <row r="11556" spans="1:14">
      <c r="A11556" t="s">
        <v>16885</v>
      </c>
      <c r="B11556" t="s">
        <v>36824</v>
      </c>
      <c r="C11556" t="s">
        <v>36825</v>
      </c>
      <c r="D11556" t="s">
        <v>40</v>
      </c>
      <c r="E11556" t="s">
        <v>41</v>
      </c>
      <c r="F11556" t="s">
        <v>1</v>
      </c>
      <c r="G11556" t="s">
        <v>396</v>
      </c>
      <c r="H11556" t="s">
        <v>36826</v>
      </c>
      <c r="I11556" t="s">
        <v>36827</v>
      </c>
      <c r="J11556" t="s">
        <v>19</v>
      </c>
      <c r="K11556" t="s">
        <v>45</v>
      </c>
      <c r="L11556" t="s">
        <v>68</v>
      </c>
      <c r="M11556">
        <v>0.125</v>
      </c>
      <c r="N11556" t="s">
        <v>47</v>
      </c>
    </row>
    <row r="11557" spans="1:14">
      <c r="A11557" t="s">
        <v>16592</v>
      </c>
      <c r="B11557" t="s">
        <v>36828</v>
      </c>
      <c r="C11557" t="s">
        <v>36829</v>
      </c>
      <c r="D11557" t="s">
        <v>40</v>
      </c>
      <c r="E11557" t="s">
        <v>41</v>
      </c>
      <c r="F11557" t="s">
        <v>1</v>
      </c>
      <c r="G11557" t="s">
        <v>396</v>
      </c>
      <c r="H11557" t="s">
        <v>66</v>
      </c>
      <c r="I11557" t="s">
        <v>67</v>
      </c>
      <c r="J11557" t="s">
        <v>19</v>
      </c>
      <c r="K11557" t="s">
        <v>45</v>
      </c>
      <c r="L11557" t="s">
        <v>68</v>
      </c>
      <c r="M11557">
        <v>0.125</v>
      </c>
      <c r="N11557" t="s">
        <v>47</v>
      </c>
    </row>
    <row r="11558" spans="1:14">
      <c r="A11558" t="s">
        <v>16592</v>
      </c>
      <c r="B11558" t="s">
        <v>36830</v>
      </c>
      <c r="C11558" t="s">
        <v>36831</v>
      </c>
      <c r="D11558" t="s">
        <v>40</v>
      </c>
      <c r="E11558" t="s">
        <v>41</v>
      </c>
      <c r="F11558" t="s">
        <v>1</v>
      </c>
      <c r="G11558" t="s">
        <v>396</v>
      </c>
      <c r="H11558" t="s">
        <v>36832</v>
      </c>
      <c r="I11558" t="s">
        <v>36833</v>
      </c>
      <c r="J11558" t="s">
        <v>19</v>
      </c>
      <c r="K11558" t="s">
        <v>45</v>
      </c>
      <c r="L11558" t="s">
        <v>68</v>
      </c>
      <c r="M11558">
        <v>0.125</v>
      </c>
      <c r="N11558" t="s">
        <v>47</v>
      </c>
    </row>
    <row r="11559" spans="1:14">
      <c r="A11559" t="s">
        <v>16655</v>
      </c>
      <c r="B11559" t="s">
        <v>36834</v>
      </c>
      <c r="C11559" t="s">
        <v>36835</v>
      </c>
      <c r="D11559" t="s">
        <v>40</v>
      </c>
      <c r="E11559" t="s">
        <v>41</v>
      </c>
      <c r="F11559" t="s">
        <v>1</v>
      </c>
      <c r="G11559" t="s">
        <v>396</v>
      </c>
      <c r="H11559" t="s">
        <v>36836</v>
      </c>
      <c r="I11559" t="s">
        <v>36837</v>
      </c>
      <c r="J11559" t="s">
        <v>19</v>
      </c>
      <c r="K11559" t="s">
        <v>45</v>
      </c>
      <c r="L11559" t="s">
        <v>68</v>
      </c>
      <c r="M11559">
        <v>0.125</v>
      </c>
      <c r="N11559" t="s">
        <v>47</v>
      </c>
    </row>
    <row r="11560" spans="1:14">
      <c r="A11560" t="s">
        <v>16655</v>
      </c>
      <c r="B11560" t="s">
        <v>36838</v>
      </c>
      <c r="C11560" t="s">
        <v>36839</v>
      </c>
      <c r="D11560" t="s">
        <v>40</v>
      </c>
      <c r="E11560" t="s">
        <v>41</v>
      </c>
      <c r="F11560" t="s">
        <v>1</v>
      </c>
      <c r="G11560" t="s">
        <v>396</v>
      </c>
      <c r="H11560" t="s">
        <v>66</v>
      </c>
      <c r="I11560" t="s">
        <v>67</v>
      </c>
      <c r="J11560" t="s">
        <v>19</v>
      </c>
      <c r="K11560" t="s">
        <v>45</v>
      </c>
      <c r="L11560" t="s">
        <v>68</v>
      </c>
      <c r="M11560">
        <v>0.125</v>
      </c>
      <c r="N11560" t="s">
        <v>47</v>
      </c>
    </row>
    <row r="11561" spans="1:14">
      <c r="A11561" t="s">
        <v>17130</v>
      </c>
      <c r="B11561" t="s">
        <v>36840</v>
      </c>
      <c r="C11561" t="s">
        <v>36841</v>
      </c>
      <c r="D11561" t="s">
        <v>40</v>
      </c>
      <c r="E11561" t="s">
        <v>41</v>
      </c>
      <c r="F11561" t="s">
        <v>1</v>
      </c>
      <c r="G11561" t="s">
        <v>9115</v>
      </c>
      <c r="H11561" t="s">
        <v>36842</v>
      </c>
      <c r="I11561" t="s">
        <v>36843</v>
      </c>
      <c r="J11561" t="s">
        <v>22</v>
      </c>
      <c r="K11561" t="s">
        <v>45</v>
      </c>
      <c r="L11561" t="s">
        <v>48</v>
      </c>
      <c r="M11561">
        <v>0.5</v>
      </c>
      <c r="N11561" t="s">
        <v>47</v>
      </c>
    </row>
    <row r="11562" spans="1:14">
      <c r="A11562" t="s">
        <v>17130</v>
      </c>
      <c r="B11562" t="s">
        <v>36844</v>
      </c>
      <c r="C11562" t="s">
        <v>36845</v>
      </c>
      <c r="D11562" t="s">
        <v>40</v>
      </c>
      <c r="E11562" t="s">
        <v>41</v>
      </c>
      <c r="F11562" t="s">
        <v>1</v>
      </c>
      <c r="G11562" t="s">
        <v>9115</v>
      </c>
      <c r="H11562" t="s">
        <v>36846</v>
      </c>
      <c r="I11562" t="s">
        <v>36847</v>
      </c>
      <c r="J11562" t="s">
        <v>22</v>
      </c>
      <c r="K11562" t="s">
        <v>45</v>
      </c>
      <c r="L11562" t="s">
        <v>48</v>
      </c>
      <c r="M11562">
        <v>0.5</v>
      </c>
      <c r="N11562" t="s">
        <v>47</v>
      </c>
    </row>
    <row r="11563" spans="1:14">
      <c r="A11563" t="s">
        <v>17130</v>
      </c>
      <c r="B11563" t="s">
        <v>36848</v>
      </c>
      <c r="C11563" t="s">
        <v>36849</v>
      </c>
      <c r="D11563" t="s">
        <v>40</v>
      </c>
      <c r="E11563" t="s">
        <v>41</v>
      </c>
      <c r="F11563" t="s">
        <v>1</v>
      </c>
      <c r="G11563" t="s">
        <v>9115</v>
      </c>
      <c r="H11563" t="s">
        <v>36850</v>
      </c>
      <c r="I11563" t="s">
        <v>36851</v>
      </c>
      <c r="J11563" t="s">
        <v>22</v>
      </c>
      <c r="K11563" t="s">
        <v>45</v>
      </c>
      <c r="L11563" t="s">
        <v>48</v>
      </c>
      <c r="M11563">
        <v>0.5</v>
      </c>
      <c r="N11563" t="s">
        <v>47</v>
      </c>
    </row>
    <row r="11564" spans="1:14">
      <c r="A11564" t="s">
        <v>17130</v>
      </c>
      <c r="B11564" t="s">
        <v>36852</v>
      </c>
      <c r="C11564" t="s">
        <v>36853</v>
      </c>
      <c r="D11564" t="s">
        <v>40</v>
      </c>
      <c r="E11564" t="s">
        <v>41</v>
      </c>
      <c r="F11564" t="s">
        <v>1</v>
      </c>
      <c r="G11564" t="s">
        <v>9115</v>
      </c>
      <c r="H11564" t="s">
        <v>36854</v>
      </c>
      <c r="I11564" t="s">
        <v>36855</v>
      </c>
      <c r="J11564" t="s">
        <v>22</v>
      </c>
      <c r="K11564" t="s">
        <v>45</v>
      </c>
      <c r="L11564" t="s">
        <v>48</v>
      </c>
      <c r="M11564">
        <v>0.5</v>
      </c>
      <c r="N11564" t="s">
        <v>47</v>
      </c>
    </row>
    <row r="11565" spans="1:14">
      <c r="A11565" t="s">
        <v>17130</v>
      </c>
      <c r="B11565" t="s">
        <v>36856</v>
      </c>
      <c r="C11565" t="s">
        <v>36857</v>
      </c>
      <c r="D11565" t="s">
        <v>40</v>
      </c>
      <c r="E11565" t="s">
        <v>41</v>
      </c>
      <c r="F11565" t="s">
        <v>89</v>
      </c>
      <c r="G11565" t="s">
        <v>9115</v>
      </c>
      <c r="H11565" t="s">
        <v>36858</v>
      </c>
      <c r="I11565" t="s">
        <v>36859</v>
      </c>
      <c r="J11565" t="s">
        <v>22</v>
      </c>
      <c r="K11565" t="s">
        <v>45</v>
      </c>
      <c r="L11565" t="s">
        <v>48</v>
      </c>
      <c r="M11565">
        <v>0.5</v>
      </c>
      <c r="N11565" t="s">
        <v>47</v>
      </c>
    </row>
    <row r="11566" spans="1:14">
      <c r="A11566" t="s">
        <v>16630</v>
      </c>
      <c r="B11566" t="s">
        <v>36860</v>
      </c>
      <c r="C11566" t="s">
        <v>36861</v>
      </c>
      <c r="D11566" t="s">
        <v>40</v>
      </c>
      <c r="E11566" t="s">
        <v>41</v>
      </c>
      <c r="F11566" t="s">
        <v>1</v>
      </c>
      <c r="G11566" t="s">
        <v>9115</v>
      </c>
      <c r="H11566" t="s">
        <v>36862</v>
      </c>
      <c r="I11566" t="s">
        <v>36863</v>
      </c>
      <c r="J11566" t="s">
        <v>21</v>
      </c>
      <c r="K11566" t="s">
        <v>45</v>
      </c>
      <c r="L11566" t="s">
        <v>46</v>
      </c>
      <c r="M11566">
        <v>1</v>
      </c>
      <c r="N11566" t="s">
        <v>47</v>
      </c>
    </row>
    <row r="11567" spans="1:14">
      <c r="A11567" t="s">
        <v>16630</v>
      </c>
      <c r="B11567" t="s">
        <v>36860</v>
      </c>
      <c r="C11567" t="s">
        <v>36861</v>
      </c>
      <c r="D11567" t="s">
        <v>40</v>
      </c>
      <c r="E11567" t="s">
        <v>41</v>
      </c>
      <c r="F11567" t="s">
        <v>1</v>
      </c>
      <c r="G11567" t="s">
        <v>9115</v>
      </c>
      <c r="H11567" t="s">
        <v>36862</v>
      </c>
      <c r="I11567" t="s">
        <v>36863</v>
      </c>
      <c r="J11567" t="s">
        <v>21</v>
      </c>
      <c r="K11567" t="s">
        <v>45</v>
      </c>
      <c r="L11567" t="s">
        <v>48</v>
      </c>
      <c r="M11567">
        <v>1</v>
      </c>
      <c r="N11567" t="s">
        <v>47</v>
      </c>
    </row>
    <row r="11568" spans="1:14">
      <c r="A11568" t="s">
        <v>16630</v>
      </c>
      <c r="B11568" t="s">
        <v>36864</v>
      </c>
      <c r="C11568" t="s">
        <v>36865</v>
      </c>
      <c r="D11568" t="s">
        <v>40</v>
      </c>
      <c r="E11568" t="s">
        <v>41</v>
      </c>
      <c r="F11568" t="s">
        <v>1</v>
      </c>
      <c r="G11568" t="s">
        <v>9115</v>
      </c>
      <c r="H11568" t="s">
        <v>36866</v>
      </c>
      <c r="I11568" t="s">
        <v>36867</v>
      </c>
      <c r="J11568" t="s">
        <v>21</v>
      </c>
      <c r="K11568" t="s">
        <v>45</v>
      </c>
      <c r="L11568" t="s">
        <v>46</v>
      </c>
      <c r="M11568">
        <v>1</v>
      </c>
      <c r="N11568" t="s">
        <v>47</v>
      </c>
    </row>
    <row r="11569" spans="1:14">
      <c r="A11569" t="s">
        <v>16630</v>
      </c>
      <c r="B11569" t="s">
        <v>36864</v>
      </c>
      <c r="C11569" t="s">
        <v>36865</v>
      </c>
      <c r="D11569" t="s">
        <v>40</v>
      </c>
      <c r="E11569" t="s">
        <v>41</v>
      </c>
      <c r="F11569" t="s">
        <v>1</v>
      </c>
      <c r="G11569" t="s">
        <v>9115</v>
      </c>
      <c r="H11569" t="s">
        <v>36866</v>
      </c>
      <c r="I11569" t="s">
        <v>36867</v>
      </c>
      <c r="J11569" t="s">
        <v>21</v>
      </c>
      <c r="K11569" t="s">
        <v>45</v>
      </c>
      <c r="L11569" t="s">
        <v>48</v>
      </c>
      <c r="M11569">
        <v>1</v>
      </c>
      <c r="N11569" t="s">
        <v>47</v>
      </c>
    </row>
    <row r="11570" spans="1:14">
      <c r="A11570" t="s">
        <v>16630</v>
      </c>
      <c r="B11570" t="s">
        <v>36868</v>
      </c>
      <c r="C11570" t="s">
        <v>36869</v>
      </c>
      <c r="D11570" t="s">
        <v>40</v>
      </c>
      <c r="E11570" t="s">
        <v>41</v>
      </c>
      <c r="F11570" t="s">
        <v>1</v>
      </c>
      <c r="G11570" t="s">
        <v>9115</v>
      </c>
      <c r="H11570" t="s">
        <v>36870</v>
      </c>
      <c r="I11570" t="s">
        <v>36871</v>
      </c>
      <c r="J11570" t="s">
        <v>21</v>
      </c>
      <c r="K11570" t="s">
        <v>45</v>
      </c>
      <c r="L11570" t="s">
        <v>46</v>
      </c>
      <c r="M11570">
        <v>1</v>
      </c>
      <c r="N11570" t="s">
        <v>47</v>
      </c>
    </row>
    <row r="11571" spans="1:14">
      <c r="A11571" t="s">
        <v>16630</v>
      </c>
      <c r="B11571" t="s">
        <v>36868</v>
      </c>
      <c r="C11571" t="s">
        <v>36869</v>
      </c>
      <c r="D11571" t="s">
        <v>40</v>
      </c>
      <c r="E11571" t="s">
        <v>41</v>
      </c>
      <c r="F11571" t="s">
        <v>1</v>
      </c>
      <c r="G11571" t="s">
        <v>9115</v>
      </c>
      <c r="H11571" t="s">
        <v>36870</v>
      </c>
      <c r="I11571" t="s">
        <v>36871</v>
      </c>
      <c r="J11571" t="s">
        <v>21</v>
      </c>
      <c r="K11571" t="s">
        <v>45</v>
      </c>
      <c r="L11571" t="s">
        <v>48</v>
      </c>
      <c r="M11571">
        <v>1</v>
      </c>
      <c r="N11571" t="s">
        <v>47</v>
      </c>
    </row>
    <row r="11572" spans="1:14">
      <c r="A11572" t="s">
        <v>16630</v>
      </c>
      <c r="B11572" t="s">
        <v>36872</v>
      </c>
      <c r="C11572" t="s">
        <v>36873</v>
      </c>
      <c r="D11572" t="s">
        <v>40</v>
      </c>
      <c r="E11572" t="s">
        <v>41</v>
      </c>
      <c r="F11572" t="s">
        <v>1</v>
      </c>
      <c r="G11572" t="s">
        <v>9115</v>
      </c>
      <c r="H11572" t="s">
        <v>36874</v>
      </c>
      <c r="I11572" t="s">
        <v>36875</v>
      </c>
      <c r="J11572" t="s">
        <v>21</v>
      </c>
      <c r="K11572" t="s">
        <v>45</v>
      </c>
      <c r="L11572" t="s">
        <v>46</v>
      </c>
      <c r="M11572">
        <v>1</v>
      </c>
      <c r="N11572" t="s">
        <v>47</v>
      </c>
    </row>
    <row r="11573" spans="1:14">
      <c r="A11573" t="s">
        <v>16630</v>
      </c>
      <c r="B11573" t="s">
        <v>36872</v>
      </c>
      <c r="C11573" t="s">
        <v>36873</v>
      </c>
      <c r="D11573" t="s">
        <v>40</v>
      </c>
      <c r="E11573" t="s">
        <v>41</v>
      </c>
      <c r="F11573" t="s">
        <v>1</v>
      </c>
      <c r="G11573" t="s">
        <v>9115</v>
      </c>
      <c r="H11573" t="s">
        <v>36874</v>
      </c>
      <c r="I11573" t="s">
        <v>36875</v>
      </c>
      <c r="J11573" t="s">
        <v>21</v>
      </c>
      <c r="K11573" t="s">
        <v>45</v>
      </c>
      <c r="L11573" t="s">
        <v>48</v>
      </c>
      <c r="M11573">
        <v>1</v>
      </c>
      <c r="N11573" t="s">
        <v>47</v>
      </c>
    </row>
    <row r="11574" spans="1:14">
      <c r="A11574" t="s">
        <v>16630</v>
      </c>
      <c r="B11574" t="s">
        <v>36876</v>
      </c>
      <c r="C11574" t="s">
        <v>36877</v>
      </c>
      <c r="D11574" t="s">
        <v>40</v>
      </c>
      <c r="E11574" t="s">
        <v>41</v>
      </c>
      <c r="F11574" t="s">
        <v>1</v>
      </c>
      <c r="G11574" t="s">
        <v>9115</v>
      </c>
      <c r="H11574" t="s">
        <v>36878</v>
      </c>
      <c r="I11574" t="s">
        <v>36879</v>
      </c>
      <c r="J11574" t="s">
        <v>21</v>
      </c>
      <c r="K11574" t="s">
        <v>45</v>
      </c>
      <c r="L11574" t="s">
        <v>46</v>
      </c>
      <c r="M11574">
        <v>1</v>
      </c>
      <c r="N11574" t="s">
        <v>47</v>
      </c>
    </row>
    <row r="11575" spans="1:14">
      <c r="A11575" t="s">
        <v>16630</v>
      </c>
      <c r="B11575" t="s">
        <v>36876</v>
      </c>
      <c r="C11575" t="s">
        <v>36877</v>
      </c>
      <c r="D11575" t="s">
        <v>40</v>
      </c>
      <c r="E11575" t="s">
        <v>41</v>
      </c>
      <c r="F11575" t="s">
        <v>1</v>
      </c>
      <c r="G11575" t="s">
        <v>9115</v>
      </c>
      <c r="H11575" t="s">
        <v>36878</v>
      </c>
      <c r="I11575" t="s">
        <v>36879</v>
      </c>
      <c r="J11575" t="s">
        <v>21</v>
      </c>
      <c r="K11575" t="s">
        <v>45</v>
      </c>
      <c r="L11575" t="s">
        <v>48</v>
      </c>
      <c r="M11575">
        <v>1</v>
      </c>
      <c r="N11575" t="s">
        <v>47</v>
      </c>
    </row>
    <row r="11576" spans="1:14">
      <c r="A11576" t="s">
        <v>17130</v>
      </c>
      <c r="B11576" t="s">
        <v>36880</v>
      </c>
      <c r="C11576" t="s">
        <v>36881</v>
      </c>
      <c r="D11576" t="s">
        <v>40</v>
      </c>
      <c r="E11576" t="s">
        <v>41</v>
      </c>
      <c r="F11576" t="s">
        <v>1</v>
      </c>
      <c r="G11576" t="s">
        <v>2753</v>
      </c>
      <c r="H11576" t="s">
        <v>36882</v>
      </c>
      <c r="I11576" t="s">
        <v>36883</v>
      </c>
      <c r="J11576" t="s">
        <v>20</v>
      </c>
      <c r="K11576" t="s">
        <v>45</v>
      </c>
      <c r="L11576" t="s">
        <v>974</v>
      </c>
      <c r="M11576">
        <v>1.5</v>
      </c>
      <c r="N11576" t="s">
        <v>47</v>
      </c>
    </row>
    <row r="11577" spans="1:14">
      <c r="A11577" t="s">
        <v>17130</v>
      </c>
      <c r="B11577" t="s">
        <v>36884</v>
      </c>
      <c r="C11577" t="s">
        <v>36885</v>
      </c>
      <c r="D11577" t="s">
        <v>40</v>
      </c>
      <c r="E11577" t="s">
        <v>41</v>
      </c>
      <c r="F11577" t="s">
        <v>1</v>
      </c>
      <c r="G11577" t="s">
        <v>2753</v>
      </c>
      <c r="H11577" t="s">
        <v>36886</v>
      </c>
      <c r="I11577" t="s">
        <v>36887</v>
      </c>
      <c r="J11577" t="s">
        <v>20</v>
      </c>
      <c r="K11577" t="s">
        <v>45</v>
      </c>
      <c r="L11577" t="s">
        <v>974</v>
      </c>
      <c r="M11577">
        <v>1.5</v>
      </c>
      <c r="N11577" t="s">
        <v>47</v>
      </c>
    </row>
    <row r="11578" spans="1:14">
      <c r="A11578" t="s">
        <v>17130</v>
      </c>
      <c r="B11578" t="s">
        <v>36888</v>
      </c>
      <c r="C11578" t="s">
        <v>36889</v>
      </c>
      <c r="D11578" t="s">
        <v>40</v>
      </c>
      <c r="E11578" t="s">
        <v>41</v>
      </c>
      <c r="F11578" t="s">
        <v>1</v>
      </c>
      <c r="G11578" t="s">
        <v>2753</v>
      </c>
      <c r="H11578" t="s">
        <v>36890</v>
      </c>
      <c r="I11578" t="s">
        <v>36891</v>
      </c>
      <c r="J11578" t="s">
        <v>20</v>
      </c>
      <c r="K11578" t="s">
        <v>45</v>
      </c>
      <c r="L11578" t="s">
        <v>974</v>
      </c>
      <c r="M11578">
        <v>1.5</v>
      </c>
      <c r="N11578" t="s">
        <v>47</v>
      </c>
    </row>
    <row r="11579" spans="1:14">
      <c r="A11579" t="s">
        <v>16680</v>
      </c>
      <c r="B11579" t="s">
        <v>36892</v>
      </c>
      <c r="C11579" t="s">
        <v>36893</v>
      </c>
      <c r="D11579" t="s">
        <v>40</v>
      </c>
      <c r="E11579" t="s">
        <v>41</v>
      </c>
      <c r="F11579" t="s">
        <v>1</v>
      </c>
      <c r="G11579" t="s">
        <v>2753</v>
      </c>
      <c r="H11579" t="s">
        <v>66</v>
      </c>
      <c r="I11579" t="s">
        <v>67</v>
      </c>
      <c r="J11579" t="s">
        <v>20</v>
      </c>
      <c r="K11579" t="s">
        <v>45</v>
      </c>
      <c r="L11579" t="s">
        <v>974</v>
      </c>
      <c r="M11579">
        <v>1.5</v>
      </c>
      <c r="N11579" t="s">
        <v>47</v>
      </c>
    </row>
    <row r="11580" spans="1:14">
      <c r="A11580" t="s">
        <v>16680</v>
      </c>
      <c r="B11580" t="s">
        <v>36894</v>
      </c>
      <c r="C11580" t="s">
        <v>36895</v>
      </c>
      <c r="D11580" t="s">
        <v>40</v>
      </c>
      <c r="E11580" t="s">
        <v>41</v>
      </c>
      <c r="F11580" t="s">
        <v>1</v>
      </c>
      <c r="G11580" t="s">
        <v>2753</v>
      </c>
      <c r="H11580" t="s">
        <v>66</v>
      </c>
      <c r="I11580" t="s">
        <v>67</v>
      </c>
      <c r="J11580" t="s">
        <v>20</v>
      </c>
      <c r="K11580" t="s">
        <v>45</v>
      </c>
      <c r="L11580" t="s">
        <v>974</v>
      </c>
      <c r="M11580">
        <v>1.5</v>
      </c>
      <c r="N11580" t="s">
        <v>47</v>
      </c>
    </row>
    <row r="11581" spans="1:14">
      <c r="A11581" t="s">
        <v>16680</v>
      </c>
      <c r="B11581" t="s">
        <v>36896</v>
      </c>
      <c r="C11581" t="s">
        <v>36897</v>
      </c>
      <c r="D11581" t="s">
        <v>40</v>
      </c>
      <c r="E11581" t="s">
        <v>41</v>
      </c>
      <c r="F11581" t="s">
        <v>1</v>
      </c>
      <c r="G11581" t="s">
        <v>2753</v>
      </c>
      <c r="H11581" t="s">
        <v>36898</v>
      </c>
      <c r="I11581" t="s">
        <v>36899</v>
      </c>
      <c r="J11581" t="s">
        <v>20</v>
      </c>
      <c r="K11581" t="s">
        <v>45</v>
      </c>
      <c r="L11581" t="s">
        <v>974</v>
      </c>
      <c r="M11581">
        <v>1.5</v>
      </c>
      <c r="N11581" t="s">
        <v>47</v>
      </c>
    </row>
    <row r="11582" spans="1:14">
      <c r="A11582" t="s">
        <v>16680</v>
      </c>
      <c r="B11582" t="s">
        <v>36900</v>
      </c>
      <c r="C11582" t="s">
        <v>36901</v>
      </c>
      <c r="D11582" t="s">
        <v>40</v>
      </c>
      <c r="E11582" t="s">
        <v>41</v>
      </c>
      <c r="F11582" t="s">
        <v>1</v>
      </c>
      <c r="G11582" t="s">
        <v>2753</v>
      </c>
      <c r="H11582" t="s">
        <v>36902</v>
      </c>
      <c r="I11582" t="s">
        <v>36903</v>
      </c>
      <c r="J11582" t="s">
        <v>20</v>
      </c>
      <c r="K11582" t="s">
        <v>45</v>
      </c>
      <c r="L11582" t="s">
        <v>974</v>
      </c>
      <c r="M11582">
        <v>1.5</v>
      </c>
      <c r="N11582" t="s">
        <v>47</v>
      </c>
    </row>
    <row r="11583" spans="1:14">
      <c r="A11583" t="s">
        <v>6902</v>
      </c>
      <c r="B11583" t="s">
        <v>36904</v>
      </c>
      <c r="C11583" t="s">
        <v>36905</v>
      </c>
      <c r="D11583" t="s">
        <v>40</v>
      </c>
      <c r="E11583" t="s">
        <v>41</v>
      </c>
      <c r="F11583" t="s">
        <v>1</v>
      </c>
      <c r="G11583" t="s">
        <v>2753</v>
      </c>
      <c r="H11583" t="s">
        <v>36906</v>
      </c>
      <c r="I11583" t="s">
        <v>36907</v>
      </c>
      <c r="J11583" t="s">
        <v>20</v>
      </c>
      <c r="K11583" t="s">
        <v>45</v>
      </c>
      <c r="L11583" t="s">
        <v>974</v>
      </c>
      <c r="M11583">
        <v>1.5</v>
      </c>
      <c r="N11583" t="s">
        <v>47</v>
      </c>
    </row>
    <row r="11584" spans="1:14">
      <c r="A11584" t="s">
        <v>6902</v>
      </c>
      <c r="B11584" t="s">
        <v>36908</v>
      </c>
      <c r="C11584" t="s">
        <v>36909</v>
      </c>
      <c r="D11584" t="s">
        <v>40</v>
      </c>
      <c r="E11584" t="s">
        <v>41</v>
      </c>
      <c r="F11584" t="s">
        <v>1</v>
      </c>
      <c r="G11584" t="s">
        <v>2753</v>
      </c>
      <c r="H11584" t="s">
        <v>36910</v>
      </c>
      <c r="I11584" t="s">
        <v>36911</v>
      </c>
      <c r="J11584" t="s">
        <v>20</v>
      </c>
      <c r="K11584" t="s">
        <v>45</v>
      </c>
      <c r="L11584" t="s">
        <v>974</v>
      </c>
      <c r="M11584">
        <v>1.5</v>
      </c>
      <c r="N11584" t="s">
        <v>47</v>
      </c>
    </row>
    <row r="11585" spans="1:14">
      <c r="A11585" t="s">
        <v>6902</v>
      </c>
      <c r="B11585" t="s">
        <v>36912</v>
      </c>
      <c r="C11585" t="s">
        <v>36913</v>
      </c>
      <c r="D11585" t="s">
        <v>40</v>
      </c>
      <c r="E11585" t="s">
        <v>41</v>
      </c>
      <c r="F11585" t="s">
        <v>1</v>
      </c>
      <c r="G11585" t="s">
        <v>2753</v>
      </c>
      <c r="H11585" t="s">
        <v>36914</v>
      </c>
      <c r="I11585" t="s">
        <v>36915</v>
      </c>
      <c r="J11585" t="s">
        <v>20</v>
      </c>
      <c r="K11585" t="s">
        <v>45</v>
      </c>
      <c r="L11585" t="s">
        <v>974</v>
      </c>
      <c r="M11585">
        <v>1.5</v>
      </c>
      <c r="N11585" t="s">
        <v>47</v>
      </c>
    </row>
    <row r="11586" spans="1:14">
      <c r="A11586" t="s">
        <v>6902</v>
      </c>
      <c r="B11586" t="s">
        <v>36916</v>
      </c>
      <c r="C11586" t="s">
        <v>36917</v>
      </c>
      <c r="D11586" t="s">
        <v>40</v>
      </c>
      <c r="E11586" t="s">
        <v>41</v>
      </c>
      <c r="F11586" t="s">
        <v>1</v>
      </c>
      <c r="G11586" t="s">
        <v>2753</v>
      </c>
      <c r="H11586" t="s">
        <v>36918</v>
      </c>
      <c r="I11586" t="s">
        <v>36919</v>
      </c>
      <c r="J11586" t="s">
        <v>20</v>
      </c>
      <c r="K11586" t="s">
        <v>45</v>
      </c>
      <c r="L11586" t="s">
        <v>974</v>
      </c>
      <c r="M11586">
        <v>1.5</v>
      </c>
      <c r="N11586" t="s">
        <v>47</v>
      </c>
    </row>
    <row r="11587" spans="1:14">
      <c r="A11587" t="s">
        <v>6902</v>
      </c>
      <c r="B11587" t="s">
        <v>36920</v>
      </c>
      <c r="C11587" t="s">
        <v>36921</v>
      </c>
      <c r="D11587" t="s">
        <v>40</v>
      </c>
      <c r="E11587" t="s">
        <v>41</v>
      </c>
      <c r="F11587" t="s">
        <v>1</v>
      </c>
      <c r="G11587" t="s">
        <v>2753</v>
      </c>
      <c r="H11587" t="s">
        <v>66</v>
      </c>
      <c r="I11587" t="s">
        <v>67</v>
      </c>
      <c r="J11587" t="s">
        <v>20</v>
      </c>
      <c r="K11587" t="s">
        <v>45</v>
      </c>
      <c r="L11587" t="s">
        <v>974</v>
      </c>
      <c r="M11587">
        <v>1.5</v>
      </c>
      <c r="N11587" t="s">
        <v>47</v>
      </c>
    </row>
    <row r="11588" spans="1:14">
      <c r="A11588" t="s">
        <v>6902</v>
      </c>
      <c r="B11588" t="s">
        <v>36922</v>
      </c>
      <c r="C11588" t="s">
        <v>36923</v>
      </c>
      <c r="D11588" t="s">
        <v>40</v>
      </c>
      <c r="E11588" t="s">
        <v>41</v>
      </c>
      <c r="F11588" t="s">
        <v>1</v>
      </c>
      <c r="G11588" t="s">
        <v>2753</v>
      </c>
      <c r="H11588" t="s">
        <v>66</v>
      </c>
      <c r="I11588" t="s">
        <v>67</v>
      </c>
      <c r="J11588" t="s">
        <v>20</v>
      </c>
      <c r="K11588" t="s">
        <v>45</v>
      </c>
      <c r="L11588" t="s">
        <v>974</v>
      </c>
      <c r="M11588">
        <v>1.5</v>
      </c>
      <c r="N11588" t="s">
        <v>47</v>
      </c>
    </row>
    <row r="11589" spans="1:14">
      <c r="A11589" t="s">
        <v>16630</v>
      </c>
      <c r="B11589" t="s">
        <v>36924</v>
      </c>
      <c r="C11589" t="s">
        <v>36925</v>
      </c>
      <c r="D11589" t="s">
        <v>40</v>
      </c>
      <c r="E11589" t="s">
        <v>41</v>
      </c>
      <c r="F11589" t="s">
        <v>1</v>
      </c>
      <c r="G11589" t="s">
        <v>2753</v>
      </c>
      <c r="H11589" t="s">
        <v>36926</v>
      </c>
      <c r="I11589" t="s">
        <v>36927</v>
      </c>
      <c r="J11589" t="s">
        <v>20</v>
      </c>
      <c r="K11589" t="s">
        <v>45</v>
      </c>
      <c r="L11589" t="s">
        <v>974</v>
      </c>
      <c r="M11589">
        <v>1.5</v>
      </c>
      <c r="N11589" t="s">
        <v>47</v>
      </c>
    </row>
    <row r="11590" spans="1:14">
      <c r="A11590" t="s">
        <v>16630</v>
      </c>
      <c r="B11590" t="s">
        <v>36928</v>
      </c>
      <c r="C11590" t="s">
        <v>36929</v>
      </c>
      <c r="D11590" t="s">
        <v>40</v>
      </c>
      <c r="E11590" t="s">
        <v>41</v>
      </c>
      <c r="F11590" t="s">
        <v>1</v>
      </c>
      <c r="G11590" t="s">
        <v>2753</v>
      </c>
      <c r="H11590" t="s">
        <v>36930</v>
      </c>
      <c r="I11590" t="s">
        <v>36931</v>
      </c>
      <c r="J11590" t="s">
        <v>20</v>
      </c>
      <c r="K11590" t="s">
        <v>45</v>
      </c>
      <c r="L11590" t="s">
        <v>974</v>
      </c>
      <c r="M11590">
        <v>1.5</v>
      </c>
      <c r="N11590" t="s">
        <v>47</v>
      </c>
    </row>
    <row r="11591" spans="1:14">
      <c r="A11591" t="s">
        <v>16630</v>
      </c>
      <c r="B11591" t="s">
        <v>36932</v>
      </c>
      <c r="C11591" t="s">
        <v>36933</v>
      </c>
      <c r="D11591" t="s">
        <v>40</v>
      </c>
      <c r="E11591" t="s">
        <v>41</v>
      </c>
      <c r="F11591" t="s">
        <v>1</v>
      </c>
      <c r="G11591" t="s">
        <v>2753</v>
      </c>
      <c r="H11591" t="s">
        <v>66</v>
      </c>
      <c r="I11591" t="s">
        <v>67</v>
      </c>
      <c r="J11591" t="s">
        <v>20</v>
      </c>
      <c r="K11591" t="s">
        <v>45</v>
      </c>
      <c r="L11591" t="s">
        <v>974</v>
      </c>
      <c r="M11591">
        <v>1.5</v>
      </c>
      <c r="N11591" t="s">
        <v>47</v>
      </c>
    </row>
    <row r="11592" spans="1:14">
      <c r="A11592" t="s">
        <v>16777</v>
      </c>
      <c r="B11592" t="s">
        <v>36934</v>
      </c>
      <c r="C11592" t="s">
        <v>36935</v>
      </c>
      <c r="D11592" t="s">
        <v>40</v>
      </c>
      <c r="E11592" t="s">
        <v>41</v>
      </c>
      <c r="F11592" t="s">
        <v>1</v>
      </c>
      <c r="G11592" t="s">
        <v>2753</v>
      </c>
      <c r="H11592" t="s">
        <v>36936</v>
      </c>
      <c r="I11592" t="s">
        <v>36937</v>
      </c>
      <c r="J11592" t="s">
        <v>25</v>
      </c>
      <c r="K11592" t="s">
        <v>45</v>
      </c>
      <c r="L11592" t="s">
        <v>48</v>
      </c>
      <c r="M11592">
        <v>1</v>
      </c>
      <c r="N11592" t="s">
        <v>47</v>
      </c>
    </row>
    <row r="11593" spans="1:14">
      <c r="A11593" t="s">
        <v>16777</v>
      </c>
      <c r="B11593" t="s">
        <v>36938</v>
      </c>
      <c r="C11593" t="s">
        <v>36939</v>
      </c>
      <c r="D11593" t="s">
        <v>40</v>
      </c>
      <c r="E11593" t="s">
        <v>41</v>
      </c>
      <c r="F11593" t="s">
        <v>1</v>
      </c>
      <c r="G11593" t="s">
        <v>2753</v>
      </c>
      <c r="H11593" t="s">
        <v>36940</v>
      </c>
      <c r="I11593" t="s">
        <v>36941</v>
      </c>
      <c r="J11593" t="s">
        <v>25</v>
      </c>
      <c r="K11593" t="s">
        <v>45</v>
      </c>
      <c r="L11593" t="s">
        <v>48</v>
      </c>
      <c r="M11593">
        <v>1</v>
      </c>
      <c r="N11593" t="s">
        <v>47</v>
      </c>
    </row>
    <row r="11594" spans="1:14">
      <c r="A11594" t="s">
        <v>17130</v>
      </c>
      <c r="B11594" t="s">
        <v>36942</v>
      </c>
      <c r="C11594" t="s">
        <v>36943</v>
      </c>
      <c r="D11594" t="s">
        <v>40</v>
      </c>
      <c r="E11594" t="s">
        <v>41</v>
      </c>
      <c r="F11594" t="s">
        <v>1</v>
      </c>
      <c r="G11594" t="s">
        <v>2753</v>
      </c>
      <c r="H11594" t="s">
        <v>36944</v>
      </c>
      <c r="I11594" t="s">
        <v>36945</v>
      </c>
      <c r="J11594" t="s">
        <v>25</v>
      </c>
      <c r="K11594" t="s">
        <v>45</v>
      </c>
      <c r="L11594" t="s">
        <v>48</v>
      </c>
      <c r="M11594">
        <v>1</v>
      </c>
      <c r="N11594" t="s">
        <v>47</v>
      </c>
    </row>
    <row r="11595" spans="1:14">
      <c r="A11595" t="s">
        <v>17130</v>
      </c>
      <c r="B11595" t="s">
        <v>36946</v>
      </c>
      <c r="C11595" t="s">
        <v>36947</v>
      </c>
      <c r="D11595" t="s">
        <v>40</v>
      </c>
      <c r="E11595" t="s">
        <v>41</v>
      </c>
      <c r="F11595" t="s">
        <v>1</v>
      </c>
      <c r="G11595" t="s">
        <v>2753</v>
      </c>
      <c r="H11595" t="s">
        <v>36948</v>
      </c>
      <c r="I11595" t="s">
        <v>36949</v>
      </c>
      <c r="J11595" t="s">
        <v>25</v>
      </c>
      <c r="K11595" t="s">
        <v>45</v>
      </c>
      <c r="L11595" t="s">
        <v>48</v>
      </c>
      <c r="M11595">
        <v>1</v>
      </c>
      <c r="N11595" t="s">
        <v>47</v>
      </c>
    </row>
    <row r="11596" spans="1:14">
      <c r="A11596" t="s">
        <v>17025</v>
      </c>
      <c r="B11596" t="s">
        <v>36950</v>
      </c>
      <c r="C11596" t="s">
        <v>36951</v>
      </c>
      <c r="D11596" t="s">
        <v>40</v>
      </c>
      <c r="E11596" t="s">
        <v>41</v>
      </c>
      <c r="F11596" t="s">
        <v>1</v>
      </c>
      <c r="G11596" t="s">
        <v>2753</v>
      </c>
      <c r="H11596" t="s">
        <v>36952</v>
      </c>
      <c r="I11596" t="s">
        <v>36953</v>
      </c>
      <c r="J11596" t="s">
        <v>25</v>
      </c>
      <c r="K11596" t="s">
        <v>45</v>
      </c>
      <c r="L11596" t="s">
        <v>48</v>
      </c>
      <c r="M11596">
        <v>1</v>
      </c>
      <c r="N11596" t="s">
        <v>47</v>
      </c>
    </row>
    <row r="11597" spans="1:14">
      <c r="A11597" t="s">
        <v>17025</v>
      </c>
      <c r="B11597" t="s">
        <v>36954</v>
      </c>
      <c r="C11597" t="s">
        <v>36955</v>
      </c>
      <c r="D11597" t="s">
        <v>40</v>
      </c>
      <c r="E11597" t="s">
        <v>41</v>
      </c>
      <c r="F11597" t="s">
        <v>1</v>
      </c>
      <c r="G11597" t="s">
        <v>2753</v>
      </c>
      <c r="H11597" t="s">
        <v>36956</v>
      </c>
      <c r="I11597" t="s">
        <v>36957</v>
      </c>
      <c r="J11597" t="s">
        <v>25</v>
      </c>
      <c r="K11597" t="s">
        <v>45</v>
      </c>
      <c r="L11597" t="s">
        <v>48</v>
      </c>
      <c r="M11597">
        <v>1</v>
      </c>
      <c r="N11597" t="s">
        <v>47</v>
      </c>
    </row>
    <row r="11598" spans="1:14">
      <c r="A11598" t="s">
        <v>16885</v>
      </c>
      <c r="B11598" t="s">
        <v>36958</v>
      </c>
      <c r="C11598" t="s">
        <v>36959</v>
      </c>
      <c r="D11598" t="s">
        <v>40</v>
      </c>
      <c r="E11598" t="s">
        <v>41</v>
      </c>
      <c r="F11598" t="s">
        <v>1</v>
      </c>
      <c r="G11598" t="s">
        <v>2753</v>
      </c>
      <c r="H11598" t="s">
        <v>66</v>
      </c>
      <c r="I11598" t="s">
        <v>67</v>
      </c>
      <c r="J11598" t="s">
        <v>23</v>
      </c>
      <c r="K11598" t="s">
        <v>45</v>
      </c>
      <c r="L11598" t="s">
        <v>777</v>
      </c>
      <c r="M11598">
        <v>0.5</v>
      </c>
      <c r="N11598" t="s">
        <v>47</v>
      </c>
    </row>
    <row r="11599" spans="1:14">
      <c r="A11599" t="s">
        <v>16885</v>
      </c>
      <c r="B11599" t="s">
        <v>36960</v>
      </c>
      <c r="C11599" t="s">
        <v>36961</v>
      </c>
      <c r="D11599" t="s">
        <v>40</v>
      </c>
      <c r="E11599" t="s">
        <v>41</v>
      </c>
      <c r="F11599" t="s">
        <v>1</v>
      </c>
      <c r="G11599" t="s">
        <v>2753</v>
      </c>
      <c r="H11599" t="s">
        <v>36962</v>
      </c>
      <c r="I11599" t="s">
        <v>36963</v>
      </c>
      <c r="J11599" t="s">
        <v>23</v>
      </c>
      <c r="K11599" t="s">
        <v>45</v>
      </c>
      <c r="L11599" t="s">
        <v>777</v>
      </c>
      <c r="M11599">
        <v>0.5</v>
      </c>
      <c r="N11599" t="s">
        <v>47</v>
      </c>
    </row>
    <row r="11600" spans="1:14">
      <c r="A11600" t="s">
        <v>16885</v>
      </c>
      <c r="B11600" t="s">
        <v>36964</v>
      </c>
      <c r="C11600" t="s">
        <v>36965</v>
      </c>
      <c r="D11600" t="s">
        <v>40</v>
      </c>
      <c r="E11600" t="s">
        <v>41</v>
      </c>
      <c r="F11600" t="s">
        <v>1</v>
      </c>
      <c r="G11600" t="s">
        <v>2753</v>
      </c>
      <c r="H11600" t="s">
        <v>36966</v>
      </c>
      <c r="I11600" t="s">
        <v>36967</v>
      </c>
      <c r="J11600" t="s">
        <v>23</v>
      </c>
      <c r="K11600" t="s">
        <v>45</v>
      </c>
      <c r="L11600" t="s">
        <v>777</v>
      </c>
      <c r="M11600">
        <v>0.5</v>
      </c>
      <c r="N11600" t="s">
        <v>47</v>
      </c>
    </row>
    <row r="11601" spans="1:14">
      <c r="A11601" t="s">
        <v>16885</v>
      </c>
      <c r="B11601" t="s">
        <v>36968</v>
      </c>
      <c r="C11601" t="s">
        <v>36969</v>
      </c>
      <c r="D11601" t="s">
        <v>40</v>
      </c>
      <c r="E11601" t="s">
        <v>41</v>
      </c>
      <c r="F11601" t="s">
        <v>89</v>
      </c>
      <c r="G11601" t="s">
        <v>2753</v>
      </c>
      <c r="H11601" t="s">
        <v>36970</v>
      </c>
      <c r="I11601" t="s">
        <v>36971</v>
      </c>
      <c r="J11601" t="s">
        <v>23</v>
      </c>
      <c r="K11601" t="s">
        <v>45</v>
      </c>
      <c r="L11601" t="s">
        <v>777</v>
      </c>
      <c r="M11601">
        <v>0.5</v>
      </c>
      <c r="N11601" t="s">
        <v>47</v>
      </c>
    </row>
    <row r="11602" spans="1:14">
      <c r="A11602" t="s">
        <v>16885</v>
      </c>
      <c r="B11602" t="s">
        <v>36972</v>
      </c>
      <c r="C11602" t="s">
        <v>36973</v>
      </c>
      <c r="D11602" t="s">
        <v>40</v>
      </c>
      <c r="E11602" t="s">
        <v>41</v>
      </c>
      <c r="F11602" t="s">
        <v>1</v>
      </c>
      <c r="G11602" t="s">
        <v>2753</v>
      </c>
      <c r="H11602" t="s">
        <v>66</v>
      </c>
      <c r="I11602" t="s">
        <v>67</v>
      </c>
      <c r="J11602" t="s">
        <v>20</v>
      </c>
      <c r="K11602" t="s">
        <v>45</v>
      </c>
      <c r="L11602" t="s">
        <v>974</v>
      </c>
      <c r="M11602">
        <v>1.5</v>
      </c>
      <c r="N11602" t="s">
        <v>47</v>
      </c>
    </row>
    <row r="11603" spans="1:14">
      <c r="A11603" t="s">
        <v>16885</v>
      </c>
      <c r="B11603" t="s">
        <v>36974</v>
      </c>
      <c r="C11603" t="s">
        <v>36975</v>
      </c>
      <c r="D11603" t="s">
        <v>40</v>
      </c>
      <c r="E11603" t="s">
        <v>41</v>
      </c>
      <c r="F11603" t="s">
        <v>1</v>
      </c>
      <c r="G11603" t="s">
        <v>2753</v>
      </c>
      <c r="H11603" t="s">
        <v>66</v>
      </c>
      <c r="I11603" t="s">
        <v>67</v>
      </c>
      <c r="J11603" t="s">
        <v>20</v>
      </c>
      <c r="K11603" t="s">
        <v>45</v>
      </c>
      <c r="L11603" t="s">
        <v>974</v>
      </c>
      <c r="M11603">
        <v>1.5</v>
      </c>
      <c r="N11603" t="s">
        <v>47</v>
      </c>
    </row>
    <row r="11604" spans="1:14">
      <c r="A11604" t="s">
        <v>16885</v>
      </c>
      <c r="B11604" t="s">
        <v>36976</v>
      </c>
      <c r="C11604" t="s">
        <v>36977</v>
      </c>
      <c r="D11604" t="s">
        <v>40</v>
      </c>
      <c r="E11604" t="s">
        <v>41</v>
      </c>
      <c r="F11604" t="s">
        <v>1</v>
      </c>
      <c r="G11604" t="s">
        <v>2753</v>
      </c>
      <c r="H11604" t="s">
        <v>36978</v>
      </c>
      <c r="I11604" t="s">
        <v>36979</v>
      </c>
      <c r="J11604" t="s">
        <v>20</v>
      </c>
      <c r="K11604" t="s">
        <v>45</v>
      </c>
      <c r="L11604" t="s">
        <v>974</v>
      </c>
      <c r="M11604">
        <v>1.5</v>
      </c>
      <c r="N11604" t="s">
        <v>47</v>
      </c>
    </row>
    <row r="11605" spans="1:14">
      <c r="A11605" t="s">
        <v>16885</v>
      </c>
      <c r="B11605" t="s">
        <v>36980</v>
      </c>
      <c r="C11605" t="s">
        <v>36981</v>
      </c>
      <c r="D11605" t="s">
        <v>40</v>
      </c>
      <c r="E11605" t="s">
        <v>41</v>
      </c>
      <c r="F11605" t="s">
        <v>1</v>
      </c>
      <c r="G11605" t="s">
        <v>2753</v>
      </c>
      <c r="H11605" t="s">
        <v>36982</v>
      </c>
      <c r="I11605" t="s">
        <v>36983</v>
      </c>
      <c r="J11605" t="s">
        <v>20</v>
      </c>
      <c r="K11605" t="s">
        <v>45</v>
      </c>
      <c r="L11605" t="s">
        <v>974</v>
      </c>
      <c r="M11605">
        <v>1.5</v>
      </c>
      <c r="N11605" t="s">
        <v>47</v>
      </c>
    </row>
    <row r="11606" spans="1:14">
      <c r="A11606" t="s">
        <v>16885</v>
      </c>
      <c r="B11606" t="s">
        <v>36984</v>
      </c>
      <c r="C11606" t="s">
        <v>36985</v>
      </c>
      <c r="D11606" t="s">
        <v>40</v>
      </c>
      <c r="E11606" t="s">
        <v>41</v>
      </c>
      <c r="F11606" t="s">
        <v>1</v>
      </c>
      <c r="G11606" t="s">
        <v>2753</v>
      </c>
      <c r="H11606" t="s">
        <v>36986</v>
      </c>
      <c r="I11606" t="s">
        <v>36987</v>
      </c>
      <c r="J11606" t="s">
        <v>20</v>
      </c>
      <c r="K11606" t="s">
        <v>45</v>
      </c>
      <c r="L11606" t="s">
        <v>974</v>
      </c>
      <c r="M11606">
        <v>1.5</v>
      </c>
      <c r="N11606" t="s">
        <v>47</v>
      </c>
    </row>
    <row r="11607" spans="1:14">
      <c r="A11607" t="s">
        <v>16777</v>
      </c>
      <c r="B11607" t="s">
        <v>36988</v>
      </c>
      <c r="C11607" t="s">
        <v>36989</v>
      </c>
      <c r="D11607" t="s">
        <v>40</v>
      </c>
      <c r="E11607" t="s">
        <v>41</v>
      </c>
      <c r="F11607" t="s">
        <v>1</v>
      </c>
      <c r="G11607" t="s">
        <v>16</v>
      </c>
      <c r="H11607" t="s">
        <v>36990</v>
      </c>
      <c r="I11607" t="s">
        <v>36991</v>
      </c>
      <c r="J11607" t="s">
        <v>21</v>
      </c>
      <c r="K11607" t="s">
        <v>45</v>
      </c>
      <c r="L11607" t="s">
        <v>46</v>
      </c>
      <c r="M11607">
        <v>1</v>
      </c>
      <c r="N11607" t="s">
        <v>47</v>
      </c>
    </row>
    <row r="11608" spans="1:14">
      <c r="A11608" t="s">
        <v>16777</v>
      </c>
      <c r="B11608" t="s">
        <v>36988</v>
      </c>
      <c r="C11608" t="s">
        <v>36989</v>
      </c>
      <c r="D11608" t="s">
        <v>40</v>
      </c>
      <c r="E11608" t="s">
        <v>41</v>
      </c>
      <c r="F11608" t="s">
        <v>1</v>
      </c>
      <c r="G11608" t="s">
        <v>16</v>
      </c>
      <c r="H11608" t="s">
        <v>36990</v>
      </c>
      <c r="I11608" t="s">
        <v>36991</v>
      </c>
      <c r="J11608" t="s">
        <v>21</v>
      </c>
      <c r="K11608" t="s">
        <v>45</v>
      </c>
      <c r="L11608" t="s">
        <v>48</v>
      </c>
      <c r="M11608">
        <v>1</v>
      </c>
      <c r="N11608" t="s">
        <v>47</v>
      </c>
    </row>
    <row r="11609" spans="1:14">
      <c r="A11609" t="s">
        <v>16777</v>
      </c>
      <c r="B11609" t="s">
        <v>36992</v>
      </c>
      <c r="C11609" t="s">
        <v>36993</v>
      </c>
      <c r="D11609" t="s">
        <v>40</v>
      </c>
      <c r="E11609" t="s">
        <v>41</v>
      </c>
      <c r="F11609" t="s">
        <v>1</v>
      </c>
      <c r="G11609" t="s">
        <v>16</v>
      </c>
      <c r="H11609" t="s">
        <v>36994</v>
      </c>
      <c r="I11609" t="s">
        <v>36995</v>
      </c>
      <c r="J11609" t="s">
        <v>21</v>
      </c>
      <c r="K11609" t="s">
        <v>45</v>
      </c>
      <c r="L11609" t="s">
        <v>46</v>
      </c>
      <c r="M11609">
        <v>1</v>
      </c>
      <c r="N11609" t="s">
        <v>47</v>
      </c>
    </row>
    <row r="11610" spans="1:14">
      <c r="A11610" t="s">
        <v>16777</v>
      </c>
      <c r="B11610" t="s">
        <v>36992</v>
      </c>
      <c r="C11610" t="s">
        <v>36993</v>
      </c>
      <c r="D11610" t="s">
        <v>40</v>
      </c>
      <c r="E11610" t="s">
        <v>41</v>
      </c>
      <c r="F11610" t="s">
        <v>1</v>
      </c>
      <c r="G11610" t="s">
        <v>16</v>
      </c>
      <c r="H11610" t="s">
        <v>36994</v>
      </c>
      <c r="I11610" t="s">
        <v>36995</v>
      </c>
      <c r="J11610" t="s">
        <v>21</v>
      </c>
      <c r="K11610" t="s">
        <v>45</v>
      </c>
      <c r="L11610" t="s">
        <v>48</v>
      </c>
      <c r="M11610">
        <v>1</v>
      </c>
      <c r="N11610" t="s">
        <v>47</v>
      </c>
    </row>
    <row r="11611" spans="1:14">
      <c r="A11611" t="s">
        <v>16777</v>
      </c>
      <c r="B11611" t="s">
        <v>36996</v>
      </c>
      <c r="C11611" t="s">
        <v>36997</v>
      </c>
      <c r="D11611" t="s">
        <v>40</v>
      </c>
      <c r="E11611" t="s">
        <v>41</v>
      </c>
      <c r="F11611" t="s">
        <v>1</v>
      </c>
      <c r="G11611" t="s">
        <v>16</v>
      </c>
      <c r="H11611" t="s">
        <v>36998</v>
      </c>
      <c r="I11611" t="s">
        <v>36999</v>
      </c>
      <c r="J11611" t="s">
        <v>21</v>
      </c>
      <c r="K11611" t="s">
        <v>45</v>
      </c>
      <c r="L11611" t="s">
        <v>46</v>
      </c>
      <c r="M11611">
        <v>1</v>
      </c>
      <c r="N11611" t="s">
        <v>47</v>
      </c>
    </row>
    <row r="11612" spans="1:14">
      <c r="A11612" t="s">
        <v>16777</v>
      </c>
      <c r="B11612" t="s">
        <v>36996</v>
      </c>
      <c r="C11612" t="s">
        <v>36997</v>
      </c>
      <c r="D11612" t="s">
        <v>40</v>
      </c>
      <c r="E11612" t="s">
        <v>41</v>
      </c>
      <c r="F11612" t="s">
        <v>1</v>
      </c>
      <c r="G11612" t="s">
        <v>16</v>
      </c>
      <c r="H11612" t="s">
        <v>36998</v>
      </c>
      <c r="I11612" t="s">
        <v>36999</v>
      </c>
      <c r="J11612" t="s">
        <v>21</v>
      </c>
      <c r="K11612" t="s">
        <v>45</v>
      </c>
      <c r="L11612" t="s">
        <v>48</v>
      </c>
      <c r="M11612">
        <v>1</v>
      </c>
      <c r="N11612" t="s">
        <v>47</v>
      </c>
    </row>
    <row r="11613" spans="1:14">
      <c r="A11613" t="s">
        <v>16630</v>
      </c>
      <c r="B11613" t="s">
        <v>37000</v>
      </c>
      <c r="C11613" t="s">
        <v>37001</v>
      </c>
      <c r="D11613" t="s">
        <v>40</v>
      </c>
      <c r="E11613" t="s">
        <v>41</v>
      </c>
      <c r="F11613" t="s">
        <v>89</v>
      </c>
      <c r="G11613" t="s">
        <v>17</v>
      </c>
      <c r="H11613" t="s">
        <v>37002</v>
      </c>
      <c r="I11613" t="s">
        <v>37003</v>
      </c>
      <c r="J11613" t="s">
        <v>22</v>
      </c>
      <c r="K11613" t="s">
        <v>45</v>
      </c>
      <c r="L11613" t="s">
        <v>48</v>
      </c>
      <c r="M11613">
        <v>0.5</v>
      </c>
      <c r="N11613" t="s">
        <v>47</v>
      </c>
    </row>
    <row r="11614" spans="1:14">
      <c r="A11614" t="s">
        <v>16630</v>
      </c>
      <c r="B11614" t="s">
        <v>37004</v>
      </c>
      <c r="C11614" t="s">
        <v>37005</v>
      </c>
      <c r="D11614" t="s">
        <v>40</v>
      </c>
      <c r="E11614" t="s">
        <v>41</v>
      </c>
      <c r="F11614" t="s">
        <v>1</v>
      </c>
      <c r="G11614" t="s">
        <v>17</v>
      </c>
      <c r="H11614" t="s">
        <v>37006</v>
      </c>
      <c r="I11614" t="s">
        <v>37007</v>
      </c>
      <c r="J11614" t="s">
        <v>22</v>
      </c>
      <c r="K11614" t="s">
        <v>45</v>
      </c>
      <c r="L11614" t="s">
        <v>48</v>
      </c>
      <c r="M11614">
        <v>0.5</v>
      </c>
      <c r="N11614" t="s">
        <v>47</v>
      </c>
    </row>
    <row r="11615" spans="1:14">
      <c r="A11615" t="s">
        <v>16630</v>
      </c>
      <c r="B11615" t="s">
        <v>37008</v>
      </c>
      <c r="C11615" t="s">
        <v>37009</v>
      </c>
      <c r="D11615" t="s">
        <v>40</v>
      </c>
      <c r="E11615" t="s">
        <v>41</v>
      </c>
      <c r="F11615" t="s">
        <v>1</v>
      </c>
      <c r="G11615" t="s">
        <v>17</v>
      </c>
      <c r="H11615" t="s">
        <v>37010</v>
      </c>
      <c r="I11615" t="s">
        <v>37011</v>
      </c>
      <c r="J11615" t="s">
        <v>22</v>
      </c>
      <c r="K11615" t="s">
        <v>45</v>
      </c>
      <c r="L11615" t="s">
        <v>48</v>
      </c>
      <c r="M11615">
        <v>0.5</v>
      </c>
      <c r="N11615" t="s">
        <v>47</v>
      </c>
    </row>
    <row r="11616" spans="1:14">
      <c r="A11616" t="s">
        <v>16630</v>
      </c>
      <c r="B11616" t="s">
        <v>37012</v>
      </c>
      <c r="C11616" t="s">
        <v>37013</v>
      </c>
      <c r="D11616" t="s">
        <v>40</v>
      </c>
      <c r="E11616" t="s">
        <v>41</v>
      </c>
      <c r="F11616" t="s">
        <v>1</v>
      </c>
      <c r="G11616" t="s">
        <v>17</v>
      </c>
      <c r="H11616" t="s">
        <v>37014</v>
      </c>
      <c r="I11616" t="s">
        <v>37015</v>
      </c>
      <c r="J11616" t="s">
        <v>22</v>
      </c>
      <c r="K11616" t="s">
        <v>45</v>
      </c>
      <c r="L11616" t="s">
        <v>48</v>
      </c>
      <c r="M11616">
        <v>0.5</v>
      </c>
      <c r="N11616" t="s">
        <v>47</v>
      </c>
    </row>
    <row r="11617" spans="1:14">
      <c r="A11617" t="s">
        <v>16630</v>
      </c>
      <c r="B11617" t="s">
        <v>37016</v>
      </c>
      <c r="C11617" t="s">
        <v>37017</v>
      </c>
      <c r="D11617" t="s">
        <v>40</v>
      </c>
      <c r="E11617" t="s">
        <v>41</v>
      </c>
      <c r="F11617" t="s">
        <v>1</v>
      </c>
      <c r="G11617" t="s">
        <v>17</v>
      </c>
      <c r="H11617" t="s">
        <v>37018</v>
      </c>
      <c r="I11617" t="s">
        <v>37019</v>
      </c>
      <c r="J11617" t="s">
        <v>22</v>
      </c>
      <c r="K11617" t="s">
        <v>45</v>
      </c>
      <c r="L11617" t="s">
        <v>48</v>
      </c>
      <c r="M11617">
        <v>0.5</v>
      </c>
      <c r="N11617" t="s">
        <v>47</v>
      </c>
    </row>
    <row r="11618" spans="1:14">
      <c r="A11618" t="s">
        <v>17130</v>
      </c>
      <c r="B11618" t="s">
        <v>37020</v>
      </c>
      <c r="C11618" t="s">
        <v>37021</v>
      </c>
      <c r="D11618" t="s">
        <v>40</v>
      </c>
      <c r="E11618" t="s">
        <v>41</v>
      </c>
      <c r="F11618" t="s">
        <v>89</v>
      </c>
      <c r="G11618" t="s">
        <v>16</v>
      </c>
      <c r="H11618" t="s">
        <v>37022</v>
      </c>
      <c r="I11618" t="s">
        <v>37023</v>
      </c>
      <c r="J11618" t="s">
        <v>22</v>
      </c>
      <c r="K11618" t="s">
        <v>45</v>
      </c>
      <c r="L11618" t="s">
        <v>48</v>
      </c>
      <c r="M11618">
        <v>0.5</v>
      </c>
      <c r="N11618" t="s">
        <v>47</v>
      </c>
    </row>
    <row r="11619" spans="1:14">
      <c r="A11619" t="s">
        <v>17130</v>
      </c>
      <c r="B11619" t="s">
        <v>37024</v>
      </c>
      <c r="C11619" t="s">
        <v>37025</v>
      </c>
      <c r="D11619" t="s">
        <v>40</v>
      </c>
      <c r="E11619" t="s">
        <v>41</v>
      </c>
      <c r="F11619" t="s">
        <v>1</v>
      </c>
      <c r="G11619" t="s">
        <v>16</v>
      </c>
      <c r="H11619" t="s">
        <v>37026</v>
      </c>
      <c r="I11619" t="s">
        <v>37027</v>
      </c>
      <c r="J11619" t="s">
        <v>22</v>
      </c>
      <c r="K11619" t="s">
        <v>45</v>
      </c>
      <c r="L11619" t="s">
        <v>48</v>
      </c>
      <c r="M11619">
        <v>0.5</v>
      </c>
      <c r="N11619" t="s">
        <v>47</v>
      </c>
    </row>
    <row r="11620" spans="1:14">
      <c r="A11620" t="s">
        <v>17130</v>
      </c>
      <c r="B11620" t="s">
        <v>37028</v>
      </c>
      <c r="C11620" t="s">
        <v>37029</v>
      </c>
      <c r="D11620" t="s">
        <v>40</v>
      </c>
      <c r="E11620" t="s">
        <v>41</v>
      </c>
      <c r="F11620" t="s">
        <v>1</v>
      </c>
      <c r="G11620" t="s">
        <v>16</v>
      </c>
      <c r="H11620" t="s">
        <v>37030</v>
      </c>
      <c r="I11620" t="s">
        <v>37031</v>
      </c>
      <c r="J11620" t="s">
        <v>22</v>
      </c>
      <c r="K11620" t="s">
        <v>45</v>
      </c>
      <c r="L11620" t="s">
        <v>48</v>
      </c>
      <c r="M11620">
        <v>0.5</v>
      </c>
      <c r="N11620" t="s">
        <v>47</v>
      </c>
    </row>
    <row r="11621" spans="1:14">
      <c r="A11621" t="s">
        <v>17130</v>
      </c>
      <c r="B11621" t="s">
        <v>37032</v>
      </c>
      <c r="C11621" t="s">
        <v>37033</v>
      </c>
      <c r="D11621" t="s">
        <v>40</v>
      </c>
      <c r="E11621" t="s">
        <v>41</v>
      </c>
      <c r="F11621" t="s">
        <v>1</v>
      </c>
      <c r="G11621" t="s">
        <v>16</v>
      </c>
      <c r="H11621" t="s">
        <v>37034</v>
      </c>
      <c r="I11621" t="s">
        <v>37035</v>
      </c>
      <c r="J11621" t="s">
        <v>22</v>
      </c>
      <c r="K11621" t="s">
        <v>45</v>
      </c>
      <c r="L11621" t="s">
        <v>48</v>
      </c>
      <c r="M11621">
        <v>0.5</v>
      </c>
      <c r="N11621" t="s">
        <v>47</v>
      </c>
    </row>
    <row r="11622" spans="1:14">
      <c r="A11622" t="s">
        <v>17130</v>
      </c>
      <c r="B11622" t="s">
        <v>37036</v>
      </c>
      <c r="C11622" t="s">
        <v>37037</v>
      </c>
      <c r="D11622" t="s">
        <v>40</v>
      </c>
      <c r="E11622" t="s">
        <v>41</v>
      </c>
      <c r="F11622" t="s">
        <v>1</v>
      </c>
      <c r="G11622" t="s">
        <v>16</v>
      </c>
      <c r="H11622" t="s">
        <v>37038</v>
      </c>
      <c r="I11622" t="s">
        <v>37039</v>
      </c>
      <c r="J11622" t="s">
        <v>22</v>
      </c>
      <c r="K11622" t="s">
        <v>45</v>
      </c>
      <c r="L11622" t="s">
        <v>48</v>
      </c>
      <c r="M11622">
        <v>0.5</v>
      </c>
      <c r="N11622" t="s">
        <v>47</v>
      </c>
    </row>
    <row r="11623" spans="1:14">
      <c r="A11623" t="s">
        <v>17130</v>
      </c>
      <c r="B11623" t="s">
        <v>37040</v>
      </c>
      <c r="C11623" t="s">
        <v>37041</v>
      </c>
      <c r="D11623" t="s">
        <v>40</v>
      </c>
      <c r="E11623" t="s">
        <v>41</v>
      </c>
      <c r="F11623" t="s">
        <v>1</v>
      </c>
      <c r="G11623" t="s">
        <v>16</v>
      </c>
      <c r="H11623" t="s">
        <v>37042</v>
      </c>
      <c r="I11623" t="s">
        <v>37043</v>
      </c>
      <c r="J11623" t="s">
        <v>22</v>
      </c>
      <c r="K11623" t="s">
        <v>45</v>
      </c>
      <c r="L11623" t="s">
        <v>48</v>
      </c>
      <c r="M11623">
        <v>0.5</v>
      </c>
      <c r="N11623" t="s">
        <v>47</v>
      </c>
    </row>
    <row r="11624" spans="1:14">
      <c r="A11624" t="s">
        <v>17130</v>
      </c>
      <c r="B11624" t="s">
        <v>37044</v>
      </c>
      <c r="C11624" t="s">
        <v>37045</v>
      </c>
      <c r="D11624" t="s">
        <v>40</v>
      </c>
      <c r="E11624" t="s">
        <v>41</v>
      </c>
      <c r="F11624" t="s">
        <v>1</v>
      </c>
      <c r="G11624" t="s">
        <v>16</v>
      </c>
      <c r="H11624" t="s">
        <v>37046</v>
      </c>
      <c r="I11624" t="s">
        <v>37047</v>
      </c>
      <c r="J11624" t="s">
        <v>21</v>
      </c>
      <c r="K11624" t="s">
        <v>45</v>
      </c>
      <c r="L11624" t="s">
        <v>46</v>
      </c>
      <c r="M11624">
        <v>1</v>
      </c>
      <c r="N11624" t="s">
        <v>47</v>
      </c>
    </row>
    <row r="11625" spans="1:14">
      <c r="A11625" t="s">
        <v>17130</v>
      </c>
      <c r="B11625" t="s">
        <v>37044</v>
      </c>
      <c r="C11625" t="s">
        <v>37045</v>
      </c>
      <c r="D11625" t="s">
        <v>40</v>
      </c>
      <c r="E11625" t="s">
        <v>41</v>
      </c>
      <c r="F11625" t="s">
        <v>1</v>
      </c>
      <c r="G11625" t="s">
        <v>16</v>
      </c>
      <c r="H11625" t="s">
        <v>37046</v>
      </c>
      <c r="I11625" t="s">
        <v>37047</v>
      </c>
      <c r="J11625" t="s">
        <v>21</v>
      </c>
      <c r="K11625" t="s">
        <v>45</v>
      </c>
      <c r="L11625" t="s">
        <v>48</v>
      </c>
      <c r="M11625">
        <v>1</v>
      </c>
      <c r="N11625" t="s">
        <v>47</v>
      </c>
    </row>
    <row r="11626" spans="1:14">
      <c r="A11626" t="s">
        <v>17130</v>
      </c>
      <c r="B11626" t="s">
        <v>37048</v>
      </c>
      <c r="C11626" t="s">
        <v>37049</v>
      </c>
      <c r="D11626" t="s">
        <v>40</v>
      </c>
      <c r="E11626" t="s">
        <v>41</v>
      </c>
      <c r="F11626" t="s">
        <v>1</v>
      </c>
      <c r="G11626" t="s">
        <v>16</v>
      </c>
      <c r="H11626" t="s">
        <v>37050</v>
      </c>
      <c r="I11626" t="s">
        <v>37051</v>
      </c>
      <c r="J11626" t="s">
        <v>21</v>
      </c>
      <c r="K11626" t="s">
        <v>45</v>
      </c>
      <c r="L11626" t="s">
        <v>46</v>
      </c>
      <c r="M11626">
        <v>1</v>
      </c>
      <c r="N11626" t="s">
        <v>47</v>
      </c>
    </row>
    <row r="11627" spans="1:14">
      <c r="A11627" t="s">
        <v>17130</v>
      </c>
      <c r="B11627" t="s">
        <v>37048</v>
      </c>
      <c r="C11627" t="s">
        <v>37049</v>
      </c>
      <c r="D11627" t="s">
        <v>40</v>
      </c>
      <c r="E11627" t="s">
        <v>41</v>
      </c>
      <c r="F11627" t="s">
        <v>1</v>
      </c>
      <c r="G11627" t="s">
        <v>16</v>
      </c>
      <c r="H11627" t="s">
        <v>37050</v>
      </c>
      <c r="I11627" t="s">
        <v>37051</v>
      </c>
      <c r="J11627" t="s">
        <v>21</v>
      </c>
      <c r="K11627" t="s">
        <v>45</v>
      </c>
      <c r="L11627" t="s">
        <v>48</v>
      </c>
      <c r="M11627">
        <v>1</v>
      </c>
      <c r="N11627" t="s">
        <v>47</v>
      </c>
    </row>
    <row r="11628" spans="1:14">
      <c r="A11628" t="s">
        <v>17130</v>
      </c>
      <c r="B11628" t="s">
        <v>37052</v>
      </c>
      <c r="C11628" t="s">
        <v>37053</v>
      </c>
      <c r="D11628" t="s">
        <v>40</v>
      </c>
      <c r="E11628" t="s">
        <v>41</v>
      </c>
      <c r="F11628" t="s">
        <v>1</v>
      </c>
      <c r="G11628" t="s">
        <v>16</v>
      </c>
      <c r="H11628" t="s">
        <v>37054</v>
      </c>
      <c r="I11628" t="s">
        <v>37055</v>
      </c>
      <c r="J11628" t="s">
        <v>21</v>
      </c>
      <c r="K11628" t="s">
        <v>45</v>
      </c>
      <c r="L11628" t="s">
        <v>46</v>
      </c>
      <c r="M11628">
        <v>1</v>
      </c>
      <c r="N11628" t="s">
        <v>47</v>
      </c>
    </row>
    <row r="11629" spans="1:14">
      <c r="A11629" t="s">
        <v>17130</v>
      </c>
      <c r="B11629" t="s">
        <v>37052</v>
      </c>
      <c r="C11629" t="s">
        <v>37053</v>
      </c>
      <c r="D11629" t="s">
        <v>40</v>
      </c>
      <c r="E11629" t="s">
        <v>41</v>
      </c>
      <c r="F11629" t="s">
        <v>1</v>
      </c>
      <c r="G11629" t="s">
        <v>16</v>
      </c>
      <c r="H11629" t="s">
        <v>37054</v>
      </c>
      <c r="I11629" t="s">
        <v>37055</v>
      </c>
      <c r="J11629" t="s">
        <v>21</v>
      </c>
      <c r="K11629" t="s">
        <v>45</v>
      </c>
      <c r="L11629" t="s">
        <v>48</v>
      </c>
      <c r="M11629">
        <v>1</v>
      </c>
      <c r="N11629" t="s">
        <v>47</v>
      </c>
    </row>
    <row r="11630" spans="1:14">
      <c r="A11630" t="s">
        <v>17130</v>
      </c>
      <c r="B11630" t="s">
        <v>37056</v>
      </c>
      <c r="C11630" t="s">
        <v>37057</v>
      </c>
      <c r="D11630" t="s">
        <v>40</v>
      </c>
      <c r="E11630" t="s">
        <v>41</v>
      </c>
      <c r="F11630" t="s">
        <v>1</v>
      </c>
      <c r="G11630" t="s">
        <v>16</v>
      </c>
      <c r="H11630" t="s">
        <v>37058</v>
      </c>
      <c r="I11630" t="s">
        <v>37059</v>
      </c>
      <c r="J11630" t="s">
        <v>21</v>
      </c>
      <c r="K11630" t="s">
        <v>45</v>
      </c>
      <c r="L11630" t="s">
        <v>46</v>
      </c>
      <c r="M11630">
        <v>1</v>
      </c>
      <c r="N11630" t="s">
        <v>47</v>
      </c>
    </row>
    <row r="11631" spans="1:14">
      <c r="A11631" t="s">
        <v>17130</v>
      </c>
      <c r="B11631" t="s">
        <v>37056</v>
      </c>
      <c r="C11631" t="s">
        <v>37057</v>
      </c>
      <c r="D11631" t="s">
        <v>40</v>
      </c>
      <c r="E11631" t="s">
        <v>41</v>
      </c>
      <c r="F11631" t="s">
        <v>1</v>
      </c>
      <c r="G11631" t="s">
        <v>16</v>
      </c>
      <c r="H11631" t="s">
        <v>37058</v>
      </c>
      <c r="I11631" t="s">
        <v>37059</v>
      </c>
      <c r="J11631" t="s">
        <v>21</v>
      </c>
      <c r="K11631" t="s">
        <v>45</v>
      </c>
      <c r="L11631" t="s">
        <v>48</v>
      </c>
      <c r="M11631">
        <v>1</v>
      </c>
      <c r="N11631" t="s">
        <v>47</v>
      </c>
    </row>
    <row r="11632" spans="1:14">
      <c r="A11632" t="s">
        <v>17130</v>
      </c>
      <c r="B11632" t="s">
        <v>37060</v>
      </c>
      <c r="C11632" t="s">
        <v>37061</v>
      </c>
      <c r="D11632" t="s">
        <v>40</v>
      </c>
      <c r="E11632" t="s">
        <v>41</v>
      </c>
      <c r="F11632" t="s">
        <v>1</v>
      </c>
      <c r="G11632" t="s">
        <v>16</v>
      </c>
      <c r="H11632" t="s">
        <v>37062</v>
      </c>
      <c r="I11632" t="s">
        <v>37063</v>
      </c>
      <c r="J11632" t="s">
        <v>21</v>
      </c>
      <c r="K11632" t="s">
        <v>45</v>
      </c>
      <c r="L11632" t="s">
        <v>46</v>
      </c>
      <c r="M11632">
        <v>1</v>
      </c>
      <c r="N11632" t="s">
        <v>47</v>
      </c>
    </row>
    <row r="11633" spans="1:14">
      <c r="A11633" t="s">
        <v>17130</v>
      </c>
      <c r="B11633" t="s">
        <v>37060</v>
      </c>
      <c r="C11633" t="s">
        <v>37061</v>
      </c>
      <c r="D11633" t="s">
        <v>40</v>
      </c>
      <c r="E11633" t="s">
        <v>41</v>
      </c>
      <c r="F11633" t="s">
        <v>1</v>
      </c>
      <c r="G11633" t="s">
        <v>16</v>
      </c>
      <c r="H11633" t="s">
        <v>37062</v>
      </c>
      <c r="I11633" t="s">
        <v>37063</v>
      </c>
      <c r="J11633" t="s">
        <v>21</v>
      </c>
      <c r="K11633" t="s">
        <v>45</v>
      </c>
      <c r="L11633" t="s">
        <v>48</v>
      </c>
      <c r="M11633">
        <v>1</v>
      </c>
      <c r="N11633" t="s">
        <v>47</v>
      </c>
    </row>
    <row r="11634" spans="1:14">
      <c r="A11634" t="s">
        <v>17130</v>
      </c>
      <c r="B11634" t="s">
        <v>37064</v>
      </c>
      <c r="C11634" t="s">
        <v>37065</v>
      </c>
      <c r="D11634" t="s">
        <v>40</v>
      </c>
      <c r="E11634" t="s">
        <v>41</v>
      </c>
      <c r="F11634" t="s">
        <v>1</v>
      </c>
      <c r="G11634" t="s">
        <v>16</v>
      </c>
      <c r="H11634" t="s">
        <v>37066</v>
      </c>
      <c r="I11634" t="s">
        <v>37067</v>
      </c>
      <c r="J11634" t="s">
        <v>21</v>
      </c>
      <c r="K11634" t="s">
        <v>45</v>
      </c>
      <c r="L11634" t="s">
        <v>46</v>
      </c>
      <c r="M11634">
        <v>1</v>
      </c>
      <c r="N11634" t="s">
        <v>47</v>
      </c>
    </row>
    <row r="11635" spans="1:14">
      <c r="A11635" t="s">
        <v>17130</v>
      </c>
      <c r="B11635" t="s">
        <v>37064</v>
      </c>
      <c r="C11635" t="s">
        <v>37065</v>
      </c>
      <c r="D11635" t="s">
        <v>40</v>
      </c>
      <c r="E11635" t="s">
        <v>41</v>
      </c>
      <c r="F11635" t="s">
        <v>1</v>
      </c>
      <c r="G11635" t="s">
        <v>16</v>
      </c>
      <c r="H11635" t="s">
        <v>37066</v>
      </c>
      <c r="I11635" t="s">
        <v>37067</v>
      </c>
      <c r="J11635" t="s">
        <v>21</v>
      </c>
      <c r="K11635" t="s">
        <v>45</v>
      </c>
      <c r="L11635" t="s">
        <v>48</v>
      </c>
      <c r="M11635">
        <v>1</v>
      </c>
      <c r="N11635" t="s">
        <v>47</v>
      </c>
    </row>
    <row r="11636" spans="1:14">
      <c r="A11636" t="s">
        <v>16597</v>
      </c>
      <c r="B11636" t="s">
        <v>37068</v>
      </c>
      <c r="C11636" t="s">
        <v>37069</v>
      </c>
      <c r="D11636" t="s">
        <v>40</v>
      </c>
      <c r="E11636" t="s">
        <v>41</v>
      </c>
      <c r="F11636" t="s">
        <v>89</v>
      </c>
      <c r="G11636" t="s">
        <v>17</v>
      </c>
      <c r="H11636" t="s">
        <v>37070</v>
      </c>
      <c r="I11636" t="s">
        <v>37071</v>
      </c>
      <c r="J11636" t="s">
        <v>23</v>
      </c>
      <c r="K11636" t="s">
        <v>45</v>
      </c>
      <c r="L11636" t="s">
        <v>777</v>
      </c>
      <c r="M11636">
        <v>0.5</v>
      </c>
      <c r="N11636" t="s">
        <v>47</v>
      </c>
    </row>
    <row r="11637" spans="1:14">
      <c r="A11637" t="s">
        <v>16597</v>
      </c>
      <c r="B11637" t="s">
        <v>37072</v>
      </c>
      <c r="C11637" t="s">
        <v>37073</v>
      </c>
      <c r="D11637" t="s">
        <v>40</v>
      </c>
      <c r="E11637" t="s">
        <v>41</v>
      </c>
      <c r="F11637" t="s">
        <v>1</v>
      </c>
      <c r="G11637" t="s">
        <v>17</v>
      </c>
      <c r="H11637" t="s">
        <v>66</v>
      </c>
      <c r="I11637" t="s">
        <v>67</v>
      </c>
      <c r="J11637" t="s">
        <v>23</v>
      </c>
      <c r="K11637" t="s">
        <v>45</v>
      </c>
      <c r="L11637" t="s">
        <v>777</v>
      </c>
      <c r="M11637">
        <v>0.5</v>
      </c>
      <c r="N11637" t="s">
        <v>47</v>
      </c>
    </row>
    <row r="11638" spans="1:14">
      <c r="A11638" t="s">
        <v>16597</v>
      </c>
      <c r="B11638" t="s">
        <v>37074</v>
      </c>
      <c r="C11638" t="s">
        <v>37075</v>
      </c>
      <c r="D11638" t="s">
        <v>40</v>
      </c>
      <c r="E11638" t="s">
        <v>41</v>
      </c>
      <c r="F11638" t="s">
        <v>1</v>
      </c>
      <c r="G11638" t="s">
        <v>17</v>
      </c>
      <c r="H11638" t="s">
        <v>37076</v>
      </c>
      <c r="I11638" t="s">
        <v>37077</v>
      </c>
      <c r="J11638" t="s">
        <v>23</v>
      </c>
      <c r="K11638" t="s">
        <v>45</v>
      </c>
      <c r="L11638" t="s">
        <v>777</v>
      </c>
      <c r="M11638">
        <v>0.5</v>
      </c>
      <c r="N11638" t="s">
        <v>47</v>
      </c>
    </row>
    <row r="11639" spans="1:14">
      <c r="A11639" t="s">
        <v>16597</v>
      </c>
      <c r="B11639" t="s">
        <v>37078</v>
      </c>
      <c r="C11639" t="s">
        <v>37079</v>
      </c>
      <c r="D11639" t="s">
        <v>40</v>
      </c>
      <c r="E11639" t="s">
        <v>41</v>
      </c>
      <c r="F11639" t="s">
        <v>1</v>
      </c>
      <c r="G11639" t="s">
        <v>17</v>
      </c>
      <c r="H11639" t="s">
        <v>37080</v>
      </c>
      <c r="I11639" t="s">
        <v>37081</v>
      </c>
      <c r="J11639" t="s">
        <v>23</v>
      </c>
      <c r="K11639" t="s">
        <v>45</v>
      </c>
      <c r="L11639" t="s">
        <v>777</v>
      </c>
      <c r="M11639">
        <v>0.5</v>
      </c>
      <c r="N11639" t="s">
        <v>47</v>
      </c>
    </row>
    <row r="11640" spans="1:14">
      <c r="A11640" t="s">
        <v>17130</v>
      </c>
      <c r="B11640" t="s">
        <v>37082</v>
      </c>
      <c r="C11640" t="s">
        <v>37083</v>
      </c>
      <c r="D11640" t="s">
        <v>40</v>
      </c>
      <c r="E11640" t="s">
        <v>41</v>
      </c>
      <c r="F11640" t="s">
        <v>1</v>
      </c>
      <c r="G11640" t="s">
        <v>16</v>
      </c>
      <c r="H11640" t="s">
        <v>37084</v>
      </c>
      <c r="I11640" t="s">
        <v>37085</v>
      </c>
      <c r="J11640" t="s">
        <v>23</v>
      </c>
      <c r="K11640" t="s">
        <v>45</v>
      </c>
      <c r="L11640" t="s">
        <v>777</v>
      </c>
      <c r="M11640">
        <v>0.5</v>
      </c>
      <c r="N11640" t="s">
        <v>47</v>
      </c>
    </row>
    <row r="11641" spans="1:14">
      <c r="A11641" t="s">
        <v>17130</v>
      </c>
      <c r="B11641" t="s">
        <v>37086</v>
      </c>
      <c r="C11641" t="s">
        <v>37087</v>
      </c>
      <c r="D11641" t="s">
        <v>40</v>
      </c>
      <c r="E11641" t="s">
        <v>41</v>
      </c>
      <c r="F11641" t="s">
        <v>1</v>
      </c>
      <c r="G11641" t="s">
        <v>16</v>
      </c>
      <c r="H11641" t="s">
        <v>37088</v>
      </c>
      <c r="I11641" t="s">
        <v>37089</v>
      </c>
      <c r="J11641" t="s">
        <v>23</v>
      </c>
      <c r="K11641" t="s">
        <v>45</v>
      </c>
      <c r="L11641" t="s">
        <v>777</v>
      </c>
      <c r="M11641">
        <v>0.5</v>
      </c>
      <c r="N11641" t="s">
        <v>47</v>
      </c>
    </row>
    <row r="11642" spans="1:14">
      <c r="A11642" t="s">
        <v>17130</v>
      </c>
      <c r="B11642" t="s">
        <v>37090</v>
      </c>
      <c r="C11642" t="s">
        <v>37091</v>
      </c>
      <c r="D11642" t="s">
        <v>40</v>
      </c>
      <c r="E11642" t="s">
        <v>41</v>
      </c>
      <c r="F11642" t="s">
        <v>1</v>
      </c>
      <c r="G11642" t="s">
        <v>16</v>
      </c>
      <c r="H11642" t="s">
        <v>37092</v>
      </c>
      <c r="I11642" t="s">
        <v>37093</v>
      </c>
      <c r="J11642" t="s">
        <v>23</v>
      </c>
      <c r="K11642" t="s">
        <v>45</v>
      </c>
      <c r="L11642" t="s">
        <v>777</v>
      </c>
      <c r="M11642">
        <v>0.5</v>
      </c>
      <c r="N11642" t="s">
        <v>47</v>
      </c>
    </row>
    <row r="11643" spans="1:14">
      <c r="A11643" t="s">
        <v>17130</v>
      </c>
      <c r="B11643" t="s">
        <v>37094</v>
      </c>
      <c r="C11643" t="s">
        <v>37095</v>
      </c>
      <c r="D11643" t="s">
        <v>40</v>
      </c>
      <c r="E11643" t="s">
        <v>41</v>
      </c>
      <c r="F11643" t="s">
        <v>1</v>
      </c>
      <c r="G11643" t="s">
        <v>16</v>
      </c>
      <c r="H11643" t="s">
        <v>37096</v>
      </c>
      <c r="I11643" t="s">
        <v>37097</v>
      </c>
      <c r="J11643" t="s">
        <v>23</v>
      </c>
      <c r="K11643" t="s">
        <v>45</v>
      </c>
      <c r="L11643" t="s">
        <v>777</v>
      </c>
      <c r="M11643">
        <v>0.5</v>
      </c>
      <c r="N11643" t="s">
        <v>47</v>
      </c>
    </row>
    <row r="11644" spans="1:14">
      <c r="A11644" t="s">
        <v>17130</v>
      </c>
      <c r="B11644" t="s">
        <v>37098</v>
      </c>
      <c r="C11644" t="s">
        <v>37099</v>
      </c>
      <c r="D11644" t="s">
        <v>40</v>
      </c>
      <c r="E11644" t="s">
        <v>41</v>
      </c>
      <c r="F11644" t="s">
        <v>1</v>
      </c>
      <c r="G11644" t="s">
        <v>16</v>
      </c>
      <c r="H11644" t="s">
        <v>66</v>
      </c>
      <c r="I11644" t="s">
        <v>67</v>
      </c>
      <c r="J11644" t="s">
        <v>23</v>
      </c>
      <c r="K11644" t="s">
        <v>45</v>
      </c>
      <c r="L11644" t="s">
        <v>777</v>
      </c>
      <c r="M11644">
        <v>0.5</v>
      </c>
      <c r="N11644" t="s">
        <v>47</v>
      </c>
    </row>
    <row r="11645" spans="1:14">
      <c r="A11645" t="s">
        <v>16597</v>
      </c>
      <c r="B11645" t="s">
        <v>37100</v>
      </c>
      <c r="C11645" t="s">
        <v>37101</v>
      </c>
      <c r="D11645" t="s">
        <v>40</v>
      </c>
      <c r="E11645" t="s">
        <v>41</v>
      </c>
      <c r="F11645" t="s">
        <v>89</v>
      </c>
      <c r="G11645" t="s">
        <v>17</v>
      </c>
      <c r="H11645" t="s">
        <v>37102</v>
      </c>
      <c r="I11645" t="s">
        <v>37103</v>
      </c>
      <c r="J11645" t="s">
        <v>22</v>
      </c>
      <c r="K11645" t="s">
        <v>45</v>
      </c>
      <c r="L11645" t="s">
        <v>48</v>
      </c>
      <c r="M11645">
        <v>0.5</v>
      </c>
      <c r="N11645" t="s">
        <v>47</v>
      </c>
    </row>
    <row r="11646" spans="1:14">
      <c r="A11646" t="s">
        <v>16597</v>
      </c>
      <c r="B11646" t="s">
        <v>37104</v>
      </c>
      <c r="C11646" t="s">
        <v>37105</v>
      </c>
      <c r="D11646" t="s">
        <v>40</v>
      </c>
      <c r="E11646" t="s">
        <v>41</v>
      </c>
      <c r="F11646" t="s">
        <v>1</v>
      </c>
      <c r="G11646" t="s">
        <v>17</v>
      </c>
      <c r="H11646" t="s">
        <v>37106</v>
      </c>
      <c r="I11646" t="s">
        <v>37107</v>
      </c>
      <c r="J11646" t="s">
        <v>22</v>
      </c>
      <c r="K11646" t="s">
        <v>45</v>
      </c>
      <c r="L11646" t="s">
        <v>48</v>
      </c>
      <c r="M11646">
        <v>0.5</v>
      </c>
      <c r="N11646" t="s">
        <v>47</v>
      </c>
    </row>
    <row r="11647" spans="1:14">
      <c r="A11647" t="s">
        <v>16597</v>
      </c>
      <c r="B11647" t="s">
        <v>37108</v>
      </c>
      <c r="C11647" t="s">
        <v>37109</v>
      </c>
      <c r="D11647" t="s">
        <v>40</v>
      </c>
      <c r="E11647" t="s">
        <v>41</v>
      </c>
      <c r="F11647" t="s">
        <v>1</v>
      </c>
      <c r="G11647" t="s">
        <v>17</v>
      </c>
      <c r="H11647" t="s">
        <v>37110</v>
      </c>
      <c r="I11647" t="s">
        <v>37111</v>
      </c>
      <c r="J11647" t="s">
        <v>22</v>
      </c>
      <c r="K11647" t="s">
        <v>45</v>
      </c>
      <c r="L11647" t="s">
        <v>48</v>
      </c>
      <c r="M11647">
        <v>0.5</v>
      </c>
      <c r="N11647" t="s">
        <v>47</v>
      </c>
    </row>
    <row r="11648" spans="1:14">
      <c r="A11648" t="s">
        <v>16597</v>
      </c>
      <c r="B11648" t="s">
        <v>37112</v>
      </c>
      <c r="C11648" t="s">
        <v>37113</v>
      </c>
      <c r="D11648" t="s">
        <v>40</v>
      </c>
      <c r="E11648" t="s">
        <v>41</v>
      </c>
      <c r="F11648" t="s">
        <v>1</v>
      </c>
      <c r="G11648" t="s">
        <v>17</v>
      </c>
      <c r="H11648" t="s">
        <v>37114</v>
      </c>
      <c r="I11648" t="s">
        <v>37115</v>
      </c>
      <c r="J11648" t="s">
        <v>22</v>
      </c>
      <c r="K11648" t="s">
        <v>45</v>
      </c>
      <c r="L11648" t="s">
        <v>48</v>
      </c>
      <c r="M11648">
        <v>0.5</v>
      </c>
      <c r="N11648" t="s">
        <v>47</v>
      </c>
    </row>
    <row r="11649" spans="1:14">
      <c r="A11649" t="s">
        <v>16597</v>
      </c>
      <c r="B11649" t="s">
        <v>37116</v>
      </c>
      <c r="C11649" t="s">
        <v>37117</v>
      </c>
      <c r="D11649" t="s">
        <v>40</v>
      </c>
      <c r="E11649" t="s">
        <v>41</v>
      </c>
      <c r="F11649" t="s">
        <v>1</v>
      </c>
      <c r="G11649" t="s">
        <v>17</v>
      </c>
      <c r="H11649" t="s">
        <v>37118</v>
      </c>
      <c r="I11649" t="s">
        <v>37119</v>
      </c>
      <c r="J11649" t="s">
        <v>22</v>
      </c>
      <c r="K11649" t="s">
        <v>45</v>
      </c>
      <c r="L11649" t="s">
        <v>48</v>
      </c>
      <c r="M11649">
        <v>0.5</v>
      </c>
      <c r="N11649" t="s">
        <v>47</v>
      </c>
    </row>
    <row r="11650" spans="1:14">
      <c r="A11650" t="s">
        <v>16597</v>
      </c>
      <c r="B11650" t="s">
        <v>37120</v>
      </c>
      <c r="C11650" t="s">
        <v>37121</v>
      </c>
      <c r="D11650" t="s">
        <v>40</v>
      </c>
      <c r="E11650" t="s">
        <v>41</v>
      </c>
      <c r="F11650" t="s">
        <v>1</v>
      </c>
      <c r="G11650" t="s">
        <v>17</v>
      </c>
      <c r="H11650" t="s">
        <v>66</v>
      </c>
      <c r="I11650" t="s">
        <v>67</v>
      </c>
      <c r="J11650" t="s">
        <v>20</v>
      </c>
      <c r="K11650" t="s">
        <v>45</v>
      </c>
      <c r="L11650" t="s">
        <v>974</v>
      </c>
      <c r="M11650">
        <v>1.5</v>
      </c>
      <c r="N11650" t="s">
        <v>47</v>
      </c>
    </row>
    <row r="11651" spans="1:14">
      <c r="A11651" t="s">
        <v>16597</v>
      </c>
      <c r="B11651" t="s">
        <v>37122</v>
      </c>
      <c r="C11651" t="s">
        <v>37123</v>
      </c>
      <c r="D11651" t="s">
        <v>40</v>
      </c>
      <c r="E11651" t="s">
        <v>41</v>
      </c>
      <c r="F11651" t="s">
        <v>1</v>
      </c>
      <c r="G11651" t="s">
        <v>17</v>
      </c>
      <c r="H11651" t="s">
        <v>66</v>
      </c>
      <c r="I11651" t="s">
        <v>67</v>
      </c>
      <c r="J11651" t="s">
        <v>20</v>
      </c>
      <c r="K11651" t="s">
        <v>45</v>
      </c>
      <c r="L11651" t="s">
        <v>974</v>
      </c>
      <c r="M11651">
        <v>1.5</v>
      </c>
      <c r="N11651" t="s">
        <v>47</v>
      </c>
    </row>
    <row r="11652" spans="1:14">
      <c r="A11652" t="s">
        <v>16597</v>
      </c>
      <c r="B11652" t="s">
        <v>37124</v>
      </c>
      <c r="C11652" t="s">
        <v>37125</v>
      </c>
      <c r="D11652" t="s">
        <v>40</v>
      </c>
      <c r="E11652" t="s">
        <v>41</v>
      </c>
      <c r="F11652" t="s">
        <v>1</v>
      </c>
      <c r="G11652" t="s">
        <v>17</v>
      </c>
      <c r="H11652" t="s">
        <v>37126</v>
      </c>
      <c r="I11652" t="s">
        <v>37127</v>
      </c>
      <c r="J11652" t="s">
        <v>20</v>
      </c>
      <c r="K11652" t="s">
        <v>45</v>
      </c>
      <c r="L11652" t="s">
        <v>974</v>
      </c>
      <c r="M11652">
        <v>1.5</v>
      </c>
      <c r="N11652" t="s">
        <v>47</v>
      </c>
    </row>
    <row r="11653" spans="1:14">
      <c r="A11653" t="s">
        <v>16597</v>
      </c>
      <c r="B11653" t="s">
        <v>37128</v>
      </c>
      <c r="C11653" t="s">
        <v>37129</v>
      </c>
      <c r="D11653" t="s">
        <v>40</v>
      </c>
      <c r="E11653" t="s">
        <v>41</v>
      </c>
      <c r="F11653" t="s">
        <v>1</v>
      </c>
      <c r="G11653" t="s">
        <v>17</v>
      </c>
      <c r="H11653" t="s">
        <v>37130</v>
      </c>
      <c r="I11653" t="s">
        <v>37131</v>
      </c>
      <c r="J11653" t="s">
        <v>20</v>
      </c>
      <c r="K11653" t="s">
        <v>45</v>
      </c>
      <c r="L11653" t="s">
        <v>974</v>
      </c>
      <c r="M11653">
        <v>1.5</v>
      </c>
      <c r="N11653" t="s">
        <v>47</v>
      </c>
    </row>
    <row r="11654" spans="1:14">
      <c r="A11654" t="s">
        <v>16630</v>
      </c>
      <c r="B11654" t="s">
        <v>37132</v>
      </c>
      <c r="C11654" t="s">
        <v>37133</v>
      </c>
      <c r="D11654" t="s">
        <v>40</v>
      </c>
      <c r="E11654" t="s">
        <v>41</v>
      </c>
      <c r="F11654" t="s">
        <v>1</v>
      </c>
      <c r="G11654" t="s">
        <v>17</v>
      </c>
      <c r="H11654" t="s">
        <v>66</v>
      </c>
      <c r="I11654" t="s">
        <v>67</v>
      </c>
      <c r="J11654" t="s">
        <v>20</v>
      </c>
      <c r="K11654" t="s">
        <v>45</v>
      </c>
      <c r="L11654" t="s">
        <v>974</v>
      </c>
      <c r="M11654">
        <v>1.5</v>
      </c>
      <c r="N11654" t="s">
        <v>47</v>
      </c>
    </row>
    <row r="11655" spans="1:14">
      <c r="A11655" t="s">
        <v>16630</v>
      </c>
      <c r="B11655" t="s">
        <v>37134</v>
      </c>
      <c r="C11655" t="s">
        <v>37135</v>
      </c>
      <c r="D11655" t="s">
        <v>40</v>
      </c>
      <c r="E11655" t="s">
        <v>41</v>
      </c>
      <c r="F11655" t="s">
        <v>1</v>
      </c>
      <c r="G11655" t="s">
        <v>17</v>
      </c>
      <c r="H11655" t="s">
        <v>37136</v>
      </c>
      <c r="I11655" t="s">
        <v>37137</v>
      </c>
      <c r="J11655" t="s">
        <v>20</v>
      </c>
      <c r="K11655" t="s">
        <v>45</v>
      </c>
      <c r="L11655" t="s">
        <v>974</v>
      </c>
      <c r="M11655">
        <v>1.5</v>
      </c>
      <c r="N11655" t="s">
        <v>47</v>
      </c>
    </row>
    <row r="11656" spans="1:14">
      <c r="A11656" t="s">
        <v>16630</v>
      </c>
      <c r="B11656" t="s">
        <v>37138</v>
      </c>
      <c r="C11656" t="s">
        <v>37139</v>
      </c>
      <c r="D11656" t="s">
        <v>40</v>
      </c>
      <c r="E11656" t="s">
        <v>41</v>
      </c>
      <c r="F11656" t="s">
        <v>1</v>
      </c>
      <c r="G11656" t="s">
        <v>17</v>
      </c>
      <c r="H11656" t="s">
        <v>37140</v>
      </c>
      <c r="I11656" t="s">
        <v>37141</v>
      </c>
      <c r="J11656" t="s">
        <v>20</v>
      </c>
      <c r="K11656" t="s">
        <v>45</v>
      </c>
      <c r="L11656" t="s">
        <v>974</v>
      </c>
      <c r="M11656">
        <v>1.5</v>
      </c>
      <c r="N11656" t="s">
        <v>47</v>
      </c>
    </row>
    <row r="11657" spans="1:14">
      <c r="A11657" t="s">
        <v>16630</v>
      </c>
      <c r="B11657" t="s">
        <v>37142</v>
      </c>
      <c r="C11657" t="s">
        <v>37143</v>
      </c>
      <c r="D11657" t="s">
        <v>40</v>
      </c>
      <c r="E11657" t="s">
        <v>41</v>
      </c>
      <c r="F11657" t="s">
        <v>89</v>
      </c>
      <c r="G11657" t="s">
        <v>17</v>
      </c>
      <c r="H11657" t="s">
        <v>37144</v>
      </c>
      <c r="I11657" t="s">
        <v>37145</v>
      </c>
      <c r="J11657" t="s">
        <v>23</v>
      </c>
      <c r="K11657" t="s">
        <v>45</v>
      </c>
      <c r="L11657" t="s">
        <v>777</v>
      </c>
      <c r="M11657">
        <v>0.5</v>
      </c>
      <c r="N11657" t="s">
        <v>47</v>
      </c>
    </row>
    <row r="11658" spans="1:14">
      <c r="A11658" t="s">
        <v>49</v>
      </c>
      <c r="B11658" t="s">
        <v>37146</v>
      </c>
      <c r="C11658" t="s">
        <v>37147</v>
      </c>
      <c r="D11658" t="s">
        <v>40</v>
      </c>
      <c r="E11658" t="s">
        <v>41</v>
      </c>
      <c r="F11658" t="s">
        <v>1</v>
      </c>
      <c r="G11658" t="s">
        <v>2244</v>
      </c>
      <c r="H11658" t="s">
        <v>37148</v>
      </c>
      <c r="I11658" t="s">
        <v>37149</v>
      </c>
      <c r="J11658" t="s">
        <v>20</v>
      </c>
      <c r="K11658" t="s">
        <v>45</v>
      </c>
      <c r="L11658" t="s">
        <v>974</v>
      </c>
      <c r="M11658">
        <v>1.5</v>
      </c>
      <c r="N11658" t="s">
        <v>47</v>
      </c>
    </row>
    <row r="11659" spans="1:14">
      <c r="A11659" t="s">
        <v>72</v>
      </c>
      <c r="B11659" t="s">
        <v>37150</v>
      </c>
      <c r="C11659" t="s">
        <v>37151</v>
      </c>
      <c r="D11659" t="s">
        <v>40</v>
      </c>
      <c r="E11659" t="s">
        <v>41</v>
      </c>
      <c r="F11659" t="s">
        <v>1</v>
      </c>
      <c r="G11659" t="s">
        <v>2244</v>
      </c>
      <c r="H11659" t="s">
        <v>66</v>
      </c>
      <c r="I11659" t="s">
        <v>67</v>
      </c>
      <c r="J11659" t="s">
        <v>20</v>
      </c>
      <c r="K11659" t="s">
        <v>45</v>
      </c>
      <c r="L11659" t="s">
        <v>974</v>
      </c>
      <c r="M11659">
        <v>1.5</v>
      </c>
      <c r="N11659" t="s">
        <v>47</v>
      </c>
    </row>
    <row r="11660" spans="1:14">
      <c r="A11660" t="s">
        <v>72</v>
      </c>
      <c r="B11660" t="s">
        <v>37152</v>
      </c>
      <c r="C11660" t="s">
        <v>37153</v>
      </c>
      <c r="D11660" t="s">
        <v>40</v>
      </c>
      <c r="E11660" t="s">
        <v>41</v>
      </c>
      <c r="F11660" t="s">
        <v>1</v>
      </c>
      <c r="G11660" t="s">
        <v>2244</v>
      </c>
      <c r="H11660" t="s">
        <v>37154</v>
      </c>
      <c r="I11660" t="s">
        <v>37155</v>
      </c>
      <c r="J11660" t="s">
        <v>20</v>
      </c>
      <c r="K11660" t="s">
        <v>45</v>
      </c>
      <c r="L11660" t="s">
        <v>974</v>
      </c>
      <c r="M11660">
        <v>1.5</v>
      </c>
      <c r="N11660" t="s">
        <v>47</v>
      </c>
    </row>
    <row r="11661" spans="1:14">
      <c r="A11661" t="s">
        <v>72</v>
      </c>
      <c r="B11661" t="s">
        <v>37156</v>
      </c>
      <c r="C11661" t="s">
        <v>37157</v>
      </c>
      <c r="D11661" t="s">
        <v>40</v>
      </c>
      <c r="E11661" t="s">
        <v>41</v>
      </c>
      <c r="F11661" t="s">
        <v>1</v>
      </c>
      <c r="G11661" t="s">
        <v>2244</v>
      </c>
      <c r="H11661" t="s">
        <v>37158</v>
      </c>
      <c r="I11661" t="s">
        <v>37159</v>
      </c>
      <c r="J11661" t="s">
        <v>20</v>
      </c>
      <c r="K11661" t="s">
        <v>45</v>
      </c>
      <c r="L11661" t="s">
        <v>974</v>
      </c>
      <c r="M11661">
        <v>1.5</v>
      </c>
      <c r="N11661" t="s">
        <v>47</v>
      </c>
    </row>
    <row r="11662" spans="1:14">
      <c r="A11662" t="s">
        <v>72</v>
      </c>
      <c r="B11662" t="s">
        <v>37160</v>
      </c>
      <c r="C11662" t="s">
        <v>37161</v>
      </c>
      <c r="D11662" t="s">
        <v>40</v>
      </c>
      <c r="E11662" t="s">
        <v>41</v>
      </c>
      <c r="F11662" t="s">
        <v>1</v>
      </c>
      <c r="G11662" t="s">
        <v>2244</v>
      </c>
      <c r="H11662" t="s">
        <v>37162</v>
      </c>
      <c r="I11662" t="s">
        <v>37163</v>
      </c>
      <c r="J11662" t="s">
        <v>20</v>
      </c>
      <c r="K11662" t="s">
        <v>45</v>
      </c>
      <c r="L11662" t="s">
        <v>974</v>
      </c>
      <c r="M11662">
        <v>1.5</v>
      </c>
      <c r="N11662" t="s">
        <v>47</v>
      </c>
    </row>
    <row r="11663" spans="1:14">
      <c r="A11663" t="s">
        <v>62</v>
      </c>
      <c r="B11663" t="s">
        <v>37164</v>
      </c>
      <c r="C11663" t="s">
        <v>37165</v>
      </c>
      <c r="D11663" t="s">
        <v>40</v>
      </c>
      <c r="E11663" t="s">
        <v>41</v>
      </c>
      <c r="F11663" t="s">
        <v>1</v>
      </c>
      <c r="G11663" t="s">
        <v>2244</v>
      </c>
      <c r="H11663" t="s">
        <v>66</v>
      </c>
      <c r="I11663" t="s">
        <v>67</v>
      </c>
      <c r="J11663" t="s">
        <v>20</v>
      </c>
      <c r="K11663" t="s">
        <v>45</v>
      </c>
      <c r="L11663" t="s">
        <v>974</v>
      </c>
      <c r="M11663">
        <v>1.5</v>
      </c>
      <c r="N11663" t="s">
        <v>47</v>
      </c>
    </row>
    <row r="11664" spans="1:14">
      <c r="A11664" t="s">
        <v>62</v>
      </c>
      <c r="B11664" t="s">
        <v>37166</v>
      </c>
      <c r="C11664" t="s">
        <v>37167</v>
      </c>
      <c r="D11664" t="s">
        <v>40</v>
      </c>
      <c r="E11664" t="s">
        <v>41</v>
      </c>
      <c r="F11664" t="s">
        <v>1</v>
      </c>
      <c r="G11664" t="s">
        <v>2244</v>
      </c>
      <c r="H11664" t="s">
        <v>37168</v>
      </c>
      <c r="I11664" t="s">
        <v>37169</v>
      </c>
      <c r="J11664" t="s">
        <v>20</v>
      </c>
      <c r="K11664" t="s">
        <v>45</v>
      </c>
      <c r="L11664" t="s">
        <v>974</v>
      </c>
      <c r="M11664">
        <v>1.5</v>
      </c>
      <c r="N11664" t="s">
        <v>47</v>
      </c>
    </row>
    <row r="11665" spans="1:14">
      <c r="A11665" t="s">
        <v>62</v>
      </c>
      <c r="B11665" t="s">
        <v>37170</v>
      </c>
      <c r="C11665" t="s">
        <v>37171</v>
      </c>
      <c r="D11665" t="s">
        <v>40</v>
      </c>
      <c r="E11665" t="s">
        <v>41</v>
      </c>
      <c r="F11665" t="s">
        <v>1</v>
      </c>
      <c r="G11665" t="s">
        <v>2244</v>
      </c>
      <c r="H11665" t="s">
        <v>37172</v>
      </c>
      <c r="I11665" t="s">
        <v>37173</v>
      </c>
      <c r="J11665" t="s">
        <v>20</v>
      </c>
      <c r="K11665" t="s">
        <v>45</v>
      </c>
      <c r="L11665" t="s">
        <v>974</v>
      </c>
      <c r="M11665">
        <v>1.5</v>
      </c>
      <c r="N11665" t="s">
        <v>47</v>
      </c>
    </row>
    <row r="11666" spans="1:14">
      <c r="A11666" t="s">
        <v>160</v>
      </c>
      <c r="B11666" t="s">
        <v>37174</v>
      </c>
      <c r="C11666" t="s">
        <v>37175</v>
      </c>
      <c r="D11666" t="s">
        <v>40</v>
      </c>
      <c r="E11666" t="s">
        <v>41</v>
      </c>
      <c r="F11666" t="s">
        <v>1</v>
      </c>
      <c r="G11666" t="s">
        <v>2244</v>
      </c>
      <c r="H11666" t="s">
        <v>37176</v>
      </c>
      <c r="I11666" t="s">
        <v>37177</v>
      </c>
      <c r="J11666" t="s">
        <v>20</v>
      </c>
      <c r="K11666" t="s">
        <v>45</v>
      </c>
      <c r="L11666" t="s">
        <v>974</v>
      </c>
      <c r="M11666">
        <v>1.5</v>
      </c>
      <c r="N11666" t="s">
        <v>47</v>
      </c>
    </row>
    <row r="11667" spans="1:14">
      <c r="A11667" t="s">
        <v>160</v>
      </c>
      <c r="B11667" t="s">
        <v>37178</v>
      </c>
      <c r="C11667" t="s">
        <v>37179</v>
      </c>
      <c r="D11667" t="s">
        <v>40</v>
      </c>
      <c r="E11667" t="s">
        <v>41</v>
      </c>
      <c r="F11667" t="s">
        <v>1</v>
      </c>
      <c r="G11667" t="s">
        <v>2244</v>
      </c>
      <c r="H11667" t="s">
        <v>66</v>
      </c>
      <c r="I11667" t="s">
        <v>67</v>
      </c>
      <c r="J11667" t="s">
        <v>20</v>
      </c>
      <c r="K11667" t="s">
        <v>45</v>
      </c>
      <c r="L11667" t="s">
        <v>974</v>
      </c>
      <c r="M11667">
        <v>1.5</v>
      </c>
      <c r="N11667" t="s">
        <v>47</v>
      </c>
    </row>
    <row r="11668" spans="1:14">
      <c r="A11668" t="s">
        <v>160</v>
      </c>
      <c r="B11668" t="s">
        <v>37180</v>
      </c>
      <c r="C11668" t="s">
        <v>37181</v>
      </c>
      <c r="D11668" t="s">
        <v>40</v>
      </c>
      <c r="E11668" t="s">
        <v>41</v>
      </c>
      <c r="F11668" t="s">
        <v>1</v>
      </c>
      <c r="G11668" t="s">
        <v>2244</v>
      </c>
      <c r="H11668" t="s">
        <v>66</v>
      </c>
      <c r="I11668" t="s">
        <v>67</v>
      </c>
      <c r="J11668" t="s">
        <v>20</v>
      </c>
      <c r="K11668" t="s">
        <v>45</v>
      </c>
      <c r="L11668" t="s">
        <v>974</v>
      </c>
      <c r="M11668">
        <v>1.5</v>
      </c>
      <c r="N11668" t="s">
        <v>47</v>
      </c>
    </row>
    <row r="11669" spans="1:14">
      <c r="A11669" t="s">
        <v>160</v>
      </c>
      <c r="B11669" t="s">
        <v>37182</v>
      </c>
      <c r="C11669" t="s">
        <v>37183</v>
      </c>
      <c r="D11669" t="s">
        <v>40</v>
      </c>
      <c r="E11669" t="s">
        <v>41</v>
      </c>
      <c r="F11669" t="s">
        <v>1</v>
      </c>
      <c r="G11669" t="s">
        <v>2244</v>
      </c>
      <c r="H11669" t="s">
        <v>37184</v>
      </c>
      <c r="I11669" t="s">
        <v>37185</v>
      </c>
      <c r="J11669" t="s">
        <v>20</v>
      </c>
      <c r="K11669" t="s">
        <v>45</v>
      </c>
      <c r="L11669" t="s">
        <v>974</v>
      </c>
      <c r="M11669">
        <v>1.5</v>
      </c>
      <c r="N11669" t="s">
        <v>47</v>
      </c>
    </row>
    <row r="11670" spans="1:14">
      <c r="A11670" t="s">
        <v>160</v>
      </c>
      <c r="B11670" t="s">
        <v>37186</v>
      </c>
      <c r="C11670" t="s">
        <v>37187</v>
      </c>
      <c r="D11670" t="s">
        <v>40</v>
      </c>
      <c r="E11670" t="s">
        <v>41</v>
      </c>
      <c r="F11670" t="s">
        <v>1</v>
      </c>
      <c r="G11670" t="s">
        <v>2244</v>
      </c>
      <c r="H11670" t="s">
        <v>37188</v>
      </c>
      <c r="I11670" t="s">
        <v>37189</v>
      </c>
      <c r="J11670" t="s">
        <v>20</v>
      </c>
      <c r="K11670" t="s">
        <v>45</v>
      </c>
      <c r="L11670" t="s">
        <v>974</v>
      </c>
      <c r="M11670">
        <v>1.5</v>
      </c>
      <c r="N11670" t="s">
        <v>47</v>
      </c>
    </row>
    <row r="11671" spans="1:14">
      <c r="A11671" t="s">
        <v>160</v>
      </c>
      <c r="B11671" t="s">
        <v>37190</v>
      </c>
      <c r="C11671" t="s">
        <v>37191</v>
      </c>
      <c r="D11671" t="s">
        <v>40</v>
      </c>
      <c r="E11671" t="s">
        <v>41</v>
      </c>
      <c r="F11671" t="s">
        <v>1</v>
      </c>
      <c r="G11671" t="s">
        <v>2244</v>
      </c>
      <c r="H11671" t="s">
        <v>37192</v>
      </c>
      <c r="I11671" t="s">
        <v>37193</v>
      </c>
      <c r="J11671" t="s">
        <v>20</v>
      </c>
      <c r="K11671" t="s">
        <v>45</v>
      </c>
      <c r="L11671" t="s">
        <v>974</v>
      </c>
      <c r="M11671">
        <v>1.5</v>
      </c>
      <c r="N11671" t="s">
        <v>47</v>
      </c>
    </row>
    <row r="11672" spans="1:14">
      <c r="A11672" t="s">
        <v>81</v>
      </c>
      <c r="B11672" t="s">
        <v>37194</v>
      </c>
      <c r="C11672" t="s">
        <v>37195</v>
      </c>
      <c r="D11672" t="s">
        <v>40</v>
      </c>
      <c r="E11672" t="s">
        <v>41</v>
      </c>
      <c r="F11672" t="s">
        <v>1</v>
      </c>
      <c r="G11672" t="s">
        <v>2244</v>
      </c>
      <c r="H11672" t="s">
        <v>66</v>
      </c>
      <c r="I11672" t="s">
        <v>67</v>
      </c>
      <c r="J11672" t="s">
        <v>20</v>
      </c>
      <c r="K11672" t="s">
        <v>45</v>
      </c>
      <c r="L11672" t="s">
        <v>974</v>
      </c>
      <c r="M11672">
        <v>1.5</v>
      </c>
      <c r="N11672" t="s">
        <v>47</v>
      </c>
    </row>
    <row r="11673" spans="1:14">
      <c r="A11673" t="s">
        <v>81</v>
      </c>
      <c r="B11673" t="s">
        <v>37196</v>
      </c>
      <c r="C11673" t="s">
        <v>37197</v>
      </c>
      <c r="D11673" t="s">
        <v>40</v>
      </c>
      <c r="E11673" t="s">
        <v>41</v>
      </c>
      <c r="F11673" t="s">
        <v>1</v>
      </c>
      <c r="G11673" t="s">
        <v>2244</v>
      </c>
      <c r="H11673" t="s">
        <v>66</v>
      </c>
      <c r="I11673" t="s">
        <v>67</v>
      </c>
      <c r="J11673" t="s">
        <v>20</v>
      </c>
      <c r="K11673" t="s">
        <v>45</v>
      </c>
      <c r="L11673" t="s">
        <v>974</v>
      </c>
      <c r="M11673">
        <v>1.5</v>
      </c>
      <c r="N11673" t="s">
        <v>47</v>
      </c>
    </row>
    <row r="11674" spans="1:14">
      <c r="A11674" t="s">
        <v>81</v>
      </c>
      <c r="B11674" t="s">
        <v>37198</v>
      </c>
      <c r="C11674" t="s">
        <v>37199</v>
      </c>
      <c r="D11674" t="s">
        <v>40</v>
      </c>
      <c r="E11674" t="s">
        <v>41</v>
      </c>
      <c r="F11674" t="s">
        <v>1</v>
      </c>
      <c r="G11674" t="s">
        <v>2244</v>
      </c>
      <c r="H11674" t="s">
        <v>37200</v>
      </c>
      <c r="I11674" t="s">
        <v>37201</v>
      </c>
      <c r="J11674" t="s">
        <v>20</v>
      </c>
      <c r="K11674" t="s">
        <v>45</v>
      </c>
      <c r="L11674" t="s">
        <v>974</v>
      </c>
      <c r="M11674">
        <v>1.5</v>
      </c>
      <c r="N11674" t="s">
        <v>47</v>
      </c>
    </row>
    <row r="11675" spans="1:14">
      <c r="A11675" t="s">
        <v>81</v>
      </c>
      <c r="B11675" t="s">
        <v>37202</v>
      </c>
      <c r="C11675" t="s">
        <v>37203</v>
      </c>
      <c r="D11675" t="s">
        <v>40</v>
      </c>
      <c r="E11675" t="s">
        <v>41</v>
      </c>
      <c r="F11675" t="s">
        <v>1</v>
      </c>
      <c r="G11675" t="s">
        <v>2244</v>
      </c>
      <c r="H11675" t="s">
        <v>37204</v>
      </c>
      <c r="I11675" t="s">
        <v>37205</v>
      </c>
      <c r="J11675" t="s">
        <v>20</v>
      </c>
      <c r="K11675" t="s">
        <v>45</v>
      </c>
      <c r="L11675" t="s">
        <v>974</v>
      </c>
      <c r="M11675">
        <v>1.5</v>
      </c>
      <c r="N11675" t="s">
        <v>47</v>
      </c>
    </row>
    <row r="11676" spans="1:14">
      <c r="A11676" t="s">
        <v>81</v>
      </c>
      <c r="B11676" t="s">
        <v>37206</v>
      </c>
      <c r="C11676" t="s">
        <v>37207</v>
      </c>
      <c r="D11676" t="s">
        <v>40</v>
      </c>
      <c r="E11676" t="s">
        <v>41</v>
      </c>
      <c r="F11676" t="s">
        <v>1</v>
      </c>
      <c r="G11676" t="s">
        <v>2244</v>
      </c>
      <c r="H11676" t="s">
        <v>37208</v>
      </c>
      <c r="I11676" t="s">
        <v>37209</v>
      </c>
      <c r="J11676" t="s">
        <v>20</v>
      </c>
      <c r="K11676" t="s">
        <v>45</v>
      </c>
      <c r="L11676" t="s">
        <v>974</v>
      </c>
      <c r="M11676">
        <v>1.5</v>
      </c>
      <c r="N11676" t="s">
        <v>47</v>
      </c>
    </row>
    <row r="11677" spans="1:14">
      <c r="A11677" t="s">
        <v>81</v>
      </c>
      <c r="B11677" t="s">
        <v>37210</v>
      </c>
      <c r="C11677" t="s">
        <v>37211</v>
      </c>
      <c r="D11677" t="s">
        <v>40</v>
      </c>
      <c r="E11677" t="s">
        <v>41</v>
      </c>
      <c r="F11677" t="s">
        <v>1</v>
      </c>
      <c r="G11677" t="s">
        <v>2244</v>
      </c>
      <c r="H11677" t="s">
        <v>37212</v>
      </c>
      <c r="I11677" t="s">
        <v>37213</v>
      </c>
      <c r="J11677" t="s">
        <v>20</v>
      </c>
      <c r="K11677" t="s">
        <v>45</v>
      </c>
      <c r="L11677" t="s">
        <v>974</v>
      </c>
      <c r="M11677">
        <v>1.5</v>
      </c>
      <c r="N11677" t="s">
        <v>47</v>
      </c>
    </row>
    <row r="11678" spans="1:14">
      <c r="A11678" t="s">
        <v>101</v>
      </c>
      <c r="B11678" t="s">
        <v>37214</v>
      </c>
      <c r="C11678" t="s">
        <v>37215</v>
      </c>
      <c r="D11678" t="s">
        <v>40</v>
      </c>
      <c r="E11678" t="s">
        <v>41</v>
      </c>
      <c r="F11678" t="s">
        <v>1</v>
      </c>
      <c r="G11678" t="s">
        <v>2244</v>
      </c>
      <c r="H11678" t="s">
        <v>37216</v>
      </c>
      <c r="I11678" t="s">
        <v>37217</v>
      </c>
      <c r="J11678" t="s">
        <v>20</v>
      </c>
      <c r="K11678" t="s">
        <v>45</v>
      </c>
      <c r="L11678" t="s">
        <v>974</v>
      </c>
      <c r="M11678">
        <v>1.5</v>
      </c>
      <c r="N11678" t="s">
        <v>47</v>
      </c>
    </row>
    <row r="11679" spans="1:14">
      <c r="A11679" t="s">
        <v>101</v>
      </c>
      <c r="B11679" t="s">
        <v>37218</v>
      </c>
      <c r="C11679" t="s">
        <v>37219</v>
      </c>
      <c r="D11679" t="s">
        <v>40</v>
      </c>
      <c r="E11679" t="s">
        <v>41</v>
      </c>
      <c r="F11679" t="s">
        <v>1</v>
      </c>
      <c r="G11679" t="s">
        <v>2244</v>
      </c>
      <c r="H11679" t="s">
        <v>37220</v>
      </c>
      <c r="I11679" t="s">
        <v>37221</v>
      </c>
      <c r="J11679" t="s">
        <v>20</v>
      </c>
      <c r="K11679" t="s">
        <v>45</v>
      </c>
      <c r="L11679" t="s">
        <v>974</v>
      </c>
      <c r="M11679">
        <v>1.5</v>
      </c>
      <c r="N11679" t="s">
        <v>47</v>
      </c>
    </row>
    <row r="11680" spans="1:14">
      <c r="A11680" t="s">
        <v>101</v>
      </c>
      <c r="B11680" t="s">
        <v>37222</v>
      </c>
      <c r="C11680" t="s">
        <v>37223</v>
      </c>
      <c r="D11680" t="s">
        <v>40</v>
      </c>
      <c r="E11680" t="s">
        <v>41</v>
      </c>
      <c r="F11680" t="s">
        <v>1</v>
      </c>
      <c r="G11680" t="s">
        <v>2244</v>
      </c>
      <c r="H11680" t="s">
        <v>66</v>
      </c>
      <c r="I11680" t="s">
        <v>67</v>
      </c>
      <c r="J11680" t="s">
        <v>20</v>
      </c>
      <c r="K11680" t="s">
        <v>45</v>
      </c>
      <c r="L11680" t="s">
        <v>974</v>
      </c>
      <c r="M11680">
        <v>1.5</v>
      </c>
      <c r="N11680" t="s">
        <v>47</v>
      </c>
    </row>
    <row r="11681" spans="1:14">
      <c r="A11681" t="s">
        <v>101</v>
      </c>
      <c r="B11681" t="s">
        <v>37224</v>
      </c>
      <c r="C11681" t="s">
        <v>37225</v>
      </c>
      <c r="D11681" t="s">
        <v>40</v>
      </c>
      <c r="E11681" t="s">
        <v>41</v>
      </c>
      <c r="F11681" t="s">
        <v>1</v>
      </c>
      <c r="G11681" t="s">
        <v>2244</v>
      </c>
      <c r="H11681" t="s">
        <v>66</v>
      </c>
      <c r="I11681" t="s">
        <v>67</v>
      </c>
      <c r="J11681" t="s">
        <v>20</v>
      </c>
      <c r="K11681" t="s">
        <v>45</v>
      </c>
      <c r="L11681" t="s">
        <v>974</v>
      </c>
      <c r="M11681">
        <v>1.5</v>
      </c>
      <c r="N11681" t="s">
        <v>47</v>
      </c>
    </row>
    <row r="11682" spans="1:14">
      <c r="A11682" t="s">
        <v>92</v>
      </c>
      <c r="B11682" t="s">
        <v>37226</v>
      </c>
      <c r="C11682" t="s">
        <v>37227</v>
      </c>
      <c r="D11682" t="s">
        <v>40</v>
      </c>
      <c r="E11682" t="s">
        <v>41</v>
      </c>
      <c r="F11682" t="s">
        <v>1</v>
      </c>
      <c r="G11682" t="s">
        <v>2244</v>
      </c>
      <c r="H11682" t="s">
        <v>37228</v>
      </c>
      <c r="I11682" t="s">
        <v>37229</v>
      </c>
      <c r="J11682" t="s">
        <v>20</v>
      </c>
      <c r="K11682" t="s">
        <v>45</v>
      </c>
      <c r="L11682" t="s">
        <v>974</v>
      </c>
      <c r="M11682">
        <v>1.5</v>
      </c>
      <c r="N11682" t="s">
        <v>47</v>
      </c>
    </row>
    <row r="11683" spans="1:14">
      <c r="A11683" t="s">
        <v>92</v>
      </c>
      <c r="B11683" t="s">
        <v>37230</v>
      </c>
      <c r="C11683" t="s">
        <v>37231</v>
      </c>
      <c r="D11683" t="s">
        <v>40</v>
      </c>
      <c r="E11683" t="s">
        <v>41</v>
      </c>
      <c r="F11683" t="s">
        <v>1</v>
      </c>
      <c r="G11683" t="s">
        <v>2244</v>
      </c>
      <c r="H11683" t="s">
        <v>37232</v>
      </c>
      <c r="I11683" t="s">
        <v>37233</v>
      </c>
      <c r="J11683" t="s">
        <v>20</v>
      </c>
      <c r="K11683" t="s">
        <v>45</v>
      </c>
      <c r="L11683" t="s">
        <v>974</v>
      </c>
      <c r="M11683">
        <v>1.5</v>
      </c>
      <c r="N11683" t="s">
        <v>47</v>
      </c>
    </row>
    <row r="11684" spans="1:14">
      <c r="A11684" t="s">
        <v>92</v>
      </c>
      <c r="B11684" t="s">
        <v>37234</v>
      </c>
      <c r="C11684" t="s">
        <v>37235</v>
      </c>
      <c r="D11684" t="s">
        <v>40</v>
      </c>
      <c r="E11684" t="s">
        <v>41</v>
      </c>
      <c r="F11684" t="s">
        <v>1</v>
      </c>
      <c r="G11684" t="s">
        <v>2244</v>
      </c>
      <c r="H11684" t="s">
        <v>37236</v>
      </c>
      <c r="I11684" t="s">
        <v>37237</v>
      </c>
      <c r="J11684" t="s">
        <v>20</v>
      </c>
      <c r="K11684" t="s">
        <v>45</v>
      </c>
      <c r="L11684" t="s">
        <v>974</v>
      </c>
      <c r="M11684">
        <v>1.5</v>
      </c>
      <c r="N11684" t="s">
        <v>47</v>
      </c>
    </row>
    <row r="11685" spans="1:14">
      <c r="A11685" t="s">
        <v>92</v>
      </c>
      <c r="B11685" t="s">
        <v>37238</v>
      </c>
      <c r="C11685" t="s">
        <v>37239</v>
      </c>
      <c r="D11685" t="s">
        <v>40</v>
      </c>
      <c r="E11685" t="s">
        <v>41</v>
      </c>
      <c r="F11685" t="s">
        <v>1</v>
      </c>
      <c r="G11685" t="s">
        <v>2244</v>
      </c>
      <c r="H11685" t="s">
        <v>37240</v>
      </c>
      <c r="I11685" t="s">
        <v>37241</v>
      </c>
      <c r="J11685" t="s">
        <v>20</v>
      </c>
      <c r="K11685" t="s">
        <v>45</v>
      </c>
      <c r="L11685" t="s">
        <v>974</v>
      </c>
      <c r="M11685">
        <v>1.5</v>
      </c>
      <c r="N11685" t="s">
        <v>47</v>
      </c>
    </row>
    <row r="11686" spans="1:14">
      <c r="A11686" t="s">
        <v>92</v>
      </c>
      <c r="B11686" t="s">
        <v>37242</v>
      </c>
      <c r="C11686" t="s">
        <v>37243</v>
      </c>
      <c r="D11686" t="s">
        <v>40</v>
      </c>
      <c r="E11686" t="s">
        <v>41</v>
      </c>
      <c r="F11686" t="s">
        <v>1</v>
      </c>
      <c r="G11686" t="s">
        <v>2244</v>
      </c>
      <c r="H11686" t="s">
        <v>66</v>
      </c>
      <c r="I11686" t="s">
        <v>67</v>
      </c>
      <c r="J11686" t="s">
        <v>20</v>
      </c>
      <c r="K11686" t="s">
        <v>45</v>
      </c>
      <c r="L11686" t="s">
        <v>974</v>
      </c>
      <c r="M11686">
        <v>1.5</v>
      </c>
      <c r="N11686" t="s">
        <v>47</v>
      </c>
    </row>
    <row r="11687" spans="1:14">
      <c r="A11687" t="s">
        <v>110</v>
      </c>
      <c r="B11687" t="s">
        <v>37244</v>
      </c>
      <c r="C11687" t="s">
        <v>37245</v>
      </c>
      <c r="D11687" t="s">
        <v>40</v>
      </c>
      <c r="E11687" t="s">
        <v>41</v>
      </c>
      <c r="F11687" t="s">
        <v>1</v>
      </c>
      <c r="G11687" t="s">
        <v>2244</v>
      </c>
      <c r="H11687" t="s">
        <v>66</v>
      </c>
      <c r="I11687" t="s">
        <v>67</v>
      </c>
      <c r="J11687" t="s">
        <v>20</v>
      </c>
      <c r="K11687" t="s">
        <v>45</v>
      </c>
      <c r="L11687" t="s">
        <v>974</v>
      </c>
      <c r="M11687">
        <v>1.5</v>
      </c>
      <c r="N11687" t="s">
        <v>47</v>
      </c>
    </row>
    <row r="11688" spans="1:14">
      <c r="A11688" t="s">
        <v>110</v>
      </c>
      <c r="B11688" t="s">
        <v>37246</v>
      </c>
      <c r="C11688" t="s">
        <v>37247</v>
      </c>
      <c r="D11688" t="s">
        <v>40</v>
      </c>
      <c r="E11688" t="s">
        <v>41</v>
      </c>
      <c r="F11688" t="s">
        <v>1</v>
      </c>
      <c r="G11688" t="s">
        <v>2244</v>
      </c>
      <c r="H11688" t="s">
        <v>66</v>
      </c>
      <c r="I11688" t="s">
        <v>67</v>
      </c>
      <c r="J11688" t="s">
        <v>20</v>
      </c>
      <c r="K11688" t="s">
        <v>45</v>
      </c>
      <c r="L11688" t="s">
        <v>974</v>
      </c>
      <c r="M11688">
        <v>1.5</v>
      </c>
      <c r="N11688" t="s">
        <v>47</v>
      </c>
    </row>
    <row r="11689" spans="1:14">
      <c r="A11689" t="s">
        <v>110</v>
      </c>
      <c r="B11689" t="s">
        <v>37248</v>
      </c>
      <c r="C11689" t="s">
        <v>37249</v>
      </c>
      <c r="D11689" t="s">
        <v>40</v>
      </c>
      <c r="E11689" t="s">
        <v>41</v>
      </c>
      <c r="F11689" t="s">
        <v>1</v>
      </c>
      <c r="G11689" t="s">
        <v>2244</v>
      </c>
      <c r="H11689" t="s">
        <v>37250</v>
      </c>
      <c r="I11689" t="s">
        <v>37251</v>
      </c>
      <c r="J11689" t="s">
        <v>20</v>
      </c>
      <c r="K11689" t="s">
        <v>45</v>
      </c>
      <c r="L11689" t="s">
        <v>974</v>
      </c>
      <c r="M11689">
        <v>1.5</v>
      </c>
      <c r="N11689" t="s">
        <v>47</v>
      </c>
    </row>
    <row r="11690" spans="1:14">
      <c r="A11690" t="s">
        <v>110</v>
      </c>
      <c r="B11690" t="s">
        <v>37252</v>
      </c>
      <c r="C11690" t="s">
        <v>37253</v>
      </c>
      <c r="D11690" t="s">
        <v>40</v>
      </c>
      <c r="E11690" t="s">
        <v>41</v>
      </c>
      <c r="F11690" t="s">
        <v>1</v>
      </c>
      <c r="G11690" t="s">
        <v>2244</v>
      </c>
      <c r="H11690" t="s">
        <v>37254</v>
      </c>
      <c r="I11690" t="s">
        <v>37255</v>
      </c>
      <c r="J11690" t="s">
        <v>20</v>
      </c>
      <c r="K11690" t="s">
        <v>45</v>
      </c>
      <c r="L11690" t="s">
        <v>974</v>
      </c>
      <c r="M11690">
        <v>1.5</v>
      </c>
      <c r="N11690" t="s">
        <v>47</v>
      </c>
    </row>
    <row r="11691" spans="1:14">
      <c r="A11691" t="s">
        <v>110</v>
      </c>
      <c r="B11691" t="s">
        <v>37256</v>
      </c>
      <c r="C11691" t="s">
        <v>37257</v>
      </c>
      <c r="D11691" t="s">
        <v>40</v>
      </c>
      <c r="E11691" t="s">
        <v>41</v>
      </c>
      <c r="F11691" t="s">
        <v>1</v>
      </c>
      <c r="G11691" t="s">
        <v>2244</v>
      </c>
      <c r="H11691" t="s">
        <v>37258</v>
      </c>
      <c r="I11691" t="s">
        <v>37259</v>
      </c>
      <c r="J11691" t="s">
        <v>20</v>
      </c>
      <c r="K11691" t="s">
        <v>45</v>
      </c>
      <c r="L11691" t="s">
        <v>974</v>
      </c>
      <c r="M11691">
        <v>1.5</v>
      </c>
      <c r="N11691" t="s">
        <v>47</v>
      </c>
    </row>
    <row r="11692" spans="1:14">
      <c r="A11692" t="s">
        <v>119</v>
      </c>
      <c r="B11692" t="s">
        <v>37260</v>
      </c>
      <c r="C11692" t="s">
        <v>37261</v>
      </c>
      <c r="D11692" t="s">
        <v>40</v>
      </c>
      <c r="E11692" t="s">
        <v>41</v>
      </c>
      <c r="F11692" t="s">
        <v>1</v>
      </c>
      <c r="G11692" t="s">
        <v>2244</v>
      </c>
      <c r="H11692" t="s">
        <v>37262</v>
      </c>
      <c r="I11692" t="s">
        <v>37263</v>
      </c>
      <c r="J11692" t="s">
        <v>20</v>
      </c>
      <c r="K11692" t="s">
        <v>45</v>
      </c>
      <c r="L11692" t="s">
        <v>974</v>
      </c>
      <c r="M11692">
        <v>1.5</v>
      </c>
      <c r="N11692" t="s">
        <v>47</v>
      </c>
    </row>
    <row r="11693" spans="1:14">
      <c r="A11693" t="s">
        <v>119</v>
      </c>
      <c r="B11693" t="s">
        <v>37264</v>
      </c>
      <c r="C11693" t="s">
        <v>37265</v>
      </c>
      <c r="D11693" t="s">
        <v>40</v>
      </c>
      <c r="E11693" t="s">
        <v>41</v>
      </c>
      <c r="F11693" t="s">
        <v>1</v>
      </c>
      <c r="G11693" t="s">
        <v>2244</v>
      </c>
      <c r="H11693" t="s">
        <v>66</v>
      </c>
      <c r="I11693" t="s">
        <v>67</v>
      </c>
      <c r="J11693" t="s">
        <v>20</v>
      </c>
      <c r="K11693" t="s">
        <v>45</v>
      </c>
      <c r="L11693" t="s">
        <v>974</v>
      </c>
      <c r="M11693">
        <v>1.5</v>
      </c>
      <c r="N11693" t="s">
        <v>47</v>
      </c>
    </row>
    <row r="11694" spans="1:14">
      <c r="A11694" t="s">
        <v>119</v>
      </c>
      <c r="B11694" t="s">
        <v>37266</v>
      </c>
      <c r="C11694" t="s">
        <v>37267</v>
      </c>
      <c r="D11694" t="s">
        <v>40</v>
      </c>
      <c r="E11694" t="s">
        <v>41</v>
      </c>
      <c r="F11694" t="s">
        <v>1</v>
      </c>
      <c r="G11694" t="s">
        <v>2244</v>
      </c>
      <c r="H11694" t="s">
        <v>37268</v>
      </c>
      <c r="I11694" t="s">
        <v>37269</v>
      </c>
      <c r="J11694" t="s">
        <v>20</v>
      </c>
      <c r="K11694" t="s">
        <v>45</v>
      </c>
      <c r="L11694" t="s">
        <v>974</v>
      </c>
      <c r="M11694">
        <v>1.5</v>
      </c>
      <c r="N11694" t="s">
        <v>47</v>
      </c>
    </row>
    <row r="11695" spans="1:14">
      <c r="A11695" t="s">
        <v>37</v>
      </c>
      <c r="B11695" t="s">
        <v>37270</v>
      </c>
      <c r="C11695" t="s">
        <v>37271</v>
      </c>
      <c r="D11695" t="s">
        <v>40</v>
      </c>
      <c r="E11695" t="s">
        <v>41</v>
      </c>
      <c r="F11695" t="s">
        <v>1</v>
      </c>
      <c r="G11695" t="s">
        <v>2244</v>
      </c>
      <c r="H11695" t="s">
        <v>37272</v>
      </c>
      <c r="I11695" t="s">
        <v>37273</v>
      </c>
      <c r="J11695" t="s">
        <v>22</v>
      </c>
      <c r="K11695" t="s">
        <v>45</v>
      </c>
      <c r="L11695" t="s">
        <v>48</v>
      </c>
      <c r="M11695">
        <v>4</v>
      </c>
      <c r="N11695" t="s">
        <v>47</v>
      </c>
    </row>
    <row r="11696" spans="1:14">
      <c r="A11696" t="s">
        <v>49</v>
      </c>
      <c r="B11696" t="s">
        <v>37274</v>
      </c>
      <c r="C11696" t="s">
        <v>37275</v>
      </c>
      <c r="D11696" t="s">
        <v>40</v>
      </c>
      <c r="E11696" t="s">
        <v>41</v>
      </c>
      <c r="F11696" t="s">
        <v>1</v>
      </c>
      <c r="G11696" t="s">
        <v>2244</v>
      </c>
      <c r="H11696" t="s">
        <v>37276</v>
      </c>
      <c r="I11696" t="s">
        <v>37277</v>
      </c>
      <c r="J11696" t="s">
        <v>22</v>
      </c>
      <c r="K11696" t="s">
        <v>45</v>
      </c>
      <c r="L11696" t="s">
        <v>48</v>
      </c>
      <c r="M11696">
        <v>4</v>
      </c>
      <c r="N11696" t="s">
        <v>47</v>
      </c>
    </row>
    <row r="11697" spans="1:14">
      <c r="A11697" t="s">
        <v>49</v>
      </c>
      <c r="B11697" t="s">
        <v>37278</v>
      </c>
      <c r="C11697" t="s">
        <v>37279</v>
      </c>
      <c r="D11697" t="s">
        <v>40</v>
      </c>
      <c r="E11697" t="s">
        <v>41</v>
      </c>
      <c r="F11697" t="s">
        <v>1</v>
      </c>
      <c r="G11697" t="s">
        <v>2244</v>
      </c>
      <c r="H11697" t="s">
        <v>37280</v>
      </c>
      <c r="I11697" t="s">
        <v>37281</v>
      </c>
      <c r="J11697" t="s">
        <v>22</v>
      </c>
      <c r="K11697" t="s">
        <v>45</v>
      </c>
      <c r="L11697" t="s">
        <v>48</v>
      </c>
      <c r="M11697">
        <v>4</v>
      </c>
      <c r="N11697" t="s">
        <v>47</v>
      </c>
    </row>
    <row r="11698" spans="1:14">
      <c r="A11698" t="s">
        <v>2138</v>
      </c>
      <c r="B11698" t="s">
        <v>37282</v>
      </c>
      <c r="C11698" t="s">
        <v>37283</v>
      </c>
      <c r="D11698" t="s">
        <v>40</v>
      </c>
      <c r="E11698" t="s">
        <v>41</v>
      </c>
      <c r="F11698" t="s">
        <v>1</v>
      </c>
      <c r="G11698" t="s">
        <v>2744</v>
      </c>
      <c r="H11698" t="s">
        <v>66</v>
      </c>
      <c r="I11698" t="s">
        <v>67</v>
      </c>
      <c r="J11698" t="s">
        <v>23</v>
      </c>
      <c r="K11698" t="s">
        <v>45</v>
      </c>
      <c r="L11698" t="s">
        <v>777</v>
      </c>
      <c r="M11698">
        <v>0.5</v>
      </c>
      <c r="N11698" t="s">
        <v>47</v>
      </c>
    </row>
    <row r="11699" spans="1:14">
      <c r="A11699" t="s">
        <v>2138</v>
      </c>
      <c r="B11699" t="s">
        <v>37284</v>
      </c>
      <c r="C11699" t="s">
        <v>37285</v>
      </c>
      <c r="D11699" t="s">
        <v>40</v>
      </c>
      <c r="E11699" t="s">
        <v>41</v>
      </c>
      <c r="F11699" t="s">
        <v>1</v>
      </c>
      <c r="G11699" t="s">
        <v>2744</v>
      </c>
      <c r="H11699" t="s">
        <v>37286</v>
      </c>
      <c r="I11699" t="s">
        <v>37287</v>
      </c>
      <c r="J11699" t="s">
        <v>23</v>
      </c>
      <c r="K11699" t="s">
        <v>45</v>
      </c>
      <c r="L11699" t="s">
        <v>777</v>
      </c>
      <c r="M11699">
        <v>0.5</v>
      </c>
      <c r="N11699" t="s">
        <v>47</v>
      </c>
    </row>
    <row r="11700" spans="1:14">
      <c r="A11700" t="s">
        <v>2169</v>
      </c>
      <c r="B11700" t="s">
        <v>37288</v>
      </c>
      <c r="C11700" t="s">
        <v>37289</v>
      </c>
      <c r="D11700" t="s">
        <v>40</v>
      </c>
      <c r="E11700" t="s">
        <v>41</v>
      </c>
      <c r="F11700" t="s">
        <v>1</v>
      </c>
      <c r="G11700" t="s">
        <v>2744</v>
      </c>
      <c r="H11700" t="s">
        <v>37290</v>
      </c>
      <c r="I11700" t="s">
        <v>37291</v>
      </c>
      <c r="J11700" t="s">
        <v>22</v>
      </c>
      <c r="K11700" t="s">
        <v>45</v>
      </c>
      <c r="L11700" t="s">
        <v>48</v>
      </c>
      <c r="M11700">
        <v>0.5</v>
      </c>
      <c r="N11700" t="s">
        <v>47</v>
      </c>
    </row>
    <row r="11701" spans="1:14">
      <c r="A11701" t="s">
        <v>2169</v>
      </c>
      <c r="B11701" t="s">
        <v>37292</v>
      </c>
      <c r="C11701" t="s">
        <v>37293</v>
      </c>
      <c r="D11701" t="s">
        <v>40</v>
      </c>
      <c r="E11701" t="s">
        <v>41</v>
      </c>
      <c r="F11701" t="s">
        <v>1</v>
      </c>
      <c r="G11701" t="s">
        <v>2744</v>
      </c>
      <c r="H11701" t="s">
        <v>37294</v>
      </c>
      <c r="I11701" t="s">
        <v>37295</v>
      </c>
      <c r="J11701" t="s">
        <v>22</v>
      </c>
      <c r="K11701" t="s">
        <v>45</v>
      </c>
      <c r="L11701" t="s">
        <v>48</v>
      </c>
      <c r="M11701">
        <v>0.5</v>
      </c>
      <c r="N11701" t="s">
        <v>47</v>
      </c>
    </row>
    <row r="11702" spans="1:14">
      <c r="A11702" t="s">
        <v>2169</v>
      </c>
      <c r="B11702" t="s">
        <v>37296</v>
      </c>
      <c r="C11702" t="s">
        <v>37297</v>
      </c>
      <c r="D11702" t="s">
        <v>40</v>
      </c>
      <c r="E11702" t="s">
        <v>41</v>
      </c>
      <c r="F11702" t="s">
        <v>1</v>
      </c>
      <c r="G11702" t="s">
        <v>2744</v>
      </c>
      <c r="H11702" t="s">
        <v>37298</v>
      </c>
      <c r="I11702" t="s">
        <v>37299</v>
      </c>
      <c r="J11702" t="s">
        <v>22</v>
      </c>
      <c r="K11702" t="s">
        <v>45</v>
      </c>
      <c r="L11702" t="s">
        <v>48</v>
      </c>
      <c r="M11702">
        <v>0.5</v>
      </c>
      <c r="N11702" t="s">
        <v>47</v>
      </c>
    </row>
    <row r="11703" spans="1:14">
      <c r="A11703" t="s">
        <v>2169</v>
      </c>
      <c r="B11703" t="s">
        <v>37300</v>
      </c>
      <c r="C11703" t="s">
        <v>37301</v>
      </c>
      <c r="D11703" t="s">
        <v>40</v>
      </c>
      <c r="E11703" t="s">
        <v>41</v>
      </c>
      <c r="F11703" t="s">
        <v>1</v>
      </c>
      <c r="G11703" t="s">
        <v>2744</v>
      </c>
      <c r="H11703" t="s">
        <v>37302</v>
      </c>
      <c r="I11703" t="s">
        <v>37303</v>
      </c>
      <c r="J11703" t="s">
        <v>22</v>
      </c>
      <c r="K11703" t="s">
        <v>45</v>
      </c>
      <c r="L11703" t="s">
        <v>48</v>
      </c>
      <c r="M11703">
        <v>0.5</v>
      </c>
      <c r="N11703" t="s">
        <v>47</v>
      </c>
    </row>
    <row r="11704" spans="1:14">
      <c r="A11704" t="s">
        <v>2169</v>
      </c>
      <c r="B11704" t="s">
        <v>37304</v>
      </c>
      <c r="C11704" t="s">
        <v>37305</v>
      </c>
      <c r="D11704" t="s">
        <v>40</v>
      </c>
      <c r="E11704" t="s">
        <v>41</v>
      </c>
      <c r="F11704" t="s">
        <v>89</v>
      </c>
      <c r="G11704" t="s">
        <v>2744</v>
      </c>
      <c r="H11704" t="s">
        <v>37306</v>
      </c>
      <c r="I11704" t="s">
        <v>37307</v>
      </c>
      <c r="J11704" t="s">
        <v>22</v>
      </c>
      <c r="K11704" t="s">
        <v>45</v>
      </c>
      <c r="L11704" t="s">
        <v>48</v>
      </c>
      <c r="M11704">
        <v>0.5</v>
      </c>
      <c r="N11704" t="s">
        <v>47</v>
      </c>
    </row>
    <row r="11705" spans="1:14">
      <c r="A11705" t="s">
        <v>2143</v>
      </c>
      <c r="B11705" t="s">
        <v>37308</v>
      </c>
      <c r="C11705" t="s">
        <v>37309</v>
      </c>
      <c r="D11705" t="s">
        <v>40</v>
      </c>
      <c r="E11705" t="s">
        <v>41</v>
      </c>
      <c r="F11705" t="s">
        <v>1</v>
      </c>
      <c r="G11705" t="s">
        <v>2744</v>
      </c>
      <c r="H11705" t="s">
        <v>37310</v>
      </c>
      <c r="I11705" t="s">
        <v>37311</v>
      </c>
      <c r="J11705" t="s">
        <v>22</v>
      </c>
      <c r="K11705" t="s">
        <v>45</v>
      </c>
      <c r="L11705" t="s">
        <v>48</v>
      </c>
      <c r="M11705">
        <v>0.5</v>
      </c>
      <c r="N11705" t="s">
        <v>47</v>
      </c>
    </row>
    <row r="11706" spans="1:14">
      <c r="A11706" t="s">
        <v>2143</v>
      </c>
      <c r="B11706" t="s">
        <v>37312</v>
      </c>
      <c r="C11706" t="s">
        <v>37313</v>
      </c>
      <c r="D11706" t="s">
        <v>40</v>
      </c>
      <c r="E11706" t="s">
        <v>41</v>
      </c>
      <c r="F11706" t="s">
        <v>1</v>
      </c>
      <c r="G11706" t="s">
        <v>2744</v>
      </c>
      <c r="H11706" t="s">
        <v>37314</v>
      </c>
      <c r="I11706" t="s">
        <v>37315</v>
      </c>
      <c r="J11706" t="s">
        <v>22</v>
      </c>
      <c r="K11706" t="s">
        <v>45</v>
      </c>
      <c r="L11706" t="s">
        <v>48</v>
      </c>
      <c r="M11706">
        <v>0.5</v>
      </c>
      <c r="N11706" t="s">
        <v>47</v>
      </c>
    </row>
    <row r="11707" spans="1:14">
      <c r="A11707" t="s">
        <v>2143</v>
      </c>
      <c r="B11707" t="s">
        <v>37316</v>
      </c>
      <c r="C11707" t="s">
        <v>37317</v>
      </c>
      <c r="D11707" t="s">
        <v>40</v>
      </c>
      <c r="E11707" t="s">
        <v>41</v>
      </c>
      <c r="F11707" t="s">
        <v>1</v>
      </c>
      <c r="G11707" t="s">
        <v>2744</v>
      </c>
      <c r="H11707" t="s">
        <v>37318</v>
      </c>
      <c r="I11707" t="s">
        <v>37319</v>
      </c>
      <c r="J11707" t="s">
        <v>22</v>
      </c>
      <c r="K11707" t="s">
        <v>45</v>
      </c>
      <c r="L11707" t="s">
        <v>48</v>
      </c>
      <c r="M11707">
        <v>0.5</v>
      </c>
      <c r="N11707" t="s">
        <v>47</v>
      </c>
    </row>
    <row r="11708" spans="1:14">
      <c r="A11708" t="s">
        <v>2143</v>
      </c>
      <c r="B11708" t="s">
        <v>37320</v>
      </c>
      <c r="C11708" t="s">
        <v>37321</v>
      </c>
      <c r="D11708" t="s">
        <v>40</v>
      </c>
      <c r="E11708" t="s">
        <v>41</v>
      </c>
      <c r="F11708" t="s">
        <v>1</v>
      </c>
      <c r="G11708" t="s">
        <v>2744</v>
      </c>
      <c r="H11708" t="s">
        <v>37322</v>
      </c>
      <c r="I11708" t="s">
        <v>37323</v>
      </c>
      <c r="J11708" t="s">
        <v>22</v>
      </c>
      <c r="K11708" t="s">
        <v>45</v>
      </c>
      <c r="L11708" t="s">
        <v>48</v>
      </c>
      <c r="M11708">
        <v>0.5</v>
      </c>
      <c r="N11708" t="s">
        <v>47</v>
      </c>
    </row>
    <row r="11709" spans="1:14">
      <c r="A11709" t="s">
        <v>2143</v>
      </c>
      <c r="B11709" t="s">
        <v>37324</v>
      </c>
      <c r="C11709" t="s">
        <v>37325</v>
      </c>
      <c r="D11709" t="s">
        <v>40</v>
      </c>
      <c r="E11709" t="s">
        <v>41</v>
      </c>
      <c r="F11709" t="s">
        <v>89</v>
      </c>
      <c r="G11709" t="s">
        <v>2744</v>
      </c>
      <c r="H11709" t="s">
        <v>37326</v>
      </c>
      <c r="I11709" t="s">
        <v>37327</v>
      </c>
      <c r="J11709" t="s">
        <v>22</v>
      </c>
      <c r="K11709" t="s">
        <v>45</v>
      </c>
      <c r="L11709" t="s">
        <v>48</v>
      </c>
      <c r="M11709">
        <v>0.5</v>
      </c>
      <c r="N11709" t="s">
        <v>47</v>
      </c>
    </row>
    <row r="11710" spans="1:14">
      <c r="A11710" t="s">
        <v>2178</v>
      </c>
      <c r="B11710" t="s">
        <v>37328</v>
      </c>
      <c r="C11710" t="s">
        <v>37329</v>
      </c>
      <c r="D11710" t="s">
        <v>40</v>
      </c>
      <c r="E11710" t="s">
        <v>41</v>
      </c>
      <c r="F11710" t="s">
        <v>1</v>
      </c>
      <c r="G11710" t="s">
        <v>2244</v>
      </c>
      <c r="H11710" t="s">
        <v>37330</v>
      </c>
      <c r="I11710" t="s">
        <v>37331</v>
      </c>
      <c r="J11710" t="s">
        <v>22</v>
      </c>
      <c r="K11710" t="s">
        <v>45</v>
      </c>
      <c r="L11710" t="s">
        <v>48</v>
      </c>
      <c r="M11710">
        <v>4</v>
      </c>
      <c r="N11710" t="s">
        <v>47</v>
      </c>
    </row>
    <row r="11711" spans="1:14">
      <c r="A11711" t="s">
        <v>2178</v>
      </c>
      <c r="B11711" t="s">
        <v>37332</v>
      </c>
      <c r="C11711" t="s">
        <v>37333</v>
      </c>
      <c r="D11711" t="s">
        <v>40</v>
      </c>
      <c r="E11711" t="s">
        <v>41</v>
      </c>
      <c r="F11711" t="s">
        <v>1</v>
      </c>
      <c r="G11711" t="s">
        <v>2244</v>
      </c>
      <c r="H11711" t="s">
        <v>37334</v>
      </c>
      <c r="I11711" t="s">
        <v>37335</v>
      </c>
      <c r="J11711" t="s">
        <v>22</v>
      </c>
      <c r="K11711" t="s">
        <v>45</v>
      </c>
      <c r="L11711" t="s">
        <v>48</v>
      </c>
      <c r="M11711">
        <v>4</v>
      </c>
      <c r="N11711" t="s">
        <v>47</v>
      </c>
    </row>
    <row r="11712" spans="1:14">
      <c r="A11712" t="s">
        <v>2178</v>
      </c>
      <c r="B11712" t="s">
        <v>37336</v>
      </c>
      <c r="C11712" t="s">
        <v>37337</v>
      </c>
      <c r="D11712" t="s">
        <v>40</v>
      </c>
      <c r="E11712" t="s">
        <v>41</v>
      </c>
      <c r="F11712" t="s">
        <v>1</v>
      </c>
      <c r="G11712" t="s">
        <v>9115</v>
      </c>
      <c r="H11712" t="s">
        <v>66</v>
      </c>
      <c r="I11712" t="s">
        <v>67</v>
      </c>
      <c r="J11712" t="s">
        <v>20</v>
      </c>
      <c r="K11712" t="s">
        <v>45</v>
      </c>
      <c r="L11712" t="s">
        <v>974</v>
      </c>
      <c r="M11712">
        <v>1.5</v>
      </c>
      <c r="N11712" t="s">
        <v>47</v>
      </c>
    </row>
    <row r="11713" spans="1:14">
      <c r="A11713" t="s">
        <v>2178</v>
      </c>
      <c r="B11713" t="s">
        <v>37338</v>
      </c>
      <c r="C11713" t="s">
        <v>37339</v>
      </c>
      <c r="D11713" t="s">
        <v>40</v>
      </c>
      <c r="E11713" t="s">
        <v>41</v>
      </c>
      <c r="F11713" t="s">
        <v>1</v>
      </c>
      <c r="G11713" t="s">
        <v>9115</v>
      </c>
      <c r="H11713" t="s">
        <v>37340</v>
      </c>
      <c r="I11713" t="s">
        <v>37341</v>
      </c>
      <c r="J11713" t="s">
        <v>20</v>
      </c>
      <c r="K11713" t="s">
        <v>45</v>
      </c>
      <c r="L11713" t="s">
        <v>974</v>
      </c>
      <c r="M11713">
        <v>1.5</v>
      </c>
      <c r="N11713" t="s">
        <v>47</v>
      </c>
    </row>
    <row r="11714" spans="1:14">
      <c r="A11714" t="s">
        <v>2178</v>
      </c>
      <c r="B11714" t="s">
        <v>37342</v>
      </c>
      <c r="C11714" t="s">
        <v>37343</v>
      </c>
      <c r="D11714" t="s">
        <v>40</v>
      </c>
      <c r="E11714" t="s">
        <v>41</v>
      </c>
      <c r="F11714" t="s">
        <v>1</v>
      </c>
      <c r="G11714" t="s">
        <v>9115</v>
      </c>
      <c r="H11714" t="s">
        <v>37344</v>
      </c>
      <c r="I11714" t="s">
        <v>37345</v>
      </c>
      <c r="J11714" t="s">
        <v>20</v>
      </c>
      <c r="K11714" t="s">
        <v>45</v>
      </c>
      <c r="L11714" t="s">
        <v>974</v>
      </c>
      <c r="M11714">
        <v>1.5</v>
      </c>
      <c r="N11714" t="s">
        <v>47</v>
      </c>
    </row>
    <row r="11715" spans="1:14">
      <c r="A11715" t="s">
        <v>2178</v>
      </c>
      <c r="B11715" t="s">
        <v>37346</v>
      </c>
      <c r="C11715" t="s">
        <v>37347</v>
      </c>
      <c r="D11715" t="s">
        <v>40</v>
      </c>
      <c r="E11715" t="s">
        <v>41</v>
      </c>
      <c r="F11715" t="s">
        <v>1</v>
      </c>
      <c r="G11715" t="s">
        <v>9115</v>
      </c>
      <c r="H11715" t="s">
        <v>37348</v>
      </c>
      <c r="I11715" t="s">
        <v>37349</v>
      </c>
      <c r="J11715" t="s">
        <v>20</v>
      </c>
      <c r="K11715" t="s">
        <v>45</v>
      </c>
      <c r="L11715" t="s">
        <v>974</v>
      </c>
      <c r="M11715">
        <v>1.5</v>
      </c>
      <c r="N11715" t="s">
        <v>47</v>
      </c>
    </row>
    <row r="11716" spans="1:14">
      <c r="A11716" t="s">
        <v>2112</v>
      </c>
      <c r="B11716" t="s">
        <v>37350</v>
      </c>
      <c r="C11716" t="s">
        <v>37351</v>
      </c>
      <c r="D11716" t="s">
        <v>40</v>
      </c>
      <c r="E11716" t="s">
        <v>41</v>
      </c>
      <c r="F11716" t="s">
        <v>1</v>
      </c>
      <c r="G11716" t="s">
        <v>2744</v>
      </c>
      <c r="H11716" t="s">
        <v>37352</v>
      </c>
      <c r="I11716" t="s">
        <v>37353</v>
      </c>
      <c r="J11716" t="s">
        <v>21</v>
      </c>
      <c r="K11716" t="s">
        <v>45</v>
      </c>
      <c r="L11716" t="s">
        <v>46</v>
      </c>
      <c r="M11716">
        <v>1</v>
      </c>
      <c r="N11716" t="s">
        <v>47</v>
      </c>
    </row>
    <row r="11717" spans="1:14">
      <c r="A11717" t="s">
        <v>2112</v>
      </c>
      <c r="B11717" t="s">
        <v>37350</v>
      </c>
      <c r="C11717" t="s">
        <v>37351</v>
      </c>
      <c r="D11717" t="s">
        <v>40</v>
      </c>
      <c r="E11717" t="s">
        <v>41</v>
      </c>
      <c r="F11717" t="s">
        <v>1</v>
      </c>
      <c r="G11717" t="s">
        <v>2744</v>
      </c>
      <c r="H11717" t="s">
        <v>37352</v>
      </c>
      <c r="I11717" t="s">
        <v>37353</v>
      </c>
      <c r="J11717" t="s">
        <v>21</v>
      </c>
      <c r="K11717" t="s">
        <v>45</v>
      </c>
      <c r="L11717" t="s">
        <v>48</v>
      </c>
      <c r="M11717">
        <v>1</v>
      </c>
      <c r="N11717" t="s">
        <v>47</v>
      </c>
    </row>
    <row r="11718" spans="1:14">
      <c r="A11718" t="s">
        <v>2112</v>
      </c>
      <c r="B11718" t="s">
        <v>37354</v>
      </c>
      <c r="C11718" t="s">
        <v>37355</v>
      </c>
      <c r="D11718" t="s">
        <v>40</v>
      </c>
      <c r="E11718" t="s">
        <v>41</v>
      </c>
      <c r="F11718" t="s">
        <v>1</v>
      </c>
      <c r="G11718" t="s">
        <v>2744</v>
      </c>
      <c r="H11718" t="s">
        <v>37356</v>
      </c>
      <c r="I11718" t="s">
        <v>37357</v>
      </c>
      <c r="J11718" t="s">
        <v>21</v>
      </c>
      <c r="K11718" t="s">
        <v>45</v>
      </c>
      <c r="L11718" t="s">
        <v>46</v>
      </c>
      <c r="M11718">
        <v>1</v>
      </c>
      <c r="N11718" t="s">
        <v>47</v>
      </c>
    </row>
    <row r="11719" spans="1:14">
      <c r="A11719" t="s">
        <v>2112</v>
      </c>
      <c r="B11719" t="s">
        <v>37354</v>
      </c>
      <c r="C11719" t="s">
        <v>37355</v>
      </c>
      <c r="D11719" t="s">
        <v>40</v>
      </c>
      <c r="E11719" t="s">
        <v>41</v>
      </c>
      <c r="F11719" t="s">
        <v>1</v>
      </c>
      <c r="G11719" t="s">
        <v>2744</v>
      </c>
      <c r="H11719" t="s">
        <v>37356</v>
      </c>
      <c r="I11719" t="s">
        <v>37357</v>
      </c>
      <c r="J11719" t="s">
        <v>21</v>
      </c>
      <c r="K11719" t="s">
        <v>45</v>
      </c>
      <c r="L11719" t="s">
        <v>48</v>
      </c>
      <c r="M11719">
        <v>1</v>
      </c>
      <c r="N11719" t="s">
        <v>47</v>
      </c>
    </row>
    <row r="11720" spans="1:14">
      <c r="A11720" t="s">
        <v>2112</v>
      </c>
      <c r="B11720" t="s">
        <v>37358</v>
      </c>
      <c r="C11720" t="s">
        <v>37359</v>
      </c>
      <c r="D11720" t="s">
        <v>40</v>
      </c>
      <c r="E11720" t="s">
        <v>41</v>
      </c>
      <c r="F11720" t="s">
        <v>1</v>
      </c>
      <c r="G11720" t="s">
        <v>2744</v>
      </c>
      <c r="H11720" t="s">
        <v>37360</v>
      </c>
      <c r="I11720" t="s">
        <v>37361</v>
      </c>
      <c r="J11720" t="s">
        <v>21</v>
      </c>
      <c r="K11720" t="s">
        <v>45</v>
      </c>
      <c r="L11720" t="s">
        <v>46</v>
      </c>
      <c r="M11720">
        <v>1</v>
      </c>
      <c r="N11720" t="s">
        <v>47</v>
      </c>
    </row>
    <row r="11721" spans="1:14">
      <c r="A11721" t="s">
        <v>2112</v>
      </c>
      <c r="B11721" t="s">
        <v>37358</v>
      </c>
      <c r="C11721" t="s">
        <v>37359</v>
      </c>
      <c r="D11721" t="s">
        <v>40</v>
      </c>
      <c r="E11721" t="s">
        <v>41</v>
      </c>
      <c r="F11721" t="s">
        <v>1</v>
      </c>
      <c r="G11721" t="s">
        <v>2744</v>
      </c>
      <c r="H11721" t="s">
        <v>37360</v>
      </c>
      <c r="I11721" t="s">
        <v>37361</v>
      </c>
      <c r="J11721" t="s">
        <v>21</v>
      </c>
      <c r="K11721" t="s">
        <v>45</v>
      </c>
      <c r="L11721" t="s">
        <v>48</v>
      </c>
      <c r="M11721">
        <v>1</v>
      </c>
      <c r="N11721" t="s">
        <v>47</v>
      </c>
    </row>
    <row r="11722" spans="1:14">
      <c r="A11722" t="s">
        <v>2112</v>
      </c>
      <c r="B11722" t="s">
        <v>37362</v>
      </c>
      <c r="C11722" t="s">
        <v>37363</v>
      </c>
      <c r="D11722" t="s">
        <v>40</v>
      </c>
      <c r="E11722" t="s">
        <v>41</v>
      </c>
      <c r="F11722" t="s">
        <v>1</v>
      </c>
      <c r="G11722" t="s">
        <v>2744</v>
      </c>
      <c r="H11722" t="s">
        <v>37364</v>
      </c>
      <c r="I11722" t="s">
        <v>37365</v>
      </c>
      <c r="J11722" t="s">
        <v>21</v>
      </c>
      <c r="K11722" t="s">
        <v>45</v>
      </c>
      <c r="L11722" t="s">
        <v>46</v>
      </c>
      <c r="M11722">
        <v>1</v>
      </c>
      <c r="N11722" t="s">
        <v>47</v>
      </c>
    </row>
    <row r="11723" spans="1:14">
      <c r="A11723" t="s">
        <v>2112</v>
      </c>
      <c r="B11723" t="s">
        <v>37362</v>
      </c>
      <c r="C11723" t="s">
        <v>37363</v>
      </c>
      <c r="D11723" t="s">
        <v>40</v>
      </c>
      <c r="E11723" t="s">
        <v>41</v>
      </c>
      <c r="F11723" t="s">
        <v>1</v>
      </c>
      <c r="G11723" t="s">
        <v>2744</v>
      </c>
      <c r="H11723" t="s">
        <v>37364</v>
      </c>
      <c r="I11723" t="s">
        <v>37365</v>
      </c>
      <c r="J11723" t="s">
        <v>21</v>
      </c>
      <c r="K11723" t="s">
        <v>45</v>
      </c>
      <c r="L11723" t="s">
        <v>48</v>
      </c>
      <c r="M11723">
        <v>1</v>
      </c>
      <c r="N11723" t="s">
        <v>47</v>
      </c>
    </row>
    <row r="11724" spans="1:14">
      <c r="A11724" t="s">
        <v>2112</v>
      </c>
      <c r="B11724" t="s">
        <v>37366</v>
      </c>
      <c r="C11724" t="s">
        <v>37367</v>
      </c>
      <c r="D11724" t="s">
        <v>40</v>
      </c>
      <c r="E11724" t="s">
        <v>41</v>
      </c>
      <c r="F11724" t="s">
        <v>1</v>
      </c>
      <c r="G11724" t="s">
        <v>2744</v>
      </c>
      <c r="H11724" t="s">
        <v>37368</v>
      </c>
      <c r="I11724" t="s">
        <v>37369</v>
      </c>
      <c r="J11724" t="s">
        <v>22</v>
      </c>
      <c r="K11724" t="s">
        <v>45</v>
      </c>
      <c r="L11724" t="s">
        <v>48</v>
      </c>
      <c r="M11724">
        <v>0.5</v>
      </c>
      <c r="N11724" t="s">
        <v>47</v>
      </c>
    </row>
    <row r="11725" spans="1:14">
      <c r="A11725" t="s">
        <v>2112</v>
      </c>
      <c r="B11725" t="s">
        <v>37370</v>
      </c>
      <c r="C11725" t="s">
        <v>37371</v>
      </c>
      <c r="D11725" t="s">
        <v>40</v>
      </c>
      <c r="E11725" t="s">
        <v>41</v>
      </c>
      <c r="F11725" t="s">
        <v>1</v>
      </c>
      <c r="G11725" t="s">
        <v>2744</v>
      </c>
      <c r="H11725" t="s">
        <v>37372</v>
      </c>
      <c r="I11725" t="s">
        <v>37373</v>
      </c>
      <c r="J11725" t="s">
        <v>22</v>
      </c>
      <c r="K11725" t="s">
        <v>45</v>
      </c>
      <c r="L11725" t="s">
        <v>48</v>
      </c>
      <c r="M11725">
        <v>0.5</v>
      </c>
      <c r="N11725" t="s">
        <v>47</v>
      </c>
    </row>
    <row r="11726" spans="1:14">
      <c r="A11726" t="s">
        <v>2112</v>
      </c>
      <c r="B11726" t="s">
        <v>37374</v>
      </c>
      <c r="C11726" t="s">
        <v>37375</v>
      </c>
      <c r="D11726" t="s">
        <v>40</v>
      </c>
      <c r="E11726" t="s">
        <v>41</v>
      </c>
      <c r="F11726" t="s">
        <v>89</v>
      </c>
      <c r="G11726" t="s">
        <v>2744</v>
      </c>
      <c r="H11726" t="s">
        <v>37376</v>
      </c>
      <c r="I11726" t="s">
        <v>37377</v>
      </c>
      <c r="J11726" t="s">
        <v>22</v>
      </c>
      <c r="K11726" t="s">
        <v>45</v>
      </c>
      <c r="L11726" t="s">
        <v>48</v>
      </c>
      <c r="M11726">
        <v>0.5</v>
      </c>
      <c r="N11726" t="s">
        <v>47</v>
      </c>
    </row>
    <row r="11727" spans="1:14">
      <c r="A11727" t="s">
        <v>2112</v>
      </c>
      <c r="B11727" t="s">
        <v>37378</v>
      </c>
      <c r="C11727" t="s">
        <v>37379</v>
      </c>
      <c r="D11727" t="s">
        <v>40</v>
      </c>
      <c r="E11727" t="s">
        <v>41</v>
      </c>
      <c r="F11727" t="s">
        <v>1</v>
      </c>
      <c r="G11727" t="s">
        <v>2744</v>
      </c>
      <c r="H11727" t="s">
        <v>37380</v>
      </c>
      <c r="I11727" t="s">
        <v>37381</v>
      </c>
      <c r="J11727" t="s">
        <v>22</v>
      </c>
      <c r="K11727" t="s">
        <v>45</v>
      </c>
      <c r="L11727" t="s">
        <v>48</v>
      </c>
      <c r="M11727">
        <v>0.5</v>
      </c>
      <c r="N11727" t="s">
        <v>47</v>
      </c>
    </row>
    <row r="11728" spans="1:14">
      <c r="A11728" t="s">
        <v>2112</v>
      </c>
      <c r="B11728" t="s">
        <v>37382</v>
      </c>
      <c r="C11728" t="s">
        <v>37383</v>
      </c>
      <c r="D11728" t="s">
        <v>40</v>
      </c>
      <c r="E11728" t="s">
        <v>41</v>
      </c>
      <c r="F11728" t="s">
        <v>89</v>
      </c>
      <c r="G11728" t="s">
        <v>2744</v>
      </c>
      <c r="H11728" t="s">
        <v>37384</v>
      </c>
      <c r="I11728" t="s">
        <v>37385</v>
      </c>
      <c r="J11728" t="s">
        <v>23</v>
      </c>
      <c r="K11728" t="s">
        <v>45</v>
      </c>
      <c r="L11728" t="s">
        <v>777</v>
      </c>
      <c r="M11728">
        <v>0.5</v>
      </c>
      <c r="N11728" t="s">
        <v>47</v>
      </c>
    </row>
    <row r="11729" spans="1:14">
      <c r="A11729" t="s">
        <v>2112</v>
      </c>
      <c r="B11729" t="s">
        <v>37386</v>
      </c>
      <c r="C11729" t="s">
        <v>37387</v>
      </c>
      <c r="D11729" t="s">
        <v>40</v>
      </c>
      <c r="E11729" t="s">
        <v>41</v>
      </c>
      <c r="F11729" t="s">
        <v>1</v>
      </c>
      <c r="G11729" t="s">
        <v>2744</v>
      </c>
      <c r="H11729" t="s">
        <v>37388</v>
      </c>
      <c r="I11729" t="s">
        <v>37389</v>
      </c>
      <c r="J11729" t="s">
        <v>23</v>
      </c>
      <c r="K11729" t="s">
        <v>45</v>
      </c>
      <c r="L11729" t="s">
        <v>777</v>
      </c>
      <c r="M11729">
        <v>0.5</v>
      </c>
      <c r="N11729" t="s">
        <v>47</v>
      </c>
    </row>
    <row r="11730" spans="1:14">
      <c r="A11730" t="s">
        <v>2112</v>
      </c>
      <c r="B11730" t="s">
        <v>37390</v>
      </c>
      <c r="C11730" t="s">
        <v>37391</v>
      </c>
      <c r="D11730" t="s">
        <v>40</v>
      </c>
      <c r="E11730" t="s">
        <v>41</v>
      </c>
      <c r="F11730" t="s">
        <v>1</v>
      </c>
      <c r="G11730" t="s">
        <v>2744</v>
      </c>
      <c r="H11730" t="s">
        <v>37392</v>
      </c>
      <c r="I11730" t="s">
        <v>37393</v>
      </c>
      <c r="J11730" t="s">
        <v>23</v>
      </c>
      <c r="K11730" t="s">
        <v>45</v>
      </c>
      <c r="L11730" t="s">
        <v>777</v>
      </c>
      <c r="M11730">
        <v>0.5</v>
      </c>
      <c r="N11730" t="s">
        <v>47</v>
      </c>
    </row>
    <row r="11731" spans="1:14">
      <c r="A11731" t="s">
        <v>2112</v>
      </c>
      <c r="B11731" t="s">
        <v>37394</v>
      </c>
      <c r="C11731" t="s">
        <v>37395</v>
      </c>
      <c r="D11731" t="s">
        <v>40</v>
      </c>
      <c r="E11731" t="s">
        <v>41</v>
      </c>
      <c r="F11731" t="s">
        <v>1</v>
      </c>
      <c r="G11731" t="s">
        <v>2744</v>
      </c>
      <c r="H11731" t="s">
        <v>37396</v>
      </c>
      <c r="I11731" t="s">
        <v>37397</v>
      </c>
      <c r="J11731" t="s">
        <v>23</v>
      </c>
      <c r="K11731" t="s">
        <v>45</v>
      </c>
      <c r="L11731" t="s">
        <v>777</v>
      </c>
      <c r="M11731">
        <v>0.5</v>
      </c>
      <c r="N11731" t="s">
        <v>47</v>
      </c>
    </row>
    <row r="11732" spans="1:14">
      <c r="A11732" t="s">
        <v>2077</v>
      </c>
      <c r="B11732" t="s">
        <v>37398</v>
      </c>
      <c r="C11732" t="s">
        <v>37399</v>
      </c>
      <c r="D11732" t="s">
        <v>40</v>
      </c>
      <c r="E11732" t="s">
        <v>41</v>
      </c>
      <c r="F11732" t="s">
        <v>1</v>
      </c>
      <c r="G11732" t="s">
        <v>2744</v>
      </c>
      <c r="H11732" t="s">
        <v>37400</v>
      </c>
      <c r="I11732" t="s">
        <v>37401</v>
      </c>
      <c r="J11732" t="s">
        <v>21</v>
      </c>
      <c r="K11732" t="s">
        <v>45</v>
      </c>
      <c r="L11732" t="s">
        <v>46</v>
      </c>
      <c r="M11732">
        <v>1</v>
      </c>
      <c r="N11732" t="s">
        <v>47</v>
      </c>
    </row>
    <row r="11733" spans="1:14">
      <c r="A11733" t="s">
        <v>2077</v>
      </c>
      <c r="B11733" t="s">
        <v>37398</v>
      </c>
      <c r="C11733" t="s">
        <v>37399</v>
      </c>
      <c r="D11733" t="s">
        <v>40</v>
      </c>
      <c r="E11733" t="s">
        <v>41</v>
      </c>
      <c r="F11733" t="s">
        <v>1</v>
      </c>
      <c r="G11733" t="s">
        <v>2744</v>
      </c>
      <c r="H11733" t="s">
        <v>37400</v>
      </c>
      <c r="I11733" t="s">
        <v>37401</v>
      </c>
      <c r="J11733" t="s">
        <v>21</v>
      </c>
      <c r="K11733" t="s">
        <v>45</v>
      </c>
      <c r="L11733" t="s">
        <v>48</v>
      </c>
      <c r="M11733">
        <v>1</v>
      </c>
      <c r="N11733" t="s">
        <v>47</v>
      </c>
    </row>
    <row r="11734" spans="1:14">
      <c r="A11734" t="s">
        <v>2077</v>
      </c>
      <c r="B11734" t="s">
        <v>37402</v>
      </c>
      <c r="C11734" t="s">
        <v>37403</v>
      </c>
      <c r="D11734" t="s">
        <v>40</v>
      </c>
      <c r="E11734" t="s">
        <v>41</v>
      </c>
      <c r="F11734" t="s">
        <v>1</v>
      </c>
      <c r="G11734" t="s">
        <v>2744</v>
      </c>
      <c r="H11734" t="s">
        <v>37404</v>
      </c>
      <c r="I11734" t="s">
        <v>37405</v>
      </c>
      <c r="J11734" t="s">
        <v>21</v>
      </c>
      <c r="K11734" t="s">
        <v>45</v>
      </c>
      <c r="L11734" t="s">
        <v>46</v>
      </c>
      <c r="M11734">
        <v>1</v>
      </c>
      <c r="N11734" t="s">
        <v>47</v>
      </c>
    </row>
    <row r="11735" spans="1:14">
      <c r="A11735" t="s">
        <v>2077</v>
      </c>
      <c r="B11735" t="s">
        <v>37402</v>
      </c>
      <c r="C11735" t="s">
        <v>37403</v>
      </c>
      <c r="D11735" t="s">
        <v>40</v>
      </c>
      <c r="E11735" t="s">
        <v>41</v>
      </c>
      <c r="F11735" t="s">
        <v>1</v>
      </c>
      <c r="G11735" t="s">
        <v>2744</v>
      </c>
      <c r="H11735" t="s">
        <v>37404</v>
      </c>
      <c r="I11735" t="s">
        <v>37405</v>
      </c>
      <c r="J11735" t="s">
        <v>21</v>
      </c>
      <c r="K11735" t="s">
        <v>45</v>
      </c>
      <c r="L11735" t="s">
        <v>48</v>
      </c>
      <c r="M11735">
        <v>1</v>
      </c>
      <c r="N11735" t="s">
        <v>47</v>
      </c>
    </row>
    <row r="11736" spans="1:14">
      <c r="A11736" t="s">
        <v>2077</v>
      </c>
      <c r="B11736" t="s">
        <v>37406</v>
      </c>
      <c r="C11736" t="s">
        <v>37407</v>
      </c>
      <c r="D11736" t="s">
        <v>40</v>
      </c>
      <c r="E11736" t="s">
        <v>41</v>
      </c>
      <c r="F11736" t="s">
        <v>1</v>
      </c>
      <c r="G11736" t="s">
        <v>2744</v>
      </c>
      <c r="H11736" t="s">
        <v>37408</v>
      </c>
      <c r="I11736" t="s">
        <v>37409</v>
      </c>
      <c r="J11736" t="s">
        <v>21</v>
      </c>
      <c r="K11736" t="s">
        <v>45</v>
      </c>
      <c r="L11736" t="s">
        <v>46</v>
      </c>
      <c r="M11736">
        <v>1</v>
      </c>
      <c r="N11736" t="s">
        <v>47</v>
      </c>
    </row>
    <row r="11737" spans="1:14">
      <c r="A11737" t="s">
        <v>2077</v>
      </c>
      <c r="B11737" t="s">
        <v>37406</v>
      </c>
      <c r="C11737" t="s">
        <v>37407</v>
      </c>
      <c r="D11737" t="s">
        <v>40</v>
      </c>
      <c r="E11737" t="s">
        <v>41</v>
      </c>
      <c r="F11737" t="s">
        <v>1</v>
      </c>
      <c r="G11737" t="s">
        <v>2744</v>
      </c>
      <c r="H11737" t="s">
        <v>37408</v>
      </c>
      <c r="I11737" t="s">
        <v>37409</v>
      </c>
      <c r="J11737" t="s">
        <v>21</v>
      </c>
      <c r="K11737" t="s">
        <v>45</v>
      </c>
      <c r="L11737" t="s">
        <v>48</v>
      </c>
      <c r="M11737">
        <v>1</v>
      </c>
      <c r="N11737" t="s">
        <v>47</v>
      </c>
    </row>
    <row r="11738" spans="1:14">
      <c r="A11738" t="s">
        <v>2143</v>
      </c>
      <c r="B11738" t="s">
        <v>37410</v>
      </c>
      <c r="C11738" t="s">
        <v>37411</v>
      </c>
      <c r="D11738" t="s">
        <v>40</v>
      </c>
      <c r="E11738" t="s">
        <v>41</v>
      </c>
      <c r="F11738" t="s">
        <v>1</v>
      </c>
      <c r="G11738" t="s">
        <v>16</v>
      </c>
      <c r="H11738" t="s">
        <v>37412</v>
      </c>
      <c r="I11738" t="s">
        <v>37413</v>
      </c>
      <c r="J11738" t="s">
        <v>21</v>
      </c>
      <c r="K11738" t="s">
        <v>45</v>
      </c>
      <c r="L11738" t="s">
        <v>46</v>
      </c>
      <c r="M11738">
        <v>1</v>
      </c>
      <c r="N11738" t="s">
        <v>47</v>
      </c>
    </row>
    <row r="11739" spans="1:14">
      <c r="A11739" t="s">
        <v>2143</v>
      </c>
      <c r="B11739" t="s">
        <v>37410</v>
      </c>
      <c r="C11739" t="s">
        <v>37411</v>
      </c>
      <c r="D11739" t="s">
        <v>40</v>
      </c>
      <c r="E11739" t="s">
        <v>41</v>
      </c>
      <c r="F11739" t="s">
        <v>1</v>
      </c>
      <c r="G11739" t="s">
        <v>16</v>
      </c>
      <c r="H11739" t="s">
        <v>37412</v>
      </c>
      <c r="I11739" t="s">
        <v>37413</v>
      </c>
      <c r="J11739" t="s">
        <v>21</v>
      </c>
      <c r="K11739" t="s">
        <v>45</v>
      </c>
      <c r="L11739" t="s">
        <v>48</v>
      </c>
      <c r="M11739">
        <v>1</v>
      </c>
      <c r="N11739" t="s">
        <v>47</v>
      </c>
    </row>
    <row r="11740" spans="1:14">
      <c r="A11740" t="s">
        <v>2143</v>
      </c>
      <c r="B11740" t="s">
        <v>37414</v>
      </c>
      <c r="C11740" t="s">
        <v>37415</v>
      </c>
      <c r="D11740" t="s">
        <v>40</v>
      </c>
      <c r="E11740" t="s">
        <v>41</v>
      </c>
      <c r="F11740" t="s">
        <v>1</v>
      </c>
      <c r="G11740" t="s">
        <v>16</v>
      </c>
      <c r="H11740" t="s">
        <v>37416</v>
      </c>
      <c r="I11740" t="s">
        <v>37417</v>
      </c>
      <c r="J11740" t="s">
        <v>21</v>
      </c>
      <c r="K11740" t="s">
        <v>45</v>
      </c>
      <c r="L11740" t="s">
        <v>46</v>
      </c>
      <c r="M11740">
        <v>1</v>
      </c>
      <c r="N11740" t="s">
        <v>47</v>
      </c>
    </row>
    <row r="11741" spans="1:14">
      <c r="A11741" t="s">
        <v>2143</v>
      </c>
      <c r="B11741" t="s">
        <v>37414</v>
      </c>
      <c r="C11741" t="s">
        <v>37415</v>
      </c>
      <c r="D11741" t="s">
        <v>40</v>
      </c>
      <c r="E11741" t="s">
        <v>41</v>
      </c>
      <c r="F11741" t="s">
        <v>1</v>
      </c>
      <c r="G11741" t="s">
        <v>16</v>
      </c>
      <c r="H11741" t="s">
        <v>37416</v>
      </c>
      <c r="I11741" t="s">
        <v>37417</v>
      </c>
      <c r="J11741" t="s">
        <v>21</v>
      </c>
      <c r="K11741" t="s">
        <v>45</v>
      </c>
      <c r="L11741" t="s">
        <v>48</v>
      </c>
      <c r="M11741">
        <v>1</v>
      </c>
      <c r="N11741" t="s">
        <v>47</v>
      </c>
    </row>
    <row r="11742" spans="1:14">
      <c r="A11742" t="s">
        <v>2187</v>
      </c>
      <c r="B11742" t="s">
        <v>37418</v>
      </c>
      <c r="C11742" t="s">
        <v>37419</v>
      </c>
      <c r="D11742" t="s">
        <v>40</v>
      </c>
      <c r="E11742" t="s">
        <v>41</v>
      </c>
      <c r="F11742" t="s">
        <v>1</v>
      </c>
      <c r="G11742" t="s">
        <v>2744</v>
      </c>
      <c r="H11742" t="s">
        <v>37420</v>
      </c>
      <c r="I11742" t="s">
        <v>37421</v>
      </c>
      <c r="J11742" t="s">
        <v>22</v>
      </c>
      <c r="K11742" t="s">
        <v>45</v>
      </c>
      <c r="L11742" t="s">
        <v>48</v>
      </c>
      <c r="M11742">
        <v>0.5</v>
      </c>
      <c r="N11742" t="s">
        <v>47</v>
      </c>
    </row>
    <row r="11743" spans="1:14">
      <c r="A11743" t="s">
        <v>2187</v>
      </c>
      <c r="B11743" t="s">
        <v>37422</v>
      </c>
      <c r="C11743" t="s">
        <v>37423</v>
      </c>
      <c r="D11743" t="s">
        <v>40</v>
      </c>
      <c r="E11743" t="s">
        <v>41</v>
      </c>
      <c r="F11743" t="s">
        <v>1</v>
      </c>
      <c r="G11743" t="s">
        <v>2744</v>
      </c>
      <c r="H11743" t="s">
        <v>37424</v>
      </c>
      <c r="I11743" t="s">
        <v>37425</v>
      </c>
      <c r="J11743" t="s">
        <v>22</v>
      </c>
      <c r="K11743" t="s">
        <v>45</v>
      </c>
      <c r="L11743" t="s">
        <v>48</v>
      </c>
      <c r="M11743">
        <v>0.5</v>
      </c>
      <c r="N11743" t="s">
        <v>47</v>
      </c>
    </row>
    <row r="11744" spans="1:14">
      <c r="A11744" t="s">
        <v>2187</v>
      </c>
      <c r="B11744" t="s">
        <v>37426</v>
      </c>
      <c r="C11744" t="s">
        <v>37427</v>
      </c>
      <c r="D11744" t="s">
        <v>40</v>
      </c>
      <c r="E11744" t="s">
        <v>41</v>
      </c>
      <c r="F11744" t="s">
        <v>1</v>
      </c>
      <c r="G11744" t="s">
        <v>2744</v>
      </c>
      <c r="H11744" t="s">
        <v>37428</v>
      </c>
      <c r="I11744" t="s">
        <v>37429</v>
      </c>
      <c r="J11744" t="s">
        <v>22</v>
      </c>
      <c r="K11744" t="s">
        <v>45</v>
      </c>
      <c r="L11744" t="s">
        <v>48</v>
      </c>
      <c r="M11744">
        <v>0.5</v>
      </c>
      <c r="N11744" t="s">
        <v>47</v>
      </c>
    </row>
    <row r="11745" spans="1:14">
      <c r="A11745" t="s">
        <v>2187</v>
      </c>
      <c r="B11745" t="s">
        <v>37430</v>
      </c>
      <c r="C11745" t="s">
        <v>37431</v>
      </c>
      <c r="D11745" t="s">
        <v>40</v>
      </c>
      <c r="E11745" t="s">
        <v>41</v>
      </c>
      <c r="F11745" t="s">
        <v>1</v>
      </c>
      <c r="G11745" t="s">
        <v>2744</v>
      </c>
      <c r="H11745" t="s">
        <v>37432</v>
      </c>
      <c r="I11745" t="s">
        <v>37433</v>
      </c>
      <c r="J11745" t="s">
        <v>22</v>
      </c>
      <c r="K11745" t="s">
        <v>45</v>
      </c>
      <c r="L11745" t="s">
        <v>48</v>
      </c>
      <c r="M11745">
        <v>0.5</v>
      </c>
      <c r="N11745" t="s">
        <v>47</v>
      </c>
    </row>
    <row r="11746" spans="1:14">
      <c r="A11746" t="s">
        <v>2187</v>
      </c>
      <c r="B11746" t="s">
        <v>37434</v>
      </c>
      <c r="C11746" t="s">
        <v>37435</v>
      </c>
      <c r="D11746" t="s">
        <v>40</v>
      </c>
      <c r="E11746" t="s">
        <v>41</v>
      </c>
      <c r="F11746" t="s">
        <v>89</v>
      </c>
      <c r="G11746" t="s">
        <v>2744</v>
      </c>
      <c r="H11746" t="s">
        <v>37436</v>
      </c>
      <c r="I11746" t="s">
        <v>37437</v>
      </c>
      <c r="J11746" t="s">
        <v>22</v>
      </c>
      <c r="K11746" t="s">
        <v>45</v>
      </c>
      <c r="L11746" t="s">
        <v>48</v>
      </c>
      <c r="M11746">
        <v>0.5</v>
      </c>
      <c r="N11746" t="s">
        <v>47</v>
      </c>
    </row>
    <row r="11747" spans="1:14">
      <c r="A11747" t="s">
        <v>2196</v>
      </c>
      <c r="B11747" t="s">
        <v>37438</v>
      </c>
      <c r="C11747" t="s">
        <v>37439</v>
      </c>
      <c r="D11747" t="s">
        <v>40</v>
      </c>
      <c r="E11747" t="s">
        <v>41</v>
      </c>
      <c r="F11747" t="s">
        <v>89</v>
      </c>
      <c r="G11747" t="s">
        <v>2744</v>
      </c>
      <c r="H11747" t="s">
        <v>37440</v>
      </c>
      <c r="I11747" t="s">
        <v>37441</v>
      </c>
      <c r="J11747" t="s">
        <v>22</v>
      </c>
      <c r="K11747" t="s">
        <v>45</v>
      </c>
      <c r="L11747" t="s">
        <v>48</v>
      </c>
      <c r="M11747">
        <v>0.5</v>
      </c>
      <c r="N11747" t="s">
        <v>47</v>
      </c>
    </row>
    <row r="11748" spans="1:14">
      <c r="A11748" t="s">
        <v>72</v>
      </c>
      <c r="B11748" t="s">
        <v>37442</v>
      </c>
      <c r="C11748" t="s">
        <v>37443</v>
      </c>
      <c r="D11748" t="s">
        <v>40</v>
      </c>
      <c r="E11748" t="s">
        <v>41</v>
      </c>
      <c r="F11748" t="s">
        <v>1</v>
      </c>
      <c r="G11748" t="s">
        <v>65</v>
      </c>
      <c r="H11748" t="s">
        <v>37444</v>
      </c>
      <c r="I11748" t="s">
        <v>37445</v>
      </c>
      <c r="J11748" t="s">
        <v>23</v>
      </c>
      <c r="K11748" t="s">
        <v>45</v>
      </c>
      <c r="L11748" t="s">
        <v>777</v>
      </c>
      <c r="M11748">
        <v>0.5</v>
      </c>
      <c r="N11748" t="s">
        <v>47</v>
      </c>
    </row>
    <row r="11749" spans="1:14">
      <c r="A11749" t="s">
        <v>160</v>
      </c>
      <c r="B11749" t="s">
        <v>37446</v>
      </c>
      <c r="C11749" t="s">
        <v>37447</v>
      </c>
      <c r="D11749" t="s">
        <v>40</v>
      </c>
      <c r="E11749" t="s">
        <v>41</v>
      </c>
      <c r="F11749" t="s">
        <v>1</v>
      </c>
      <c r="G11749" t="s">
        <v>65</v>
      </c>
      <c r="H11749" t="s">
        <v>37448</v>
      </c>
      <c r="I11749" t="s">
        <v>37449</v>
      </c>
      <c r="J11749" t="s">
        <v>23</v>
      </c>
      <c r="K11749" t="s">
        <v>45</v>
      </c>
      <c r="L11749" t="s">
        <v>777</v>
      </c>
      <c r="M11749">
        <v>0.5</v>
      </c>
      <c r="N11749" t="s">
        <v>47</v>
      </c>
    </row>
    <row r="11750" spans="1:14">
      <c r="A11750" t="s">
        <v>69</v>
      </c>
      <c r="B11750" t="s">
        <v>37450</v>
      </c>
      <c r="C11750" t="s">
        <v>37451</v>
      </c>
      <c r="D11750" t="s">
        <v>40</v>
      </c>
      <c r="E11750" t="s">
        <v>41</v>
      </c>
      <c r="F11750" t="s">
        <v>1</v>
      </c>
      <c r="G11750" t="s">
        <v>375</v>
      </c>
      <c r="H11750" t="s">
        <v>37452</v>
      </c>
      <c r="I11750" t="s">
        <v>37453</v>
      </c>
      <c r="J11750" t="s">
        <v>23</v>
      </c>
      <c r="K11750" t="s">
        <v>45</v>
      </c>
      <c r="L11750" t="s">
        <v>777</v>
      </c>
      <c r="M11750">
        <v>0.5</v>
      </c>
      <c r="N11750" t="s">
        <v>47</v>
      </c>
    </row>
    <row r="11751" spans="1:14">
      <c r="A11751" t="s">
        <v>81</v>
      </c>
      <c r="B11751" t="s">
        <v>37454</v>
      </c>
      <c r="C11751" t="s">
        <v>37455</v>
      </c>
      <c r="D11751" t="s">
        <v>40</v>
      </c>
      <c r="E11751" t="s">
        <v>41</v>
      </c>
      <c r="F11751" t="s">
        <v>1</v>
      </c>
      <c r="G11751" t="s">
        <v>375</v>
      </c>
      <c r="H11751" t="s">
        <v>37456</v>
      </c>
      <c r="I11751" t="s">
        <v>37457</v>
      </c>
      <c r="J11751" t="s">
        <v>23</v>
      </c>
      <c r="K11751" t="s">
        <v>45</v>
      </c>
      <c r="L11751" t="s">
        <v>777</v>
      </c>
      <c r="M11751">
        <v>0.5</v>
      </c>
      <c r="N11751" t="s">
        <v>47</v>
      </c>
    </row>
    <row r="11752" spans="1:14">
      <c r="A11752" t="s">
        <v>37</v>
      </c>
      <c r="B11752" t="s">
        <v>37458</v>
      </c>
      <c r="C11752" t="s">
        <v>37459</v>
      </c>
      <c r="D11752" t="s">
        <v>40</v>
      </c>
      <c r="E11752" t="s">
        <v>41</v>
      </c>
      <c r="F11752" t="s">
        <v>1</v>
      </c>
      <c r="G11752" t="s">
        <v>2244</v>
      </c>
      <c r="H11752" t="s">
        <v>66</v>
      </c>
      <c r="I11752" t="s">
        <v>67</v>
      </c>
      <c r="J11752" t="s">
        <v>23</v>
      </c>
      <c r="K11752" t="s">
        <v>45</v>
      </c>
      <c r="L11752" t="s">
        <v>777</v>
      </c>
      <c r="M11752">
        <v>0.5</v>
      </c>
      <c r="N11752" t="s">
        <v>47</v>
      </c>
    </row>
    <row r="11753" spans="1:14">
      <c r="A11753" t="s">
        <v>72</v>
      </c>
      <c r="B11753" t="s">
        <v>37460</v>
      </c>
      <c r="C11753" t="s">
        <v>37461</v>
      </c>
      <c r="D11753" t="s">
        <v>40</v>
      </c>
      <c r="E11753" t="s">
        <v>41</v>
      </c>
      <c r="F11753" t="s">
        <v>1</v>
      </c>
      <c r="G11753" t="s">
        <v>2244</v>
      </c>
      <c r="H11753" t="s">
        <v>66</v>
      </c>
      <c r="I11753" t="s">
        <v>67</v>
      </c>
      <c r="J11753" t="s">
        <v>23</v>
      </c>
      <c r="K11753" t="s">
        <v>45</v>
      </c>
      <c r="L11753" t="s">
        <v>777</v>
      </c>
      <c r="M11753">
        <v>0.5</v>
      </c>
      <c r="N11753" t="s">
        <v>47</v>
      </c>
    </row>
    <row r="11754" spans="1:14">
      <c r="A11754" t="s">
        <v>72</v>
      </c>
      <c r="B11754" t="s">
        <v>37462</v>
      </c>
      <c r="C11754" t="s">
        <v>37463</v>
      </c>
      <c r="D11754" t="s">
        <v>40</v>
      </c>
      <c r="E11754" t="s">
        <v>41</v>
      </c>
      <c r="F11754" t="s">
        <v>1</v>
      </c>
      <c r="G11754" t="s">
        <v>2244</v>
      </c>
      <c r="H11754" t="s">
        <v>37464</v>
      </c>
      <c r="I11754" t="s">
        <v>37465</v>
      </c>
      <c r="J11754" t="s">
        <v>23</v>
      </c>
      <c r="K11754" t="s">
        <v>45</v>
      </c>
      <c r="L11754" t="s">
        <v>777</v>
      </c>
      <c r="M11754">
        <v>0.5</v>
      </c>
      <c r="N11754" t="s">
        <v>47</v>
      </c>
    </row>
    <row r="11755" spans="1:14">
      <c r="A11755" t="s">
        <v>110</v>
      </c>
      <c r="B11755" t="s">
        <v>37466</v>
      </c>
      <c r="C11755" t="s">
        <v>37467</v>
      </c>
      <c r="D11755" t="s">
        <v>40</v>
      </c>
      <c r="E11755" t="s">
        <v>41</v>
      </c>
      <c r="F11755" t="s">
        <v>1</v>
      </c>
      <c r="G11755" t="s">
        <v>2603</v>
      </c>
      <c r="H11755" t="s">
        <v>37468</v>
      </c>
      <c r="I11755" t="s">
        <v>37469</v>
      </c>
      <c r="J11755" t="s">
        <v>22</v>
      </c>
      <c r="K11755" t="s">
        <v>45</v>
      </c>
      <c r="L11755" t="s">
        <v>48</v>
      </c>
      <c r="M11755">
        <v>0.5</v>
      </c>
      <c r="N11755" t="s">
        <v>47</v>
      </c>
    </row>
    <row r="11756" spans="1:14">
      <c r="A11756" t="s">
        <v>81</v>
      </c>
      <c r="B11756" t="s">
        <v>37470</v>
      </c>
      <c r="C11756" t="s">
        <v>37471</v>
      </c>
      <c r="D11756" t="s">
        <v>40</v>
      </c>
      <c r="E11756" t="s">
        <v>41</v>
      </c>
      <c r="F11756" t="s">
        <v>1</v>
      </c>
      <c r="G11756" t="s">
        <v>2603</v>
      </c>
      <c r="H11756" t="s">
        <v>37472</v>
      </c>
      <c r="I11756" t="s">
        <v>37473</v>
      </c>
      <c r="J11756" t="s">
        <v>22</v>
      </c>
      <c r="K11756" t="s">
        <v>45</v>
      </c>
      <c r="L11756" t="s">
        <v>48</v>
      </c>
      <c r="M11756">
        <v>0.5</v>
      </c>
      <c r="N11756" t="s">
        <v>47</v>
      </c>
    </row>
    <row r="11757" spans="1:14">
      <c r="A11757" t="s">
        <v>69</v>
      </c>
      <c r="B11757" t="s">
        <v>37474</v>
      </c>
      <c r="C11757" t="s">
        <v>37475</v>
      </c>
      <c r="D11757" t="s">
        <v>40</v>
      </c>
      <c r="E11757" t="s">
        <v>41</v>
      </c>
      <c r="F11757" t="s">
        <v>1</v>
      </c>
      <c r="G11757" t="s">
        <v>2603</v>
      </c>
      <c r="H11757" t="s">
        <v>37476</v>
      </c>
      <c r="I11757" t="s">
        <v>37477</v>
      </c>
      <c r="J11757" t="s">
        <v>22</v>
      </c>
      <c r="K11757" t="s">
        <v>45</v>
      </c>
      <c r="L11757" t="s">
        <v>48</v>
      </c>
      <c r="M11757">
        <v>0.5</v>
      </c>
      <c r="N11757" t="s">
        <v>47</v>
      </c>
    </row>
    <row r="11758" spans="1:14">
      <c r="A11758" t="s">
        <v>92</v>
      </c>
      <c r="B11758" t="s">
        <v>37478</v>
      </c>
      <c r="C11758" t="s">
        <v>37479</v>
      </c>
      <c r="D11758" t="s">
        <v>40</v>
      </c>
      <c r="E11758" t="s">
        <v>41</v>
      </c>
      <c r="F11758" t="s">
        <v>1</v>
      </c>
      <c r="G11758" t="s">
        <v>375</v>
      </c>
      <c r="H11758" t="s">
        <v>37480</v>
      </c>
      <c r="I11758" t="s">
        <v>37481</v>
      </c>
      <c r="J11758" t="s">
        <v>22</v>
      </c>
      <c r="K11758" t="s">
        <v>45</v>
      </c>
      <c r="L11758" t="s">
        <v>48</v>
      </c>
      <c r="M11758">
        <v>0.5</v>
      </c>
      <c r="N11758" t="s">
        <v>47</v>
      </c>
    </row>
    <row r="11759" spans="1:14">
      <c r="A11759" t="s">
        <v>81</v>
      </c>
      <c r="B11759" t="s">
        <v>37482</v>
      </c>
      <c r="C11759" t="s">
        <v>37483</v>
      </c>
      <c r="D11759" t="s">
        <v>40</v>
      </c>
      <c r="E11759" t="s">
        <v>41</v>
      </c>
      <c r="F11759" t="s">
        <v>1</v>
      </c>
      <c r="G11759" t="s">
        <v>2244</v>
      </c>
      <c r="H11759" t="s">
        <v>37484</v>
      </c>
      <c r="I11759" t="s">
        <v>37485</v>
      </c>
      <c r="J11759" t="s">
        <v>22</v>
      </c>
      <c r="K11759" t="s">
        <v>45</v>
      </c>
      <c r="L11759" t="s">
        <v>48</v>
      </c>
      <c r="M11759">
        <v>0.5</v>
      </c>
      <c r="N11759" t="s">
        <v>47</v>
      </c>
    </row>
    <row r="11760" spans="1:14">
      <c r="A11760" t="s">
        <v>37</v>
      </c>
      <c r="B11760" t="s">
        <v>37486</v>
      </c>
      <c r="C11760" t="s">
        <v>37487</v>
      </c>
      <c r="D11760" t="s">
        <v>40</v>
      </c>
      <c r="E11760" t="s">
        <v>41</v>
      </c>
      <c r="F11760" t="s">
        <v>1</v>
      </c>
      <c r="G11760" t="s">
        <v>2244</v>
      </c>
      <c r="H11760" t="s">
        <v>37488</v>
      </c>
      <c r="I11760" t="s">
        <v>37489</v>
      </c>
      <c r="J11760" t="s">
        <v>22</v>
      </c>
      <c r="K11760" t="s">
        <v>45</v>
      </c>
      <c r="L11760" t="s">
        <v>48</v>
      </c>
      <c r="M11760">
        <v>0.5</v>
      </c>
      <c r="N11760" t="s">
        <v>47</v>
      </c>
    </row>
    <row r="11761" spans="1:14">
      <c r="A11761" t="s">
        <v>72</v>
      </c>
      <c r="B11761" t="s">
        <v>37490</v>
      </c>
      <c r="C11761" t="s">
        <v>37491</v>
      </c>
      <c r="D11761" t="s">
        <v>40</v>
      </c>
      <c r="E11761" t="s">
        <v>41</v>
      </c>
      <c r="F11761" t="s">
        <v>89</v>
      </c>
      <c r="G11761" t="s">
        <v>16</v>
      </c>
      <c r="H11761" t="s">
        <v>37492</v>
      </c>
      <c r="I11761" t="s">
        <v>37493</v>
      </c>
      <c r="J11761" t="s">
        <v>23</v>
      </c>
      <c r="K11761" t="s">
        <v>45</v>
      </c>
      <c r="L11761" t="s">
        <v>777</v>
      </c>
      <c r="M11761">
        <v>0.5</v>
      </c>
      <c r="N11761" t="s">
        <v>47</v>
      </c>
    </row>
    <row r="11762" spans="1:14">
      <c r="A11762" t="s">
        <v>72</v>
      </c>
      <c r="B11762" t="s">
        <v>37494</v>
      </c>
      <c r="C11762" t="s">
        <v>37495</v>
      </c>
      <c r="D11762" t="s">
        <v>40</v>
      </c>
      <c r="E11762" t="s">
        <v>41</v>
      </c>
      <c r="F11762" t="s">
        <v>1</v>
      </c>
      <c r="G11762" t="s">
        <v>16</v>
      </c>
      <c r="H11762" t="s">
        <v>37496</v>
      </c>
      <c r="I11762" t="s">
        <v>37497</v>
      </c>
      <c r="J11762" t="s">
        <v>20</v>
      </c>
      <c r="K11762" t="s">
        <v>45</v>
      </c>
      <c r="L11762" t="s">
        <v>974</v>
      </c>
      <c r="M11762">
        <v>1.5</v>
      </c>
      <c r="N11762" t="s">
        <v>47</v>
      </c>
    </row>
    <row r="11763" spans="1:14">
      <c r="A11763" t="s">
        <v>72</v>
      </c>
      <c r="B11763" t="s">
        <v>37498</v>
      </c>
      <c r="C11763" t="s">
        <v>37499</v>
      </c>
      <c r="D11763" t="s">
        <v>40</v>
      </c>
      <c r="E11763" t="s">
        <v>41</v>
      </c>
      <c r="F11763" t="s">
        <v>1</v>
      </c>
      <c r="G11763" t="s">
        <v>16</v>
      </c>
      <c r="H11763" t="s">
        <v>37500</v>
      </c>
      <c r="I11763" t="s">
        <v>37501</v>
      </c>
      <c r="J11763" t="s">
        <v>19</v>
      </c>
      <c r="K11763" t="s">
        <v>45</v>
      </c>
      <c r="L11763" t="s">
        <v>68</v>
      </c>
      <c r="M11763">
        <v>0.125</v>
      </c>
      <c r="N11763" t="s">
        <v>47</v>
      </c>
    </row>
    <row r="11764" spans="1:14">
      <c r="A11764" t="s">
        <v>72</v>
      </c>
      <c r="B11764" t="s">
        <v>37502</v>
      </c>
      <c r="C11764" t="s">
        <v>37503</v>
      </c>
      <c r="D11764" t="s">
        <v>40</v>
      </c>
      <c r="E11764" t="s">
        <v>41</v>
      </c>
      <c r="F11764" t="s">
        <v>1</v>
      </c>
      <c r="G11764" t="s">
        <v>16</v>
      </c>
      <c r="H11764" t="s">
        <v>37504</v>
      </c>
      <c r="I11764" t="s">
        <v>37505</v>
      </c>
      <c r="J11764" t="s">
        <v>23</v>
      </c>
      <c r="K11764" t="s">
        <v>45</v>
      </c>
      <c r="L11764" t="s">
        <v>777</v>
      </c>
      <c r="M11764">
        <v>0.5</v>
      </c>
      <c r="N11764" t="s">
        <v>47</v>
      </c>
    </row>
    <row r="11765" spans="1:14">
      <c r="A11765" t="s">
        <v>72</v>
      </c>
      <c r="B11765" t="s">
        <v>37506</v>
      </c>
      <c r="C11765" t="s">
        <v>37507</v>
      </c>
      <c r="D11765" t="s">
        <v>40</v>
      </c>
      <c r="E11765" t="s">
        <v>41</v>
      </c>
      <c r="F11765" t="s">
        <v>1</v>
      </c>
      <c r="G11765" t="s">
        <v>16</v>
      </c>
      <c r="H11765" t="s">
        <v>37508</v>
      </c>
      <c r="I11765" t="s">
        <v>37509</v>
      </c>
      <c r="J11765" t="s">
        <v>22</v>
      </c>
      <c r="K11765" t="s">
        <v>45</v>
      </c>
      <c r="L11765" t="s">
        <v>48</v>
      </c>
      <c r="M11765">
        <v>0.5</v>
      </c>
      <c r="N11765" t="s">
        <v>47</v>
      </c>
    </row>
    <row r="11766" spans="1:14">
      <c r="A11766" t="s">
        <v>72</v>
      </c>
      <c r="B11766" t="s">
        <v>37510</v>
      </c>
      <c r="C11766" t="s">
        <v>37511</v>
      </c>
      <c r="D11766" t="s">
        <v>40</v>
      </c>
      <c r="E11766" t="s">
        <v>41</v>
      </c>
      <c r="F11766" t="s">
        <v>1</v>
      </c>
      <c r="G11766" t="s">
        <v>16</v>
      </c>
      <c r="H11766" t="s">
        <v>37512</v>
      </c>
      <c r="I11766" t="s">
        <v>37513</v>
      </c>
      <c r="J11766" t="s">
        <v>21</v>
      </c>
      <c r="K11766" t="s">
        <v>45</v>
      </c>
      <c r="L11766" t="s">
        <v>46</v>
      </c>
      <c r="M11766">
        <v>1</v>
      </c>
      <c r="N11766" t="s">
        <v>47</v>
      </c>
    </row>
    <row r="11767" spans="1:14">
      <c r="A11767" t="s">
        <v>72</v>
      </c>
      <c r="B11767" t="s">
        <v>37510</v>
      </c>
      <c r="C11767" t="s">
        <v>37511</v>
      </c>
      <c r="D11767" t="s">
        <v>40</v>
      </c>
      <c r="E11767" t="s">
        <v>41</v>
      </c>
      <c r="F11767" t="s">
        <v>1</v>
      </c>
      <c r="G11767" t="s">
        <v>16</v>
      </c>
      <c r="H11767" t="s">
        <v>37512</v>
      </c>
      <c r="I11767" t="s">
        <v>37513</v>
      </c>
      <c r="J11767" t="s">
        <v>21</v>
      </c>
      <c r="K11767" t="s">
        <v>45</v>
      </c>
      <c r="L11767" t="s">
        <v>48</v>
      </c>
      <c r="M11767">
        <v>1</v>
      </c>
      <c r="N11767" t="s">
        <v>47</v>
      </c>
    </row>
    <row r="11768" spans="1:14">
      <c r="A11768" t="s">
        <v>72</v>
      </c>
      <c r="B11768" t="s">
        <v>37514</v>
      </c>
      <c r="C11768" t="s">
        <v>37515</v>
      </c>
      <c r="D11768" t="s">
        <v>40</v>
      </c>
      <c r="E11768" t="s">
        <v>41</v>
      </c>
      <c r="F11768" t="s">
        <v>1</v>
      </c>
      <c r="G11768" t="s">
        <v>16</v>
      </c>
      <c r="H11768" t="s">
        <v>37516</v>
      </c>
      <c r="I11768" t="s">
        <v>37517</v>
      </c>
      <c r="J11768" t="s">
        <v>20</v>
      </c>
      <c r="K11768" t="s">
        <v>45</v>
      </c>
      <c r="L11768" t="s">
        <v>974</v>
      </c>
      <c r="M11768">
        <v>1.5</v>
      </c>
      <c r="N11768" t="s">
        <v>47</v>
      </c>
    </row>
    <row r="11769" spans="1:14">
      <c r="A11769" t="s">
        <v>72</v>
      </c>
      <c r="B11769" t="s">
        <v>37518</v>
      </c>
      <c r="C11769" t="s">
        <v>37519</v>
      </c>
      <c r="D11769" t="s">
        <v>40</v>
      </c>
      <c r="E11769" t="s">
        <v>41</v>
      </c>
      <c r="F11769" t="s">
        <v>1</v>
      </c>
      <c r="G11769" t="s">
        <v>16</v>
      </c>
      <c r="H11769" t="s">
        <v>66</v>
      </c>
      <c r="I11769" t="s">
        <v>67</v>
      </c>
      <c r="J11769" t="s">
        <v>19</v>
      </c>
      <c r="K11769" t="s">
        <v>45</v>
      </c>
      <c r="L11769" t="s">
        <v>68</v>
      </c>
      <c r="M11769">
        <v>0.125</v>
      </c>
      <c r="N11769" t="s">
        <v>47</v>
      </c>
    </row>
    <row r="11770" spans="1:14">
      <c r="A11770" t="s">
        <v>69</v>
      </c>
      <c r="B11770" t="s">
        <v>37520</v>
      </c>
      <c r="C11770" t="s">
        <v>37521</v>
      </c>
      <c r="D11770" t="s">
        <v>40</v>
      </c>
      <c r="E11770" t="s">
        <v>41</v>
      </c>
      <c r="F11770" t="s">
        <v>1</v>
      </c>
      <c r="G11770" t="s">
        <v>2744</v>
      </c>
      <c r="H11770" t="s">
        <v>37522</v>
      </c>
      <c r="I11770" t="s">
        <v>37523</v>
      </c>
      <c r="J11770" t="s">
        <v>25</v>
      </c>
      <c r="K11770" t="s">
        <v>45</v>
      </c>
      <c r="L11770" t="s">
        <v>48</v>
      </c>
      <c r="M11770">
        <v>1</v>
      </c>
      <c r="N11770" t="s">
        <v>47</v>
      </c>
    </row>
    <row r="11771" spans="1:14">
      <c r="A11771" t="s">
        <v>69</v>
      </c>
      <c r="B11771" t="s">
        <v>37524</v>
      </c>
      <c r="C11771" t="s">
        <v>37525</v>
      </c>
      <c r="D11771" t="s">
        <v>40</v>
      </c>
      <c r="E11771" t="s">
        <v>41</v>
      </c>
      <c r="F11771" t="s">
        <v>1</v>
      </c>
      <c r="G11771" t="s">
        <v>2744</v>
      </c>
      <c r="H11771" t="s">
        <v>37526</v>
      </c>
      <c r="I11771" t="s">
        <v>37527</v>
      </c>
      <c r="J11771" t="s">
        <v>22</v>
      </c>
      <c r="K11771" t="s">
        <v>45</v>
      </c>
      <c r="L11771" t="s">
        <v>48</v>
      </c>
      <c r="M11771">
        <v>0.5</v>
      </c>
      <c r="N11771" t="s">
        <v>47</v>
      </c>
    </row>
    <row r="11772" spans="1:14">
      <c r="A11772" t="s">
        <v>69</v>
      </c>
      <c r="B11772" t="s">
        <v>37528</v>
      </c>
      <c r="C11772" t="s">
        <v>37529</v>
      </c>
      <c r="D11772" t="s">
        <v>40</v>
      </c>
      <c r="E11772" t="s">
        <v>41</v>
      </c>
      <c r="F11772" t="s">
        <v>1</v>
      </c>
      <c r="G11772" t="s">
        <v>2744</v>
      </c>
      <c r="H11772" t="s">
        <v>37530</v>
      </c>
      <c r="I11772" t="s">
        <v>37531</v>
      </c>
      <c r="J11772" t="s">
        <v>20</v>
      </c>
      <c r="K11772" t="s">
        <v>45</v>
      </c>
      <c r="L11772" t="s">
        <v>974</v>
      </c>
      <c r="M11772">
        <v>1.5</v>
      </c>
      <c r="N11772" t="s">
        <v>47</v>
      </c>
    </row>
    <row r="11773" spans="1:14">
      <c r="A11773" t="s">
        <v>101</v>
      </c>
      <c r="B11773" t="s">
        <v>37532</v>
      </c>
      <c r="C11773" t="s">
        <v>37533</v>
      </c>
      <c r="D11773" t="s">
        <v>40</v>
      </c>
      <c r="E11773" t="s">
        <v>41</v>
      </c>
      <c r="F11773" t="s">
        <v>1</v>
      </c>
      <c r="G11773" t="s">
        <v>9115</v>
      </c>
      <c r="H11773" t="s">
        <v>37534</v>
      </c>
      <c r="I11773" t="s">
        <v>37535</v>
      </c>
      <c r="J11773" t="s">
        <v>20</v>
      </c>
      <c r="K11773" t="s">
        <v>45</v>
      </c>
      <c r="L11773" t="s">
        <v>974</v>
      </c>
      <c r="M11773">
        <v>1.5</v>
      </c>
      <c r="N11773" t="s">
        <v>47</v>
      </c>
    </row>
    <row r="11774" spans="1:14">
      <c r="A11774" t="s">
        <v>110</v>
      </c>
      <c r="B11774" t="s">
        <v>37536</v>
      </c>
      <c r="C11774" t="s">
        <v>37537</v>
      </c>
      <c r="D11774" t="s">
        <v>40</v>
      </c>
      <c r="E11774" t="s">
        <v>41</v>
      </c>
      <c r="F11774" t="s">
        <v>1</v>
      </c>
      <c r="G11774" t="s">
        <v>9115</v>
      </c>
      <c r="H11774" t="s">
        <v>37538</v>
      </c>
      <c r="I11774" t="s">
        <v>37539</v>
      </c>
      <c r="J11774" t="s">
        <v>24</v>
      </c>
      <c r="K11774" t="s">
        <v>45</v>
      </c>
      <c r="L11774" t="s">
        <v>564</v>
      </c>
      <c r="M11774">
        <v>0.5</v>
      </c>
      <c r="N11774" t="s">
        <v>47</v>
      </c>
    </row>
    <row r="11775" spans="1:14">
      <c r="A11775" t="s">
        <v>110</v>
      </c>
      <c r="B11775" t="s">
        <v>37540</v>
      </c>
      <c r="C11775" t="s">
        <v>37541</v>
      </c>
      <c r="D11775" t="s">
        <v>40</v>
      </c>
      <c r="E11775" t="s">
        <v>41</v>
      </c>
      <c r="F11775" t="s">
        <v>1</v>
      </c>
      <c r="G11775" t="s">
        <v>9115</v>
      </c>
      <c r="H11775" t="s">
        <v>37542</v>
      </c>
      <c r="I11775" t="s">
        <v>37543</v>
      </c>
      <c r="J11775" t="s">
        <v>20</v>
      </c>
      <c r="K11775" t="s">
        <v>45</v>
      </c>
      <c r="L11775" t="s">
        <v>974</v>
      </c>
      <c r="M11775">
        <v>1.5</v>
      </c>
      <c r="N11775" t="s">
        <v>47</v>
      </c>
    </row>
    <row r="11776" spans="1:14">
      <c r="A11776" t="s">
        <v>110</v>
      </c>
      <c r="B11776" t="s">
        <v>37544</v>
      </c>
      <c r="C11776" t="s">
        <v>37545</v>
      </c>
      <c r="D11776" t="s">
        <v>40</v>
      </c>
      <c r="E11776" t="s">
        <v>41</v>
      </c>
      <c r="F11776" t="s">
        <v>89</v>
      </c>
      <c r="G11776" t="s">
        <v>9115</v>
      </c>
      <c r="H11776" t="s">
        <v>37546</v>
      </c>
      <c r="I11776" t="s">
        <v>37547</v>
      </c>
      <c r="J11776" t="s">
        <v>25</v>
      </c>
      <c r="K11776" t="s">
        <v>45</v>
      </c>
      <c r="L11776" t="s">
        <v>86</v>
      </c>
      <c r="M11776">
        <v>2.5</v>
      </c>
      <c r="N11776" t="s">
        <v>47</v>
      </c>
    </row>
    <row r="11777" spans="1:14">
      <c r="A11777" t="s">
        <v>110</v>
      </c>
      <c r="B11777" t="s">
        <v>37548</v>
      </c>
      <c r="C11777" t="s">
        <v>37549</v>
      </c>
      <c r="D11777" t="s">
        <v>40</v>
      </c>
      <c r="E11777" t="s">
        <v>41</v>
      </c>
      <c r="F11777" t="s">
        <v>1</v>
      </c>
      <c r="G11777" t="s">
        <v>9115</v>
      </c>
      <c r="H11777" t="s">
        <v>66</v>
      </c>
      <c r="I11777" t="s">
        <v>67</v>
      </c>
      <c r="J11777" t="s">
        <v>20</v>
      </c>
      <c r="K11777" t="s">
        <v>45</v>
      </c>
      <c r="L11777" t="s">
        <v>974</v>
      </c>
      <c r="M11777">
        <v>1.5</v>
      </c>
      <c r="N11777" t="s">
        <v>47</v>
      </c>
    </row>
    <row r="11778" spans="1:14">
      <c r="A11778" t="s">
        <v>2178</v>
      </c>
      <c r="B11778" t="s">
        <v>37550</v>
      </c>
      <c r="C11778" t="s">
        <v>37551</v>
      </c>
      <c r="D11778" t="s">
        <v>40</v>
      </c>
      <c r="E11778" t="s">
        <v>41</v>
      </c>
      <c r="F11778" t="s">
        <v>1</v>
      </c>
      <c r="G11778" t="s">
        <v>9115</v>
      </c>
      <c r="H11778" t="s">
        <v>37552</v>
      </c>
      <c r="I11778" t="s">
        <v>37553</v>
      </c>
      <c r="J11778" t="s">
        <v>22</v>
      </c>
      <c r="K11778" t="s">
        <v>45</v>
      </c>
      <c r="L11778" t="s">
        <v>48</v>
      </c>
      <c r="M11778">
        <v>4</v>
      </c>
      <c r="N11778" t="s">
        <v>47</v>
      </c>
    </row>
    <row r="11779" spans="1:14">
      <c r="A11779" t="s">
        <v>2152</v>
      </c>
      <c r="B11779" t="s">
        <v>37554</v>
      </c>
      <c r="C11779" t="s">
        <v>37555</v>
      </c>
      <c r="D11779" t="s">
        <v>40</v>
      </c>
      <c r="E11779" t="s">
        <v>41</v>
      </c>
      <c r="F11779" t="s">
        <v>1</v>
      </c>
      <c r="G11779" t="s">
        <v>9115</v>
      </c>
      <c r="H11779" t="s">
        <v>37556</v>
      </c>
      <c r="I11779" t="s">
        <v>37557</v>
      </c>
      <c r="J11779" t="s">
        <v>25</v>
      </c>
      <c r="K11779" t="s">
        <v>45</v>
      </c>
      <c r="L11779" t="s">
        <v>86</v>
      </c>
      <c r="M11779">
        <v>2.5</v>
      </c>
      <c r="N11779" t="s">
        <v>47</v>
      </c>
    </row>
    <row r="11780" spans="1:14">
      <c r="A11780" t="s">
        <v>2152</v>
      </c>
      <c r="B11780" t="s">
        <v>37558</v>
      </c>
      <c r="C11780" t="s">
        <v>37559</v>
      </c>
      <c r="D11780" t="s">
        <v>40</v>
      </c>
      <c r="E11780" t="s">
        <v>41</v>
      </c>
      <c r="F11780" t="s">
        <v>89</v>
      </c>
      <c r="G11780" t="s">
        <v>9115</v>
      </c>
      <c r="H11780" t="s">
        <v>37560</v>
      </c>
      <c r="I11780" t="s">
        <v>37561</v>
      </c>
      <c r="J11780" t="s">
        <v>25</v>
      </c>
      <c r="K11780" t="s">
        <v>45</v>
      </c>
      <c r="L11780" t="s">
        <v>86</v>
      </c>
      <c r="M11780">
        <v>2.5</v>
      </c>
      <c r="N11780" t="s">
        <v>47</v>
      </c>
    </row>
    <row r="11781" spans="1:14">
      <c r="A11781" t="s">
        <v>2138</v>
      </c>
      <c r="B11781" t="s">
        <v>37562</v>
      </c>
      <c r="C11781" t="s">
        <v>37563</v>
      </c>
      <c r="D11781" t="s">
        <v>40</v>
      </c>
      <c r="E11781" t="s">
        <v>41</v>
      </c>
      <c r="F11781" t="s">
        <v>1</v>
      </c>
      <c r="G11781" t="s">
        <v>9115</v>
      </c>
      <c r="H11781" t="s">
        <v>37564</v>
      </c>
      <c r="I11781" t="s">
        <v>37565</v>
      </c>
      <c r="J11781" t="s">
        <v>25</v>
      </c>
      <c r="K11781" t="s">
        <v>45</v>
      </c>
      <c r="L11781" t="s">
        <v>86</v>
      </c>
      <c r="M11781">
        <v>2.5</v>
      </c>
      <c r="N11781" t="s">
        <v>47</v>
      </c>
    </row>
    <row r="11782" spans="1:14">
      <c r="A11782" t="s">
        <v>2138</v>
      </c>
      <c r="B11782" t="s">
        <v>37566</v>
      </c>
      <c r="C11782" t="s">
        <v>37567</v>
      </c>
      <c r="D11782" t="s">
        <v>40</v>
      </c>
      <c r="E11782" t="s">
        <v>41</v>
      </c>
      <c r="F11782" t="s">
        <v>89</v>
      </c>
      <c r="G11782" t="s">
        <v>9115</v>
      </c>
      <c r="H11782" t="s">
        <v>37568</v>
      </c>
      <c r="I11782" t="s">
        <v>37569</v>
      </c>
      <c r="J11782" t="s">
        <v>25</v>
      </c>
      <c r="K11782" t="s">
        <v>45</v>
      </c>
      <c r="L11782" t="s">
        <v>86</v>
      </c>
      <c r="M11782">
        <v>2.5</v>
      </c>
      <c r="N11782" t="s">
        <v>47</v>
      </c>
    </row>
    <row r="11783" spans="1:14">
      <c r="A11783" t="s">
        <v>2133</v>
      </c>
      <c r="B11783" t="s">
        <v>37570</v>
      </c>
      <c r="C11783" t="s">
        <v>37571</v>
      </c>
      <c r="D11783" t="s">
        <v>40</v>
      </c>
      <c r="E11783" t="s">
        <v>41</v>
      </c>
      <c r="F11783" t="s">
        <v>1</v>
      </c>
      <c r="G11783" t="s">
        <v>9115</v>
      </c>
      <c r="H11783" t="s">
        <v>37572</v>
      </c>
      <c r="I11783" t="s">
        <v>37573</v>
      </c>
      <c r="J11783" t="s">
        <v>25</v>
      </c>
      <c r="K11783" t="s">
        <v>45</v>
      </c>
      <c r="L11783" t="s">
        <v>86</v>
      </c>
      <c r="M11783">
        <v>2.5</v>
      </c>
      <c r="N11783" t="s">
        <v>47</v>
      </c>
    </row>
    <row r="11784" spans="1:14">
      <c r="A11784" t="s">
        <v>2133</v>
      </c>
      <c r="B11784" t="s">
        <v>37574</v>
      </c>
      <c r="C11784" t="s">
        <v>37575</v>
      </c>
      <c r="D11784" t="s">
        <v>40</v>
      </c>
      <c r="E11784" t="s">
        <v>41</v>
      </c>
      <c r="F11784" t="s">
        <v>89</v>
      </c>
      <c r="G11784" t="s">
        <v>9115</v>
      </c>
      <c r="H11784" t="s">
        <v>37576</v>
      </c>
      <c r="I11784" t="s">
        <v>37577</v>
      </c>
      <c r="J11784" t="s">
        <v>25</v>
      </c>
      <c r="K11784" t="s">
        <v>45</v>
      </c>
      <c r="L11784" t="s">
        <v>86</v>
      </c>
      <c r="M11784">
        <v>2.5</v>
      </c>
      <c r="N11784" t="s">
        <v>47</v>
      </c>
    </row>
    <row r="11785" spans="1:14">
      <c r="A11785" t="s">
        <v>2112</v>
      </c>
      <c r="B11785" t="s">
        <v>37578</v>
      </c>
      <c r="C11785" t="s">
        <v>37579</v>
      </c>
      <c r="D11785" t="s">
        <v>40</v>
      </c>
      <c r="E11785" t="s">
        <v>41</v>
      </c>
      <c r="F11785" t="s">
        <v>1</v>
      </c>
      <c r="G11785" t="s">
        <v>9115</v>
      </c>
      <c r="H11785" t="s">
        <v>37580</v>
      </c>
      <c r="I11785" t="s">
        <v>37581</v>
      </c>
      <c r="J11785" t="s">
        <v>25</v>
      </c>
      <c r="K11785" t="s">
        <v>45</v>
      </c>
      <c r="L11785" t="s">
        <v>86</v>
      </c>
      <c r="M11785">
        <v>2.5</v>
      </c>
      <c r="N11785" t="s">
        <v>47</v>
      </c>
    </row>
    <row r="11786" spans="1:14">
      <c r="A11786" t="s">
        <v>2112</v>
      </c>
      <c r="B11786" t="s">
        <v>37582</v>
      </c>
      <c r="C11786" t="s">
        <v>37583</v>
      </c>
      <c r="D11786" t="s">
        <v>40</v>
      </c>
      <c r="E11786" t="s">
        <v>41</v>
      </c>
      <c r="F11786" t="s">
        <v>89</v>
      </c>
      <c r="G11786" t="s">
        <v>9115</v>
      </c>
      <c r="H11786" t="s">
        <v>37584</v>
      </c>
      <c r="I11786" t="s">
        <v>37585</v>
      </c>
      <c r="J11786" t="s">
        <v>25</v>
      </c>
      <c r="K11786" t="s">
        <v>45</v>
      </c>
      <c r="L11786" t="s">
        <v>86</v>
      </c>
      <c r="M11786">
        <v>2.5</v>
      </c>
      <c r="N11786" t="s">
        <v>47</v>
      </c>
    </row>
    <row r="11787" spans="1:14">
      <c r="A11787" t="s">
        <v>2229</v>
      </c>
      <c r="B11787" t="s">
        <v>37586</v>
      </c>
      <c r="C11787" t="s">
        <v>37587</v>
      </c>
      <c r="D11787" t="s">
        <v>40</v>
      </c>
      <c r="E11787" t="s">
        <v>41</v>
      </c>
      <c r="F11787" t="s">
        <v>1</v>
      </c>
      <c r="G11787" t="s">
        <v>9115</v>
      </c>
      <c r="H11787" t="s">
        <v>37588</v>
      </c>
      <c r="I11787" t="s">
        <v>37589</v>
      </c>
      <c r="J11787" t="s">
        <v>22</v>
      </c>
      <c r="K11787" t="s">
        <v>45</v>
      </c>
      <c r="L11787" t="s">
        <v>48</v>
      </c>
      <c r="M11787">
        <v>4</v>
      </c>
      <c r="N11787" t="s">
        <v>47</v>
      </c>
    </row>
    <row r="11788" spans="1:14">
      <c r="A11788" t="s">
        <v>2077</v>
      </c>
      <c r="B11788" t="s">
        <v>37590</v>
      </c>
      <c r="C11788" t="s">
        <v>37591</v>
      </c>
      <c r="D11788" t="s">
        <v>40</v>
      </c>
      <c r="E11788" t="s">
        <v>41</v>
      </c>
      <c r="F11788" t="s">
        <v>1</v>
      </c>
      <c r="G11788" t="s">
        <v>9115</v>
      </c>
      <c r="H11788" t="s">
        <v>37592</v>
      </c>
      <c r="I11788" t="s">
        <v>37593</v>
      </c>
      <c r="J11788" t="s">
        <v>22</v>
      </c>
      <c r="K11788" t="s">
        <v>45</v>
      </c>
      <c r="L11788" t="s">
        <v>48</v>
      </c>
      <c r="M11788">
        <v>4</v>
      </c>
      <c r="N11788" t="s">
        <v>47</v>
      </c>
    </row>
    <row r="11789" spans="1:14">
      <c r="A11789" t="s">
        <v>2077</v>
      </c>
      <c r="B11789" t="s">
        <v>37594</v>
      </c>
      <c r="C11789" t="s">
        <v>37595</v>
      </c>
      <c r="D11789" t="s">
        <v>40</v>
      </c>
      <c r="E11789" t="s">
        <v>41</v>
      </c>
      <c r="F11789" t="s">
        <v>1</v>
      </c>
      <c r="G11789" t="s">
        <v>9115</v>
      </c>
      <c r="H11789" t="s">
        <v>37596</v>
      </c>
      <c r="I11789" t="s">
        <v>37597</v>
      </c>
      <c r="J11789" t="s">
        <v>22</v>
      </c>
      <c r="K11789" t="s">
        <v>45</v>
      </c>
      <c r="L11789" t="s">
        <v>48</v>
      </c>
      <c r="M11789">
        <v>4</v>
      </c>
      <c r="N11789" t="s">
        <v>47</v>
      </c>
    </row>
    <row r="11790" spans="1:14">
      <c r="A11790" t="s">
        <v>2143</v>
      </c>
      <c r="B11790" t="s">
        <v>37598</v>
      </c>
      <c r="C11790" t="s">
        <v>37599</v>
      </c>
      <c r="D11790" t="s">
        <v>40</v>
      </c>
      <c r="E11790" t="s">
        <v>41</v>
      </c>
      <c r="F11790" t="s">
        <v>1</v>
      </c>
      <c r="G11790" t="s">
        <v>9115</v>
      </c>
      <c r="H11790" t="s">
        <v>37600</v>
      </c>
      <c r="I11790" t="s">
        <v>37601</v>
      </c>
      <c r="J11790" t="s">
        <v>25</v>
      </c>
      <c r="K11790" t="s">
        <v>45</v>
      </c>
      <c r="L11790" t="s">
        <v>86</v>
      </c>
      <c r="M11790">
        <v>2.5</v>
      </c>
      <c r="N11790" t="s">
        <v>47</v>
      </c>
    </row>
    <row r="11791" spans="1:14">
      <c r="A11791" t="s">
        <v>2143</v>
      </c>
      <c r="B11791" t="s">
        <v>37602</v>
      </c>
      <c r="C11791" t="s">
        <v>37603</v>
      </c>
      <c r="D11791" t="s">
        <v>40</v>
      </c>
      <c r="E11791" t="s">
        <v>41</v>
      </c>
      <c r="F11791" t="s">
        <v>89</v>
      </c>
      <c r="G11791" t="s">
        <v>9115</v>
      </c>
      <c r="H11791" t="s">
        <v>37604</v>
      </c>
      <c r="I11791" t="s">
        <v>37605</v>
      </c>
      <c r="J11791" t="s">
        <v>25</v>
      </c>
      <c r="K11791" t="s">
        <v>45</v>
      </c>
      <c r="L11791" t="s">
        <v>86</v>
      </c>
      <c r="M11791">
        <v>2.5</v>
      </c>
      <c r="N11791" t="s">
        <v>47</v>
      </c>
    </row>
    <row r="11792" spans="1:14">
      <c r="A11792" t="s">
        <v>2187</v>
      </c>
      <c r="B11792" t="s">
        <v>37606</v>
      </c>
      <c r="C11792" t="s">
        <v>37607</v>
      </c>
      <c r="D11792" t="s">
        <v>40</v>
      </c>
      <c r="E11792" t="s">
        <v>41</v>
      </c>
      <c r="F11792" t="s">
        <v>1</v>
      </c>
      <c r="G11792" t="s">
        <v>9115</v>
      </c>
      <c r="H11792" t="s">
        <v>37608</v>
      </c>
      <c r="I11792" t="s">
        <v>37609</v>
      </c>
      <c r="J11792" t="s">
        <v>22</v>
      </c>
      <c r="K11792" t="s">
        <v>45</v>
      </c>
      <c r="L11792" t="s">
        <v>48</v>
      </c>
      <c r="M11792">
        <v>4</v>
      </c>
      <c r="N11792" t="s">
        <v>47</v>
      </c>
    </row>
    <row r="11793" spans="1:14">
      <c r="A11793" t="s">
        <v>2187</v>
      </c>
      <c r="B11793" t="s">
        <v>37610</v>
      </c>
      <c r="C11793" t="s">
        <v>37611</v>
      </c>
      <c r="D11793" t="s">
        <v>40</v>
      </c>
      <c r="E11793" t="s">
        <v>41</v>
      </c>
      <c r="F11793" t="s">
        <v>1</v>
      </c>
      <c r="G11793" t="s">
        <v>9115</v>
      </c>
      <c r="H11793" t="s">
        <v>37612</v>
      </c>
      <c r="I11793" t="s">
        <v>37613</v>
      </c>
      <c r="J11793" t="s">
        <v>22</v>
      </c>
      <c r="K11793" t="s">
        <v>45</v>
      </c>
      <c r="L11793" t="s">
        <v>48</v>
      </c>
      <c r="M11793">
        <v>4</v>
      </c>
      <c r="N11793" t="s">
        <v>47</v>
      </c>
    </row>
    <row r="11794" spans="1:14">
      <c r="A11794" t="s">
        <v>2169</v>
      </c>
      <c r="B11794" t="s">
        <v>37614</v>
      </c>
      <c r="C11794" t="s">
        <v>37615</v>
      </c>
      <c r="D11794" t="s">
        <v>40</v>
      </c>
      <c r="E11794" t="s">
        <v>41</v>
      </c>
      <c r="F11794" t="s">
        <v>1</v>
      </c>
      <c r="G11794" t="s">
        <v>9115</v>
      </c>
      <c r="H11794" t="s">
        <v>37616</v>
      </c>
      <c r="I11794" t="s">
        <v>37617</v>
      </c>
      <c r="J11794" t="s">
        <v>22</v>
      </c>
      <c r="K11794" t="s">
        <v>45</v>
      </c>
      <c r="L11794" t="s">
        <v>48</v>
      </c>
      <c r="M11794">
        <v>4</v>
      </c>
      <c r="N11794" t="s">
        <v>47</v>
      </c>
    </row>
    <row r="11795" spans="1:14">
      <c r="A11795" t="s">
        <v>2196</v>
      </c>
      <c r="B11795" t="s">
        <v>37618</v>
      </c>
      <c r="C11795" t="s">
        <v>37619</v>
      </c>
      <c r="D11795" t="s">
        <v>40</v>
      </c>
      <c r="E11795" t="s">
        <v>41</v>
      </c>
      <c r="F11795" t="s">
        <v>1</v>
      </c>
      <c r="G11795" t="s">
        <v>9115</v>
      </c>
      <c r="H11795" t="s">
        <v>37620</v>
      </c>
      <c r="I11795" t="s">
        <v>37621</v>
      </c>
      <c r="J11795" t="s">
        <v>25</v>
      </c>
      <c r="K11795" t="s">
        <v>45</v>
      </c>
      <c r="L11795" t="s">
        <v>86</v>
      </c>
      <c r="M11795">
        <v>2.5</v>
      </c>
      <c r="N11795" t="s">
        <v>47</v>
      </c>
    </row>
    <row r="11796" spans="1:14">
      <c r="A11796" t="s">
        <v>2196</v>
      </c>
      <c r="B11796" t="s">
        <v>37622</v>
      </c>
      <c r="C11796" t="s">
        <v>37623</v>
      </c>
      <c r="D11796" t="s">
        <v>40</v>
      </c>
      <c r="E11796" t="s">
        <v>41</v>
      </c>
      <c r="F11796" t="s">
        <v>89</v>
      </c>
      <c r="G11796" t="s">
        <v>9115</v>
      </c>
      <c r="H11796" t="s">
        <v>37624</v>
      </c>
      <c r="I11796" t="s">
        <v>37625</v>
      </c>
      <c r="J11796" t="s">
        <v>25</v>
      </c>
      <c r="K11796" t="s">
        <v>45</v>
      </c>
      <c r="L11796" t="s">
        <v>86</v>
      </c>
      <c r="M11796">
        <v>2.5</v>
      </c>
      <c r="N11796" t="s">
        <v>47</v>
      </c>
    </row>
    <row r="11797" spans="1:14">
      <c r="A11797" t="s">
        <v>2196</v>
      </c>
      <c r="B11797" t="s">
        <v>37626</v>
      </c>
      <c r="C11797" t="s">
        <v>37627</v>
      </c>
      <c r="D11797" t="s">
        <v>40</v>
      </c>
      <c r="E11797" t="s">
        <v>41</v>
      </c>
      <c r="F11797" t="s">
        <v>1</v>
      </c>
      <c r="G11797" t="s">
        <v>9115</v>
      </c>
      <c r="H11797" t="s">
        <v>37628</v>
      </c>
      <c r="I11797" t="s">
        <v>37629</v>
      </c>
      <c r="J11797" t="s">
        <v>22</v>
      </c>
      <c r="K11797" t="s">
        <v>45</v>
      </c>
      <c r="L11797" t="s">
        <v>48</v>
      </c>
      <c r="M11797">
        <v>4</v>
      </c>
      <c r="N11797" t="s">
        <v>47</v>
      </c>
    </row>
    <row r="11798" spans="1:14">
      <c r="A11798" t="s">
        <v>2196</v>
      </c>
      <c r="B11798" t="s">
        <v>37630</v>
      </c>
      <c r="C11798" t="s">
        <v>37631</v>
      </c>
      <c r="D11798" t="s">
        <v>40</v>
      </c>
      <c r="E11798" t="s">
        <v>41</v>
      </c>
      <c r="F11798" t="s">
        <v>1</v>
      </c>
      <c r="G11798" t="s">
        <v>9115</v>
      </c>
      <c r="H11798" t="s">
        <v>37632</v>
      </c>
      <c r="I11798" t="s">
        <v>37633</v>
      </c>
      <c r="J11798" t="s">
        <v>22</v>
      </c>
      <c r="K11798" t="s">
        <v>45</v>
      </c>
      <c r="L11798" t="s">
        <v>48</v>
      </c>
      <c r="M11798">
        <v>4</v>
      </c>
      <c r="N11798" t="s">
        <v>47</v>
      </c>
    </row>
    <row r="11799" spans="1:14">
      <c r="A11799" t="s">
        <v>2229</v>
      </c>
      <c r="B11799" t="s">
        <v>37634</v>
      </c>
      <c r="C11799" t="s">
        <v>37635</v>
      </c>
      <c r="D11799" t="s">
        <v>40</v>
      </c>
      <c r="E11799" t="s">
        <v>41</v>
      </c>
      <c r="F11799" t="s">
        <v>1</v>
      </c>
      <c r="G11799" t="s">
        <v>16</v>
      </c>
      <c r="H11799" t="s">
        <v>37636</v>
      </c>
      <c r="I11799" t="s">
        <v>37637</v>
      </c>
      <c r="J11799" t="s">
        <v>20</v>
      </c>
      <c r="K11799" t="s">
        <v>45</v>
      </c>
      <c r="L11799" t="s">
        <v>974</v>
      </c>
      <c r="M11799">
        <v>1.5</v>
      </c>
      <c r="N11799" t="s">
        <v>47</v>
      </c>
    </row>
    <row r="11800" spans="1:14">
      <c r="A11800" t="s">
        <v>2229</v>
      </c>
      <c r="B11800" t="s">
        <v>37638</v>
      </c>
      <c r="C11800" t="s">
        <v>37639</v>
      </c>
      <c r="D11800" t="s">
        <v>40</v>
      </c>
      <c r="E11800" t="s">
        <v>41</v>
      </c>
      <c r="F11800" t="s">
        <v>1</v>
      </c>
      <c r="G11800" t="s">
        <v>16</v>
      </c>
      <c r="H11800" t="s">
        <v>37640</v>
      </c>
      <c r="I11800" t="s">
        <v>37641</v>
      </c>
      <c r="J11800" t="s">
        <v>20</v>
      </c>
      <c r="K11800" t="s">
        <v>45</v>
      </c>
      <c r="L11800" t="s">
        <v>974</v>
      </c>
      <c r="M11800">
        <v>1.5</v>
      </c>
      <c r="N11800" t="s">
        <v>47</v>
      </c>
    </row>
    <row r="11801" spans="1:14">
      <c r="A11801" t="s">
        <v>2229</v>
      </c>
      <c r="B11801" t="s">
        <v>37642</v>
      </c>
      <c r="C11801" t="s">
        <v>37643</v>
      </c>
      <c r="D11801" t="s">
        <v>40</v>
      </c>
      <c r="E11801" t="s">
        <v>41</v>
      </c>
      <c r="F11801" t="s">
        <v>1</v>
      </c>
      <c r="G11801" t="s">
        <v>16</v>
      </c>
      <c r="H11801" t="s">
        <v>66</v>
      </c>
      <c r="I11801" t="s">
        <v>67</v>
      </c>
      <c r="J11801" t="s">
        <v>20</v>
      </c>
      <c r="K11801" t="s">
        <v>45</v>
      </c>
      <c r="L11801" t="s">
        <v>974</v>
      </c>
      <c r="M11801">
        <v>1.5</v>
      </c>
      <c r="N11801" t="s">
        <v>47</v>
      </c>
    </row>
    <row r="11802" spans="1:14">
      <c r="A11802" t="s">
        <v>2133</v>
      </c>
      <c r="B11802" t="s">
        <v>37644</v>
      </c>
      <c r="C11802" t="s">
        <v>37645</v>
      </c>
      <c r="D11802" t="s">
        <v>40</v>
      </c>
      <c r="E11802" t="s">
        <v>41</v>
      </c>
      <c r="F11802" t="s">
        <v>1</v>
      </c>
      <c r="G11802" t="s">
        <v>16</v>
      </c>
      <c r="H11802" t="s">
        <v>66</v>
      </c>
      <c r="I11802" t="s">
        <v>67</v>
      </c>
      <c r="J11802" t="s">
        <v>23</v>
      </c>
      <c r="K11802" t="s">
        <v>45</v>
      </c>
      <c r="L11802" t="s">
        <v>777</v>
      </c>
      <c r="M11802">
        <v>0.5</v>
      </c>
      <c r="N11802" t="s">
        <v>47</v>
      </c>
    </row>
    <row r="11803" spans="1:14">
      <c r="A11803" t="s">
        <v>2133</v>
      </c>
      <c r="B11803" t="s">
        <v>37646</v>
      </c>
      <c r="C11803" t="s">
        <v>37647</v>
      </c>
      <c r="D11803" t="s">
        <v>40</v>
      </c>
      <c r="E11803" t="s">
        <v>41</v>
      </c>
      <c r="F11803" t="s">
        <v>1</v>
      </c>
      <c r="G11803" t="s">
        <v>16</v>
      </c>
      <c r="H11803" t="s">
        <v>37648</v>
      </c>
      <c r="I11803" t="s">
        <v>37649</v>
      </c>
      <c r="J11803" t="s">
        <v>23</v>
      </c>
      <c r="K11803" t="s">
        <v>45</v>
      </c>
      <c r="L11803" t="s">
        <v>777</v>
      </c>
      <c r="M11803">
        <v>0.5</v>
      </c>
      <c r="N11803" t="s">
        <v>47</v>
      </c>
    </row>
    <row r="11804" spans="1:14">
      <c r="A11804" t="s">
        <v>2133</v>
      </c>
      <c r="B11804" t="s">
        <v>37650</v>
      </c>
      <c r="C11804" t="s">
        <v>37651</v>
      </c>
      <c r="D11804" t="s">
        <v>40</v>
      </c>
      <c r="E11804" t="s">
        <v>41</v>
      </c>
      <c r="F11804" t="s">
        <v>1</v>
      </c>
      <c r="G11804" t="s">
        <v>16</v>
      </c>
      <c r="H11804" t="s">
        <v>37652</v>
      </c>
      <c r="I11804" t="s">
        <v>37653</v>
      </c>
      <c r="J11804" t="s">
        <v>23</v>
      </c>
      <c r="K11804" t="s">
        <v>45</v>
      </c>
      <c r="L11804" t="s">
        <v>777</v>
      </c>
      <c r="M11804">
        <v>0.5</v>
      </c>
      <c r="N11804" t="s">
        <v>47</v>
      </c>
    </row>
    <row r="11805" spans="1:14">
      <c r="A11805" t="s">
        <v>2133</v>
      </c>
      <c r="B11805" t="s">
        <v>37654</v>
      </c>
      <c r="C11805" t="s">
        <v>37655</v>
      </c>
      <c r="D11805" t="s">
        <v>40</v>
      </c>
      <c r="E11805" t="s">
        <v>41</v>
      </c>
      <c r="F11805" t="s">
        <v>89</v>
      </c>
      <c r="G11805" t="s">
        <v>16</v>
      </c>
      <c r="H11805" t="s">
        <v>37656</v>
      </c>
      <c r="I11805" t="s">
        <v>37657</v>
      </c>
      <c r="J11805" t="s">
        <v>23</v>
      </c>
      <c r="K11805" t="s">
        <v>45</v>
      </c>
      <c r="L11805" t="s">
        <v>777</v>
      </c>
      <c r="M11805">
        <v>0.5</v>
      </c>
      <c r="N11805" t="s">
        <v>47</v>
      </c>
    </row>
    <row r="11806" spans="1:14">
      <c r="A11806" t="s">
        <v>2178</v>
      </c>
      <c r="B11806" t="s">
        <v>37658</v>
      </c>
      <c r="C11806" t="s">
        <v>37659</v>
      </c>
      <c r="D11806" t="s">
        <v>40</v>
      </c>
      <c r="E11806" t="s">
        <v>41</v>
      </c>
      <c r="F11806" t="s">
        <v>1</v>
      </c>
      <c r="G11806" t="s">
        <v>2753</v>
      </c>
      <c r="H11806" t="s">
        <v>66</v>
      </c>
      <c r="I11806" t="s">
        <v>67</v>
      </c>
      <c r="J11806" t="s">
        <v>20</v>
      </c>
      <c r="K11806" t="s">
        <v>45</v>
      </c>
      <c r="L11806" t="s">
        <v>974</v>
      </c>
      <c r="M11806">
        <v>1.5</v>
      </c>
      <c r="N11806" t="s">
        <v>47</v>
      </c>
    </row>
    <row r="11807" spans="1:14">
      <c r="A11807" t="s">
        <v>2178</v>
      </c>
      <c r="B11807" t="s">
        <v>37660</v>
      </c>
      <c r="C11807" t="s">
        <v>37661</v>
      </c>
      <c r="D11807" t="s">
        <v>40</v>
      </c>
      <c r="E11807" t="s">
        <v>41</v>
      </c>
      <c r="F11807" t="s">
        <v>1</v>
      </c>
      <c r="G11807" t="s">
        <v>2753</v>
      </c>
      <c r="H11807" t="s">
        <v>37662</v>
      </c>
      <c r="I11807" t="s">
        <v>37663</v>
      </c>
      <c r="J11807" t="s">
        <v>20</v>
      </c>
      <c r="K11807" t="s">
        <v>45</v>
      </c>
      <c r="L11807" t="s">
        <v>974</v>
      </c>
      <c r="M11807">
        <v>1.5</v>
      </c>
      <c r="N11807" t="s">
        <v>47</v>
      </c>
    </row>
    <row r="11808" spans="1:14">
      <c r="A11808" t="s">
        <v>2178</v>
      </c>
      <c r="B11808" t="s">
        <v>37664</v>
      </c>
      <c r="C11808" t="s">
        <v>37665</v>
      </c>
      <c r="D11808" t="s">
        <v>40</v>
      </c>
      <c r="E11808" t="s">
        <v>41</v>
      </c>
      <c r="F11808" t="s">
        <v>1</v>
      </c>
      <c r="G11808" t="s">
        <v>2753</v>
      </c>
      <c r="H11808" t="s">
        <v>37666</v>
      </c>
      <c r="I11808" t="s">
        <v>37667</v>
      </c>
      <c r="J11808" t="s">
        <v>20</v>
      </c>
      <c r="K11808" t="s">
        <v>45</v>
      </c>
      <c r="L11808" t="s">
        <v>974</v>
      </c>
      <c r="M11808">
        <v>1.5</v>
      </c>
      <c r="N11808" t="s">
        <v>47</v>
      </c>
    </row>
    <row r="11809" spans="1:14">
      <c r="A11809" t="s">
        <v>2178</v>
      </c>
      <c r="B11809" t="s">
        <v>37668</v>
      </c>
      <c r="C11809" t="s">
        <v>37669</v>
      </c>
      <c r="D11809" t="s">
        <v>40</v>
      </c>
      <c r="E11809" t="s">
        <v>41</v>
      </c>
      <c r="F11809" t="s">
        <v>89</v>
      </c>
      <c r="G11809" t="s">
        <v>2753</v>
      </c>
      <c r="H11809" t="s">
        <v>37670</v>
      </c>
      <c r="I11809" t="s">
        <v>37671</v>
      </c>
      <c r="J11809" t="s">
        <v>22</v>
      </c>
      <c r="K11809" t="s">
        <v>45</v>
      </c>
      <c r="L11809" t="s">
        <v>48</v>
      </c>
      <c r="M11809">
        <v>0.5</v>
      </c>
      <c r="N11809" t="s">
        <v>47</v>
      </c>
    </row>
    <row r="11810" spans="1:14">
      <c r="A11810" t="s">
        <v>2178</v>
      </c>
      <c r="B11810" t="s">
        <v>37672</v>
      </c>
      <c r="C11810" t="s">
        <v>37673</v>
      </c>
      <c r="D11810" t="s">
        <v>40</v>
      </c>
      <c r="E11810" t="s">
        <v>41</v>
      </c>
      <c r="F11810" t="s">
        <v>1</v>
      </c>
      <c r="G11810" t="s">
        <v>2753</v>
      </c>
      <c r="H11810" t="s">
        <v>37674</v>
      </c>
      <c r="I11810" t="s">
        <v>37675</v>
      </c>
      <c r="J11810" t="s">
        <v>22</v>
      </c>
      <c r="K11810" t="s">
        <v>45</v>
      </c>
      <c r="L11810" t="s">
        <v>48</v>
      </c>
      <c r="M11810">
        <v>0.5</v>
      </c>
      <c r="N11810" t="s">
        <v>47</v>
      </c>
    </row>
    <row r="11811" spans="1:14">
      <c r="A11811" t="s">
        <v>2178</v>
      </c>
      <c r="B11811" t="s">
        <v>37676</v>
      </c>
      <c r="C11811" t="s">
        <v>37677</v>
      </c>
      <c r="D11811" t="s">
        <v>40</v>
      </c>
      <c r="E11811" t="s">
        <v>41</v>
      </c>
      <c r="F11811" t="s">
        <v>1</v>
      </c>
      <c r="G11811" t="s">
        <v>2753</v>
      </c>
      <c r="H11811" t="s">
        <v>37678</v>
      </c>
      <c r="I11811" t="s">
        <v>37679</v>
      </c>
      <c r="J11811" t="s">
        <v>22</v>
      </c>
      <c r="K11811" t="s">
        <v>45</v>
      </c>
      <c r="L11811" t="s">
        <v>48</v>
      </c>
      <c r="M11811">
        <v>0.5</v>
      </c>
      <c r="N11811" t="s">
        <v>47</v>
      </c>
    </row>
    <row r="11812" spans="1:14">
      <c r="A11812" t="s">
        <v>2178</v>
      </c>
      <c r="B11812" t="s">
        <v>37680</v>
      </c>
      <c r="C11812" t="s">
        <v>37681</v>
      </c>
      <c r="D11812" t="s">
        <v>40</v>
      </c>
      <c r="E11812" t="s">
        <v>41</v>
      </c>
      <c r="F11812" t="s">
        <v>1</v>
      </c>
      <c r="G11812" t="s">
        <v>2753</v>
      </c>
      <c r="H11812" t="s">
        <v>37682</v>
      </c>
      <c r="I11812" t="s">
        <v>37683</v>
      </c>
      <c r="J11812" t="s">
        <v>22</v>
      </c>
      <c r="K11812" t="s">
        <v>45</v>
      </c>
      <c r="L11812" t="s">
        <v>48</v>
      </c>
      <c r="M11812">
        <v>0.5</v>
      </c>
      <c r="N11812" t="s">
        <v>47</v>
      </c>
    </row>
    <row r="11813" spans="1:14">
      <c r="A11813" t="s">
        <v>2178</v>
      </c>
      <c r="B11813" t="s">
        <v>37684</v>
      </c>
      <c r="C11813" t="s">
        <v>37685</v>
      </c>
      <c r="D11813" t="s">
        <v>40</v>
      </c>
      <c r="E11813" t="s">
        <v>41</v>
      </c>
      <c r="F11813" t="s">
        <v>1</v>
      </c>
      <c r="G11813" t="s">
        <v>2753</v>
      </c>
      <c r="H11813" t="s">
        <v>37686</v>
      </c>
      <c r="I11813" t="s">
        <v>37687</v>
      </c>
      <c r="J11813" t="s">
        <v>22</v>
      </c>
      <c r="K11813" t="s">
        <v>45</v>
      </c>
      <c r="L11813" t="s">
        <v>48</v>
      </c>
      <c r="M11813">
        <v>0.5</v>
      </c>
      <c r="N11813" t="s">
        <v>47</v>
      </c>
    </row>
    <row r="11814" spans="1:14">
      <c r="A11814" t="s">
        <v>2229</v>
      </c>
      <c r="B11814" t="s">
        <v>37688</v>
      </c>
      <c r="C11814" t="s">
        <v>37689</v>
      </c>
      <c r="D11814" t="s">
        <v>40</v>
      </c>
      <c r="E11814" t="s">
        <v>41</v>
      </c>
      <c r="F11814" t="s">
        <v>1</v>
      </c>
      <c r="G11814" t="s">
        <v>2753</v>
      </c>
      <c r="H11814" t="s">
        <v>37690</v>
      </c>
      <c r="I11814" t="s">
        <v>37691</v>
      </c>
      <c r="J11814" t="s">
        <v>20</v>
      </c>
      <c r="K11814" t="s">
        <v>45</v>
      </c>
      <c r="L11814" t="s">
        <v>974</v>
      </c>
      <c r="M11814">
        <v>1.5</v>
      </c>
      <c r="N11814" t="s">
        <v>47</v>
      </c>
    </row>
    <row r="11815" spans="1:14">
      <c r="A11815" t="s">
        <v>2229</v>
      </c>
      <c r="B11815" t="s">
        <v>37692</v>
      </c>
      <c r="C11815" t="s">
        <v>37693</v>
      </c>
      <c r="D11815" t="s">
        <v>40</v>
      </c>
      <c r="E11815" t="s">
        <v>41</v>
      </c>
      <c r="F11815" t="s">
        <v>1</v>
      </c>
      <c r="G11815" t="s">
        <v>2753</v>
      </c>
      <c r="H11815" t="s">
        <v>37694</v>
      </c>
      <c r="I11815" t="s">
        <v>37695</v>
      </c>
      <c r="J11815" t="s">
        <v>20</v>
      </c>
      <c r="K11815" t="s">
        <v>45</v>
      </c>
      <c r="L11815" t="s">
        <v>974</v>
      </c>
      <c r="M11815">
        <v>1.5</v>
      </c>
      <c r="N11815" t="s">
        <v>47</v>
      </c>
    </row>
    <row r="11816" spans="1:14">
      <c r="A11816" t="s">
        <v>2229</v>
      </c>
      <c r="B11816" t="s">
        <v>37696</v>
      </c>
      <c r="C11816" t="s">
        <v>37697</v>
      </c>
      <c r="D11816" t="s">
        <v>40</v>
      </c>
      <c r="E11816" t="s">
        <v>41</v>
      </c>
      <c r="F11816" t="s">
        <v>1</v>
      </c>
      <c r="G11816" t="s">
        <v>2753</v>
      </c>
      <c r="H11816" t="s">
        <v>66</v>
      </c>
      <c r="I11816" t="s">
        <v>67</v>
      </c>
      <c r="J11816" t="s">
        <v>20</v>
      </c>
      <c r="K11816" t="s">
        <v>45</v>
      </c>
      <c r="L11816" t="s">
        <v>974</v>
      </c>
      <c r="M11816">
        <v>1.5</v>
      </c>
      <c r="N11816" t="s">
        <v>47</v>
      </c>
    </row>
    <row r="11817" spans="1:14">
      <c r="A11817" t="s">
        <v>2229</v>
      </c>
      <c r="B11817" t="s">
        <v>37698</v>
      </c>
      <c r="C11817" t="s">
        <v>37699</v>
      </c>
      <c r="D11817" t="s">
        <v>40</v>
      </c>
      <c r="E11817" t="s">
        <v>41</v>
      </c>
      <c r="F11817" t="s">
        <v>1</v>
      </c>
      <c r="G11817" t="s">
        <v>2753</v>
      </c>
      <c r="H11817" t="s">
        <v>66</v>
      </c>
      <c r="I11817" t="s">
        <v>67</v>
      </c>
      <c r="J11817" t="s">
        <v>20</v>
      </c>
      <c r="K11817" t="s">
        <v>45</v>
      </c>
      <c r="L11817" t="s">
        <v>974</v>
      </c>
      <c r="M11817">
        <v>1.5</v>
      </c>
      <c r="N11817" t="s">
        <v>47</v>
      </c>
    </row>
    <row r="11818" spans="1:14">
      <c r="A11818" t="s">
        <v>2229</v>
      </c>
      <c r="B11818" t="s">
        <v>37700</v>
      </c>
      <c r="C11818" t="s">
        <v>37701</v>
      </c>
      <c r="D11818" t="s">
        <v>40</v>
      </c>
      <c r="E11818" t="s">
        <v>41</v>
      </c>
      <c r="F11818" t="s">
        <v>1</v>
      </c>
      <c r="G11818" t="s">
        <v>2753</v>
      </c>
      <c r="H11818" t="s">
        <v>37702</v>
      </c>
      <c r="I11818" t="s">
        <v>37703</v>
      </c>
      <c r="J11818" t="s">
        <v>20</v>
      </c>
      <c r="K11818" t="s">
        <v>45</v>
      </c>
      <c r="L11818" t="s">
        <v>974</v>
      </c>
      <c r="M11818">
        <v>1.5</v>
      </c>
      <c r="N11818" t="s">
        <v>47</v>
      </c>
    </row>
    <row r="11819" spans="1:14">
      <c r="A11819" t="s">
        <v>72</v>
      </c>
      <c r="B11819" t="s">
        <v>37704</v>
      </c>
      <c r="C11819" t="s">
        <v>37705</v>
      </c>
      <c r="D11819" t="s">
        <v>40</v>
      </c>
      <c r="E11819" t="s">
        <v>41</v>
      </c>
      <c r="F11819" t="s">
        <v>89</v>
      </c>
      <c r="G11819" t="s">
        <v>9115</v>
      </c>
      <c r="H11819" t="s">
        <v>37706</v>
      </c>
      <c r="I11819" t="s">
        <v>37707</v>
      </c>
      <c r="J11819" t="s">
        <v>22</v>
      </c>
      <c r="K11819" t="s">
        <v>45</v>
      </c>
      <c r="L11819" t="s">
        <v>48</v>
      </c>
      <c r="M11819">
        <v>0.5</v>
      </c>
      <c r="N11819" t="s">
        <v>47</v>
      </c>
    </row>
    <row r="11820" spans="1:14">
      <c r="A11820" t="s">
        <v>110</v>
      </c>
      <c r="B11820" t="s">
        <v>37708</v>
      </c>
      <c r="C11820" t="s">
        <v>37709</v>
      </c>
      <c r="D11820" t="s">
        <v>40</v>
      </c>
      <c r="E11820" t="s">
        <v>41</v>
      </c>
      <c r="F11820" t="s">
        <v>89</v>
      </c>
      <c r="G11820" t="s">
        <v>2753</v>
      </c>
      <c r="H11820" t="s">
        <v>37710</v>
      </c>
      <c r="I11820" t="s">
        <v>37711</v>
      </c>
      <c r="J11820" t="s">
        <v>22</v>
      </c>
      <c r="K11820" t="s">
        <v>45</v>
      </c>
      <c r="L11820" t="s">
        <v>48</v>
      </c>
      <c r="M11820">
        <v>0.5</v>
      </c>
      <c r="N11820" t="s">
        <v>47</v>
      </c>
    </row>
    <row r="11821" spans="1:14">
      <c r="A11821" t="s">
        <v>72</v>
      </c>
      <c r="B11821" t="s">
        <v>37712</v>
      </c>
      <c r="C11821" t="s">
        <v>37713</v>
      </c>
      <c r="D11821" t="s">
        <v>40</v>
      </c>
      <c r="E11821" t="s">
        <v>41</v>
      </c>
      <c r="F11821" t="s">
        <v>89</v>
      </c>
      <c r="G11821" t="s">
        <v>9115</v>
      </c>
      <c r="H11821" t="s">
        <v>37714</v>
      </c>
      <c r="I11821" t="s">
        <v>37715</v>
      </c>
      <c r="J11821" t="s">
        <v>23</v>
      </c>
      <c r="K11821" t="s">
        <v>45</v>
      </c>
      <c r="L11821" t="s">
        <v>777</v>
      </c>
      <c r="M11821">
        <v>0.5</v>
      </c>
      <c r="N11821" t="s">
        <v>47</v>
      </c>
    </row>
    <row r="11822" spans="1:14">
      <c r="A11822" t="s">
        <v>2187</v>
      </c>
      <c r="B11822" t="s">
        <v>37716</v>
      </c>
      <c r="C11822" t="s">
        <v>37717</v>
      </c>
      <c r="D11822" t="s">
        <v>40</v>
      </c>
      <c r="E11822" t="s">
        <v>41</v>
      </c>
      <c r="F11822" t="s">
        <v>1</v>
      </c>
      <c r="G11822" t="s">
        <v>17</v>
      </c>
      <c r="H11822" t="s">
        <v>66</v>
      </c>
      <c r="I11822" t="s">
        <v>67</v>
      </c>
      <c r="J11822" t="s">
        <v>19</v>
      </c>
      <c r="K11822" t="s">
        <v>45</v>
      </c>
      <c r="L11822" t="s">
        <v>68</v>
      </c>
      <c r="M11822">
        <v>0.125</v>
      </c>
      <c r="N11822" t="s">
        <v>47</v>
      </c>
    </row>
    <row r="11823" spans="1:14">
      <c r="A11823" t="s">
        <v>2187</v>
      </c>
      <c r="B11823" t="s">
        <v>37718</v>
      </c>
      <c r="C11823" t="s">
        <v>37719</v>
      </c>
      <c r="D11823" t="s">
        <v>40</v>
      </c>
      <c r="E11823" t="s">
        <v>41</v>
      </c>
      <c r="F11823" t="s">
        <v>1</v>
      </c>
      <c r="G11823" t="s">
        <v>17</v>
      </c>
      <c r="H11823" t="s">
        <v>37720</v>
      </c>
      <c r="I11823" t="s">
        <v>37721</v>
      </c>
      <c r="J11823" t="s">
        <v>19</v>
      </c>
      <c r="K11823" t="s">
        <v>45</v>
      </c>
      <c r="L11823" t="s">
        <v>68</v>
      </c>
      <c r="M11823">
        <v>0.125</v>
      </c>
      <c r="N11823" t="s">
        <v>47</v>
      </c>
    </row>
    <row r="11824" spans="1:14">
      <c r="A11824" t="s">
        <v>16630</v>
      </c>
      <c r="B11824" t="s">
        <v>37722</v>
      </c>
      <c r="C11824" t="s">
        <v>37723</v>
      </c>
      <c r="D11824" t="s">
        <v>40</v>
      </c>
      <c r="E11824" t="s">
        <v>41</v>
      </c>
      <c r="F11824" t="s">
        <v>89</v>
      </c>
      <c r="G11824" t="s">
        <v>65</v>
      </c>
      <c r="H11824" t="s">
        <v>37724</v>
      </c>
      <c r="I11824" t="s">
        <v>37725</v>
      </c>
      <c r="J11824" t="s">
        <v>24</v>
      </c>
      <c r="K11824" t="s">
        <v>45</v>
      </c>
      <c r="L11824" t="s">
        <v>564</v>
      </c>
      <c r="M11824">
        <v>0.5</v>
      </c>
      <c r="N11824" t="s">
        <v>47</v>
      </c>
    </row>
    <row r="11825" spans="1:14">
      <c r="A11825" t="s">
        <v>16630</v>
      </c>
      <c r="B11825" t="s">
        <v>37726</v>
      </c>
      <c r="C11825" t="s">
        <v>37727</v>
      </c>
      <c r="D11825" t="s">
        <v>40</v>
      </c>
      <c r="E11825" t="s">
        <v>41</v>
      </c>
      <c r="F11825" t="s">
        <v>1</v>
      </c>
      <c r="G11825" t="s">
        <v>65</v>
      </c>
      <c r="H11825" t="s">
        <v>37728</v>
      </c>
      <c r="I11825" t="s">
        <v>37729</v>
      </c>
      <c r="J11825" t="s">
        <v>24</v>
      </c>
      <c r="K11825" t="s">
        <v>45</v>
      </c>
      <c r="L11825" t="s">
        <v>564</v>
      </c>
      <c r="M11825">
        <v>0.5</v>
      </c>
      <c r="N11825" t="s">
        <v>47</v>
      </c>
    </row>
    <row r="11826" spans="1:14">
      <c r="A11826" t="s">
        <v>16630</v>
      </c>
      <c r="B11826" t="s">
        <v>37730</v>
      </c>
      <c r="C11826" t="s">
        <v>37731</v>
      </c>
      <c r="D11826" t="s">
        <v>40</v>
      </c>
      <c r="E11826" t="s">
        <v>41</v>
      </c>
      <c r="F11826" t="s">
        <v>1</v>
      </c>
      <c r="G11826" t="s">
        <v>65</v>
      </c>
      <c r="H11826" t="s">
        <v>37732</v>
      </c>
      <c r="I11826" t="s">
        <v>37733</v>
      </c>
      <c r="J11826" t="s">
        <v>24</v>
      </c>
      <c r="K11826" t="s">
        <v>45</v>
      </c>
      <c r="L11826" t="s">
        <v>564</v>
      </c>
      <c r="M11826">
        <v>0.5</v>
      </c>
      <c r="N11826" t="s">
        <v>47</v>
      </c>
    </row>
    <row r="11827" spans="1:14">
      <c r="A11827" t="s">
        <v>16630</v>
      </c>
      <c r="B11827" t="s">
        <v>37734</v>
      </c>
      <c r="C11827" t="s">
        <v>37735</v>
      </c>
      <c r="D11827" t="s">
        <v>40</v>
      </c>
      <c r="E11827" t="s">
        <v>41</v>
      </c>
      <c r="F11827" t="s">
        <v>89</v>
      </c>
      <c r="G11827" t="s">
        <v>65</v>
      </c>
      <c r="H11827" t="s">
        <v>1899</v>
      </c>
      <c r="I11827" t="s">
        <v>1900</v>
      </c>
      <c r="J11827" t="s">
        <v>24</v>
      </c>
      <c r="K11827" t="s">
        <v>45</v>
      </c>
      <c r="L11827" t="s">
        <v>564</v>
      </c>
      <c r="M11827">
        <v>0.5</v>
      </c>
      <c r="N11827" t="s">
        <v>47</v>
      </c>
    </row>
    <row r="11828" spans="1:14">
      <c r="A11828" t="s">
        <v>16777</v>
      </c>
      <c r="B11828" t="s">
        <v>37736</v>
      </c>
      <c r="C11828" t="s">
        <v>37737</v>
      </c>
      <c r="D11828" t="s">
        <v>40</v>
      </c>
      <c r="E11828" t="s">
        <v>41</v>
      </c>
      <c r="F11828" t="s">
        <v>1</v>
      </c>
      <c r="G11828" t="s">
        <v>375</v>
      </c>
      <c r="H11828" t="s">
        <v>37738</v>
      </c>
      <c r="I11828" t="s">
        <v>37739</v>
      </c>
      <c r="J11828" t="s">
        <v>24</v>
      </c>
      <c r="K11828" t="s">
        <v>45</v>
      </c>
      <c r="L11828" t="s">
        <v>564</v>
      </c>
      <c r="M11828">
        <v>0.5</v>
      </c>
      <c r="N11828" t="s">
        <v>47</v>
      </c>
    </row>
    <row r="11829" spans="1:14">
      <c r="A11829" t="s">
        <v>16777</v>
      </c>
      <c r="B11829" t="s">
        <v>37740</v>
      </c>
      <c r="C11829" t="s">
        <v>37741</v>
      </c>
      <c r="D11829" t="s">
        <v>40</v>
      </c>
      <c r="E11829" t="s">
        <v>41</v>
      </c>
      <c r="F11829" t="s">
        <v>1</v>
      </c>
      <c r="G11829" t="s">
        <v>375</v>
      </c>
      <c r="H11829" t="s">
        <v>37742</v>
      </c>
      <c r="I11829" t="s">
        <v>37743</v>
      </c>
      <c r="J11829" t="s">
        <v>24</v>
      </c>
      <c r="K11829" t="s">
        <v>45</v>
      </c>
      <c r="L11829" t="s">
        <v>564</v>
      </c>
      <c r="M11829">
        <v>0.5</v>
      </c>
      <c r="N11829" t="s">
        <v>47</v>
      </c>
    </row>
    <row r="11830" spans="1:14">
      <c r="A11830" t="s">
        <v>16777</v>
      </c>
      <c r="B11830" t="s">
        <v>37744</v>
      </c>
      <c r="C11830" t="s">
        <v>37745</v>
      </c>
      <c r="D11830" t="s">
        <v>40</v>
      </c>
      <c r="E11830" t="s">
        <v>41</v>
      </c>
      <c r="F11830" t="s">
        <v>89</v>
      </c>
      <c r="G11830" t="s">
        <v>375</v>
      </c>
      <c r="H11830" t="s">
        <v>37746</v>
      </c>
      <c r="I11830" t="s">
        <v>37747</v>
      </c>
      <c r="J11830" t="s">
        <v>24</v>
      </c>
      <c r="K11830" t="s">
        <v>45</v>
      </c>
      <c r="L11830" t="s">
        <v>564</v>
      </c>
      <c r="M11830">
        <v>0.5</v>
      </c>
      <c r="N11830" t="s">
        <v>47</v>
      </c>
    </row>
    <row r="11831" spans="1:14">
      <c r="A11831" t="s">
        <v>16777</v>
      </c>
      <c r="B11831" t="s">
        <v>37748</v>
      </c>
      <c r="C11831" t="s">
        <v>37749</v>
      </c>
      <c r="D11831" t="s">
        <v>40</v>
      </c>
      <c r="E11831" t="s">
        <v>41</v>
      </c>
      <c r="F11831" t="s">
        <v>89</v>
      </c>
      <c r="G11831" t="s">
        <v>375</v>
      </c>
      <c r="H11831" t="s">
        <v>1899</v>
      </c>
      <c r="I11831" t="s">
        <v>1900</v>
      </c>
      <c r="J11831" t="s">
        <v>24</v>
      </c>
      <c r="K11831" t="s">
        <v>45</v>
      </c>
      <c r="L11831" t="s">
        <v>564</v>
      </c>
      <c r="M11831">
        <v>0.5</v>
      </c>
      <c r="N11831" t="s">
        <v>47</v>
      </c>
    </row>
    <row r="11832" spans="1:14">
      <c r="A11832" t="s">
        <v>16800</v>
      </c>
      <c r="B11832" t="s">
        <v>37750</v>
      </c>
      <c r="C11832" t="s">
        <v>37751</v>
      </c>
      <c r="D11832" t="s">
        <v>40</v>
      </c>
      <c r="E11832" t="s">
        <v>41</v>
      </c>
      <c r="F11832" t="s">
        <v>1</v>
      </c>
      <c r="G11832" t="s">
        <v>375</v>
      </c>
      <c r="H11832" t="s">
        <v>37752</v>
      </c>
      <c r="I11832" t="s">
        <v>37753</v>
      </c>
      <c r="J11832" t="s">
        <v>24</v>
      </c>
      <c r="K11832" t="s">
        <v>45</v>
      </c>
      <c r="L11832" t="s">
        <v>564</v>
      </c>
      <c r="M11832">
        <v>0.5</v>
      </c>
      <c r="N11832" t="s">
        <v>47</v>
      </c>
    </row>
    <row r="11833" spans="1:14">
      <c r="A11833" t="s">
        <v>16800</v>
      </c>
      <c r="B11833" t="s">
        <v>37754</v>
      </c>
      <c r="C11833" t="s">
        <v>37755</v>
      </c>
      <c r="D11833" t="s">
        <v>40</v>
      </c>
      <c r="E11833" t="s">
        <v>41</v>
      </c>
      <c r="F11833" t="s">
        <v>89</v>
      </c>
      <c r="G11833" t="s">
        <v>375</v>
      </c>
      <c r="H11833" t="s">
        <v>37756</v>
      </c>
      <c r="I11833" t="s">
        <v>37757</v>
      </c>
      <c r="J11833" t="s">
        <v>24</v>
      </c>
      <c r="K11833" t="s">
        <v>45</v>
      </c>
      <c r="L11833" t="s">
        <v>564</v>
      </c>
      <c r="M11833">
        <v>0.5</v>
      </c>
      <c r="N11833" t="s">
        <v>47</v>
      </c>
    </row>
    <row r="11834" spans="1:14">
      <c r="A11834" t="s">
        <v>16800</v>
      </c>
      <c r="B11834" t="s">
        <v>37758</v>
      </c>
      <c r="C11834" t="s">
        <v>37759</v>
      </c>
      <c r="D11834" t="s">
        <v>40</v>
      </c>
      <c r="E11834" t="s">
        <v>41</v>
      </c>
      <c r="F11834" t="s">
        <v>1</v>
      </c>
      <c r="G11834" t="s">
        <v>375</v>
      </c>
      <c r="H11834" t="s">
        <v>37760</v>
      </c>
      <c r="I11834" t="s">
        <v>37761</v>
      </c>
      <c r="J11834" t="s">
        <v>24</v>
      </c>
      <c r="K11834" t="s">
        <v>45</v>
      </c>
      <c r="L11834" t="s">
        <v>564</v>
      </c>
      <c r="M11834">
        <v>0.5</v>
      </c>
      <c r="N11834" t="s">
        <v>47</v>
      </c>
    </row>
    <row r="11835" spans="1:14">
      <c r="A11835" t="s">
        <v>16597</v>
      </c>
      <c r="B11835" t="s">
        <v>37762</v>
      </c>
      <c r="C11835" t="s">
        <v>37763</v>
      </c>
      <c r="D11835" t="s">
        <v>40</v>
      </c>
      <c r="E11835" t="s">
        <v>41</v>
      </c>
      <c r="F11835" t="s">
        <v>1</v>
      </c>
      <c r="G11835" t="s">
        <v>375</v>
      </c>
      <c r="H11835" t="s">
        <v>37764</v>
      </c>
      <c r="I11835" t="s">
        <v>37765</v>
      </c>
      <c r="J11835" t="s">
        <v>24</v>
      </c>
      <c r="K11835" t="s">
        <v>45</v>
      </c>
      <c r="L11835" t="s">
        <v>564</v>
      </c>
      <c r="M11835">
        <v>0.5</v>
      </c>
      <c r="N11835" t="s">
        <v>47</v>
      </c>
    </row>
    <row r="11836" spans="1:14">
      <c r="A11836" t="s">
        <v>16597</v>
      </c>
      <c r="B11836" t="s">
        <v>37766</v>
      </c>
      <c r="C11836" t="s">
        <v>37767</v>
      </c>
      <c r="D11836" t="s">
        <v>40</v>
      </c>
      <c r="E11836" t="s">
        <v>41</v>
      </c>
      <c r="F11836" t="s">
        <v>1</v>
      </c>
      <c r="G11836" t="s">
        <v>375</v>
      </c>
      <c r="H11836" t="s">
        <v>37768</v>
      </c>
      <c r="I11836" t="s">
        <v>37769</v>
      </c>
      <c r="J11836" t="s">
        <v>24</v>
      </c>
      <c r="K11836" t="s">
        <v>45</v>
      </c>
      <c r="L11836" t="s">
        <v>564</v>
      </c>
      <c r="M11836">
        <v>0.5</v>
      </c>
      <c r="N11836" t="s">
        <v>47</v>
      </c>
    </row>
    <row r="11837" spans="1:14">
      <c r="A11837" t="s">
        <v>16597</v>
      </c>
      <c r="B11837" t="s">
        <v>37770</v>
      </c>
      <c r="C11837" t="s">
        <v>37771</v>
      </c>
      <c r="D11837" t="s">
        <v>40</v>
      </c>
      <c r="E11837" t="s">
        <v>41</v>
      </c>
      <c r="F11837" t="s">
        <v>89</v>
      </c>
      <c r="G11837" t="s">
        <v>375</v>
      </c>
      <c r="H11837" t="s">
        <v>37772</v>
      </c>
      <c r="I11837" t="s">
        <v>37773</v>
      </c>
      <c r="J11837" t="s">
        <v>24</v>
      </c>
      <c r="K11837" t="s">
        <v>45</v>
      </c>
      <c r="L11837" t="s">
        <v>564</v>
      </c>
      <c r="M11837">
        <v>0.5</v>
      </c>
      <c r="N11837" t="s">
        <v>47</v>
      </c>
    </row>
    <row r="11838" spans="1:14">
      <c r="A11838" t="s">
        <v>16597</v>
      </c>
      <c r="B11838" t="s">
        <v>37774</v>
      </c>
      <c r="C11838" t="s">
        <v>37775</v>
      </c>
      <c r="D11838" t="s">
        <v>40</v>
      </c>
      <c r="E11838" t="s">
        <v>41</v>
      </c>
      <c r="F11838" t="s">
        <v>89</v>
      </c>
      <c r="G11838" t="s">
        <v>375</v>
      </c>
      <c r="H11838" t="s">
        <v>37776</v>
      </c>
      <c r="I11838" t="s">
        <v>37777</v>
      </c>
      <c r="J11838" t="s">
        <v>24</v>
      </c>
      <c r="K11838" t="s">
        <v>45</v>
      </c>
      <c r="L11838" t="s">
        <v>564</v>
      </c>
      <c r="M11838">
        <v>0.5</v>
      </c>
      <c r="N11838" t="s">
        <v>47</v>
      </c>
    </row>
    <row r="11839" spans="1:14">
      <c r="A11839" t="s">
        <v>16885</v>
      </c>
      <c r="B11839" t="s">
        <v>37778</v>
      </c>
      <c r="C11839" t="s">
        <v>37779</v>
      </c>
      <c r="D11839" t="s">
        <v>40</v>
      </c>
      <c r="E11839" t="s">
        <v>41</v>
      </c>
      <c r="F11839" t="s">
        <v>89</v>
      </c>
      <c r="G11839" t="s">
        <v>375</v>
      </c>
      <c r="H11839" t="s">
        <v>37780</v>
      </c>
      <c r="I11839" t="s">
        <v>37781</v>
      </c>
      <c r="J11839" t="s">
        <v>24</v>
      </c>
      <c r="K11839" t="s">
        <v>45</v>
      </c>
      <c r="L11839" t="s">
        <v>564</v>
      </c>
      <c r="M11839">
        <v>0.5</v>
      </c>
      <c r="N11839" t="s">
        <v>47</v>
      </c>
    </row>
    <row r="11840" spans="1:14">
      <c r="A11840" t="s">
        <v>16885</v>
      </c>
      <c r="B11840" t="s">
        <v>37782</v>
      </c>
      <c r="C11840" t="s">
        <v>37783</v>
      </c>
      <c r="D11840" t="s">
        <v>40</v>
      </c>
      <c r="E11840" t="s">
        <v>41</v>
      </c>
      <c r="F11840" t="s">
        <v>1</v>
      </c>
      <c r="G11840" t="s">
        <v>375</v>
      </c>
      <c r="H11840" t="s">
        <v>37784</v>
      </c>
      <c r="I11840" t="s">
        <v>37785</v>
      </c>
      <c r="J11840" t="s">
        <v>24</v>
      </c>
      <c r="K11840" t="s">
        <v>45</v>
      </c>
      <c r="L11840" t="s">
        <v>564</v>
      </c>
      <c r="M11840">
        <v>0.5</v>
      </c>
      <c r="N11840" t="s">
        <v>47</v>
      </c>
    </row>
    <row r="11841" spans="1:14">
      <c r="A11841" t="s">
        <v>17025</v>
      </c>
      <c r="B11841" t="s">
        <v>37786</v>
      </c>
      <c r="C11841" t="s">
        <v>37787</v>
      </c>
      <c r="D11841" t="s">
        <v>40</v>
      </c>
      <c r="E11841" t="s">
        <v>41</v>
      </c>
      <c r="F11841" t="s">
        <v>89</v>
      </c>
      <c r="G11841" t="s">
        <v>65</v>
      </c>
      <c r="H11841" t="s">
        <v>37788</v>
      </c>
      <c r="I11841" t="s">
        <v>37789</v>
      </c>
      <c r="J11841" t="s">
        <v>24</v>
      </c>
      <c r="K11841" t="s">
        <v>45</v>
      </c>
      <c r="L11841" t="s">
        <v>564</v>
      </c>
      <c r="M11841">
        <v>0.5</v>
      </c>
      <c r="N11841" t="s">
        <v>47</v>
      </c>
    </row>
    <row r="11842" spans="1:14">
      <c r="A11842" t="s">
        <v>17025</v>
      </c>
      <c r="B11842" t="s">
        <v>37790</v>
      </c>
      <c r="C11842" t="s">
        <v>37791</v>
      </c>
      <c r="D11842" t="s">
        <v>40</v>
      </c>
      <c r="E11842" t="s">
        <v>41</v>
      </c>
      <c r="F11842" t="s">
        <v>1</v>
      </c>
      <c r="G11842" t="s">
        <v>65</v>
      </c>
      <c r="H11842" t="s">
        <v>37792</v>
      </c>
      <c r="I11842" t="s">
        <v>37793</v>
      </c>
      <c r="J11842" t="s">
        <v>24</v>
      </c>
      <c r="K11842" t="s">
        <v>45</v>
      </c>
      <c r="L11842" t="s">
        <v>564</v>
      </c>
      <c r="M11842">
        <v>0.5</v>
      </c>
      <c r="N11842" t="s">
        <v>47</v>
      </c>
    </row>
    <row r="11843" spans="1:14">
      <c r="A11843" t="s">
        <v>17025</v>
      </c>
      <c r="B11843" t="s">
        <v>37794</v>
      </c>
      <c r="C11843" t="s">
        <v>37795</v>
      </c>
      <c r="D11843" t="s">
        <v>40</v>
      </c>
      <c r="E11843" t="s">
        <v>41</v>
      </c>
      <c r="F11843" t="s">
        <v>1</v>
      </c>
      <c r="G11843" t="s">
        <v>65</v>
      </c>
      <c r="H11843" t="s">
        <v>37796</v>
      </c>
      <c r="I11843" t="s">
        <v>37797</v>
      </c>
      <c r="J11843" t="s">
        <v>24</v>
      </c>
      <c r="K11843" t="s">
        <v>45</v>
      </c>
      <c r="L11843" t="s">
        <v>564</v>
      </c>
      <c r="M11843">
        <v>0.5</v>
      </c>
      <c r="N11843" t="s">
        <v>47</v>
      </c>
    </row>
    <row r="11844" spans="1:14">
      <c r="A11844" t="s">
        <v>17025</v>
      </c>
      <c r="B11844" t="s">
        <v>37798</v>
      </c>
      <c r="C11844" t="s">
        <v>37799</v>
      </c>
      <c r="D11844" t="s">
        <v>40</v>
      </c>
      <c r="E11844" t="s">
        <v>41</v>
      </c>
      <c r="F11844" t="s">
        <v>89</v>
      </c>
      <c r="G11844" t="s">
        <v>65</v>
      </c>
      <c r="H11844" t="s">
        <v>37800</v>
      </c>
      <c r="I11844" t="s">
        <v>37801</v>
      </c>
      <c r="J11844" t="s">
        <v>24</v>
      </c>
      <c r="K11844" t="s">
        <v>45</v>
      </c>
      <c r="L11844" t="s">
        <v>564</v>
      </c>
      <c r="M11844">
        <v>0.5</v>
      </c>
      <c r="N11844" t="s">
        <v>47</v>
      </c>
    </row>
    <row r="11845" spans="1:14">
      <c r="A11845" t="s">
        <v>16680</v>
      </c>
      <c r="B11845" t="s">
        <v>37802</v>
      </c>
      <c r="C11845" t="s">
        <v>37803</v>
      </c>
      <c r="D11845" t="s">
        <v>40</v>
      </c>
      <c r="E11845" t="s">
        <v>41</v>
      </c>
      <c r="F11845" t="s">
        <v>89</v>
      </c>
      <c r="G11845" t="s">
        <v>65</v>
      </c>
      <c r="H11845" t="s">
        <v>37804</v>
      </c>
      <c r="I11845" t="s">
        <v>37805</v>
      </c>
      <c r="J11845" t="s">
        <v>24</v>
      </c>
      <c r="K11845" t="s">
        <v>45</v>
      </c>
      <c r="L11845" t="s">
        <v>564</v>
      </c>
      <c r="M11845">
        <v>0.5</v>
      </c>
      <c r="N11845" t="s">
        <v>47</v>
      </c>
    </row>
    <row r="11846" spans="1:14">
      <c r="A11846" t="s">
        <v>16680</v>
      </c>
      <c r="B11846" t="s">
        <v>37806</v>
      </c>
      <c r="C11846" t="s">
        <v>37807</v>
      </c>
      <c r="D11846" t="s">
        <v>40</v>
      </c>
      <c r="E11846" t="s">
        <v>41</v>
      </c>
      <c r="F11846" t="s">
        <v>1</v>
      </c>
      <c r="G11846" t="s">
        <v>65</v>
      </c>
      <c r="H11846" t="s">
        <v>37808</v>
      </c>
      <c r="I11846" t="s">
        <v>37809</v>
      </c>
      <c r="J11846" t="s">
        <v>24</v>
      </c>
      <c r="K11846" t="s">
        <v>45</v>
      </c>
      <c r="L11846" t="s">
        <v>564</v>
      </c>
      <c r="M11846">
        <v>0.5</v>
      </c>
      <c r="N11846" t="s">
        <v>47</v>
      </c>
    </row>
    <row r="11847" spans="1:14">
      <c r="A11847" t="s">
        <v>16680</v>
      </c>
      <c r="B11847" t="s">
        <v>37810</v>
      </c>
      <c r="C11847" t="s">
        <v>37811</v>
      </c>
      <c r="D11847" t="s">
        <v>40</v>
      </c>
      <c r="E11847" t="s">
        <v>41</v>
      </c>
      <c r="F11847" t="s">
        <v>89</v>
      </c>
      <c r="G11847" t="s">
        <v>65</v>
      </c>
      <c r="H11847" t="s">
        <v>1899</v>
      </c>
      <c r="I11847" t="s">
        <v>1900</v>
      </c>
      <c r="J11847" t="s">
        <v>24</v>
      </c>
      <c r="K11847" t="s">
        <v>45</v>
      </c>
      <c r="L11847" t="s">
        <v>564</v>
      </c>
      <c r="M11847">
        <v>0.5</v>
      </c>
      <c r="N11847" t="s">
        <v>47</v>
      </c>
    </row>
    <row r="11848" spans="1:14">
      <c r="A11848" t="s">
        <v>16680</v>
      </c>
      <c r="B11848" t="s">
        <v>37812</v>
      </c>
      <c r="C11848" t="s">
        <v>37813</v>
      </c>
      <c r="D11848" t="s">
        <v>40</v>
      </c>
      <c r="E11848" t="s">
        <v>41</v>
      </c>
      <c r="F11848" t="s">
        <v>89</v>
      </c>
      <c r="G11848" t="s">
        <v>65</v>
      </c>
      <c r="H11848" t="s">
        <v>37814</v>
      </c>
      <c r="I11848" t="s">
        <v>37815</v>
      </c>
      <c r="J11848" t="s">
        <v>24</v>
      </c>
      <c r="K11848" t="s">
        <v>45</v>
      </c>
      <c r="L11848" t="s">
        <v>564</v>
      </c>
      <c r="M11848">
        <v>0.5</v>
      </c>
      <c r="N11848" t="s">
        <v>47</v>
      </c>
    </row>
    <row r="11849" spans="1:14">
      <c r="A11849" t="s">
        <v>16655</v>
      </c>
      <c r="B11849" t="s">
        <v>37816</v>
      </c>
      <c r="C11849" t="s">
        <v>37817</v>
      </c>
      <c r="D11849" t="s">
        <v>40</v>
      </c>
      <c r="E11849" t="s">
        <v>41</v>
      </c>
      <c r="F11849" t="s">
        <v>89</v>
      </c>
      <c r="G11849" t="s">
        <v>65</v>
      </c>
      <c r="H11849" t="s">
        <v>37818</v>
      </c>
      <c r="I11849" t="s">
        <v>37819</v>
      </c>
      <c r="J11849" t="s">
        <v>24</v>
      </c>
      <c r="K11849" t="s">
        <v>45</v>
      </c>
      <c r="L11849" t="s">
        <v>564</v>
      </c>
      <c r="M11849">
        <v>0.5</v>
      </c>
      <c r="N11849" t="s">
        <v>47</v>
      </c>
    </row>
    <row r="11850" spans="1:14">
      <c r="A11850" t="s">
        <v>16655</v>
      </c>
      <c r="B11850" t="s">
        <v>37820</v>
      </c>
      <c r="C11850" t="s">
        <v>37821</v>
      </c>
      <c r="D11850" t="s">
        <v>40</v>
      </c>
      <c r="E11850" t="s">
        <v>41</v>
      </c>
      <c r="F11850" t="s">
        <v>1</v>
      </c>
      <c r="G11850" t="s">
        <v>65</v>
      </c>
      <c r="H11850" t="s">
        <v>37822</v>
      </c>
      <c r="I11850" t="s">
        <v>37823</v>
      </c>
      <c r="J11850" t="s">
        <v>24</v>
      </c>
      <c r="K11850" t="s">
        <v>45</v>
      </c>
      <c r="L11850" t="s">
        <v>564</v>
      </c>
      <c r="M11850">
        <v>0.5</v>
      </c>
      <c r="N11850" t="s">
        <v>47</v>
      </c>
    </row>
    <row r="11851" spans="1:14">
      <c r="A11851" t="s">
        <v>16655</v>
      </c>
      <c r="B11851" t="s">
        <v>37824</v>
      </c>
      <c r="C11851" t="s">
        <v>37825</v>
      </c>
      <c r="D11851" t="s">
        <v>40</v>
      </c>
      <c r="E11851" t="s">
        <v>41</v>
      </c>
      <c r="F11851" t="s">
        <v>1</v>
      </c>
      <c r="G11851" t="s">
        <v>65</v>
      </c>
      <c r="H11851" t="s">
        <v>37826</v>
      </c>
      <c r="I11851" t="s">
        <v>37827</v>
      </c>
      <c r="J11851" t="s">
        <v>24</v>
      </c>
      <c r="K11851" t="s">
        <v>45</v>
      </c>
      <c r="L11851" t="s">
        <v>564</v>
      </c>
      <c r="M11851">
        <v>0.5</v>
      </c>
      <c r="N11851" t="s">
        <v>47</v>
      </c>
    </row>
    <row r="11852" spans="1:14">
      <c r="A11852" t="s">
        <v>16655</v>
      </c>
      <c r="B11852" t="s">
        <v>37828</v>
      </c>
      <c r="C11852" t="s">
        <v>37829</v>
      </c>
      <c r="D11852" t="s">
        <v>40</v>
      </c>
      <c r="E11852" t="s">
        <v>41</v>
      </c>
      <c r="F11852" t="s">
        <v>89</v>
      </c>
      <c r="G11852" t="s">
        <v>65</v>
      </c>
      <c r="H11852" t="s">
        <v>1899</v>
      </c>
      <c r="I11852" t="s">
        <v>1900</v>
      </c>
      <c r="J11852" t="s">
        <v>24</v>
      </c>
      <c r="K11852" t="s">
        <v>45</v>
      </c>
      <c r="L11852" t="s">
        <v>564</v>
      </c>
      <c r="M11852">
        <v>0.5</v>
      </c>
      <c r="N11852" t="s">
        <v>47</v>
      </c>
    </row>
    <row r="11853" spans="1:14">
      <c r="A11853" t="s">
        <v>16655</v>
      </c>
      <c r="B11853" t="s">
        <v>37830</v>
      </c>
      <c r="C11853" t="s">
        <v>37831</v>
      </c>
      <c r="D11853" t="s">
        <v>40</v>
      </c>
      <c r="E11853" t="s">
        <v>41</v>
      </c>
      <c r="F11853" t="s">
        <v>89</v>
      </c>
      <c r="G11853" t="s">
        <v>65</v>
      </c>
      <c r="H11853" t="s">
        <v>37832</v>
      </c>
      <c r="I11853" t="s">
        <v>37833</v>
      </c>
      <c r="J11853" t="s">
        <v>24</v>
      </c>
      <c r="K11853" t="s">
        <v>45</v>
      </c>
      <c r="L11853" t="s">
        <v>564</v>
      </c>
      <c r="M11853">
        <v>0.5</v>
      </c>
      <c r="N11853" t="s">
        <v>47</v>
      </c>
    </row>
    <row r="11854" spans="1:14">
      <c r="A11854" t="s">
        <v>16592</v>
      </c>
      <c r="B11854" t="s">
        <v>37834</v>
      </c>
      <c r="C11854" t="s">
        <v>37835</v>
      </c>
      <c r="D11854" t="s">
        <v>40</v>
      </c>
      <c r="E11854" t="s">
        <v>41</v>
      </c>
      <c r="F11854" t="s">
        <v>89</v>
      </c>
      <c r="G11854" t="s">
        <v>65</v>
      </c>
      <c r="H11854" t="s">
        <v>37836</v>
      </c>
      <c r="I11854" t="s">
        <v>37837</v>
      </c>
      <c r="J11854" t="s">
        <v>24</v>
      </c>
      <c r="K11854" t="s">
        <v>45</v>
      </c>
      <c r="L11854" t="s">
        <v>564</v>
      </c>
      <c r="M11854">
        <v>0.5</v>
      </c>
      <c r="N11854" t="s">
        <v>47</v>
      </c>
    </row>
    <row r="11855" spans="1:14">
      <c r="A11855" t="s">
        <v>16592</v>
      </c>
      <c r="B11855" t="s">
        <v>37838</v>
      </c>
      <c r="C11855" t="s">
        <v>37839</v>
      </c>
      <c r="D11855" t="s">
        <v>40</v>
      </c>
      <c r="E11855" t="s">
        <v>41</v>
      </c>
      <c r="F11855" t="s">
        <v>1</v>
      </c>
      <c r="G11855" t="s">
        <v>65</v>
      </c>
      <c r="H11855" t="s">
        <v>37840</v>
      </c>
      <c r="I11855" t="s">
        <v>37841</v>
      </c>
      <c r="J11855" t="s">
        <v>24</v>
      </c>
      <c r="K11855" t="s">
        <v>45</v>
      </c>
      <c r="L11855" t="s">
        <v>564</v>
      </c>
      <c r="M11855">
        <v>0.5</v>
      </c>
      <c r="N11855" t="s">
        <v>47</v>
      </c>
    </row>
    <row r="11856" spans="1:14">
      <c r="A11856" t="s">
        <v>16592</v>
      </c>
      <c r="B11856" t="s">
        <v>37842</v>
      </c>
      <c r="C11856" t="s">
        <v>37843</v>
      </c>
      <c r="D11856" t="s">
        <v>40</v>
      </c>
      <c r="E11856" t="s">
        <v>41</v>
      </c>
      <c r="F11856" t="s">
        <v>89</v>
      </c>
      <c r="G11856" t="s">
        <v>65</v>
      </c>
      <c r="H11856" t="s">
        <v>1899</v>
      </c>
      <c r="I11856" t="s">
        <v>1900</v>
      </c>
      <c r="J11856" t="s">
        <v>24</v>
      </c>
      <c r="K11856" t="s">
        <v>45</v>
      </c>
      <c r="L11856" t="s">
        <v>564</v>
      </c>
      <c r="M11856">
        <v>0.5</v>
      </c>
      <c r="N11856" t="s">
        <v>47</v>
      </c>
    </row>
    <row r="11857" spans="1:14">
      <c r="A11857" t="s">
        <v>16592</v>
      </c>
      <c r="B11857" t="s">
        <v>37844</v>
      </c>
      <c r="C11857" t="s">
        <v>37845</v>
      </c>
      <c r="D11857" t="s">
        <v>40</v>
      </c>
      <c r="E11857" t="s">
        <v>41</v>
      </c>
      <c r="F11857" t="s">
        <v>89</v>
      </c>
      <c r="G11857" t="s">
        <v>65</v>
      </c>
      <c r="H11857" t="s">
        <v>37846</v>
      </c>
      <c r="I11857" t="s">
        <v>37847</v>
      </c>
      <c r="J11857" t="s">
        <v>24</v>
      </c>
      <c r="K11857" t="s">
        <v>45</v>
      </c>
      <c r="L11857" t="s">
        <v>564</v>
      </c>
      <c r="M11857">
        <v>0.5</v>
      </c>
      <c r="N11857" t="s">
        <v>47</v>
      </c>
    </row>
    <row r="11858" spans="1:14">
      <c r="A11858" t="s">
        <v>6902</v>
      </c>
      <c r="B11858" t="s">
        <v>37848</v>
      </c>
      <c r="C11858" t="s">
        <v>37849</v>
      </c>
      <c r="D11858" t="s">
        <v>40</v>
      </c>
      <c r="E11858" t="s">
        <v>41</v>
      </c>
      <c r="F11858" t="s">
        <v>89</v>
      </c>
      <c r="G11858" t="s">
        <v>65</v>
      </c>
      <c r="H11858" t="s">
        <v>37850</v>
      </c>
      <c r="I11858" t="s">
        <v>37851</v>
      </c>
      <c r="J11858" t="s">
        <v>24</v>
      </c>
      <c r="K11858" t="s">
        <v>45</v>
      </c>
      <c r="L11858" t="s">
        <v>564</v>
      </c>
      <c r="M11858">
        <v>0.5</v>
      </c>
      <c r="N11858" t="s">
        <v>47</v>
      </c>
    </row>
    <row r="11859" spans="1:14">
      <c r="A11859" t="s">
        <v>6902</v>
      </c>
      <c r="B11859" t="s">
        <v>37852</v>
      </c>
      <c r="C11859" t="s">
        <v>37853</v>
      </c>
      <c r="D11859" t="s">
        <v>40</v>
      </c>
      <c r="E11859" t="s">
        <v>41</v>
      </c>
      <c r="F11859" t="s">
        <v>89</v>
      </c>
      <c r="G11859" t="s">
        <v>65</v>
      </c>
      <c r="H11859" t="s">
        <v>37854</v>
      </c>
      <c r="I11859" t="s">
        <v>37855</v>
      </c>
      <c r="J11859" t="s">
        <v>24</v>
      </c>
      <c r="K11859" t="s">
        <v>45</v>
      </c>
      <c r="L11859" t="s">
        <v>564</v>
      </c>
      <c r="M11859">
        <v>0.5</v>
      </c>
      <c r="N11859" t="s">
        <v>47</v>
      </c>
    </row>
    <row r="11860" spans="1:14">
      <c r="A11860" t="s">
        <v>6902</v>
      </c>
      <c r="B11860" t="s">
        <v>37856</v>
      </c>
      <c r="C11860" t="s">
        <v>37857</v>
      </c>
      <c r="D11860" t="s">
        <v>40</v>
      </c>
      <c r="E11860" t="s">
        <v>41</v>
      </c>
      <c r="F11860" t="s">
        <v>1</v>
      </c>
      <c r="G11860" t="s">
        <v>65</v>
      </c>
      <c r="H11860" t="s">
        <v>37858</v>
      </c>
      <c r="I11860" t="s">
        <v>37859</v>
      </c>
      <c r="J11860" t="s">
        <v>24</v>
      </c>
      <c r="K11860" t="s">
        <v>45</v>
      </c>
      <c r="L11860" t="s">
        <v>564</v>
      </c>
      <c r="M11860">
        <v>0.5</v>
      </c>
      <c r="N11860" t="s">
        <v>47</v>
      </c>
    </row>
    <row r="11861" spans="1:14">
      <c r="A11861" t="s">
        <v>6902</v>
      </c>
      <c r="B11861" t="s">
        <v>37860</v>
      </c>
      <c r="C11861" t="s">
        <v>37861</v>
      </c>
      <c r="D11861" t="s">
        <v>40</v>
      </c>
      <c r="E11861" t="s">
        <v>41</v>
      </c>
      <c r="F11861" t="s">
        <v>1</v>
      </c>
      <c r="G11861" t="s">
        <v>65</v>
      </c>
      <c r="H11861" t="s">
        <v>37862</v>
      </c>
      <c r="I11861" t="s">
        <v>37863</v>
      </c>
      <c r="J11861" t="s">
        <v>24</v>
      </c>
      <c r="K11861" t="s">
        <v>45</v>
      </c>
      <c r="L11861" t="s">
        <v>564</v>
      </c>
      <c r="M11861">
        <v>0.5</v>
      </c>
      <c r="N11861" t="s">
        <v>47</v>
      </c>
    </row>
    <row r="11862" spans="1:14">
      <c r="A11862" t="s">
        <v>6902</v>
      </c>
      <c r="B11862" t="s">
        <v>37864</v>
      </c>
      <c r="C11862" t="s">
        <v>37865</v>
      </c>
      <c r="D11862" t="s">
        <v>40</v>
      </c>
      <c r="E11862" t="s">
        <v>41</v>
      </c>
      <c r="F11862" t="s">
        <v>89</v>
      </c>
      <c r="G11862" t="s">
        <v>65</v>
      </c>
      <c r="H11862" t="s">
        <v>1899</v>
      </c>
      <c r="I11862" t="s">
        <v>1900</v>
      </c>
      <c r="J11862" t="s">
        <v>24</v>
      </c>
      <c r="K11862" t="s">
        <v>45</v>
      </c>
      <c r="L11862" t="s">
        <v>564</v>
      </c>
      <c r="M11862">
        <v>0.5</v>
      </c>
      <c r="N11862" t="s">
        <v>47</v>
      </c>
    </row>
    <row r="11863" spans="1:14">
      <c r="A11863" t="s">
        <v>6902</v>
      </c>
      <c r="B11863" t="s">
        <v>37866</v>
      </c>
      <c r="C11863" t="s">
        <v>37867</v>
      </c>
      <c r="D11863" t="s">
        <v>40</v>
      </c>
      <c r="E11863" t="s">
        <v>41</v>
      </c>
      <c r="F11863" t="s">
        <v>89</v>
      </c>
      <c r="G11863" t="s">
        <v>2603</v>
      </c>
      <c r="H11863" t="s">
        <v>37868</v>
      </c>
      <c r="I11863" t="s">
        <v>37869</v>
      </c>
      <c r="J11863" t="s">
        <v>24</v>
      </c>
      <c r="K11863" t="s">
        <v>45</v>
      </c>
      <c r="L11863" t="s">
        <v>564</v>
      </c>
      <c r="M11863">
        <v>0.5</v>
      </c>
      <c r="N11863" t="s">
        <v>47</v>
      </c>
    </row>
    <row r="11864" spans="1:14">
      <c r="A11864" t="s">
        <v>6902</v>
      </c>
      <c r="B11864" t="s">
        <v>37870</v>
      </c>
      <c r="C11864" t="s">
        <v>37871</v>
      </c>
      <c r="D11864" t="s">
        <v>40</v>
      </c>
      <c r="E11864" t="s">
        <v>41</v>
      </c>
      <c r="F11864" t="s">
        <v>89</v>
      </c>
      <c r="G11864" t="s">
        <v>2603</v>
      </c>
      <c r="H11864" t="s">
        <v>1899</v>
      </c>
      <c r="I11864" t="s">
        <v>1900</v>
      </c>
      <c r="J11864" t="s">
        <v>24</v>
      </c>
      <c r="K11864" t="s">
        <v>45</v>
      </c>
      <c r="L11864" t="s">
        <v>564</v>
      </c>
      <c r="M11864">
        <v>0.5</v>
      </c>
      <c r="N11864" t="s">
        <v>47</v>
      </c>
    </row>
    <row r="11865" spans="1:14">
      <c r="A11865" t="s">
        <v>16630</v>
      </c>
      <c r="B11865" t="s">
        <v>37872</v>
      </c>
      <c r="C11865" t="s">
        <v>37873</v>
      </c>
      <c r="D11865" t="s">
        <v>40</v>
      </c>
      <c r="E11865" t="s">
        <v>41</v>
      </c>
      <c r="F11865" t="s">
        <v>1</v>
      </c>
      <c r="G11865" t="s">
        <v>2753</v>
      </c>
      <c r="H11865" t="s">
        <v>37874</v>
      </c>
      <c r="I11865" t="s">
        <v>37875</v>
      </c>
      <c r="J11865" t="s">
        <v>22</v>
      </c>
      <c r="K11865" t="s">
        <v>45</v>
      </c>
      <c r="L11865" t="s">
        <v>48</v>
      </c>
      <c r="M11865">
        <v>4</v>
      </c>
      <c r="N11865" t="s">
        <v>47</v>
      </c>
    </row>
    <row r="11866" spans="1:14">
      <c r="A11866" t="s">
        <v>16655</v>
      </c>
      <c r="B11866" t="s">
        <v>37876</v>
      </c>
      <c r="C11866" t="s">
        <v>37877</v>
      </c>
      <c r="D11866" t="s">
        <v>40</v>
      </c>
      <c r="E11866" t="s">
        <v>41</v>
      </c>
      <c r="F11866" t="s">
        <v>1</v>
      </c>
      <c r="G11866" t="s">
        <v>2753</v>
      </c>
      <c r="H11866" t="s">
        <v>37878</v>
      </c>
      <c r="I11866" t="s">
        <v>37879</v>
      </c>
      <c r="J11866" t="s">
        <v>22</v>
      </c>
      <c r="K11866" t="s">
        <v>45</v>
      </c>
      <c r="L11866" t="s">
        <v>48</v>
      </c>
      <c r="M11866">
        <v>4</v>
      </c>
      <c r="N11866" t="s">
        <v>47</v>
      </c>
    </row>
    <row r="11867" spans="1:14">
      <c r="A11867" t="s">
        <v>17025</v>
      </c>
      <c r="B11867" t="s">
        <v>37880</v>
      </c>
      <c r="C11867" t="s">
        <v>37881</v>
      </c>
      <c r="D11867" t="s">
        <v>40</v>
      </c>
      <c r="E11867" t="s">
        <v>41</v>
      </c>
      <c r="F11867" t="s">
        <v>1</v>
      </c>
      <c r="G11867" t="s">
        <v>9115</v>
      </c>
      <c r="H11867" t="s">
        <v>37882</v>
      </c>
      <c r="I11867" t="s">
        <v>37883</v>
      </c>
      <c r="J11867" t="s">
        <v>22</v>
      </c>
      <c r="K11867" t="s">
        <v>45</v>
      </c>
      <c r="L11867" t="s">
        <v>48</v>
      </c>
      <c r="M11867">
        <v>4</v>
      </c>
      <c r="N11867" t="s">
        <v>47</v>
      </c>
    </row>
    <row r="11868" spans="1:14">
      <c r="A11868" t="s">
        <v>17025</v>
      </c>
      <c r="B11868" t="s">
        <v>37884</v>
      </c>
      <c r="C11868" t="s">
        <v>37885</v>
      </c>
      <c r="D11868" t="s">
        <v>40</v>
      </c>
      <c r="E11868" t="s">
        <v>41</v>
      </c>
      <c r="F11868" t="s">
        <v>1</v>
      </c>
      <c r="G11868" t="s">
        <v>9115</v>
      </c>
      <c r="H11868" t="s">
        <v>37886</v>
      </c>
      <c r="I11868" t="s">
        <v>37887</v>
      </c>
      <c r="J11868" t="s">
        <v>22</v>
      </c>
      <c r="K11868" t="s">
        <v>45</v>
      </c>
      <c r="L11868" t="s">
        <v>48</v>
      </c>
      <c r="M11868">
        <v>4</v>
      </c>
      <c r="N11868" t="s">
        <v>47</v>
      </c>
    </row>
    <row r="11869" spans="1:14">
      <c r="A11869" t="s">
        <v>17025</v>
      </c>
      <c r="B11869" t="s">
        <v>37888</v>
      </c>
      <c r="C11869" t="s">
        <v>37889</v>
      </c>
      <c r="D11869" t="s">
        <v>40</v>
      </c>
      <c r="E11869" t="s">
        <v>41</v>
      </c>
      <c r="F11869" t="s">
        <v>1</v>
      </c>
      <c r="G11869" t="s">
        <v>2744</v>
      </c>
      <c r="H11869" t="s">
        <v>37890</v>
      </c>
      <c r="I11869" t="s">
        <v>37891</v>
      </c>
      <c r="J11869" t="s">
        <v>22</v>
      </c>
      <c r="K11869" t="s">
        <v>45</v>
      </c>
      <c r="L11869" t="s">
        <v>48</v>
      </c>
      <c r="M11869">
        <v>4</v>
      </c>
      <c r="N11869" t="s">
        <v>47</v>
      </c>
    </row>
    <row r="11870" spans="1:14">
      <c r="A11870" t="s">
        <v>17025</v>
      </c>
      <c r="B11870" t="s">
        <v>37892</v>
      </c>
      <c r="C11870" t="s">
        <v>37893</v>
      </c>
      <c r="D11870" t="s">
        <v>40</v>
      </c>
      <c r="E11870" t="s">
        <v>41</v>
      </c>
      <c r="F11870" t="s">
        <v>1</v>
      </c>
      <c r="G11870" t="s">
        <v>2744</v>
      </c>
      <c r="H11870" t="s">
        <v>37894</v>
      </c>
      <c r="I11870" t="s">
        <v>37895</v>
      </c>
      <c r="J11870" t="s">
        <v>22</v>
      </c>
      <c r="K11870" t="s">
        <v>45</v>
      </c>
      <c r="L11870" t="s">
        <v>48</v>
      </c>
      <c r="M11870">
        <v>4</v>
      </c>
      <c r="N11870" t="s">
        <v>47</v>
      </c>
    </row>
    <row r="11871" spans="1:14">
      <c r="A11871" t="s">
        <v>17025</v>
      </c>
      <c r="B11871" t="s">
        <v>37896</v>
      </c>
      <c r="C11871" t="s">
        <v>37897</v>
      </c>
      <c r="D11871" t="s">
        <v>40</v>
      </c>
      <c r="E11871" t="s">
        <v>41</v>
      </c>
      <c r="F11871" t="s">
        <v>1</v>
      </c>
      <c r="G11871" t="s">
        <v>2753</v>
      </c>
      <c r="H11871" t="s">
        <v>37898</v>
      </c>
      <c r="I11871" t="s">
        <v>37899</v>
      </c>
      <c r="J11871" t="s">
        <v>22</v>
      </c>
      <c r="K11871" t="s">
        <v>45</v>
      </c>
      <c r="L11871" t="s">
        <v>48</v>
      </c>
      <c r="M11871">
        <v>4</v>
      </c>
      <c r="N11871" t="s">
        <v>47</v>
      </c>
    </row>
    <row r="11872" spans="1:14">
      <c r="A11872" t="s">
        <v>17025</v>
      </c>
      <c r="B11872" t="s">
        <v>37900</v>
      </c>
      <c r="C11872" t="s">
        <v>37901</v>
      </c>
      <c r="D11872" t="s">
        <v>40</v>
      </c>
      <c r="E11872" t="s">
        <v>41</v>
      </c>
      <c r="F11872" t="s">
        <v>1</v>
      </c>
      <c r="G11872" t="s">
        <v>2753</v>
      </c>
      <c r="H11872" t="s">
        <v>37902</v>
      </c>
      <c r="I11872" t="s">
        <v>37903</v>
      </c>
      <c r="J11872" t="s">
        <v>22</v>
      </c>
      <c r="K11872" t="s">
        <v>45</v>
      </c>
      <c r="L11872" t="s">
        <v>48</v>
      </c>
      <c r="M11872">
        <v>4</v>
      </c>
      <c r="N11872" t="s">
        <v>47</v>
      </c>
    </row>
    <row r="11873" spans="1:14">
      <c r="A11873" t="s">
        <v>16592</v>
      </c>
      <c r="B11873" t="s">
        <v>37904</v>
      </c>
      <c r="C11873" t="s">
        <v>37905</v>
      </c>
      <c r="D11873" t="s">
        <v>40</v>
      </c>
      <c r="E11873" t="s">
        <v>41</v>
      </c>
      <c r="F11873" t="s">
        <v>1</v>
      </c>
      <c r="G11873" t="s">
        <v>2753</v>
      </c>
      <c r="H11873" t="s">
        <v>37906</v>
      </c>
      <c r="I11873" t="s">
        <v>37907</v>
      </c>
      <c r="J11873" t="s">
        <v>22</v>
      </c>
      <c r="K11873" t="s">
        <v>45</v>
      </c>
      <c r="L11873" t="s">
        <v>48</v>
      </c>
      <c r="M11873">
        <v>4</v>
      </c>
      <c r="N11873" t="s">
        <v>47</v>
      </c>
    </row>
    <row r="11874" spans="1:14">
      <c r="A11874" t="s">
        <v>6902</v>
      </c>
      <c r="B11874" t="s">
        <v>37908</v>
      </c>
      <c r="C11874" t="s">
        <v>37909</v>
      </c>
      <c r="D11874" t="s">
        <v>40</v>
      </c>
      <c r="E11874" t="s">
        <v>41</v>
      </c>
      <c r="F11874" t="s">
        <v>1</v>
      </c>
      <c r="G11874" t="s">
        <v>2753</v>
      </c>
      <c r="H11874" t="s">
        <v>37910</v>
      </c>
      <c r="I11874" t="s">
        <v>37911</v>
      </c>
      <c r="J11874" t="s">
        <v>22</v>
      </c>
      <c r="K11874" t="s">
        <v>45</v>
      </c>
      <c r="L11874" t="s">
        <v>48</v>
      </c>
      <c r="M11874">
        <v>4</v>
      </c>
      <c r="N11874" t="s">
        <v>47</v>
      </c>
    </row>
    <row r="11875" spans="1:14">
      <c r="A11875" t="s">
        <v>6902</v>
      </c>
      <c r="B11875" t="s">
        <v>37912</v>
      </c>
      <c r="C11875" t="s">
        <v>37913</v>
      </c>
      <c r="D11875" t="s">
        <v>40</v>
      </c>
      <c r="E11875" t="s">
        <v>41</v>
      </c>
      <c r="F11875" t="s">
        <v>1</v>
      </c>
      <c r="G11875" t="s">
        <v>2753</v>
      </c>
      <c r="H11875" t="s">
        <v>37914</v>
      </c>
      <c r="I11875" t="s">
        <v>37915</v>
      </c>
      <c r="J11875" t="s">
        <v>22</v>
      </c>
      <c r="K11875" t="s">
        <v>45</v>
      </c>
      <c r="L11875" t="s">
        <v>48</v>
      </c>
      <c r="M11875">
        <v>4</v>
      </c>
      <c r="N11875" t="s">
        <v>47</v>
      </c>
    </row>
    <row r="11876" spans="1:14">
      <c r="A11876" t="s">
        <v>16630</v>
      </c>
      <c r="B11876" t="s">
        <v>37916</v>
      </c>
      <c r="C11876" t="s">
        <v>37917</v>
      </c>
      <c r="D11876" t="s">
        <v>40</v>
      </c>
      <c r="E11876" t="s">
        <v>41</v>
      </c>
      <c r="F11876" t="s">
        <v>1</v>
      </c>
      <c r="G11876" t="s">
        <v>2744</v>
      </c>
      <c r="H11876" t="s">
        <v>37918</v>
      </c>
      <c r="I11876" t="s">
        <v>37919</v>
      </c>
      <c r="J11876" t="s">
        <v>22</v>
      </c>
      <c r="K11876" t="s">
        <v>45</v>
      </c>
      <c r="L11876" t="s">
        <v>48</v>
      </c>
      <c r="M11876">
        <v>4</v>
      </c>
      <c r="N11876" t="s">
        <v>47</v>
      </c>
    </row>
    <row r="11877" spans="1:14">
      <c r="A11877" t="s">
        <v>16885</v>
      </c>
      <c r="B11877" t="s">
        <v>37920</v>
      </c>
      <c r="C11877" t="s">
        <v>37921</v>
      </c>
      <c r="D11877" t="s">
        <v>40</v>
      </c>
      <c r="E11877" t="s">
        <v>41</v>
      </c>
      <c r="F11877" t="s">
        <v>1</v>
      </c>
      <c r="G11877" t="s">
        <v>2744</v>
      </c>
      <c r="H11877" t="s">
        <v>37922</v>
      </c>
      <c r="I11877" t="s">
        <v>37923</v>
      </c>
      <c r="J11877" t="s">
        <v>22</v>
      </c>
      <c r="K11877" t="s">
        <v>45</v>
      </c>
      <c r="L11877" t="s">
        <v>48</v>
      </c>
      <c r="M11877">
        <v>4</v>
      </c>
      <c r="N11877" t="s">
        <v>47</v>
      </c>
    </row>
    <row r="11878" spans="1:14">
      <c r="A11878" t="s">
        <v>16885</v>
      </c>
      <c r="B11878" t="s">
        <v>37924</v>
      </c>
      <c r="C11878" t="s">
        <v>37925</v>
      </c>
      <c r="D11878" t="s">
        <v>40</v>
      </c>
      <c r="E11878" t="s">
        <v>41</v>
      </c>
      <c r="F11878" t="s">
        <v>1</v>
      </c>
      <c r="G11878" t="s">
        <v>2744</v>
      </c>
      <c r="H11878" t="s">
        <v>37926</v>
      </c>
      <c r="I11878" t="s">
        <v>37927</v>
      </c>
      <c r="J11878" t="s">
        <v>22</v>
      </c>
      <c r="K11878" t="s">
        <v>45</v>
      </c>
      <c r="L11878" t="s">
        <v>48</v>
      </c>
      <c r="M11878">
        <v>4</v>
      </c>
      <c r="N11878" t="s">
        <v>47</v>
      </c>
    </row>
    <row r="11879" spans="1:14">
      <c r="A11879" t="s">
        <v>6902</v>
      </c>
      <c r="B11879" t="s">
        <v>37928</v>
      </c>
      <c r="C11879" t="s">
        <v>37929</v>
      </c>
      <c r="D11879" t="s">
        <v>40</v>
      </c>
      <c r="E11879" t="s">
        <v>41</v>
      </c>
      <c r="F11879" t="s">
        <v>1</v>
      </c>
      <c r="G11879" t="s">
        <v>65</v>
      </c>
      <c r="H11879" t="s">
        <v>37930</v>
      </c>
      <c r="I11879" t="s">
        <v>37931</v>
      </c>
      <c r="J11879" t="s">
        <v>25</v>
      </c>
      <c r="K11879" t="s">
        <v>45</v>
      </c>
      <c r="L11879" t="s">
        <v>48</v>
      </c>
      <c r="M11879">
        <v>1</v>
      </c>
      <c r="N11879" t="s">
        <v>47</v>
      </c>
    </row>
    <row r="11880" spans="1:14">
      <c r="A11880" t="s">
        <v>6902</v>
      </c>
      <c r="B11880" t="s">
        <v>37932</v>
      </c>
      <c r="C11880" t="s">
        <v>37933</v>
      </c>
      <c r="D11880" t="s">
        <v>40</v>
      </c>
      <c r="E11880" t="s">
        <v>41</v>
      </c>
      <c r="F11880" t="s">
        <v>1</v>
      </c>
      <c r="G11880" t="s">
        <v>65</v>
      </c>
      <c r="H11880" t="s">
        <v>37934</v>
      </c>
      <c r="I11880" t="s">
        <v>37935</v>
      </c>
      <c r="J11880" t="s">
        <v>25</v>
      </c>
      <c r="K11880" t="s">
        <v>45</v>
      </c>
      <c r="L11880" t="s">
        <v>48</v>
      </c>
      <c r="M11880">
        <v>1</v>
      </c>
      <c r="N11880" t="s">
        <v>47</v>
      </c>
    </row>
    <row r="11881" spans="1:14">
      <c r="A11881" t="s">
        <v>16680</v>
      </c>
      <c r="B11881" t="s">
        <v>37936</v>
      </c>
      <c r="C11881" t="s">
        <v>37937</v>
      </c>
      <c r="D11881" t="s">
        <v>40</v>
      </c>
      <c r="E11881" t="s">
        <v>41</v>
      </c>
      <c r="F11881" t="s">
        <v>1</v>
      </c>
      <c r="G11881" t="s">
        <v>375</v>
      </c>
      <c r="H11881" t="s">
        <v>37938</v>
      </c>
      <c r="I11881" t="s">
        <v>37939</v>
      </c>
      <c r="J11881" t="s">
        <v>25</v>
      </c>
      <c r="K11881" t="s">
        <v>45</v>
      </c>
      <c r="L11881" t="s">
        <v>48</v>
      </c>
      <c r="M11881">
        <v>1</v>
      </c>
      <c r="N11881" t="s">
        <v>47</v>
      </c>
    </row>
    <row r="11882" spans="1:14">
      <c r="A11882" t="s">
        <v>16680</v>
      </c>
      <c r="B11882" t="s">
        <v>37940</v>
      </c>
      <c r="C11882" t="s">
        <v>37941</v>
      </c>
      <c r="D11882" t="s">
        <v>40</v>
      </c>
      <c r="E11882" t="s">
        <v>41</v>
      </c>
      <c r="F11882" t="s">
        <v>1</v>
      </c>
      <c r="G11882" t="s">
        <v>375</v>
      </c>
      <c r="H11882" t="s">
        <v>37942</v>
      </c>
      <c r="I11882" t="s">
        <v>37943</v>
      </c>
      <c r="J11882" t="s">
        <v>25</v>
      </c>
      <c r="K11882" t="s">
        <v>45</v>
      </c>
      <c r="L11882" t="s">
        <v>48</v>
      </c>
      <c r="M11882">
        <v>1</v>
      </c>
      <c r="N11882" t="s">
        <v>47</v>
      </c>
    </row>
    <row r="11883" spans="1:14">
      <c r="A11883" t="s">
        <v>16800</v>
      </c>
      <c r="B11883" t="s">
        <v>37944</v>
      </c>
      <c r="C11883" t="s">
        <v>37945</v>
      </c>
      <c r="D11883" t="s">
        <v>40</v>
      </c>
      <c r="E11883" t="s">
        <v>41</v>
      </c>
      <c r="F11883" t="s">
        <v>1</v>
      </c>
      <c r="G11883" t="s">
        <v>2244</v>
      </c>
      <c r="H11883" t="s">
        <v>37946</v>
      </c>
      <c r="I11883" t="s">
        <v>37947</v>
      </c>
      <c r="J11883" t="s">
        <v>25</v>
      </c>
      <c r="K11883" t="s">
        <v>45</v>
      </c>
      <c r="L11883" t="s">
        <v>48</v>
      </c>
      <c r="M11883">
        <v>1</v>
      </c>
      <c r="N11883" t="s">
        <v>47</v>
      </c>
    </row>
    <row r="11884" spans="1:14">
      <c r="A11884" t="s">
        <v>17130</v>
      </c>
      <c r="B11884" t="s">
        <v>37948</v>
      </c>
      <c r="C11884" t="s">
        <v>37949</v>
      </c>
      <c r="D11884" t="s">
        <v>40</v>
      </c>
      <c r="E11884" t="s">
        <v>41</v>
      </c>
      <c r="F11884" t="s">
        <v>1</v>
      </c>
      <c r="G11884" t="s">
        <v>375</v>
      </c>
      <c r="H11884" t="s">
        <v>37950</v>
      </c>
      <c r="I11884" t="s">
        <v>37951</v>
      </c>
      <c r="J11884" t="s">
        <v>25</v>
      </c>
      <c r="K11884" t="s">
        <v>45</v>
      </c>
      <c r="L11884" t="s">
        <v>48</v>
      </c>
      <c r="M11884">
        <v>1</v>
      </c>
      <c r="N11884" t="s">
        <v>47</v>
      </c>
    </row>
    <row r="11885" spans="1:14">
      <c r="A11885" t="s">
        <v>17130</v>
      </c>
      <c r="B11885" t="s">
        <v>37952</v>
      </c>
      <c r="C11885" t="s">
        <v>37953</v>
      </c>
      <c r="D11885" t="s">
        <v>40</v>
      </c>
      <c r="E11885" t="s">
        <v>41</v>
      </c>
      <c r="F11885" t="s">
        <v>1</v>
      </c>
      <c r="G11885" t="s">
        <v>375</v>
      </c>
      <c r="H11885" t="s">
        <v>37954</v>
      </c>
      <c r="I11885" t="s">
        <v>37955</v>
      </c>
      <c r="J11885" t="s">
        <v>25</v>
      </c>
      <c r="K11885" t="s">
        <v>45</v>
      </c>
      <c r="L11885" t="s">
        <v>48</v>
      </c>
      <c r="M11885">
        <v>1</v>
      </c>
      <c r="N11885" t="s">
        <v>47</v>
      </c>
    </row>
    <row r="11886" spans="1:14">
      <c r="A11886" t="s">
        <v>16655</v>
      </c>
      <c r="B11886" t="s">
        <v>37956</v>
      </c>
      <c r="C11886" t="s">
        <v>37957</v>
      </c>
      <c r="D11886" t="s">
        <v>40</v>
      </c>
      <c r="E11886" t="s">
        <v>41</v>
      </c>
      <c r="F11886" t="s">
        <v>1</v>
      </c>
      <c r="G11886" t="s">
        <v>375</v>
      </c>
      <c r="H11886" t="s">
        <v>37958</v>
      </c>
      <c r="I11886" t="s">
        <v>37959</v>
      </c>
      <c r="J11886" t="s">
        <v>25</v>
      </c>
      <c r="K11886" t="s">
        <v>45</v>
      </c>
      <c r="L11886" t="s">
        <v>48</v>
      </c>
      <c r="M11886">
        <v>1</v>
      </c>
      <c r="N11886" t="s">
        <v>47</v>
      </c>
    </row>
    <row r="11887" spans="1:14">
      <c r="A11887" t="s">
        <v>16800</v>
      </c>
      <c r="B11887" t="s">
        <v>37960</v>
      </c>
      <c r="C11887" t="s">
        <v>37961</v>
      </c>
      <c r="D11887" t="s">
        <v>40</v>
      </c>
      <c r="E11887" t="s">
        <v>41</v>
      </c>
      <c r="F11887" t="s">
        <v>1</v>
      </c>
      <c r="G11887" t="s">
        <v>375</v>
      </c>
      <c r="H11887" t="s">
        <v>37962</v>
      </c>
      <c r="I11887" t="s">
        <v>37963</v>
      </c>
      <c r="J11887" t="s">
        <v>25</v>
      </c>
      <c r="K11887" t="s">
        <v>45</v>
      </c>
      <c r="L11887" t="s">
        <v>48</v>
      </c>
      <c r="M11887">
        <v>1</v>
      </c>
      <c r="N11887" t="s">
        <v>47</v>
      </c>
    </row>
    <row r="11888" spans="1:14">
      <c r="A11888" t="s">
        <v>6902</v>
      </c>
      <c r="B11888" t="s">
        <v>37964</v>
      </c>
      <c r="C11888" t="s">
        <v>37965</v>
      </c>
      <c r="D11888" t="s">
        <v>40</v>
      </c>
      <c r="E11888" t="s">
        <v>41</v>
      </c>
      <c r="F11888" t="s">
        <v>1</v>
      </c>
      <c r="G11888" t="s">
        <v>375</v>
      </c>
      <c r="H11888" t="s">
        <v>37966</v>
      </c>
      <c r="I11888" t="s">
        <v>37967</v>
      </c>
      <c r="J11888" t="s">
        <v>25</v>
      </c>
      <c r="K11888" t="s">
        <v>45</v>
      </c>
      <c r="L11888" t="s">
        <v>48</v>
      </c>
      <c r="M11888">
        <v>1</v>
      </c>
      <c r="N11888" t="s">
        <v>47</v>
      </c>
    </row>
    <row r="11889" spans="1:14">
      <c r="A11889" t="s">
        <v>6902</v>
      </c>
      <c r="B11889" t="s">
        <v>37968</v>
      </c>
      <c r="C11889" t="s">
        <v>37969</v>
      </c>
      <c r="D11889" t="s">
        <v>40</v>
      </c>
      <c r="E11889" t="s">
        <v>41</v>
      </c>
      <c r="F11889" t="s">
        <v>1</v>
      </c>
      <c r="G11889" t="s">
        <v>375</v>
      </c>
      <c r="H11889" t="s">
        <v>37970</v>
      </c>
      <c r="I11889" t="s">
        <v>37971</v>
      </c>
      <c r="J11889" t="s">
        <v>25</v>
      </c>
      <c r="K11889" t="s">
        <v>45</v>
      </c>
      <c r="L11889" t="s">
        <v>48</v>
      </c>
      <c r="M11889">
        <v>1</v>
      </c>
      <c r="N11889" t="s">
        <v>47</v>
      </c>
    </row>
    <row r="11890" spans="1:14">
      <c r="A11890" t="s">
        <v>16885</v>
      </c>
      <c r="B11890" t="s">
        <v>37972</v>
      </c>
      <c r="C11890" t="s">
        <v>37973</v>
      </c>
      <c r="D11890" t="s">
        <v>40</v>
      </c>
      <c r="E11890" t="s">
        <v>41</v>
      </c>
      <c r="F11890" t="s">
        <v>1</v>
      </c>
      <c r="G11890" t="s">
        <v>2244</v>
      </c>
      <c r="H11890" t="s">
        <v>37974</v>
      </c>
      <c r="I11890" t="s">
        <v>37975</v>
      </c>
      <c r="J11890" t="s">
        <v>25</v>
      </c>
      <c r="K11890" t="s">
        <v>45</v>
      </c>
      <c r="L11890" t="s">
        <v>48</v>
      </c>
      <c r="M11890">
        <v>1</v>
      </c>
      <c r="N11890" t="s">
        <v>47</v>
      </c>
    </row>
    <row r="11891" spans="1:14">
      <c r="A11891" t="s">
        <v>16885</v>
      </c>
      <c r="B11891" t="s">
        <v>37976</v>
      </c>
      <c r="C11891" t="s">
        <v>37977</v>
      </c>
      <c r="D11891" t="s">
        <v>40</v>
      </c>
      <c r="E11891" t="s">
        <v>41</v>
      </c>
      <c r="F11891" t="s">
        <v>1</v>
      </c>
      <c r="G11891" t="s">
        <v>2244</v>
      </c>
      <c r="H11891" t="s">
        <v>37978</v>
      </c>
      <c r="I11891" t="s">
        <v>37979</v>
      </c>
      <c r="J11891" t="s">
        <v>25</v>
      </c>
      <c r="K11891" t="s">
        <v>45</v>
      </c>
      <c r="L11891" t="s">
        <v>48</v>
      </c>
      <c r="M11891">
        <v>1</v>
      </c>
      <c r="N11891" t="s">
        <v>47</v>
      </c>
    </row>
    <row r="11892" spans="1:14">
      <c r="A11892" t="s">
        <v>16885</v>
      </c>
      <c r="B11892" t="s">
        <v>37980</v>
      </c>
      <c r="C11892" t="s">
        <v>37981</v>
      </c>
      <c r="D11892" t="s">
        <v>40</v>
      </c>
      <c r="E11892" t="s">
        <v>41</v>
      </c>
      <c r="F11892" t="s">
        <v>1</v>
      </c>
      <c r="G11892" t="s">
        <v>65</v>
      </c>
      <c r="H11892" t="s">
        <v>37982</v>
      </c>
      <c r="I11892" t="s">
        <v>37983</v>
      </c>
      <c r="J11892" t="s">
        <v>25</v>
      </c>
      <c r="K11892" t="s">
        <v>45</v>
      </c>
      <c r="L11892" t="s">
        <v>48</v>
      </c>
      <c r="M11892">
        <v>1</v>
      </c>
      <c r="N11892" t="s">
        <v>47</v>
      </c>
    </row>
    <row r="11893" spans="1:14">
      <c r="A11893" t="s">
        <v>16885</v>
      </c>
      <c r="B11893" t="s">
        <v>37984</v>
      </c>
      <c r="C11893" t="s">
        <v>37985</v>
      </c>
      <c r="D11893" t="s">
        <v>40</v>
      </c>
      <c r="E11893" t="s">
        <v>41</v>
      </c>
      <c r="F11893" t="s">
        <v>1</v>
      </c>
      <c r="G11893" t="s">
        <v>65</v>
      </c>
      <c r="H11893" t="s">
        <v>37986</v>
      </c>
      <c r="I11893" t="s">
        <v>37987</v>
      </c>
      <c r="J11893" t="s">
        <v>25</v>
      </c>
      <c r="K11893" t="s">
        <v>45</v>
      </c>
      <c r="L11893" t="s">
        <v>48</v>
      </c>
      <c r="M11893">
        <v>1</v>
      </c>
      <c r="N11893" t="s">
        <v>47</v>
      </c>
    </row>
    <row r="11894" spans="1:14">
      <c r="A11894" t="s">
        <v>17130</v>
      </c>
      <c r="B11894" t="s">
        <v>37988</v>
      </c>
      <c r="C11894" t="s">
        <v>37989</v>
      </c>
      <c r="D11894" t="s">
        <v>40</v>
      </c>
      <c r="E11894" t="s">
        <v>41</v>
      </c>
      <c r="F11894" t="s">
        <v>1</v>
      </c>
      <c r="G11894" t="s">
        <v>65</v>
      </c>
      <c r="H11894" t="s">
        <v>37990</v>
      </c>
      <c r="I11894" t="s">
        <v>37991</v>
      </c>
      <c r="J11894" t="s">
        <v>25</v>
      </c>
      <c r="K11894" t="s">
        <v>45</v>
      </c>
      <c r="L11894" t="s">
        <v>48</v>
      </c>
      <c r="M11894">
        <v>1</v>
      </c>
      <c r="N11894" t="s">
        <v>47</v>
      </c>
    </row>
    <row r="11895" spans="1:14">
      <c r="A11895" t="s">
        <v>16597</v>
      </c>
      <c r="B11895" t="s">
        <v>37992</v>
      </c>
      <c r="C11895" t="s">
        <v>37993</v>
      </c>
      <c r="D11895" t="s">
        <v>40</v>
      </c>
      <c r="E11895" t="s">
        <v>41</v>
      </c>
      <c r="F11895" t="s">
        <v>1</v>
      </c>
      <c r="G11895" t="s">
        <v>375</v>
      </c>
      <c r="H11895" t="s">
        <v>37994</v>
      </c>
      <c r="I11895" t="s">
        <v>37995</v>
      </c>
      <c r="J11895" t="s">
        <v>25</v>
      </c>
      <c r="K11895" t="s">
        <v>45</v>
      </c>
      <c r="L11895" t="s">
        <v>48</v>
      </c>
      <c r="M11895">
        <v>1</v>
      </c>
      <c r="N11895" t="s">
        <v>47</v>
      </c>
    </row>
    <row r="11896" spans="1:14">
      <c r="A11896" t="s">
        <v>16597</v>
      </c>
      <c r="B11896" t="s">
        <v>37996</v>
      </c>
      <c r="C11896" t="s">
        <v>37997</v>
      </c>
      <c r="D11896" t="s">
        <v>40</v>
      </c>
      <c r="E11896" t="s">
        <v>41</v>
      </c>
      <c r="F11896" t="s">
        <v>1</v>
      </c>
      <c r="G11896" t="s">
        <v>375</v>
      </c>
      <c r="H11896" t="s">
        <v>37998</v>
      </c>
      <c r="I11896" t="s">
        <v>37999</v>
      </c>
      <c r="J11896" t="s">
        <v>25</v>
      </c>
      <c r="K11896" t="s">
        <v>45</v>
      </c>
      <c r="L11896" t="s">
        <v>48</v>
      </c>
      <c r="M11896">
        <v>1</v>
      </c>
      <c r="N11896" t="s">
        <v>47</v>
      </c>
    </row>
    <row r="11897" spans="1:14">
      <c r="A11897" t="s">
        <v>16655</v>
      </c>
      <c r="B11897" t="s">
        <v>38000</v>
      </c>
      <c r="C11897" t="s">
        <v>38001</v>
      </c>
      <c r="D11897" t="s">
        <v>40</v>
      </c>
      <c r="E11897" t="s">
        <v>41</v>
      </c>
      <c r="F11897" t="s">
        <v>1</v>
      </c>
      <c r="G11897" t="s">
        <v>65</v>
      </c>
      <c r="H11897" t="s">
        <v>38002</v>
      </c>
      <c r="I11897" t="s">
        <v>38003</v>
      </c>
      <c r="J11897" t="s">
        <v>25</v>
      </c>
      <c r="K11897" t="s">
        <v>45</v>
      </c>
      <c r="L11897" t="s">
        <v>48</v>
      </c>
      <c r="M11897">
        <v>1</v>
      </c>
      <c r="N11897" t="s">
        <v>47</v>
      </c>
    </row>
    <row r="11898" spans="1:14">
      <c r="A11898" t="s">
        <v>16655</v>
      </c>
      <c r="B11898" t="s">
        <v>38004</v>
      </c>
      <c r="C11898" t="s">
        <v>38005</v>
      </c>
      <c r="D11898" t="s">
        <v>40</v>
      </c>
      <c r="E11898" t="s">
        <v>41</v>
      </c>
      <c r="F11898" t="s">
        <v>1</v>
      </c>
      <c r="G11898" t="s">
        <v>65</v>
      </c>
      <c r="H11898" t="s">
        <v>38006</v>
      </c>
      <c r="I11898" t="s">
        <v>38007</v>
      </c>
      <c r="J11898" t="s">
        <v>25</v>
      </c>
      <c r="K11898" t="s">
        <v>45</v>
      </c>
      <c r="L11898" t="s">
        <v>48</v>
      </c>
      <c r="M11898">
        <v>1</v>
      </c>
      <c r="N11898" t="s">
        <v>47</v>
      </c>
    </row>
    <row r="11899" spans="1:14">
      <c r="A11899" t="s">
        <v>16680</v>
      </c>
      <c r="B11899" t="s">
        <v>38008</v>
      </c>
      <c r="C11899" t="s">
        <v>38009</v>
      </c>
      <c r="D11899" t="s">
        <v>40</v>
      </c>
      <c r="E11899" t="s">
        <v>41</v>
      </c>
      <c r="F11899" t="s">
        <v>1</v>
      </c>
      <c r="G11899" t="s">
        <v>65</v>
      </c>
      <c r="H11899" t="s">
        <v>38010</v>
      </c>
      <c r="I11899" t="s">
        <v>38011</v>
      </c>
      <c r="J11899" t="s">
        <v>25</v>
      </c>
      <c r="K11899" t="s">
        <v>45</v>
      </c>
      <c r="L11899" t="s">
        <v>48</v>
      </c>
      <c r="M11899">
        <v>1</v>
      </c>
      <c r="N11899" t="s">
        <v>47</v>
      </c>
    </row>
    <row r="11900" spans="1:14">
      <c r="A11900" t="s">
        <v>16680</v>
      </c>
      <c r="B11900" t="s">
        <v>38012</v>
      </c>
      <c r="C11900" t="s">
        <v>38013</v>
      </c>
      <c r="D11900" t="s">
        <v>40</v>
      </c>
      <c r="E11900" t="s">
        <v>41</v>
      </c>
      <c r="F11900" t="s">
        <v>1</v>
      </c>
      <c r="G11900" t="s">
        <v>65</v>
      </c>
      <c r="H11900" t="s">
        <v>38014</v>
      </c>
      <c r="I11900" t="s">
        <v>38015</v>
      </c>
      <c r="J11900" t="s">
        <v>25</v>
      </c>
      <c r="K11900" t="s">
        <v>45</v>
      </c>
      <c r="L11900" t="s">
        <v>48</v>
      </c>
      <c r="M11900">
        <v>1</v>
      </c>
      <c r="N11900" t="s">
        <v>47</v>
      </c>
    </row>
    <row r="11901" spans="1:14">
      <c r="A11901" t="s">
        <v>16592</v>
      </c>
      <c r="B11901" t="s">
        <v>38016</v>
      </c>
      <c r="C11901" t="s">
        <v>38017</v>
      </c>
      <c r="D11901" t="s">
        <v>40</v>
      </c>
      <c r="E11901" t="s">
        <v>41</v>
      </c>
      <c r="F11901" t="s">
        <v>1</v>
      </c>
      <c r="G11901" t="s">
        <v>65</v>
      </c>
      <c r="H11901" t="s">
        <v>38018</v>
      </c>
      <c r="I11901" t="s">
        <v>38019</v>
      </c>
      <c r="J11901" t="s">
        <v>25</v>
      </c>
      <c r="K11901" t="s">
        <v>45</v>
      </c>
      <c r="L11901" t="s">
        <v>48</v>
      </c>
      <c r="M11901">
        <v>1</v>
      </c>
      <c r="N11901" t="s">
        <v>47</v>
      </c>
    </row>
    <row r="11902" spans="1:14">
      <c r="A11902" t="s">
        <v>16592</v>
      </c>
      <c r="B11902" t="s">
        <v>38020</v>
      </c>
      <c r="C11902" t="s">
        <v>38021</v>
      </c>
      <c r="D11902" t="s">
        <v>40</v>
      </c>
      <c r="E11902" t="s">
        <v>41</v>
      </c>
      <c r="F11902" t="s">
        <v>1</v>
      </c>
      <c r="G11902" t="s">
        <v>65</v>
      </c>
      <c r="H11902" t="s">
        <v>38022</v>
      </c>
      <c r="I11902" t="s">
        <v>38023</v>
      </c>
      <c r="J11902" t="s">
        <v>25</v>
      </c>
      <c r="K11902" t="s">
        <v>45</v>
      </c>
      <c r="L11902" t="s">
        <v>48</v>
      </c>
      <c r="M11902">
        <v>1</v>
      </c>
      <c r="N11902" t="s">
        <v>47</v>
      </c>
    </row>
    <row r="11903" spans="1:14">
      <c r="A11903" t="s">
        <v>16655</v>
      </c>
      <c r="B11903" t="s">
        <v>38024</v>
      </c>
      <c r="C11903" t="s">
        <v>38025</v>
      </c>
      <c r="D11903" t="s">
        <v>40</v>
      </c>
      <c r="E11903" t="s">
        <v>41</v>
      </c>
      <c r="F11903" t="s">
        <v>1</v>
      </c>
      <c r="G11903" t="s">
        <v>2244</v>
      </c>
      <c r="H11903" t="s">
        <v>38026</v>
      </c>
      <c r="I11903" t="s">
        <v>38027</v>
      </c>
      <c r="J11903" t="s">
        <v>25</v>
      </c>
      <c r="K11903" t="s">
        <v>45</v>
      </c>
      <c r="L11903" t="s">
        <v>48</v>
      </c>
      <c r="M11903">
        <v>1</v>
      </c>
      <c r="N11903" t="s">
        <v>47</v>
      </c>
    </row>
    <row r="11904" spans="1:14">
      <c r="A11904" t="s">
        <v>16655</v>
      </c>
      <c r="B11904" t="s">
        <v>38028</v>
      </c>
      <c r="C11904" t="s">
        <v>38029</v>
      </c>
      <c r="D11904" t="s">
        <v>40</v>
      </c>
      <c r="E11904" t="s">
        <v>41</v>
      </c>
      <c r="F11904" t="s">
        <v>1</v>
      </c>
      <c r="G11904" t="s">
        <v>2244</v>
      </c>
      <c r="H11904" t="s">
        <v>38030</v>
      </c>
      <c r="I11904" t="s">
        <v>38031</v>
      </c>
      <c r="J11904" t="s">
        <v>25</v>
      </c>
      <c r="K11904" t="s">
        <v>45</v>
      </c>
      <c r="L11904" t="s">
        <v>48</v>
      </c>
      <c r="M11904">
        <v>1</v>
      </c>
      <c r="N11904" t="s">
        <v>47</v>
      </c>
    </row>
    <row r="11905" spans="1:14">
      <c r="A11905" t="s">
        <v>16597</v>
      </c>
      <c r="B11905" t="s">
        <v>38032</v>
      </c>
      <c r="C11905" t="s">
        <v>38033</v>
      </c>
      <c r="D11905" t="s">
        <v>40</v>
      </c>
      <c r="E11905" t="s">
        <v>41</v>
      </c>
      <c r="F11905" t="s">
        <v>1</v>
      </c>
      <c r="G11905" t="s">
        <v>9115</v>
      </c>
      <c r="H11905" t="s">
        <v>38034</v>
      </c>
      <c r="I11905" t="s">
        <v>38035</v>
      </c>
      <c r="J11905" t="s">
        <v>25</v>
      </c>
      <c r="K11905" t="s">
        <v>45</v>
      </c>
      <c r="L11905" t="s">
        <v>48</v>
      </c>
      <c r="M11905">
        <v>1</v>
      </c>
      <c r="N11905" t="s">
        <v>47</v>
      </c>
    </row>
    <row r="11906" spans="1:14">
      <c r="A11906" t="s">
        <v>17925</v>
      </c>
      <c r="B11906" t="s">
        <v>38036</v>
      </c>
      <c r="C11906" t="s">
        <v>38037</v>
      </c>
      <c r="D11906" t="s">
        <v>40</v>
      </c>
      <c r="E11906" t="s">
        <v>41</v>
      </c>
      <c r="F11906" t="s">
        <v>1</v>
      </c>
      <c r="G11906" t="s">
        <v>396</v>
      </c>
      <c r="H11906" t="s">
        <v>66</v>
      </c>
      <c r="I11906" t="s">
        <v>67</v>
      </c>
      <c r="J11906" t="s">
        <v>19</v>
      </c>
      <c r="K11906" t="s">
        <v>45</v>
      </c>
      <c r="L11906" t="s">
        <v>68</v>
      </c>
      <c r="M11906">
        <v>0.125</v>
      </c>
      <c r="N11906" t="s">
        <v>47</v>
      </c>
    </row>
    <row r="11907" spans="1:14">
      <c r="A11907" t="s">
        <v>17925</v>
      </c>
      <c r="B11907" t="s">
        <v>38038</v>
      </c>
      <c r="C11907" t="s">
        <v>38039</v>
      </c>
      <c r="D11907" t="s">
        <v>40</v>
      </c>
      <c r="E11907" t="s">
        <v>41</v>
      </c>
      <c r="F11907" t="s">
        <v>1</v>
      </c>
      <c r="G11907" t="s">
        <v>396</v>
      </c>
      <c r="H11907" t="s">
        <v>38040</v>
      </c>
      <c r="I11907" t="s">
        <v>38041</v>
      </c>
      <c r="J11907" t="s">
        <v>19</v>
      </c>
      <c r="K11907" t="s">
        <v>45</v>
      </c>
      <c r="L11907" t="s">
        <v>68</v>
      </c>
      <c r="M11907">
        <v>0.125</v>
      </c>
      <c r="N11907" t="s">
        <v>47</v>
      </c>
    </row>
    <row r="11908" spans="1:14">
      <c r="A11908" t="s">
        <v>16630</v>
      </c>
      <c r="B11908" t="s">
        <v>38042</v>
      </c>
      <c r="C11908" t="s">
        <v>38043</v>
      </c>
      <c r="D11908" t="s">
        <v>40</v>
      </c>
      <c r="E11908" t="s">
        <v>41</v>
      </c>
      <c r="F11908" t="s">
        <v>1</v>
      </c>
      <c r="G11908" t="s">
        <v>2753</v>
      </c>
      <c r="H11908" t="s">
        <v>38044</v>
      </c>
      <c r="I11908" t="s">
        <v>38045</v>
      </c>
      <c r="J11908" t="s">
        <v>19</v>
      </c>
      <c r="K11908" t="s">
        <v>45</v>
      </c>
      <c r="L11908" t="s">
        <v>68</v>
      </c>
      <c r="M11908">
        <v>0.125</v>
      </c>
      <c r="N11908" t="s">
        <v>47</v>
      </c>
    </row>
    <row r="11909" spans="1:14">
      <c r="A11909" t="s">
        <v>16597</v>
      </c>
      <c r="B11909" t="s">
        <v>38046</v>
      </c>
      <c r="C11909" t="s">
        <v>38047</v>
      </c>
      <c r="D11909" t="s">
        <v>40</v>
      </c>
      <c r="E11909" t="s">
        <v>41</v>
      </c>
      <c r="F11909" t="s">
        <v>1</v>
      </c>
      <c r="G11909" t="s">
        <v>9115</v>
      </c>
      <c r="H11909" t="s">
        <v>38048</v>
      </c>
      <c r="I11909" t="s">
        <v>38049</v>
      </c>
      <c r="J11909" t="s">
        <v>19</v>
      </c>
      <c r="K11909" t="s">
        <v>45</v>
      </c>
      <c r="L11909" t="s">
        <v>68</v>
      </c>
      <c r="M11909">
        <v>0.125</v>
      </c>
      <c r="N11909" t="s">
        <v>47</v>
      </c>
    </row>
    <row r="11910" spans="1:14">
      <c r="A11910" t="s">
        <v>16597</v>
      </c>
      <c r="B11910" t="s">
        <v>38050</v>
      </c>
      <c r="C11910" t="s">
        <v>38051</v>
      </c>
      <c r="D11910" t="s">
        <v>40</v>
      </c>
      <c r="E11910" t="s">
        <v>41</v>
      </c>
      <c r="F11910" t="s">
        <v>1</v>
      </c>
      <c r="G11910" t="s">
        <v>9115</v>
      </c>
      <c r="H11910" t="s">
        <v>38052</v>
      </c>
      <c r="I11910" t="s">
        <v>38053</v>
      </c>
      <c r="J11910" t="s">
        <v>19</v>
      </c>
      <c r="K11910" t="s">
        <v>45</v>
      </c>
      <c r="L11910" t="s">
        <v>68</v>
      </c>
      <c r="M11910">
        <v>0.125</v>
      </c>
      <c r="N11910" t="s">
        <v>47</v>
      </c>
    </row>
    <row r="11911" spans="1:14">
      <c r="A11911" t="s">
        <v>6902</v>
      </c>
      <c r="B11911" t="s">
        <v>38054</v>
      </c>
      <c r="C11911" t="s">
        <v>38055</v>
      </c>
      <c r="D11911" t="s">
        <v>40</v>
      </c>
      <c r="E11911" t="s">
        <v>41</v>
      </c>
      <c r="F11911" t="s">
        <v>1</v>
      </c>
      <c r="G11911" t="s">
        <v>16</v>
      </c>
      <c r="H11911" t="s">
        <v>38056</v>
      </c>
      <c r="I11911" t="s">
        <v>38057</v>
      </c>
      <c r="J11911" t="s">
        <v>19</v>
      </c>
      <c r="K11911" t="s">
        <v>45</v>
      </c>
      <c r="L11911" t="s">
        <v>68</v>
      </c>
      <c r="M11911">
        <v>0.125</v>
      </c>
      <c r="N11911" t="s">
        <v>47</v>
      </c>
    </row>
    <row r="11912" spans="1:14">
      <c r="A11912" t="s">
        <v>17925</v>
      </c>
      <c r="B11912" t="s">
        <v>38058</v>
      </c>
      <c r="C11912" t="s">
        <v>38059</v>
      </c>
      <c r="D11912" t="s">
        <v>40</v>
      </c>
      <c r="E11912" t="s">
        <v>41</v>
      </c>
      <c r="F11912" t="s">
        <v>1</v>
      </c>
      <c r="G11912" t="s">
        <v>42</v>
      </c>
      <c r="H11912" t="s">
        <v>38060</v>
      </c>
      <c r="I11912" t="s">
        <v>38061</v>
      </c>
      <c r="J11912" t="s">
        <v>19</v>
      </c>
      <c r="K11912" t="s">
        <v>45</v>
      </c>
      <c r="L11912" t="s">
        <v>68</v>
      </c>
      <c r="M11912">
        <v>0.125</v>
      </c>
      <c r="N11912" t="s">
        <v>47</v>
      </c>
    </row>
    <row r="11913" spans="1:14">
      <c r="A11913" t="s">
        <v>17925</v>
      </c>
      <c r="B11913" t="s">
        <v>38062</v>
      </c>
      <c r="C11913" t="s">
        <v>38063</v>
      </c>
      <c r="D11913" t="s">
        <v>40</v>
      </c>
      <c r="E11913" t="s">
        <v>41</v>
      </c>
      <c r="F11913" t="s">
        <v>1</v>
      </c>
      <c r="G11913" t="s">
        <v>42</v>
      </c>
      <c r="H11913" t="s">
        <v>66</v>
      </c>
      <c r="I11913" t="s">
        <v>67</v>
      </c>
      <c r="J11913" t="s">
        <v>19</v>
      </c>
      <c r="K11913" t="s">
        <v>45</v>
      </c>
      <c r="L11913" t="s">
        <v>68</v>
      </c>
      <c r="M11913">
        <v>0.125</v>
      </c>
      <c r="N11913" t="s">
        <v>47</v>
      </c>
    </row>
    <row r="11914" spans="1:14">
      <c r="A11914" t="s">
        <v>17130</v>
      </c>
      <c r="B11914" t="s">
        <v>38064</v>
      </c>
      <c r="C11914" t="s">
        <v>38065</v>
      </c>
      <c r="D11914" t="s">
        <v>40</v>
      </c>
      <c r="E11914" t="s">
        <v>41</v>
      </c>
      <c r="F11914" t="s">
        <v>1</v>
      </c>
      <c r="G11914" t="s">
        <v>42</v>
      </c>
      <c r="H11914" t="s">
        <v>66</v>
      </c>
      <c r="I11914" t="s">
        <v>67</v>
      </c>
      <c r="J11914" t="s">
        <v>19</v>
      </c>
      <c r="K11914" t="s">
        <v>45</v>
      </c>
      <c r="L11914" t="s">
        <v>68</v>
      </c>
      <c r="M11914">
        <v>0.125</v>
      </c>
      <c r="N11914" t="s">
        <v>47</v>
      </c>
    </row>
    <row r="11915" spans="1:14">
      <c r="A11915" t="s">
        <v>17130</v>
      </c>
      <c r="B11915" t="s">
        <v>38066</v>
      </c>
      <c r="C11915" t="s">
        <v>38067</v>
      </c>
      <c r="D11915" t="s">
        <v>40</v>
      </c>
      <c r="E11915" t="s">
        <v>41</v>
      </c>
      <c r="F11915" t="s">
        <v>1</v>
      </c>
      <c r="G11915" t="s">
        <v>42</v>
      </c>
      <c r="H11915" t="s">
        <v>38068</v>
      </c>
      <c r="I11915" t="s">
        <v>38069</v>
      </c>
      <c r="J11915" t="s">
        <v>19</v>
      </c>
      <c r="K11915" t="s">
        <v>45</v>
      </c>
      <c r="L11915" t="s">
        <v>68</v>
      </c>
      <c r="M11915">
        <v>0.125</v>
      </c>
      <c r="N11915" t="s">
        <v>47</v>
      </c>
    </row>
    <row r="11916" spans="1:14">
      <c r="A11916" t="s">
        <v>6902</v>
      </c>
      <c r="B11916" t="s">
        <v>38070</v>
      </c>
      <c r="C11916" t="s">
        <v>38071</v>
      </c>
      <c r="D11916" t="s">
        <v>40</v>
      </c>
      <c r="E11916" t="s">
        <v>41</v>
      </c>
      <c r="F11916" t="s">
        <v>1</v>
      </c>
      <c r="G11916" t="s">
        <v>42</v>
      </c>
      <c r="H11916" t="s">
        <v>38072</v>
      </c>
      <c r="I11916" t="s">
        <v>38073</v>
      </c>
      <c r="J11916" t="s">
        <v>19</v>
      </c>
      <c r="K11916" t="s">
        <v>45</v>
      </c>
      <c r="L11916" t="s">
        <v>68</v>
      </c>
      <c r="M11916">
        <v>0.125</v>
      </c>
      <c r="N11916" t="s">
        <v>47</v>
      </c>
    </row>
    <row r="11917" spans="1:14">
      <c r="A11917" t="s">
        <v>6902</v>
      </c>
      <c r="B11917" t="s">
        <v>38074</v>
      </c>
      <c r="C11917" t="s">
        <v>38075</v>
      </c>
      <c r="D11917" t="s">
        <v>40</v>
      </c>
      <c r="E11917" t="s">
        <v>41</v>
      </c>
      <c r="F11917" t="s">
        <v>1</v>
      </c>
      <c r="G11917" t="s">
        <v>42</v>
      </c>
      <c r="H11917" t="s">
        <v>66</v>
      </c>
      <c r="I11917" t="s">
        <v>67</v>
      </c>
      <c r="J11917" t="s">
        <v>19</v>
      </c>
      <c r="K11917" t="s">
        <v>45</v>
      </c>
      <c r="L11917" t="s">
        <v>68</v>
      </c>
      <c r="M11917">
        <v>0.125</v>
      </c>
      <c r="N11917" t="s">
        <v>47</v>
      </c>
    </row>
    <row r="11918" spans="1:14">
      <c r="A11918" t="s">
        <v>17025</v>
      </c>
      <c r="B11918" t="s">
        <v>38076</v>
      </c>
      <c r="C11918" t="s">
        <v>38077</v>
      </c>
      <c r="D11918" t="s">
        <v>40</v>
      </c>
      <c r="E11918" t="s">
        <v>41</v>
      </c>
      <c r="F11918" t="s">
        <v>1</v>
      </c>
      <c r="G11918" t="s">
        <v>42</v>
      </c>
      <c r="H11918" t="s">
        <v>66</v>
      </c>
      <c r="I11918" t="s">
        <v>67</v>
      </c>
      <c r="J11918" t="s">
        <v>19</v>
      </c>
      <c r="K11918" t="s">
        <v>45</v>
      </c>
      <c r="L11918" t="s">
        <v>68</v>
      </c>
      <c r="M11918">
        <v>0.125</v>
      </c>
      <c r="N11918" t="s">
        <v>47</v>
      </c>
    </row>
    <row r="11919" spans="1:14">
      <c r="A11919" t="s">
        <v>16885</v>
      </c>
      <c r="B11919" t="s">
        <v>38078</v>
      </c>
      <c r="C11919" t="s">
        <v>38079</v>
      </c>
      <c r="D11919" t="s">
        <v>40</v>
      </c>
      <c r="E11919" t="s">
        <v>41</v>
      </c>
      <c r="F11919" t="s">
        <v>1</v>
      </c>
      <c r="G11919" t="s">
        <v>42</v>
      </c>
      <c r="H11919" t="s">
        <v>38080</v>
      </c>
      <c r="I11919" t="s">
        <v>38081</v>
      </c>
      <c r="J11919" t="s">
        <v>19</v>
      </c>
      <c r="K11919" t="s">
        <v>45</v>
      </c>
      <c r="L11919" t="s">
        <v>68</v>
      </c>
      <c r="M11919">
        <v>0.125</v>
      </c>
      <c r="N11919" t="s">
        <v>47</v>
      </c>
    </row>
    <row r="11920" spans="1:14">
      <c r="A11920" t="s">
        <v>16630</v>
      </c>
      <c r="B11920" t="s">
        <v>38082</v>
      </c>
      <c r="C11920" t="s">
        <v>38083</v>
      </c>
      <c r="D11920" t="s">
        <v>40</v>
      </c>
      <c r="E11920" t="s">
        <v>41</v>
      </c>
      <c r="F11920" t="s">
        <v>1</v>
      </c>
      <c r="G11920" t="s">
        <v>42</v>
      </c>
      <c r="H11920" t="s">
        <v>66</v>
      </c>
      <c r="I11920" t="s">
        <v>67</v>
      </c>
      <c r="J11920" t="s">
        <v>19</v>
      </c>
      <c r="K11920" t="s">
        <v>45</v>
      </c>
      <c r="L11920" t="s">
        <v>68</v>
      </c>
      <c r="M11920">
        <v>0.125</v>
      </c>
      <c r="N11920" t="s">
        <v>47</v>
      </c>
    </row>
    <row r="11921" spans="1:14">
      <c r="A11921" t="s">
        <v>16630</v>
      </c>
      <c r="B11921" t="s">
        <v>38084</v>
      </c>
      <c r="C11921" t="s">
        <v>38085</v>
      </c>
      <c r="D11921" t="s">
        <v>40</v>
      </c>
      <c r="E11921" t="s">
        <v>41</v>
      </c>
      <c r="F11921" t="s">
        <v>1</v>
      </c>
      <c r="G11921" t="s">
        <v>42</v>
      </c>
      <c r="H11921" t="s">
        <v>38086</v>
      </c>
      <c r="I11921" t="s">
        <v>38087</v>
      </c>
      <c r="J11921" t="s">
        <v>19</v>
      </c>
      <c r="K11921" t="s">
        <v>45</v>
      </c>
      <c r="L11921" t="s">
        <v>68</v>
      </c>
      <c r="M11921">
        <v>0.125</v>
      </c>
      <c r="N11921" t="s">
        <v>47</v>
      </c>
    </row>
    <row r="11922" spans="1:14">
      <c r="A11922" t="s">
        <v>16592</v>
      </c>
      <c r="B11922" t="s">
        <v>38088</v>
      </c>
      <c r="C11922" t="s">
        <v>38089</v>
      </c>
      <c r="D11922" t="s">
        <v>40</v>
      </c>
      <c r="E11922" t="s">
        <v>41</v>
      </c>
      <c r="F11922" t="s">
        <v>1</v>
      </c>
      <c r="G11922" t="s">
        <v>42</v>
      </c>
      <c r="H11922" t="s">
        <v>66</v>
      </c>
      <c r="I11922" t="s">
        <v>67</v>
      </c>
      <c r="J11922" t="s">
        <v>19</v>
      </c>
      <c r="K11922" t="s">
        <v>45</v>
      </c>
      <c r="L11922" t="s">
        <v>68</v>
      </c>
      <c r="M11922">
        <v>0.125</v>
      </c>
      <c r="N11922" t="s">
        <v>47</v>
      </c>
    </row>
    <row r="11923" spans="1:14">
      <c r="A11923" t="s">
        <v>16592</v>
      </c>
      <c r="B11923" t="s">
        <v>38090</v>
      </c>
      <c r="C11923" t="s">
        <v>38091</v>
      </c>
      <c r="D11923" t="s">
        <v>40</v>
      </c>
      <c r="E11923" t="s">
        <v>41</v>
      </c>
      <c r="F11923" t="s">
        <v>1</v>
      </c>
      <c r="G11923" t="s">
        <v>42</v>
      </c>
      <c r="H11923" t="s">
        <v>38092</v>
      </c>
      <c r="I11923" t="s">
        <v>38093</v>
      </c>
      <c r="J11923" t="s">
        <v>19</v>
      </c>
      <c r="K11923" t="s">
        <v>45</v>
      </c>
      <c r="L11923" t="s">
        <v>68</v>
      </c>
      <c r="M11923">
        <v>0.125</v>
      </c>
      <c r="N11923" t="s">
        <v>47</v>
      </c>
    </row>
    <row r="11924" spans="1:14">
      <c r="A11924" t="s">
        <v>16680</v>
      </c>
      <c r="B11924" t="s">
        <v>38094</v>
      </c>
      <c r="C11924" t="s">
        <v>38095</v>
      </c>
      <c r="D11924" t="s">
        <v>40</v>
      </c>
      <c r="E11924" t="s">
        <v>41</v>
      </c>
      <c r="F11924" t="s">
        <v>1</v>
      </c>
      <c r="G11924" t="s">
        <v>42</v>
      </c>
      <c r="H11924" t="s">
        <v>66</v>
      </c>
      <c r="I11924" t="s">
        <v>67</v>
      </c>
      <c r="J11924" t="s">
        <v>19</v>
      </c>
      <c r="K11924" t="s">
        <v>45</v>
      </c>
      <c r="L11924" t="s">
        <v>68</v>
      </c>
      <c r="M11924">
        <v>0.125</v>
      </c>
      <c r="N11924" t="s">
        <v>47</v>
      </c>
    </row>
    <row r="11925" spans="1:14">
      <c r="A11925" t="s">
        <v>16680</v>
      </c>
      <c r="B11925" t="s">
        <v>38096</v>
      </c>
      <c r="C11925" t="s">
        <v>38097</v>
      </c>
      <c r="D11925" t="s">
        <v>40</v>
      </c>
      <c r="E11925" t="s">
        <v>41</v>
      </c>
      <c r="F11925" t="s">
        <v>1</v>
      </c>
      <c r="G11925" t="s">
        <v>42</v>
      </c>
      <c r="H11925" t="s">
        <v>38098</v>
      </c>
      <c r="I11925" t="s">
        <v>38099</v>
      </c>
      <c r="J11925" t="s">
        <v>19</v>
      </c>
      <c r="K11925" t="s">
        <v>45</v>
      </c>
      <c r="L11925" t="s">
        <v>68</v>
      </c>
      <c r="M11925">
        <v>0.125</v>
      </c>
      <c r="N11925" t="s">
        <v>47</v>
      </c>
    </row>
    <row r="11926" spans="1:14">
      <c r="A11926" t="s">
        <v>16597</v>
      </c>
      <c r="B11926" t="s">
        <v>38100</v>
      </c>
      <c r="C11926" t="s">
        <v>38101</v>
      </c>
      <c r="D11926" t="s">
        <v>40</v>
      </c>
      <c r="E11926" t="s">
        <v>41</v>
      </c>
      <c r="F11926" t="s">
        <v>1</v>
      </c>
      <c r="G11926" t="s">
        <v>42</v>
      </c>
      <c r="H11926" t="s">
        <v>66</v>
      </c>
      <c r="I11926" t="s">
        <v>67</v>
      </c>
      <c r="J11926" t="s">
        <v>19</v>
      </c>
      <c r="K11926" t="s">
        <v>45</v>
      </c>
      <c r="L11926" t="s">
        <v>68</v>
      </c>
      <c r="M11926">
        <v>0.125</v>
      </c>
      <c r="N11926" t="s">
        <v>47</v>
      </c>
    </row>
    <row r="11927" spans="1:14">
      <c r="A11927" t="s">
        <v>16800</v>
      </c>
      <c r="B11927" t="s">
        <v>38102</v>
      </c>
      <c r="C11927" t="s">
        <v>38103</v>
      </c>
      <c r="D11927" t="s">
        <v>40</v>
      </c>
      <c r="E11927" t="s">
        <v>41</v>
      </c>
      <c r="F11927" t="s">
        <v>1</v>
      </c>
      <c r="G11927" t="s">
        <v>42</v>
      </c>
      <c r="H11927" t="s">
        <v>66</v>
      </c>
      <c r="I11927" t="s">
        <v>67</v>
      </c>
      <c r="J11927" t="s">
        <v>19</v>
      </c>
      <c r="K11927" t="s">
        <v>45</v>
      </c>
      <c r="L11927" t="s">
        <v>68</v>
      </c>
      <c r="M11927">
        <v>0.125</v>
      </c>
      <c r="N11927" t="s">
        <v>47</v>
      </c>
    </row>
    <row r="11928" spans="1:14">
      <c r="A11928" t="s">
        <v>16800</v>
      </c>
      <c r="B11928" t="s">
        <v>38104</v>
      </c>
      <c r="C11928" t="s">
        <v>38105</v>
      </c>
      <c r="D11928" t="s">
        <v>40</v>
      </c>
      <c r="E11928" t="s">
        <v>41</v>
      </c>
      <c r="F11928" t="s">
        <v>1</v>
      </c>
      <c r="G11928" t="s">
        <v>42</v>
      </c>
      <c r="H11928" t="s">
        <v>38106</v>
      </c>
      <c r="I11928" t="s">
        <v>38107</v>
      </c>
      <c r="J11928" t="s">
        <v>19</v>
      </c>
      <c r="K11928" t="s">
        <v>45</v>
      </c>
      <c r="L11928" t="s">
        <v>68</v>
      </c>
      <c r="M11928">
        <v>0.125</v>
      </c>
      <c r="N11928" t="s">
        <v>47</v>
      </c>
    </row>
    <row r="11929" spans="1:14">
      <c r="A11929" t="s">
        <v>16777</v>
      </c>
      <c r="B11929" t="s">
        <v>38108</v>
      </c>
      <c r="C11929" t="s">
        <v>38109</v>
      </c>
      <c r="D11929" t="s">
        <v>40</v>
      </c>
      <c r="E11929" t="s">
        <v>41</v>
      </c>
      <c r="F11929" t="s">
        <v>1</v>
      </c>
      <c r="G11929" t="s">
        <v>42</v>
      </c>
      <c r="H11929" t="s">
        <v>38110</v>
      </c>
      <c r="I11929" t="s">
        <v>38111</v>
      </c>
      <c r="J11929" t="s">
        <v>19</v>
      </c>
      <c r="K11929" t="s">
        <v>45</v>
      </c>
      <c r="L11929" t="s">
        <v>68</v>
      </c>
      <c r="M11929">
        <v>0.125</v>
      </c>
      <c r="N11929" t="s">
        <v>47</v>
      </c>
    </row>
    <row r="11930" spans="1:14">
      <c r="A11930" t="s">
        <v>16655</v>
      </c>
      <c r="B11930" t="s">
        <v>38112</v>
      </c>
      <c r="C11930" t="s">
        <v>38113</v>
      </c>
      <c r="D11930" t="s">
        <v>40</v>
      </c>
      <c r="E11930" t="s">
        <v>41</v>
      </c>
      <c r="F11930" t="s">
        <v>1</v>
      </c>
      <c r="G11930" t="s">
        <v>42</v>
      </c>
      <c r="H11930" t="s">
        <v>38114</v>
      </c>
      <c r="I11930" t="s">
        <v>38115</v>
      </c>
      <c r="J11930" t="s">
        <v>19</v>
      </c>
      <c r="K11930" t="s">
        <v>45</v>
      </c>
      <c r="L11930" t="s">
        <v>68</v>
      </c>
      <c r="M11930">
        <v>0.125</v>
      </c>
      <c r="N11930" t="s">
        <v>47</v>
      </c>
    </row>
    <row r="11931" spans="1:14">
      <c r="A11931" t="s">
        <v>16655</v>
      </c>
      <c r="B11931" t="s">
        <v>38116</v>
      </c>
      <c r="C11931" t="s">
        <v>38117</v>
      </c>
      <c r="D11931" t="s">
        <v>40</v>
      </c>
      <c r="E11931" t="s">
        <v>41</v>
      </c>
      <c r="F11931" t="s">
        <v>1</v>
      </c>
      <c r="G11931" t="s">
        <v>42</v>
      </c>
      <c r="H11931" t="s">
        <v>66</v>
      </c>
      <c r="I11931" t="s">
        <v>67</v>
      </c>
      <c r="J11931" t="s">
        <v>19</v>
      </c>
      <c r="K11931" t="s">
        <v>45</v>
      </c>
      <c r="L11931" t="s">
        <v>68</v>
      </c>
      <c r="M11931">
        <v>0.125</v>
      </c>
      <c r="N11931" t="s">
        <v>47</v>
      </c>
    </row>
    <row r="11932" spans="1:14">
      <c r="A11932" t="s">
        <v>16680</v>
      </c>
      <c r="B11932" t="s">
        <v>38118</v>
      </c>
      <c r="C11932" t="s">
        <v>38119</v>
      </c>
      <c r="D11932" t="s">
        <v>40</v>
      </c>
      <c r="E11932" t="s">
        <v>41</v>
      </c>
      <c r="F11932" t="s">
        <v>89</v>
      </c>
      <c r="G11932" t="s">
        <v>2244</v>
      </c>
      <c r="H11932" t="s">
        <v>1899</v>
      </c>
      <c r="I11932" t="s">
        <v>1900</v>
      </c>
      <c r="J11932" t="s">
        <v>24</v>
      </c>
      <c r="K11932" t="s">
        <v>45</v>
      </c>
      <c r="L11932" t="s">
        <v>564</v>
      </c>
      <c r="M11932">
        <v>0.5</v>
      </c>
      <c r="N11932" t="s">
        <v>47</v>
      </c>
    </row>
    <row r="11933" spans="1:14">
      <c r="A11933" t="s">
        <v>16680</v>
      </c>
      <c r="B11933" t="s">
        <v>38120</v>
      </c>
      <c r="C11933" t="s">
        <v>38121</v>
      </c>
      <c r="D11933" t="s">
        <v>40</v>
      </c>
      <c r="E11933" t="s">
        <v>41</v>
      </c>
      <c r="F11933" t="s">
        <v>1</v>
      </c>
      <c r="G11933" t="s">
        <v>2244</v>
      </c>
      <c r="H11933" t="s">
        <v>38122</v>
      </c>
      <c r="I11933" t="s">
        <v>38123</v>
      </c>
      <c r="J11933" t="s">
        <v>24</v>
      </c>
      <c r="K11933" t="s">
        <v>45</v>
      </c>
      <c r="L11933" t="s">
        <v>564</v>
      </c>
      <c r="M11933">
        <v>0.5</v>
      </c>
      <c r="N11933" t="s">
        <v>47</v>
      </c>
    </row>
    <row r="11934" spans="1:14">
      <c r="A11934" t="s">
        <v>16680</v>
      </c>
      <c r="B11934" t="s">
        <v>38124</v>
      </c>
      <c r="C11934" t="s">
        <v>38125</v>
      </c>
      <c r="D11934" t="s">
        <v>40</v>
      </c>
      <c r="E11934" t="s">
        <v>41</v>
      </c>
      <c r="F11934" t="s">
        <v>1</v>
      </c>
      <c r="G11934" t="s">
        <v>2244</v>
      </c>
      <c r="H11934" t="s">
        <v>38126</v>
      </c>
      <c r="I11934" t="s">
        <v>38127</v>
      </c>
      <c r="J11934" t="s">
        <v>24</v>
      </c>
      <c r="K11934" t="s">
        <v>45</v>
      </c>
      <c r="L11934" t="s">
        <v>564</v>
      </c>
      <c r="M11934">
        <v>0.5</v>
      </c>
      <c r="N11934" t="s">
        <v>47</v>
      </c>
    </row>
    <row r="11935" spans="1:14">
      <c r="A11935" t="s">
        <v>16680</v>
      </c>
      <c r="B11935" t="s">
        <v>38128</v>
      </c>
      <c r="C11935" t="s">
        <v>38129</v>
      </c>
      <c r="D11935" t="s">
        <v>40</v>
      </c>
      <c r="E11935" t="s">
        <v>41</v>
      </c>
      <c r="F11935" t="s">
        <v>89</v>
      </c>
      <c r="G11935" t="s">
        <v>2244</v>
      </c>
      <c r="H11935" t="s">
        <v>38130</v>
      </c>
      <c r="I11935" t="s">
        <v>38131</v>
      </c>
      <c r="J11935" t="s">
        <v>24</v>
      </c>
      <c r="K11935" t="s">
        <v>45</v>
      </c>
      <c r="L11935" t="s">
        <v>564</v>
      </c>
      <c r="M11935">
        <v>0.5</v>
      </c>
      <c r="N11935" t="s">
        <v>47</v>
      </c>
    </row>
    <row r="11936" spans="1:14">
      <c r="A11936" t="s">
        <v>16592</v>
      </c>
      <c r="B11936" t="s">
        <v>38132</v>
      </c>
      <c r="C11936" t="s">
        <v>38133</v>
      </c>
      <c r="D11936" t="s">
        <v>40</v>
      </c>
      <c r="E11936" t="s">
        <v>41</v>
      </c>
      <c r="F11936" t="s">
        <v>89</v>
      </c>
      <c r="G11936" t="s">
        <v>2244</v>
      </c>
      <c r="H11936" t="s">
        <v>1899</v>
      </c>
      <c r="I11936" t="s">
        <v>1900</v>
      </c>
      <c r="J11936" t="s">
        <v>24</v>
      </c>
      <c r="K11936" t="s">
        <v>45</v>
      </c>
      <c r="L11936" t="s">
        <v>564</v>
      </c>
      <c r="M11936">
        <v>0.5</v>
      </c>
      <c r="N11936" t="s">
        <v>47</v>
      </c>
    </row>
    <row r="11937" spans="1:14">
      <c r="A11937" t="s">
        <v>16592</v>
      </c>
      <c r="B11937" t="s">
        <v>38134</v>
      </c>
      <c r="C11937" t="s">
        <v>38135</v>
      </c>
      <c r="D11937" t="s">
        <v>40</v>
      </c>
      <c r="E11937" t="s">
        <v>41</v>
      </c>
      <c r="F11937" t="s">
        <v>89</v>
      </c>
      <c r="G11937" t="s">
        <v>2244</v>
      </c>
      <c r="H11937" t="s">
        <v>38136</v>
      </c>
      <c r="I11937" t="s">
        <v>38137</v>
      </c>
      <c r="J11937" t="s">
        <v>24</v>
      </c>
      <c r="K11937" t="s">
        <v>45</v>
      </c>
      <c r="L11937" t="s">
        <v>564</v>
      </c>
      <c r="M11937">
        <v>0.5</v>
      </c>
      <c r="N11937" t="s">
        <v>47</v>
      </c>
    </row>
    <row r="11938" spans="1:14">
      <c r="A11938" t="s">
        <v>16592</v>
      </c>
      <c r="B11938" t="s">
        <v>38138</v>
      </c>
      <c r="C11938" t="s">
        <v>38139</v>
      </c>
      <c r="D11938" t="s">
        <v>40</v>
      </c>
      <c r="E11938" t="s">
        <v>41</v>
      </c>
      <c r="F11938" t="s">
        <v>89</v>
      </c>
      <c r="G11938" t="s">
        <v>2244</v>
      </c>
      <c r="H11938" t="s">
        <v>38140</v>
      </c>
      <c r="I11938" t="s">
        <v>38141</v>
      </c>
      <c r="J11938" t="s">
        <v>24</v>
      </c>
      <c r="K11938" t="s">
        <v>45</v>
      </c>
      <c r="L11938" t="s">
        <v>564</v>
      </c>
      <c r="M11938">
        <v>0.5</v>
      </c>
      <c r="N11938" t="s">
        <v>47</v>
      </c>
    </row>
    <row r="11939" spans="1:14">
      <c r="A11939" t="s">
        <v>16592</v>
      </c>
      <c r="B11939" t="s">
        <v>38142</v>
      </c>
      <c r="C11939" t="s">
        <v>38143</v>
      </c>
      <c r="D11939" t="s">
        <v>40</v>
      </c>
      <c r="E11939" t="s">
        <v>41</v>
      </c>
      <c r="F11939" t="s">
        <v>1</v>
      </c>
      <c r="G11939" t="s">
        <v>2244</v>
      </c>
      <c r="H11939" t="s">
        <v>38144</v>
      </c>
      <c r="I11939" t="s">
        <v>38145</v>
      </c>
      <c r="J11939" t="s">
        <v>24</v>
      </c>
      <c r="K11939" t="s">
        <v>45</v>
      </c>
      <c r="L11939" t="s">
        <v>564</v>
      </c>
      <c r="M11939">
        <v>0.5</v>
      </c>
      <c r="N11939" t="s">
        <v>47</v>
      </c>
    </row>
    <row r="11940" spans="1:14">
      <c r="A11940" t="s">
        <v>16655</v>
      </c>
      <c r="B11940" t="s">
        <v>38146</v>
      </c>
      <c r="C11940" t="s">
        <v>38147</v>
      </c>
      <c r="D11940" t="s">
        <v>40</v>
      </c>
      <c r="E11940" t="s">
        <v>41</v>
      </c>
      <c r="F11940" t="s">
        <v>1</v>
      </c>
      <c r="G11940" t="s">
        <v>2244</v>
      </c>
      <c r="H11940" t="s">
        <v>38148</v>
      </c>
      <c r="I11940" t="s">
        <v>38149</v>
      </c>
      <c r="J11940" t="s">
        <v>24</v>
      </c>
      <c r="K11940" t="s">
        <v>45</v>
      </c>
      <c r="L11940" t="s">
        <v>564</v>
      </c>
      <c r="M11940">
        <v>0.5</v>
      </c>
      <c r="N11940" t="s">
        <v>47</v>
      </c>
    </row>
    <row r="11941" spans="1:14">
      <c r="A11941" t="s">
        <v>16655</v>
      </c>
      <c r="B11941" t="s">
        <v>38150</v>
      </c>
      <c r="C11941" t="s">
        <v>38151</v>
      </c>
      <c r="D11941" t="s">
        <v>40</v>
      </c>
      <c r="E11941" t="s">
        <v>41</v>
      </c>
      <c r="F11941" t="s">
        <v>89</v>
      </c>
      <c r="G11941" t="s">
        <v>2244</v>
      </c>
      <c r="H11941" t="s">
        <v>1899</v>
      </c>
      <c r="I11941" t="s">
        <v>1900</v>
      </c>
      <c r="J11941" t="s">
        <v>24</v>
      </c>
      <c r="K11941" t="s">
        <v>45</v>
      </c>
      <c r="L11941" t="s">
        <v>564</v>
      </c>
      <c r="M11941">
        <v>0.5</v>
      </c>
      <c r="N11941" t="s">
        <v>47</v>
      </c>
    </row>
    <row r="11942" spans="1:14">
      <c r="A11942" t="s">
        <v>16655</v>
      </c>
      <c r="B11942" t="s">
        <v>38152</v>
      </c>
      <c r="C11942" t="s">
        <v>38153</v>
      </c>
      <c r="D11942" t="s">
        <v>40</v>
      </c>
      <c r="E11942" t="s">
        <v>41</v>
      </c>
      <c r="F11942" t="s">
        <v>89</v>
      </c>
      <c r="G11942" t="s">
        <v>2244</v>
      </c>
      <c r="H11942" t="s">
        <v>38154</v>
      </c>
      <c r="I11942" t="s">
        <v>38155</v>
      </c>
      <c r="J11942" t="s">
        <v>24</v>
      </c>
      <c r="K11942" t="s">
        <v>45</v>
      </c>
      <c r="L11942" t="s">
        <v>564</v>
      </c>
      <c r="M11942">
        <v>0.5</v>
      </c>
      <c r="N11942" t="s">
        <v>47</v>
      </c>
    </row>
    <row r="11943" spans="1:14">
      <c r="A11943" t="s">
        <v>16655</v>
      </c>
      <c r="B11943" t="s">
        <v>38156</v>
      </c>
      <c r="C11943" t="s">
        <v>38157</v>
      </c>
      <c r="D11943" t="s">
        <v>40</v>
      </c>
      <c r="E11943" t="s">
        <v>41</v>
      </c>
      <c r="F11943" t="s">
        <v>1</v>
      </c>
      <c r="G11943" t="s">
        <v>2244</v>
      </c>
      <c r="H11943" t="s">
        <v>38158</v>
      </c>
      <c r="I11943" t="s">
        <v>38159</v>
      </c>
      <c r="J11943" t="s">
        <v>24</v>
      </c>
      <c r="K11943" t="s">
        <v>45</v>
      </c>
      <c r="L11943" t="s">
        <v>564</v>
      </c>
      <c r="M11943">
        <v>0.5</v>
      </c>
      <c r="N11943" t="s">
        <v>47</v>
      </c>
    </row>
    <row r="11944" spans="1:14">
      <c r="A11944" t="s">
        <v>6902</v>
      </c>
      <c r="B11944" t="s">
        <v>38160</v>
      </c>
      <c r="C11944" t="s">
        <v>38161</v>
      </c>
      <c r="D11944" t="s">
        <v>40</v>
      </c>
      <c r="E11944" t="s">
        <v>41</v>
      </c>
      <c r="F11944" t="s">
        <v>1</v>
      </c>
      <c r="G11944" t="s">
        <v>2244</v>
      </c>
      <c r="H11944" t="s">
        <v>38162</v>
      </c>
      <c r="I11944" t="s">
        <v>38163</v>
      </c>
      <c r="J11944" t="s">
        <v>24</v>
      </c>
      <c r="K11944" t="s">
        <v>45</v>
      </c>
      <c r="L11944" t="s">
        <v>564</v>
      </c>
      <c r="M11944">
        <v>0.5</v>
      </c>
      <c r="N11944" t="s">
        <v>47</v>
      </c>
    </row>
    <row r="11945" spans="1:14">
      <c r="A11945" t="s">
        <v>16592</v>
      </c>
      <c r="B11945" t="s">
        <v>38164</v>
      </c>
      <c r="C11945" t="s">
        <v>38165</v>
      </c>
      <c r="D11945" t="s">
        <v>40</v>
      </c>
      <c r="E11945" t="s">
        <v>41</v>
      </c>
      <c r="F11945" t="s">
        <v>1</v>
      </c>
      <c r="G11945" t="s">
        <v>2753</v>
      </c>
      <c r="H11945" t="s">
        <v>66</v>
      </c>
      <c r="I11945" t="s">
        <v>67</v>
      </c>
      <c r="J11945" t="s">
        <v>20</v>
      </c>
      <c r="K11945" t="s">
        <v>45</v>
      </c>
      <c r="L11945" t="s">
        <v>974</v>
      </c>
      <c r="M11945">
        <v>1.5</v>
      </c>
      <c r="N11945" t="s">
        <v>47</v>
      </c>
    </row>
    <row r="11946" spans="1:14">
      <c r="A11946" t="s">
        <v>16592</v>
      </c>
      <c r="B11946" t="s">
        <v>38166</v>
      </c>
      <c r="C11946" t="s">
        <v>38167</v>
      </c>
      <c r="D11946" t="s">
        <v>40</v>
      </c>
      <c r="E11946" t="s">
        <v>41</v>
      </c>
      <c r="F11946" t="s">
        <v>1</v>
      </c>
      <c r="G11946" t="s">
        <v>2753</v>
      </c>
      <c r="H11946" t="s">
        <v>38168</v>
      </c>
      <c r="I11946" t="s">
        <v>38169</v>
      </c>
      <c r="J11946" t="s">
        <v>20</v>
      </c>
      <c r="K11946" t="s">
        <v>45</v>
      </c>
      <c r="L11946" t="s">
        <v>974</v>
      </c>
      <c r="M11946">
        <v>1.5</v>
      </c>
      <c r="N11946" t="s">
        <v>47</v>
      </c>
    </row>
    <row r="11947" spans="1:14">
      <c r="A11947" t="s">
        <v>16592</v>
      </c>
      <c r="B11947" t="s">
        <v>38170</v>
      </c>
      <c r="C11947" t="s">
        <v>38171</v>
      </c>
      <c r="D11947" t="s">
        <v>40</v>
      </c>
      <c r="E11947" t="s">
        <v>41</v>
      </c>
      <c r="F11947" t="s">
        <v>1</v>
      </c>
      <c r="G11947" t="s">
        <v>2753</v>
      </c>
      <c r="H11947" t="s">
        <v>38172</v>
      </c>
      <c r="I11947" t="s">
        <v>38173</v>
      </c>
      <c r="J11947" t="s">
        <v>20</v>
      </c>
      <c r="K11947" t="s">
        <v>45</v>
      </c>
      <c r="L11947" t="s">
        <v>974</v>
      </c>
      <c r="M11947">
        <v>1.5</v>
      </c>
      <c r="N11947" t="s">
        <v>47</v>
      </c>
    </row>
    <row r="11948" spans="1:14">
      <c r="A11948" t="s">
        <v>16592</v>
      </c>
      <c r="B11948" t="s">
        <v>38174</v>
      </c>
      <c r="C11948" t="s">
        <v>38175</v>
      </c>
      <c r="D11948" t="s">
        <v>40</v>
      </c>
      <c r="E11948" t="s">
        <v>41</v>
      </c>
      <c r="F11948" t="s">
        <v>1</v>
      </c>
      <c r="G11948" t="s">
        <v>2753</v>
      </c>
      <c r="H11948" t="s">
        <v>38176</v>
      </c>
      <c r="I11948" t="s">
        <v>38177</v>
      </c>
      <c r="J11948" t="s">
        <v>20</v>
      </c>
      <c r="K11948" t="s">
        <v>45</v>
      </c>
      <c r="L11948" t="s">
        <v>974</v>
      </c>
      <c r="M11948">
        <v>1.5</v>
      </c>
      <c r="N11948" t="s">
        <v>47</v>
      </c>
    </row>
    <row r="11949" spans="1:14">
      <c r="A11949" t="s">
        <v>16655</v>
      </c>
      <c r="B11949" t="s">
        <v>38178</v>
      </c>
      <c r="C11949" t="s">
        <v>38179</v>
      </c>
      <c r="D11949" t="s">
        <v>40</v>
      </c>
      <c r="E11949" t="s">
        <v>41</v>
      </c>
      <c r="F11949" t="s">
        <v>1</v>
      </c>
      <c r="G11949" t="s">
        <v>2753</v>
      </c>
      <c r="H11949" t="s">
        <v>66</v>
      </c>
      <c r="I11949" t="s">
        <v>67</v>
      </c>
      <c r="J11949" t="s">
        <v>20</v>
      </c>
      <c r="K11949" t="s">
        <v>45</v>
      </c>
      <c r="L11949" t="s">
        <v>974</v>
      </c>
      <c r="M11949">
        <v>1.5</v>
      </c>
      <c r="N11949" t="s">
        <v>47</v>
      </c>
    </row>
    <row r="11950" spans="1:14">
      <c r="A11950" t="s">
        <v>16655</v>
      </c>
      <c r="B11950" t="s">
        <v>38180</v>
      </c>
      <c r="C11950" t="s">
        <v>38181</v>
      </c>
      <c r="D11950" t="s">
        <v>40</v>
      </c>
      <c r="E11950" t="s">
        <v>41</v>
      </c>
      <c r="F11950" t="s">
        <v>1</v>
      </c>
      <c r="G11950" t="s">
        <v>2753</v>
      </c>
      <c r="H11950" t="s">
        <v>38182</v>
      </c>
      <c r="I11950" t="s">
        <v>38183</v>
      </c>
      <c r="J11950" t="s">
        <v>20</v>
      </c>
      <c r="K11950" t="s">
        <v>45</v>
      </c>
      <c r="L11950" t="s">
        <v>974</v>
      </c>
      <c r="M11950">
        <v>1.5</v>
      </c>
      <c r="N11950" t="s">
        <v>47</v>
      </c>
    </row>
    <row r="11951" spans="1:14">
      <c r="A11951" t="s">
        <v>16655</v>
      </c>
      <c r="B11951" t="s">
        <v>38184</v>
      </c>
      <c r="C11951" t="s">
        <v>38185</v>
      </c>
      <c r="D11951" t="s">
        <v>40</v>
      </c>
      <c r="E11951" t="s">
        <v>41</v>
      </c>
      <c r="F11951" t="s">
        <v>1</v>
      </c>
      <c r="G11951" t="s">
        <v>2753</v>
      </c>
      <c r="H11951" t="s">
        <v>38186</v>
      </c>
      <c r="I11951" t="s">
        <v>38187</v>
      </c>
      <c r="J11951" t="s">
        <v>20</v>
      </c>
      <c r="K11951" t="s">
        <v>45</v>
      </c>
      <c r="L11951" t="s">
        <v>974</v>
      </c>
      <c r="M11951">
        <v>1.5</v>
      </c>
      <c r="N11951" t="s">
        <v>47</v>
      </c>
    </row>
    <row r="11952" spans="1:14">
      <c r="A11952" t="s">
        <v>16655</v>
      </c>
      <c r="B11952" t="s">
        <v>38188</v>
      </c>
      <c r="C11952" t="s">
        <v>38189</v>
      </c>
      <c r="D11952" t="s">
        <v>40</v>
      </c>
      <c r="E11952" t="s">
        <v>41</v>
      </c>
      <c r="F11952" t="s">
        <v>1</v>
      </c>
      <c r="G11952" t="s">
        <v>2753</v>
      </c>
      <c r="H11952" t="s">
        <v>38190</v>
      </c>
      <c r="I11952" t="s">
        <v>38191</v>
      </c>
      <c r="J11952" t="s">
        <v>20</v>
      </c>
      <c r="K11952" t="s">
        <v>45</v>
      </c>
      <c r="L11952" t="s">
        <v>974</v>
      </c>
      <c r="M11952">
        <v>1.5</v>
      </c>
      <c r="N11952" t="s">
        <v>47</v>
      </c>
    </row>
    <row r="11953" spans="1:14">
      <c r="A11953" t="s">
        <v>17025</v>
      </c>
      <c r="B11953" t="s">
        <v>38192</v>
      </c>
      <c r="C11953" t="s">
        <v>38193</v>
      </c>
      <c r="D11953" t="s">
        <v>40</v>
      </c>
      <c r="E11953" t="s">
        <v>41</v>
      </c>
      <c r="F11953" t="s">
        <v>1</v>
      </c>
      <c r="G11953" t="s">
        <v>2753</v>
      </c>
      <c r="H11953" t="s">
        <v>38194</v>
      </c>
      <c r="I11953" t="s">
        <v>38195</v>
      </c>
      <c r="J11953" t="s">
        <v>20</v>
      </c>
      <c r="K11953" t="s">
        <v>45</v>
      </c>
      <c r="L11953" t="s">
        <v>974</v>
      </c>
      <c r="M11953">
        <v>1.5</v>
      </c>
      <c r="N11953" t="s">
        <v>47</v>
      </c>
    </row>
    <row r="11954" spans="1:14">
      <c r="A11954" t="s">
        <v>17025</v>
      </c>
      <c r="B11954" t="s">
        <v>38196</v>
      </c>
      <c r="C11954" t="s">
        <v>38197</v>
      </c>
      <c r="D11954" t="s">
        <v>40</v>
      </c>
      <c r="E11954" t="s">
        <v>41</v>
      </c>
      <c r="F11954" t="s">
        <v>1</v>
      </c>
      <c r="G11954" t="s">
        <v>2753</v>
      </c>
      <c r="H11954" t="s">
        <v>38198</v>
      </c>
      <c r="I11954" t="s">
        <v>38199</v>
      </c>
      <c r="J11954" t="s">
        <v>20</v>
      </c>
      <c r="K11954" t="s">
        <v>45</v>
      </c>
      <c r="L11954" t="s">
        <v>974</v>
      </c>
      <c r="M11954">
        <v>1.5</v>
      </c>
      <c r="N11954" t="s">
        <v>47</v>
      </c>
    </row>
    <row r="11955" spans="1:14">
      <c r="A11955" t="s">
        <v>17025</v>
      </c>
      <c r="B11955" t="s">
        <v>38200</v>
      </c>
      <c r="C11955" t="s">
        <v>38201</v>
      </c>
      <c r="D11955" t="s">
        <v>40</v>
      </c>
      <c r="E11955" t="s">
        <v>41</v>
      </c>
      <c r="F11955" t="s">
        <v>1</v>
      </c>
      <c r="G11955" t="s">
        <v>2753</v>
      </c>
      <c r="H11955" t="s">
        <v>38202</v>
      </c>
      <c r="I11955" t="s">
        <v>38203</v>
      </c>
      <c r="J11955" t="s">
        <v>20</v>
      </c>
      <c r="K11955" t="s">
        <v>45</v>
      </c>
      <c r="L11955" t="s">
        <v>974</v>
      </c>
      <c r="M11955">
        <v>1.5</v>
      </c>
      <c r="N11955" t="s">
        <v>47</v>
      </c>
    </row>
    <row r="11956" spans="1:14">
      <c r="A11956" t="s">
        <v>17025</v>
      </c>
      <c r="B11956" t="s">
        <v>38204</v>
      </c>
      <c r="C11956" t="s">
        <v>38205</v>
      </c>
      <c r="D11956" t="s">
        <v>40</v>
      </c>
      <c r="E11956" t="s">
        <v>41</v>
      </c>
      <c r="F11956" t="s">
        <v>1</v>
      </c>
      <c r="G11956" t="s">
        <v>2753</v>
      </c>
      <c r="H11956" t="s">
        <v>66</v>
      </c>
      <c r="I11956" t="s">
        <v>67</v>
      </c>
      <c r="J11956" t="s">
        <v>20</v>
      </c>
      <c r="K11956" t="s">
        <v>45</v>
      </c>
      <c r="L11956" t="s">
        <v>974</v>
      </c>
      <c r="M11956">
        <v>1.5</v>
      </c>
      <c r="N11956" t="s">
        <v>47</v>
      </c>
    </row>
    <row r="11957" spans="1:14">
      <c r="A11957" t="s">
        <v>17130</v>
      </c>
      <c r="B11957" t="s">
        <v>38206</v>
      </c>
      <c r="C11957" t="s">
        <v>38207</v>
      </c>
      <c r="D11957" t="s">
        <v>40</v>
      </c>
      <c r="E11957" t="s">
        <v>41</v>
      </c>
      <c r="F11957" t="s">
        <v>1</v>
      </c>
      <c r="G11957" t="s">
        <v>2744</v>
      </c>
      <c r="H11957" t="s">
        <v>38208</v>
      </c>
      <c r="I11957" t="s">
        <v>38209</v>
      </c>
      <c r="J11957" t="s">
        <v>20</v>
      </c>
      <c r="K11957" t="s">
        <v>45</v>
      </c>
      <c r="L11957" t="s">
        <v>974</v>
      </c>
      <c r="M11957">
        <v>1.5</v>
      </c>
      <c r="N11957" t="s">
        <v>47</v>
      </c>
    </row>
    <row r="11958" spans="1:14">
      <c r="A11958" t="s">
        <v>17130</v>
      </c>
      <c r="B11958" t="s">
        <v>38210</v>
      </c>
      <c r="C11958" t="s">
        <v>38211</v>
      </c>
      <c r="D11958" t="s">
        <v>40</v>
      </c>
      <c r="E11958" t="s">
        <v>41</v>
      </c>
      <c r="F11958" t="s">
        <v>1</v>
      </c>
      <c r="G11958" t="s">
        <v>2744</v>
      </c>
      <c r="H11958" t="s">
        <v>38212</v>
      </c>
      <c r="I11958" t="s">
        <v>38213</v>
      </c>
      <c r="J11958" t="s">
        <v>20</v>
      </c>
      <c r="K11958" t="s">
        <v>45</v>
      </c>
      <c r="L11958" t="s">
        <v>974</v>
      </c>
      <c r="M11958">
        <v>1.5</v>
      </c>
      <c r="N11958" t="s">
        <v>47</v>
      </c>
    </row>
    <row r="11959" spans="1:14">
      <c r="A11959" t="s">
        <v>17130</v>
      </c>
      <c r="B11959" t="s">
        <v>38214</v>
      </c>
      <c r="C11959" t="s">
        <v>38215</v>
      </c>
      <c r="D11959" t="s">
        <v>40</v>
      </c>
      <c r="E11959" t="s">
        <v>41</v>
      </c>
      <c r="F11959" t="s">
        <v>1</v>
      </c>
      <c r="G11959" t="s">
        <v>2744</v>
      </c>
      <c r="H11959" t="s">
        <v>38216</v>
      </c>
      <c r="I11959" t="s">
        <v>38217</v>
      </c>
      <c r="J11959" t="s">
        <v>20</v>
      </c>
      <c r="K11959" t="s">
        <v>45</v>
      </c>
      <c r="L11959" t="s">
        <v>974</v>
      </c>
      <c r="M11959">
        <v>1.5</v>
      </c>
      <c r="N11959" t="s">
        <v>47</v>
      </c>
    </row>
    <row r="11960" spans="1:14">
      <c r="A11960" t="s">
        <v>17130</v>
      </c>
      <c r="B11960" t="s">
        <v>38218</v>
      </c>
      <c r="C11960" t="s">
        <v>38219</v>
      </c>
      <c r="D11960" t="s">
        <v>40</v>
      </c>
      <c r="E11960" t="s">
        <v>41</v>
      </c>
      <c r="F11960" t="s">
        <v>1</v>
      </c>
      <c r="G11960" t="s">
        <v>2744</v>
      </c>
      <c r="H11960" t="s">
        <v>66</v>
      </c>
      <c r="I11960" t="s">
        <v>67</v>
      </c>
      <c r="J11960" t="s">
        <v>20</v>
      </c>
      <c r="K11960" t="s">
        <v>45</v>
      </c>
      <c r="L11960" t="s">
        <v>974</v>
      </c>
      <c r="M11960">
        <v>1.5</v>
      </c>
      <c r="N11960" t="s">
        <v>47</v>
      </c>
    </row>
    <row r="11961" spans="1:14">
      <c r="A11961" t="s">
        <v>17130</v>
      </c>
      <c r="B11961" t="s">
        <v>38220</v>
      </c>
      <c r="C11961" t="s">
        <v>38221</v>
      </c>
      <c r="D11961" t="s">
        <v>40</v>
      </c>
      <c r="E11961" t="s">
        <v>41</v>
      </c>
      <c r="F11961" t="s">
        <v>1</v>
      </c>
      <c r="G11961" t="s">
        <v>2744</v>
      </c>
      <c r="H11961" t="s">
        <v>66</v>
      </c>
      <c r="I11961" t="s">
        <v>67</v>
      </c>
      <c r="J11961" t="s">
        <v>20</v>
      </c>
      <c r="K11961" t="s">
        <v>45</v>
      </c>
      <c r="L11961" t="s">
        <v>974</v>
      </c>
      <c r="M11961">
        <v>1.5</v>
      </c>
      <c r="N11961" t="s">
        <v>47</v>
      </c>
    </row>
    <row r="11962" spans="1:14">
      <c r="A11962" t="s">
        <v>16800</v>
      </c>
      <c r="B11962" t="s">
        <v>38222</v>
      </c>
      <c r="C11962" t="s">
        <v>38223</v>
      </c>
      <c r="D11962" t="s">
        <v>40</v>
      </c>
      <c r="E11962" t="s">
        <v>41</v>
      </c>
      <c r="F11962" t="s">
        <v>1</v>
      </c>
      <c r="G11962" t="s">
        <v>2744</v>
      </c>
      <c r="H11962" t="s">
        <v>66</v>
      </c>
      <c r="I11962" t="s">
        <v>67</v>
      </c>
      <c r="J11962" t="s">
        <v>20</v>
      </c>
      <c r="K11962" t="s">
        <v>45</v>
      </c>
      <c r="L11962" t="s">
        <v>974</v>
      </c>
      <c r="M11962">
        <v>1.5</v>
      </c>
      <c r="N11962" t="s">
        <v>47</v>
      </c>
    </row>
    <row r="11963" spans="1:14">
      <c r="A11963" t="s">
        <v>16800</v>
      </c>
      <c r="B11963" t="s">
        <v>38224</v>
      </c>
      <c r="C11963" t="s">
        <v>38225</v>
      </c>
      <c r="D11963" t="s">
        <v>40</v>
      </c>
      <c r="E11963" t="s">
        <v>41</v>
      </c>
      <c r="F11963" t="s">
        <v>1</v>
      </c>
      <c r="G11963" t="s">
        <v>2744</v>
      </c>
      <c r="H11963" t="s">
        <v>66</v>
      </c>
      <c r="I11963" t="s">
        <v>67</v>
      </c>
      <c r="J11963" t="s">
        <v>20</v>
      </c>
      <c r="K11963" t="s">
        <v>45</v>
      </c>
      <c r="L11963" t="s">
        <v>974</v>
      </c>
      <c r="M11963">
        <v>1.5</v>
      </c>
      <c r="N11963" t="s">
        <v>47</v>
      </c>
    </row>
    <row r="11964" spans="1:14">
      <c r="A11964" t="s">
        <v>16800</v>
      </c>
      <c r="B11964" t="s">
        <v>38226</v>
      </c>
      <c r="C11964" t="s">
        <v>38227</v>
      </c>
      <c r="D11964" t="s">
        <v>40</v>
      </c>
      <c r="E11964" t="s">
        <v>41</v>
      </c>
      <c r="F11964" t="s">
        <v>1</v>
      </c>
      <c r="G11964" t="s">
        <v>2744</v>
      </c>
      <c r="H11964" t="s">
        <v>38228</v>
      </c>
      <c r="I11964" t="s">
        <v>38229</v>
      </c>
      <c r="J11964" t="s">
        <v>20</v>
      </c>
      <c r="K11964" t="s">
        <v>45</v>
      </c>
      <c r="L11964" t="s">
        <v>974</v>
      </c>
      <c r="M11964">
        <v>1.5</v>
      </c>
      <c r="N11964" t="s">
        <v>47</v>
      </c>
    </row>
    <row r="11965" spans="1:14">
      <c r="A11965" t="s">
        <v>16800</v>
      </c>
      <c r="B11965" t="s">
        <v>38230</v>
      </c>
      <c r="C11965" t="s">
        <v>38231</v>
      </c>
      <c r="D11965" t="s">
        <v>40</v>
      </c>
      <c r="E11965" t="s">
        <v>41</v>
      </c>
      <c r="F11965" t="s">
        <v>1</v>
      </c>
      <c r="G11965" t="s">
        <v>2744</v>
      </c>
      <c r="H11965" t="s">
        <v>38232</v>
      </c>
      <c r="I11965" t="s">
        <v>38233</v>
      </c>
      <c r="J11965" t="s">
        <v>20</v>
      </c>
      <c r="K11965" t="s">
        <v>45</v>
      </c>
      <c r="L11965" t="s">
        <v>974</v>
      </c>
      <c r="M11965">
        <v>1.5</v>
      </c>
      <c r="N11965" t="s">
        <v>47</v>
      </c>
    </row>
    <row r="11966" spans="1:14">
      <c r="A11966" t="s">
        <v>16777</v>
      </c>
      <c r="B11966" t="s">
        <v>38234</v>
      </c>
      <c r="C11966" t="s">
        <v>38235</v>
      </c>
      <c r="D11966" t="s">
        <v>40</v>
      </c>
      <c r="E11966" t="s">
        <v>41</v>
      </c>
      <c r="F11966" t="s">
        <v>1</v>
      </c>
      <c r="G11966" t="s">
        <v>2744</v>
      </c>
      <c r="H11966" t="s">
        <v>66</v>
      </c>
      <c r="I11966" t="s">
        <v>67</v>
      </c>
      <c r="J11966" t="s">
        <v>20</v>
      </c>
      <c r="K11966" t="s">
        <v>45</v>
      </c>
      <c r="L11966" t="s">
        <v>974</v>
      </c>
      <c r="M11966">
        <v>1.5</v>
      </c>
      <c r="N11966" t="s">
        <v>47</v>
      </c>
    </row>
    <row r="11967" spans="1:14">
      <c r="A11967" t="s">
        <v>16777</v>
      </c>
      <c r="B11967" t="s">
        <v>38236</v>
      </c>
      <c r="C11967" t="s">
        <v>38237</v>
      </c>
      <c r="D11967" t="s">
        <v>40</v>
      </c>
      <c r="E11967" t="s">
        <v>41</v>
      </c>
      <c r="F11967" t="s">
        <v>1</v>
      </c>
      <c r="G11967" t="s">
        <v>2744</v>
      </c>
      <c r="H11967" t="s">
        <v>38238</v>
      </c>
      <c r="I11967" t="s">
        <v>38239</v>
      </c>
      <c r="J11967" t="s">
        <v>20</v>
      </c>
      <c r="K11967" t="s">
        <v>45</v>
      </c>
      <c r="L11967" t="s">
        <v>974</v>
      </c>
      <c r="M11967">
        <v>1.5</v>
      </c>
      <c r="N11967" t="s">
        <v>47</v>
      </c>
    </row>
    <row r="11968" spans="1:14">
      <c r="A11968" t="s">
        <v>16777</v>
      </c>
      <c r="B11968" t="s">
        <v>38240</v>
      </c>
      <c r="C11968" t="s">
        <v>38241</v>
      </c>
      <c r="D11968" t="s">
        <v>40</v>
      </c>
      <c r="E11968" t="s">
        <v>41</v>
      </c>
      <c r="F11968" t="s">
        <v>1</v>
      </c>
      <c r="G11968" t="s">
        <v>2744</v>
      </c>
      <c r="H11968" t="s">
        <v>38242</v>
      </c>
      <c r="I11968" t="s">
        <v>38243</v>
      </c>
      <c r="J11968" t="s">
        <v>20</v>
      </c>
      <c r="K11968" t="s">
        <v>45</v>
      </c>
      <c r="L11968" t="s">
        <v>974</v>
      </c>
      <c r="M11968">
        <v>1.5</v>
      </c>
      <c r="N11968" t="s">
        <v>47</v>
      </c>
    </row>
    <row r="11969" spans="1:14">
      <c r="A11969" t="s">
        <v>16777</v>
      </c>
      <c r="B11969" t="s">
        <v>38244</v>
      </c>
      <c r="C11969" t="s">
        <v>38245</v>
      </c>
      <c r="D11969" t="s">
        <v>40</v>
      </c>
      <c r="E11969" t="s">
        <v>41</v>
      </c>
      <c r="F11969" t="s">
        <v>1</v>
      </c>
      <c r="G11969" t="s">
        <v>2744</v>
      </c>
      <c r="H11969" t="s">
        <v>38246</v>
      </c>
      <c r="I11969" t="s">
        <v>38247</v>
      </c>
      <c r="J11969" t="s">
        <v>20</v>
      </c>
      <c r="K11969" t="s">
        <v>45</v>
      </c>
      <c r="L11969" t="s">
        <v>974</v>
      </c>
      <c r="M11969">
        <v>1.5</v>
      </c>
      <c r="N11969" t="s">
        <v>47</v>
      </c>
    </row>
    <row r="11970" spans="1:14">
      <c r="A11970" t="s">
        <v>16592</v>
      </c>
      <c r="B11970" t="s">
        <v>38248</v>
      </c>
      <c r="C11970" t="s">
        <v>38249</v>
      </c>
      <c r="D11970" t="s">
        <v>40</v>
      </c>
      <c r="E11970" t="s">
        <v>41</v>
      </c>
      <c r="F11970" t="s">
        <v>1</v>
      </c>
      <c r="G11970" t="s">
        <v>2744</v>
      </c>
      <c r="H11970" t="s">
        <v>66</v>
      </c>
      <c r="I11970" t="s">
        <v>67</v>
      </c>
      <c r="J11970" t="s">
        <v>20</v>
      </c>
      <c r="K11970" t="s">
        <v>45</v>
      </c>
      <c r="L11970" t="s">
        <v>974</v>
      </c>
      <c r="M11970">
        <v>1.5</v>
      </c>
      <c r="N11970" t="s">
        <v>47</v>
      </c>
    </row>
    <row r="11971" spans="1:14">
      <c r="A11971" t="s">
        <v>16592</v>
      </c>
      <c r="B11971" t="s">
        <v>38250</v>
      </c>
      <c r="C11971" t="s">
        <v>38251</v>
      </c>
      <c r="D11971" t="s">
        <v>40</v>
      </c>
      <c r="E11971" t="s">
        <v>41</v>
      </c>
      <c r="F11971" t="s">
        <v>1</v>
      </c>
      <c r="G11971" t="s">
        <v>2744</v>
      </c>
      <c r="H11971" t="s">
        <v>66</v>
      </c>
      <c r="I11971" t="s">
        <v>67</v>
      </c>
      <c r="J11971" t="s">
        <v>20</v>
      </c>
      <c r="K11971" t="s">
        <v>45</v>
      </c>
      <c r="L11971" t="s">
        <v>974</v>
      </c>
      <c r="M11971">
        <v>1.5</v>
      </c>
      <c r="N11971" t="s">
        <v>47</v>
      </c>
    </row>
    <row r="11972" spans="1:14">
      <c r="A11972" t="s">
        <v>16592</v>
      </c>
      <c r="B11972" t="s">
        <v>38252</v>
      </c>
      <c r="C11972" t="s">
        <v>38253</v>
      </c>
      <c r="D11972" t="s">
        <v>40</v>
      </c>
      <c r="E11972" t="s">
        <v>41</v>
      </c>
      <c r="F11972" t="s">
        <v>1</v>
      </c>
      <c r="G11972" t="s">
        <v>2744</v>
      </c>
      <c r="H11972" t="s">
        <v>38254</v>
      </c>
      <c r="I11972" t="s">
        <v>38255</v>
      </c>
      <c r="J11972" t="s">
        <v>20</v>
      </c>
      <c r="K11972" t="s">
        <v>45</v>
      </c>
      <c r="L11972" t="s">
        <v>974</v>
      </c>
      <c r="M11972">
        <v>1.5</v>
      </c>
      <c r="N11972" t="s">
        <v>47</v>
      </c>
    </row>
    <row r="11973" spans="1:14">
      <c r="A11973" t="s">
        <v>16592</v>
      </c>
      <c r="B11973" t="s">
        <v>38256</v>
      </c>
      <c r="C11973" t="s">
        <v>38257</v>
      </c>
      <c r="D11973" t="s">
        <v>40</v>
      </c>
      <c r="E11973" t="s">
        <v>41</v>
      </c>
      <c r="F11973" t="s">
        <v>1</v>
      </c>
      <c r="G11973" t="s">
        <v>2744</v>
      </c>
      <c r="H11973" t="s">
        <v>38258</v>
      </c>
      <c r="I11973" t="s">
        <v>38259</v>
      </c>
      <c r="J11973" t="s">
        <v>20</v>
      </c>
      <c r="K11973" t="s">
        <v>45</v>
      </c>
      <c r="L11973" t="s">
        <v>974</v>
      </c>
      <c r="M11973">
        <v>1.5</v>
      </c>
      <c r="N11973" t="s">
        <v>47</v>
      </c>
    </row>
    <row r="11974" spans="1:14">
      <c r="A11974" t="s">
        <v>16592</v>
      </c>
      <c r="B11974" t="s">
        <v>38260</v>
      </c>
      <c r="C11974" t="s">
        <v>38261</v>
      </c>
      <c r="D11974" t="s">
        <v>40</v>
      </c>
      <c r="E11974" t="s">
        <v>41</v>
      </c>
      <c r="F11974" t="s">
        <v>1</v>
      </c>
      <c r="G11974" t="s">
        <v>2744</v>
      </c>
      <c r="H11974" t="s">
        <v>38262</v>
      </c>
      <c r="I11974" t="s">
        <v>38263</v>
      </c>
      <c r="J11974" t="s">
        <v>20</v>
      </c>
      <c r="K11974" t="s">
        <v>45</v>
      </c>
      <c r="L11974" t="s">
        <v>974</v>
      </c>
      <c r="M11974">
        <v>1.5</v>
      </c>
      <c r="N11974" t="s">
        <v>47</v>
      </c>
    </row>
    <row r="11975" spans="1:14">
      <c r="A11975" t="s">
        <v>16592</v>
      </c>
      <c r="B11975" t="s">
        <v>38264</v>
      </c>
      <c r="C11975" t="s">
        <v>38265</v>
      </c>
      <c r="D11975" t="s">
        <v>40</v>
      </c>
      <c r="E11975" t="s">
        <v>41</v>
      </c>
      <c r="F11975" t="s">
        <v>1</v>
      </c>
      <c r="G11975" t="s">
        <v>2744</v>
      </c>
      <c r="H11975" t="s">
        <v>38266</v>
      </c>
      <c r="I11975" t="s">
        <v>38267</v>
      </c>
      <c r="J11975" t="s">
        <v>20</v>
      </c>
      <c r="K11975" t="s">
        <v>45</v>
      </c>
      <c r="L11975" t="s">
        <v>974</v>
      </c>
      <c r="M11975">
        <v>1.5</v>
      </c>
      <c r="N11975" t="s">
        <v>47</v>
      </c>
    </row>
    <row r="11976" spans="1:14">
      <c r="A11976" t="s">
        <v>16680</v>
      </c>
      <c r="B11976" t="s">
        <v>38268</v>
      </c>
      <c r="C11976" t="s">
        <v>38269</v>
      </c>
      <c r="D11976" t="s">
        <v>40</v>
      </c>
      <c r="E11976" t="s">
        <v>41</v>
      </c>
      <c r="F11976" t="s">
        <v>1</v>
      </c>
      <c r="G11976" t="s">
        <v>2744</v>
      </c>
      <c r="H11976" t="s">
        <v>66</v>
      </c>
      <c r="I11976" t="s">
        <v>67</v>
      </c>
      <c r="J11976" t="s">
        <v>20</v>
      </c>
      <c r="K11976" t="s">
        <v>45</v>
      </c>
      <c r="L11976" t="s">
        <v>974</v>
      </c>
      <c r="M11976">
        <v>1.5</v>
      </c>
      <c r="N11976" t="s">
        <v>47</v>
      </c>
    </row>
    <row r="11977" spans="1:14">
      <c r="A11977" t="s">
        <v>16680</v>
      </c>
      <c r="B11977" t="s">
        <v>38270</v>
      </c>
      <c r="C11977" t="s">
        <v>38271</v>
      </c>
      <c r="D11977" t="s">
        <v>40</v>
      </c>
      <c r="E11977" t="s">
        <v>41</v>
      </c>
      <c r="F11977" t="s">
        <v>1</v>
      </c>
      <c r="G11977" t="s">
        <v>2744</v>
      </c>
      <c r="H11977" t="s">
        <v>66</v>
      </c>
      <c r="I11977" t="s">
        <v>67</v>
      </c>
      <c r="J11977" t="s">
        <v>20</v>
      </c>
      <c r="K11977" t="s">
        <v>45</v>
      </c>
      <c r="L11977" t="s">
        <v>974</v>
      </c>
      <c r="M11977">
        <v>1.5</v>
      </c>
      <c r="N11977" t="s">
        <v>47</v>
      </c>
    </row>
    <row r="11978" spans="1:14">
      <c r="A11978" t="s">
        <v>16680</v>
      </c>
      <c r="B11978" t="s">
        <v>38272</v>
      </c>
      <c r="C11978" t="s">
        <v>38273</v>
      </c>
      <c r="D11978" t="s">
        <v>40</v>
      </c>
      <c r="E11978" t="s">
        <v>41</v>
      </c>
      <c r="F11978" t="s">
        <v>1</v>
      </c>
      <c r="G11978" t="s">
        <v>2744</v>
      </c>
      <c r="H11978" t="s">
        <v>38274</v>
      </c>
      <c r="I11978" t="s">
        <v>38275</v>
      </c>
      <c r="J11978" t="s">
        <v>20</v>
      </c>
      <c r="K11978" t="s">
        <v>45</v>
      </c>
      <c r="L11978" t="s">
        <v>974</v>
      </c>
      <c r="M11978">
        <v>1.5</v>
      </c>
      <c r="N11978" t="s">
        <v>47</v>
      </c>
    </row>
    <row r="11979" spans="1:14">
      <c r="A11979" t="s">
        <v>16680</v>
      </c>
      <c r="B11979" t="s">
        <v>38276</v>
      </c>
      <c r="C11979" t="s">
        <v>38277</v>
      </c>
      <c r="D11979" t="s">
        <v>40</v>
      </c>
      <c r="E11979" t="s">
        <v>41</v>
      </c>
      <c r="F11979" t="s">
        <v>1</v>
      </c>
      <c r="G11979" t="s">
        <v>2744</v>
      </c>
      <c r="H11979" t="s">
        <v>38278</v>
      </c>
      <c r="I11979" t="s">
        <v>38279</v>
      </c>
      <c r="J11979" t="s">
        <v>20</v>
      </c>
      <c r="K11979" t="s">
        <v>45</v>
      </c>
      <c r="L11979" t="s">
        <v>974</v>
      </c>
      <c r="M11979">
        <v>1.5</v>
      </c>
      <c r="N11979" t="s">
        <v>47</v>
      </c>
    </row>
    <row r="11980" spans="1:14">
      <c r="A11980" t="s">
        <v>16680</v>
      </c>
      <c r="B11980" t="s">
        <v>38280</v>
      </c>
      <c r="C11980" t="s">
        <v>38281</v>
      </c>
      <c r="D11980" t="s">
        <v>40</v>
      </c>
      <c r="E11980" t="s">
        <v>41</v>
      </c>
      <c r="F11980" t="s">
        <v>1</v>
      </c>
      <c r="G11980" t="s">
        <v>2744</v>
      </c>
      <c r="H11980" t="s">
        <v>38282</v>
      </c>
      <c r="I11980" t="s">
        <v>38283</v>
      </c>
      <c r="J11980" t="s">
        <v>20</v>
      </c>
      <c r="K11980" t="s">
        <v>45</v>
      </c>
      <c r="L11980" t="s">
        <v>974</v>
      </c>
      <c r="M11980">
        <v>1.5</v>
      </c>
      <c r="N11980" t="s">
        <v>47</v>
      </c>
    </row>
    <row r="11981" spans="1:14">
      <c r="A11981" t="s">
        <v>17025</v>
      </c>
      <c r="B11981" t="s">
        <v>38284</v>
      </c>
      <c r="C11981" t="s">
        <v>38285</v>
      </c>
      <c r="D11981" t="s">
        <v>40</v>
      </c>
      <c r="E11981" t="s">
        <v>41</v>
      </c>
      <c r="F11981" t="s">
        <v>1</v>
      </c>
      <c r="G11981" t="s">
        <v>2744</v>
      </c>
      <c r="H11981" t="s">
        <v>66</v>
      </c>
      <c r="I11981" t="s">
        <v>67</v>
      </c>
      <c r="J11981" t="s">
        <v>20</v>
      </c>
      <c r="K11981" t="s">
        <v>45</v>
      </c>
      <c r="L11981" t="s">
        <v>974</v>
      </c>
      <c r="M11981">
        <v>1.5</v>
      </c>
      <c r="N11981" t="s">
        <v>47</v>
      </c>
    </row>
    <row r="11982" spans="1:14">
      <c r="A11982" t="s">
        <v>17025</v>
      </c>
      <c r="B11982" t="s">
        <v>38286</v>
      </c>
      <c r="C11982" t="s">
        <v>38287</v>
      </c>
      <c r="D11982" t="s">
        <v>40</v>
      </c>
      <c r="E11982" t="s">
        <v>41</v>
      </c>
      <c r="F11982" t="s">
        <v>1</v>
      </c>
      <c r="G11982" t="s">
        <v>2744</v>
      </c>
      <c r="H11982" t="s">
        <v>38288</v>
      </c>
      <c r="I11982" t="s">
        <v>38289</v>
      </c>
      <c r="J11982" t="s">
        <v>20</v>
      </c>
      <c r="K11982" t="s">
        <v>45</v>
      </c>
      <c r="L11982" t="s">
        <v>974</v>
      </c>
      <c r="M11982">
        <v>1.5</v>
      </c>
      <c r="N11982" t="s">
        <v>47</v>
      </c>
    </row>
    <row r="11983" spans="1:14">
      <c r="A11983" t="s">
        <v>17025</v>
      </c>
      <c r="B11983" t="s">
        <v>38290</v>
      </c>
      <c r="C11983" t="s">
        <v>38291</v>
      </c>
      <c r="D11983" t="s">
        <v>40</v>
      </c>
      <c r="E11983" t="s">
        <v>41</v>
      </c>
      <c r="F11983" t="s">
        <v>1</v>
      </c>
      <c r="G11983" t="s">
        <v>2744</v>
      </c>
      <c r="H11983" t="s">
        <v>38292</v>
      </c>
      <c r="I11983" t="s">
        <v>38293</v>
      </c>
      <c r="J11983" t="s">
        <v>20</v>
      </c>
      <c r="K11983" t="s">
        <v>45</v>
      </c>
      <c r="L11983" t="s">
        <v>974</v>
      </c>
      <c r="M11983">
        <v>1.5</v>
      </c>
      <c r="N11983" t="s">
        <v>47</v>
      </c>
    </row>
    <row r="11984" spans="1:14">
      <c r="A11984" t="s">
        <v>17025</v>
      </c>
      <c r="B11984" t="s">
        <v>38294</v>
      </c>
      <c r="C11984" t="s">
        <v>38295</v>
      </c>
      <c r="D11984" t="s">
        <v>40</v>
      </c>
      <c r="E11984" t="s">
        <v>41</v>
      </c>
      <c r="F11984" t="s">
        <v>1</v>
      </c>
      <c r="G11984" t="s">
        <v>2744</v>
      </c>
      <c r="H11984" t="s">
        <v>38296</v>
      </c>
      <c r="I11984" t="s">
        <v>38297</v>
      </c>
      <c r="J11984" t="s">
        <v>20</v>
      </c>
      <c r="K11984" t="s">
        <v>45</v>
      </c>
      <c r="L11984" t="s">
        <v>974</v>
      </c>
      <c r="M11984">
        <v>1.5</v>
      </c>
      <c r="N11984" t="s">
        <v>47</v>
      </c>
    </row>
    <row r="11985" spans="1:14">
      <c r="A11985" t="s">
        <v>16630</v>
      </c>
      <c r="B11985" t="s">
        <v>38298</v>
      </c>
      <c r="C11985" t="s">
        <v>38299</v>
      </c>
      <c r="D11985" t="s">
        <v>40</v>
      </c>
      <c r="E11985" t="s">
        <v>41</v>
      </c>
      <c r="F11985" t="s">
        <v>1</v>
      </c>
      <c r="G11985" t="s">
        <v>17</v>
      </c>
      <c r="H11985" t="s">
        <v>38300</v>
      </c>
      <c r="I11985" t="s">
        <v>38301</v>
      </c>
      <c r="J11985" t="s">
        <v>23</v>
      </c>
      <c r="K11985" t="s">
        <v>45</v>
      </c>
      <c r="L11985" t="s">
        <v>777</v>
      </c>
      <c r="M11985">
        <v>0.5</v>
      </c>
      <c r="N11985" t="s">
        <v>47</v>
      </c>
    </row>
    <row r="11986" spans="1:14">
      <c r="A11986" t="s">
        <v>16630</v>
      </c>
      <c r="B11986" t="s">
        <v>38302</v>
      </c>
      <c r="C11986" t="s">
        <v>38303</v>
      </c>
      <c r="D11986" t="s">
        <v>40</v>
      </c>
      <c r="E11986" t="s">
        <v>41</v>
      </c>
      <c r="F11986" t="s">
        <v>1</v>
      </c>
      <c r="G11986" t="s">
        <v>17</v>
      </c>
      <c r="H11986" t="s">
        <v>66</v>
      </c>
      <c r="I11986" t="s">
        <v>67</v>
      </c>
      <c r="J11986" t="s">
        <v>23</v>
      </c>
      <c r="K11986" t="s">
        <v>45</v>
      </c>
      <c r="L11986" t="s">
        <v>777</v>
      </c>
      <c r="M11986">
        <v>0.5</v>
      </c>
      <c r="N11986" t="s">
        <v>47</v>
      </c>
    </row>
    <row r="11987" spans="1:14">
      <c r="A11987" t="s">
        <v>16630</v>
      </c>
      <c r="B11987" t="s">
        <v>38304</v>
      </c>
      <c r="C11987" t="s">
        <v>38305</v>
      </c>
      <c r="D11987" t="s">
        <v>40</v>
      </c>
      <c r="E11987" t="s">
        <v>41</v>
      </c>
      <c r="F11987" t="s">
        <v>1</v>
      </c>
      <c r="G11987" t="s">
        <v>17</v>
      </c>
      <c r="H11987" t="s">
        <v>38306</v>
      </c>
      <c r="I11987" t="s">
        <v>38307</v>
      </c>
      <c r="J11987" t="s">
        <v>23</v>
      </c>
      <c r="K11987" t="s">
        <v>45</v>
      </c>
      <c r="L11987" t="s">
        <v>777</v>
      </c>
      <c r="M11987">
        <v>0.5</v>
      </c>
      <c r="N11987" t="s">
        <v>47</v>
      </c>
    </row>
    <row r="11988" spans="1:14">
      <c r="A11988" t="s">
        <v>16630</v>
      </c>
      <c r="B11988" t="s">
        <v>38308</v>
      </c>
      <c r="C11988" t="s">
        <v>38309</v>
      </c>
      <c r="D11988" t="s">
        <v>40</v>
      </c>
      <c r="E11988" t="s">
        <v>41</v>
      </c>
      <c r="F11988" t="s">
        <v>1</v>
      </c>
      <c r="G11988" t="s">
        <v>17</v>
      </c>
      <c r="H11988" t="s">
        <v>38310</v>
      </c>
      <c r="I11988" t="s">
        <v>38311</v>
      </c>
      <c r="J11988" t="s">
        <v>23</v>
      </c>
      <c r="K11988" t="s">
        <v>45</v>
      </c>
      <c r="L11988" t="s">
        <v>777</v>
      </c>
      <c r="M11988">
        <v>0.5</v>
      </c>
      <c r="N11988" t="s">
        <v>47</v>
      </c>
    </row>
    <row r="11989" spans="1:14">
      <c r="A11989" t="s">
        <v>16777</v>
      </c>
      <c r="B11989" t="s">
        <v>38312</v>
      </c>
      <c r="C11989" t="s">
        <v>38313</v>
      </c>
      <c r="D11989" t="s">
        <v>40</v>
      </c>
      <c r="E11989" t="s">
        <v>41</v>
      </c>
      <c r="F11989" t="s">
        <v>89</v>
      </c>
      <c r="G11989" t="s">
        <v>17</v>
      </c>
      <c r="H11989" t="s">
        <v>38314</v>
      </c>
      <c r="I11989" t="s">
        <v>38315</v>
      </c>
      <c r="J11989" t="s">
        <v>22</v>
      </c>
      <c r="K11989" t="s">
        <v>45</v>
      </c>
      <c r="L11989" t="s">
        <v>48</v>
      </c>
      <c r="M11989">
        <v>0.5</v>
      </c>
      <c r="N11989" t="s">
        <v>47</v>
      </c>
    </row>
    <row r="11990" spans="1:14">
      <c r="A11990" t="s">
        <v>16777</v>
      </c>
      <c r="B11990" t="s">
        <v>38316</v>
      </c>
      <c r="C11990" t="s">
        <v>38317</v>
      </c>
      <c r="D11990" t="s">
        <v>40</v>
      </c>
      <c r="E11990" t="s">
        <v>41</v>
      </c>
      <c r="F11990" t="s">
        <v>1</v>
      </c>
      <c r="G11990" t="s">
        <v>17</v>
      </c>
      <c r="H11990" t="s">
        <v>38318</v>
      </c>
      <c r="I11990" t="s">
        <v>38319</v>
      </c>
      <c r="J11990" t="s">
        <v>22</v>
      </c>
      <c r="K11990" t="s">
        <v>45</v>
      </c>
      <c r="L11990" t="s">
        <v>48</v>
      </c>
      <c r="M11990">
        <v>0.5</v>
      </c>
      <c r="N11990" t="s">
        <v>47</v>
      </c>
    </row>
    <row r="11991" spans="1:14">
      <c r="A11991" t="s">
        <v>16777</v>
      </c>
      <c r="B11991" t="s">
        <v>38320</v>
      </c>
      <c r="C11991" t="s">
        <v>38321</v>
      </c>
      <c r="D11991" t="s">
        <v>40</v>
      </c>
      <c r="E11991" t="s">
        <v>41</v>
      </c>
      <c r="F11991" t="s">
        <v>1</v>
      </c>
      <c r="G11991" t="s">
        <v>17</v>
      </c>
      <c r="H11991" t="s">
        <v>38322</v>
      </c>
      <c r="I11991" t="s">
        <v>38323</v>
      </c>
      <c r="J11991" t="s">
        <v>22</v>
      </c>
      <c r="K11991" t="s">
        <v>45</v>
      </c>
      <c r="L11991" t="s">
        <v>48</v>
      </c>
      <c r="M11991">
        <v>0.5</v>
      </c>
      <c r="N11991" t="s">
        <v>47</v>
      </c>
    </row>
    <row r="11992" spans="1:14">
      <c r="A11992" t="s">
        <v>16777</v>
      </c>
      <c r="B11992" t="s">
        <v>38324</v>
      </c>
      <c r="C11992" t="s">
        <v>38325</v>
      </c>
      <c r="D11992" t="s">
        <v>40</v>
      </c>
      <c r="E11992" t="s">
        <v>41</v>
      </c>
      <c r="F11992" t="s">
        <v>1</v>
      </c>
      <c r="G11992" t="s">
        <v>17</v>
      </c>
      <c r="H11992" t="s">
        <v>38326</v>
      </c>
      <c r="I11992" t="s">
        <v>38327</v>
      </c>
      <c r="J11992" t="s">
        <v>22</v>
      </c>
      <c r="K11992" t="s">
        <v>45</v>
      </c>
      <c r="L11992" t="s">
        <v>48</v>
      </c>
      <c r="M11992">
        <v>0.5</v>
      </c>
      <c r="N11992" t="s">
        <v>47</v>
      </c>
    </row>
    <row r="11993" spans="1:14">
      <c r="A11993" t="s">
        <v>16777</v>
      </c>
      <c r="B11993" t="s">
        <v>38328</v>
      </c>
      <c r="C11993" t="s">
        <v>38329</v>
      </c>
      <c r="D11993" t="s">
        <v>40</v>
      </c>
      <c r="E11993" t="s">
        <v>41</v>
      </c>
      <c r="F11993" t="s">
        <v>1</v>
      </c>
      <c r="G11993" t="s">
        <v>17</v>
      </c>
      <c r="H11993" t="s">
        <v>66</v>
      </c>
      <c r="I11993" t="s">
        <v>67</v>
      </c>
      <c r="J11993" t="s">
        <v>20</v>
      </c>
      <c r="K11993" t="s">
        <v>45</v>
      </c>
      <c r="L11993" t="s">
        <v>974</v>
      </c>
      <c r="M11993">
        <v>1.5</v>
      </c>
      <c r="N11993" t="s">
        <v>47</v>
      </c>
    </row>
    <row r="11994" spans="1:14">
      <c r="A11994" t="s">
        <v>16777</v>
      </c>
      <c r="B11994" t="s">
        <v>38330</v>
      </c>
      <c r="C11994" t="s">
        <v>38331</v>
      </c>
      <c r="D11994" t="s">
        <v>40</v>
      </c>
      <c r="E11994" t="s">
        <v>41</v>
      </c>
      <c r="F11994" t="s">
        <v>1</v>
      </c>
      <c r="G11994" t="s">
        <v>17</v>
      </c>
      <c r="H11994" t="s">
        <v>66</v>
      </c>
      <c r="I11994" t="s">
        <v>67</v>
      </c>
      <c r="J11994" t="s">
        <v>20</v>
      </c>
      <c r="K11994" t="s">
        <v>45</v>
      </c>
      <c r="L11994" t="s">
        <v>974</v>
      </c>
      <c r="M11994">
        <v>1.5</v>
      </c>
      <c r="N11994" t="s">
        <v>47</v>
      </c>
    </row>
    <row r="11995" spans="1:14">
      <c r="A11995" t="s">
        <v>16777</v>
      </c>
      <c r="B11995" t="s">
        <v>38332</v>
      </c>
      <c r="C11995" t="s">
        <v>38333</v>
      </c>
      <c r="D11995" t="s">
        <v>40</v>
      </c>
      <c r="E11995" t="s">
        <v>41</v>
      </c>
      <c r="F11995" t="s">
        <v>1</v>
      </c>
      <c r="G11995" t="s">
        <v>17</v>
      </c>
      <c r="H11995" t="s">
        <v>38334</v>
      </c>
      <c r="I11995" t="s">
        <v>38335</v>
      </c>
      <c r="J11995" t="s">
        <v>20</v>
      </c>
      <c r="K11995" t="s">
        <v>45</v>
      </c>
      <c r="L11995" t="s">
        <v>974</v>
      </c>
      <c r="M11995">
        <v>1.5</v>
      </c>
      <c r="N11995" t="s">
        <v>47</v>
      </c>
    </row>
    <row r="11996" spans="1:14">
      <c r="A11996" t="s">
        <v>16777</v>
      </c>
      <c r="B11996" t="s">
        <v>38336</v>
      </c>
      <c r="C11996" t="s">
        <v>38337</v>
      </c>
      <c r="D11996" t="s">
        <v>40</v>
      </c>
      <c r="E11996" t="s">
        <v>41</v>
      </c>
      <c r="F11996" t="s">
        <v>1</v>
      </c>
      <c r="G11996" t="s">
        <v>17</v>
      </c>
      <c r="H11996" t="s">
        <v>38338</v>
      </c>
      <c r="I11996" t="s">
        <v>38339</v>
      </c>
      <c r="J11996" t="s">
        <v>20</v>
      </c>
      <c r="K11996" t="s">
        <v>45</v>
      </c>
      <c r="L11996" t="s">
        <v>974</v>
      </c>
      <c r="M11996">
        <v>1.5</v>
      </c>
      <c r="N11996" t="s">
        <v>47</v>
      </c>
    </row>
    <row r="11997" spans="1:14">
      <c r="A11997" t="s">
        <v>16777</v>
      </c>
      <c r="B11997" t="s">
        <v>38340</v>
      </c>
      <c r="C11997" t="s">
        <v>38341</v>
      </c>
      <c r="D11997" t="s">
        <v>40</v>
      </c>
      <c r="E11997" t="s">
        <v>41</v>
      </c>
      <c r="F11997" t="s">
        <v>1</v>
      </c>
      <c r="G11997" t="s">
        <v>17</v>
      </c>
      <c r="H11997" t="s">
        <v>38342</v>
      </c>
      <c r="I11997" t="s">
        <v>38343</v>
      </c>
      <c r="J11997" t="s">
        <v>23</v>
      </c>
      <c r="K11997" t="s">
        <v>45</v>
      </c>
      <c r="L11997" t="s">
        <v>777</v>
      </c>
      <c r="M11997">
        <v>0.5</v>
      </c>
      <c r="N11997" t="s">
        <v>47</v>
      </c>
    </row>
    <row r="11998" spans="1:14">
      <c r="A11998" t="s">
        <v>16777</v>
      </c>
      <c r="B11998" t="s">
        <v>38344</v>
      </c>
      <c r="C11998" t="s">
        <v>38345</v>
      </c>
      <c r="D11998" t="s">
        <v>40</v>
      </c>
      <c r="E11998" t="s">
        <v>41</v>
      </c>
      <c r="F11998" t="s">
        <v>89</v>
      </c>
      <c r="G11998" t="s">
        <v>17</v>
      </c>
      <c r="H11998" t="s">
        <v>38346</v>
      </c>
      <c r="I11998" t="s">
        <v>38347</v>
      </c>
      <c r="J11998" t="s">
        <v>23</v>
      </c>
      <c r="K11998" t="s">
        <v>45</v>
      </c>
      <c r="L11998" t="s">
        <v>777</v>
      </c>
      <c r="M11998">
        <v>0.5</v>
      </c>
      <c r="N11998" t="s">
        <v>47</v>
      </c>
    </row>
    <row r="11999" spans="1:14">
      <c r="A11999" t="s">
        <v>16777</v>
      </c>
      <c r="B11999" t="s">
        <v>38348</v>
      </c>
      <c r="C11999" t="s">
        <v>38349</v>
      </c>
      <c r="D11999" t="s">
        <v>40</v>
      </c>
      <c r="E11999" t="s">
        <v>41</v>
      </c>
      <c r="F11999" t="s">
        <v>1</v>
      </c>
      <c r="G11999" t="s">
        <v>17</v>
      </c>
      <c r="H11999" t="s">
        <v>66</v>
      </c>
      <c r="I11999" t="s">
        <v>67</v>
      </c>
      <c r="J11999" t="s">
        <v>23</v>
      </c>
      <c r="K11999" t="s">
        <v>45</v>
      </c>
      <c r="L11999" t="s">
        <v>777</v>
      </c>
      <c r="M11999">
        <v>0.5</v>
      </c>
      <c r="N11999" t="s">
        <v>47</v>
      </c>
    </row>
    <row r="12000" spans="1:14">
      <c r="A12000" t="s">
        <v>16777</v>
      </c>
      <c r="B12000" t="s">
        <v>38350</v>
      </c>
      <c r="C12000" t="s">
        <v>38351</v>
      </c>
      <c r="D12000" t="s">
        <v>40</v>
      </c>
      <c r="E12000" t="s">
        <v>41</v>
      </c>
      <c r="F12000" t="s">
        <v>1</v>
      </c>
      <c r="G12000" t="s">
        <v>17</v>
      </c>
      <c r="H12000" t="s">
        <v>38352</v>
      </c>
      <c r="I12000" t="s">
        <v>38353</v>
      </c>
      <c r="J12000" t="s">
        <v>23</v>
      </c>
      <c r="K12000" t="s">
        <v>45</v>
      </c>
      <c r="L12000" t="s">
        <v>777</v>
      </c>
      <c r="M12000">
        <v>0.5</v>
      </c>
      <c r="N12000" t="s">
        <v>47</v>
      </c>
    </row>
    <row r="12001" spans="1:14">
      <c r="A12001" t="s">
        <v>16777</v>
      </c>
      <c r="B12001" t="s">
        <v>38354</v>
      </c>
      <c r="C12001" t="s">
        <v>38355</v>
      </c>
      <c r="D12001" t="s">
        <v>40</v>
      </c>
      <c r="E12001" t="s">
        <v>41</v>
      </c>
      <c r="F12001" t="s">
        <v>1</v>
      </c>
      <c r="G12001" t="s">
        <v>17</v>
      </c>
      <c r="H12001" t="s">
        <v>38356</v>
      </c>
      <c r="I12001" t="s">
        <v>38357</v>
      </c>
      <c r="J12001" t="s">
        <v>23</v>
      </c>
      <c r="K12001" t="s">
        <v>45</v>
      </c>
      <c r="L12001" t="s">
        <v>777</v>
      </c>
      <c r="M12001">
        <v>0.5</v>
      </c>
      <c r="N12001" t="s">
        <v>47</v>
      </c>
    </row>
    <row r="12002" spans="1:14">
      <c r="A12002" t="s">
        <v>16655</v>
      </c>
      <c r="B12002" t="s">
        <v>38358</v>
      </c>
      <c r="C12002" t="s">
        <v>38359</v>
      </c>
      <c r="D12002" t="s">
        <v>40</v>
      </c>
      <c r="E12002" t="s">
        <v>41</v>
      </c>
      <c r="F12002" t="s">
        <v>1</v>
      </c>
      <c r="G12002" t="s">
        <v>17</v>
      </c>
      <c r="H12002" t="s">
        <v>38360</v>
      </c>
      <c r="I12002" t="s">
        <v>38361</v>
      </c>
      <c r="J12002" t="s">
        <v>22</v>
      </c>
      <c r="K12002" t="s">
        <v>45</v>
      </c>
      <c r="L12002" t="s">
        <v>48</v>
      </c>
      <c r="M12002">
        <v>0.5</v>
      </c>
      <c r="N12002" t="s">
        <v>47</v>
      </c>
    </row>
    <row r="12003" spans="1:14">
      <c r="A12003" t="s">
        <v>16655</v>
      </c>
      <c r="B12003" t="s">
        <v>38362</v>
      </c>
      <c r="C12003" t="s">
        <v>38363</v>
      </c>
      <c r="D12003" t="s">
        <v>40</v>
      </c>
      <c r="E12003" t="s">
        <v>41</v>
      </c>
      <c r="F12003" t="s">
        <v>1</v>
      </c>
      <c r="G12003" t="s">
        <v>17</v>
      </c>
      <c r="H12003" t="s">
        <v>38364</v>
      </c>
      <c r="I12003" t="s">
        <v>38365</v>
      </c>
      <c r="J12003" t="s">
        <v>22</v>
      </c>
      <c r="K12003" t="s">
        <v>45</v>
      </c>
      <c r="L12003" t="s">
        <v>48</v>
      </c>
      <c r="M12003">
        <v>0.5</v>
      </c>
      <c r="N12003" t="s">
        <v>47</v>
      </c>
    </row>
    <row r="12004" spans="1:14">
      <c r="A12004" t="s">
        <v>16655</v>
      </c>
      <c r="B12004" t="s">
        <v>38366</v>
      </c>
      <c r="C12004" t="s">
        <v>38367</v>
      </c>
      <c r="D12004" t="s">
        <v>40</v>
      </c>
      <c r="E12004" t="s">
        <v>41</v>
      </c>
      <c r="F12004" t="s">
        <v>1</v>
      </c>
      <c r="G12004" t="s">
        <v>17</v>
      </c>
      <c r="H12004" t="s">
        <v>38368</v>
      </c>
      <c r="I12004" t="s">
        <v>38369</v>
      </c>
      <c r="J12004" t="s">
        <v>22</v>
      </c>
      <c r="K12004" t="s">
        <v>45</v>
      </c>
      <c r="L12004" t="s">
        <v>48</v>
      </c>
      <c r="M12004">
        <v>0.5</v>
      </c>
      <c r="N12004" t="s">
        <v>47</v>
      </c>
    </row>
    <row r="12005" spans="1:14">
      <c r="A12005" t="s">
        <v>16655</v>
      </c>
      <c r="B12005" t="s">
        <v>38370</v>
      </c>
      <c r="C12005" t="s">
        <v>38371</v>
      </c>
      <c r="D12005" t="s">
        <v>40</v>
      </c>
      <c r="E12005" t="s">
        <v>41</v>
      </c>
      <c r="F12005" t="s">
        <v>1</v>
      </c>
      <c r="G12005" t="s">
        <v>17</v>
      </c>
      <c r="H12005" t="s">
        <v>66</v>
      </c>
      <c r="I12005" t="s">
        <v>67</v>
      </c>
      <c r="J12005" t="s">
        <v>20</v>
      </c>
      <c r="K12005" t="s">
        <v>45</v>
      </c>
      <c r="L12005" t="s">
        <v>974</v>
      </c>
      <c r="M12005">
        <v>1.5</v>
      </c>
      <c r="N12005" t="s">
        <v>47</v>
      </c>
    </row>
    <row r="12006" spans="1:14">
      <c r="A12006" t="s">
        <v>16655</v>
      </c>
      <c r="B12006" t="s">
        <v>38372</v>
      </c>
      <c r="C12006" t="s">
        <v>38373</v>
      </c>
      <c r="D12006" t="s">
        <v>40</v>
      </c>
      <c r="E12006" t="s">
        <v>41</v>
      </c>
      <c r="F12006" t="s">
        <v>1</v>
      </c>
      <c r="G12006" t="s">
        <v>17</v>
      </c>
      <c r="H12006" t="s">
        <v>66</v>
      </c>
      <c r="I12006" t="s">
        <v>67</v>
      </c>
      <c r="J12006" t="s">
        <v>20</v>
      </c>
      <c r="K12006" t="s">
        <v>45</v>
      </c>
      <c r="L12006" t="s">
        <v>974</v>
      </c>
      <c r="M12006">
        <v>1.5</v>
      </c>
      <c r="N12006" t="s">
        <v>47</v>
      </c>
    </row>
    <row r="12007" spans="1:14">
      <c r="A12007" t="s">
        <v>16655</v>
      </c>
      <c r="B12007" t="s">
        <v>38374</v>
      </c>
      <c r="C12007" t="s">
        <v>38375</v>
      </c>
      <c r="D12007" t="s">
        <v>40</v>
      </c>
      <c r="E12007" t="s">
        <v>41</v>
      </c>
      <c r="F12007" t="s">
        <v>1</v>
      </c>
      <c r="G12007" t="s">
        <v>17</v>
      </c>
      <c r="H12007" t="s">
        <v>38376</v>
      </c>
      <c r="I12007" t="s">
        <v>38377</v>
      </c>
      <c r="J12007" t="s">
        <v>20</v>
      </c>
      <c r="K12007" t="s">
        <v>45</v>
      </c>
      <c r="L12007" t="s">
        <v>974</v>
      </c>
      <c r="M12007">
        <v>1.5</v>
      </c>
      <c r="N12007" t="s">
        <v>47</v>
      </c>
    </row>
    <row r="12008" spans="1:14">
      <c r="A12008" t="s">
        <v>16655</v>
      </c>
      <c r="B12008" t="s">
        <v>38378</v>
      </c>
      <c r="C12008" t="s">
        <v>38379</v>
      </c>
      <c r="D12008" t="s">
        <v>40</v>
      </c>
      <c r="E12008" t="s">
        <v>41</v>
      </c>
      <c r="F12008" t="s">
        <v>1</v>
      </c>
      <c r="G12008" t="s">
        <v>17</v>
      </c>
      <c r="H12008" t="s">
        <v>38380</v>
      </c>
      <c r="I12008" t="s">
        <v>38381</v>
      </c>
      <c r="J12008" t="s">
        <v>20</v>
      </c>
      <c r="K12008" t="s">
        <v>45</v>
      </c>
      <c r="L12008" t="s">
        <v>974</v>
      </c>
      <c r="M12008">
        <v>1.5</v>
      </c>
      <c r="N12008" t="s">
        <v>47</v>
      </c>
    </row>
    <row r="12009" spans="1:14">
      <c r="A12009" t="s">
        <v>16655</v>
      </c>
      <c r="B12009" t="s">
        <v>38382</v>
      </c>
      <c r="C12009" t="s">
        <v>38383</v>
      </c>
      <c r="D12009" t="s">
        <v>40</v>
      </c>
      <c r="E12009" t="s">
        <v>41</v>
      </c>
      <c r="F12009" t="s">
        <v>1</v>
      </c>
      <c r="G12009" t="s">
        <v>17</v>
      </c>
      <c r="H12009" t="s">
        <v>38384</v>
      </c>
      <c r="I12009" t="s">
        <v>38385</v>
      </c>
      <c r="J12009" t="s">
        <v>20</v>
      </c>
      <c r="K12009" t="s">
        <v>45</v>
      </c>
      <c r="L12009" t="s">
        <v>974</v>
      </c>
      <c r="M12009">
        <v>1.5</v>
      </c>
      <c r="N12009" t="s">
        <v>47</v>
      </c>
    </row>
    <row r="12010" spans="1:14">
      <c r="A12010" t="s">
        <v>16655</v>
      </c>
      <c r="B12010" t="s">
        <v>38386</v>
      </c>
      <c r="C12010" t="s">
        <v>38387</v>
      </c>
      <c r="D12010" t="s">
        <v>40</v>
      </c>
      <c r="E12010" t="s">
        <v>41</v>
      </c>
      <c r="F12010" t="s">
        <v>89</v>
      </c>
      <c r="G12010" t="s">
        <v>17</v>
      </c>
      <c r="H12010" t="s">
        <v>38388</v>
      </c>
      <c r="I12010" t="s">
        <v>38389</v>
      </c>
      <c r="J12010" t="s">
        <v>23</v>
      </c>
      <c r="K12010" t="s">
        <v>45</v>
      </c>
      <c r="L12010" t="s">
        <v>777</v>
      </c>
      <c r="M12010">
        <v>0.5</v>
      </c>
      <c r="N12010" t="s">
        <v>47</v>
      </c>
    </row>
    <row r="12011" spans="1:14">
      <c r="A12011" t="s">
        <v>16655</v>
      </c>
      <c r="B12011" t="s">
        <v>38390</v>
      </c>
      <c r="C12011" t="s">
        <v>38391</v>
      </c>
      <c r="D12011" t="s">
        <v>40</v>
      </c>
      <c r="E12011" t="s">
        <v>41</v>
      </c>
      <c r="F12011" t="s">
        <v>1</v>
      </c>
      <c r="G12011" t="s">
        <v>17</v>
      </c>
      <c r="H12011" t="s">
        <v>38392</v>
      </c>
      <c r="I12011" t="s">
        <v>38393</v>
      </c>
      <c r="J12011" t="s">
        <v>23</v>
      </c>
      <c r="K12011" t="s">
        <v>45</v>
      </c>
      <c r="L12011" t="s">
        <v>777</v>
      </c>
      <c r="M12011">
        <v>0.5</v>
      </c>
      <c r="N12011" t="s">
        <v>47</v>
      </c>
    </row>
    <row r="12012" spans="1:14">
      <c r="A12012" t="s">
        <v>16655</v>
      </c>
      <c r="B12012" t="s">
        <v>38394</v>
      </c>
      <c r="C12012" t="s">
        <v>38395</v>
      </c>
      <c r="D12012" t="s">
        <v>40</v>
      </c>
      <c r="E12012" t="s">
        <v>41</v>
      </c>
      <c r="F12012" t="s">
        <v>1</v>
      </c>
      <c r="G12012" t="s">
        <v>17</v>
      </c>
      <c r="H12012" t="s">
        <v>66</v>
      </c>
      <c r="I12012" t="s">
        <v>67</v>
      </c>
      <c r="J12012" t="s">
        <v>23</v>
      </c>
      <c r="K12012" t="s">
        <v>45</v>
      </c>
      <c r="L12012" t="s">
        <v>777</v>
      </c>
      <c r="M12012">
        <v>0.5</v>
      </c>
      <c r="N12012" t="s">
        <v>47</v>
      </c>
    </row>
    <row r="12013" spans="1:14">
      <c r="A12013" t="s">
        <v>16655</v>
      </c>
      <c r="B12013" t="s">
        <v>38396</v>
      </c>
      <c r="C12013" t="s">
        <v>38397</v>
      </c>
      <c r="D12013" t="s">
        <v>40</v>
      </c>
      <c r="E12013" t="s">
        <v>41</v>
      </c>
      <c r="F12013" t="s">
        <v>1</v>
      </c>
      <c r="G12013" t="s">
        <v>17</v>
      </c>
      <c r="H12013" t="s">
        <v>38398</v>
      </c>
      <c r="I12013" t="s">
        <v>38399</v>
      </c>
      <c r="J12013" t="s">
        <v>23</v>
      </c>
      <c r="K12013" t="s">
        <v>45</v>
      </c>
      <c r="L12013" t="s">
        <v>777</v>
      </c>
      <c r="M12013">
        <v>0.5</v>
      </c>
      <c r="N12013" t="s">
        <v>47</v>
      </c>
    </row>
    <row r="12014" spans="1:14">
      <c r="A12014" t="s">
        <v>16777</v>
      </c>
      <c r="B12014" t="s">
        <v>38400</v>
      </c>
      <c r="C12014" t="s">
        <v>38401</v>
      </c>
      <c r="D12014" t="s">
        <v>40</v>
      </c>
      <c r="E12014" t="s">
        <v>41</v>
      </c>
      <c r="F12014" t="s">
        <v>89</v>
      </c>
      <c r="G12014" t="s">
        <v>16</v>
      </c>
      <c r="H12014" t="s">
        <v>38402</v>
      </c>
      <c r="I12014" t="s">
        <v>38403</v>
      </c>
      <c r="J12014" t="s">
        <v>22</v>
      </c>
      <c r="K12014" t="s">
        <v>45</v>
      </c>
      <c r="L12014" t="s">
        <v>48</v>
      </c>
      <c r="M12014">
        <v>0.5</v>
      </c>
      <c r="N12014" t="s">
        <v>47</v>
      </c>
    </row>
    <row r="12015" spans="1:14">
      <c r="A12015" t="s">
        <v>16777</v>
      </c>
      <c r="B12015" t="s">
        <v>38404</v>
      </c>
      <c r="C12015" t="s">
        <v>38405</v>
      </c>
      <c r="D12015" t="s">
        <v>40</v>
      </c>
      <c r="E12015" t="s">
        <v>41</v>
      </c>
      <c r="F12015" t="s">
        <v>1</v>
      </c>
      <c r="G12015" t="s">
        <v>16</v>
      </c>
      <c r="H12015" t="s">
        <v>38406</v>
      </c>
      <c r="I12015" t="s">
        <v>38407</v>
      </c>
      <c r="J12015" t="s">
        <v>22</v>
      </c>
      <c r="K12015" t="s">
        <v>45</v>
      </c>
      <c r="L12015" t="s">
        <v>48</v>
      </c>
      <c r="M12015">
        <v>0.5</v>
      </c>
      <c r="N12015" t="s">
        <v>47</v>
      </c>
    </row>
    <row r="12016" spans="1:14">
      <c r="A12016" t="s">
        <v>16777</v>
      </c>
      <c r="B12016" t="s">
        <v>38408</v>
      </c>
      <c r="C12016" t="s">
        <v>38409</v>
      </c>
      <c r="D12016" t="s">
        <v>40</v>
      </c>
      <c r="E12016" t="s">
        <v>41</v>
      </c>
      <c r="F12016" t="s">
        <v>1</v>
      </c>
      <c r="G12016" t="s">
        <v>16</v>
      </c>
      <c r="H12016" t="s">
        <v>38410</v>
      </c>
      <c r="I12016" t="s">
        <v>38411</v>
      </c>
      <c r="J12016" t="s">
        <v>22</v>
      </c>
      <c r="K12016" t="s">
        <v>45</v>
      </c>
      <c r="L12016" t="s">
        <v>48</v>
      </c>
      <c r="M12016">
        <v>0.5</v>
      </c>
      <c r="N12016" t="s">
        <v>47</v>
      </c>
    </row>
    <row r="12017" spans="1:14">
      <c r="A12017" t="s">
        <v>16777</v>
      </c>
      <c r="B12017" t="s">
        <v>38412</v>
      </c>
      <c r="C12017" t="s">
        <v>38413</v>
      </c>
      <c r="D12017" t="s">
        <v>40</v>
      </c>
      <c r="E12017" t="s">
        <v>41</v>
      </c>
      <c r="F12017" t="s">
        <v>1</v>
      </c>
      <c r="G12017" t="s">
        <v>16</v>
      </c>
      <c r="H12017" t="s">
        <v>38414</v>
      </c>
      <c r="I12017" t="s">
        <v>38415</v>
      </c>
      <c r="J12017" t="s">
        <v>22</v>
      </c>
      <c r="K12017" t="s">
        <v>45</v>
      </c>
      <c r="L12017" t="s">
        <v>48</v>
      </c>
      <c r="M12017">
        <v>0.5</v>
      </c>
      <c r="N12017" t="s">
        <v>47</v>
      </c>
    </row>
    <row r="12018" spans="1:14">
      <c r="A12018" t="s">
        <v>16777</v>
      </c>
      <c r="B12018" t="s">
        <v>38416</v>
      </c>
      <c r="C12018" t="s">
        <v>38417</v>
      </c>
      <c r="D12018" t="s">
        <v>40</v>
      </c>
      <c r="E12018" t="s">
        <v>41</v>
      </c>
      <c r="F12018" t="s">
        <v>1</v>
      </c>
      <c r="G12018" t="s">
        <v>16</v>
      </c>
      <c r="H12018" t="s">
        <v>38418</v>
      </c>
      <c r="I12018" t="s">
        <v>38419</v>
      </c>
      <c r="J12018" t="s">
        <v>22</v>
      </c>
      <c r="K12018" t="s">
        <v>45</v>
      </c>
      <c r="L12018" t="s">
        <v>48</v>
      </c>
      <c r="M12018">
        <v>0.5</v>
      </c>
      <c r="N12018" t="s">
        <v>47</v>
      </c>
    </row>
    <row r="12019" spans="1:14">
      <c r="A12019" t="s">
        <v>16777</v>
      </c>
      <c r="B12019" t="s">
        <v>38420</v>
      </c>
      <c r="C12019" t="s">
        <v>38421</v>
      </c>
      <c r="D12019" t="s">
        <v>40</v>
      </c>
      <c r="E12019" t="s">
        <v>41</v>
      </c>
      <c r="F12019" t="s">
        <v>1</v>
      </c>
      <c r="G12019" t="s">
        <v>16</v>
      </c>
      <c r="H12019" t="s">
        <v>38422</v>
      </c>
      <c r="I12019" t="s">
        <v>38423</v>
      </c>
      <c r="J12019" t="s">
        <v>22</v>
      </c>
      <c r="K12019" t="s">
        <v>45</v>
      </c>
      <c r="L12019" t="s">
        <v>48</v>
      </c>
      <c r="M12019">
        <v>0.5</v>
      </c>
      <c r="N12019" t="s">
        <v>47</v>
      </c>
    </row>
    <row r="12020" spans="1:14">
      <c r="A12020" t="s">
        <v>17025</v>
      </c>
      <c r="B12020" t="s">
        <v>38424</v>
      </c>
      <c r="C12020" t="s">
        <v>38425</v>
      </c>
      <c r="D12020" t="s">
        <v>40</v>
      </c>
      <c r="E12020" t="s">
        <v>41</v>
      </c>
      <c r="F12020" t="s">
        <v>1</v>
      </c>
      <c r="G12020" t="s">
        <v>16</v>
      </c>
      <c r="H12020" t="s">
        <v>38426</v>
      </c>
      <c r="I12020" t="s">
        <v>38427</v>
      </c>
      <c r="J12020" t="s">
        <v>21</v>
      </c>
      <c r="K12020" t="s">
        <v>45</v>
      </c>
      <c r="L12020" t="s">
        <v>46</v>
      </c>
      <c r="M12020">
        <v>1</v>
      </c>
      <c r="N12020" t="s">
        <v>47</v>
      </c>
    </row>
    <row r="12021" spans="1:14">
      <c r="A12021" t="s">
        <v>17025</v>
      </c>
      <c r="B12021" t="s">
        <v>38424</v>
      </c>
      <c r="C12021" t="s">
        <v>38425</v>
      </c>
      <c r="D12021" t="s">
        <v>40</v>
      </c>
      <c r="E12021" t="s">
        <v>41</v>
      </c>
      <c r="F12021" t="s">
        <v>1</v>
      </c>
      <c r="G12021" t="s">
        <v>16</v>
      </c>
      <c r="H12021" t="s">
        <v>38426</v>
      </c>
      <c r="I12021" t="s">
        <v>38427</v>
      </c>
      <c r="J12021" t="s">
        <v>21</v>
      </c>
      <c r="K12021" t="s">
        <v>45</v>
      </c>
      <c r="L12021" t="s">
        <v>48</v>
      </c>
      <c r="M12021">
        <v>1</v>
      </c>
      <c r="N12021" t="s">
        <v>47</v>
      </c>
    </row>
    <row r="12022" spans="1:14">
      <c r="A12022" t="s">
        <v>17025</v>
      </c>
      <c r="B12022" t="s">
        <v>38428</v>
      </c>
      <c r="C12022" t="s">
        <v>38429</v>
      </c>
      <c r="D12022" t="s">
        <v>40</v>
      </c>
      <c r="E12022" t="s">
        <v>41</v>
      </c>
      <c r="F12022" t="s">
        <v>1</v>
      </c>
      <c r="G12022" t="s">
        <v>16</v>
      </c>
      <c r="H12022" t="s">
        <v>38430</v>
      </c>
      <c r="I12022" t="s">
        <v>38431</v>
      </c>
      <c r="J12022" t="s">
        <v>21</v>
      </c>
      <c r="K12022" t="s">
        <v>45</v>
      </c>
      <c r="L12022" t="s">
        <v>46</v>
      </c>
      <c r="M12022">
        <v>1</v>
      </c>
      <c r="N12022" t="s">
        <v>47</v>
      </c>
    </row>
    <row r="12023" spans="1:14">
      <c r="A12023" t="s">
        <v>17025</v>
      </c>
      <c r="B12023" t="s">
        <v>38428</v>
      </c>
      <c r="C12023" t="s">
        <v>38429</v>
      </c>
      <c r="D12023" t="s">
        <v>40</v>
      </c>
      <c r="E12023" t="s">
        <v>41</v>
      </c>
      <c r="F12023" t="s">
        <v>1</v>
      </c>
      <c r="G12023" t="s">
        <v>16</v>
      </c>
      <c r="H12023" t="s">
        <v>38430</v>
      </c>
      <c r="I12023" t="s">
        <v>38431</v>
      </c>
      <c r="J12023" t="s">
        <v>21</v>
      </c>
      <c r="K12023" t="s">
        <v>45</v>
      </c>
      <c r="L12023" t="s">
        <v>48</v>
      </c>
      <c r="M12023">
        <v>1</v>
      </c>
      <c r="N12023" t="s">
        <v>47</v>
      </c>
    </row>
    <row r="12024" spans="1:14">
      <c r="A12024" t="s">
        <v>17025</v>
      </c>
      <c r="B12024" t="s">
        <v>38432</v>
      </c>
      <c r="C12024" t="s">
        <v>38433</v>
      </c>
      <c r="D12024" t="s">
        <v>40</v>
      </c>
      <c r="E12024" t="s">
        <v>41</v>
      </c>
      <c r="F12024" t="s">
        <v>1</v>
      </c>
      <c r="G12024" t="s">
        <v>16</v>
      </c>
      <c r="H12024" t="s">
        <v>38434</v>
      </c>
      <c r="I12024" t="s">
        <v>38435</v>
      </c>
      <c r="J12024" t="s">
        <v>21</v>
      </c>
      <c r="K12024" t="s">
        <v>45</v>
      </c>
      <c r="L12024" t="s">
        <v>46</v>
      </c>
      <c r="M12024">
        <v>1</v>
      </c>
      <c r="N12024" t="s">
        <v>47</v>
      </c>
    </row>
    <row r="12025" spans="1:14">
      <c r="A12025" t="s">
        <v>17025</v>
      </c>
      <c r="B12025" t="s">
        <v>38432</v>
      </c>
      <c r="C12025" t="s">
        <v>38433</v>
      </c>
      <c r="D12025" t="s">
        <v>40</v>
      </c>
      <c r="E12025" t="s">
        <v>41</v>
      </c>
      <c r="F12025" t="s">
        <v>1</v>
      </c>
      <c r="G12025" t="s">
        <v>16</v>
      </c>
      <c r="H12025" t="s">
        <v>38434</v>
      </c>
      <c r="I12025" t="s">
        <v>38435</v>
      </c>
      <c r="J12025" t="s">
        <v>21</v>
      </c>
      <c r="K12025" t="s">
        <v>45</v>
      </c>
      <c r="L12025" t="s">
        <v>48</v>
      </c>
      <c r="M12025">
        <v>1</v>
      </c>
      <c r="N12025" t="s">
        <v>47</v>
      </c>
    </row>
    <row r="12026" spans="1:14">
      <c r="A12026" t="s">
        <v>17025</v>
      </c>
      <c r="B12026" t="s">
        <v>38436</v>
      </c>
      <c r="C12026" t="s">
        <v>38437</v>
      </c>
      <c r="D12026" t="s">
        <v>40</v>
      </c>
      <c r="E12026" t="s">
        <v>41</v>
      </c>
      <c r="F12026" t="s">
        <v>1</v>
      </c>
      <c r="G12026" t="s">
        <v>16</v>
      </c>
      <c r="H12026" t="s">
        <v>38438</v>
      </c>
      <c r="I12026" t="s">
        <v>38439</v>
      </c>
      <c r="J12026" t="s">
        <v>21</v>
      </c>
      <c r="K12026" t="s">
        <v>45</v>
      </c>
      <c r="L12026" t="s">
        <v>46</v>
      </c>
      <c r="M12026">
        <v>1</v>
      </c>
      <c r="N12026" t="s">
        <v>47</v>
      </c>
    </row>
    <row r="12027" spans="1:14">
      <c r="A12027" t="s">
        <v>17025</v>
      </c>
      <c r="B12027" t="s">
        <v>38436</v>
      </c>
      <c r="C12027" t="s">
        <v>38437</v>
      </c>
      <c r="D12027" t="s">
        <v>40</v>
      </c>
      <c r="E12027" t="s">
        <v>41</v>
      </c>
      <c r="F12027" t="s">
        <v>1</v>
      </c>
      <c r="G12027" t="s">
        <v>16</v>
      </c>
      <c r="H12027" t="s">
        <v>38438</v>
      </c>
      <c r="I12027" t="s">
        <v>38439</v>
      </c>
      <c r="J12027" t="s">
        <v>21</v>
      </c>
      <c r="K12027" t="s">
        <v>45</v>
      </c>
      <c r="L12027" t="s">
        <v>48</v>
      </c>
      <c r="M12027">
        <v>1</v>
      </c>
      <c r="N12027" t="s">
        <v>47</v>
      </c>
    </row>
    <row r="12028" spans="1:14">
      <c r="A12028" t="s">
        <v>17025</v>
      </c>
      <c r="B12028" t="s">
        <v>38440</v>
      </c>
      <c r="C12028" t="s">
        <v>38441</v>
      </c>
      <c r="D12028" t="s">
        <v>40</v>
      </c>
      <c r="E12028" t="s">
        <v>41</v>
      </c>
      <c r="F12028" t="s">
        <v>1</v>
      </c>
      <c r="G12028" t="s">
        <v>16</v>
      </c>
      <c r="H12028" t="s">
        <v>38442</v>
      </c>
      <c r="I12028" t="s">
        <v>38443</v>
      </c>
      <c r="J12028" t="s">
        <v>21</v>
      </c>
      <c r="K12028" t="s">
        <v>45</v>
      </c>
      <c r="L12028" t="s">
        <v>46</v>
      </c>
      <c r="M12028">
        <v>1</v>
      </c>
      <c r="N12028" t="s">
        <v>47</v>
      </c>
    </row>
    <row r="12029" spans="1:14">
      <c r="A12029" t="s">
        <v>17025</v>
      </c>
      <c r="B12029" t="s">
        <v>38440</v>
      </c>
      <c r="C12029" t="s">
        <v>38441</v>
      </c>
      <c r="D12029" t="s">
        <v>40</v>
      </c>
      <c r="E12029" t="s">
        <v>41</v>
      </c>
      <c r="F12029" t="s">
        <v>1</v>
      </c>
      <c r="G12029" t="s">
        <v>16</v>
      </c>
      <c r="H12029" t="s">
        <v>38442</v>
      </c>
      <c r="I12029" t="s">
        <v>38443</v>
      </c>
      <c r="J12029" t="s">
        <v>21</v>
      </c>
      <c r="K12029" t="s">
        <v>45</v>
      </c>
      <c r="L12029" t="s">
        <v>48</v>
      </c>
      <c r="M12029">
        <v>1</v>
      </c>
      <c r="N12029" t="s">
        <v>47</v>
      </c>
    </row>
    <row r="12030" spans="1:14">
      <c r="A12030" t="s">
        <v>17025</v>
      </c>
      <c r="B12030" t="s">
        <v>38444</v>
      </c>
      <c r="C12030" t="s">
        <v>38445</v>
      </c>
      <c r="D12030" t="s">
        <v>40</v>
      </c>
      <c r="E12030" t="s">
        <v>41</v>
      </c>
      <c r="F12030" t="s">
        <v>1</v>
      </c>
      <c r="G12030" t="s">
        <v>16</v>
      </c>
      <c r="H12030" t="s">
        <v>38446</v>
      </c>
      <c r="I12030" t="s">
        <v>38447</v>
      </c>
      <c r="J12030" t="s">
        <v>21</v>
      </c>
      <c r="K12030" t="s">
        <v>45</v>
      </c>
      <c r="L12030" t="s">
        <v>46</v>
      </c>
      <c r="M12030">
        <v>1</v>
      </c>
      <c r="N12030" t="s">
        <v>47</v>
      </c>
    </row>
    <row r="12031" spans="1:14">
      <c r="A12031" t="s">
        <v>17025</v>
      </c>
      <c r="B12031" t="s">
        <v>38444</v>
      </c>
      <c r="C12031" t="s">
        <v>38445</v>
      </c>
      <c r="D12031" t="s">
        <v>40</v>
      </c>
      <c r="E12031" t="s">
        <v>41</v>
      </c>
      <c r="F12031" t="s">
        <v>1</v>
      </c>
      <c r="G12031" t="s">
        <v>16</v>
      </c>
      <c r="H12031" t="s">
        <v>38446</v>
      </c>
      <c r="I12031" t="s">
        <v>38447</v>
      </c>
      <c r="J12031" t="s">
        <v>21</v>
      </c>
      <c r="K12031" t="s">
        <v>45</v>
      </c>
      <c r="L12031" t="s">
        <v>48</v>
      </c>
      <c r="M12031">
        <v>1</v>
      </c>
      <c r="N12031" t="s">
        <v>47</v>
      </c>
    </row>
    <row r="12032" spans="1:14">
      <c r="A12032" t="s">
        <v>69</v>
      </c>
      <c r="B12032" t="s">
        <v>38448</v>
      </c>
      <c r="C12032" t="s">
        <v>38449</v>
      </c>
      <c r="D12032" t="s">
        <v>40</v>
      </c>
      <c r="E12032" t="s">
        <v>41</v>
      </c>
      <c r="F12032" t="s">
        <v>1</v>
      </c>
      <c r="G12032" t="s">
        <v>2244</v>
      </c>
      <c r="H12032" t="s">
        <v>38450</v>
      </c>
      <c r="I12032" t="s">
        <v>38451</v>
      </c>
      <c r="J12032" t="s">
        <v>22</v>
      </c>
      <c r="K12032" t="s">
        <v>45</v>
      </c>
      <c r="L12032" t="s">
        <v>48</v>
      </c>
      <c r="M12032">
        <v>4</v>
      </c>
      <c r="N12032" t="s">
        <v>47</v>
      </c>
    </row>
    <row r="12033" spans="1:14">
      <c r="A12033" t="s">
        <v>72</v>
      </c>
      <c r="B12033" t="s">
        <v>38452</v>
      </c>
      <c r="C12033" t="s">
        <v>38453</v>
      </c>
      <c r="D12033" t="s">
        <v>40</v>
      </c>
      <c r="E12033" t="s">
        <v>41</v>
      </c>
      <c r="F12033" t="s">
        <v>1</v>
      </c>
      <c r="G12033" t="s">
        <v>2244</v>
      </c>
      <c r="H12033" t="s">
        <v>38454</v>
      </c>
      <c r="I12033" t="s">
        <v>38455</v>
      </c>
      <c r="J12033" t="s">
        <v>22</v>
      </c>
      <c r="K12033" t="s">
        <v>45</v>
      </c>
      <c r="L12033" t="s">
        <v>48</v>
      </c>
      <c r="M12033">
        <v>4</v>
      </c>
      <c r="N12033" t="s">
        <v>47</v>
      </c>
    </row>
    <row r="12034" spans="1:14">
      <c r="A12034" t="s">
        <v>72</v>
      </c>
      <c r="B12034" t="s">
        <v>38456</v>
      </c>
      <c r="C12034" t="s">
        <v>38457</v>
      </c>
      <c r="D12034" t="s">
        <v>40</v>
      </c>
      <c r="E12034" t="s">
        <v>41</v>
      </c>
      <c r="F12034" t="s">
        <v>1</v>
      </c>
      <c r="G12034" t="s">
        <v>2244</v>
      </c>
      <c r="H12034" t="s">
        <v>38458</v>
      </c>
      <c r="I12034" t="s">
        <v>38459</v>
      </c>
      <c r="J12034" t="s">
        <v>22</v>
      </c>
      <c r="K12034" t="s">
        <v>45</v>
      </c>
      <c r="L12034" t="s">
        <v>48</v>
      </c>
      <c r="M12034">
        <v>4</v>
      </c>
      <c r="N12034" t="s">
        <v>47</v>
      </c>
    </row>
    <row r="12035" spans="1:14">
      <c r="A12035" t="s">
        <v>62</v>
      </c>
      <c r="B12035" t="s">
        <v>38460</v>
      </c>
      <c r="C12035" t="s">
        <v>38461</v>
      </c>
      <c r="D12035" t="s">
        <v>40</v>
      </c>
      <c r="E12035" t="s">
        <v>41</v>
      </c>
      <c r="F12035" t="s">
        <v>1</v>
      </c>
      <c r="G12035" t="s">
        <v>2244</v>
      </c>
      <c r="H12035" t="s">
        <v>38462</v>
      </c>
      <c r="I12035" t="s">
        <v>38463</v>
      </c>
      <c r="J12035" t="s">
        <v>22</v>
      </c>
      <c r="K12035" t="s">
        <v>45</v>
      </c>
      <c r="L12035" t="s">
        <v>48</v>
      </c>
      <c r="M12035">
        <v>4</v>
      </c>
      <c r="N12035" t="s">
        <v>47</v>
      </c>
    </row>
    <row r="12036" spans="1:14">
      <c r="A12036" t="s">
        <v>37</v>
      </c>
      <c r="B12036" t="s">
        <v>38464</v>
      </c>
      <c r="C12036" t="s">
        <v>38465</v>
      </c>
      <c r="D12036" t="s">
        <v>40</v>
      </c>
      <c r="E12036" t="s">
        <v>41</v>
      </c>
      <c r="F12036" t="s">
        <v>1</v>
      </c>
      <c r="G12036" t="s">
        <v>375</v>
      </c>
      <c r="H12036" t="s">
        <v>38466</v>
      </c>
      <c r="I12036" t="s">
        <v>38467</v>
      </c>
      <c r="J12036" t="s">
        <v>21</v>
      </c>
      <c r="K12036" t="s">
        <v>45</v>
      </c>
      <c r="L12036" t="s">
        <v>46</v>
      </c>
      <c r="M12036">
        <v>1</v>
      </c>
      <c r="N12036" t="s">
        <v>47</v>
      </c>
    </row>
    <row r="12037" spans="1:14">
      <c r="A12037" t="s">
        <v>37</v>
      </c>
      <c r="B12037" t="s">
        <v>38464</v>
      </c>
      <c r="C12037" t="s">
        <v>38465</v>
      </c>
      <c r="D12037" t="s">
        <v>40</v>
      </c>
      <c r="E12037" t="s">
        <v>41</v>
      </c>
      <c r="F12037" t="s">
        <v>1</v>
      </c>
      <c r="G12037" t="s">
        <v>375</v>
      </c>
      <c r="H12037" t="s">
        <v>38466</v>
      </c>
      <c r="I12037" t="s">
        <v>38467</v>
      </c>
      <c r="J12037" t="s">
        <v>21</v>
      </c>
      <c r="K12037" t="s">
        <v>45</v>
      </c>
      <c r="L12037" t="s">
        <v>48</v>
      </c>
      <c r="M12037">
        <v>1</v>
      </c>
      <c r="N12037" t="s">
        <v>47</v>
      </c>
    </row>
    <row r="12038" spans="1:14">
      <c r="A12038" t="s">
        <v>37</v>
      </c>
      <c r="B12038" t="s">
        <v>38468</v>
      </c>
      <c r="C12038" t="s">
        <v>38469</v>
      </c>
      <c r="D12038" t="s">
        <v>40</v>
      </c>
      <c r="E12038" t="s">
        <v>41</v>
      </c>
      <c r="F12038" t="s">
        <v>1</v>
      </c>
      <c r="G12038" t="s">
        <v>375</v>
      </c>
      <c r="H12038" t="s">
        <v>38470</v>
      </c>
      <c r="I12038" t="s">
        <v>38471</v>
      </c>
      <c r="J12038" t="s">
        <v>21</v>
      </c>
      <c r="K12038" t="s">
        <v>45</v>
      </c>
      <c r="L12038" t="s">
        <v>46</v>
      </c>
      <c r="M12038">
        <v>1</v>
      </c>
      <c r="N12038" t="s">
        <v>47</v>
      </c>
    </row>
    <row r="12039" spans="1:14">
      <c r="A12039" t="s">
        <v>37</v>
      </c>
      <c r="B12039" t="s">
        <v>38468</v>
      </c>
      <c r="C12039" t="s">
        <v>38469</v>
      </c>
      <c r="D12039" t="s">
        <v>40</v>
      </c>
      <c r="E12039" t="s">
        <v>41</v>
      </c>
      <c r="F12039" t="s">
        <v>1</v>
      </c>
      <c r="G12039" t="s">
        <v>375</v>
      </c>
      <c r="H12039" t="s">
        <v>38470</v>
      </c>
      <c r="I12039" t="s">
        <v>38471</v>
      </c>
      <c r="J12039" t="s">
        <v>21</v>
      </c>
      <c r="K12039" t="s">
        <v>45</v>
      </c>
      <c r="L12039" t="s">
        <v>48</v>
      </c>
      <c r="M12039">
        <v>1</v>
      </c>
      <c r="N12039" t="s">
        <v>47</v>
      </c>
    </row>
    <row r="12040" spans="1:14">
      <c r="A12040" t="s">
        <v>37</v>
      </c>
      <c r="B12040" t="s">
        <v>38472</v>
      </c>
      <c r="C12040" t="s">
        <v>38473</v>
      </c>
      <c r="D12040" t="s">
        <v>40</v>
      </c>
      <c r="E12040" t="s">
        <v>41</v>
      </c>
      <c r="F12040" t="s">
        <v>1</v>
      </c>
      <c r="G12040" t="s">
        <v>375</v>
      </c>
      <c r="H12040" t="s">
        <v>38474</v>
      </c>
      <c r="I12040" t="s">
        <v>38475</v>
      </c>
      <c r="J12040" t="s">
        <v>21</v>
      </c>
      <c r="K12040" t="s">
        <v>45</v>
      </c>
      <c r="L12040" t="s">
        <v>46</v>
      </c>
      <c r="M12040">
        <v>1</v>
      </c>
      <c r="N12040" t="s">
        <v>47</v>
      </c>
    </row>
    <row r="12041" spans="1:14">
      <c r="A12041" t="s">
        <v>37</v>
      </c>
      <c r="B12041" t="s">
        <v>38472</v>
      </c>
      <c r="C12041" t="s">
        <v>38473</v>
      </c>
      <c r="D12041" t="s">
        <v>40</v>
      </c>
      <c r="E12041" t="s">
        <v>41</v>
      </c>
      <c r="F12041" t="s">
        <v>1</v>
      </c>
      <c r="G12041" t="s">
        <v>375</v>
      </c>
      <c r="H12041" t="s">
        <v>38474</v>
      </c>
      <c r="I12041" t="s">
        <v>38475</v>
      </c>
      <c r="J12041" t="s">
        <v>21</v>
      </c>
      <c r="K12041" t="s">
        <v>45</v>
      </c>
      <c r="L12041" t="s">
        <v>48</v>
      </c>
      <c r="M12041">
        <v>1</v>
      </c>
      <c r="N12041" t="s">
        <v>47</v>
      </c>
    </row>
    <row r="12042" spans="1:14">
      <c r="A12042" t="s">
        <v>37</v>
      </c>
      <c r="B12042" t="s">
        <v>38476</v>
      </c>
      <c r="C12042" t="s">
        <v>38477</v>
      </c>
      <c r="D12042" t="s">
        <v>40</v>
      </c>
      <c r="E12042" t="s">
        <v>41</v>
      </c>
      <c r="F12042" t="s">
        <v>1</v>
      </c>
      <c r="G12042" t="s">
        <v>375</v>
      </c>
      <c r="H12042" t="s">
        <v>38478</v>
      </c>
      <c r="I12042" t="s">
        <v>38479</v>
      </c>
      <c r="J12042" t="s">
        <v>21</v>
      </c>
      <c r="K12042" t="s">
        <v>45</v>
      </c>
      <c r="L12042" t="s">
        <v>46</v>
      </c>
      <c r="M12042">
        <v>1</v>
      </c>
      <c r="N12042" t="s">
        <v>47</v>
      </c>
    </row>
    <row r="12043" spans="1:14">
      <c r="A12043" t="s">
        <v>37</v>
      </c>
      <c r="B12043" t="s">
        <v>38476</v>
      </c>
      <c r="C12043" t="s">
        <v>38477</v>
      </c>
      <c r="D12043" t="s">
        <v>40</v>
      </c>
      <c r="E12043" t="s">
        <v>41</v>
      </c>
      <c r="F12043" t="s">
        <v>1</v>
      </c>
      <c r="G12043" t="s">
        <v>375</v>
      </c>
      <c r="H12043" t="s">
        <v>38478</v>
      </c>
      <c r="I12043" t="s">
        <v>38479</v>
      </c>
      <c r="J12043" t="s">
        <v>21</v>
      </c>
      <c r="K12043" t="s">
        <v>45</v>
      </c>
      <c r="L12043" t="s">
        <v>48</v>
      </c>
      <c r="M12043">
        <v>1</v>
      </c>
      <c r="N12043" t="s">
        <v>47</v>
      </c>
    </row>
    <row r="12044" spans="1:14">
      <c r="A12044" t="s">
        <v>37</v>
      </c>
      <c r="B12044" t="s">
        <v>38480</v>
      </c>
      <c r="C12044" t="s">
        <v>38481</v>
      </c>
      <c r="D12044" t="s">
        <v>40</v>
      </c>
      <c r="E12044" t="s">
        <v>41</v>
      </c>
      <c r="F12044" t="s">
        <v>1</v>
      </c>
      <c r="G12044" t="s">
        <v>375</v>
      </c>
      <c r="H12044" t="s">
        <v>38482</v>
      </c>
      <c r="I12044" t="s">
        <v>38483</v>
      </c>
      <c r="J12044" t="s">
        <v>21</v>
      </c>
      <c r="K12044" t="s">
        <v>45</v>
      </c>
      <c r="L12044" t="s">
        <v>46</v>
      </c>
      <c r="M12044">
        <v>1</v>
      </c>
      <c r="N12044" t="s">
        <v>47</v>
      </c>
    </row>
    <row r="12045" spans="1:14">
      <c r="A12045" t="s">
        <v>37</v>
      </c>
      <c r="B12045" t="s">
        <v>38480</v>
      </c>
      <c r="C12045" t="s">
        <v>38481</v>
      </c>
      <c r="D12045" t="s">
        <v>40</v>
      </c>
      <c r="E12045" t="s">
        <v>41</v>
      </c>
      <c r="F12045" t="s">
        <v>1</v>
      </c>
      <c r="G12045" t="s">
        <v>375</v>
      </c>
      <c r="H12045" t="s">
        <v>38482</v>
      </c>
      <c r="I12045" t="s">
        <v>38483</v>
      </c>
      <c r="J12045" t="s">
        <v>21</v>
      </c>
      <c r="K12045" t="s">
        <v>45</v>
      </c>
      <c r="L12045" t="s">
        <v>48</v>
      </c>
      <c r="M12045">
        <v>1</v>
      </c>
      <c r="N12045" t="s">
        <v>47</v>
      </c>
    </row>
    <row r="12046" spans="1:14">
      <c r="A12046" t="s">
        <v>37</v>
      </c>
      <c r="B12046" t="s">
        <v>38484</v>
      </c>
      <c r="C12046" t="s">
        <v>38485</v>
      </c>
      <c r="D12046" t="s">
        <v>40</v>
      </c>
      <c r="E12046" t="s">
        <v>41</v>
      </c>
      <c r="F12046" t="s">
        <v>1</v>
      </c>
      <c r="G12046" t="s">
        <v>375</v>
      </c>
      <c r="H12046" t="s">
        <v>38486</v>
      </c>
      <c r="I12046" t="s">
        <v>38487</v>
      </c>
      <c r="J12046" t="s">
        <v>21</v>
      </c>
      <c r="K12046" t="s">
        <v>45</v>
      </c>
      <c r="L12046" t="s">
        <v>46</v>
      </c>
      <c r="M12046">
        <v>1</v>
      </c>
      <c r="N12046" t="s">
        <v>47</v>
      </c>
    </row>
    <row r="12047" spans="1:14">
      <c r="A12047" t="s">
        <v>37</v>
      </c>
      <c r="B12047" t="s">
        <v>38484</v>
      </c>
      <c r="C12047" t="s">
        <v>38485</v>
      </c>
      <c r="D12047" t="s">
        <v>40</v>
      </c>
      <c r="E12047" t="s">
        <v>41</v>
      </c>
      <c r="F12047" t="s">
        <v>1</v>
      </c>
      <c r="G12047" t="s">
        <v>375</v>
      </c>
      <c r="H12047" t="s">
        <v>38486</v>
      </c>
      <c r="I12047" t="s">
        <v>38487</v>
      </c>
      <c r="J12047" t="s">
        <v>21</v>
      </c>
      <c r="K12047" t="s">
        <v>45</v>
      </c>
      <c r="L12047" t="s">
        <v>48</v>
      </c>
      <c r="M12047">
        <v>1</v>
      </c>
      <c r="N12047" t="s">
        <v>47</v>
      </c>
    </row>
    <row r="12048" spans="1:14">
      <c r="A12048" t="s">
        <v>37</v>
      </c>
      <c r="B12048" t="s">
        <v>38488</v>
      </c>
      <c r="C12048" t="s">
        <v>38489</v>
      </c>
      <c r="D12048" t="s">
        <v>40</v>
      </c>
      <c r="E12048" t="s">
        <v>41</v>
      </c>
      <c r="F12048" t="s">
        <v>1</v>
      </c>
      <c r="G12048" t="s">
        <v>375</v>
      </c>
      <c r="H12048" t="s">
        <v>38490</v>
      </c>
      <c r="I12048" t="s">
        <v>38491</v>
      </c>
      <c r="J12048" t="s">
        <v>21</v>
      </c>
      <c r="K12048" t="s">
        <v>45</v>
      </c>
      <c r="L12048" t="s">
        <v>46</v>
      </c>
      <c r="M12048">
        <v>1</v>
      </c>
      <c r="N12048" t="s">
        <v>47</v>
      </c>
    </row>
    <row r="12049" spans="1:14">
      <c r="A12049" t="s">
        <v>37</v>
      </c>
      <c r="B12049" t="s">
        <v>38488</v>
      </c>
      <c r="C12049" t="s">
        <v>38489</v>
      </c>
      <c r="D12049" t="s">
        <v>40</v>
      </c>
      <c r="E12049" t="s">
        <v>41</v>
      </c>
      <c r="F12049" t="s">
        <v>1</v>
      </c>
      <c r="G12049" t="s">
        <v>375</v>
      </c>
      <c r="H12049" t="s">
        <v>38490</v>
      </c>
      <c r="I12049" t="s">
        <v>38491</v>
      </c>
      <c r="J12049" t="s">
        <v>21</v>
      </c>
      <c r="K12049" t="s">
        <v>45</v>
      </c>
      <c r="L12049" t="s">
        <v>48</v>
      </c>
      <c r="M12049">
        <v>1</v>
      </c>
      <c r="N12049" t="s">
        <v>47</v>
      </c>
    </row>
    <row r="12050" spans="1:14">
      <c r="A12050" t="s">
        <v>37</v>
      </c>
      <c r="B12050" t="s">
        <v>38492</v>
      </c>
      <c r="C12050" t="s">
        <v>38493</v>
      </c>
      <c r="D12050" t="s">
        <v>40</v>
      </c>
      <c r="E12050" t="s">
        <v>41</v>
      </c>
      <c r="F12050" t="s">
        <v>1</v>
      </c>
      <c r="G12050" t="s">
        <v>375</v>
      </c>
      <c r="H12050" t="s">
        <v>38494</v>
      </c>
      <c r="I12050" t="s">
        <v>38495</v>
      </c>
      <c r="J12050" t="s">
        <v>21</v>
      </c>
      <c r="K12050" t="s">
        <v>45</v>
      </c>
      <c r="L12050" t="s">
        <v>46</v>
      </c>
      <c r="M12050">
        <v>1</v>
      </c>
      <c r="N12050" t="s">
        <v>47</v>
      </c>
    </row>
    <row r="12051" spans="1:14">
      <c r="A12051" t="s">
        <v>37</v>
      </c>
      <c r="B12051" t="s">
        <v>38492</v>
      </c>
      <c r="C12051" t="s">
        <v>38493</v>
      </c>
      <c r="D12051" t="s">
        <v>40</v>
      </c>
      <c r="E12051" t="s">
        <v>41</v>
      </c>
      <c r="F12051" t="s">
        <v>1</v>
      </c>
      <c r="G12051" t="s">
        <v>375</v>
      </c>
      <c r="H12051" t="s">
        <v>38494</v>
      </c>
      <c r="I12051" t="s">
        <v>38495</v>
      </c>
      <c r="J12051" t="s">
        <v>21</v>
      </c>
      <c r="K12051" t="s">
        <v>45</v>
      </c>
      <c r="L12051" t="s">
        <v>48</v>
      </c>
      <c r="M12051">
        <v>1</v>
      </c>
      <c r="N12051" t="s">
        <v>47</v>
      </c>
    </row>
    <row r="12052" spans="1:14">
      <c r="A12052" t="s">
        <v>62</v>
      </c>
      <c r="B12052" t="s">
        <v>38496</v>
      </c>
      <c r="C12052" t="s">
        <v>38497</v>
      </c>
      <c r="D12052" t="s">
        <v>40</v>
      </c>
      <c r="E12052" t="s">
        <v>41</v>
      </c>
      <c r="F12052" t="s">
        <v>1</v>
      </c>
      <c r="G12052" t="s">
        <v>375</v>
      </c>
      <c r="H12052" t="s">
        <v>38498</v>
      </c>
      <c r="I12052" t="s">
        <v>38499</v>
      </c>
      <c r="J12052" t="s">
        <v>21</v>
      </c>
      <c r="K12052" t="s">
        <v>45</v>
      </c>
      <c r="L12052" t="s">
        <v>46</v>
      </c>
      <c r="M12052">
        <v>1</v>
      </c>
      <c r="N12052" t="s">
        <v>47</v>
      </c>
    </row>
    <row r="12053" spans="1:14">
      <c r="A12053" t="s">
        <v>62</v>
      </c>
      <c r="B12053" t="s">
        <v>38496</v>
      </c>
      <c r="C12053" t="s">
        <v>38497</v>
      </c>
      <c r="D12053" t="s">
        <v>40</v>
      </c>
      <c r="E12053" t="s">
        <v>41</v>
      </c>
      <c r="F12053" t="s">
        <v>1</v>
      </c>
      <c r="G12053" t="s">
        <v>375</v>
      </c>
      <c r="H12053" t="s">
        <v>38498</v>
      </c>
      <c r="I12053" t="s">
        <v>38499</v>
      </c>
      <c r="J12053" t="s">
        <v>21</v>
      </c>
      <c r="K12053" t="s">
        <v>45</v>
      </c>
      <c r="L12053" t="s">
        <v>48</v>
      </c>
      <c r="M12053">
        <v>1</v>
      </c>
      <c r="N12053" t="s">
        <v>47</v>
      </c>
    </row>
    <row r="12054" spans="1:14">
      <c r="A12054" t="s">
        <v>62</v>
      </c>
      <c r="B12054" t="s">
        <v>38500</v>
      </c>
      <c r="C12054" t="s">
        <v>38501</v>
      </c>
      <c r="D12054" t="s">
        <v>40</v>
      </c>
      <c r="E12054" t="s">
        <v>41</v>
      </c>
      <c r="F12054" t="s">
        <v>1</v>
      </c>
      <c r="G12054" t="s">
        <v>375</v>
      </c>
      <c r="H12054" t="s">
        <v>38502</v>
      </c>
      <c r="I12054" t="s">
        <v>38503</v>
      </c>
      <c r="J12054" t="s">
        <v>21</v>
      </c>
      <c r="K12054" t="s">
        <v>45</v>
      </c>
      <c r="L12054" t="s">
        <v>46</v>
      </c>
      <c r="M12054">
        <v>1</v>
      </c>
      <c r="N12054" t="s">
        <v>47</v>
      </c>
    </row>
    <row r="12055" spans="1:14">
      <c r="A12055" t="s">
        <v>62</v>
      </c>
      <c r="B12055" t="s">
        <v>38500</v>
      </c>
      <c r="C12055" t="s">
        <v>38501</v>
      </c>
      <c r="D12055" t="s">
        <v>40</v>
      </c>
      <c r="E12055" t="s">
        <v>41</v>
      </c>
      <c r="F12055" t="s">
        <v>1</v>
      </c>
      <c r="G12055" t="s">
        <v>375</v>
      </c>
      <c r="H12055" t="s">
        <v>38502</v>
      </c>
      <c r="I12055" t="s">
        <v>38503</v>
      </c>
      <c r="J12055" t="s">
        <v>21</v>
      </c>
      <c r="K12055" t="s">
        <v>45</v>
      </c>
      <c r="L12055" t="s">
        <v>48</v>
      </c>
      <c r="M12055">
        <v>1</v>
      </c>
      <c r="N12055" t="s">
        <v>47</v>
      </c>
    </row>
    <row r="12056" spans="1:14">
      <c r="A12056" t="s">
        <v>62</v>
      </c>
      <c r="B12056" t="s">
        <v>38504</v>
      </c>
      <c r="C12056" t="s">
        <v>38505</v>
      </c>
      <c r="D12056" t="s">
        <v>40</v>
      </c>
      <c r="E12056" t="s">
        <v>41</v>
      </c>
      <c r="F12056" t="s">
        <v>1</v>
      </c>
      <c r="G12056" t="s">
        <v>375</v>
      </c>
      <c r="H12056" t="s">
        <v>38506</v>
      </c>
      <c r="I12056" t="s">
        <v>38507</v>
      </c>
      <c r="J12056" t="s">
        <v>21</v>
      </c>
      <c r="K12056" t="s">
        <v>45</v>
      </c>
      <c r="L12056" t="s">
        <v>46</v>
      </c>
      <c r="M12056">
        <v>1</v>
      </c>
      <c r="N12056" t="s">
        <v>47</v>
      </c>
    </row>
    <row r="12057" spans="1:14">
      <c r="A12057" t="s">
        <v>62</v>
      </c>
      <c r="B12057" t="s">
        <v>38504</v>
      </c>
      <c r="C12057" t="s">
        <v>38505</v>
      </c>
      <c r="D12057" t="s">
        <v>40</v>
      </c>
      <c r="E12057" t="s">
        <v>41</v>
      </c>
      <c r="F12057" t="s">
        <v>1</v>
      </c>
      <c r="G12057" t="s">
        <v>375</v>
      </c>
      <c r="H12057" t="s">
        <v>38506</v>
      </c>
      <c r="I12057" t="s">
        <v>38507</v>
      </c>
      <c r="J12057" t="s">
        <v>21</v>
      </c>
      <c r="K12057" t="s">
        <v>45</v>
      </c>
      <c r="L12057" t="s">
        <v>48</v>
      </c>
      <c r="M12057">
        <v>1</v>
      </c>
      <c r="N12057" t="s">
        <v>47</v>
      </c>
    </row>
    <row r="12058" spans="1:14">
      <c r="A12058" t="s">
        <v>62</v>
      </c>
      <c r="B12058" t="s">
        <v>38508</v>
      </c>
      <c r="C12058" t="s">
        <v>38509</v>
      </c>
      <c r="D12058" t="s">
        <v>40</v>
      </c>
      <c r="E12058" t="s">
        <v>41</v>
      </c>
      <c r="F12058" t="s">
        <v>1</v>
      </c>
      <c r="G12058" t="s">
        <v>375</v>
      </c>
      <c r="H12058" t="s">
        <v>38510</v>
      </c>
      <c r="I12058" t="s">
        <v>38511</v>
      </c>
      <c r="J12058" t="s">
        <v>21</v>
      </c>
      <c r="K12058" t="s">
        <v>45</v>
      </c>
      <c r="L12058" t="s">
        <v>46</v>
      </c>
      <c r="M12058">
        <v>1</v>
      </c>
      <c r="N12058" t="s">
        <v>47</v>
      </c>
    </row>
    <row r="12059" spans="1:14">
      <c r="A12059" t="s">
        <v>62</v>
      </c>
      <c r="B12059" t="s">
        <v>38508</v>
      </c>
      <c r="C12059" t="s">
        <v>38509</v>
      </c>
      <c r="D12059" t="s">
        <v>40</v>
      </c>
      <c r="E12059" t="s">
        <v>41</v>
      </c>
      <c r="F12059" t="s">
        <v>1</v>
      </c>
      <c r="G12059" t="s">
        <v>375</v>
      </c>
      <c r="H12059" t="s">
        <v>38510</v>
      </c>
      <c r="I12059" t="s">
        <v>38511</v>
      </c>
      <c r="J12059" t="s">
        <v>21</v>
      </c>
      <c r="K12059" t="s">
        <v>45</v>
      </c>
      <c r="L12059" t="s">
        <v>48</v>
      </c>
      <c r="M12059">
        <v>1</v>
      </c>
      <c r="N12059" t="s">
        <v>47</v>
      </c>
    </row>
    <row r="12060" spans="1:14">
      <c r="A12060" t="s">
        <v>62</v>
      </c>
      <c r="B12060" t="s">
        <v>38512</v>
      </c>
      <c r="C12060" t="s">
        <v>38513</v>
      </c>
      <c r="D12060" t="s">
        <v>40</v>
      </c>
      <c r="E12060" t="s">
        <v>41</v>
      </c>
      <c r="F12060" t="s">
        <v>1</v>
      </c>
      <c r="G12060" t="s">
        <v>375</v>
      </c>
      <c r="H12060" t="s">
        <v>38514</v>
      </c>
      <c r="I12060" t="s">
        <v>38515</v>
      </c>
      <c r="J12060" t="s">
        <v>21</v>
      </c>
      <c r="K12060" t="s">
        <v>45</v>
      </c>
      <c r="L12060" t="s">
        <v>46</v>
      </c>
      <c r="M12060">
        <v>1</v>
      </c>
      <c r="N12060" t="s">
        <v>47</v>
      </c>
    </row>
    <row r="12061" spans="1:14">
      <c r="A12061" t="s">
        <v>62</v>
      </c>
      <c r="B12061" t="s">
        <v>38512</v>
      </c>
      <c r="C12061" t="s">
        <v>38513</v>
      </c>
      <c r="D12061" t="s">
        <v>40</v>
      </c>
      <c r="E12061" t="s">
        <v>41</v>
      </c>
      <c r="F12061" t="s">
        <v>1</v>
      </c>
      <c r="G12061" t="s">
        <v>375</v>
      </c>
      <c r="H12061" t="s">
        <v>38514</v>
      </c>
      <c r="I12061" t="s">
        <v>38515</v>
      </c>
      <c r="J12061" t="s">
        <v>21</v>
      </c>
      <c r="K12061" t="s">
        <v>45</v>
      </c>
      <c r="L12061" t="s">
        <v>48</v>
      </c>
      <c r="M12061">
        <v>1</v>
      </c>
      <c r="N12061" t="s">
        <v>47</v>
      </c>
    </row>
    <row r="12062" spans="1:14">
      <c r="A12062" t="s">
        <v>62</v>
      </c>
      <c r="B12062" t="s">
        <v>38516</v>
      </c>
      <c r="C12062" t="s">
        <v>38517</v>
      </c>
      <c r="D12062" t="s">
        <v>40</v>
      </c>
      <c r="E12062" t="s">
        <v>41</v>
      </c>
      <c r="F12062" t="s">
        <v>1</v>
      </c>
      <c r="G12062" t="s">
        <v>375</v>
      </c>
      <c r="H12062" t="s">
        <v>38518</v>
      </c>
      <c r="I12062" t="s">
        <v>38519</v>
      </c>
      <c r="J12062" t="s">
        <v>21</v>
      </c>
      <c r="K12062" t="s">
        <v>45</v>
      </c>
      <c r="L12062" t="s">
        <v>46</v>
      </c>
      <c r="M12062">
        <v>1</v>
      </c>
      <c r="N12062" t="s">
        <v>47</v>
      </c>
    </row>
    <row r="12063" spans="1:14">
      <c r="A12063" t="s">
        <v>62</v>
      </c>
      <c r="B12063" t="s">
        <v>38516</v>
      </c>
      <c r="C12063" t="s">
        <v>38517</v>
      </c>
      <c r="D12063" t="s">
        <v>40</v>
      </c>
      <c r="E12063" t="s">
        <v>41</v>
      </c>
      <c r="F12063" t="s">
        <v>1</v>
      </c>
      <c r="G12063" t="s">
        <v>375</v>
      </c>
      <c r="H12063" t="s">
        <v>38518</v>
      </c>
      <c r="I12063" t="s">
        <v>38519</v>
      </c>
      <c r="J12063" t="s">
        <v>21</v>
      </c>
      <c r="K12063" t="s">
        <v>45</v>
      </c>
      <c r="L12063" t="s">
        <v>48</v>
      </c>
      <c r="M12063">
        <v>1</v>
      </c>
      <c r="N12063" t="s">
        <v>47</v>
      </c>
    </row>
    <row r="12064" spans="1:14">
      <c r="A12064" t="s">
        <v>62</v>
      </c>
      <c r="B12064" t="s">
        <v>38520</v>
      </c>
      <c r="C12064" t="s">
        <v>38521</v>
      </c>
      <c r="D12064" t="s">
        <v>40</v>
      </c>
      <c r="E12064" t="s">
        <v>41</v>
      </c>
      <c r="F12064" t="s">
        <v>1</v>
      </c>
      <c r="G12064" t="s">
        <v>375</v>
      </c>
      <c r="H12064" t="s">
        <v>38522</v>
      </c>
      <c r="I12064" t="s">
        <v>38523</v>
      </c>
      <c r="J12064" t="s">
        <v>21</v>
      </c>
      <c r="K12064" t="s">
        <v>45</v>
      </c>
      <c r="L12064" t="s">
        <v>46</v>
      </c>
      <c r="M12064">
        <v>1</v>
      </c>
      <c r="N12064" t="s">
        <v>47</v>
      </c>
    </row>
    <row r="12065" spans="1:14">
      <c r="A12065" t="s">
        <v>62</v>
      </c>
      <c r="B12065" t="s">
        <v>38520</v>
      </c>
      <c r="C12065" t="s">
        <v>38521</v>
      </c>
      <c r="D12065" t="s">
        <v>40</v>
      </c>
      <c r="E12065" t="s">
        <v>41</v>
      </c>
      <c r="F12065" t="s">
        <v>1</v>
      </c>
      <c r="G12065" t="s">
        <v>375</v>
      </c>
      <c r="H12065" t="s">
        <v>38522</v>
      </c>
      <c r="I12065" t="s">
        <v>38523</v>
      </c>
      <c r="J12065" t="s">
        <v>21</v>
      </c>
      <c r="K12065" t="s">
        <v>45</v>
      </c>
      <c r="L12065" t="s">
        <v>48</v>
      </c>
      <c r="M12065">
        <v>1</v>
      </c>
      <c r="N12065" t="s">
        <v>47</v>
      </c>
    </row>
    <row r="12066" spans="1:14">
      <c r="A12066" t="s">
        <v>72</v>
      </c>
      <c r="B12066" t="s">
        <v>38524</v>
      </c>
      <c r="C12066" t="s">
        <v>38525</v>
      </c>
      <c r="D12066" t="s">
        <v>40</v>
      </c>
      <c r="E12066" t="s">
        <v>41</v>
      </c>
      <c r="F12066" t="s">
        <v>1</v>
      </c>
      <c r="G12066" t="s">
        <v>375</v>
      </c>
      <c r="H12066" t="s">
        <v>38526</v>
      </c>
      <c r="I12066" t="s">
        <v>38527</v>
      </c>
      <c r="J12066" t="s">
        <v>21</v>
      </c>
      <c r="K12066" t="s">
        <v>45</v>
      </c>
      <c r="L12066" t="s">
        <v>46</v>
      </c>
      <c r="M12066">
        <v>1</v>
      </c>
      <c r="N12066" t="s">
        <v>47</v>
      </c>
    </row>
    <row r="12067" spans="1:14">
      <c r="A12067" t="s">
        <v>72</v>
      </c>
      <c r="B12067" t="s">
        <v>38524</v>
      </c>
      <c r="C12067" t="s">
        <v>38525</v>
      </c>
      <c r="D12067" t="s">
        <v>40</v>
      </c>
      <c r="E12067" t="s">
        <v>41</v>
      </c>
      <c r="F12067" t="s">
        <v>1</v>
      </c>
      <c r="G12067" t="s">
        <v>375</v>
      </c>
      <c r="H12067" t="s">
        <v>38526</v>
      </c>
      <c r="I12067" t="s">
        <v>38527</v>
      </c>
      <c r="J12067" t="s">
        <v>21</v>
      </c>
      <c r="K12067" t="s">
        <v>45</v>
      </c>
      <c r="L12067" t="s">
        <v>48</v>
      </c>
      <c r="M12067">
        <v>1</v>
      </c>
      <c r="N12067" t="s">
        <v>47</v>
      </c>
    </row>
    <row r="12068" spans="1:14">
      <c r="A12068" t="s">
        <v>72</v>
      </c>
      <c r="B12068" t="s">
        <v>38528</v>
      </c>
      <c r="C12068" t="s">
        <v>38529</v>
      </c>
      <c r="D12068" t="s">
        <v>40</v>
      </c>
      <c r="E12068" t="s">
        <v>41</v>
      </c>
      <c r="F12068" t="s">
        <v>1</v>
      </c>
      <c r="G12068" t="s">
        <v>375</v>
      </c>
      <c r="H12068" t="s">
        <v>38530</v>
      </c>
      <c r="I12068" t="s">
        <v>38531</v>
      </c>
      <c r="J12068" t="s">
        <v>21</v>
      </c>
      <c r="K12068" t="s">
        <v>45</v>
      </c>
      <c r="L12068" t="s">
        <v>46</v>
      </c>
      <c r="M12068">
        <v>1</v>
      </c>
      <c r="N12068" t="s">
        <v>47</v>
      </c>
    </row>
    <row r="12069" spans="1:14">
      <c r="A12069" t="s">
        <v>72</v>
      </c>
      <c r="B12069" t="s">
        <v>38528</v>
      </c>
      <c r="C12069" t="s">
        <v>38529</v>
      </c>
      <c r="D12069" t="s">
        <v>40</v>
      </c>
      <c r="E12069" t="s">
        <v>41</v>
      </c>
      <c r="F12069" t="s">
        <v>1</v>
      </c>
      <c r="G12069" t="s">
        <v>375</v>
      </c>
      <c r="H12069" t="s">
        <v>38530</v>
      </c>
      <c r="I12069" t="s">
        <v>38531</v>
      </c>
      <c r="J12069" t="s">
        <v>21</v>
      </c>
      <c r="K12069" t="s">
        <v>45</v>
      </c>
      <c r="L12069" t="s">
        <v>48</v>
      </c>
      <c r="M12069">
        <v>1</v>
      </c>
      <c r="N12069" t="s">
        <v>47</v>
      </c>
    </row>
    <row r="12070" spans="1:14">
      <c r="A12070" t="s">
        <v>72</v>
      </c>
      <c r="B12070" t="s">
        <v>38532</v>
      </c>
      <c r="C12070" t="s">
        <v>38533</v>
      </c>
      <c r="D12070" t="s">
        <v>40</v>
      </c>
      <c r="E12070" t="s">
        <v>41</v>
      </c>
      <c r="F12070" t="s">
        <v>1</v>
      </c>
      <c r="G12070" t="s">
        <v>375</v>
      </c>
      <c r="H12070" t="s">
        <v>38534</v>
      </c>
      <c r="I12070" t="s">
        <v>38535</v>
      </c>
      <c r="J12070" t="s">
        <v>21</v>
      </c>
      <c r="K12070" t="s">
        <v>45</v>
      </c>
      <c r="L12070" t="s">
        <v>46</v>
      </c>
      <c r="M12070">
        <v>1</v>
      </c>
      <c r="N12070" t="s">
        <v>47</v>
      </c>
    </row>
    <row r="12071" spans="1:14">
      <c r="A12071" t="s">
        <v>72</v>
      </c>
      <c r="B12071" t="s">
        <v>38532</v>
      </c>
      <c r="C12071" t="s">
        <v>38533</v>
      </c>
      <c r="D12071" t="s">
        <v>40</v>
      </c>
      <c r="E12071" t="s">
        <v>41</v>
      </c>
      <c r="F12071" t="s">
        <v>1</v>
      </c>
      <c r="G12071" t="s">
        <v>375</v>
      </c>
      <c r="H12071" t="s">
        <v>38534</v>
      </c>
      <c r="I12071" t="s">
        <v>38535</v>
      </c>
      <c r="J12071" t="s">
        <v>21</v>
      </c>
      <c r="K12071" t="s">
        <v>45</v>
      </c>
      <c r="L12071" t="s">
        <v>48</v>
      </c>
      <c r="M12071">
        <v>1</v>
      </c>
      <c r="N12071" t="s">
        <v>47</v>
      </c>
    </row>
    <row r="12072" spans="1:14">
      <c r="A12072" t="s">
        <v>72</v>
      </c>
      <c r="B12072" t="s">
        <v>38536</v>
      </c>
      <c r="C12072" t="s">
        <v>38537</v>
      </c>
      <c r="D12072" t="s">
        <v>40</v>
      </c>
      <c r="E12072" t="s">
        <v>41</v>
      </c>
      <c r="F12072" t="s">
        <v>1</v>
      </c>
      <c r="G12072" t="s">
        <v>375</v>
      </c>
      <c r="H12072" t="s">
        <v>38538</v>
      </c>
      <c r="I12072" t="s">
        <v>38539</v>
      </c>
      <c r="J12072" t="s">
        <v>21</v>
      </c>
      <c r="K12072" t="s">
        <v>45</v>
      </c>
      <c r="L12072" t="s">
        <v>46</v>
      </c>
      <c r="M12072">
        <v>1</v>
      </c>
      <c r="N12072" t="s">
        <v>47</v>
      </c>
    </row>
    <row r="12073" spans="1:14">
      <c r="A12073" t="s">
        <v>72</v>
      </c>
      <c r="B12073" t="s">
        <v>38536</v>
      </c>
      <c r="C12073" t="s">
        <v>38537</v>
      </c>
      <c r="D12073" t="s">
        <v>40</v>
      </c>
      <c r="E12073" t="s">
        <v>41</v>
      </c>
      <c r="F12073" t="s">
        <v>1</v>
      </c>
      <c r="G12073" t="s">
        <v>375</v>
      </c>
      <c r="H12073" t="s">
        <v>38538</v>
      </c>
      <c r="I12073" t="s">
        <v>38539</v>
      </c>
      <c r="J12073" t="s">
        <v>21</v>
      </c>
      <c r="K12073" t="s">
        <v>45</v>
      </c>
      <c r="L12073" t="s">
        <v>48</v>
      </c>
      <c r="M12073">
        <v>1</v>
      </c>
      <c r="N12073" t="s">
        <v>47</v>
      </c>
    </row>
    <row r="12074" spans="1:14">
      <c r="A12074" t="s">
        <v>72</v>
      </c>
      <c r="B12074" t="s">
        <v>38540</v>
      </c>
      <c r="C12074" t="s">
        <v>38541</v>
      </c>
      <c r="D12074" t="s">
        <v>40</v>
      </c>
      <c r="E12074" t="s">
        <v>41</v>
      </c>
      <c r="F12074" t="s">
        <v>1</v>
      </c>
      <c r="G12074" t="s">
        <v>375</v>
      </c>
      <c r="H12074" t="s">
        <v>38542</v>
      </c>
      <c r="I12074" t="s">
        <v>38543</v>
      </c>
      <c r="J12074" t="s">
        <v>21</v>
      </c>
      <c r="K12074" t="s">
        <v>45</v>
      </c>
      <c r="L12074" t="s">
        <v>46</v>
      </c>
      <c r="M12074">
        <v>1</v>
      </c>
      <c r="N12074" t="s">
        <v>47</v>
      </c>
    </row>
    <row r="12075" spans="1:14">
      <c r="A12075" t="s">
        <v>72</v>
      </c>
      <c r="B12075" t="s">
        <v>38540</v>
      </c>
      <c r="C12075" t="s">
        <v>38541</v>
      </c>
      <c r="D12075" t="s">
        <v>40</v>
      </c>
      <c r="E12075" t="s">
        <v>41</v>
      </c>
      <c r="F12075" t="s">
        <v>1</v>
      </c>
      <c r="G12075" t="s">
        <v>375</v>
      </c>
      <c r="H12075" t="s">
        <v>38542</v>
      </c>
      <c r="I12075" t="s">
        <v>38543</v>
      </c>
      <c r="J12075" t="s">
        <v>21</v>
      </c>
      <c r="K12075" t="s">
        <v>45</v>
      </c>
      <c r="L12075" t="s">
        <v>48</v>
      </c>
      <c r="M12075">
        <v>1</v>
      </c>
      <c r="N12075" t="s">
        <v>47</v>
      </c>
    </row>
    <row r="12076" spans="1:14">
      <c r="A12076" t="s">
        <v>72</v>
      </c>
      <c r="B12076" t="s">
        <v>38544</v>
      </c>
      <c r="C12076" t="s">
        <v>38545</v>
      </c>
      <c r="D12076" t="s">
        <v>40</v>
      </c>
      <c r="E12076" t="s">
        <v>41</v>
      </c>
      <c r="F12076" t="s">
        <v>1</v>
      </c>
      <c r="G12076" t="s">
        <v>375</v>
      </c>
      <c r="H12076" t="s">
        <v>38546</v>
      </c>
      <c r="I12076" t="s">
        <v>38547</v>
      </c>
      <c r="J12076" t="s">
        <v>21</v>
      </c>
      <c r="K12076" t="s">
        <v>45</v>
      </c>
      <c r="L12076" t="s">
        <v>46</v>
      </c>
      <c r="M12076">
        <v>1</v>
      </c>
      <c r="N12076" t="s">
        <v>47</v>
      </c>
    </row>
    <row r="12077" spans="1:14">
      <c r="A12077" t="s">
        <v>72</v>
      </c>
      <c r="B12077" t="s">
        <v>38544</v>
      </c>
      <c r="C12077" t="s">
        <v>38545</v>
      </c>
      <c r="D12077" t="s">
        <v>40</v>
      </c>
      <c r="E12077" t="s">
        <v>41</v>
      </c>
      <c r="F12077" t="s">
        <v>1</v>
      </c>
      <c r="G12077" t="s">
        <v>375</v>
      </c>
      <c r="H12077" t="s">
        <v>38546</v>
      </c>
      <c r="I12077" t="s">
        <v>38547</v>
      </c>
      <c r="J12077" t="s">
        <v>21</v>
      </c>
      <c r="K12077" t="s">
        <v>45</v>
      </c>
      <c r="L12077" t="s">
        <v>48</v>
      </c>
      <c r="M12077">
        <v>1</v>
      </c>
      <c r="N12077" t="s">
        <v>47</v>
      </c>
    </row>
    <row r="12078" spans="1:14">
      <c r="A12078" t="s">
        <v>72</v>
      </c>
      <c r="B12078" t="s">
        <v>38548</v>
      </c>
      <c r="C12078" t="s">
        <v>38549</v>
      </c>
      <c r="D12078" t="s">
        <v>40</v>
      </c>
      <c r="E12078" t="s">
        <v>41</v>
      </c>
      <c r="F12078" t="s">
        <v>1</v>
      </c>
      <c r="G12078" t="s">
        <v>375</v>
      </c>
      <c r="H12078" t="s">
        <v>38550</v>
      </c>
      <c r="I12078" t="s">
        <v>38551</v>
      </c>
      <c r="J12078" t="s">
        <v>21</v>
      </c>
      <c r="K12078" t="s">
        <v>45</v>
      </c>
      <c r="L12078" t="s">
        <v>46</v>
      </c>
      <c r="M12078">
        <v>1</v>
      </c>
      <c r="N12078" t="s">
        <v>47</v>
      </c>
    </row>
    <row r="12079" spans="1:14">
      <c r="A12079" t="s">
        <v>72</v>
      </c>
      <c r="B12079" t="s">
        <v>38548</v>
      </c>
      <c r="C12079" t="s">
        <v>38549</v>
      </c>
      <c r="D12079" t="s">
        <v>40</v>
      </c>
      <c r="E12079" t="s">
        <v>41</v>
      </c>
      <c r="F12079" t="s">
        <v>1</v>
      </c>
      <c r="G12079" t="s">
        <v>375</v>
      </c>
      <c r="H12079" t="s">
        <v>38550</v>
      </c>
      <c r="I12079" t="s">
        <v>38551</v>
      </c>
      <c r="J12079" t="s">
        <v>21</v>
      </c>
      <c r="K12079" t="s">
        <v>45</v>
      </c>
      <c r="L12079" t="s">
        <v>48</v>
      </c>
      <c r="M12079">
        <v>1</v>
      </c>
      <c r="N12079" t="s">
        <v>47</v>
      </c>
    </row>
    <row r="12080" spans="1:14">
      <c r="A12080" t="s">
        <v>69</v>
      </c>
      <c r="B12080" t="s">
        <v>38552</v>
      </c>
      <c r="C12080" t="s">
        <v>38553</v>
      </c>
      <c r="D12080" t="s">
        <v>40</v>
      </c>
      <c r="E12080" t="s">
        <v>41</v>
      </c>
      <c r="F12080" t="s">
        <v>1</v>
      </c>
      <c r="G12080" t="s">
        <v>375</v>
      </c>
      <c r="H12080" t="s">
        <v>38554</v>
      </c>
      <c r="I12080" t="s">
        <v>38555</v>
      </c>
      <c r="J12080" t="s">
        <v>21</v>
      </c>
      <c r="K12080" t="s">
        <v>45</v>
      </c>
      <c r="L12080" t="s">
        <v>46</v>
      </c>
      <c r="M12080">
        <v>1</v>
      </c>
      <c r="N12080" t="s">
        <v>47</v>
      </c>
    </row>
    <row r="12081" spans="1:14">
      <c r="A12081" t="s">
        <v>69</v>
      </c>
      <c r="B12081" t="s">
        <v>38552</v>
      </c>
      <c r="C12081" t="s">
        <v>38553</v>
      </c>
      <c r="D12081" t="s">
        <v>40</v>
      </c>
      <c r="E12081" t="s">
        <v>41</v>
      </c>
      <c r="F12081" t="s">
        <v>1</v>
      </c>
      <c r="G12081" t="s">
        <v>375</v>
      </c>
      <c r="H12081" t="s">
        <v>38554</v>
      </c>
      <c r="I12081" t="s">
        <v>38555</v>
      </c>
      <c r="J12081" t="s">
        <v>21</v>
      </c>
      <c r="K12081" t="s">
        <v>45</v>
      </c>
      <c r="L12081" t="s">
        <v>48</v>
      </c>
      <c r="M12081">
        <v>1</v>
      </c>
      <c r="N12081" t="s">
        <v>47</v>
      </c>
    </row>
    <row r="12082" spans="1:14">
      <c r="A12082" t="s">
        <v>69</v>
      </c>
      <c r="B12082" t="s">
        <v>38556</v>
      </c>
      <c r="C12082" t="s">
        <v>38557</v>
      </c>
      <c r="D12082" t="s">
        <v>40</v>
      </c>
      <c r="E12082" t="s">
        <v>41</v>
      </c>
      <c r="F12082" t="s">
        <v>1</v>
      </c>
      <c r="G12082" t="s">
        <v>375</v>
      </c>
      <c r="H12082" t="s">
        <v>38558</v>
      </c>
      <c r="I12082" t="s">
        <v>38559</v>
      </c>
      <c r="J12082" t="s">
        <v>21</v>
      </c>
      <c r="K12082" t="s">
        <v>45</v>
      </c>
      <c r="L12082" t="s">
        <v>46</v>
      </c>
      <c r="M12082">
        <v>1</v>
      </c>
      <c r="N12082" t="s">
        <v>47</v>
      </c>
    </row>
    <row r="12083" spans="1:14">
      <c r="A12083" t="s">
        <v>69</v>
      </c>
      <c r="B12083" t="s">
        <v>38556</v>
      </c>
      <c r="C12083" t="s">
        <v>38557</v>
      </c>
      <c r="D12083" t="s">
        <v>40</v>
      </c>
      <c r="E12083" t="s">
        <v>41</v>
      </c>
      <c r="F12083" t="s">
        <v>1</v>
      </c>
      <c r="G12083" t="s">
        <v>375</v>
      </c>
      <c r="H12083" t="s">
        <v>38558</v>
      </c>
      <c r="I12083" t="s">
        <v>38559</v>
      </c>
      <c r="J12083" t="s">
        <v>21</v>
      </c>
      <c r="K12083" t="s">
        <v>45</v>
      </c>
      <c r="L12083" t="s">
        <v>48</v>
      </c>
      <c r="M12083">
        <v>1</v>
      </c>
      <c r="N12083" t="s">
        <v>47</v>
      </c>
    </row>
    <row r="12084" spans="1:14">
      <c r="A12084" t="s">
        <v>69</v>
      </c>
      <c r="B12084" t="s">
        <v>38560</v>
      </c>
      <c r="C12084" t="s">
        <v>38561</v>
      </c>
      <c r="D12084" t="s">
        <v>40</v>
      </c>
      <c r="E12084" t="s">
        <v>41</v>
      </c>
      <c r="F12084" t="s">
        <v>1</v>
      </c>
      <c r="G12084" t="s">
        <v>375</v>
      </c>
      <c r="H12084" t="s">
        <v>38562</v>
      </c>
      <c r="I12084" t="s">
        <v>38563</v>
      </c>
      <c r="J12084" t="s">
        <v>21</v>
      </c>
      <c r="K12084" t="s">
        <v>45</v>
      </c>
      <c r="L12084" t="s">
        <v>46</v>
      </c>
      <c r="M12084">
        <v>1</v>
      </c>
      <c r="N12084" t="s">
        <v>47</v>
      </c>
    </row>
    <row r="12085" spans="1:14">
      <c r="A12085" t="s">
        <v>69</v>
      </c>
      <c r="B12085" t="s">
        <v>38560</v>
      </c>
      <c r="C12085" t="s">
        <v>38561</v>
      </c>
      <c r="D12085" t="s">
        <v>40</v>
      </c>
      <c r="E12085" t="s">
        <v>41</v>
      </c>
      <c r="F12085" t="s">
        <v>1</v>
      </c>
      <c r="G12085" t="s">
        <v>375</v>
      </c>
      <c r="H12085" t="s">
        <v>38562</v>
      </c>
      <c r="I12085" t="s">
        <v>38563</v>
      </c>
      <c r="J12085" t="s">
        <v>21</v>
      </c>
      <c r="K12085" t="s">
        <v>45</v>
      </c>
      <c r="L12085" t="s">
        <v>48</v>
      </c>
      <c r="M12085">
        <v>1</v>
      </c>
      <c r="N12085" t="s">
        <v>47</v>
      </c>
    </row>
    <row r="12086" spans="1:14">
      <c r="A12086" t="s">
        <v>69</v>
      </c>
      <c r="B12086" t="s">
        <v>38564</v>
      </c>
      <c r="C12086" t="s">
        <v>38565</v>
      </c>
      <c r="D12086" t="s">
        <v>40</v>
      </c>
      <c r="E12086" t="s">
        <v>41</v>
      </c>
      <c r="F12086" t="s">
        <v>1</v>
      </c>
      <c r="G12086" t="s">
        <v>375</v>
      </c>
      <c r="H12086" t="s">
        <v>38566</v>
      </c>
      <c r="I12086" t="s">
        <v>38567</v>
      </c>
      <c r="J12086" t="s">
        <v>21</v>
      </c>
      <c r="K12086" t="s">
        <v>45</v>
      </c>
      <c r="L12086" t="s">
        <v>46</v>
      </c>
      <c r="M12086">
        <v>1</v>
      </c>
      <c r="N12086" t="s">
        <v>47</v>
      </c>
    </row>
    <row r="12087" spans="1:14">
      <c r="A12087" t="s">
        <v>69</v>
      </c>
      <c r="B12087" t="s">
        <v>38564</v>
      </c>
      <c r="C12087" t="s">
        <v>38565</v>
      </c>
      <c r="D12087" t="s">
        <v>40</v>
      </c>
      <c r="E12087" t="s">
        <v>41</v>
      </c>
      <c r="F12087" t="s">
        <v>1</v>
      </c>
      <c r="G12087" t="s">
        <v>375</v>
      </c>
      <c r="H12087" t="s">
        <v>38566</v>
      </c>
      <c r="I12087" t="s">
        <v>38567</v>
      </c>
      <c r="J12087" t="s">
        <v>21</v>
      </c>
      <c r="K12087" t="s">
        <v>45</v>
      </c>
      <c r="L12087" t="s">
        <v>48</v>
      </c>
      <c r="M12087">
        <v>1</v>
      </c>
      <c r="N12087" t="s">
        <v>47</v>
      </c>
    </row>
    <row r="12088" spans="1:14">
      <c r="A12088" t="s">
        <v>69</v>
      </c>
      <c r="B12088" t="s">
        <v>38568</v>
      </c>
      <c r="C12088" t="s">
        <v>38569</v>
      </c>
      <c r="D12088" t="s">
        <v>40</v>
      </c>
      <c r="E12088" t="s">
        <v>41</v>
      </c>
      <c r="F12088" t="s">
        <v>1</v>
      </c>
      <c r="G12088" t="s">
        <v>375</v>
      </c>
      <c r="H12088" t="s">
        <v>38570</v>
      </c>
      <c r="I12088" t="s">
        <v>38571</v>
      </c>
      <c r="J12088" t="s">
        <v>21</v>
      </c>
      <c r="K12088" t="s">
        <v>45</v>
      </c>
      <c r="L12088" t="s">
        <v>46</v>
      </c>
      <c r="M12088">
        <v>1</v>
      </c>
      <c r="N12088" t="s">
        <v>47</v>
      </c>
    </row>
    <row r="12089" spans="1:14">
      <c r="A12089" t="s">
        <v>69</v>
      </c>
      <c r="B12089" t="s">
        <v>38568</v>
      </c>
      <c r="C12089" t="s">
        <v>38569</v>
      </c>
      <c r="D12089" t="s">
        <v>40</v>
      </c>
      <c r="E12089" t="s">
        <v>41</v>
      </c>
      <c r="F12089" t="s">
        <v>1</v>
      </c>
      <c r="G12089" t="s">
        <v>375</v>
      </c>
      <c r="H12089" t="s">
        <v>38570</v>
      </c>
      <c r="I12089" t="s">
        <v>38571</v>
      </c>
      <c r="J12089" t="s">
        <v>21</v>
      </c>
      <c r="K12089" t="s">
        <v>45</v>
      </c>
      <c r="L12089" t="s">
        <v>48</v>
      </c>
      <c r="M12089">
        <v>1</v>
      </c>
      <c r="N12089" t="s">
        <v>47</v>
      </c>
    </row>
    <row r="12090" spans="1:14">
      <c r="A12090" t="s">
        <v>49</v>
      </c>
      <c r="B12090" t="s">
        <v>38572</v>
      </c>
      <c r="C12090" t="s">
        <v>38573</v>
      </c>
      <c r="D12090" t="s">
        <v>40</v>
      </c>
      <c r="E12090" t="s">
        <v>41</v>
      </c>
      <c r="F12090" t="s">
        <v>1</v>
      </c>
      <c r="G12090" t="s">
        <v>375</v>
      </c>
      <c r="H12090" t="s">
        <v>38574</v>
      </c>
      <c r="I12090" t="s">
        <v>38575</v>
      </c>
      <c r="J12090" t="s">
        <v>21</v>
      </c>
      <c r="K12090" t="s">
        <v>45</v>
      </c>
      <c r="L12090" t="s">
        <v>46</v>
      </c>
      <c r="M12090">
        <v>1</v>
      </c>
      <c r="N12090" t="s">
        <v>47</v>
      </c>
    </row>
    <row r="12091" spans="1:14">
      <c r="A12091" t="s">
        <v>49</v>
      </c>
      <c r="B12091" t="s">
        <v>38572</v>
      </c>
      <c r="C12091" t="s">
        <v>38573</v>
      </c>
      <c r="D12091" t="s">
        <v>40</v>
      </c>
      <c r="E12091" t="s">
        <v>41</v>
      </c>
      <c r="F12091" t="s">
        <v>1</v>
      </c>
      <c r="G12091" t="s">
        <v>375</v>
      </c>
      <c r="H12091" t="s">
        <v>38574</v>
      </c>
      <c r="I12091" t="s">
        <v>38575</v>
      </c>
      <c r="J12091" t="s">
        <v>21</v>
      </c>
      <c r="K12091" t="s">
        <v>45</v>
      </c>
      <c r="L12091" t="s">
        <v>48</v>
      </c>
      <c r="M12091">
        <v>1</v>
      </c>
      <c r="N12091" t="s">
        <v>47</v>
      </c>
    </row>
    <row r="12092" spans="1:14">
      <c r="A12092" t="s">
        <v>49</v>
      </c>
      <c r="B12092" t="s">
        <v>38576</v>
      </c>
      <c r="C12092" t="s">
        <v>38577</v>
      </c>
      <c r="D12092" t="s">
        <v>40</v>
      </c>
      <c r="E12092" t="s">
        <v>41</v>
      </c>
      <c r="F12092" t="s">
        <v>1</v>
      </c>
      <c r="G12092" t="s">
        <v>375</v>
      </c>
      <c r="H12092" t="s">
        <v>38578</v>
      </c>
      <c r="I12092" t="s">
        <v>38579</v>
      </c>
      <c r="J12092" t="s">
        <v>21</v>
      </c>
      <c r="K12092" t="s">
        <v>45</v>
      </c>
      <c r="L12092" t="s">
        <v>46</v>
      </c>
      <c r="M12092">
        <v>1</v>
      </c>
      <c r="N12092" t="s">
        <v>47</v>
      </c>
    </row>
    <row r="12093" spans="1:14">
      <c r="A12093" t="s">
        <v>49</v>
      </c>
      <c r="B12093" t="s">
        <v>38576</v>
      </c>
      <c r="C12093" t="s">
        <v>38577</v>
      </c>
      <c r="D12093" t="s">
        <v>40</v>
      </c>
      <c r="E12093" t="s">
        <v>41</v>
      </c>
      <c r="F12093" t="s">
        <v>1</v>
      </c>
      <c r="G12093" t="s">
        <v>375</v>
      </c>
      <c r="H12093" t="s">
        <v>38578</v>
      </c>
      <c r="I12093" t="s">
        <v>38579</v>
      </c>
      <c r="J12093" t="s">
        <v>21</v>
      </c>
      <c r="K12093" t="s">
        <v>45</v>
      </c>
      <c r="L12093" t="s">
        <v>48</v>
      </c>
      <c r="M12093">
        <v>1</v>
      </c>
      <c r="N12093" t="s">
        <v>47</v>
      </c>
    </row>
    <row r="12094" spans="1:14">
      <c r="A12094" t="s">
        <v>49</v>
      </c>
      <c r="B12094" t="s">
        <v>38580</v>
      </c>
      <c r="C12094" t="s">
        <v>38581</v>
      </c>
      <c r="D12094" t="s">
        <v>40</v>
      </c>
      <c r="E12094" t="s">
        <v>41</v>
      </c>
      <c r="F12094" t="s">
        <v>1</v>
      </c>
      <c r="G12094" t="s">
        <v>375</v>
      </c>
      <c r="H12094" t="s">
        <v>38582</v>
      </c>
      <c r="I12094" t="s">
        <v>38583</v>
      </c>
      <c r="J12094" t="s">
        <v>21</v>
      </c>
      <c r="K12094" t="s">
        <v>45</v>
      </c>
      <c r="L12094" t="s">
        <v>46</v>
      </c>
      <c r="M12094">
        <v>1</v>
      </c>
      <c r="N12094" t="s">
        <v>47</v>
      </c>
    </row>
    <row r="12095" spans="1:14">
      <c r="A12095" t="s">
        <v>49</v>
      </c>
      <c r="B12095" t="s">
        <v>38580</v>
      </c>
      <c r="C12095" t="s">
        <v>38581</v>
      </c>
      <c r="D12095" t="s">
        <v>40</v>
      </c>
      <c r="E12095" t="s">
        <v>41</v>
      </c>
      <c r="F12095" t="s">
        <v>1</v>
      </c>
      <c r="G12095" t="s">
        <v>375</v>
      </c>
      <c r="H12095" t="s">
        <v>38582</v>
      </c>
      <c r="I12095" t="s">
        <v>38583</v>
      </c>
      <c r="J12095" t="s">
        <v>21</v>
      </c>
      <c r="K12095" t="s">
        <v>45</v>
      </c>
      <c r="L12095" t="s">
        <v>48</v>
      </c>
      <c r="M12095">
        <v>1</v>
      </c>
      <c r="N12095" t="s">
        <v>47</v>
      </c>
    </row>
    <row r="12096" spans="1:14">
      <c r="A12096" t="s">
        <v>49</v>
      </c>
      <c r="B12096" t="s">
        <v>38584</v>
      </c>
      <c r="C12096" t="s">
        <v>38585</v>
      </c>
      <c r="D12096" t="s">
        <v>40</v>
      </c>
      <c r="E12096" t="s">
        <v>41</v>
      </c>
      <c r="F12096" t="s">
        <v>1</v>
      </c>
      <c r="G12096" t="s">
        <v>375</v>
      </c>
      <c r="H12096" t="s">
        <v>38586</v>
      </c>
      <c r="I12096" t="s">
        <v>38587</v>
      </c>
      <c r="J12096" t="s">
        <v>21</v>
      </c>
      <c r="K12096" t="s">
        <v>45</v>
      </c>
      <c r="L12096" t="s">
        <v>46</v>
      </c>
      <c r="M12096">
        <v>1</v>
      </c>
      <c r="N12096" t="s">
        <v>47</v>
      </c>
    </row>
    <row r="12097" spans="1:14">
      <c r="A12097" t="s">
        <v>49</v>
      </c>
      <c r="B12097" t="s">
        <v>38584</v>
      </c>
      <c r="C12097" t="s">
        <v>38585</v>
      </c>
      <c r="D12097" t="s">
        <v>40</v>
      </c>
      <c r="E12097" t="s">
        <v>41</v>
      </c>
      <c r="F12097" t="s">
        <v>1</v>
      </c>
      <c r="G12097" t="s">
        <v>375</v>
      </c>
      <c r="H12097" t="s">
        <v>38586</v>
      </c>
      <c r="I12097" t="s">
        <v>38587</v>
      </c>
      <c r="J12097" t="s">
        <v>21</v>
      </c>
      <c r="K12097" t="s">
        <v>45</v>
      </c>
      <c r="L12097" t="s">
        <v>48</v>
      </c>
      <c r="M12097">
        <v>1</v>
      </c>
      <c r="N12097" t="s">
        <v>47</v>
      </c>
    </row>
    <row r="12098" spans="1:14">
      <c r="A12098" t="s">
        <v>49</v>
      </c>
      <c r="B12098" t="s">
        <v>38588</v>
      </c>
      <c r="C12098" t="s">
        <v>38589</v>
      </c>
      <c r="D12098" t="s">
        <v>40</v>
      </c>
      <c r="E12098" t="s">
        <v>41</v>
      </c>
      <c r="F12098" t="s">
        <v>1</v>
      </c>
      <c r="G12098" t="s">
        <v>375</v>
      </c>
      <c r="H12098" t="s">
        <v>38590</v>
      </c>
      <c r="I12098" t="s">
        <v>38591</v>
      </c>
      <c r="J12098" t="s">
        <v>21</v>
      </c>
      <c r="K12098" t="s">
        <v>45</v>
      </c>
      <c r="L12098" t="s">
        <v>46</v>
      </c>
      <c r="M12098">
        <v>1</v>
      </c>
      <c r="N12098" t="s">
        <v>47</v>
      </c>
    </row>
    <row r="12099" spans="1:14">
      <c r="A12099" t="s">
        <v>49</v>
      </c>
      <c r="B12099" t="s">
        <v>38588</v>
      </c>
      <c r="C12099" t="s">
        <v>38589</v>
      </c>
      <c r="D12099" t="s">
        <v>40</v>
      </c>
      <c r="E12099" t="s">
        <v>41</v>
      </c>
      <c r="F12099" t="s">
        <v>1</v>
      </c>
      <c r="G12099" t="s">
        <v>375</v>
      </c>
      <c r="H12099" t="s">
        <v>38590</v>
      </c>
      <c r="I12099" t="s">
        <v>38591</v>
      </c>
      <c r="J12099" t="s">
        <v>21</v>
      </c>
      <c r="K12099" t="s">
        <v>45</v>
      </c>
      <c r="L12099" t="s">
        <v>48</v>
      </c>
      <c r="M12099">
        <v>1</v>
      </c>
      <c r="N12099" t="s">
        <v>47</v>
      </c>
    </row>
    <row r="12100" spans="1:14">
      <c r="A12100" t="s">
        <v>49</v>
      </c>
      <c r="B12100" t="s">
        <v>38592</v>
      </c>
      <c r="C12100" t="s">
        <v>38593</v>
      </c>
      <c r="D12100" t="s">
        <v>40</v>
      </c>
      <c r="E12100" t="s">
        <v>41</v>
      </c>
      <c r="F12100" t="s">
        <v>1</v>
      </c>
      <c r="G12100" t="s">
        <v>375</v>
      </c>
      <c r="H12100" t="s">
        <v>38594</v>
      </c>
      <c r="I12100" t="s">
        <v>38595</v>
      </c>
      <c r="J12100" t="s">
        <v>21</v>
      </c>
      <c r="K12100" t="s">
        <v>45</v>
      </c>
      <c r="L12100" t="s">
        <v>46</v>
      </c>
      <c r="M12100">
        <v>1</v>
      </c>
      <c r="N12100" t="s">
        <v>47</v>
      </c>
    </row>
    <row r="12101" spans="1:14">
      <c r="A12101" t="s">
        <v>49</v>
      </c>
      <c r="B12101" t="s">
        <v>38592</v>
      </c>
      <c r="C12101" t="s">
        <v>38593</v>
      </c>
      <c r="D12101" t="s">
        <v>40</v>
      </c>
      <c r="E12101" t="s">
        <v>41</v>
      </c>
      <c r="F12101" t="s">
        <v>1</v>
      </c>
      <c r="G12101" t="s">
        <v>375</v>
      </c>
      <c r="H12101" t="s">
        <v>38594</v>
      </c>
      <c r="I12101" t="s">
        <v>38595</v>
      </c>
      <c r="J12101" t="s">
        <v>21</v>
      </c>
      <c r="K12101" t="s">
        <v>45</v>
      </c>
      <c r="L12101" t="s">
        <v>48</v>
      </c>
      <c r="M12101">
        <v>1</v>
      </c>
      <c r="N12101" t="s">
        <v>47</v>
      </c>
    </row>
    <row r="12102" spans="1:14">
      <c r="A12102" t="s">
        <v>49</v>
      </c>
      <c r="B12102" t="s">
        <v>38596</v>
      </c>
      <c r="C12102" t="s">
        <v>38597</v>
      </c>
      <c r="D12102" t="s">
        <v>40</v>
      </c>
      <c r="E12102" t="s">
        <v>41</v>
      </c>
      <c r="F12102" t="s">
        <v>1</v>
      </c>
      <c r="G12102" t="s">
        <v>375</v>
      </c>
      <c r="H12102" t="s">
        <v>38598</v>
      </c>
      <c r="I12102" t="s">
        <v>38599</v>
      </c>
      <c r="J12102" t="s">
        <v>21</v>
      </c>
      <c r="K12102" t="s">
        <v>45</v>
      </c>
      <c r="L12102" t="s">
        <v>46</v>
      </c>
      <c r="M12102">
        <v>1</v>
      </c>
      <c r="N12102" t="s">
        <v>47</v>
      </c>
    </row>
    <row r="12103" spans="1:14">
      <c r="A12103" t="s">
        <v>49</v>
      </c>
      <c r="B12103" t="s">
        <v>38596</v>
      </c>
      <c r="C12103" t="s">
        <v>38597</v>
      </c>
      <c r="D12103" t="s">
        <v>40</v>
      </c>
      <c r="E12103" t="s">
        <v>41</v>
      </c>
      <c r="F12103" t="s">
        <v>1</v>
      </c>
      <c r="G12103" t="s">
        <v>375</v>
      </c>
      <c r="H12103" t="s">
        <v>38598</v>
      </c>
      <c r="I12103" t="s">
        <v>38599</v>
      </c>
      <c r="J12103" t="s">
        <v>21</v>
      </c>
      <c r="K12103" t="s">
        <v>45</v>
      </c>
      <c r="L12103" t="s">
        <v>48</v>
      </c>
      <c r="M12103">
        <v>1</v>
      </c>
      <c r="N12103" t="s">
        <v>47</v>
      </c>
    </row>
    <row r="12104" spans="1:14">
      <c r="A12104" t="s">
        <v>49</v>
      </c>
      <c r="B12104" t="s">
        <v>38600</v>
      </c>
      <c r="C12104" t="s">
        <v>38601</v>
      </c>
      <c r="D12104" t="s">
        <v>40</v>
      </c>
      <c r="E12104" t="s">
        <v>41</v>
      </c>
      <c r="F12104" t="s">
        <v>1</v>
      </c>
      <c r="G12104" t="s">
        <v>375</v>
      </c>
      <c r="H12104" t="s">
        <v>38602</v>
      </c>
      <c r="I12104" t="s">
        <v>38603</v>
      </c>
      <c r="J12104" t="s">
        <v>21</v>
      </c>
      <c r="K12104" t="s">
        <v>45</v>
      </c>
      <c r="L12104" t="s">
        <v>46</v>
      </c>
      <c r="M12104">
        <v>1</v>
      </c>
      <c r="N12104" t="s">
        <v>47</v>
      </c>
    </row>
    <row r="12105" spans="1:14">
      <c r="A12105" t="s">
        <v>49</v>
      </c>
      <c r="B12105" t="s">
        <v>38600</v>
      </c>
      <c r="C12105" t="s">
        <v>38601</v>
      </c>
      <c r="D12105" t="s">
        <v>40</v>
      </c>
      <c r="E12105" t="s">
        <v>41</v>
      </c>
      <c r="F12105" t="s">
        <v>1</v>
      </c>
      <c r="G12105" t="s">
        <v>375</v>
      </c>
      <c r="H12105" t="s">
        <v>38602</v>
      </c>
      <c r="I12105" t="s">
        <v>38603</v>
      </c>
      <c r="J12105" t="s">
        <v>21</v>
      </c>
      <c r="K12105" t="s">
        <v>45</v>
      </c>
      <c r="L12105" t="s">
        <v>48</v>
      </c>
      <c r="M12105">
        <v>1</v>
      </c>
      <c r="N12105" t="s">
        <v>47</v>
      </c>
    </row>
    <row r="12106" spans="1:14">
      <c r="A12106" t="s">
        <v>49</v>
      </c>
      <c r="B12106" t="s">
        <v>38604</v>
      </c>
      <c r="C12106" t="s">
        <v>38605</v>
      </c>
      <c r="D12106" t="s">
        <v>40</v>
      </c>
      <c r="E12106" t="s">
        <v>41</v>
      </c>
      <c r="F12106" t="s">
        <v>1</v>
      </c>
      <c r="G12106" t="s">
        <v>375</v>
      </c>
      <c r="H12106" t="s">
        <v>38606</v>
      </c>
      <c r="I12106" t="s">
        <v>38607</v>
      </c>
      <c r="J12106" t="s">
        <v>21</v>
      </c>
      <c r="K12106" t="s">
        <v>45</v>
      </c>
      <c r="L12106" t="s">
        <v>46</v>
      </c>
      <c r="M12106">
        <v>1</v>
      </c>
      <c r="N12106" t="s">
        <v>47</v>
      </c>
    </row>
    <row r="12107" spans="1:14">
      <c r="A12107" t="s">
        <v>49</v>
      </c>
      <c r="B12107" t="s">
        <v>38604</v>
      </c>
      <c r="C12107" t="s">
        <v>38605</v>
      </c>
      <c r="D12107" t="s">
        <v>40</v>
      </c>
      <c r="E12107" t="s">
        <v>41</v>
      </c>
      <c r="F12107" t="s">
        <v>1</v>
      </c>
      <c r="G12107" t="s">
        <v>375</v>
      </c>
      <c r="H12107" t="s">
        <v>38606</v>
      </c>
      <c r="I12107" t="s">
        <v>38607</v>
      </c>
      <c r="J12107" t="s">
        <v>21</v>
      </c>
      <c r="K12107" t="s">
        <v>45</v>
      </c>
      <c r="L12107" t="s">
        <v>48</v>
      </c>
      <c r="M12107">
        <v>1</v>
      </c>
      <c r="N12107" t="s">
        <v>47</v>
      </c>
    </row>
    <row r="12108" spans="1:14">
      <c r="A12108" t="s">
        <v>119</v>
      </c>
      <c r="B12108" t="s">
        <v>38608</v>
      </c>
      <c r="C12108" t="s">
        <v>38609</v>
      </c>
      <c r="D12108" t="s">
        <v>40</v>
      </c>
      <c r="E12108" t="s">
        <v>41</v>
      </c>
      <c r="F12108" t="s">
        <v>1</v>
      </c>
      <c r="G12108" t="s">
        <v>375</v>
      </c>
      <c r="H12108" t="s">
        <v>38610</v>
      </c>
      <c r="I12108" t="s">
        <v>38611</v>
      </c>
      <c r="J12108" t="s">
        <v>21</v>
      </c>
      <c r="K12108" t="s">
        <v>45</v>
      </c>
      <c r="L12108" t="s">
        <v>46</v>
      </c>
      <c r="M12108">
        <v>1</v>
      </c>
      <c r="N12108" t="s">
        <v>47</v>
      </c>
    </row>
    <row r="12109" spans="1:14">
      <c r="A12109" t="s">
        <v>119</v>
      </c>
      <c r="B12109" t="s">
        <v>38608</v>
      </c>
      <c r="C12109" t="s">
        <v>38609</v>
      </c>
      <c r="D12109" t="s">
        <v>40</v>
      </c>
      <c r="E12109" t="s">
        <v>41</v>
      </c>
      <c r="F12109" t="s">
        <v>1</v>
      </c>
      <c r="G12109" t="s">
        <v>375</v>
      </c>
      <c r="H12109" t="s">
        <v>38610</v>
      </c>
      <c r="I12109" t="s">
        <v>38611</v>
      </c>
      <c r="J12109" t="s">
        <v>21</v>
      </c>
      <c r="K12109" t="s">
        <v>45</v>
      </c>
      <c r="L12109" t="s">
        <v>48</v>
      </c>
      <c r="M12109">
        <v>1</v>
      </c>
      <c r="N12109" t="s">
        <v>47</v>
      </c>
    </row>
    <row r="12110" spans="1:14">
      <c r="A12110" t="s">
        <v>119</v>
      </c>
      <c r="B12110" t="s">
        <v>38612</v>
      </c>
      <c r="C12110" t="s">
        <v>38613</v>
      </c>
      <c r="D12110" t="s">
        <v>40</v>
      </c>
      <c r="E12110" t="s">
        <v>41</v>
      </c>
      <c r="F12110" t="s">
        <v>1</v>
      </c>
      <c r="G12110" t="s">
        <v>375</v>
      </c>
      <c r="H12110" t="s">
        <v>38614</v>
      </c>
      <c r="I12110" t="s">
        <v>38615</v>
      </c>
      <c r="J12110" t="s">
        <v>21</v>
      </c>
      <c r="K12110" t="s">
        <v>45</v>
      </c>
      <c r="L12110" t="s">
        <v>46</v>
      </c>
      <c r="M12110">
        <v>1</v>
      </c>
      <c r="N12110" t="s">
        <v>47</v>
      </c>
    </row>
    <row r="12111" spans="1:14">
      <c r="A12111" t="s">
        <v>119</v>
      </c>
      <c r="B12111" t="s">
        <v>38612</v>
      </c>
      <c r="C12111" t="s">
        <v>38613</v>
      </c>
      <c r="D12111" t="s">
        <v>40</v>
      </c>
      <c r="E12111" t="s">
        <v>41</v>
      </c>
      <c r="F12111" t="s">
        <v>1</v>
      </c>
      <c r="G12111" t="s">
        <v>375</v>
      </c>
      <c r="H12111" t="s">
        <v>38614</v>
      </c>
      <c r="I12111" t="s">
        <v>38615</v>
      </c>
      <c r="J12111" t="s">
        <v>21</v>
      </c>
      <c r="K12111" t="s">
        <v>45</v>
      </c>
      <c r="L12111" t="s">
        <v>48</v>
      </c>
      <c r="M12111">
        <v>1</v>
      </c>
      <c r="N12111" t="s">
        <v>47</v>
      </c>
    </row>
    <row r="12112" spans="1:14">
      <c r="A12112" t="s">
        <v>119</v>
      </c>
      <c r="B12112" t="s">
        <v>38616</v>
      </c>
      <c r="C12112" t="s">
        <v>38617</v>
      </c>
      <c r="D12112" t="s">
        <v>40</v>
      </c>
      <c r="E12112" t="s">
        <v>41</v>
      </c>
      <c r="F12112" t="s">
        <v>1</v>
      </c>
      <c r="G12112" t="s">
        <v>375</v>
      </c>
      <c r="H12112" t="s">
        <v>38618</v>
      </c>
      <c r="I12112" t="s">
        <v>38619</v>
      </c>
      <c r="J12112" t="s">
        <v>21</v>
      </c>
      <c r="K12112" t="s">
        <v>45</v>
      </c>
      <c r="L12112" t="s">
        <v>46</v>
      </c>
      <c r="M12112">
        <v>1</v>
      </c>
      <c r="N12112" t="s">
        <v>47</v>
      </c>
    </row>
    <row r="12113" spans="1:14">
      <c r="A12113" t="s">
        <v>119</v>
      </c>
      <c r="B12113" t="s">
        <v>38616</v>
      </c>
      <c r="C12113" t="s">
        <v>38617</v>
      </c>
      <c r="D12113" t="s">
        <v>40</v>
      </c>
      <c r="E12113" t="s">
        <v>41</v>
      </c>
      <c r="F12113" t="s">
        <v>1</v>
      </c>
      <c r="G12113" t="s">
        <v>375</v>
      </c>
      <c r="H12113" t="s">
        <v>38618</v>
      </c>
      <c r="I12113" t="s">
        <v>38619</v>
      </c>
      <c r="J12113" t="s">
        <v>21</v>
      </c>
      <c r="K12113" t="s">
        <v>45</v>
      </c>
      <c r="L12113" t="s">
        <v>48</v>
      </c>
      <c r="M12113">
        <v>1</v>
      </c>
      <c r="N12113" t="s">
        <v>47</v>
      </c>
    </row>
    <row r="12114" spans="1:14">
      <c r="A12114" t="s">
        <v>2196</v>
      </c>
      <c r="B12114" t="s">
        <v>38620</v>
      </c>
      <c r="C12114" t="s">
        <v>38621</v>
      </c>
      <c r="D12114" t="s">
        <v>40</v>
      </c>
      <c r="E12114" t="s">
        <v>41</v>
      </c>
      <c r="F12114" t="s">
        <v>1</v>
      </c>
      <c r="G12114" t="s">
        <v>2744</v>
      </c>
      <c r="H12114" t="s">
        <v>38622</v>
      </c>
      <c r="I12114" t="s">
        <v>38623</v>
      </c>
      <c r="J12114" t="s">
        <v>22</v>
      </c>
      <c r="K12114" t="s">
        <v>45</v>
      </c>
      <c r="L12114" t="s">
        <v>48</v>
      </c>
      <c r="M12114">
        <v>0.5</v>
      </c>
      <c r="N12114" t="s">
        <v>47</v>
      </c>
    </row>
    <row r="12115" spans="1:14">
      <c r="A12115" t="s">
        <v>2196</v>
      </c>
      <c r="B12115" t="s">
        <v>38624</v>
      </c>
      <c r="C12115" t="s">
        <v>38625</v>
      </c>
      <c r="D12115" t="s">
        <v>40</v>
      </c>
      <c r="E12115" t="s">
        <v>41</v>
      </c>
      <c r="F12115" t="s">
        <v>1</v>
      </c>
      <c r="G12115" t="s">
        <v>2744</v>
      </c>
      <c r="H12115" t="s">
        <v>38626</v>
      </c>
      <c r="I12115" t="s">
        <v>38627</v>
      </c>
      <c r="J12115" t="s">
        <v>22</v>
      </c>
      <c r="K12115" t="s">
        <v>45</v>
      </c>
      <c r="L12115" t="s">
        <v>48</v>
      </c>
      <c r="M12115">
        <v>0.5</v>
      </c>
      <c r="N12115" t="s">
        <v>47</v>
      </c>
    </row>
    <row r="12116" spans="1:14">
      <c r="A12116" t="s">
        <v>2196</v>
      </c>
      <c r="B12116" t="s">
        <v>38628</v>
      </c>
      <c r="C12116" t="s">
        <v>38629</v>
      </c>
      <c r="D12116" t="s">
        <v>40</v>
      </c>
      <c r="E12116" t="s">
        <v>41</v>
      </c>
      <c r="F12116" t="s">
        <v>1</v>
      </c>
      <c r="G12116" t="s">
        <v>2744</v>
      </c>
      <c r="H12116" t="s">
        <v>38630</v>
      </c>
      <c r="I12116" t="s">
        <v>38631</v>
      </c>
      <c r="J12116" t="s">
        <v>22</v>
      </c>
      <c r="K12116" t="s">
        <v>45</v>
      </c>
      <c r="L12116" t="s">
        <v>48</v>
      </c>
      <c r="M12116">
        <v>0.5</v>
      </c>
      <c r="N12116" t="s">
        <v>47</v>
      </c>
    </row>
    <row r="12117" spans="1:14">
      <c r="A12117" t="s">
        <v>2196</v>
      </c>
      <c r="B12117" t="s">
        <v>38632</v>
      </c>
      <c r="C12117" t="s">
        <v>38633</v>
      </c>
      <c r="D12117" t="s">
        <v>40</v>
      </c>
      <c r="E12117" t="s">
        <v>41</v>
      </c>
      <c r="F12117" t="s">
        <v>1</v>
      </c>
      <c r="G12117" t="s">
        <v>2744</v>
      </c>
      <c r="H12117" t="s">
        <v>38634</v>
      </c>
      <c r="I12117" t="s">
        <v>38635</v>
      </c>
      <c r="J12117" t="s">
        <v>22</v>
      </c>
      <c r="K12117" t="s">
        <v>45</v>
      </c>
      <c r="L12117" t="s">
        <v>48</v>
      </c>
      <c r="M12117">
        <v>0.5</v>
      </c>
      <c r="N12117" t="s">
        <v>47</v>
      </c>
    </row>
    <row r="12118" spans="1:14">
      <c r="A12118" t="s">
        <v>2077</v>
      </c>
      <c r="B12118" t="s">
        <v>38636</v>
      </c>
      <c r="C12118" t="s">
        <v>38637</v>
      </c>
      <c r="D12118" t="s">
        <v>40</v>
      </c>
      <c r="E12118" t="s">
        <v>41</v>
      </c>
      <c r="F12118" t="s">
        <v>1</v>
      </c>
      <c r="G12118" t="s">
        <v>2744</v>
      </c>
      <c r="H12118" t="s">
        <v>38638</v>
      </c>
      <c r="I12118" t="s">
        <v>38639</v>
      </c>
      <c r="J12118" t="s">
        <v>22</v>
      </c>
      <c r="K12118" t="s">
        <v>45</v>
      </c>
      <c r="L12118" t="s">
        <v>48</v>
      </c>
      <c r="M12118">
        <v>0.5</v>
      </c>
      <c r="N12118" t="s">
        <v>47</v>
      </c>
    </row>
    <row r="12119" spans="1:14">
      <c r="A12119" t="s">
        <v>2077</v>
      </c>
      <c r="B12119" t="s">
        <v>38640</v>
      </c>
      <c r="C12119" t="s">
        <v>38641</v>
      </c>
      <c r="D12119" t="s">
        <v>40</v>
      </c>
      <c r="E12119" t="s">
        <v>41</v>
      </c>
      <c r="F12119" t="s">
        <v>1</v>
      </c>
      <c r="G12119" t="s">
        <v>2744</v>
      </c>
      <c r="H12119" t="s">
        <v>38642</v>
      </c>
      <c r="I12119" t="s">
        <v>38643</v>
      </c>
      <c r="J12119" t="s">
        <v>22</v>
      </c>
      <c r="K12119" t="s">
        <v>45</v>
      </c>
      <c r="L12119" t="s">
        <v>48</v>
      </c>
      <c r="M12119">
        <v>0.5</v>
      </c>
      <c r="N12119" t="s">
        <v>47</v>
      </c>
    </row>
    <row r="12120" spans="1:14">
      <c r="A12120" t="s">
        <v>2077</v>
      </c>
      <c r="B12120" t="s">
        <v>38644</v>
      </c>
      <c r="C12120" t="s">
        <v>38645</v>
      </c>
      <c r="D12120" t="s">
        <v>40</v>
      </c>
      <c r="E12120" t="s">
        <v>41</v>
      </c>
      <c r="F12120" t="s">
        <v>1</v>
      </c>
      <c r="G12120" t="s">
        <v>2744</v>
      </c>
      <c r="H12120" t="s">
        <v>38646</v>
      </c>
      <c r="I12120" t="s">
        <v>38647</v>
      </c>
      <c r="J12120" t="s">
        <v>22</v>
      </c>
      <c r="K12120" t="s">
        <v>45</v>
      </c>
      <c r="L12120" t="s">
        <v>48</v>
      </c>
      <c r="M12120">
        <v>0.5</v>
      </c>
      <c r="N12120" t="s">
        <v>47</v>
      </c>
    </row>
    <row r="12121" spans="1:14">
      <c r="A12121" t="s">
        <v>2077</v>
      </c>
      <c r="B12121" t="s">
        <v>38648</v>
      </c>
      <c r="C12121" t="s">
        <v>38649</v>
      </c>
      <c r="D12121" t="s">
        <v>40</v>
      </c>
      <c r="E12121" t="s">
        <v>41</v>
      </c>
      <c r="F12121" t="s">
        <v>1</v>
      </c>
      <c r="G12121" t="s">
        <v>2744</v>
      </c>
      <c r="H12121" t="s">
        <v>38650</v>
      </c>
      <c r="I12121" t="s">
        <v>38651</v>
      </c>
      <c r="J12121" t="s">
        <v>22</v>
      </c>
      <c r="K12121" t="s">
        <v>45</v>
      </c>
      <c r="L12121" t="s">
        <v>48</v>
      </c>
      <c r="M12121">
        <v>0.5</v>
      </c>
      <c r="N12121" t="s">
        <v>47</v>
      </c>
    </row>
    <row r="12122" spans="1:14">
      <c r="A12122" t="s">
        <v>2077</v>
      </c>
      <c r="B12122" t="s">
        <v>38652</v>
      </c>
      <c r="C12122" t="s">
        <v>38653</v>
      </c>
      <c r="D12122" t="s">
        <v>40</v>
      </c>
      <c r="E12122" t="s">
        <v>41</v>
      </c>
      <c r="F12122" t="s">
        <v>89</v>
      </c>
      <c r="G12122" t="s">
        <v>2744</v>
      </c>
      <c r="H12122" t="s">
        <v>38654</v>
      </c>
      <c r="I12122" t="s">
        <v>38655</v>
      </c>
      <c r="J12122" t="s">
        <v>22</v>
      </c>
      <c r="K12122" t="s">
        <v>45</v>
      </c>
      <c r="L12122" t="s">
        <v>48</v>
      </c>
      <c r="M12122">
        <v>0.5</v>
      </c>
      <c r="N12122" t="s">
        <v>47</v>
      </c>
    </row>
    <row r="12123" spans="1:14">
      <c r="A12123" t="s">
        <v>2187</v>
      </c>
      <c r="B12123" t="s">
        <v>38656</v>
      </c>
      <c r="C12123" t="s">
        <v>38657</v>
      </c>
      <c r="D12123" t="s">
        <v>40</v>
      </c>
      <c r="E12123" t="s">
        <v>41</v>
      </c>
      <c r="F12123" t="s">
        <v>1</v>
      </c>
      <c r="G12123" t="s">
        <v>2744</v>
      </c>
      <c r="H12123" t="s">
        <v>38658</v>
      </c>
      <c r="I12123" t="s">
        <v>38659</v>
      </c>
      <c r="J12123" t="s">
        <v>21</v>
      </c>
      <c r="K12123" t="s">
        <v>45</v>
      </c>
      <c r="L12123" t="s">
        <v>46</v>
      </c>
      <c r="M12123">
        <v>1</v>
      </c>
      <c r="N12123" t="s">
        <v>47</v>
      </c>
    </row>
    <row r="12124" spans="1:14">
      <c r="A12124" t="s">
        <v>2187</v>
      </c>
      <c r="B12124" t="s">
        <v>38656</v>
      </c>
      <c r="C12124" t="s">
        <v>38657</v>
      </c>
      <c r="D12124" t="s">
        <v>40</v>
      </c>
      <c r="E12124" t="s">
        <v>41</v>
      </c>
      <c r="F12124" t="s">
        <v>1</v>
      </c>
      <c r="G12124" t="s">
        <v>2744</v>
      </c>
      <c r="H12124" t="s">
        <v>38658</v>
      </c>
      <c r="I12124" t="s">
        <v>38659</v>
      </c>
      <c r="J12124" t="s">
        <v>21</v>
      </c>
      <c r="K12124" t="s">
        <v>45</v>
      </c>
      <c r="L12124" t="s">
        <v>48</v>
      </c>
      <c r="M12124">
        <v>1</v>
      </c>
      <c r="N12124" t="s">
        <v>47</v>
      </c>
    </row>
    <row r="12125" spans="1:14">
      <c r="A12125" t="s">
        <v>2187</v>
      </c>
      <c r="B12125" t="s">
        <v>38660</v>
      </c>
      <c r="C12125" t="s">
        <v>38661</v>
      </c>
      <c r="D12125" t="s">
        <v>40</v>
      </c>
      <c r="E12125" t="s">
        <v>41</v>
      </c>
      <c r="F12125" t="s">
        <v>1</v>
      </c>
      <c r="G12125" t="s">
        <v>2744</v>
      </c>
      <c r="H12125" t="s">
        <v>38662</v>
      </c>
      <c r="I12125" t="s">
        <v>38663</v>
      </c>
      <c r="J12125" t="s">
        <v>21</v>
      </c>
      <c r="K12125" t="s">
        <v>45</v>
      </c>
      <c r="L12125" t="s">
        <v>46</v>
      </c>
      <c r="M12125">
        <v>1</v>
      </c>
      <c r="N12125" t="s">
        <v>47</v>
      </c>
    </row>
    <row r="12126" spans="1:14">
      <c r="A12126" t="s">
        <v>2187</v>
      </c>
      <c r="B12126" t="s">
        <v>38660</v>
      </c>
      <c r="C12126" t="s">
        <v>38661</v>
      </c>
      <c r="D12126" t="s">
        <v>40</v>
      </c>
      <c r="E12126" t="s">
        <v>41</v>
      </c>
      <c r="F12126" t="s">
        <v>1</v>
      </c>
      <c r="G12126" t="s">
        <v>2744</v>
      </c>
      <c r="H12126" t="s">
        <v>38662</v>
      </c>
      <c r="I12126" t="s">
        <v>38663</v>
      </c>
      <c r="J12126" t="s">
        <v>21</v>
      </c>
      <c r="K12126" t="s">
        <v>45</v>
      </c>
      <c r="L12126" t="s">
        <v>48</v>
      </c>
      <c r="M12126">
        <v>1</v>
      </c>
      <c r="N12126" t="s">
        <v>47</v>
      </c>
    </row>
    <row r="12127" spans="1:14">
      <c r="A12127" t="s">
        <v>2187</v>
      </c>
      <c r="B12127" t="s">
        <v>38664</v>
      </c>
      <c r="C12127" t="s">
        <v>38665</v>
      </c>
      <c r="D12127" t="s">
        <v>40</v>
      </c>
      <c r="E12127" t="s">
        <v>41</v>
      </c>
      <c r="F12127" t="s">
        <v>1</v>
      </c>
      <c r="G12127" t="s">
        <v>2744</v>
      </c>
      <c r="H12127" t="s">
        <v>38666</v>
      </c>
      <c r="I12127" t="s">
        <v>38667</v>
      </c>
      <c r="J12127" t="s">
        <v>21</v>
      </c>
      <c r="K12127" t="s">
        <v>45</v>
      </c>
      <c r="L12127" t="s">
        <v>46</v>
      </c>
      <c r="M12127">
        <v>1</v>
      </c>
      <c r="N12127" t="s">
        <v>47</v>
      </c>
    </row>
    <row r="12128" spans="1:14">
      <c r="A12128" t="s">
        <v>2187</v>
      </c>
      <c r="B12128" t="s">
        <v>38664</v>
      </c>
      <c r="C12128" t="s">
        <v>38665</v>
      </c>
      <c r="D12128" t="s">
        <v>40</v>
      </c>
      <c r="E12128" t="s">
        <v>41</v>
      </c>
      <c r="F12128" t="s">
        <v>1</v>
      </c>
      <c r="G12128" t="s">
        <v>2744</v>
      </c>
      <c r="H12128" t="s">
        <v>38666</v>
      </c>
      <c r="I12128" t="s">
        <v>38667</v>
      </c>
      <c r="J12128" t="s">
        <v>21</v>
      </c>
      <c r="K12128" t="s">
        <v>45</v>
      </c>
      <c r="L12128" t="s">
        <v>48</v>
      </c>
      <c r="M12128">
        <v>1</v>
      </c>
      <c r="N12128" t="s">
        <v>47</v>
      </c>
    </row>
    <row r="12129" spans="1:14">
      <c r="A12129" t="s">
        <v>2187</v>
      </c>
      <c r="B12129" t="s">
        <v>38668</v>
      </c>
      <c r="C12129" t="s">
        <v>38669</v>
      </c>
      <c r="D12129" t="s">
        <v>40</v>
      </c>
      <c r="E12129" t="s">
        <v>41</v>
      </c>
      <c r="F12129" t="s">
        <v>1</v>
      </c>
      <c r="G12129" t="s">
        <v>2744</v>
      </c>
      <c r="H12129" t="s">
        <v>38670</v>
      </c>
      <c r="I12129" t="s">
        <v>38671</v>
      </c>
      <c r="J12129" t="s">
        <v>21</v>
      </c>
      <c r="K12129" t="s">
        <v>45</v>
      </c>
      <c r="L12129" t="s">
        <v>46</v>
      </c>
      <c r="M12129">
        <v>1</v>
      </c>
      <c r="N12129" t="s">
        <v>47</v>
      </c>
    </row>
    <row r="12130" spans="1:14">
      <c r="A12130" t="s">
        <v>2187</v>
      </c>
      <c r="B12130" t="s">
        <v>38668</v>
      </c>
      <c r="C12130" t="s">
        <v>38669</v>
      </c>
      <c r="D12130" t="s">
        <v>40</v>
      </c>
      <c r="E12130" t="s">
        <v>41</v>
      </c>
      <c r="F12130" t="s">
        <v>1</v>
      </c>
      <c r="G12130" t="s">
        <v>2744</v>
      </c>
      <c r="H12130" t="s">
        <v>38670</v>
      </c>
      <c r="I12130" t="s">
        <v>38671</v>
      </c>
      <c r="J12130" t="s">
        <v>21</v>
      </c>
      <c r="K12130" t="s">
        <v>45</v>
      </c>
      <c r="L12130" t="s">
        <v>48</v>
      </c>
      <c r="M12130">
        <v>1</v>
      </c>
      <c r="N12130" t="s">
        <v>47</v>
      </c>
    </row>
    <row r="12131" spans="1:14">
      <c r="A12131" t="s">
        <v>2187</v>
      </c>
      <c r="B12131" t="s">
        <v>38672</v>
      </c>
      <c r="C12131" t="s">
        <v>38673</v>
      </c>
      <c r="D12131" t="s">
        <v>40</v>
      </c>
      <c r="E12131" t="s">
        <v>41</v>
      </c>
      <c r="F12131" t="s">
        <v>1</v>
      </c>
      <c r="G12131" t="s">
        <v>2744</v>
      </c>
      <c r="H12131" t="s">
        <v>38674</v>
      </c>
      <c r="I12131" t="s">
        <v>38675</v>
      </c>
      <c r="J12131" t="s">
        <v>21</v>
      </c>
      <c r="K12131" t="s">
        <v>45</v>
      </c>
      <c r="L12131" t="s">
        <v>46</v>
      </c>
      <c r="M12131">
        <v>1</v>
      </c>
      <c r="N12131" t="s">
        <v>47</v>
      </c>
    </row>
    <row r="12132" spans="1:14">
      <c r="A12132" t="s">
        <v>2187</v>
      </c>
      <c r="B12132" t="s">
        <v>38672</v>
      </c>
      <c r="C12132" t="s">
        <v>38673</v>
      </c>
      <c r="D12132" t="s">
        <v>40</v>
      </c>
      <c r="E12132" t="s">
        <v>41</v>
      </c>
      <c r="F12132" t="s">
        <v>1</v>
      </c>
      <c r="G12132" t="s">
        <v>2744</v>
      </c>
      <c r="H12132" t="s">
        <v>38674</v>
      </c>
      <c r="I12132" t="s">
        <v>38675</v>
      </c>
      <c r="J12132" t="s">
        <v>21</v>
      </c>
      <c r="K12132" t="s">
        <v>45</v>
      </c>
      <c r="L12132" t="s">
        <v>48</v>
      </c>
      <c r="M12132">
        <v>1</v>
      </c>
      <c r="N12132" t="s">
        <v>47</v>
      </c>
    </row>
    <row r="12133" spans="1:14">
      <c r="A12133" t="s">
        <v>2196</v>
      </c>
      <c r="B12133" t="s">
        <v>38676</v>
      </c>
      <c r="C12133" t="s">
        <v>38677</v>
      </c>
      <c r="D12133" t="s">
        <v>40</v>
      </c>
      <c r="E12133" t="s">
        <v>41</v>
      </c>
      <c r="F12133" t="s">
        <v>1</v>
      </c>
      <c r="G12133" t="s">
        <v>2744</v>
      </c>
      <c r="H12133" t="s">
        <v>38678</v>
      </c>
      <c r="I12133" t="s">
        <v>38679</v>
      </c>
      <c r="J12133" t="s">
        <v>21</v>
      </c>
      <c r="K12133" t="s">
        <v>45</v>
      </c>
      <c r="L12133" t="s">
        <v>46</v>
      </c>
      <c r="M12133">
        <v>1</v>
      </c>
      <c r="N12133" t="s">
        <v>47</v>
      </c>
    </row>
    <row r="12134" spans="1:14">
      <c r="A12134" t="s">
        <v>2196</v>
      </c>
      <c r="B12134" t="s">
        <v>38676</v>
      </c>
      <c r="C12134" t="s">
        <v>38677</v>
      </c>
      <c r="D12134" t="s">
        <v>40</v>
      </c>
      <c r="E12134" t="s">
        <v>41</v>
      </c>
      <c r="F12134" t="s">
        <v>1</v>
      </c>
      <c r="G12134" t="s">
        <v>2744</v>
      </c>
      <c r="H12134" t="s">
        <v>38678</v>
      </c>
      <c r="I12134" t="s">
        <v>38679</v>
      </c>
      <c r="J12134" t="s">
        <v>21</v>
      </c>
      <c r="K12134" t="s">
        <v>45</v>
      </c>
      <c r="L12134" t="s">
        <v>48</v>
      </c>
      <c r="M12134">
        <v>1</v>
      </c>
      <c r="N12134" t="s">
        <v>47</v>
      </c>
    </row>
    <row r="12135" spans="1:14">
      <c r="A12135" t="s">
        <v>2196</v>
      </c>
      <c r="B12135" t="s">
        <v>38680</v>
      </c>
      <c r="C12135" t="s">
        <v>38681</v>
      </c>
      <c r="D12135" t="s">
        <v>40</v>
      </c>
      <c r="E12135" t="s">
        <v>41</v>
      </c>
      <c r="F12135" t="s">
        <v>1</v>
      </c>
      <c r="G12135" t="s">
        <v>2744</v>
      </c>
      <c r="H12135" t="s">
        <v>38682</v>
      </c>
      <c r="I12135" t="s">
        <v>38683</v>
      </c>
      <c r="J12135" t="s">
        <v>21</v>
      </c>
      <c r="K12135" t="s">
        <v>45</v>
      </c>
      <c r="L12135" t="s">
        <v>46</v>
      </c>
      <c r="M12135">
        <v>1</v>
      </c>
      <c r="N12135" t="s">
        <v>47</v>
      </c>
    </row>
    <row r="12136" spans="1:14">
      <c r="A12136" t="s">
        <v>2196</v>
      </c>
      <c r="B12136" t="s">
        <v>38680</v>
      </c>
      <c r="C12136" t="s">
        <v>38681</v>
      </c>
      <c r="D12136" t="s">
        <v>40</v>
      </c>
      <c r="E12136" t="s">
        <v>41</v>
      </c>
      <c r="F12136" t="s">
        <v>1</v>
      </c>
      <c r="G12136" t="s">
        <v>2744</v>
      </c>
      <c r="H12136" t="s">
        <v>38682</v>
      </c>
      <c r="I12136" t="s">
        <v>38683</v>
      </c>
      <c r="J12136" t="s">
        <v>21</v>
      </c>
      <c r="K12136" t="s">
        <v>45</v>
      </c>
      <c r="L12136" t="s">
        <v>48</v>
      </c>
      <c r="M12136">
        <v>1</v>
      </c>
      <c r="N12136" t="s">
        <v>47</v>
      </c>
    </row>
    <row r="12137" spans="1:14">
      <c r="A12137" t="s">
        <v>2196</v>
      </c>
      <c r="B12137" t="s">
        <v>38684</v>
      </c>
      <c r="C12137" t="s">
        <v>38685</v>
      </c>
      <c r="D12137" t="s">
        <v>40</v>
      </c>
      <c r="E12137" t="s">
        <v>41</v>
      </c>
      <c r="F12137" t="s">
        <v>1</v>
      </c>
      <c r="G12137" t="s">
        <v>2744</v>
      </c>
      <c r="H12137" t="s">
        <v>38686</v>
      </c>
      <c r="I12137" t="s">
        <v>38687</v>
      </c>
      <c r="J12137" t="s">
        <v>21</v>
      </c>
      <c r="K12137" t="s">
        <v>45</v>
      </c>
      <c r="L12137" t="s">
        <v>46</v>
      </c>
      <c r="M12137">
        <v>1</v>
      </c>
      <c r="N12137" t="s">
        <v>47</v>
      </c>
    </row>
    <row r="12138" spans="1:14">
      <c r="A12138" t="s">
        <v>2196</v>
      </c>
      <c r="B12138" t="s">
        <v>38684</v>
      </c>
      <c r="C12138" t="s">
        <v>38685</v>
      </c>
      <c r="D12138" t="s">
        <v>40</v>
      </c>
      <c r="E12138" t="s">
        <v>41</v>
      </c>
      <c r="F12138" t="s">
        <v>1</v>
      </c>
      <c r="G12138" t="s">
        <v>2744</v>
      </c>
      <c r="H12138" t="s">
        <v>38686</v>
      </c>
      <c r="I12138" t="s">
        <v>38687</v>
      </c>
      <c r="J12138" t="s">
        <v>21</v>
      </c>
      <c r="K12138" t="s">
        <v>45</v>
      </c>
      <c r="L12138" t="s">
        <v>48</v>
      </c>
      <c r="M12138">
        <v>1</v>
      </c>
      <c r="N12138" t="s">
        <v>47</v>
      </c>
    </row>
    <row r="12139" spans="1:14">
      <c r="A12139" t="s">
        <v>2196</v>
      </c>
      <c r="B12139" t="s">
        <v>38688</v>
      </c>
      <c r="C12139" t="s">
        <v>38689</v>
      </c>
      <c r="D12139" t="s">
        <v>40</v>
      </c>
      <c r="E12139" t="s">
        <v>41</v>
      </c>
      <c r="F12139" t="s">
        <v>1</v>
      </c>
      <c r="G12139" t="s">
        <v>2744</v>
      </c>
      <c r="H12139" t="s">
        <v>38690</v>
      </c>
      <c r="I12139" t="s">
        <v>38691</v>
      </c>
      <c r="J12139" t="s">
        <v>21</v>
      </c>
      <c r="K12139" t="s">
        <v>45</v>
      </c>
      <c r="L12139" t="s">
        <v>46</v>
      </c>
      <c r="M12139">
        <v>1</v>
      </c>
      <c r="N12139" t="s">
        <v>47</v>
      </c>
    </row>
    <row r="12140" spans="1:14">
      <c r="A12140" t="s">
        <v>2196</v>
      </c>
      <c r="B12140" t="s">
        <v>38688</v>
      </c>
      <c r="C12140" t="s">
        <v>38689</v>
      </c>
      <c r="D12140" t="s">
        <v>40</v>
      </c>
      <c r="E12140" t="s">
        <v>41</v>
      </c>
      <c r="F12140" t="s">
        <v>1</v>
      </c>
      <c r="G12140" t="s">
        <v>2744</v>
      </c>
      <c r="H12140" t="s">
        <v>38690</v>
      </c>
      <c r="I12140" t="s">
        <v>38691</v>
      </c>
      <c r="J12140" t="s">
        <v>21</v>
      </c>
      <c r="K12140" t="s">
        <v>45</v>
      </c>
      <c r="L12140" t="s">
        <v>48</v>
      </c>
      <c r="M12140">
        <v>1</v>
      </c>
      <c r="N12140" t="s">
        <v>47</v>
      </c>
    </row>
    <row r="12141" spans="1:14">
      <c r="A12141" t="s">
        <v>2196</v>
      </c>
      <c r="B12141" t="s">
        <v>38692</v>
      </c>
      <c r="C12141" t="s">
        <v>38693</v>
      </c>
      <c r="D12141" t="s">
        <v>40</v>
      </c>
      <c r="E12141" t="s">
        <v>41</v>
      </c>
      <c r="F12141" t="s">
        <v>1</v>
      </c>
      <c r="G12141" t="s">
        <v>2744</v>
      </c>
      <c r="H12141" t="s">
        <v>38694</v>
      </c>
      <c r="I12141" t="s">
        <v>38695</v>
      </c>
      <c r="J12141" t="s">
        <v>21</v>
      </c>
      <c r="K12141" t="s">
        <v>45</v>
      </c>
      <c r="L12141" t="s">
        <v>46</v>
      </c>
      <c r="M12141">
        <v>1</v>
      </c>
      <c r="N12141" t="s">
        <v>47</v>
      </c>
    </row>
    <row r="12142" spans="1:14">
      <c r="A12142" t="s">
        <v>2196</v>
      </c>
      <c r="B12142" t="s">
        <v>38692</v>
      </c>
      <c r="C12142" t="s">
        <v>38693</v>
      </c>
      <c r="D12142" t="s">
        <v>40</v>
      </c>
      <c r="E12142" t="s">
        <v>41</v>
      </c>
      <c r="F12142" t="s">
        <v>1</v>
      </c>
      <c r="G12142" t="s">
        <v>2744</v>
      </c>
      <c r="H12142" t="s">
        <v>38694</v>
      </c>
      <c r="I12142" t="s">
        <v>38695</v>
      </c>
      <c r="J12142" t="s">
        <v>21</v>
      </c>
      <c r="K12142" t="s">
        <v>45</v>
      </c>
      <c r="L12142" t="s">
        <v>48</v>
      </c>
      <c r="M12142">
        <v>1</v>
      </c>
      <c r="N12142" t="s">
        <v>47</v>
      </c>
    </row>
    <row r="12143" spans="1:14">
      <c r="A12143" t="s">
        <v>2196</v>
      </c>
      <c r="B12143" t="s">
        <v>38696</v>
      </c>
      <c r="C12143" t="s">
        <v>38697</v>
      </c>
      <c r="D12143" t="s">
        <v>40</v>
      </c>
      <c r="E12143" t="s">
        <v>41</v>
      </c>
      <c r="F12143" t="s">
        <v>1</v>
      </c>
      <c r="G12143" t="s">
        <v>2744</v>
      </c>
      <c r="H12143" t="s">
        <v>38698</v>
      </c>
      <c r="I12143" t="s">
        <v>38699</v>
      </c>
      <c r="J12143" t="s">
        <v>21</v>
      </c>
      <c r="K12143" t="s">
        <v>45</v>
      </c>
      <c r="L12143" t="s">
        <v>46</v>
      </c>
      <c r="M12143">
        <v>1</v>
      </c>
      <c r="N12143" t="s">
        <v>47</v>
      </c>
    </row>
    <row r="12144" spans="1:14">
      <c r="A12144" t="s">
        <v>2196</v>
      </c>
      <c r="B12144" t="s">
        <v>38696</v>
      </c>
      <c r="C12144" t="s">
        <v>38697</v>
      </c>
      <c r="D12144" t="s">
        <v>40</v>
      </c>
      <c r="E12144" t="s">
        <v>41</v>
      </c>
      <c r="F12144" t="s">
        <v>1</v>
      </c>
      <c r="G12144" t="s">
        <v>2744</v>
      </c>
      <c r="H12144" t="s">
        <v>38698</v>
      </c>
      <c r="I12144" t="s">
        <v>38699</v>
      </c>
      <c r="J12144" t="s">
        <v>21</v>
      </c>
      <c r="K12144" t="s">
        <v>45</v>
      </c>
      <c r="L12144" t="s">
        <v>48</v>
      </c>
      <c r="M12144">
        <v>1</v>
      </c>
      <c r="N12144" t="s">
        <v>47</v>
      </c>
    </row>
    <row r="12145" spans="1:14">
      <c r="A12145" t="s">
        <v>2169</v>
      </c>
      <c r="B12145" t="s">
        <v>38700</v>
      </c>
      <c r="C12145" t="s">
        <v>38701</v>
      </c>
      <c r="D12145" t="s">
        <v>40</v>
      </c>
      <c r="E12145" t="s">
        <v>41</v>
      </c>
      <c r="F12145" t="s">
        <v>1</v>
      </c>
      <c r="G12145" t="s">
        <v>9115</v>
      </c>
      <c r="H12145" t="s">
        <v>66</v>
      </c>
      <c r="I12145" t="s">
        <v>67</v>
      </c>
      <c r="J12145" t="s">
        <v>20</v>
      </c>
      <c r="K12145" t="s">
        <v>45</v>
      </c>
      <c r="L12145" t="s">
        <v>974</v>
      </c>
      <c r="M12145">
        <v>1.5</v>
      </c>
      <c r="N12145" t="s">
        <v>47</v>
      </c>
    </row>
    <row r="12146" spans="1:14">
      <c r="A12146" t="s">
        <v>2169</v>
      </c>
      <c r="B12146" t="s">
        <v>38702</v>
      </c>
      <c r="C12146" t="s">
        <v>38703</v>
      </c>
      <c r="D12146" t="s">
        <v>40</v>
      </c>
      <c r="E12146" t="s">
        <v>41</v>
      </c>
      <c r="F12146" t="s">
        <v>1</v>
      </c>
      <c r="G12146" t="s">
        <v>9115</v>
      </c>
      <c r="H12146" t="s">
        <v>66</v>
      </c>
      <c r="I12146" t="s">
        <v>67</v>
      </c>
      <c r="J12146" t="s">
        <v>20</v>
      </c>
      <c r="K12146" t="s">
        <v>45</v>
      </c>
      <c r="L12146" t="s">
        <v>974</v>
      </c>
      <c r="M12146">
        <v>1.5</v>
      </c>
      <c r="N12146" t="s">
        <v>47</v>
      </c>
    </row>
    <row r="12147" spans="1:14">
      <c r="A12147" t="s">
        <v>2169</v>
      </c>
      <c r="B12147" t="s">
        <v>38704</v>
      </c>
      <c r="C12147" t="s">
        <v>38705</v>
      </c>
      <c r="D12147" t="s">
        <v>40</v>
      </c>
      <c r="E12147" t="s">
        <v>41</v>
      </c>
      <c r="F12147" t="s">
        <v>1</v>
      </c>
      <c r="G12147" t="s">
        <v>9115</v>
      </c>
      <c r="H12147" t="s">
        <v>38706</v>
      </c>
      <c r="I12147" t="s">
        <v>38707</v>
      </c>
      <c r="J12147" t="s">
        <v>20</v>
      </c>
      <c r="K12147" t="s">
        <v>45</v>
      </c>
      <c r="L12147" t="s">
        <v>974</v>
      </c>
      <c r="M12147">
        <v>1.5</v>
      </c>
      <c r="N12147" t="s">
        <v>47</v>
      </c>
    </row>
    <row r="12148" spans="1:14">
      <c r="A12148" t="s">
        <v>2169</v>
      </c>
      <c r="B12148" t="s">
        <v>38708</v>
      </c>
      <c r="C12148" t="s">
        <v>38709</v>
      </c>
      <c r="D12148" t="s">
        <v>40</v>
      </c>
      <c r="E12148" t="s">
        <v>41</v>
      </c>
      <c r="F12148" t="s">
        <v>1</v>
      </c>
      <c r="G12148" t="s">
        <v>9115</v>
      </c>
      <c r="H12148" t="s">
        <v>38710</v>
      </c>
      <c r="I12148" t="s">
        <v>38711</v>
      </c>
      <c r="J12148" t="s">
        <v>20</v>
      </c>
      <c r="K12148" t="s">
        <v>45</v>
      </c>
      <c r="L12148" t="s">
        <v>974</v>
      </c>
      <c r="M12148">
        <v>1.5</v>
      </c>
      <c r="N12148" t="s">
        <v>47</v>
      </c>
    </row>
    <row r="12149" spans="1:14">
      <c r="A12149" t="s">
        <v>2143</v>
      </c>
      <c r="B12149" t="s">
        <v>38712</v>
      </c>
      <c r="C12149" t="s">
        <v>38713</v>
      </c>
      <c r="D12149" t="s">
        <v>40</v>
      </c>
      <c r="E12149" t="s">
        <v>41</v>
      </c>
      <c r="F12149" t="s">
        <v>1</v>
      </c>
      <c r="G12149" t="s">
        <v>9115</v>
      </c>
      <c r="H12149" t="s">
        <v>66</v>
      </c>
      <c r="I12149" t="s">
        <v>67</v>
      </c>
      <c r="J12149" t="s">
        <v>20</v>
      </c>
      <c r="K12149" t="s">
        <v>45</v>
      </c>
      <c r="L12149" t="s">
        <v>974</v>
      </c>
      <c r="M12149">
        <v>1.5</v>
      </c>
      <c r="N12149" t="s">
        <v>47</v>
      </c>
    </row>
    <row r="12150" spans="1:14">
      <c r="A12150" t="s">
        <v>2143</v>
      </c>
      <c r="B12150" t="s">
        <v>38714</v>
      </c>
      <c r="C12150" t="s">
        <v>38715</v>
      </c>
      <c r="D12150" t="s">
        <v>40</v>
      </c>
      <c r="E12150" t="s">
        <v>41</v>
      </c>
      <c r="F12150" t="s">
        <v>1</v>
      </c>
      <c r="G12150" t="s">
        <v>9115</v>
      </c>
      <c r="H12150" t="s">
        <v>38716</v>
      </c>
      <c r="I12150" t="s">
        <v>38717</v>
      </c>
      <c r="J12150" t="s">
        <v>20</v>
      </c>
      <c r="K12150" t="s">
        <v>45</v>
      </c>
      <c r="L12150" t="s">
        <v>974</v>
      </c>
      <c r="M12150">
        <v>1.5</v>
      </c>
      <c r="N12150" t="s">
        <v>47</v>
      </c>
    </row>
    <row r="12151" spans="1:14">
      <c r="A12151" t="s">
        <v>2143</v>
      </c>
      <c r="B12151" t="s">
        <v>38718</v>
      </c>
      <c r="C12151" t="s">
        <v>38719</v>
      </c>
      <c r="D12151" t="s">
        <v>40</v>
      </c>
      <c r="E12151" t="s">
        <v>41</v>
      </c>
      <c r="F12151" t="s">
        <v>1</v>
      </c>
      <c r="G12151" t="s">
        <v>9115</v>
      </c>
      <c r="H12151" t="s">
        <v>38720</v>
      </c>
      <c r="I12151" t="s">
        <v>38721</v>
      </c>
      <c r="J12151" t="s">
        <v>20</v>
      </c>
      <c r="K12151" t="s">
        <v>45</v>
      </c>
      <c r="L12151" t="s">
        <v>974</v>
      </c>
      <c r="M12151">
        <v>1.5</v>
      </c>
      <c r="N12151" t="s">
        <v>47</v>
      </c>
    </row>
    <row r="12152" spans="1:14">
      <c r="A12152" t="s">
        <v>2077</v>
      </c>
      <c r="B12152" t="s">
        <v>38722</v>
      </c>
      <c r="C12152" t="s">
        <v>38723</v>
      </c>
      <c r="D12152" t="s">
        <v>40</v>
      </c>
      <c r="E12152" t="s">
        <v>41</v>
      </c>
      <c r="F12152" t="s">
        <v>1</v>
      </c>
      <c r="G12152" t="s">
        <v>9115</v>
      </c>
      <c r="H12152" t="s">
        <v>38724</v>
      </c>
      <c r="I12152" t="s">
        <v>38725</v>
      </c>
      <c r="J12152" t="s">
        <v>20</v>
      </c>
      <c r="K12152" t="s">
        <v>45</v>
      </c>
      <c r="L12152" t="s">
        <v>974</v>
      </c>
      <c r="M12152">
        <v>1.5</v>
      </c>
      <c r="N12152" t="s">
        <v>47</v>
      </c>
    </row>
    <row r="12153" spans="1:14">
      <c r="A12153" t="s">
        <v>2077</v>
      </c>
      <c r="B12153" t="s">
        <v>38726</v>
      </c>
      <c r="C12153" t="s">
        <v>38727</v>
      </c>
      <c r="D12153" t="s">
        <v>40</v>
      </c>
      <c r="E12153" t="s">
        <v>41</v>
      </c>
      <c r="F12153" t="s">
        <v>1</v>
      </c>
      <c r="G12153" t="s">
        <v>9115</v>
      </c>
      <c r="H12153" t="s">
        <v>38728</v>
      </c>
      <c r="I12153" t="s">
        <v>38729</v>
      </c>
      <c r="J12153" t="s">
        <v>20</v>
      </c>
      <c r="K12153" t="s">
        <v>45</v>
      </c>
      <c r="L12153" t="s">
        <v>974</v>
      </c>
      <c r="M12153">
        <v>1.5</v>
      </c>
      <c r="N12153" t="s">
        <v>47</v>
      </c>
    </row>
    <row r="12154" spans="1:14">
      <c r="A12154" t="s">
        <v>2077</v>
      </c>
      <c r="B12154" t="s">
        <v>38730</v>
      </c>
      <c r="C12154" t="s">
        <v>38731</v>
      </c>
      <c r="D12154" t="s">
        <v>40</v>
      </c>
      <c r="E12154" t="s">
        <v>41</v>
      </c>
      <c r="F12154" t="s">
        <v>1</v>
      </c>
      <c r="G12154" t="s">
        <v>9115</v>
      </c>
      <c r="H12154" t="s">
        <v>38732</v>
      </c>
      <c r="I12154" t="s">
        <v>38733</v>
      </c>
      <c r="J12154" t="s">
        <v>20</v>
      </c>
      <c r="K12154" t="s">
        <v>45</v>
      </c>
      <c r="L12154" t="s">
        <v>974</v>
      </c>
      <c r="M12154">
        <v>1.5</v>
      </c>
      <c r="N12154" t="s">
        <v>47</v>
      </c>
    </row>
    <row r="12155" spans="1:14">
      <c r="A12155" t="s">
        <v>2077</v>
      </c>
      <c r="B12155" t="s">
        <v>38734</v>
      </c>
      <c r="C12155" t="s">
        <v>38735</v>
      </c>
      <c r="D12155" t="s">
        <v>40</v>
      </c>
      <c r="E12155" t="s">
        <v>41</v>
      </c>
      <c r="F12155" t="s">
        <v>1</v>
      </c>
      <c r="G12155" t="s">
        <v>9115</v>
      </c>
      <c r="H12155" t="s">
        <v>66</v>
      </c>
      <c r="I12155" t="s">
        <v>67</v>
      </c>
      <c r="J12155" t="s">
        <v>20</v>
      </c>
      <c r="K12155" t="s">
        <v>45</v>
      </c>
      <c r="L12155" t="s">
        <v>974</v>
      </c>
      <c r="M12155">
        <v>1.5</v>
      </c>
      <c r="N12155" t="s">
        <v>47</v>
      </c>
    </row>
    <row r="12156" spans="1:14">
      <c r="A12156" t="s">
        <v>2077</v>
      </c>
      <c r="B12156" t="s">
        <v>38736</v>
      </c>
      <c r="C12156" t="s">
        <v>38737</v>
      </c>
      <c r="D12156" t="s">
        <v>40</v>
      </c>
      <c r="E12156" t="s">
        <v>41</v>
      </c>
      <c r="F12156" t="s">
        <v>1</v>
      </c>
      <c r="G12156" t="s">
        <v>9115</v>
      </c>
      <c r="H12156" t="s">
        <v>38738</v>
      </c>
      <c r="I12156" t="s">
        <v>38739</v>
      </c>
      <c r="J12156" t="s">
        <v>20</v>
      </c>
      <c r="K12156" t="s">
        <v>45</v>
      </c>
      <c r="L12156" t="s">
        <v>974</v>
      </c>
      <c r="M12156">
        <v>1.5</v>
      </c>
      <c r="N12156" t="s">
        <v>47</v>
      </c>
    </row>
    <row r="12157" spans="1:14">
      <c r="A12157" t="s">
        <v>2169</v>
      </c>
      <c r="B12157" t="s">
        <v>38740</v>
      </c>
      <c r="C12157" t="s">
        <v>38741</v>
      </c>
      <c r="D12157" t="s">
        <v>40</v>
      </c>
      <c r="E12157" t="s">
        <v>41</v>
      </c>
      <c r="F12157" t="s">
        <v>1</v>
      </c>
      <c r="G12157" t="s">
        <v>2744</v>
      </c>
      <c r="H12157" t="s">
        <v>38742</v>
      </c>
      <c r="I12157" t="s">
        <v>38743</v>
      </c>
      <c r="J12157" t="s">
        <v>21</v>
      </c>
      <c r="K12157" t="s">
        <v>45</v>
      </c>
      <c r="L12157" t="s">
        <v>46</v>
      </c>
      <c r="M12157">
        <v>1</v>
      </c>
      <c r="N12157" t="s">
        <v>47</v>
      </c>
    </row>
    <row r="12158" spans="1:14">
      <c r="A12158" t="s">
        <v>2169</v>
      </c>
      <c r="B12158" t="s">
        <v>38740</v>
      </c>
      <c r="C12158" t="s">
        <v>38741</v>
      </c>
      <c r="D12158" t="s">
        <v>40</v>
      </c>
      <c r="E12158" t="s">
        <v>41</v>
      </c>
      <c r="F12158" t="s">
        <v>1</v>
      </c>
      <c r="G12158" t="s">
        <v>2744</v>
      </c>
      <c r="H12158" t="s">
        <v>38742</v>
      </c>
      <c r="I12158" t="s">
        <v>38743</v>
      </c>
      <c r="J12158" t="s">
        <v>21</v>
      </c>
      <c r="K12158" t="s">
        <v>45</v>
      </c>
      <c r="L12158" t="s">
        <v>48</v>
      </c>
      <c r="M12158">
        <v>1</v>
      </c>
      <c r="N12158" t="s">
        <v>47</v>
      </c>
    </row>
    <row r="12159" spans="1:14">
      <c r="A12159" t="s">
        <v>2169</v>
      </c>
      <c r="B12159" t="s">
        <v>38744</v>
      </c>
      <c r="C12159" t="s">
        <v>38745</v>
      </c>
      <c r="D12159" t="s">
        <v>40</v>
      </c>
      <c r="E12159" t="s">
        <v>41</v>
      </c>
      <c r="F12159" t="s">
        <v>1</v>
      </c>
      <c r="G12159" t="s">
        <v>2744</v>
      </c>
      <c r="H12159" t="s">
        <v>38746</v>
      </c>
      <c r="I12159" t="s">
        <v>38747</v>
      </c>
      <c r="J12159" t="s">
        <v>21</v>
      </c>
      <c r="K12159" t="s">
        <v>45</v>
      </c>
      <c r="L12159" t="s">
        <v>46</v>
      </c>
      <c r="M12159">
        <v>1</v>
      </c>
      <c r="N12159" t="s">
        <v>47</v>
      </c>
    </row>
    <row r="12160" spans="1:14">
      <c r="A12160" t="s">
        <v>2169</v>
      </c>
      <c r="B12160" t="s">
        <v>38744</v>
      </c>
      <c r="C12160" t="s">
        <v>38745</v>
      </c>
      <c r="D12160" t="s">
        <v>40</v>
      </c>
      <c r="E12160" t="s">
        <v>41</v>
      </c>
      <c r="F12160" t="s">
        <v>1</v>
      </c>
      <c r="G12160" t="s">
        <v>2744</v>
      </c>
      <c r="H12160" t="s">
        <v>38746</v>
      </c>
      <c r="I12160" t="s">
        <v>38747</v>
      </c>
      <c r="J12160" t="s">
        <v>21</v>
      </c>
      <c r="K12160" t="s">
        <v>45</v>
      </c>
      <c r="L12160" t="s">
        <v>48</v>
      </c>
      <c r="M12160">
        <v>1</v>
      </c>
      <c r="N12160" t="s">
        <v>47</v>
      </c>
    </row>
    <row r="12161" spans="1:14">
      <c r="A12161" t="s">
        <v>2169</v>
      </c>
      <c r="B12161" t="s">
        <v>38748</v>
      </c>
      <c r="C12161" t="s">
        <v>38749</v>
      </c>
      <c r="D12161" t="s">
        <v>40</v>
      </c>
      <c r="E12161" t="s">
        <v>41</v>
      </c>
      <c r="F12161" t="s">
        <v>1</v>
      </c>
      <c r="G12161" t="s">
        <v>2744</v>
      </c>
      <c r="H12161" t="s">
        <v>38750</v>
      </c>
      <c r="I12161" t="s">
        <v>38751</v>
      </c>
      <c r="J12161" t="s">
        <v>21</v>
      </c>
      <c r="K12161" t="s">
        <v>45</v>
      </c>
      <c r="L12161" t="s">
        <v>46</v>
      </c>
      <c r="M12161">
        <v>1</v>
      </c>
      <c r="N12161" t="s">
        <v>47</v>
      </c>
    </row>
    <row r="12162" spans="1:14">
      <c r="A12162" t="s">
        <v>2169</v>
      </c>
      <c r="B12162" t="s">
        <v>38748</v>
      </c>
      <c r="C12162" t="s">
        <v>38749</v>
      </c>
      <c r="D12162" t="s">
        <v>40</v>
      </c>
      <c r="E12162" t="s">
        <v>41</v>
      </c>
      <c r="F12162" t="s">
        <v>1</v>
      </c>
      <c r="G12162" t="s">
        <v>2744</v>
      </c>
      <c r="H12162" t="s">
        <v>38750</v>
      </c>
      <c r="I12162" t="s">
        <v>38751</v>
      </c>
      <c r="J12162" t="s">
        <v>21</v>
      </c>
      <c r="K12162" t="s">
        <v>45</v>
      </c>
      <c r="L12162" t="s">
        <v>48</v>
      </c>
      <c r="M12162">
        <v>1</v>
      </c>
      <c r="N12162" t="s">
        <v>47</v>
      </c>
    </row>
    <row r="12163" spans="1:14">
      <c r="A12163" t="s">
        <v>2229</v>
      </c>
      <c r="B12163" t="s">
        <v>38752</v>
      </c>
      <c r="C12163" t="s">
        <v>38753</v>
      </c>
      <c r="D12163" t="s">
        <v>40</v>
      </c>
      <c r="E12163" t="s">
        <v>41</v>
      </c>
      <c r="F12163" t="s">
        <v>1</v>
      </c>
      <c r="G12163" t="s">
        <v>16</v>
      </c>
      <c r="H12163" t="s">
        <v>38754</v>
      </c>
      <c r="I12163" t="s">
        <v>38755</v>
      </c>
      <c r="J12163" t="s">
        <v>24</v>
      </c>
      <c r="K12163" t="s">
        <v>45</v>
      </c>
      <c r="L12163" t="s">
        <v>564</v>
      </c>
      <c r="M12163">
        <v>0.5</v>
      </c>
      <c r="N12163" t="s">
        <v>47</v>
      </c>
    </row>
    <row r="12164" spans="1:14">
      <c r="A12164" t="s">
        <v>2178</v>
      </c>
      <c r="B12164" t="s">
        <v>38756</v>
      </c>
      <c r="C12164" t="s">
        <v>38757</v>
      </c>
      <c r="D12164" t="s">
        <v>40</v>
      </c>
      <c r="E12164" t="s">
        <v>41</v>
      </c>
      <c r="F12164" t="s">
        <v>1</v>
      </c>
      <c r="G12164" t="s">
        <v>2744</v>
      </c>
      <c r="H12164" t="s">
        <v>38758</v>
      </c>
      <c r="I12164" t="s">
        <v>38759</v>
      </c>
      <c r="J12164" t="s">
        <v>21</v>
      </c>
      <c r="K12164" t="s">
        <v>45</v>
      </c>
      <c r="L12164" t="s">
        <v>46</v>
      </c>
      <c r="M12164">
        <v>1</v>
      </c>
      <c r="N12164" t="s">
        <v>47</v>
      </c>
    </row>
    <row r="12165" spans="1:14">
      <c r="A12165" t="s">
        <v>2178</v>
      </c>
      <c r="B12165" t="s">
        <v>38756</v>
      </c>
      <c r="C12165" t="s">
        <v>38757</v>
      </c>
      <c r="D12165" t="s">
        <v>40</v>
      </c>
      <c r="E12165" t="s">
        <v>41</v>
      </c>
      <c r="F12165" t="s">
        <v>1</v>
      </c>
      <c r="G12165" t="s">
        <v>2744</v>
      </c>
      <c r="H12165" t="s">
        <v>38758</v>
      </c>
      <c r="I12165" t="s">
        <v>38759</v>
      </c>
      <c r="J12165" t="s">
        <v>21</v>
      </c>
      <c r="K12165" t="s">
        <v>45</v>
      </c>
      <c r="L12165" t="s">
        <v>48</v>
      </c>
      <c r="M12165">
        <v>1</v>
      </c>
      <c r="N12165" t="s">
        <v>47</v>
      </c>
    </row>
    <row r="12166" spans="1:14">
      <c r="A12166" t="s">
        <v>2178</v>
      </c>
      <c r="B12166" t="s">
        <v>38760</v>
      </c>
      <c r="C12166" t="s">
        <v>38761</v>
      </c>
      <c r="D12166" t="s">
        <v>40</v>
      </c>
      <c r="E12166" t="s">
        <v>41</v>
      </c>
      <c r="F12166" t="s">
        <v>1</v>
      </c>
      <c r="G12166" t="s">
        <v>2744</v>
      </c>
      <c r="H12166" t="s">
        <v>38762</v>
      </c>
      <c r="I12166" t="s">
        <v>38763</v>
      </c>
      <c r="J12166" t="s">
        <v>21</v>
      </c>
      <c r="K12166" t="s">
        <v>45</v>
      </c>
      <c r="L12166" t="s">
        <v>46</v>
      </c>
      <c r="M12166">
        <v>1</v>
      </c>
      <c r="N12166" t="s">
        <v>47</v>
      </c>
    </row>
    <row r="12167" spans="1:14">
      <c r="A12167" t="s">
        <v>2178</v>
      </c>
      <c r="B12167" t="s">
        <v>38760</v>
      </c>
      <c r="C12167" t="s">
        <v>38761</v>
      </c>
      <c r="D12167" t="s">
        <v>40</v>
      </c>
      <c r="E12167" t="s">
        <v>41</v>
      </c>
      <c r="F12167" t="s">
        <v>1</v>
      </c>
      <c r="G12167" t="s">
        <v>2744</v>
      </c>
      <c r="H12167" t="s">
        <v>38762</v>
      </c>
      <c r="I12167" t="s">
        <v>38763</v>
      </c>
      <c r="J12167" t="s">
        <v>21</v>
      </c>
      <c r="K12167" t="s">
        <v>45</v>
      </c>
      <c r="L12167" t="s">
        <v>48</v>
      </c>
      <c r="M12167">
        <v>1</v>
      </c>
      <c r="N12167" t="s">
        <v>47</v>
      </c>
    </row>
    <row r="12168" spans="1:14">
      <c r="A12168" t="s">
        <v>2178</v>
      </c>
      <c r="B12168" t="s">
        <v>38764</v>
      </c>
      <c r="C12168" t="s">
        <v>38765</v>
      </c>
      <c r="D12168" t="s">
        <v>40</v>
      </c>
      <c r="E12168" t="s">
        <v>41</v>
      </c>
      <c r="F12168" t="s">
        <v>1</v>
      </c>
      <c r="G12168" t="s">
        <v>2744</v>
      </c>
      <c r="H12168" t="s">
        <v>38766</v>
      </c>
      <c r="I12168" t="s">
        <v>38767</v>
      </c>
      <c r="J12168" t="s">
        <v>21</v>
      </c>
      <c r="K12168" t="s">
        <v>45</v>
      </c>
      <c r="L12168" t="s">
        <v>46</v>
      </c>
      <c r="M12168">
        <v>1</v>
      </c>
      <c r="N12168" t="s">
        <v>47</v>
      </c>
    </row>
    <row r="12169" spans="1:14">
      <c r="A12169" t="s">
        <v>2178</v>
      </c>
      <c r="B12169" t="s">
        <v>38764</v>
      </c>
      <c r="C12169" t="s">
        <v>38765</v>
      </c>
      <c r="D12169" t="s">
        <v>40</v>
      </c>
      <c r="E12169" t="s">
        <v>41</v>
      </c>
      <c r="F12169" t="s">
        <v>1</v>
      </c>
      <c r="G12169" t="s">
        <v>2744</v>
      </c>
      <c r="H12169" t="s">
        <v>38766</v>
      </c>
      <c r="I12169" t="s">
        <v>38767</v>
      </c>
      <c r="J12169" t="s">
        <v>21</v>
      </c>
      <c r="K12169" t="s">
        <v>45</v>
      </c>
      <c r="L12169" t="s">
        <v>48</v>
      </c>
      <c r="M12169">
        <v>1</v>
      </c>
      <c r="N12169" t="s">
        <v>47</v>
      </c>
    </row>
    <row r="12170" spans="1:14">
      <c r="A12170" t="s">
        <v>2178</v>
      </c>
      <c r="B12170" t="s">
        <v>38768</v>
      </c>
      <c r="C12170" t="s">
        <v>38769</v>
      </c>
      <c r="D12170" t="s">
        <v>40</v>
      </c>
      <c r="E12170" t="s">
        <v>41</v>
      </c>
      <c r="F12170" t="s">
        <v>1</v>
      </c>
      <c r="G12170" t="s">
        <v>2744</v>
      </c>
      <c r="H12170" t="s">
        <v>38770</v>
      </c>
      <c r="I12170" t="s">
        <v>38771</v>
      </c>
      <c r="J12170" t="s">
        <v>21</v>
      </c>
      <c r="K12170" t="s">
        <v>45</v>
      </c>
      <c r="L12170" t="s">
        <v>46</v>
      </c>
      <c r="M12170">
        <v>1</v>
      </c>
      <c r="N12170" t="s">
        <v>47</v>
      </c>
    </row>
    <row r="12171" spans="1:14">
      <c r="A12171" t="s">
        <v>2178</v>
      </c>
      <c r="B12171" t="s">
        <v>38768</v>
      </c>
      <c r="C12171" t="s">
        <v>38769</v>
      </c>
      <c r="D12171" t="s">
        <v>40</v>
      </c>
      <c r="E12171" t="s">
        <v>41</v>
      </c>
      <c r="F12171" t="s">
        <v>1</v>
      </c>
      <c r="G12171" t="s">
        <v>2744</v>
      </c>
      <c r="H12171" t="s">
        <v>38770</v>
      </c>
      <c r="I12171" t="s">
        <v>38771</v>
      </c>
      <c r="J12171" t="s">
        <v>21</v>
      </c>
      <c r="K12171" t="s">
        <v>45</v>
      </c>
      <c r="L12171" t="s">
        <v>48</v>
      </c>
      <c r="M12171">
        <v>1</v>
      </c>
      <c r="N12171" t="s">
        <v>47</v>
      </c>
    </row>
    <row r="12172" spans="1:14">
      <c r="A12172" t="s">
        <v>2178</v>
      </c>
      <c r="B12172" t="s">
        <v>38772</v>
      </c>
      <c r="C12172" t="s">
        <v>38773</v>
      </c>
      <c r="D12172" t="s">
        <v>40</v>
      </c>
      <c r="E12172" t="s">
        <v>41</v>
      </c>
      <c r="F12172" t="s">
        <v>1</v>
      </c>
      <c r="G12172" t="s">
        <v>2744</v>
      </c>
      <c r="H12172" t="s">
        <v>38774</v>
      </c>
      <c r="I12172" t="s">
        <v>38775</v>
      </c>
      <c r="J12172" t="s">
        <v>21</v>
      </c>
      <c r="K12172" t="s">
        <v>45</v>
      </c>
      <c r="L12172" t="s">
        <v>46</v>
      </c>
      <c r="M12172">
        <v>1</v>
      </c>
      <c r="N12172" t="s">
        <v>47</v>
      </c>
    </row>
    <row r="12173" spans="1:14">
      <c r="A12173" t="s">
        <v>2178</v>
      </c>
      <c r="B12173" t="s">
        <v>38772</v>
      </c>
      <c r="C12173" t="s">
        <v>38773</v>
      </c>
      <c r="D12173" t="s">
        <v>40</v>
      </c>
      <c r="E12173" t="s">
        <v>41</v>
      </c>
      <c r="F12173" t="s">
        <v>1</v>
      </c>
      <c r="G12173" t="s">
        <v>2744</v>
      </c>
      <c r="H12173" t="s">
        <v>38774</v>
      </c>
      <c r="I12173" t="s">
        <v>38775</v>
      </c>
      <c r="J12173" t="s">
        <v>21</v>
      </c>
      <c r="K12173" t="s">
        <v>45</v>
      </c>
      <c r="L12173" t="s">
        <v>48</v>
      </c>
      <c r="M12173">
        <v>1</v>
      </c>
      <c r="N12173" t="s">
        <v>47</v>
      </c>
    </row>
    <row r="12174" spans="1:14">
      <c r="A12174" t="s">
        <v>69</v>
      </c>
      <c r="B12174" t="s">
        <v>38776</v>
      </c>
      <c r="C12174" t="s">
        <v>38777</v>
      </c>
      <c r="D12174" t="s">
        <v>40</v>
      </c>
      <c r="E12174" t="s">
        <v>41</v>
      </c>
      <c r="F12174" t="s">
        <v>1</v>
      </c>
      <c r="G12174" t="s">
        <v>2244</v>
      </c>
      <c r="H12174" t="s">
        <v>38778</v>
      </c>
      <c r="I12174" t="s">
        <v>38779</v>
      </c>
      <c r="J12174" t="s">
        <v>22</v>
      </c>
      <c r="K12174" t="s">
        <v>45</v>
      </c>
      <c r="L12174" t="s">
        <v>48</v>
      </c>
      <c r="M12174">
        <v>0.5</v>
      </c>
      <c r="N12174" t="s">
        <v>47</v>
      </c>
    </row>
    <row r="12175" spans="1:14">
      <c r="A12175" t="s">
        <v>110</v>
      </c>
      <c r="B12175" t="s">
        <v>38780</v>
      </c>
      <c r="C12175" t="s">
        <v>38781</v>
      </c>
      <c r="D12175" t="s">
        <v>40</v>
      </c>
      <c r="E12175" t="s">
        <v>41</v>
      </c>
      <c r="F12175" t="s">
        <v>1</v>
      </c>
      <c r="G12175" t="s">
        <v>2244</v>
      </c>
      <c r="H12175" t="s">
        <v>38782</v>
      </c>
      <c r="I12175" t="s">
        <v>38783</v>
      </c>
      <c r="J12175" t="s">
        <v>22</v>
      </c>
      <c r="K12175" t="s">
        <v>45</v>
      </c>
      <c r="L12175" t="s">
        <v>48</v>
      </c>
      <c r="M12175">
        <v>0.5</v>
      </c>
      <c r="N12175" t="s">
        <v>47</v>
      </c>
    </row>
    <row r="12176" spans="1:14">
      <c r="A12176" t="s">
        <v>69</v>
      </c>
      <c r="B12176" t="s">
        <v>38784</v>
      </c>
      <c r="C12176" t="s">
        <v>38785</v>
      </c>
      <c r="D12176" t="s">
        <v>40</v>
      </c>
      <c r="E12176" t="s">
        <v>41</v>
      </c>
      <c r="F12176" t="s">
        <v>1</v>
      </c>
      <c r="G12176" t="s">
        <v>2744</v>
      </c>
      <c r="H12176" t="s">
        <v>38786</v>
      </c>
      <c r="I12176" t="s">
        <v>38787</v>
      </c>
      <c r="J12176" t="s">
        <v>22</v>
      </c>
      <c r="K12176" t="s">
        <v>45</v>
      </c>
      <c r="L12176" t="s">
        <v>48</v>
      </c>
      <c r="M12176">
        <v>0.5</v>
      </c>
      <c r="N12176" t="s">
        <v>47</v>
      </c>
    </row>
    <row r="12177" spans="1:14">
      <c r="A12177" t="s">
        <v>119</v>
      </c>
      <c r="B12177" t="s">
        <v>38788</v>
      </c>
      <c r="C12177" t="s">
        <v>38789</v>
      </c>
      <c r="D12177" t="s">
        <v>40</v>
      </c>
      <c r="E12177" t="s">
        <v>41</v>
      </c>
      <c r="F12177" t="s">
        <v>1</v>
      </c>
      <c r="G12177" t="s">
        <v>2744</v>
      </c>
      <c r="H12177" t="s">
        <v>38790</v>
      </c>
      <c r="I12177" t="s">
        <v>38791</v>
      </c>
      <c r="J12177" t="s">
        <v>22</v>
      </c>
      <c r="K12177" t="s">
        <v>45</v>
      </c>
      <c r="L12177" t="s">
        <v>48</v>
      </c>
      <c r="M12177">
        <v>0.5</v>
      </c>
      <c r="N12177" t="s">
        <v>47</v>
      </c>
    </row>
    <row r="12178" spans="1:14">
      <c r="A12178" t="s">
        <v>110</v>
      </c>
      <c r="B12178" t="s">
        <v>38792</v>
      </c>
      <c r="C12178" t="s">
        <v>38793</v>
      </c>
      <c r="D12178" t="s">
        <v>40</v>
      </c>
      <c r="E12178" t="s">
        <v>41</v>
      </c>
      <c r="F12178" t="s">
        <v>1</v>
      </c>
      <c r="G12178" t="s">
        <v>2744</v>
      </c>
      <c r="H12178" t="s">
        <v>38794</v>
      </c>
      <c r="I12178" t="s">
        <v>38795</v>
      </c>
      <c r="J12178" t="s">
        <v>22</v>
      </c>
      <c r="K12178" t="s">
        <v>45</v>
      </c>
      <c r="L12178" t="s">
        <v>48</v>
      </c>
      <c r="M12178">
        <v>0.5</v>
      </c>
      <c r="N12178" t="s">
        <v>47</v>
      </c>
    </row>
    <row r="12179" spans="1:14">
      <c r="A12179" t="s">
        <v>81</v>
      </c>
      <c r="B12179" t="s">
        <v>38796</v>
      </c>
      <c r="C12179" t="s">
        <v>38797</v>
      </c>
      <c r="D12179" t="s">
        <v>40</v>
      </c>
      <c r="E12179" t="s">
        <v>41</v>
      </c>
      <c r="F12179" t="s">
        <v>89</v>
      </c>
      <c r="G12179" t="s">
        <v>396</v>
      </c>
      <c r="H12179" t="s">
        <v>38798</v>
      </c>
      <c r="I12179" t="s">
        <v>38799</v>
      </c>
      <c r="J12179" t="s">
        <v>24</v>
      </c>
      <c r="K12179" t="s">
        <v>45</v>
      </c>
      <c r="L12179" t="s">
        <v>564</v>
      </c>
      <c r="M12179">
        <v>0.5</v>
      </c>
      <c r="N12179" t="s">
        <v>47</v>
      </c>
    </row>
    <row r="12180" spans="1:14">
      <c r="A12180" t="s">
        <v>72</v>
      </c>
      <c r="B12180" t="s">
        <v>38800</v>
      </c>
      <c r="C12180" t="s">
        <v>38801</v>
      </c>
      <c r="D12180" t="s">
        <v>40</v>
      </c>
      <c r="E12180" t="s">
        <v>41</v>
      </c>
      <c r="F12180" t="s">
        <v>89</v>
      </c>
      <c r="G12180" t="s">
        <v>42</v>
      </c>
      <c r="H12180" t="s">
        <v>38802</v>
      </c>
      <c r="I12180" t="s">
        <v>38803</v>
      </c>
      <c r="J12180" t="s">
        <v>24</v>
      </c>
      <c r="K12180" t="s">
        <v>45</v>
      </c>
      <c r="L12180" t="s">
        <v>564</v>
      </c>
      <c r="M12180">
        <v>0.5</v>
      </c>
      <c r="N12180" t="s">
        <v>47</v>
      </c>
    </row>
    <row r="12181" spans="1:14">
      <c r="A12181" t="s">
        <v>81</v>
      </c>
      <c r="B12181" t="s">
        <v>38804</v>
      </c>
      <c r="C12181" t="s">
        <v>38805</v>
      </c>
      <c r="D12181" t="s">
        <v>40</v>
      </c>
      <c r="E12181" t="s">
        <v>41</v>
      </c>
      <c r="F12181" t="s">
        <v>89</v>
      </c>
      <c r="G12181" t="s">
        <v>2603</v>
      </c>
      <c r="H12181" t="s">
        <v>38806</v>
      </c>
      <c r="I12181" t="s">
        <v>38807</v>
      </c>
      <c r="J12181" t="s">
        <v>24</v>
      </c>
      <c r="K12181" t="s">
        <v>45</v>
      </c>
      <c r="L12181" t="s">
        <v>564</v>
      </c>
      <c r="M12181">
        <v>0.5</v>
      </c>
      <c r="N12181" t="s">
        <v>47</v>
      </c>
    </row>
    <row r="12182" spans="1:14">
      <c r="A12182" t="s">
        <v>49</v>
      </c>
      <c r="B12182" t="s">
        <v>38808</v>
      </c>
      <c r="C12182" t="s">
        <v>38809</v>
      </c>
      <c r="D12182" t="s">
        <v>40</v>
      </c>
      <c r="E12182" t="s">
        <v>41</v>
      </c>
      <c r="F12182" t="s">
        <v>89</v>
      </c>
      <c r="G12182" t="s">
        <v>65</v>
      </c>
      <c r="H12182" t="s">
        <v>38810</v>
      </c>
      <c r="I12182" t="s">
        <v>38811</v>
      </c>
      <c r="J12182" t="s">
        <v>24</v>
      </c>
      <c r="K12182" t="s">
        <v>45</v>
      </c>
      <c r="L12182" t="s">
        <v>564</v>
      </c>
      <c r="M12182">
        <v>0.5</v>
      </c>
      <c r="N12182" t="s">
        <v>47</v>
      </c>
    </row>
    <row r="12183" spans="1:14">
      <c r="A12183" t="s">
        <v>92</v>
      </c>
      <c r="B12183" t="s">
        <v>38812</v>
      </c>
      <c r="C12183" t="s">
        <v>38813</v>
      </c>
      <c r="D12183" t="s">
        <v>40</v>
      </c>
      <c r="E12183" t="s">
        <v>41</v>
      </c>
      <c r="F12183" t="s">
        <v>89</v>
      </c>
      <c r="G12183" t="s">
        <v>2244</v>
      </c>
      <c r="H12183" t="s">
        <v>38814</v>
      </c>
      <c r="I12183" t="s">
        <v>38815</v>
      </c>
      <c r="J12183" t="s">
        <v>24</v>
      </c>
      <c r="K12183" t="s">
        <v>45</v>
      </c>
      <c r="L12183" t="s">
        <v>564</v>
      </c>
      <c r="M12183">
        <v>0.5</v>
      </c>
      <c r="N12183" t="s">
        <v>47</v>
      </c>
    </row>
    <row r="12184" spans="1:14">
      <c r="A12184" t="s">
        <v>49</v>
      </c>
      <c r="B12184" t="s">
        <v>38816</v>
      </c>
      <c r="C12184" t="s">
        <v>38817</v>
      </c>
      <c r="D12184" t="s">
        <v>40</v>
      </c>
      <c r="E12184" t="s">
        <v>41</v>
      </c>
      <c r="F12184" t="s">
        <v>1</v>
      </c>
      <c r="G12184" t="s">
        <v>9115</v>
      </c>
      <c r="H12184" t="s">
        <v>38818</v>
      </c>
      <c r="I12184" t="s">
        <v>38819</v>
      </c>
      <c r="J12184" t="s">
        <v>21</v>
      </c>
      <c r="K12184" t="s">
        <v>45</v>
      </c>
      <c r="L12184" t="s">
        <v>46</v>
      </c>
      <c r="M12184">
        <v>1</v>
      </c>
      <c r="N12184" t="s">
        <v>47</v>
      </c>
    </row>
    <row r="12185" spans="1:14">
      <c r="A12185" t="s">
        <v>49</v>
      </c>
      <c r="B12185" t="s">
        <v>38816</v>
      </c>
      <c r="C12185" t="s">
        <v>38817</v>
      </c>
      <c r="D12185" t="s">
        <v>40</v>
      </c>
      <c r="E12185" t="s">
        <v>41</v>
      </c>
      <c r="F12185" t="s">
        <v>1</v>
      </c>
      <c r="G12185" t="s">
        <v>9115</v>
      </c>
      <c r="H12185" t="s">
        <v>38818</v>
      </c>
      <c r="I12185" t="s">
        <v>38819</v>
      </c>
      <c r="J12185" t="s">
        <v>21</v>
      </c>
      <c r="K12185" t="s">
        <v>45</v>
      </c>
      <c r="L12185" t="s">
        <v>48</v>
      </c>
      <c r="M12185">
        <v>1</v>
      </c>
      <c r="N12185" t="s">
        <v>47</v>
      </c>
    </row>
    <row r="12186" spans="1:14">
      <c r="A12186" t="s">
        <v>49</v>
      </c>
      <c r="B12186" t="s">
        <v>38820</v>
      </c>
      <c r="C12186" t="s">
        <v>38821</v>
      </c>
      <c r="D12186" t="s">
        <v>40</v>
      </c>
      <c r="E12186" t="s">
        <v>41</v>
      </c>
      <c r="F12186" t="s">
        <v>89</v>
      </c>
      <c r="G12186" t="s">
        <v>9115</v>
      </c>
      <c r="H12186" t="s">
        <v>38822</v>
      </c>
      <c r="I12186" t="s">
        <v>38823</v>
      </c>
      <c r="J12186" t="s">
        <v>23</v>
      </c>
      <c r="K12186" t="s">
        <v>45</v>
      </c>
      <c r="L12186" t="s">
        <v>777</v>
      </c>
      <c r="M12186">
        <v>0.5</v>
      </c>
      <c r="N12186" t="s">
        <v>47</v>
      </c>
    </row>
    <row r="12187" spans="1:14">
      <c r="A12187" t="s">
        <v>49</v>
      </c>
      <c r="B12187" t="s">
        <v>38824</v>
      </c>
      <c r="C12187" t="s">
        <v>38825</v>
      </c>
      <c r="D12187" t="s">
        <v>40</v>
      </c>
      <c r="E12187" t="s">
        <v>41</v>
      </c>
      <c r="F12187" t="s">
        <v>1</v>
      </c>
      <c r="G12187" t="s">
        <v>9115</v>
      </c>
      <c r="H12187" t="s">
        <v>38826</v>
      </c>
      <c r="I12187" t="s">
        <v>38827</v>
      </c>
      <c r="J12187" t="s">
        <v>21</v>
      </c>
      <c r="K12187" t="s">
        <v>45</v>
      </c>
      <c r="L12187" t="s">
        <v>46</v>
      </c>
      <c r="M12187">
        <v>1</v>
      </c>
      <c r="N12187" t="s">
        <v>47</v>
      </c>
    </row>
    <row r="12188" spans="1:14">
      <c r="A12188" t="s">
        <v>49</v>
      </c>
      <c r="B12188" t="s">
        <v>38824</v>
      </c>
      <c r="C12188" t="s">
        <v>38825</v>
      </c>
      <c r="D12188" t="s">
        <v>40</v>
      </c>
      <c r="E12188" t="s">
        <v>41</v>
      </c>
      <c r="F12188" t="s">
        <v>1</v>
      </c>
      <c r="G12188" t="s">
        <v>9115</v>
      </c>
      <c r="H12188" t="s">
        <v>38826</v>
      </c>
      <c r="I12188" t="s">
        <v>38827</v>
      </c>
      <c r="J12188" t="s">
        <v>21</v>
      </c>
      <c r="K12188" t="s">
        <v>45</v>
      </c>
      <c r="L12188" t="s">
        <v>48</v>
      </c>
      <c r="M12188">
        <v>1</v>
      </c>
      <c r="N12188" t="s">
        <v>47</v>
      </c>
    </row>
    <row r="12189" spans="1:14">
      <c r="A12189" t="s">
        <v>49</v>
      </c>
      <c r="B12189" t="s">
        <v>38828</v>
      </c>
      <c r="C12189" t="s">
        <v>38829</v>
      </c>
      <c r="D12189" t="s">
        <v>40</v>
      </c>
      <c r="E12189" t="s">
        <v>41</v>
      </c>
      <c r="F12189" t="s">
        <v>89</v>
      </c>
      <c r="G12189" t="s">
        <v>9115</v>
      </c>
      <c r="H12189" t="s">
        <v>1899</v>
      </c>
      <c r="I12189" t="s">
        <v>1900</v>
      </c>
      <c r="J12189" t="s">
        <v>24</v>
      </c>
      <c r="K12189" t="s">
        <v>45</v>
      </c>
      <c r="L12189" t="s">
        <v>564</v>
      </c>
      <c r="M12189">
        <v>0.5</v>
      </c>
      <c r="N12189" t="s">
        <v>47</v>
      </c>
    </row>
    <row r="12190" spans="1:14">
      <c r="A12190" t="s">
        <v>49</v>
      </c>
      <c r="B12190" t="s">
        <v>38830</v>
      </c>
      <c r="C12190" t="s">
        <v>38831</v>
      </c>
      <c r="D12190" t="s">
        <v>40</v>
      </c>
      <c r="E12190" t="s">
        <v>41</v>
      </c>
      <c r="F12190" t="s">
        <v>1</v>
      </c>
      <c r="G12190" t="s">
        <v>9115</v>
      </c>
      <c r="H12190" t="s">
        <v>66</v>
      </c>
      <c r="I12190" t="s">
        <v>67</v>
      </c>
      <c r="J12190" t="s">
        <v>20</v>
      </c>
      <c r="K12190" t="s">
        <v>45</v>
      </c>
      <c r="L12190" t="s">
        <v>974</v>
      </c>
      <c r="M12190">
        <v>1.5</v>
      </c>
      <c r="N12190" t="s">
        <v>47</v>
      </c>
    </row>
    <row r="12191" spans="1:14">
      <c r="A12191" t="s">
        <v>49</v>
      </c>
      <c r="B12191" t="s">
        <v>38832</v>
      </c>
      <c r="C12191" t="s">
        <v>38833</v>
      </c>
      <c r="D12191" t="s">
        <v>40</v>
      </c>
      <c r="E12191" t="s">
        <v>41</v>
      </c>
      <c r="F12191" t="s">
        <v>1</v>
      </c>
      <c r="G12191" t="s">
        <v>9115</v>
      </c>
      <c r="H12191" t="s">
        <v>66</v>
      </c>
      <c r="I12191" t="s">
        <v>67</v>
      </c>
      <c r="J12191" t="s">
        <v>19</v>
      </c>
      <c r="K12191" t="s">
        <v>45</v>
      </c>
      <c r="L12191" t="s">
        <v>68</v>
      </c>
      <c r="M12191">
        <v>0.125</v>
      </c>
      <c r="N12191" t="s">
        <v>47</v>
      </c>
    </row>
    <row r="12192" spans="1:14">
      <c r="A12192" t="s">
        <v>69</v>
      </c>
      <c r="B12192" t="s">
        <v>38834</v>
      </c>
      <c r="C12192" t="s">
        <v>38835</v>
      </c>
      <c r="D12192" t="s">
        <v>40</v>
      </c>
      <c r="E12192" t="s">
        <v>41</v>
      </c>
      <c r="F12192" t="s">
        <v>89</v>
      </c>
      <c r="G12192" t="s">
        <v>9115</v>
      </c>
      <c r="H12192" t="s">
        <v>38836</v>
      </c>
      <c r="I12192" t="s">
        <v>38837</v>
      </c>
      <c r="J12192" t="s">
        <v>25</v>
      </c>
      <c r="K12192" t="s">
        <v>45</v>
      </c>
      <c r="L12192" t="s">
        <v>86</v>
      </c>
      <c r="M12192">
        <v>2.5</v>
      </c>
      <c r="N12192" t="s">
        <v>47</v>
      </c>
    </row>
    <row r="12193" spans="1:14">
      <c r="A12193" t="s">
        <v>69</v>
      </c>
      <c r="B12193" t="s">
        <v>38838</v>
      </c>
      <c r="C12193" t="s">
        <v>38839</v>
      </c>
      <c r="D12193" t="s">
        <v>40</v>
      </c>
      <c r="E12193" t="s">
        <v>41</v>
      </c>
      <c r="F12193" t="s">
        <v>1</v>
      </c>
      <c r="G12193" t="s">
        <v>9115</v>
      </c>
      <c r="H12193" t="s">
        <v>38840</v>
      </c>
      <c r="I12193" t="s">
        <v>38841</v>
      </c>
      <c r="J12193" t="s">
        <v>20</v>
      </c>
      <c r="K12193" t="s">
        <v>45</v>
      </c>
      <c r="L12193" t="s">
        <v>974</v>
      </c>
      <c r="M12193">
        <v>1.5</v>
      </c>
      <c r="N12193" t="s">
        <v>47</v>
      </c>
    </row>
    <row r="12194" spans="1:14">
      <c r="A12194" t="s">
        <v>69</v>
      </c>
      <c r="B12194" t="s">
        <v>38842</v>
      </c>
      <c r="C12194" t="s">
        <v>38843</v>
      </c>
      <c r="D12194" t="s">
        <v>40</v>
      </c>
      <c r="E12194" t="s">
        <v>41</v>
      </c>
      <c r="F12194" t="s">
        <v>1</v>
      </c>
      <c r="G12194" t="s">
        <v>9115</v>
      </c>
      <c r="H12194" t="s">
        <v>66</v>
      </c>
      <c r="I12194" t="s">
        <v>67</v>
      </c>
      <c r="J12194" t="s">
        <v>23</v>
      </c>
      <c r="K12194" t="s">
        <v>45</v>
      </c>
      <c r="L12194" t="s">
        <v>777</v>
      </c>
      <c r="M12194">
        <v>0.5</v>
      </c>
      <c r="N12194" t="s">
        <v>47</v>
      </c>
    </row>
    <row r="12195" spans="1:14">
      <c r="A12195" t="s">
        <v>69</v>
      </c>
      <c r="B12195" t="s">
        <v>38844</v>
      </c>
      <c r="C12195" t="s">
        <v>38845</v>
      </c>
      <c r="D12195" t="s">
        <v>40</v>
      </c>
      <c r="E12195" t="s">
        <v>41</v>
      </c>
      <c r="F12195" t="s">
        <v>1</v>
      </c>
      <c r="G12195" t="s">
        <v>9115</v>
      </c>
      <c r="H12195" t="s">
        <v>38846</v>
      </c>
      <c r="I12195" t="s">
        <v>38847</v>
      </c>
      <c r="J12195" t="s">
        <v>22</v>
      </c>
      <c r="K12195" t="s">
        <v>45</v>
      </c>
      <c r="L12195" t="s">
        <v>48</v>
      </c>
      <c r="M12195">
        <v>0.5</v>
      </c>
      <c r="N12195" t="s">
        <v>47</v>
      </c>
    </row>
    <row r="12196" spans="1:14">
      <c r="A12196" t="s">
        <v>69</v>
      </c>
      <c r="B12196" t="s">
        <v>38848</v>
      </c>
      <c r="C12196" t="s">
        <v>38849</v>
      </c>
      <c r="D12196" t="s">
        <v>40</v>
      </c>
      <c r="E12196" t="s">
        <v>41</v>
      </c>
      <c r="F12196" t="s">
        <v>1</v>
      </c>
      <c r="G12196" t="s">
        <v>9115</v>
      </c>
      <c r="H12196" t="s">
        <v>38850</v>
      </c>
      <c r="I12196" t="s">
        <v>38851</v>
      </c>
      <c r="J12196" t="s">
        <v>21</v>
      </c>
      <c r="K12196" t="s">
        <v>45</v>
      </c>
      <c r="L12196" t="s">
        <v>46</v>
      </c>
      <c r="M12196">
        <v>1</v>
      </c>
      <c r="N12196" t="s">
        <v>47</v>
      </c>
    </row>
    <row r="12197" spans="1:14">
      <c r="A12197" t="s">
        <v>69</v>
      </c>
      <c r="B12197" t="s">
        <v>38848</v>
      </c>
      <c r="C12197" t="s">
        <v>38849</v>
      </c>
      <c r="D12197" t="s">
        <v>40</v>
      </c>
      <c r="E12197" t="s">
        <v>41</v>
      </c>
      <c r="F12197" t="s">
        <v>1</v>
      </c>
      <c r="G12197" t="s">
        <v>9115</v>
      </c>
      <c r="H12197" t="s">
        <v>38850</v>
      </c>
      <c r="I12197" t="s">
        <v>38851</v>
      </c>
      <c r="J12197" t="s">
        <v>21</v>
      </c>
      <c r="K12197" t="s">
        <v>45</v>
      </c>
      <c r="L12197" t="s">
        <v>48</v>
      </c>
      <c r="M12197">
        <v>1</v>
      </c>
      <c r="N12197" t="s">
        <v>47</v>
      </c>
    </row>
    <row r="12198" spans="1:14">
      <c r="A12198" t="s">
        <v>69</v>
      </c>
      <c r="B12198" t="s">
        <v>38852</v>
      </c>
      <c r="C12198" t="s">
        <v>38853</v>
      </c>
      <c r="D12198" t="s">
        <v>40</v>
      </c>
      <c r="E12198" t="s">
        <v>41</v>
      </c>
      <c r="F12198" t="s">
        <v>1</v>
      </c>
      <c r="G12198" t="s">
        <v>9115</v>
      </c>
      <c r="H12198" t="s">
        <v>38854</v>
      </c>
      <c r="I12198" t="s">
        <v>38855</v>
      </c>
      <c r="J12198" t="s">
        <v>21</v>
      </c>
      <c r="K12198" t="s">
        <v>45</v>
      </c>
      <c r="L12198" t="s">
        <v>46</v>
      </c>
      <c r="M12198">
        <v>1</v>
      </c>
      <c r="N12198" t="s">
        <v>47</v>
      </c>
    </row>
    <row r="12199" spans="1:14">
      <c r="A12199" t="s">
        <v>69</v>
      </c>
      <c r="B12199" t="s">
        <v>38852</v>
      </c>
      <c r="C12199" t="s">
        <v>38853</v>
      </c>
      <c r="D12199" t="s">
        <v>40</v>
      </c>
      <c r="E12199" t="s">
        <v>41</v>
      </c>
      <c r="F12199" t="s">
        <v>1</v>
      </c>
      <c r="G12199" t="s">
        <v>9115</v>
      </c>
      <c r="H12199" t="s">
        <v>38854</v>
      </c>
      <c r="I12199" t="s">
        <v>38855</v>
      </c>
      <c r="J12199" t="s">
        <v>21</v>
      </c>
      <c r="K12199" t="s">
        <v>45</v>
      </c>
      <c r="L12199" t="s">
        <v>48</v>
      </c>
      <c r="M12199">
        <v>1</v>
      </c>
      <c r="N12199" t="s">
        <v>47</v>
      </c>
    </row>
    <row r="12200" spans="1:14">
      <c r="A12200" t="s">
        <v>69</v>
      </c>
      <c r="B12200" t="s">
        <v>38856</v>
      </c>
      <c r="C12200" t="s">
        <v>38857</v>
      </c>
      <c r="D12200" t="s">
        <v>40</v>
      </c>
      <c r="E12200" t="s">
        <v>41</v>
      </c>
      <c r="F12200" t="s">
        <v>89</v>
      </c>
      <c r="G12200" t="s">
        <v>9115</v>
      </c>
      <c r="H12200" t="s">
        <v>38858</v>
      </c>
      <c r="I12200" t="s">
        <v>38859</v>
      </c>
      <c r="J12200" t="s">
        <v>24</v>
      </c>
      <c r="K12200" t="s">
        <v>45</v>
      </c>
      <c r="L12200" t="s">
        <v>564</v>
      </c>
      <c r="M12200">
        <v>0.5</v>
      </c>
      <c r="N12200" t="s">
        <v>47</v>
      </c>
    </row>
    <row r="12201" spans="1:14">
      <c r="A12201" t="s">
        <v>69</v>
      </c>
      <c r="B12201" t="s">
        <v>38860</v>
      </c>
      <c r="C12201" t="s">
        <v>38861</v>
      </c>
      <c r="D12201" t="s">
        <v>40</v>
      </c>
      <c r="E12201" t="s">
        <v>41</v>
      </c>
      <c r="F12201" t="s">
        <v>1</v>
      </c>
      <c r="G12201" t="s">
        <v>9115</v>
      </c>
      <c r="H12201" t="s">
        <v>66</v>
      </c>
      <c r="I12201" t="s">
        <v>67</v>
      </c>
      <c r="J12201" t="s">
        <v>20</v>
      </c>
      <c r="K12201" t="s">
        <v>45</v>
      </c>
      <c r="L12201" t="s">
        <v>974</v>
      </c>
      <c r="M12201">
        <v>1.5</v>
      </c>
      <c r="N12201" t="s">
        <v>47</v>
      </c>
    </row>
    <row r="12202" spans="1:14">
      <c r="A12202" t="s">
        <v>2229</v>
      </c>
      <c r="B12202" t="s">
        <v>38862</v>
      </c>
      <c r="C12202" t="s">
        <v>38863</v>
      </c>
      <c r="D12202" t="s">
        <v>40</v>
      </c>
      <c r="E12202" t="s">
        <v>41</v>
      </c>
      <c r="F12202" t="s">
        <v>1</v>
      </c>
      <c r="G12202" t="s">
        <v>2753</v>
      </c>
      <c r="H12202" t="s">
        <v>38864</v>
      </c>
      <c r="I12202" t="s">
        <v>38865</v>
      </c>
      <c r="J12202" t="s">
        <v>21</v>
      </c>
      <c r="K12202" t="s">
        <v>45</v>
      </c>
      <c r="L12202" t="s">
        <v>46</v>
      </c>
      <c r="M12202">
        <v>1</v>
      </c>
      <c r="N12202" t="s">
        <v>47</v>
      </c>
    </row>
    <row r="12203" spans="1:14">
      <c r="A12203" t="s">
        <v>2229</v>
      </c>
      <c r="B12203" t="s">
        <v>38862</v>
      </c>
      <c r="C12203" t="s">
        <v>38863</v>
      </c>
      <c r="D12203" t="s">
        <v>40</v>
      </c>
      <c r="E12203" t="s">
        <v>41</v>
      </c>
      <c r="F12203" t="s">
        <v>1</v>
      </c>
      <c r="G12203" t="s">
        <v>2753</v>
      </c>
      <c r="H12203" t="s">
        <v>38864</v>
      </c>
      <c r="I12203" t="s">
        <v>38865</v>
      </c>
      <c r="J12203" t="s">
        <v>21</v>
      </c>
      <c r="K12203" t="s">
        <v>45</v>
      </c>
      <c r="L12203" t="s">
        <v>48</v>
      </c>
      <c r="M12203">
        <v>1</v>
      </c>
      <c r="N12203" t="s">
        <v>47</v>
      </c>
    </row>
    <row r="12204" spans="1:14">
      <c r="A12204" t="s">
        <v>2229</v>
      </c>
      <c r="B12204" t="s">
        <v>38866</v>
      </c>
      <c r="C12204" t="s">
        <v>38867</v>
      </c>
      <c r="D12204" t="s">
        <v>40</v>
      </c>
      <c r="E12204" t="s">
        <v>41</v>
      </c>
      <c r="F12204" t="s">
        <v>1</v>
      </c>
      <c r="G12204" t="s">
        <v>2753</v>
      </c>
      <c r="H12204" t="s">
        <v>38868</v>
      </c>
      <c r="I12204" t="s">
        <v>38869</v>
      </c>
      <c r="J12204" t="s">
        <v>21</v>
      </c>
      <c r="K12204" t="s">
        <v>45</v>
      </c>
      <c r="L12204" t="s">
        <v>46</v>
      </c>
      <c r="M12204">
        <v>1</v>
      </c>
      <c r="N12204" t="s">
        <v>47</v>
      </c>
    </row>
    <row r="12205" spans="1:14">
      <c r="A12205" t="s">
        <v>2229</v>
      </c>
      <c r="B12205" t="s">
        <v>38866</v>
      </c>
      <c r="C12205" t="s">
        <v>38867</v>
      </c>
      <c r="D12205" t="s">
        <v>40</v>
      </c>
      <c r="E12205" t="s">
        <v>41</v>
      </c>
      <c r="F12205" t="s">
        <v>1</v>
      </c>
      <c r="G12205" t="s">
        <v>2753</v>
      </c>
      <c r="H12205" t="s">
        <v>38868</v>
      </c>
      <c r="I12205" t="s">
        <v>38869</v>
      </c>
      <c r="J12205" t="s">
        <v>21</v>
      </c>
      <c r="K12205" t="s">
        <v>45</v>
      </c>
      <c r="L12205" t="s">
        <v>48</v>
      </c>
      <c r="M12205">
        <v>1</v>
      </c>
      <c r="N12205" t="s">
        <v>47</v>
      </c>
    </row>
    <row r="12206" spans="1:14">
      <c r="A12206" t="s">
        <v>2229</v>
      </c>
      <c r="B12206" t="s">
        <v>38870</v>
      </c>
      <c r="C12206" t="s">
        <v>38871</v>
      </c>
      <c r="D12206" t="s">
        <v>40</v>
      </c>
      <c r="E12206" t="s">
        <v>41</v>
      </c>
      <c r="F12206" t="s">
        <v>1</v>
      </c>
      <c r="G12206" t="s">
        <v>2753</v>
      </c>
      <c r="H12206" t="s">
        <v>38872</v>
      </c>
      <c r="I12206" t="s">
        <v>38873</v>
      </c>
      <c r="J12206" t="s">
        <v>21</v>
      </c>
      <c r="K12206" t="s">
        <v>45</v>
      </c>
      <c r="L12206" t="s">
        <v>46</v>
      </c>
      <c r="M12206">
        <v>1</v>
      </c>
      <c r="N12206" t="s">
        <v>47</v>
      </c>
    </row>
    <row r="12207" spans="1:14">
      <c r="A12207" t="s">
        <v>2229</v>
      </c>
      <c r="B12207" t="s">
        <v>38870</v>
      </c>
      <c r="C12207" t="s">
        <v>38871</v>
      </c>
      <c r="D12207" t="s">
        <v>40</v>
      </c>
      <c r="E12207" t="s">
        <v>41</v>
      </c>
      <c r="F12207" t="s">
        <v>1</v>
      </c>
      <c r="G12207" t="s">
        <v>2753</v>
      </c>
      <c r="H12207" t="s">
        <v>38872</v>
      </c>
      <c r="I12207" t="s">
        <v>38873</v>
      </c>
      <c r="J12207" t="s">
        <v>21</v>
      </c>
      <c r="K12207" t="s">
        <v>45</v>
      </c>
      <c r="L12207" t="s">
        <v>48</v>
      </c>
      <c r="M12207">
        <v>1</v>
      </c>
      <c r="N12207" t="s">
        <v>47</v>
      </c>
    </row>
    <row r="12208" spans="1:14">
      <c r="A12208" t="s">
        <v>2229</v>
      </c>
      <c r="B12208" t="s">
        <v>38874</v>
      </c>
      <c r="C12208" t="s">
        <v>38875</v>
      </c>
      <c r="D12208" t="s">
        <v>40</v>
      </c>
      <c r="E12208" t="s">
        <v>41</v>
      </c>
      <c r="F12208" t="s">
        <v>89</v>
      </c>
      <c r="G12208" t="s">
        <v>16</v>
      </c>
      <c r="H12208" t="s">
        <v>38876</v>
      </c>
      <c r="I12208" t="s">
        <v>38877</v>
      </c>
      <c r="J12208" t="s">
        <v>24</v>
      </c>
      <c r="K12208" t="s">
        <v>45</v>
      </c>
      <c r="L12208" t="s">
        <v>564</v>
      </c>
      <c r="M12208">
        <v>0.5</v>
      </c>
      <c r="N12208" t="s">
        <v>47</v>
      </c>
    </row>
    <row r="12209" spans="1:14">
      <c r="A12209" t="s">
        <v>2229</v>
      </c>
      <c r="B12209" t="s">
        <v>38878</v>
      </c>
      <c r="C12209" t="s">
        <v>38879</v>
      </c>
      <c r="D12209" t="s">
        <v>40</v>
      </c>
      <c r="E12209" t="s">
        <v>41</v>
      </c>
      <c r="F12209" t="s">
        <v>89</v>
      </c>
      <c r="G12209" t="s">
        <v>2753</v>
      </c>
      <c r="H12209" t="s">
        <v>38880</v>
      </c>
      <c r="I12209" t="s">
        <v>38881</v>
      </c>
      <c r="J12209" t="s">
        <v>22</v>
      </c>
      <c r="K12209" t="s">
        <v>45</v>
      </c>
      <c r="L12209" t="s">
        <v>48</v>
      </c>
      <c r="M12209">
        <v>0.5</v>
      </c>
      <c r="N12209" t="s">
        <v>47</v>
      </c>
    </row>
    <row r="12210" spans="1:14">
      <c r="A12210" t="s">
        <v>2229</v>
      </c>
      <c r="B12210" t="s">
        <v>38882</v>
      </c>
      <c r="C12210" t="s">
        <v>38883</v>
      </c>
      <c r="D12210" t="s">
        <v>40</v>
      </c>
      <c r="E12210" t="s">
        <v>41</v>
      </c>
      <c r="F12210" t="s">
        <v>1</v>
      </c>
      <c r="G12210" t="s">
        <v>2753</v>
      </c>
      <c r="H12210" t="s">
        <v>38884</v>
      </c>
      <c r="I12210" t="s">
        <v>38885</v>
      </c>
      <c r="J12210" t="s">
        <v>22</v>
      </c>
      <c r="K12210" t="s">
        <v>45</v>
      </c>
      <c r="L12210" t="s">
        <v>48</v>
      </c>
      <c r="M12210">
        <v>0.5</v>
      </c>
      <c r="N12210" t="s">
        <v>47</v>
      </c>
    </row>
    <row r="12211" spans="1:14">
      <c r="A12211" t="s">
        <v>2229</v>
      </c>
      <c r="B12211" t="s">
        <v>38886</v>
      </c>
      <c r="C12211" t="s">
        <v>38887</v>
      </c>
      <c r="D12211" t="s">
        <v>40</v>
      </c>
      <c r="E12211" t="s">
        <v>41</v>
      </c>
      <c r="F12211" t="s">
        <v>1</v>
      </c>
      <c r="G12211" t="s">
        <v>2753</v>
      </c>
      <c r="H12211" t="s">
        <v>38888</v>
      </c>
      <c r="I12211" t="s">
        <v>38889</v>
      </c>
      <c r="J12211" t="s">
        <v>22</v>
      </c>
      <c r="K12211" t="s">
        <v>45</v>
      </c>
      <c r="L12211" t="s">
        <v>48</v>
      </c>
      <c r="M12211">
        <v>0.5</v>
      </c>
      <c r="N12211" t="s">
        <v>47</v>
      </c>
    </row>
    <row r="12212" spans="1:14">
      <c r="A12212" t="s">
        <v>2229</v>
      </c>
      <c r="B12212" t="s">
        <v>38890</v>
      </c>
      <c r="C12212" t="s">
        <v>38891</v>
      </c>
      <c r="D12212" t="s">
        <v>40</v>
      </c>
      <c r="E12212" t="s">
        <v>41</v>
      </c>
      <c r="F12212" t="s">
        <v>1</v>
      </c>
      <c r="G12212" t="s">
        <v>2753</v>
      </c>
      <c r="H12212" t="s">
        <v>38892</v>
      </c>
      <c r="I12212" t="s">
        <v>38893</v>
      </c>
      <c r="J12212" t="s">
        <v>22</v>
      </c>
      <c r="K12212" t="s">
        <v>45</v>
      </c>
      <c r="L12212" t="s">
        <v>48</v>
      </c>
      <c r="M12212">
        <v>0.5</v>
      </c>
      <c r="N12212" t="s">
        <v>47</v>
      </c>
    </row>
    <row r="12213" spans="1:14">
      <c r="A12213" t="s">
        <v>2187</v>
      </c>
      <c r="B12213" t="s">
        <v>38894</v>
      </c>
      <c r="C12213" t="s">
        <v>38895</v>
      </c>
      <c r="D12213" t="s">
        <v>40</v>
      </c>
      <c r="E12213" t="s">
        <v>41</v>
      </c>
      <c r="F12213" t="s">
        <v>1</v>
      </c>
      <c r="G12213" t="s">
        <v>16</v>
      </c>
      <c r="H12213" t="s">
        <v>66</v>
      </c>
      <c r="I12213" t="s">
        <v>67</v>
      </c>
      <c r="J12213" t="s">
        <v>20</v>
      </c>
      <c r="K12213" t="s">
        <v>45</v>
      </c>
      <c r="L12213" t="s">
        <v>974</v>
      </c>
      <c r="M12213">
        <v>1.5</v>
      </c>
      <c r="N12213" t="s">
        <v>47</v>
      </c>
    </row>
    <row r="12214" spans="1:14">
      <c r="A12214" t="s">
        <v>2187</v>
      </c>
      <c r="B12214" t="s">
        <v>38896</v>
      </c>
      <c r="C12214" t="s">
        <v>38897</v>
      </c>
      <c r="D12214" t="s">
        <v>40</v>
      </c>
      <c r="E12214" t="s">
        <v>41</v>
      </c>
      <c r="F12214" t="s">
        <v>1</v>
      </c>
      <c r="G12214" t="s">
        <v>16</v>
      </c>
      <c r="H12214" t="s">
        <v>66</v>
      </c>
      <c r="I12214" t="s">
        <v>67</v>
      </c>
      <c r="J12214" t="s">
        <v>20</v>
      </c>
      <c r="K12214" t="s">
        <v>45</v>
      </c>
      <c r="L12214" t="s">
        <v>974</v>
      </c>
      <c r="M12214">
        <v>1.5</v>
      </c>
      <c r="N12214" t="s">
        <v>47</v>
      </c>
    </row>
    <row r="12215" spans="1:14">
      <c r="A12215" t="s">
        <v>2187</v>
      </c>
      <c r="B12215" t="s">
        <v>38898</v>
      </c>
      <c r="C12215" t="s">
        <v>38899</v>
      </c>
      <c r="D12215" t="s">
        <v>40</v>
      </c>
      <c r="E12215" t="s">
        <v>41</v>
      </c>
      <c r="F12215" t="s">
        <v>1</v>
      </c>
      <c r="G12215" t="s">
        <v>16</v>
      </c>
      <c r="H12215" t="s">
        <v>38900</v>
      </c>
      <c r="I12215" t="s">
        <v>38901</v>
      </c>
      <c r="J12215" t="s">
        <v>20</v>
      </c>
      <c r="K12215" t="s">
        <v>45</v>
      </c>
      <c r="L12215" t="s">
        <v>974</v>
      </c>
      <c r="M12215">
        <v>1.5</v>
      </c>
      <c r="N12215" t="s">
        <v>47</v>
      </c>
    </row>
    <row r="12216" spans="1:14">
      <c r="A12216" t="s">
        <v>2169</v>
      </c>
      <c r="B12216" t="s">
        <v>38902</v>
      </c>
      <c r="C12216" t="s">
        <v>38903</v>
      </c>
      <c r="D12216" t="s">
        <v>40</v>
      </c>
      <c r="E12216" t="s">
        <v>41</v>
      </c>
      <c r="F12216" t="s">
        <v>1</v>
      </c>
      <c r="G12216" t="s">
        <v>2753</v>
      </c>
      <c r="H12216" t="s">
        <v>66</v>
      </c>
      <c r="I12216" t="s">
        <v>67</v>
      </c>
      <c r="J12216" t="s">
        <v>20</v>
      </c>
      <c r="K12216" t="s">
        <v>45</v>
      </c>
      <c r="L12216" t="s">
        <v>974</v>
      </c>
      <c r="M12216">
        <v>1.5</v>
      </c>
      <c r="N12216" t="s">
        <v>47</v>
      </c>
    </row>
    <row r="12217" spans="1:14">
      <c r="A12217" t="s">
        <v>2169</v>
      </c>
      <c r="B12217" t="s">
        <v>38904</v>
      </c>
      <c r="C12217" t="s">
        <v>38905</v>
      </c>
      <c r="D12217" t="s">
        <v>40</v>
      </c>
      <c r="E12217" t="s">
        <v>41</v>
      </c>
      <c r="F12217" t="s">
        <v>1</v>
      </c>
      <c r="G12217" t="s">
        <v>2753</v>
      </c>
      <c r="H12217" t="s">
        <v>66</v>
      </c>
      <c r="I12217" t="s">
        <v>67</v>
      </c>
      <c r="J12217" t="s">
        <v>20</v>
      </c>
      <c r="K12217" t="s">
        <v>45</v>
      </c>
      <c r="L12217" t="s">
        <v>974</v>
      </c>
      <c r="M12217">
        <v>1.5</v>
      </c>
      <c r="N12217" t="s">
        <v>47</v>
      </c>
    </row>
    <row r="12218" spans="1:14">
      <c r="A12218" t="s">
        <v>2169</v>
      </c>
      <c r="B12218" t="s">
        <v>38906</v>
      </c>
      <c r="C12218" t="s">
        <v>38907</v>
      </c>
      <c r="D12218" t="s">
        <v>40</v>
      </c>
      <c r="E12218" t="s">
        <v>41</v>
      </c>
      <c r="F12218" t="s">
        <v>1</v>
      </c>
      <c r="G12218" t="s">
        <v>2753</v>
      </c>
      <c r="H12218" t="s">
        <v>38908</v>
      </c>
      <c r="I12218" t="s">
        <v>38909</v>
      </c>
      <c r="J12218" t="s">
        <v>20</v>
      </c>
      <c r="K12218" t="s">
        <v>45</v>
      </c>
      <c r="L12218" t="s">
        <v>974</v>
      </c>
      <c r="M12218">
        <v>1.5</v>
      </c>
      <c r="N12218" t="s">
        <v>47</v>
      </c>
    </row>
    <row r="12219" spans="1:14">
      <c r="A12219" t="s">
        <v>2169</v>
      </c>
      <c r="B12219" t="s">
        <v>38910</v>
      </c>
      <c r="C12219" t="s">
        <v>38911</v>
      </c>
      <c r="D12219" t="s">
        <v>40</v>
      </c>
      <c r="E12219" t="s">
        <v>41</v>
      </c>
      <c r="F12219" t="s">
        <v>1</v>
      </c>
      <c r="G12219" t="s">
        <v>2753</v>
      </c>
      <c r="H12219" t="s">
        <v>38912</v>
      </c>
      <c r="I12219" t="s">
        <v>38913</v>
      </c>
      <c r="J12219" t="s">
        <v>20</v>
      </c>
      <c r="K12219" t="s">
        <v>45</v>
      </c>
      <c r="L12219" t="s">
        <v>974</v>
      </c>
      <c r="M12219">
        <v>1.5</v>
      </c>
      <c r="N12219" t="s">
        <v>47</v>
      </c>
    </row>
    <row r="12220" spans="1:14">
      <c r="A12220" t="s">
        <v>2169</v>
      </c>
      <c r="B12220" t="s">
        <v>38914</v>
      </c>
      <c r="C12220" t="s">
        <v>38915</v>
      </c>
      <c r="D12220" t="s">
        <v>40</v>
      </c>
      <c r="E12220" t="s">
        <v>41</v>
      </c>
      <c r="F12220" t="s">
        <v>1</v>
      </c>
      <c r="G12220" t="s">
        <v>2753</v>
      </c>
      <c r="H12220" t="s">
        <v>38916</v>
      </c>
      <c r="I12220" t="s">
        <v>38917</v>
      </c>
      <c r="J12220" t="s">
        <v>20</v>
      </c>
      <c r="K12220" t="s">
        <v>45</v>
      </c>
      <c r="L12220" t="s">
        <v>974</v>
      </c>
      <c r="M12220">
        <v>1.5</v>
      </c>
      <c r="N12220" t="s">
        <v>47</v>
      </c>
    </row>
    <row r="12221" spans="1:14">
      <c r="A12221" t="s">
        <v>2169</v>
      </c>
      <c r="B12221" t="s">
        <v>38918</v>
      </c>
      <c r="C12221" t="s">
        <v>38919</v>
      </c>
      <c r="D12221" t="s">
        <v>40</v>
      </c>
      <c r="E12221" t="s">
        <v>41</v>
      </c>
      <c r="F12221" t="s">
        <v>1</v>
      </c>
      <c r="G12221" t="s">
        <v>2753</v>
      </c>
      <c r="H12221" t="s">
        <v>38920</v>
      </c>
      <c r="I12221" t="s">
        <v>38921</v>
      </c>
      <c r="J12221" t="s">
        <v>20</v>
      </c>
      <c r="K12221" t="s">
        <v>45</v>
      </c>
      <c r="L12221" t="s">
        <v>974</v>
      </c>
      <c r="M12221">
        <v>1.5</v>
      </c>
      <c r="N12221" t="s">
        <v>47</v>
      </c>
    </row>
    <row r="12222" spans="1:14">
      <c r="A12222" t="s">
        <v>2152</v>
      </c>
      <c r="B12222" t="s">
        <v>38922</v>
      </c>
      <c r="C12222" t="s">
        <v>38923</v>
      </c>
      <c r="D12222" t="s">
        <v>40</v>
      </c>
      <c r="E12222" t="s">
        <v>41</v>
      </c>
      <c r="F12222" t="s">
        <v>1</v>
      </c>
      <c r="G12222" t="s">
        <v>2753</v>
      </c>
      <c r="H12222" t="s">
        <v>38924</v>
      </c>
      <c r="I12222" t="s">
        <v>38925</v>
      </c>
      <c r="J12222" t="s">
        <v>23</v>
      </c>
      <c r="K12222" t="s">
        <v>45</v>
      </c>
      <c r="L12222" t="s">
        <v>777</v>
      </c>
      <c r="M12222">
        <v>0.5</v>
      </c>
      <c r="N12222" t="s">
        <v>47</v>
      </c>
    </row>
    <row r="12223" spans="1:14">
      <c r="A12223" t="s">
        <v>2152</v>
      </c>
      <c r="B12223" t="s">
        <v>38926</v>
      </c>
      <c r="C12223" t="s">
        <v>38927</v>
      </c>
      <c r="D12223" t="s">
        <v>40</v>
      </c>
      <c r="E12223" t="s">
        <v>41</v>
      </c>
      <c r="F12223" t="s">
        <v>1</v>
      </c>
      <c r="G12223" t="s">
        <v>2753</v>
      </c>
      <c r="H12223" t="s">
        <v>38928</v>
      </c>
      <c r="I12223" t="s">
        <v>38929</v>
      </c>
      <c r="J12223" t="s">
        <v>23</v>
      </c>
      <c r="K12223" t="s">
        <v>45</v>
      </c>
      <c r="L12223" t="s">
        <v>777</v>
      </c>
      <c r="M12223">
        <v>0.5</v>
      </c>
      <c r="N12223" t="s">
        <v>47</v>
      </c>
    </row>
    <row r="12224" spans="1:14">
      <c r="A12224" t="s">
        <v>2152</v>
      </c>
      <c r="B12224" t="s">
        <v>38930</v>
      </c>
      <c r="C12224" t="s">
        <v>38931</v>
      </c>
      <c r="D12224" t="s">
        <v>40</v>
      </c>
      <c r="E12224" t="s">
        <v>41</v>
      </c>
      <c r="F12224" t="s">
        <v>1</v>
      </c>
      <c r="G12224" t="s">
        <v>2753</v>
      </c>
      <c r="H12224" t="s">
        <v>38932</v>
      </c>
      <c r="I12224" t="s">
        <v>38933</v>
      </c>
      <c r="J12224" t="s">
        <v>23</v>
      </c>
      <c r="K12224" t="s">
        <v>45</v>
      </c>
      <c r="L12224" t="s">
        <v>777</v>
      </c>
      <c r="M12224">
        <v>0.5</v>
      </c>
      <c r="N12224" t="s">
        <v>47</v>
      </c>
    </row>
    <row r="12225" spans="1:14">
      <c r="A12225" t="s">
        <v>2152</v>
      </c>
      <c r="B12225" t="s">
        <v>38934</v>
      </c>
      <c r="C12225" t="s">
        <v>38935</v>
      </c>
      <c r="D12225" t="s">
        <v>40</v>
      </c>
      <c r="E12225" t="s">
        <v>41</v>
      </c>
      <c r="F12225" t="s">
        <v>1</v>
      </c>
      <c r="G12225" t="s">
        <v>2753</v>
      </c>
      <c r="H12225" t="s">
        <v>38936</v>
      </c>
      <c r="I12225" t="s">
        <v>38937</v>
      </c>
      <c r="J12225" t="s">
        <v>23</v>
      </c>
      <c r="K12225" t="s">
        <v>45</v>
      </c>
      <c r="L12225" t="s">
        <v>777</v>
      </c>
      <c r="M12225">
        <v>0.5</v>
      </c>
      <c r="N12225" t="s">
        <v>47</v>
      </c>
    </row>
    <row r="12226" spans="1:14">
      <c r="A12226" t="s">
        <v>2152</v>
      </c>
      <c r="B12226" t="s">
        <v>38938</v>
      </c>
      <c r="C12226" t="s">
        <v>38939</v>
      </c>
      <c r="D12226" t="s">
        <v>40</v>
      </c>
      <c r="E12226" t="s">
        <v>41</v>
      </c>
      <c r="F12226" t="s">
        <v>89</v>
      </c>
      <c r="G12226" t="s">
        <v>2753</v>
      </c>
      <c r="H12226" t="s">
        <v>38940</v>
      </c>
      <c r="I12226" t="s">
        <v>38941</v>
      </c>
      <c r="J12226" t="s">
        <v>23</v>
      </c>
      <c r="K12226" t="s">
        <v>45</v>
      </c>
      <c r="L12226" t="s">
        <v>777</v>
      </c>
      <c r="M12226">
        <v>0.5</v>
      </c>
      <c r="N12226" t="s">
        <v>47</v>
      </c>
    </row>
    <row r="12227" spans="1:14">
      <c r="A12227" t="s">
        <v>2169</v>
      </c>
      <c r="B12227" t="s">
        <v>38942</v>
      </c>
      <c r="C12227" t="s">
        <v>38943</v>
      </c>
      <c r="D12227" t="s">
        <v>40</v>
      </c>
      <c r="E12227" t="s">
        <v>41</v>
      </c>
      <c r="F12227" t="s">
        <v>1</v>
      </c>
      <c r="G12227" t="s">
        <v>2753</v>
      </c>
      <c r="H12227" t="s">
        <v>66</v>
      </c>
      <c r="I12227" t="s">
        <v>67</v>
      </c>
      <c r="J12227" t="s">
        <v>23</v>
      </c>
      <c r="K12227" t="s">
        <v>45</v>
      </c>
      <c r="L12227" t="s">
        <v>777</v>
      </c>
      <c r="M12227">
        <v>0.5</v>
      </c>
      <c r="N12227" t="s">
        <v>47</v>
      </c>
    </row>
    <row r="12228" spans="1:14">
      <c r="A12228" t="s">
        <v>2169</v>
      </c>
      <c r="B12228" t="s">
        <v>38944</v>
      </c>
      <c r="C12228" t="s">
        <v>38945</v>
      </c>
      <c r="D12228" t="s">
        <v>40</v>
      </c>
      <c r="E12228" t="s">
        <v>41</v>
      </c>
      <c r="F12228" t="s">
        <v>1</v>
      </c>
      <c r="G12228" t="s">
        <v>2753</v>
      </c>
      <c r="H12228" t="s">
        <v>38946</v>
      </c>
      <c r="I12228" t="s">
        <v>38947</v>
      </c>
      <c r="J12228" t="s">
        <v>23</v>
      </c>
      <c r="K12228" t="s">
        <v>45</v>
      </c>
      <c r="L12228" t="s">
        <v>777</v>
      </c>
      <c r="M12228">
        <v>0.5</v>
      </c>
      <c r="N12228" t="s">
        <v>47</v>
      </c>
    </row>
    <row r="12229" spans="1:14">
      <c r="A12229" t="s">
        <v>2169</v>
      </c>
      <c r="B12229" t="s">
        <v>38948</v>
      </c>
      <c r="C12229" t="s">
        <v>38949</v>
      </c>
      <c r="D12229" t="s">
        <v>40</v>
      </c>
      <c r="E12229" t="s">
        <v>41</v>
      </c>
      <c r="F12229" t="s">
        <v>1</v>
      </c>
      <c r="G12229" t="s">
        <v>2753</v>
      </c>
      <c r="H12229" t="s">
        <v>38950</v>
      </c>
      <c r="I12229" t="s">
        <v>38951</v>
      </c>
      <c r="J12229" t="s">
        <v>23</v>
      </c>
      <c r="K12229" t="s">
        <v>45</v>
      </c>
      <c r="L12229" t="s">
        <v>777</v>
      </c>
      <c r="M12229">
        <v>0.5</v>
      </c>
      <c r="N12229" t="s">
        <v>47</v>
      </c>
    </row>
    <row r="12230" spans="1:14">
      <c r="A12230" t="s">
        <v>2169</v>
      </c>
      <c r="B12230" t="s">
        <v>38952</v>
      </c>
      <c r="C12230" t="s">
        <v>38953</v>
      </c>
      <c r="D12230" t="s">
        <v>40</v>
      </c>
      <c r="E12230" t="s">
        <v>41</v>
      </c>
      <c r="F12230" t="s">
        <v>1</v>
      </c>
      <c r="G12230" t="s">
        <v>2753</v>
      </c>
      <c r="H12230" t="s">
        <v>38954</v>
      </c>
      <c r="I12230" t="s">
        <v>38955</v>
      </c>
      <c r="J12230" t="s">
        <v>23</v>
      </c>
      <c r="K12230" t="s">
        <v>45</v>
      </c>
      <c r="L12230" t="s">
        <v>777</v>
      </c>
      <c r="M12230">
        <v>0.5</v>
      </c>
      <c r="N12230" t="s">
        <v>47</v>
      </c>
    </row>
    <row r="12231" spans="1:14">
      <c r="A12231" t="s">
        <v>2169</v>
      </c>
      <c r="B12231" t="s">
        <v>38956</v>
      </c>
      <c r="C12231" t="s">
        <v>38957</v>
      </c>
      <c r="D12231" t="s">
        <v>40</v>
      </c>
      <c r="E12231" t="s">
        <v>41</v>
      </c>
      <c r="F12231" t="s">
        <v>89</v>
      </c>
      <c r="G12231" t="s">
        <v>2753</v>
      </c>
      <c r="H12231" t="s">
        <v>38958</v>
      </c>
      <c r="I12231" t="s">
        <v>38959</v>
      </c>
      <c r="J12231" t="s">
        <v>23</v>
      </c>
      <c r="K12231" t="s">
        <v>45</v>
      </c>
      <c r="L12231" t="s">
        <v>777</v>
      </c>
      <c r="M12231">
        <v>0.5</v>
      </c>
      <c r="N12231" t="s">
        <v>47</v>
      </c>
    </row>
    <row r="12232" spans="1:14">
      <c r="A12232" t="s">
        <v>2187</v>
      </c>
      <c r="B12232" t="s">
        <v>38960</v>
      </c>
      <c r="C12232" t="s">
        <v>38961</v>
      </c>
      <c r="D12232" t="s">
        <v>40</v>
      </c>
      <c r="E12232" t="s">
        <v>41</v>
      </c>
      <c r="F12232" t="s">
        <v>1</v>
      </c>
      <c r="G12232" t="s">
        <v>16</v>
      </c>
      <c r="H12232" t="s">
        <v>38962</v>
      </c>
      <c r="I12232" t="s">
        <v>38963</v>
      </c>
      <c r="J12232" t="s">
        <v>21</v>
      </c>
      <c r="K12232" t="s">
        <v>45</v>
      </c>
      <c r="L12232" t="s">
        <v>46</v>
      </c>
      <c r="M12232">
        <v>1</v>
      </c>
      <c r="N12232" t="s">
        <v>47</v>
      </c>
    </row>
    <row r="12233" spans="1:14">
      <c r="A12233" t="s">
        <v>2187</v>
      </c>
      <c r="B12233" t="s">
        <v>38960</v>
      </c>
      <c r="C12233" t="s">
        <v>38961</v>
      </c>
      <c r="D12233" t="s">
        <v>40</v>
      </c>
      <c r="E12233" t="s">
        <v>41</v>
      </c>
      <c r="F12233" t="s">
        <v>1</v>
      </c>
      <c r="G12233" t="s">
        <v>16</v>
      </c>
      <c r="H12233" t="s">
        <v>38962</v>
      </c>
      <c r="I12233" t="s">
        <v>38963</v>
      </c>
      <c r="J12233" t="s">
        <v>21</v>
      </c>
      <c r="K12233" t="s">
        <v>45</v>
      </c>
      <c r="L12233" t="s">
        <v>48</v>
      </c>
      <c r="M12233">
        <v>1</v>
      </c>
      <c r="N12233" t="s">
        <v>47</v>
      </c>
    </row>
    <row r="12234" spans="1:14">
      <c r="A12234" t="s">
        <v>2187</v>
      </c>
      <c r="B12234" t="s">
        <v>38964</v>
      </c>
      <c r="C12234" t="s">
        <v>38965</v>
      </c>
      <c r="D12234" t="s">
        <v>40</v>
      </c>
      <c r="E12234" t="s">
        <v>41</v>
      </c>
      <c r="F12234" t="s">
        <v>1</v>
      </c>
      <c r="G12234" t="s">
        <v>16</v>
      </c>
      <c r="H12234" t="s">
        <v>38966</v>
      </c>
      <c r="I12234" t="s">
        <v>38967</v>
      </c>
      <c r="J12234" t="s">
        <v>21</v>
      </c>
      <c r="K12234" t="s">
        <v>45</v>
      </c>
      <c r="L12234" t="s">
        <v>46</v>
      </c>
      <c r="M12234">
        <v>1</v>
      </c>
      <c r="N12234" t="s">
        <v>47</v>
      </c>
    </row>
    <row r="12235" spans="1:14">
      <c r="A12235" t="s">
        <v>2187</v>
      </c>
      <c r="B12235" t="s">
        <v>38964</v>
      </c>
      <c r="C12235" t="s">
        <v>38965</v>
      </c>
      <c r="D12235" t="s">
        <v>40</v>
      </c>
      <c r="E12235" t="s">
        <v>41</v>
      </c>
      <c r="F12235" t="s">
        <v>1</v>
      </c>
      <c r="G12235" t="s">
        <v>16</v>
      </c>
      <c r="H12235" t="s">
        <v>38966</v>
      </c>
      <c r="I12235" t="s">
        <v>38967</v>
      </c>
      <c r="J12235" t="s">
        <v>21</v>
      </c>
      <c r="K12235" t="s">
        <v>45</v>
      </c>
      <c r="L12235" t="s">
        <v>48</v>
      </c>
      <c r="M12235">
        <v>1</v>
      </c>
      <c r="N12235" t="s">
        <v>47</v>
      </c>
    </row>
    <row r="12236" spans="1:14">
      <c r="A12236" t="s">
        <v>2187</v>
      </c>
      <c r="B12236" t="s">
        <v>38968</v>
      </c>
      <c r="C12236" t="s">
        <v>38969</v>
      </c>
      <c r="D12236" t="s">
        <v>40</v>
      </c>
      <c r="E12236" t="s">
        <v>41</v>
      </c>
      <c r="F12236" t="s">
        <v>1</v>
      </c>
      <c r="G12236" t="s">
        <v>16</v>
      </c>
      <c r="H12236" t="s">
        <v>38970</v>
      </c>
      <c r="I12236" t="s">
        <v>38971</v>
      </c>
      <c r="J12236" t="s">
        <v>21</v>
      </c>
      <c r="K12236" t="s">
        <v>45</v>
      </c>
      <c r="L12236" t="s">
        <v>46</v>
      </c>
      <c r="M12236">
        <v>1</v>
      </c>
      <c r="N12236" t="s">
        <v>47</v>
      </c>
    </row>
    <row r="12237" spans="1:14">
      <c r="A12237" t="s">
        <v>2187</v>
      </c>
      <c r="B12237" t="s">
        <v>38968</v>
      </c>
      <c r="C12237" t="s">
        <v>38969</v>
      </c>
      <c r="D12237" t="s">
        <v>40</v>
      </c>
      <c r="E12237" t="s">
        <v>41</v>
      </c>
      <c r="F12237" t="s">
        <v>1</v>
      </c>
      <c r="G12237" t="s">
        <v>16</v>
      </c>
      <c r="H12237" t="s">
        <v>38970</v>
      </c>
      <c r="I12237" t="s">
        <v>38971</v>
      </c>
      <c r="J12237" t="s">
        <v>21</v>
      </c>
      <c r="K12237" t="s">
        <v>45</v>
      </c>
      <c r="L12237" t="s">
        <v>48</v>
      </c>
      <c r="M12237">
        <v>1</v>
      </c>
      <c r="N12237" t="s">
        <v>47</v>
      </c>
    </row>
    <row r="12238" spans="1:14">
      <c r="A12238" t="s">
        <v>2187</v>
      </c>
      <c r="B12238" t="s">
        <v>38972</v>
      </c>
      <c r="C12238" t="s">
        <v>38973</v>
      </c>
      <c r="D12238" t="s">
        <v>40</v>
      </c>
      <c r="E12238" t="s">
        <v>41</v>
      </c>
      <c r="F12238" t="s">
        <v>1</v>
      </c>
      <c r="G12238" t="s">
        <v>16</v>
      </c>
      <c r="H12238" t="s">
        <v>38974</v>
      </c>
      <c r="I12238" t="s">
        <v>38975</v>
      </c>
      <c r="J12238" t="s">
        <v>21</v>
      </c>
      <c r="K12238" t="s">
        <v>45</v>
      </c>
      <c r="L12238" t="s">
        <v>46</v>
      </c>
      <c r="M12238">
        <v>1</v>
      </c>
      <c r="N12238" t="s">
        <v>47</v>
      </c>
    </row>
    <row r="12239" spans="1:14">
      <c r="A12239" t="s">
        <v>2187</v>
      </c>
      <c r="B12239" t="s">
        <v>38972</v>
      </c>
      <c r="C12239" t="s">
        <v>38973</v>
      </c>
      <c r="D12239" t="s">
        <v>40</v>
      </c>
      <c r="E12239" t="s">
        <v>41</v>
      </c>
      <c r="F12239" t="s">
        <v>1</v>
      </c>
      <c r="G12239" t="s">
        <v>16</v>
      </c>
      <c r="H12239" t="s">
        <v>38974</v>
      </c>
      <c r="I12239" t="s">
        <v>38975</v>
      </c>
      <c r="J12239" t="s">
        <v>21</v>
      </c>
      <c r="K12239" t="s">
        <v>45</v>
      </c>
      <c r="L12239" t="s">
        <v>48</v>
      </c>
      <c r="M12239">
        <v>1</v>
      </c>
      <c r="N12239" t="s">
        <v>47</v>
      </c>
    </row>
    <row r="12240" spans="1:14">
      <c r="A12240" t="s">
        <v>2187</v>
      </c>
      <c r="B12240" t="s">
        <v>38976</v>
      </c>
      <c r="C12240" t="s">
        <v>38977</v>
      </c>
      <c r="D12240" t="s">
        <v>40</v>
      </c>
      <c r="E12240" t="s">
        <v>41</v>
      </c>
      <c r="F12240" t="s">
        <v>1</v>
      </c>
      <c r="G12240" t="s">
        <v>16</v>
      </c>
      <c r="H12240" t="s">
        <v>38978</v>
      </c>
      <c r="I12240" t="s">
        <v>38979</v>
      </c>
      <c r="J12240" t="s">
        <v>21</v>
      </c>
      <c r="K12240" t="s">
        <v>45</v>
      </c>
      <c r="L12240" t="s">
        <v>46</v>
      </c>
      <c r="M12240">
        <v>1</v>
      </c>
      <c r="N12240" t="s">
        <v>47</v>
      </c>
    </row>
    <row r="12241" spans="1:14">
      <c r="A12241" t="s">
        <v>2187</v>
      </c>
      <c r="B12241" t="s">
        <v>38976</v>
      </c>
      <c r="C12241" t="s">
        <v>38977</v>
      </c>
      <c r="D12241" t="s">
        <v>40</v>
      </c>
      <c r="E12241" t="s">
        <v>41</v>
      </c>
      <c r="F12241" t="s">
        <v>1</v>
      </c>
      <c r="G12241" t="s">
        <v>16</v>
      </c>
      <c r="H12241" t="s">
        <v>38978</v>
      </c>
      <c r="I12241" t="s">
        <v>38979</v>
      </c>
      <c r="J12241" t="s">
        <v>21</v>
      </c>
      <c r="K12241" t="s">
        <v>45</v>
      </c>
      <c r="L12241" t="s">
        <v>48</v>
      </c>
      <c r="M12241">
        <v>1</v>
      </c>
      <c r="N12241" t="s">
        <v>47</v>
      </c>
    </row>
    <row r="12242" spans="1:14">
      <c r="A12242" t="s">
        <v>2169</v>
      </c>
      <c r="B12242" t="s">
        <v>38980</v>
      </c>
      <c r="C12242" t="s">
        <v>38981</v>
      </c>
      <c r="D12242" t="s">
        <v>40</v>
      </c>
      <c r="E12242" t="s">
        <v>41</v>
      </c>
      <c r="F12242" t="s">
        <v>89</v>
      </c>
      <c r="G12242" t="s">
        <v>2753</v>
      </c>
      <c r="H12242" t="s">
        <v>38982</v>
      </c>
      <c r="I12242" t="s">
        <v>38983</v>
      </c>
      <c r="J12242" t="s">
        <v>22</v>
      </c>
      <c r="K12242" t="s">
        <v>45</v>
      </c>
      <c r="L12242" t="s">
        <v>48</v>
      </c>
      <c r="M12242">
        <v>0.5</v>
      </c>
      <c r="N12242" t="s">
        <v>47</v>
      </c>
    </row>
    <row r="12243" spans="1:14">
      <c r="A12243" t="s">
        <v>2169</v>
      </c>
      <c r="B12243" t="s">
        <v>38984</v>
      </c>
      <c r="C12243" t="s">
        <v>38985</v>
      </c>
      <c r="D12243" t="s">
        <v>40</v>
      </c>
      <c r="E12243" t="s">
        <v>41</v>
      </c>
      <c r="F12243" t="s">
        <v>1</v>
      </c>
      <c r="G12243" t="s">
        <v>2753</v>
      </c>
      <c r="H12243" t="s">
        <v>38986</v>
      </c>
      <c r="I12243" t="s">
        <v>38987</v>
      </c>
      <c r="J12243" t="s">
        <v>22</v>
      </c>
      <c r="K12243" t="s">
        <v>45</v>
      </c>
      <c r="L12243" t="s">
        <v>48</v>
      </c>
      <c r="M12243">
        <v>0.5</v>
      </c>
      <c r="N12243" t="s">
        <v>47</v>
      </c>
    </row>
    <row r="12244" spans="1:14">
      <c r="A12244" t="s">
        <v>2169</v>
      </c>
      <c r="B12244" t="s">
        <v>38988</v>
      </c>
      <c r="C12244" t="s">
        <v>38989</v>
      </c>
      <c r="D12244" t="s">
        <v>40</v>
      </c>
      <c r="E12244" t="s">
        <v>41</v>
      </c>
      <c r="F12244" t="s">
        <v>1</v>
      </c>
      <c r="G12244" t="s">
        <v>2753</v>
      </c>
      <c r="H12244" t="s">
        <v>38990</v>
      </c>
      <c r="I12244" t="s">
        <v>38991</v>
      </c>
      <c r="J12244" t="s">
        <v>22</v>
      </c>
      <c r="K12244" t="s">
        <v>45</v>
      </c>
      <c r="L12244" t="s">
        <v>48</v>
      </c>
      <c r="M12244">
        <v>0.5</v>
      </c>
      <c r="N12244" t="s">
        <v>47</v>
      </c>
    </row>
    <row r="12245" spans="1:14">
      <c r="A12245" t="s">
        <v>2169</v>
      </c>
      <c r="B12245" t="s">
        <v>38992</v>
      </c>
      <c r="C12245" t="s">
        <v>38993</v>
      </c>
      <c r="D12245" t="s">
        <v>40</v>
      </c>
      <c r="E12245" t="s">
        <v>41</v>
      </c>
      <c r="F12245" t="s">
        <v>1</v>
      </c>
      <c r="G12245" t="s">
        <v>2753</v>
      </c>
      <c r="H12245" t="s">
        <v>38994</v>
      </c>
      <c r="I12245" t="s">
        <v>38995</v>
      </c>
      <c r="J12245" t="s">
        <v>22</v>
      </c>
      <c r="K12245" t="s">
        <v>45</v>
      </c>
      <c r="L12245" t="s">
        <v>48</v>
      </c>
      <c r="M12245">
        <v>0.5</v>
      </c>
      <c r="N12245" t="s">
        <v>47</v>
      </c>
    </row>
    <row r="12246" spans="1:14">
      <c r="A12246" t="s">
        <v>2169</v>
      </c>
      <c r="B12246" t="s">
        <v>38996</v>
      </c>
      <c r="C12246" t="s">
        <v>38997</v>
      </c>
      <c r="D12246" t="s">
        <v>40</v>
      </c>
      <c r="E12246" t="s">
        <v>41</v>
      </c>
      <c r="F12246" t="s">
        <v>1</v>
      </c>
      <c r="G12246" t="s">
        <v>2753</v>
      </c>
      <c r="H12246" t="s">
        <v>38998</v>
      </c>
      <c r="I12246" t="s">
        <v>38999</v>
      </c>
      <c r="J12246" t="s">
        <v>22</v>
      </c>
      <c r="K12246" t="s">
        <v>45</v>
      </c>
      <c r="L12246" t="s">
        <v>48</v>
      </c>
      <c r="M12246">
        <v>0.5</v>
      </c>
      <c r="N12246" t="s">
        <v>47</v>
      </c>
    </row>
    <row r="12247" spans="1:14">
      <c r="A12247" t="s">
        <v>2169</v>
      </c>
      <c r="B12247" t="s">
        <v>39000</v>
      </c>
      <c r="C12247" t="s">
        <v>39001</v>
      </c>
      <c r="D12247" t="s">
        <v>40</v>
      </c>
      <c r="E12247" t="s">
        <v>41</v>
      </c>
      <c r="F12247" t="s">
        <v>1</v>
      </c>
      <c r="G12247" t="s">
        <v>2753</v>
      </c>
      <c r="H12247" t="s">
        <v>39002</v>
      </c>
      <c r="I12247" t="s">
        <v>39003</v>
      </c>
      <c r="J12247" t="s">
        <v>22</v>
      </c>
      <c r="K12247" t="s">
        <v>45</v>
      </c>
      <c r="L12247" t="s">
        <v>48</v>
      </c>
      <c r="M12247">
        <v>0.5</v>
      </c>
      <c r="N12247" t="s">
        <v>47</v>
      </c>
    </row>
    <row r="12248" spans="1:14">
      <c r="A12248" t="s">
        <v>2138</v>
      </c>
      <c r="B12248" t="s">
        <v>39004</v>
      </c>
      <c r="C12248" t="s">
        <v>39005</v>
      </c>
      <c r="D12248" t="s">
        <v>40</v>
      </c>
      <c r="E12248" t="s">
        <v>41</v>
      </c>
      <c r="F12248" t="s">
        <v>1</v>
      </c>
      <c r="G12248" t="s">
        <v>16</v>
      </c>
      <c r="H12248" t="s">
        <v>39006</v>
      </c>
      <c r="I12248" t="s">
        <v>39007</v>
      </c>
      <c r="J12248" t="s">
        <v>25</v>
      </c>
      <c r="K12248" t="s">
        <v>45</v>
      </c>
      <c r="L12248" t="s">
        <v>48</v>
      </c>
      <c r="M12248">
        <v>1</v>
      </c>
      <c r="N12248" t="s">
        <v>47</v>
      </c>
    </row>
    <row r="12249" spans="1:14">
      <c r="A12249" t="s">
        <v>2133</v>
      </c>
      <c r="B12249" t="s">
        <v>39008</v>
      </c>
      <c r="C12249" t="s">
        <v>39009</v>
      </c>
      <c r="D12249" t="s">
        <v>40</v>
      </c>
      <c r="E12249" t="s">
        <v>41</v>
      </c>
      <c r="F12249" t="s">
        <v>1</v>
      </c>
      <c r="G12249" t="s">
        <v>16</v>
      </c>
      <c r="H12249" t="s">
        <v>39010</v>
      </c>
      <c r="I12249" t="s">
        <v>39011</v>
      </c>
      <c r="J12249" t="s">
        <v>20</v>
      </c>
      <c r="K12249" t="s">
        <v>45</v>
      </c>
      <c r="L12249" t="s">
        <v>974</v>
      </c>
      <c r="M12249">
        <v>1.5</v>
      </c>
      <c r="N12249" t="s">
        <v>47</v>
      </c>
    </row>
    <row r="12250" spans="1:14">
      <c r="A12250" t="s">
        <v>2133</v>
      </c>
      <c r="B12250" t="s">
        <v>39012</v>
      </c>
      <c r="C12250" t="s">
        <v>39013</v>
      </c>
      <c r="D12250" t="s">
        <v>40</v>
      </c>
      <c r="E12250" t="s">
        <v>41</v>
      </c>
      <c r="F12250" t="s">
        <v>1</v>
      </c>
      <c r="G12250" t="s">
        <v>16</v>
      </c>
      <c r="H12250" t="s">
        <v>66</v>
      </c>
      <c r="I12250" t="s">
        <v>67</v>
      </c>
      <c r="J12250" t="s">
        <v>20</v>
      </c>
      <c r="K12250" t="s">
        <v>45</v>
      </c>
      <c r="L12250" t="s">
        <v>974</v>
      </c>
      <c r="M12250">
        <v>1.5</v>
      </c>
      <c r="N12250" t="s">
        <v>47</v>
      </c>
    </row>
    <row r="12251" spans="1:14">
      <c r="A12251" t="s">
        <v>2143</v>
      </c>
      <c r="B12251" t="s">
        <v>39014</v>
      </c>
      <c r="C12251" t="s">
        <v>39015</v>
      </c>
      <c r="D12251" t="s">
        <v>40</v>
      </c>
      <c r="E12251" t="s">
        <v>41</v>
      </c>
      <c r="F12251" t="s">
        <v>1</v>
      </c>
      <c r="G12251" t="s">
        <v>16</v>
      </c>
      <c r="H12251" t="s">
        <v>39016</v>
      </c>
      <c r="I12251" t="s">
        <v>39017</v>
      </c>
      <c r="J12251" t="s">
        <v>19</v>
      </c>
      <c r="K12251" t="s">
        <v>45</v>
      </c>
      <c r="L12251" t="s">
        <v>68</v>
      </c>
      <c r="M12251">
        <v>0.125</v>
      </c>
      <c r="N12251" t="s">
        <v>47</v>
      </c>
    </row>
    <row r="12252" spans="1:14">
      <c r="A12252" t="s">
        <v>2229</v>
      </c>
      <c r="B12252" t="s">
        <v>39018</v>
      </c>
      <c r="C12252" t="s">
        <v>39019</v>
      </c>
      <c r="D12252" t="s">
        <v>40</v>
      </c>
      <c r="E12252" t="s">
        <v>41</v>
      </c>
      <c r="F12252" t="s">
        <v>1</v>
      </c>
      <c r="G12252" t="s">
        <v>17</v>
      </c>
      <c r="H12252" t="s">
        <v>66</v>
      </c>
      <c r="I12252" t="s">
        <v>67</v>
      </c>
      <c r="J12252" t="s">
        <v>19</v>
      </c>
      <c r="K12252" t="s">
        <v>45</v>
      </c>
      <c r="L12252" t="s">
        <v>68</v>
      </c>
      <c r="M12252">
        <v>0.125</v>
      </c>
      <c r="N12252" t="s">
        <v>47</v>
      </c>
    </row>
    <row r="12253" spans="1:14">
      <c r="A12253" t="s">
        <v>2229</v>
      </c>
      <c r="B12253" t="s">
        <v>39020</v>
      </c>
      <c r="C12253" t="s">
        <v>39021</v>
      </c>
      <c r="D12253" t="s">
        <v>40</v>
      </c>
      <c r="E12253" t="s">
        <v>41</v>
      </c>
      <c r="F12253" t="s">
        <v>1</v>
      </c>
      <c r="G12253" t="s">
        <v>17</v>
      </c>
      <c r="H12253" t="s">
        <v>39022</v>
      </c>
      <c r="I12253" t="s">
        <v>39023</v>
      </c>
      <c r="J12253" t="s">
        <v>19</v>
      </c>
      <c r="K12253" t="s">
        <v>45</v>
      </c>
      <c r="L12253" t="s">
        <v>68</v>
      </c>
      <c r="M12253">
        <v>0.125</v>
      </c>
      <c r="N12253" t="s">
        <v>47</v>
      </c>
    </row>
    <row r="12254" spans="1:14">
      <c r="A12254" t="s">
        <v>2178</v>
      </c>
      <c r="B12254" t="s">
        <v>39024</v>
      </c>
      <c r="C12254" t="s">
        <v>39025</v>
      </c>
      <c r="D12254" t="s">
        <v>40</v>
      </c>
      <c r="E12254" t="s">
        <v>41</v>
      </c>
      <c r="F12254" t="s">
        <v>1</v>
      </c>
      <c r="G12254" t="s">
        <v>17</v>
      </c>
      <c r="H12254" t="s">
        <v>39026</v>
      </c>
      <c r="I12254" t="s">
        <v>39027</v>
      </c>
      <c r="J12254" t="s">
        <v>19</v>
      </c>
      <c r="K12254" t="s">
        <v>45</v>
      </c>
      <c r="L12254" t="s">
        <v>68</v>
      </c>
      <c r="M12254">
        <v>0.125</v>
      </c>
      <c r="N12254" t="s">
        <v>47</v>
      </c>
    </row>
    <row r="12255" spans="1:14">
      <c r="A12255" t="s">
        <v>2178</v>
      </c>
      <c r="B12255" t="s">
        <v>39028</v>
      </c>
      <c r="C12255" t="s">
        <v>39029</v>
      </c>
      <c r="D12255" t="s">
        <v>40</v>
      </c>
      <c r="E12255" t="s">
        <v>41</v>
      </c>
      <c r="F12255" t="s">
        <v>1</v>
      </c>
      <c r="G12255" t="s">
        <v>17</v>
      </c>
      <c r="H12255" t="s">
        <v>66</v>
      </c>
      <c r="I12255" t="s">
        <v>67</v>
      </c>
      <c r="J12255" t="s">
        <v>19</v>
      </c>
      <c r="K12255" t="s">
        <v>45</v>
      </c>
      <c r="L12255" t="s">
        <v>68</v>
      </c>
      <c r="M12255">
        <v>0.125</v>
      </c>
      <c r="N12255" t="s">
        <v>47</v>
      </c>
    </row>
    <row r="12256" spans="1:14">
      <c r="A12256" t="s">
        <v>2133</v>
      </c>
      <c r="B12256" t="s">
        <v>39030</v>
      </c>
      <c r="C12256" t="s">
        <v>39031</v>
      </c>
      <c r="D12256" t="s">
        <v>40</v>
      </c>
      <c r="E12256" t="s">
        <v>41</v>
      </c>
      <c r="F12256" t="s">
        <v>1</v>
      </c>
      <c r="G12256" t="s">
        <v>17</v>
      </c>
      <c r="H12256" t="s">
        <v>39032</v>
      </c>
      <c r="I12256" t="s">
        <v>39033</v>
      </c>
      <c r="J12256" t="s">
        <v>19</v>
      </c>
      <c r="K12256" t="s">
        <v>45</v>
      </c>
      <c r="L12256" t="s">
        <v>68</v>
      </c>
      <c r="M12256">
        <v>0.125</v>
      </c>
      <c r="N12256" t="s">
        <v>47</v>
      </c>
    </row>
    <row r="12257" spans="1:14">
      <c r="A12257" t="s">
        <v>2133</v>
      </c>
      <c r="B12257" t="s">
        <v>39034</v>
      </c>
      <c r="C12257" t="s">
        <v>39035</v>
      </c>
      <c r="D12257" t="s">
        <v>40</v>
      </c>
      <c r="E12257" t="s">
        <v>41</v>
      </c>
      <c r="F12257" t="s">
        <v>1</v>
      </c>
      <c r="G12257" t="s">
        <v>17</v>
      </c>
      <c r="H12257" t="s">
        <v>66</v>
      </c>
      <c r="I12257" t="s">
        <v>67</v>
      </c>
      <c r="J12257" t="s">
        <v>19</v>
      </c>
      <c r="K12257" t="s">
        <v>45</v>
      </c>
      <c r="L12257" t="s">
        <v>68</v>
      </c>
      <c r="M12257">
        <v>0.125</v>
      </c>
      <c r="N12257" t="s">
        <v>47</v>
      </c>
    </row>
    <row r="12258" spans="1:14">
      <c r="A12258" t="s">
        <v>2169</v>
      </c>
      <c r="B12258" t="s">
        <v>39036</v>
      </c>
      <c r="C12258" t="s">
        <v>39037</v>
      </c>
      <c r="D12258" t="s">
        <v>40</v>
      </c>
      <c r="E12258" t="s">
        <v>41</v>
      </c>
      <c r="F12258" t="s">
        <v>1</v>
      </c>
      <c r="G12258" t="s">
        <v>17</v>
      </c>
      <c r="H12258" t="s">
        <v>39038</v>
      </c>
      <c r="I12258" t="s">
        <v>39039</v>
      </c>
      <c r="J12258" t="s">
        <v>19</v>
      </c>
      <c r="K12258" t="s">
        <v>45</v>
      </c>
      <c r="L12258" t="s">
        <v>68</v>
      </c>
      <c r="M12258">
        <v>0.125</v>
      </c>
      <c r="N12258" t="s">
        <v>47</v>
      </c>
    </row>
    <row r="12259" spans="1:14">
      <c r="A12259" t="s">
        <v>2112</v>
      </c>
      <c r="B12259" t="s">
        <v>39040</v>
      </c>
      <c r="C12259" t="s">
        <v>39041</v>
      </c>
      <c r="D12259" t="s">
        <v>40</v>
      </c>
      <c r="E12259" t="s">
        <v>41</v>
      </c>
      <c r="F12259" t="s">
        <v>1</v>
      </c>
      <c r="G12259" t="s">
        <v>17</v>
      </c>
      <c r="H12259" t="s">
        <v>66</v>
      </c>
      <c r="I12259" t="s">
        <v>67</v>
      </c>
      <c r="J12259" t="s">
        <v>19</v>
      </c>
      <c r="K12259" t="s">
        <v>45</v>
      </c>
      <c r="L12259" t="s">
        <v>68</v>
      </c>
      <c r="M12259">
        <v>0.125</v>
      </c>
      <c r="N12259" t="s">
        <v>47</v>
      </c>
    </row>
    <row r="12260" spans="1:14">
      <c r="A12260" t="s">
        <v>2112</v>
      </c>
      <c r="B12260" t="s">
        <v>39042</v>
      </c>
      <c r="C12260" t="s">
        <v>39043</v>
      </c>
      <c r="D12260" t="s">
        <v>40</v>
      </c>
      <c r="E12260" t="s">
        <v>41</v>
      </c>
      <c r="F12260" t="s">
        <v>1</v>
      </c>
      <c r="G12260" t="s">
        <v>17</v>
      </c>
      <c r="H12260" t="s">
        <v>39044</v>
      </c>
      <c r="I12260" t="s">
        <v>39045</v>
      </c>
      <c r="J12260" t="s">
        <v>19</v>
      </c>
      <c r="K12260" t="s">
        <v>45</v>
      </c>
      <c r="L12260" t="s">
        <v>68</v>
      </c>
      <c r="M12260">
        <v>0.125</v>
      </c>
      <c r="N12260" t="s">
        <v>47</v>
      </c>
    </row>
    <row r="12261" spans="1:14">
      <c r="A12261" t="s">
        <v>2138</v>
      </c>
      <c r="B12261" t="s">
        <v>39046</v>
      </c>
      <c r="C12261" t="s">
        <v>39047</v>
      </c>
      <c r="D12261" t="s">
        <v>40</v>
      </c>
      <c r="E12261" t="s">
        <v>41</v>
      </c>
      <c r="F12261" t="s">
        <v>1</v>
      </c>
      <c r="G12261" t="s">
        <v>17</v>
      </c>
      <c r="H12261" t="s">
        <v>39048</v>
      </c>
      <c r="I12261" t="s">
        <v>39049</v>
      </c>
      <c r="J12261" t="s">
        <v>19</v>
      </c>
      <c r="K12261" t="s">
        <v>45</v>
      </c>
      <c r="L12261" t="s">
        <v>68</v>
      </c>
      <c r="M12261">
        <v>0.125</v>
      </c>
      <c r="N12261" t="s">
        <v>47</v>
      </c>
    </row>
    <row r="12262" spans="1:14">
      <c r="A12262" t="s">
        <v>2143</v>
      </c>
      <c r="B12262" t="s">
        <v>39050</v>
      </c>
      <c r="C12262" t="s">
        <v>39051</v>
      </c>
      <c r="D12262" t="s">
        <v>40</v>
      </c>
      <c r="E12262" t="s">
        <v>41</v>
      </c>
      <c r="F12262" t="s">
        <v>1</v>
      </c>
      <c r="G12262" t="s">
        <v>17</v>
      </c>
      <c r="H12262" t="s">
        <v>39052</v>
      </c>
      <c r="I12262" t="s">
        <v>39053</v>
      </c>
      <c r="J12262" t="s">
        <v>19</v>
      </c>
      <c r="K12262" t="s">
        <v>45</v>
      </c>
      <c r="L12262" t="s">
        <v>68</v>
      </c>
      <c r="M12262">
        <v>0.125</v>
      </c>
      <c r="N12262" t="s">
        <v>47</v>
      </c>
    </row>
    <row r="12263" spans="1:14">
      <c r="A12263" t="s">
        <v>2152</v>
      </c>
      <c r="B12263" t="s">
        <v>39054</v>
      </c>
      <c r="C12263" t="s">
        <v>39055</v>
      </c>
      <c r="D12263" t="s">
        <v>40</v>
      </c>
      <c r="E12263" t="s">
        <v>41</v>
      </c>
      <c r="F12263" t="s">
        <v>1</v>
      </c>
      <c r="G12263" t="s">
        <v>17</v>
      </c>
      <c r="H12263" t="s">
        <v>66</v>
      </c>
      <c r="I12263" t="s">
        <v>67</v>
      </c>
      <c r="J12263" t="s">
        <v>19</v>
      </c>
      <c r="K12263" t="s">
        <v>45</v>
      </c>
      <c r="L12263" t="s">
        <v>68</v>
      </c>
      <c r="M12263">
        <v>0.125</v>
      </c>
      <c r="N12263" t="s">
        <v>47</v>
      </c>
    </row>
    <row r="12264" spans="1:14">
      <c r="A12264" t="s">
        <v>2152</v>
      </c>
      <c r="B12264" t="s">
        <v>39056</v>
      </c>
      <c r="C12264" t="s">
        <v>39057</v>
      </c>
      <c r="D12264" t="s">
        <v>40</v>
      </c>
      <c r="E12264" t="s">
        <v>41</v>
      </c>
      <c r="F12264" t="s">
        <v>1</v>
      </c>
      <c r="G12264" t="s">
        <v>17</v>
      </c>
      <c r="H12264" t="s">
        <v>39058</v>
      </c>
      <c r="I12264" t="s">
        <v>39059</v>
      </c>
      <c r="J12264" t="s">
        <v>19</v>
      </c>
      <c r="K12264" t="s">
        <v>45</v>
      </c>
      <c r="L12264" t="s">
        <v>68</v>
      </c>
      <c r="M12264">
        <v>0.125</v>
      </c>
      <c r="N12264" t="s">
        <v>47</v>
      </c>
    </row>
    <row r="12265" spans="1:14">
      <c r="A12265" t="s">
        <v>2178</v>
      </c>
      <c r="B12265" t="s">
        <v>39060</v>
      </c>
      <c r="C12265" t="s">
        <v>39061</v>
      </c>
      <c r="D12265" t="s">
        <v>40</v>
      </c>
      <c r="E12265" t="s">
        <v>41</v>
      </c>
      <c r="F12265" t="s">
        <v>1</v>
      </c>
      <c r="G12265" t="s">
        <v>16</v>
      </c>
      <c r="H12265" t="s">
        <v>66</v>
      </c>
      <c r="I12265" t="s">
        <v>67</v>
      </c>
      <c r="J12265" t="s">
        <v>19</v>
      </c>
      <c r="K12265" t="s">
        <v>45</v>
      </c>
      <c r="L12265" t="s">
        <v>68</v>
      </c>
      <c r="M12265">
        <v>0.125</v>
      </c>
      <c r="N12265" t="s">
        <v>47</v>
      </c>
    </row>
    <row r="12266" spans="1:14">
      <c r="A12266" t="s">
        <v>2178</v>
      </c>
      <c r="B12266" t="s">
        <v>39062</v>
      </c>
      <c r="C12266" t="s">
        <v>39063</v>
      </c>
      <c r="D12266" t="s">
        <v>40</v>
      </c>
      <c r="E12266" t="s">
        <v>41</v>
      </c>
      <c r="F12266" t="s">
        <v>1</v>
      </c>
      <c r="G12266" t="s">
        <v>16</v>
      </c>
      <c r="H12266" t="s">
        <v>39064</v>
      </c>
      <c r="I12266" t="s">
        <v>39065</v>
      </c>
      <c r="J12266" t="s">
        <v>19</v>
      </c>
      <c r="K12266" t="s">
        <v>45</v>
      </c>
      <c r="L12266" t="s">
        <v>68</v>
      </c>
      <c r="M12266">
        <v>0.125</v>
      </c>
      <c r="N12266" t="s">
        <v>47</v>
      </c>
    </row>
    <row r="12267" spans="1:14">
      <c r="A12267" t="s">
        <v>81</v>
      </c>
      <c r="B12267" t="s">
        <v>39066</v>
      </c>
      <c r="C12267" t="s">
        <v>39067</v>
      </c>
      <c r="D12267" t="s">
        <v>40</v>
      </c>
      <c r="E12267" t="s">
        <v>41</v>
      </c>
      <c r="F12267" t="s">
        <v>1</v>
      </c>
      <c r="G12267" t="s">
        <v>17</v>
      </c>
      <c r="H12267" t="s">
        <v>39068</v>
      </c>
      <c r="I12267" t="s">
        <v>39069</v>
      </c>
      <c r="J12267" t="s">
        <v>22</v>
      </c>
      <c r="K12267" t="s">
        <v>45</v>
      </c>
      <c r="L12267" t="s">
        <v>48</v>
      </c>
      <c r="M12267">
        <v>4</v>
      </c>
      <c r="N12267" t="s">
        <v>47</v>
      </c>
    </row>
    <row r="12268" spans="1:14">
      <c r="A12268" t="s">
        <v>16680</v>
      </c>
      <c r="B12268" t="s">
        <v>39070</v>
      </c>
      <c r="C12268" t="s">
        <v>39071</v>
      </c>
      <c r="D12268" t="s">
        <v>40</v>
      </c>
      <c r="E12268" t="s">
        <v>41</v>
      </c>
      <c r="F12268" t="s">
        <v>1</v>
      </c>
      <c r="G12268" t="s">
        <v>396</v>
      </c>
      <c r="H12268" t="s">
        <v>39072</v>
      </c>
      <c r="I12268" t="s">
        <v>39073</v>
      </c>
      <c r="J12268" t="s">
        <v>24</v>
      </c>
      <c r="K12268" t="s">
        <v>45</v>
      </c>
      <c r="L12268" t="s">
        <v>564</v>
      </c>
      <c r="M12268">
        <v>0.5</v>
      </c>
      <c r="N12268" t="s">
        <v>47</v>
      </c>
    </row>
    <row r="12269" spans="1:14">
      <c r="A12269" t="s">
        <v>16680</v>
      </c>
      <c r="B12269" t="s">
        <v>39074</v>
      </c>
      <c r="C12269" t="s">
        <v>39075</v>
      </c>
      <c r="D12269" t="s">
        <v>40</v>
      </c>
      <c r="E12269" t="s">
        <v>41</v>
      </c>
      <c r="F12269" t="s">
        <v>89</v>
      </c>
      <c r="G12269" t="s">
        <v>396</v>
      </c>
      <c r="H12269" t="s">
        <v>39076</v>
      </c>
      <c r="I12269" t="s">
        <v>39077</v>
      </c>
      <c r="J12269" t="s">
        <v>24</v>
      </c>
      <c r="K12269" t="s">
        <v>45</v>
      </c>
      <c r="L12269" t="s">
        <v>564</v>
      </c>
      <c r="M12269">
        <v>0.5</v>
      </c>
      <c r="N12269" t="s">
        <v>47</v>
      </c>
    </row>
    <row r="12270" spans="1:14">
      <c r="A12270" t="s">
        <v>16680</v>
      </c>
      <c r="B12270" t="s">
        <v>39078</v>
      </c>
      <c r="C12270" t="s">
        <v>39079</v>
      </c>
      <c r="D12270" t="s">
        <v>40</v>
      </c>
      <c r="E12270" t="s">
        <v>41</v>
      </c>
      <c r="F12270" t="s">
        <v>89</v>
      </c>
      <c r="G12270" t="s">
        <v>396</v>
      </c>
      <c r="H12270" t="s">
        <v>39080</v>
      </c>
      <c r="I12270" t="s">
        <v>39081</v>
      </c>
      <c r="J12270" t="s">
        <v>24</v>
      </c>
      <c r="K12270" t="s">
        <v>45</v>
      </c>
      <c r="L12270" t="s">
        <v>564</v>
      </c>
      <c r="M12270">
        <v>0.5</v>
      </c>
      <c r="N12270" t="s">
        <v>47</v>
      </c>
    </row>
    <row r="12271" spans="1:14">
      <c r="A12271" t="s">
        <v>16630</v>
      </c>
      <c r="B12271" t="s">
        <v>39082</v>
      </c>
      <c r="C12271" t="s">
        <v>39083</v>
      </c>
      <c r="D12271" t="s">
        <v>40</v>
      </c>
      <c r="E12271" t="s">
        <v>41</v>
      </c>
      <c r="F12271" t="s">
        <v>1</v>
      </c>
      <c r="G12271" t="s">
        <v>375</v>
      </c>
      <c r="H12271" t="s">
        <v>39084</v>
      </c>
      <c r="I12271" t="s">
        <v>39085</v>
      </c>
      <c r="J12271" t="s">
        <v>20</v>
      </c>
      <c r="K12271" t="s">
        <v>45</v>
      </c>
      <c r="L12271" t="s">
        <v>974</v>
      </c>
      <c r="M12271">
        <v>1.5</v>
      </c>
      <c r="N12271" t="s">
        <v>47</v>
      </c>
    </row>
    <row r="12272" spans="1:14">
      <c r="A12272" t="s">
        <v>20230</v>
      </c>
      <c r="B12272" t="s">
        <v>39086</v>
      </c>
      <c r="C12272" t="s">
        <v>39087</v>
      </c>
      <c r="D12272" t="s">
        <v>40</v>
      </c>
      <c r="E12272" t="s">
        <v>41</v>
      </c>
      <c r="F12272" t="s">
        <v>1</v>
      </c>
      <c r="G12272" t="s">
        <v>396</v>
      </c>
      <c r="H12272" t="s">
        <v>39088</v>
      </c>
      <c r="I12272" t="s">
        <v>39089</v>
      </c>
      <c r="J12272" t="s">
        <v>24</v>
      </c>
      <c r="K12272" t="s">
        <v>45</v>
      </c>
      <c r="L12272" t="s">
        <v>564</v>
      </c>
      <c r="M12272">
        <v>0.5</v>
      </c>
      <c r="N12272" t="s">
        <v>47</v>
      </c>
    </row>
    <row r="12273" spans="1:14">
      <c r="A12273" t="s">
        <v>20230</v>
      </c>
      <c r="B12273" t="s">
        <v>39090</v>
      </c>
      <c r="C12273" t="s">
        <v>39091</v>
      </c>
      <c r="D12273" t="s">
        <v>40</v>
      </c>
      <c r="E12273" t="s">
        <v>41</v>
      </c>
      <c r="F12273" t="s">
        <v>1</v>
      </c>
      <c r="G12273" t="s">
        <v>396</v>
      </c>
      <c r="H12273" t="s">
        <v>39092</v>
      </c>
      <c r="I12273" t="s">
        <v>39093</v>
      </c>
      <c r="J12273" t="s">
        <v>24</v>
      </c>
      <c r="K12273" t="s">
        <v>45</v>
      </c>
      <c r="L12273" t="s">
        <v>564</v>
      </c>
      <c r="M12273">
        <v>0.5</v>
      </c>
      <c r="N12273" t="s">
        <v>47</v>
      </c>
    </row>
    <row r="12274" spans="1:14">
      <c r="A12274" t="s">
        <v>20230</v>
      </c>
      <c r="B12274" t="s">
        <v>39094</v>
      </c>
      <c r="C12274" t="s">
        <v>39095</v>
      </c>
      <c r="D12274" t="s">
        <v>40</v>
      </c>
      <c r="E12274" t="s">
        <v>41</v>
      </c>
      <c r="F12274" t="s">
        <v>89</v>
      </c>
      <c r="G12274" t="s">
        <v>396</v>
      </c>
      <c r="H12274" t="s">
        <v>39096</v>
      </c>
      <c r="I12274" t="s">
        <v>39097</v>
      </c>
      <c r="J12274" t="s">
        <v>24</v>
      </c>
      <c r="K12274" t="s">
        <v>45</v>
      </c>
      <c r="L12274" t="s">
        <v>564</v>
      </c>
      <c r="M12274">
        <v>0.5</v>
      </c>
      <c r="N12274" t="s">
        <v>47</v>
      </c>
    </row>
    <row r="12275" spans="1:14">
      <c r="A12275" t="s">
        <v>17130</v>
      </c>
      <c r="B12275" t="s">
        <v>39098</v>
      </c>
      <c r="C12275" t="s">
        <v>39099</v>
      </c>
      <c r="D12275" t="s">
        <v>40</v>
      </c>
      <c r="E12275" t="s">
        <v>41</v>
      </c>
      <c r="F12275" t="s">
        <v>1</v>
      </c>
      <c r="G12275" t="s">
        <v>396</v>
      </c>
      <c r="H12275" t="s">
        <v>39100</v>
      </c>
      <c r="I12275" t="s">
        <v>39101</v>
      </c>
      <c r="J12275" t="s">
        <v>24</v>
      </c>
      <c r="K12275" t="s">
        <v>45</v>
      </c>
      <c r="L12275" t="s">
        <v>564</v>
      </c>
      <c r="M12275">
        <v>0.5</v>
      </c>
      <c r="N12275" t="s">
        <v>47</v>
      </c>
    </row>
    <row r="12276" spans="1:14">
      <c r="A12276" t="s">
        <v>17130</v>
      </c>
      <c r="B12276" t="s">
        <v>39102</v>
      </c>
      <c r="C12276" t="s">
        <v>39103</v>
      </c>
      <c r="D12276" t="s">
        <v>40</v>
      </c>
      <c r="E12276" t="s">
        <v>41</v>
      </c>
      <c r="F12276" t="s">
        <v>1</v>
      </c>
      <c r="G12276" t="s">
        <v>396</v>
      </c>
      <c r="H12276" t="s">
        <v>39104</v>
      </c>
      <c r="I12276" t="s">
        <v>39105</v>
      </c>
      <c r="J12276" t="s">
        <v>24</v>
      </c>
      <c r="K12276" t="s">
        <v>45</v>
      </c>
      <c r="L12276" t="s">
        <v>564</v>
      </c>
      <c r="M12276">
        <v>0.5</v>
      </c>
      <c r="N12276" t="s">
        <v>47</v>
      </c>
    </row>
    <row r="12277" spans="1:14">
      <c r="A12277" t="s">
        <v>17130</v>
      </c>
      <c r="B12277" t="s">
        <v>39106</v>
      </c>
      <c r="C12277" t="s">
        <v>39107</v>
      </c>
      <c r="D12277" t="s">
        <v>40</v>
      </c>
      <c r="E12277" t="s">
        <v>41</v>
      </c>
      <c r="F12277" t="s">
        <v>89</v>
      </c>
      <c r="G12277" t="s">
        <v>396</v>
      </c>
      <c r="H12277" t="s">
        <v>39108</v>
      </c>
      <c r="I12277" t="s">
        <v>39109</v>
      </c>
      <c r="J12277" t="s">
        <v>24</v>
      </c>
      <c r="K12277" t="s">
        <v>45</v>
      </c>
      <c r="L12277" t="s">
        <v>564</v>
      </c>
      <c r="M12277">
        <v>0.5</v>
      </c>
      <c r="N12277" t="s">
        <v>47</v>
      </c>
    </row>
    <row r="12278" spans="1:14">
      <c r="A12278" t="s">
        <v>16800</v>
      </c>
      <c r="B12278" t="s">
        <v>39110</v>
      </c>
      <c r="C12278" t="s">
        <v>39111</v>
      </c>
      <c r="D12278" t="s">
        <v>40</v>
      </c>
      <c r="E12278" t="s">
        <v>41</v>
      </c>
      <c r="F12278" t="s">
        <v>89</v>
      </c>
      <c r="G12278" t="s">
        <v>396</v>
      </c>
      <c r="H12278" t="s">
        <v>39112</v>
      </c>
      <c r="I12278" t="s">
        <v>39113</v>
      </c>
      <c r="J12278" t="s">
        <v>24</v>
      </c>
      <c r="K12278" t="s">
        <v>45</v>
      </c>
      <c r="L12278" t="s">
        <v>564</v>
      </c>
      <c r="M12278">
        <v>0.5</v>
      </c>
      <c r="N12278" t="s">
        <v>47</v>
      </c>
    </row>
    <row r="12279" spans="1:14">
      <c r="A12279" t="s">
        <v>16800</v>
      </c>
      <c r="B12279" t="s">
        <v>39114</v>
      </c>
      <c r="C12279" t="s">
        <v>39115</v>
      </c>
      <c r="D12279" t="s">
        <v>40</v>
      </c>
      <c r="E12279" t="s">
        <v>41</v>
      </c>
      <c r="F12279" t="s">
        <v>89</v>
      </c>
      <c r="G12279" t="s">
        <v>396</v>
      </c>
      <c r="H12279" t="s">
        <v>39116</v>
      </c>
      <c r="I12279" t="s">
        <v>39117</v>
      </c>
      <c r="J12279" t="s">
        <v>24</v>
      </c>
      <c r="K12279" t="s">
        <v>45</v>
      </c>
      <c r="L12279" t="s">
        <v>564</v>
      </c>
      <c r="M12279">
        <v>0.5</v>
      </c>
      <c r="N12279" t="s">
        <v>47</v>
      </c>
    </row>
    <row r="12280" spans="1:14">
      <c r="A12280" t="s">
        <v>16800</v>
      </c>
      <c r="B12280" t="s">
        <v>39118</v>
      </c>
      <c r="C12280" t="s">
        <v>39119</v>
      </c>
      <c r="D12280" t="s">
        <v>40</v>
      </c>
      <c r="E12280" t="s">
        <v>41</v>
      </c>
      <c r="F12280" t="s">
        <v>1</v>
      </c>
      <c r="G12280" t="s">
        <v>396</v>
      </c>
      <c r="H12280" t="s">
        <v>39120</v>
      </c>
      <c r="I12280" t="s">
        <v>39121</v>
      </c>
      <c r="J12280" t="s">
        <v>24</v>
      </c>
      <c r="K12280" t="s">
        <v>45</v>
      </c>
      <c r="L12280" t="s">
        <v>564</v>
      </c>
      <c r="M12280">
        <v>0.5</v>
      </c>
      <c r="N12280" t="s">
        <v>47</v>
      </c>
    </row>
    <row r="12281" spans="1:14">
      <c r="A12281" t="s">
        <v>16800</v>
      </c>
      <c r="B12281" t="s">
        <v>39122</v>
      </c>
      <c r="C12281" t="s">
        <v>39123</v>
      </c>
      <c r="D12281" t="s">
        <v>40</v>
      </c>
      <c r="E12281" t="s">
        <v>41</v>
      </c>
      <c r="F12281" t="s">
        <v>1</v>
      </c>
      <c r="G12281" t="s">
        <v>396</v>
      </c>
      <c r="H12281" t="s">
        <v>39124</v>
      </c>
      <c r="I12281" t="s">
        <v>39125</v>
      </c>
      <c r="J12281" t="s">
        <v>24</v>
      </c>
      <c r="K12281" t="s">
        <v>45</v>
      </c>
      <c r="L12281" t="s">
        <v>564</v>
      </c>
      <c r="M12281">
        <v>0.5</v>
      </c>
      <c r="N12281" t="s">
        <v>47</v>
      </c>
    </row>
    <row r="12282" spans="1:14">
      <c r="A12282" t="s">
        <v>17925</v>
      </c>
      <c r="B12282" t="s">
        <v>39126</v>
      </c>
      <c r="C12282" t="s">
        <v>39127</v>
      </c>
      <c r="D12282" t="s">
        <v>40</v>
      </c>
      <c r="E12282" t="s">
        <v>41</v>
      </c>
      <c r="F12282" t="s">
        <v>1</v>
      </c>
      <c r="G12282" t="s">
        <v>396</v>
      </c>
      <c r="H12282" t="s">
        <v>39128</v>
      </c>
      <c r="I12282" t="s">
        <v>39129</v>
      </c>
      <c r="J12282" t="s">
        <v>24</v>
      </c>
      <c r="K12282" t="s">
        <v>45</v>
      </c>
      <c r="L12282" t="s">
        <v>564</v>
      </c>
      <c r="M12282">
        <v>0.5</v>
      </c>
      <c r="N12282" t="s">
        <v>47</v>
      </c>
    </row>
    <row r="12283" spans="1:14">
      <c r="A12283" t="s">
        <v>17925</v>
      </c>
      <c r="B12283" t="s">
        <v>39130</v>
      </c>
      <c r="C12283" t="s">
        <v>39131</v>
      </c>
      <c r="D12283" t="s">
        <v>40</v>
      </c>
      <c r="E12283" t="s">
        <v>41</v>
      </c>
      <c r="F12283" t="s">
        <v>89</v>
      </c>
      <c r="G12283" t="s">
        <v>396</v>
      </c>
      <c r="H12283" t="s">
        <v>39132</v>
      </c>
      <c r="I12283" t="s">
        <v>39133</v>
      </c>
      <c r="J12283" t="s">
        <v>24</v>
      </c>
      <c r="K12283" t="s">
        <v>45</v>
      </c>
      <c r="L12283" t="s">
        <v>564</v>
      </c>
      <c r="M12283">
        <v>0.5</v>
      </c>
      <c r="N12283" t="s">
        <v>47</v>
      </c>
    </row>
    <row r="12284" spans="1:14">
      <c r="A12284" t="s">
        <v>17925</v>
      </c>
      <c r="B12284" t="s">
        <v>39134</v>
      </c>
      <c r="C12284" t="s">
        <v>39135</v>
      </c>
      <c r="D12284" t="s">
        <v>40</v>
      </c>
      <c r="E12284" t="s">
        <v>41</v>
      </c>
      <c r="F12284" t="s">
        <v>89</v>
      </c>
      <c r="G12284" t="s">
        <v>396</v>
      </c>
      <c r="H12284" t="s">
        <v>39136</v>
      </c>
      <c r="I12284" t="s">
        <v>39137</v>
      </c>
      <c r="J12284" t="s">
        <v>24</v>
      </c>
      <c r="K12284" t="s">
        <v>45</v>
      </c>
      <c r="L12284" t="s">
        <v>564</v>
      </c>
      <c r="M12284">
        <v>0.5</v>
      </c>
      <c r="N12284" t="s">
        <v>47</v>
      </c>
    </row>
    <row r="12285" spans="1:14">
      <c r="A12285" t="s">
        <v>6902</v>
      </c>
      <c r="B12285" t="s">
        <v>39138</v>
      </c>
      <c r="C12285" t="s">
        <v>39139</v>
      </c>
      <c r="D12285" t="s">
        <v>40</v>
      </c>
      <c r="E12285" t="s">
        <v>41</v>
      </c>
      <c r="F12285" t="s">
        <v>1</v>
      </c>
      <c r="G12285" t="s">
        <v>2603</v>
      </c>
      <c r="H12285" t="s">
        <v>39140</v>
      </c>
      <c r="I12285" t="s">
        <v>39141</v>
      </c>
      <c r="J12285" t="s">
        <v>24</v>
      </c>
      <c r="K12285" t="s">
        <v>45</v>
      </c>
      <c r="L12285" t="s">
        <v>564</v>
      </c>
      <c r="M12285">
        <v>0.5</v>
      </c>
      <c r="N12285" t="s">
        <v>47</v>
      </c>
    </row>
    <row r="12286" spans="1:14">
      <c r="A12286" t="s">
        <v>6902</v>
      </c>
      <c r="B12286" t="s">
        <v>39142</v>
      </c>
      <c r="C12286" t="s">
        <v>39143</v>
      </c>
      <c r="D12286" t="s">
        <v>40</v>
      </c>
      <c r="E12286" t="s">
        <v>41</v>
      </c>
      <c r="F12286" t="s">
        <v>1</v>
      </c>
      <c r="G12286" t="s">
        <v>2603</v>
      </c>
      <c r="H12286" t="s">
        <v>39144</v>
      </c>
      <c r="I12286" t="s">
        <v>39145</v>
      </c>
      <c r="J12286" t="s">
        <v>24</v>
      </c>
      <c r="K12286" t="s">
        <v>45</v>
      </c>
      <c r="L12286" t="s">
        <v>564</v>
      </c>
      <c r="M12286">
        <v>0.5</v>
      </c>
      <c r="N12286" t="s">
        <v>47</v>
      </c>
    </row>
    <row r="12287" spans="1:14">
      <c r="A12287" t="s">
        <v>16597</v>
      </c>
      <c r="B12287" t="s">
        <v>39146</v>
      </c>
      <c r="C12287" t="s">
        <v>39147</v>
      </c>
      <c r="D12287" t="s">
        <v>40</v>
      </c>
      <c r="E12287" t="s">
        <v>41</v>
      </c>
      <c r="F12287" t="s">
        <v>1</v>
      </c>
      <c r="G12287" t="s">
        <v>65</v>
      </c>
      <c r="H12287" t="s">
        <v>39148</v>
      </c>
      <c r="I12287" t="s">
        <v>39149</v>
      </c>
      <c r="J12287" t="s">
        <v>24</v>
      </c>
      <c r="K12287" t="s">
        <v>45</v>
      </c>
      <c r="L12287" t="s">
        <v>564</v>
      </c>
      <c r="M12287">
        <v>0.5</v>
      </c>
      <c r="N12287" t="s">
        <v>47</v>
      </c>
    </row>
    <row r="12288" spans="1:14">
      <c r="A12288" t="s">
        <v>16597</v>
      </c>
      <c r="B12288" t="s">
        <v>39150</v>
      </c>
      <c r="C12288" t="s">
        <v>39151</v>
      </c>
      <c r="D12288" t="s">
        <v>40</v>
      </c>
      <c r="E12288" t="s">
        <v>41</v>
      </c>
      <c r="F12288" t="s">
        <v>1</v>
      </c>
      <c r="G12288" t="s">
        <v>65</v>
      </c>
      <c r="H12288" t="s">
        <v>39152</v>
      </c>
      <c r="I12288" t="s">
        <v>39153</v>
      </c>
      <c r="J12288" t="s">
        <v>24</v>
      </c>
      <c r="K12288" t="s">
        <v>45</v>
      </c>
      <c r="L12288" t="s">
        <v>564</v>
      </c>
      <c r="M12288">
        <v>0.5</v>
      </c>
      <c r="N12288" t="s">
        <v>47</v>
      </c>
    </row>
    <row r="12289" spans="1:14">
      <c r="A12289" t="s">
        <v>16597</v>
      </c>
      <c r="B12289" t="s">
        <v>39154</v>
      </c>
      <c r="C12289" t="s">
        <v>39155</v>
      </c>
      <c r="D12289" t="s">
        <v>40</v>
      </c>
      <c r="E12289" t="s">
        <v>41</v>
      </c>
      <c r="F12289" t="s">
        <v>89</v>
      </c>
      <c r="G12289" t="s">
        <v>65</v>
      </c>
      <c r="H12289" t="s">
        <v>39156</v>
      </c>
      <c r="I12289" t="s">
        <v>39157</v>
      </c>
      <c r="J12289" t="s">
        <v>24</v>
      </c>
      <c r="K12289" t="s">
        <v>45</v>
      </c>
      <c r="L12289" t="s">
        <v>564</v>
      </c>
      <c r="M12289">
        <v>0.5</v>
      </c>
      <c r="N12289" t="s">
        <v>47</v>
      </c>
    </row>
    <row r="12290" spans="1:14">
      <c r="A12290" t="s">
        <v>16800</v>
      </c>
      <c r="B12290" t="s">
        <v>39158</v>
      </c>
      <c r="C12290" t="s">
        <v>39159</v>
      </c>
      <c r="D12290" t="s">
        <v>40</v>
      </c>
      <c r="E12290" t="s">
        <v>41</v>
      </c>
      <c r="F12290" t="s">
        <v>89</v>
      </c>
      <c r="G12290" t="s">
        <v>65</v>
      </c>
      <c r="H12290" t="s">
        <v>39160</v>
      </c>
      <c r="I12290" t="s">
        <v>39161</v>
      </c>
      <c r="J12290" t="s">
        <v>24</v>
      </c>
      <c r="K12290" t="s">
        <v>45</v>
      </c>
      <c r="L12290" t="s">
        <v>564</v>
      </c>
      <c r="M12290">
        <v>0.5</v>
      </c>
      <c r="N12290" t="s">
        <v>47</v>
      </c>
    </row>
    <row r="12291" spans="1:14">
      <c r="A12291" t="s">
        <v>16800</v>
      </c>
      <c r="B12291" t="s">
        <v>39162</v>
      </c>
      <c r="C12291" t="s">
        <v>39163</v>
      </c>
      <c r="D12291" t="s">
        <v>40</v>
      </c>
      <c r="E12291" t="s">
        <v>41</v>
      </c>
      <c r="F12291" t="s">
        <v>1</v>
      </c>
      <c r="G12291" t="s">
        <v>65</v>
      </c>
      <c r="H12291" t="s">
        <v>39164</v>
      </c>
      <c r="I12291" t="s">
        <v>39165</v>
      </c>
      <c r="J12291" t="s">
        <v>24</v>
      </c>
      <c r="K12291" t="s">
        <v>45</v>
      </c>
      <c r="L12291" t="s">
        <v>564</v>
      </c>
      <c r="M12291">
        <v>0.5</v>
      </c>
      <c r="N12291" t="s">
        <v>47</v>
      </c>
    </row>
    <row r="12292" spans="1:14">
      <c r="A12292" t="s">
        <v>16800</v>
      </c>
      <c r="B12292" t="s">
        <v>39166</v>
      </c>
      <c r="C12292" t="s">
        <v>39167</v>
      </c>
      <c r="D12292" t="s">
        <v>40</v>
      </c>
      <c r="E12292" t="s">
        <v>41</v>
      </c>
      <c r="F12292" t="s">
        <v>89</v>
      </c>
      <c r="G12292" t="s">
        <v>65</v>
      </c>
      <c r="H12292" t="s">
        <v>39168</v>
      </c>
      <c r="I12292" t="s">
        <v>39169</v>
      </c>
      <c r="J12292" t="s">
        <v>24</v>
      </c>
      <c r="K12292" t="s">
        <v>45</v>
      </c>
      <c r="L12292" t="s">
        <v>564</v>
      </c>
      <c r="M12292">
        <v>0.5</v>
      </c>
      <c r="N12292" t="s">
        <v>47</v>
      </c>
    </row>
    <row r="12293" spans="1:14">
      <c r="A12293" t="s">
        <v>16777</v>
      </c>
      <c r="B12293" t="s">
        <v>39170</v>
      </c>
      <c r="C12293" t="s">
        <v>39171</v>
      </c>
      <c r="D12293" t="s">
        <v>40</v>
      </c>
      <c r="E12293" t="s">
        <v>41</v>
      </c>
      <c r="F12293" t="s">
        <v>89</v>
      </c>
      <c r="G12293" t="s">
        <v>65</v>
      </c>
      <c r="H12293" t="s">
        <v>39172</v>
      </c>
      <c r="I12293" t="s">
        <v>39173</v>
      </c>
      <c r="J12293" t="s">
        <v>24</v>
      </c>
      <c r="K12293" t="s">
        <v>45</v>
      </c>
      <c r="L12293" t="s">
        <v>564</v>
      </c>
      <c r="M12293">
        <v>0.5</v>
      </c>
      <c r="N12293" t="s">
        <v>47</v>
      </c>
    </row>
    <row r="12294" spans="1:14">
      <c r="A12294" t="s">
        <v>16777</v>
      </c>
      <c r="B12294" t="s">
        <v>39174</v>
      </c>
      <c r="C12294" t="s">
        <v>39175</v>
      </c>
      <c r="D12294" t="s">
        <v>40</v>
      </c>
      <c r="E12294" t="s">
        <v>41</v>
      </c>
      <c r="F12294" t="s">
        <v>1</v>
      </c>
      <c r="G12294" t="s">
        <v>65</v>
      </c>
      <c r="H12294" t="s">
        <v>39176</v>
      </c>
      <c r="I12294" t="s">
        <v>39177</v>
      </c>
      <c r="J12294" t="s">
        <v>24</v>
      </c>
      <c r="K12294" t="s">
        <v>45</v>
      </c>
      <c r="L12294" t="s">
        <v>564</v>
      </c>
      <c r="M12294">
        <v>0.5</v>
      </c>
      <c r="N12294" t="s">
        <v>47</v>
      </c>
    </row>
    <row r="12295" spans="1:14">
      <c r="A12295" t="s">
        <v>16777</v>
      </c>
      <c r="B12295" t="s">
        <v>39178</v>
      </c>
      <c r="C12295" t="s">
        <v>39179</v>
      </c>
      <c r="D12295" t="s">
        <v>40</v>
      </c>
      <c r="E12295" t="s">
        <v>41</v>
      </c>
      <c r="F12295" t="s">
        <v>1</v>
      </c>
      <c r="G12295" t="s">
        <v>65</v>
      </c>
      <c r="H12295" t="s">
        <v>39180</v>
      </c>
      <c r="I12295" t="s">
        <v>39181</v>
      </c>
      <c r="J12295" t="s">
        <v>24</v>
      </c>
      <c r="K12295" t="s">
        <v>45</v>
      </c>
      <c r="L12295" t="s">
        <v>564</v>
      </c>
      <c r="M12295">
        <v>0.5</v>
      </c>
      <c r="N12295" t="s">
        <v>47</v>
      </c>
    </row>
    <row r="12296" spans="1:14">
      <c r="A12296" t="s">
        <v>16777</v>
      </c>
      <c r="B12296" t="s">
        <v>39182</v>
      </c>
      <c r="C12296" t="s">
        <v>39183</v>
      </c>
      <c r="D12296" t="s">
        <v>40</v>
      </c>
      <c r="E12296" t="s">
        <v>41</v>
      </c>
      <c r="F12296" t="s">
        <v>89</v>
      </c>
      <c r="G12296" t="s">
        <v>65</v>
      </c>
      <c r="H12296" t="s">
        <v>1899</v>
      </c>
      <c r="I12296" t="s">
        <v>1900</v>
      </c>
      <c r="J12296" t="s">
        <v>24</v>
      </c>
      <c r="K12296" t="s">
        <v>45</v>
      </c>
      <c r="L12296" t="s">
        <v>564</v>
      </c>
      <c r="M12296">
        <v>0.5</v>
      </c>
      <c r="N12296" t="s">
        <v>47</v>
      </c>
    </row>
    <row r="12297" spans="1:14">
      <c r="A12297" t="s">
        <v>17130</v>
      </c>
      <c r="B12297" t="s">
        <v>39184</v>
      </c>
      <c r="C12297" t="s">
        <v>39185</v>
      </c>
      <c r="D12297" t="s">
        <v>40</v>
      </c>
      <c r="E12297" t="s">
        <v>41</v>
      </c>
      <c r="F12297" t="s">
        <v>89</v>
      </c>
      <c r="G12297" t="s">
        <v>65</v>
      </c>
      <c r="H12297" t="s">
        <v>39186</v>
      </c>
      <c r="I12297" t="s">
        <v>39187</v>
      </c>
      <c r="J12297" t="s">
        <v>24</v>
      </c>
      <c r="K12297" t="s">
        <v>45</v>
      </c>
      <c r="L12297" t="s">
        <v>564</v>
      </c>
      <c r="M12297">
        <v>0.5</v>
      </c>
      <c r="N12297" t="s">
        <v>47</v>
      </c>
    </row>
    <row r="12298" spans="1:14">
      <c r="A12298" t="s">
        <v>17130</v>
      </c>
      <c r="B12298" t="s">
        <v>39188</v>
      </c>
      <c r="C12298" t="s">
        <v>39189</v>
      </c>
      <c r="D12298" t="s">
        <v>40</v>
      </c>
      <c r="E12298" t="s">
        <v>41</v>
      </c>
      <c r="F12298" t="s">
        <v>1</v>
      </c>
      <c r="G12298" t="s">
        <v>65</v>
      </c>
      <c r="H12298" t="s">
        <v>39190</v>
      </c>
      <c r="I12298" t="s">
        <v>39191</v>
      </c>
      <c r="J12298" t="s">
        <v>24</v>
      </c>
      <c r="K12298" t="s">
        <v>45</v>
      </c>
      <c r="L12298" t="s">
        <v>564</v>
      </c>
      <c r="M12298">
        <v>0.5</v>
      </c>
      <c r="N12298" t="s">
        <v>47</v>
      </c>
    </row>
    <row r="12299" spans="1:14">
      <c r="A12299" t="s">
        <v>17130</v>
      </c>
      <c r="B12299" t="s">
        <v>39192</v>
      </c>
      <c r="C12299" t="s">
        <v>39193</v>
      </c>
      <c r="D12299" t="s">
        <v>40</v>
      </c>
      <c r="E12299" t="s">
        <v>41</v>
      </c>
      <c r="F12299" t="s">
        <v>1</v>
      </c>
      <c r="G12299" t="s">
        <v>65</v>
      </c>
      <c r="H12299" t="s">
        <v>39194</v>
      </c>
      <c r="I12299" t="s">
        <v>39195</v>
      </c>
      <c r="J12299" t="s">
        <v>24</v>
      </c>
      <c r="K12299" t="s">
        <v>45</v>
      </c>
      <c r="L12299" t="s">
        <v>564</v>
      </c>
      <c r="M12299">
        <v>0.5</v>
      </c>
      <c r="N12299" t="s">
        <v>47</v>
      </c>
    </row>
    <row r="12300" spans="1:14">
      <c r="A12300" t="s">
        <v>17130</v>
      </c>
      <c r="B12300" t="s">
        <v>39196</v>
      </c>
      <c r="C12300" t="s">
        <v>39197</v>
      </c>
      <c r="D12300" t="s">
        <v>40</v>
      </c>
      <c r="E12300" t="s">
        <v>41</v>
      </c>
      <c r="F12300" t="s">
        <v>89</v>
      </c>
      <c r="G12300" t="s">
        <v>65</v>
      </c>
      <c r="H12300" t="s">
        <v>39198</v>
      </c>
      <c r="I12300" t="s">
        <v>39199</v>
      </c>
      <c r="J12300" t="s">
        <v>24</v>
      </c>
      <c r="K12300" t="s">
        <v>45</v>
      </c>
      <c r="L12300" t="s">
        <v>564</v>
      </c>
      <c r="M12300">
        <v>0.5</v>
      </c>
      <c r="N12300" t="s">
        <v>47</v>
      </c>
    </row>
    <row r="12301" spans="1:14">
      <c r="A12301" t="s">
        <v>16800</v>
      </c>
      <c r="B12301" t="s">
        <v>39200</v>
      </c>
      <c r="C12301" t="s">
        <v>39201</v>
      </c>
      <c r="D12301" t="s">
        <v>40</v>
      </c>
      <c r="E12301" t="s">
        <v>41</v>
      </c>
      <c r="F12301" t="s">
        <v>1</v>
      </c>
      <c r="G12301" t="s">
        <v>9115</v>
      </c>
      <c r="H12301" t="s">
        <v>39202</v>
      </c>
      <c r="I12301" t="s">
        <v>39203</v>
      </c>
      <c r="J12301" t="s">
        <v>19</v>
      </c>
      <c r="K12301" t="s">
        <v>45</v>
      </c>
      <c r="L12301" t="s">
        <v>68</v>
      </c>
      <c r="M12301">
        <v>0.125</v>
      </c>
      <c r="N12301" t="s">
        <v>47</v>
      </c>
    </row>
    <row r="12302" spans="1:14">
      <c r="A12302" t="s">
        <v>16800</v>
      </c>
      <c r="B12302" t="s">
        <v>39204</v>
      </c>
      <c r="C12302" t="s">
        <v>39205</v>
      </c>
      <c r="D12302" t="s">
        <v>40</v>
      </c>
      <c r="E12302" t="s">
        <v>41</v>
      </c>
      <c r="F12302" t="s">
        <v>1</v>
      </c>
      <c r="G12302" t="s">
        <v>9115</v>
      </c>
      <c r="H12302" t="s">
        <v>39206</v>
      </c>
      <c r="I12302" t="s">
        <v>39207</v>
      </c>
      <c r="J12302" t="s">
        <v>19</v>
      </c>
      <c r="K12302" t="s">
        <v>45</v>
      </c>
      <c r="L12302" t="s">
        <v>68</v>
      </c>
      <c r="M12302">
        <v>0.125</v>
      </c>
      <c r="N12302" t="s">
        <v>47</v>
      </c>
    </row>
    <row r="12303" spans="1:14">
      <c r="A12303" t="s">
        <v>16885</v>
      </c>
      <c r="B12303" t="s">
        <v>39208</v>
      </c>
      <c r="C12303" t="s">
        <v>39209</v>
      </c>
      <c r="D12303" t="s">
        <v>40</v>
      </c>
      <c r="E12303" t="s">
        <v>41</v>
      </c>
      <c r="F12303" t="s">
        <v>1</v>
      </c>
      <c r="G12303" t="s">
        <v>9115</v>
      </c>
      <c r="H12303" t="s">
        <v>39210</v>
      </c>
      <c r="I12303" t="s">
        <v>39211</v>
      </c>
      <c r="J12303" t="s">
        <v>19</v>
      </c>
      <c r="K12303" t="s">
        <v>45</v>
      </c>
      <c r="L12303" t="s">
        <v>68</v>
      </c>
      <c r="M12303">
        <v>0.125</v>
      </c>
      <c r="N12303" t="s">
        <v>47</v>
      </c>
    </row>
    <row r="12304" spans="1:14">
      <c r="A12304" t="s">
        <v>6902</v>
      </c>
      <c r="B12304" t="s">
        <v>39212</v>
      </c>
      <c r="C12304" t="s">
        <v>39213</v>
      </c>
      <c r="D12304" t="s">
        <v>40</v>
      </c>
      <c r="E12304" t="s">
        <v>41</v>
      </c>
      <c r="F12304" t="s">
        <v>1</v>
      </c>
      <c r="G12304" t="s">
        <v>2753</v>
      </c>
      <c r="H12304" t="s">
        <v>66</v>
      </c>
      <c r="I12304" t="s">
        <v>67</v>
      </c>
      <c r="J12304" t="s">
        <v>19</v>
      </c>
      <c r="K12304" t="s">
        <v>45</v>
      </c>
      <c r="L12304" t="s">
        <v>68</v>
      </c>
      <c r="M12304">
        <v>0.125</v>
      </c>
      <c r="N12304" t="s">
        <v>47</v>
      </c>
    </row>
    <row r="12305" spans="1:14">
      <c r="A12305" t="s">
        <v>16800</v>
      </c>
      <c r="B12305" t="s">
        <v>39214</v>
      </c>
      <c r="C12305" t="s">
        <v>39215</v>
      </c>
      <c r="D12305" t="s">
        <v>40</v>
      </c>
      <c r="E12305" t="s">
        <v>41</v>
      </c>
      <c r="F12305" t="s">
        <v>1</v>
      </c>
      <c r="G12305" t="s">
        <v>2603</v>
      </c>
      <c r="H12305" t="s">
        <v>39216</v>
      </c>
      <c r="I12305" t="s">
        <v>39217</v>
      </c>
      <c r="J12305" t="s">
        <v>19</v>
      </c>
      <c r="K12305" t="s">
        <v>45</v>
      </c>
      <c r="L12305" t="s">
        <v>68</v>
      </c>
      <c r="M12305">
        <v>0.125</v>
      </c>
      <c r="N12305" t="s">
        <v>47</v>
      </c>
    </row>
    <row r="12306" spans="1:14">
      <c r="A12306" t="s">
        <v>6902</v>
      </c>
      <c r="B12306" t="s">
        <v>39218</v>
      </c>
      <c r="C12306" t="s">
        <v>39219</v>
      </c>
      <c r="D12306" t="s">
        <v>40</v>
      </c>
      <c r="E12306" t="s">
        <v>41</v>
      </c>
      <c r="F12306" t="s">
        <v>1</v>
      </c>
      <c r="G12306" t="s">
        <v>65</v>
      </c>
      <c r="H12306" t="s">
        <v>39220</v>
      </c>
      <c r="I12306" t="s">
        <v>39221</v>
      </c>
      <c r="J12306" t="s">
        <v>22</v>
      </c>
      <c r="K12306" t="s">
        <v>45</v>
      </c>
      <c r="L12306" t="s">
        <v>48</v>
      </c>
      <c r="M12306">
        <v>4</v>
      </c>
      <c r="N12306" t="s">
        <v>47</v>
      </c>
    </row>
    <row r="12307" spans="1:14">
      <c r="A12307" t="s">
        <v>6902</v>
      </c>
      <c r="B12307" t="s">
        <v>39222</v>
      </c>
      <c r="C12307" t="s">
        <v>39223</v>
      </c>
      <c r="D12307" t="s">
        <v>40</v>
      </c>
      <c r="E12307" t="s">
        <v>41</v>
      </c>
      <c r="F12307" t="s">
        <v>1</v>
      </c>
      <c r="G12307" t="s">
        <v>65</v>
      </c>
      <c r="H12307" t="s">
        <v>39224</v>
      </c>
      <c r="I12307" t="s">
        <v>39225</v>
      </c>
      <c r="J12307" t="s">
        <v>22</v>
      </c>
      <c r="K12307" t="s">
        <v>45</v>
      </c>
      <c r="L12307" t="s">
        <v>48</v>
      </c>
      <c r="M12307">
        <v>4</v>
      </c>
      <c r="N12307" t="s">
        <v>47</v>
      </c>
    </row>
    <row r="12308" spans="1:14">
      <c r="A12308" t="s">
        <v>16630</v>
      </c>
      <c r="B12308" t="s">
        <v>39226</v>
      </c>
      <c r="C12308" t="s">
        <v>39227</v>
      </c>
      <c r="D12308" t="s">
        <v>40</v>
      </c>
      <c r="E12308" t="s">
        <v>41</v>
      </c>
      <c r="F12308" t="s">
        <v>89</v>
      </c>
      <c r="G12308" t="s">
        <v>396</v>
      </c>
      <c r="H12308" t="s">
        <v>39228</v>
      </c>
      <c r="I12308" t="s">
        <v>39229</v>
      </c>
      <c r="J12308" t="s">
        <v>22</v>
      </c>
      <c r="K12308" t="s">
        <v>45</v>
      </c>
      <c r="L12308" t="s">
        <v>48</v>
      </c>
      <c r="M12308">
        <v>0.5</v>
      </c>
      <c r="N12308" t="s">
        <v>47</v>
      </c>
    </row>
    <row r="12309" spans="1:14">
      <c r="A12309" t="s">
        <v>16630</v>
      </c>
      <c r="B12309" t="s">
        <v>39230</v>
      </c>
      <c r="C12309" t="s">
        <v>39231</v>
      </c>
      <c r="D12309" t="s">
        <v>40</v>
      </c>
      <c r="E12309" t="s">
        <v>41</v>
      </c>
      <c r="F12309" t="s">
        <v>1</v>
      </c>
      <c r="G12309" t="s">
        <v>396</v>
      </c>
      <c r="H12309" t="s">
        <v>39232</v>
      </c>
      <c r="I12309" t="s">
        <v>39233</v>
      </c>
      <c r="J12309" t="s">
        <v>22</v>
      </c>
      <c r="K12309" t="s">
        <v>45</v>
      </c>
      <c r="L12309" t="s">
        <v>48</v>
      </c>
      <c r="M12309">
        <v>0.5</v>
      </c>
      <c r="N12309" t="s">
        <v>47</v>
      </c>
    </row>
    <row r="12310" spans="1:14">
      <c r="A12310" t="s">
        <v>16630</v>
      </c>
      <c r="B12310" t="s">
        <v>39234</v>
      </c>
      <c r="C12310" t="s">
        <v>39235</v>
      </c>
      <c r="D12310" t="s">
        <v>40</v>
      </c>
      <c r="E12310" t="s">
        <v>41</v>
      </c>
      <c r="F12310" t="s">
        <v>1</v>
      </c>
      <c r="G12310" t="s">
        <v>396</v>
      </c>
      <c r="H12310" t="s">
        <v>39236</v>
      </c>
      <c r="I12310" t="s">
        <v>39237</v>
      </c>
      <c r="J12310" t="s">
        <v>22</v>
      </c>
      <c r="K12310" t="s">
        <v>45</v>
      </c>
      <c r="L12310" t="s">
        <v>48</v>
      </c>
      <c r="M12310">
        <v>0.5</v>
      </c>
      <c r="N12310" t="s">
        <v>47</v>
      </c>
    </row>
    <row r="12311" spans="1:14">
      <c r="A12311" t="s">
        <v>16630</v>
      </c>
      <c r="B12311" t="s">
        <v>39238</v>
      </c>
      <c r="C12311" t="s">
        <v>39239</v>
      </c>
      <c r="D12311" t="s">
        <v>40</v>
      </c>
      <c r="E12311" t="s">
        <v>41</v>
      </c>
      <c r="F12311" t="s">
        <v>1</v>
      </c>
      <c r="G12311" t="s">
        <v>396</v>
      </c>
      <c r="H12311" t="s">
        <v>39240</v>
      </c>
      <c r="I12311" t="s">
        <v>39241</v>
      </c>
      <c r="J12311" t="s">
        <v>22</v>
      </c>
      <c r="K12311" t="s">
        <v>45</v>
      </c>
      <c r="L12311" t="s">
        <v>48</v>
      </c>
      <c r="M12311">
        <v>0.5</v>
      </c>
      <c r="N12311" t="s">
        <v>47</v>
      </c>
    </row>
    <row r="12312" spans="1:14">
      <c r="A12312" t="s">
        <v>16630</v>
      </c>
      <c r="B12312" t="s">
        <v>39242</v>
      </c>
      <c r="C12312" t="s">
        <v>39243</v>
      </c>
      <c r="D12312" t="s">
        <v>40</v>
      </c>
      <c r="E12312" t="s">
        <v>41</v>
      </c>
      <c r="F12312" t="s">
        <v>1</v>
      </c>
      <c r="G12312" t="s">
        <v>396</v>
      </c>
      <c r="H12312" t="s">
        <v>39244</v>
      </c>
      <c r="I12312" t="s">
        <v>39245</v>
      </c>
      <c r="J12312" t="s">
        <v>22</v>
      </c>
      <c r="K12312" t="s">
        <v>45</v>
      </c>
      <c r="L12312" t="s">
        <v>48</v>
      </c>
      <c r="M12312">
        <v>0.5</v>
      </c>
      <c r="N12312" t="s">
        <v>47</v>
      </c>
    </row>
    <row r="12313" spans="1:14">
      <c r="A12313" t="s">
        <v>16597</v>
      </c>
      <c r="B12313" t="s">
        <v>39246</v>
      </c>
      <c r="C12313" t="s">
        <v>39247</v>
      </c>
      <c r="D12313" t="s">
        <v>40</v>
      </c>
      <c r="E12313" t="s">
        <v>41</v>
      </c>
      <c r="F12313" t="s">
        <v>1</v>
      </c>
      <c r="G12313" t="s">
        <v>42</v>
      </c>
      <c r="H12313" t="s">
        <v>39248</v>
      </c>
      <c r="I12313" t="s">
        <v>39249</v>
      </c>
      <c r="J12313" t="s">
        <v>23</v>
      </c>
      <c r="K12313" t="s">
        <v>45</v>
      </c>
      <c r="L12313" t="s">
        <v>777</v>
      </c>
      <c r="M12313">
        <v>0.5</v>
      </c>
      <c r="N12313" t="s">
        <v>47</v>
      </c>
    </row>
    <row r="12314" spans="1:14">
      <c r="A12314" t="s">
        <v>16597</v>
      </c>
      <c r="B12314" t="s">
        <v>39250</v>
      </c>
      <c r="C12314" t="s">
        <v>39251</v>
      </c>
      <c r="D12314" t="s">
        <v>40</v>
      </c>
      <c r="E12314" t="s">
        <v>41</v>
      </c>
      <c r="F12314" t="s">
        <v>1</v>
      </c>
      <c r="G12314" t="s">
        <v>42</v>
      </c>
      <c r="H12314" t="s">
        <v>39252</v>
      </c>
      <c r="I12314" t="s">
        <v>39253</v>
      </c>
      <c r="J12314" t="s">
        <v>23</v>
      </c>
      <c r="K12314" t="s">
        <v>45</v>
      </c>
      <c r="L12314" t="s">
        <v>777</v>
      </c>
      <c r="M12314">
        <v>0.5</v>
      </c>
      <c r="N12314" t="s">
        <v>47</v>
      </c>
    </row>
    <row r="12315" spans="1:14">
      <c r="A12315" t="s">
        <v>16597</v>
      </c>
      <c r="B12315" t="s">
        <v>39254</v>
      </c>
      <c r="C12315" t="s">
        <v>39255</v>
      </c>
      <c r="D12315" t="s">
        <v>40</v>
      </c>
      <c r="E12315" t="s">
        <v>41</v>
      </c>
      <c r="F12315" t="s">
        <v>1</v>
      </c>
      <c r="G12315" t="s">
        <v>42</v>
      </c>
      <c r="H12315" t="s">
        <v>39256</v>
      </c>
      <c r="I12315" t="s">
        <v>39257</v>
      </c>
      <c r="J12315" t="s">
        <v>23</v>
      </c>
      <c r="K12315" t="s">
        <v>45</v>
      </c>
      <c r="L12315" t="s">
        <v>777</v>
      </c>
      <c r="M12315">
        <v>0.5</v>
      </c>
      <c r="N12315" t="s">
        <v>47</v>
      </c>
    </row>
    <row r="12316" spans="1:14">
      <c r="A12316" t="s">
        <v>16597</v>
      </c>
      <c r="B12316" t="s">
        <v>39258</v>
      </c>
      <c r="C12316" t="s">
        <v>39259</v>
      </c>
      <c r="D12316" t="s">
        <v>40</v>
      </c>
      <c r="E12316" t="s">
        <v>41</v>
      </c>
      <c r="F12316" t="s">
        <v>1</v>
      </c>
      <c r="G12316" t="s">
        <v>42</v>
      </c>
      <c r="H12316" t="s">
        <v>39260</v>
      </c>
      <c r="I12316" t="s">
        <v>39261</v>
      </c>
      <c r="J12316" t="s">
        <v>23</v>
      </c>
      <c r="K12316" t="s">
        <v>45</v>
      </c>
      <c r="L12316" t="s">
        <v>777</v>
      </c>
      <c r="M12316">
        <v>0.5</v>
      </c>
      <c r="N12316" t="s">
        <v>47</v>
      </c>
    </row>
    <row r="12317" spans="1:14">
      <c r="A12317" t="s">
        <v>16597</v>
      </c>
      <c r="B12317" t="s">
        <v>39262</v>
      </c>
      <c r="C12317" t="s">
        <v>39263</v>
      </c>
      <c r="D12317" t="s">
        <v>40</v>
      </c>
      <c r="E12317" t="s">
        <v>41</v>
      </c>
      <c r="F12317" t="s">
        <v>1</v>
      </c>
      <c r="G12317" t="s">
        <v>42</v>
      </c>
      <c r="H12317" t="s">
        <v>66</v>
      </c>
      <c r="I12317" t="s">
        <v>67</v>
      </c>
      <c r="J12317" t="s">
        <v>23</v>
      </c>
      <c r="K12317" t="s">
        <v>45</v>
      </c>
      <c r="L12317" t="s">
        <v>777</v>
      </c>
      <c r="M12317">
        <v>0.5</v>
      </c>
      <c r="N12317" t="s">
        <v>47</v>
      </c>
    </row>
    <row r="12318" spans="1:14">
      <c r="A12318" t="s">
        <v>16597</v>
      </c>
      <c r="B12318" t="s">
        <v>39264</v>
      </c>
      <c r="C12318" t="s">
        <v>39265</v>
      </c>
      <c r="D12318" t="s">
        <v>40</v>
      </c>
      <c r="E12318" t="s">
        <v>41</v>
      </c>
      <c r="F12318" t="s">
        <v>89</v>
      </c>
      <c r="G12318" t="s">
        <v>42</v>
      </c>
      <c r="H12318" t="s">
        <v>39266</v>
      </c>
      <c r="I12318" t="s">
        <v>39267</v>
      </c>
      <c r="J12318" t="s">
        <v>23</v>
      </c>
      <c r="K12318" t="s">
        <v>45</v>
      </c>
      <c r="L12318" t="s">
        <v>777</v>
      </c>
      <c r="M12318">
        <v>0.5</v>
      </c>
      <c r="N12318" t="s">
        <v>47</v>
      </c>
    </row>
    <row r="12319" spans="1:14">
      <c r="A12319" t="s">
        <v>16885</v>
      </c>
      <c r="B12319" t="s">
        <v>39268</v>
      </c>
      <c r="C12319" t="s">
        <v>39269</v>
      </c>
      <c r="D12319" t="s">
        <v>40</v>
      </c>
      <c r="E12319" t="s">
        <v>41</v>
      </c>
      <c r="F12319" t="s">
        <v>89</v>
      </c>
      <c r="G12319" t="s">
        <v>396</v>
      </c>
      <c r="H12319" t="s">
        <v>39270</v>
      </c>
      <c r="I12319" t="s">
        <v>39271</v>
      </c>
      <c r="J12319" t="s">
        <v>22</v>
      </c>
      <c r="K12319" t="s">
        <v>45</v>
      </c>
      <c r="L12319" t="s">
        <v>48</v>
      </c>
      <c r="M12319">
        <v>0.5</v>
      </c>
      <c r="N12319" t="s">
        <v>47</v>
      </c>
    </row>
    <row r="12320" spans="1:14">
      <c r="A12320" t="s">
        <v>16885</v>
      </c>
      <c r="B12320" t="s">
        <v>39272</v>
      </c>
      <c r="C12320" t="s">
        <v>39273</v>
      </c>
      <c r="D12320" t="s">
        <v>40</v>
      </c>
      <c r="E12320" t="s">
        <v>41</v>
      </c>
      <c r="F12320" t="s">
        <v>1</v>
      </c>
      <c r="G12320" t="s">
        <v>396</v>
      </c>
      <c r="H12320" t="s">
        <v>39274</v>
      </c>
      <c r="I12320" t="s">
        <v>39275</v>
      </c>
      <c r="J12320" t="s">
        <v>22</v>
      </c>
      <c r="K12320" t="s">
        <v>45</v>
      </c>
      <c r="L12320" t="s">
        <v>48</v>
      </c>
      <c r="M12320">
        <v>0.5</v>
      </c>
      <c r="N12320" t="s">
        <v>47</v>
      </c>
    </row>
    <row r="12321" spans="1:14">
      <c r="A12321" t="s">
        <v>16885</v>
      </c>
      <c r="B12321" t="s">
        <v>39276</v>
      </c>
      <c r="C12321" t="s">
        <v>39277</v>
      </c>
      <c r="D12321" t="s">
        <v>40</v>
      </c>
      <c r="E12321" t="s">
        <v>41</v>
      </c>
      <c r="F12321" t="s">
        <v>1</v>
      </c>
      <c r="G12321" t="s">
        <v>396</v>
      </c>
      <c r="H12321" t="s">
        <v>39278</v>
      </c>
      <c r="I12321" t="s">
        <v>39279</v>
      </c>
      <c r="J12321" t="s">
        <v>22</v>
      </c>
      <c r="K12321" t="s">
        <v>45</v>
      </c>
      <c r="L12321" t="s">
        <v>48</v>
      </c>
      <c r="M12321">
        <v>0.5</v>
      </c>
      <c r="N12321" t="s">
        <v>47</v>
      </c>
    </row>
    <row r="12322" spans="1:14">
      <c r="A12322" t="s">
        <v>16885</v>
      </c>
      <c r="B12322" t="s">
        <v>39280</v>
      </c>
      <c r="C12322" t="s">
        <v>39281</v>
      </c>
      <c r="D12322" t="s">
        <v>40</v>
      </c>
      <c r="E12322" t="s">
        <v>41</v>
      </c>
      <c r="F12322" t="s">
        <v>1</v>
      </c>
      <c r="G12322" t="s">
        <v>396</v>
      </c>
      <c r="H12322" t="s">
        <v>39282</v>
      </c>
      <c r="I12322" t="s">
        <v>39283</v>
      </c>
      <c r="J12322" t="s">
        <v>22</v>
      </c>
      <c r="K12322" t="s">
        <v>45</v>
      </c>
      <c r="L12322" t="s">
        <v>48</v>
      </c>
      <c r="M12322">
        <v>0.5</v>
      </c>
      <c r="N12322" t="s">
        <v>47</v>
      </c>
    </row>
    <row r="12323" spans="1:14">
      <c r="A12323" t="s">
        <v>16885</v>
      </c>
      <c r="B12323" t="s">
        <v>39284</v>
      </c>
      <c r="C12323" t="s">
        <v>39285</v>
      </c>
      <c r="D12323" t="s">
        <v>40</v>
      </c>
      <c r="E12323" t="s">
        <v>41</v>
      </c>
      <c r="F12323" t="s">
        <v>1</v>
      </c>
      <c r="G12323" t="s">
        <v>396</v>
      </c>
      <c r="H12323" t="s">
        <v>39286</v>
      </c>
      <c r="I12323" t="s">
        <v>39287</v>
      </c>
      <c r="J12323" t="s">
        <v>22</v>
      </c>
      <c r="K12323" t="s">
        <v>45</v>
      </c>
      <c r="L12323" t="s">
        <v>48</v>
      </c>
      <c r="M12323">
        <v>0.5</v>
      </c>
      <c r="N12323" t="s">
        <v>47</v>
      </c>
    </row>
    <row r="12324" spans="1:14">
      <c r="A12324" t="s">
        <v>16885</v>
      </c>
      <c r="B12324" t="s">
        <v>39288</v>
      </c>
      <c r="C12324" t="s">
        <v>39289</v>
      </c>
      <c r="D12324" t="s">
        <v>40</v>
      </c>
      <c r="E12324" t="s">
        <v>41</v>
      </c>
      <c r="F12324" t="s">
        <v>1</v>
      </c>
      <c r="G12324" t="s">
        <v>396</v>
      </c>
      <c r="H12324" t="s">
        <v>39290</v>
      </c>
      <c r="I12324" t="s">
        <v>39291</v>
      </c>
      <c r="J12324" t="s">
        <v>22</v>
      </c>
      <c r="K12324" t="s">
        <v>45</v>
      </c>
      <c r="L12324" t="s">
        <v>48</v>
      </c>
      <c r="M12324">
        <v>0.5</v>
      </c>
      <c r="N12324" t="s">
        <v>47</v>
      </c>
    </row>
    <row r="12325" spans="1:14">
      <c r="A12325" t="s">
        <v>16630</v>
      </c>
      <c r="B12325" t="s">
        <v>39292</v>
      </c>
      <c r="C12325" t="s">
        <v>39293</v>
      </c>
      <c r="D12325" t="s">
        <v>40</v>
      </c>
      <c r="E12325" t="s">
        <v>41</v>
      </c>
      <c r="F12325" t="s">
        <v>1</v>
      </c>
      <c r="G12325" t="s">
        <v>42</v>
      </c>
      <c r="H12325" t="s">
        <v>39294</v>
      </c>
      <c r="I12325" t="s">
        <v>39295</v>
      </c>
      <c r="J12325" t="s">
        <v>21</v>
      </c>
      <c r="K12325" t="s">
        <v>45</v>
      </c>
      <c r="L12325" t="s">
        <v>46</v>
      </c>
      <c r="M12325">
        <v>1</v>
      </c>
      <c r="N12325" t="s">
        <v>47</v>
      </c>
    </row>
    <row r="12326" spans="1:14">
      <c r="A12326" t="s">
        <v>16630</v>
      </c>
      <c r="B12326" t="s">
        <v>39292</v>
      </c>
      <c r="C12326" t="s">
        <v>39293</v>
      </c>
      <c r="D12326" t="s">
        <v>40</v>
      </c>
      <c r="E12326" t="s">
        <v>41</v>
      </c>
      <c r="F12326" t="s">
        <v>1</v>
      </c>
      <c r="G12326" t="s">
        <v>42</v>
      </c>
      <c r="H12326" t="s">
        <v>39294</v>
      </c>
      <c r="I12326" t="s">
        <v>39295</v>
      </c>
      <c r="J12326" t="s">
        <v>21</v>
      </c>
      <c r="K12326" t="s">
        <v>45</v>
      </c>
      <c r="L12326" t="s">
        <v>48</v>
      </c>
      <c r="M12326">
        <v>1</v>
      </c>
      <c r="N12326" t="s">
        <v>47</v>
      </c>
    </row>
    <row r="12327" spans="1:14">
      <c r="A12327" t="s">
        <v>16680</v>
      </c>
      <c r="B12327" t="s">
        <v>39296</v>
      </c>
      <c r="C12327" t="s">
        <v>39297</v>
      </c>
      <c r="D12327" t="s">
        <v>40</v>
      </c>
      <c r="E12327" t="s">
        <v>41</v>
      </c>
      <c r="F12327" t="s">
        <v>1</v>
      </c>
      <c r="G12327" t="s">
        <v>2744</v>
      </c>
      <c r="H12327" t="s">
        <v>39298</v>
      </c>
      <c r="I12327" t="s">
        <v>39299</v>
      </c>
      <c r="J12327" t="s">
        <v>25</v>
      </c>
      <c r="K12327" t="s">
        <v>45</v>
      </c>
      <c r="L12327" t="s">
        <v>48</v>
      </c>
      <c r="M12327">
        <v>1</v>
      </c>
      <c r="N12327" t="s">
        <v>47</v>
      </c>
    </row>
    <row r="12328" spans="1:14">
      <c r="A12328" t="s">
        <v>16680</v>
      </c>
      <c r="B12328" t="s">
        <v>39300</v>
      </c>
      <c r="C12328" t="s">
        <v>39301</v>
      </c>
      <c r="D12328" t="s">
        <v>40</v>
      </c>
      <c r="E12328" t="s">
        <v>41</v>
      </c>
      <c r="F12328" t="s">
        <v>1</v>
      </c>
      <c r="G12328" t="s">
        <v>9115</v>
      </c>
      <c r="H12328" t="s">
        <v>39302</v>
      </c>
      <c r="I12328" t="s">
        <v>39303</v>
      </c>
      <c r="J12328" t="s">
        <v>25</v>
      </c>
      <c r="K12328" t="s">
        <v>45</v>
      </c>
      <c r="L12328" t="s">
        <v>48</v>
      </c>
      <c r="M12328">
        <v>1</v>
      </c>
      <c r="N12328" t="s">
        <v>47</v>
      </c>
    </row>
    <row r="12329" spans="1:14">
      <c r="A12329" t="s">
        <v>16680</v>
      </c>
      <c r="B12329" t="s">
        <v>39304</v>
      </c>
      <c r="C12329" t="s">
        <v>39305</v>
      </c>
      <c r="D12329" t="s">
        <v>40</v>
      </c>
      <c r="E12329" t="s">
        <v>41</v>
      </c>
      <c r="F12329" t="s">
        <v>1</v>
      </c>
      <c r="G12329" t="s">
        <v>9115</v>
      </c>
      <c r="H12329" t="s">
        <v>39306</v>
      </c>
      <c r="I12329" t="s">
        <v>39307</v>
      </c>
      <c r="J12329" t="s">
        <v>25</v>
      </c>
      <c r="K12329" t="s">
        <v>45</v>
      </c>
      <c r="L12329" t="s">
        <v>48</v>
      </c>
      <c r="M12329">
        <v>1</v>
      </c>
      <c r="N12329" t="s">
        <v>47</v>
      </c>
    </row>
    <row r="12330" spans="1:14">
      <c r="A12330" t="s">
        <v>16777</v>
      </c>
      <c r="B12330" t="s">
        <v>39308</v>
      </c>
      <c r="C12330" t="s">
        <v>39309</v>
      </c>
      <c r="D12330" t="s">
        <v>40</v>
      </c>
      <c r="E12330" t="s">
        <v>41</v>
      </c>
      <c r="F12330" t="s">
        <v>1</v>
      </c>
      <c r="G12330" t="s">
        <v>9115</v>
      </c>
      <c r="H12330" t="s">
        <v>39310</v>
      </c>
      <c r="I12330" t="s">
        <v>39311</v>
      </c>
      <c r="J12330" t="s">
        <v>25</v>
      </c>
      <c r="K12330" t="s">
        <v>45</v>
      </c>
      <c r="L12330" t="s">
        <v>48</v>
      </c>
      <c r="M12330">
        <v>1</v>
      </c>
      <c r="N12330" t="s">
        <v>47</v>
      </c>
    </row>
    <row r="12331" spans="1:14">
      <c r="A12331" t="s">
        <v>17025</v>
      </c>
      <c r="B12331" t="s">
        <v>39312</v>
      </c>
      <c r="C12331" t="s">
        <v>39313</v>
      </c>
      <c r="D12331" t="s">
        <v>40</v>
      </c>
      <c r="E12331" t="s">
        <v>41</v>
      </c>
      <c r="F12331" t="s">
        <v>1</v>
      </c>
      <c r="G12331" t="s">
        <v>2744</v>
      </c>
      <c r="H12331" t="s">
        <v>39314</v>
      </c>
      <c r="I12331" t="s">
        <v>39315</v>
      </c>
      <c r="J12331" t="s">
        <v>25</v>
      </c>
      <c r="K12331" t="s">
        <v>45</v>
      </c>
      <c r="L12331" t="s">
        <v>48</v>
      </c>
      <c r="M12331">
        <v>1</v>
      </c>
      <c r="N12331" t="s">
        <v>47</v>
      </c>
    </row>
    <row r="12332" spans="1:14">
      <c r="A12332" t="s">
        <v>17025</v>
      </c>
      <c r="B12332" t="s">
        <v>39316</v>
      </c>
      <c r="C12332" t="s">
        <v>39317</v>
      </c>
      <c r="D12332" t="s">
        <v>40</v>
      </c>
      <c r="E12332" t="s">
        <v>41</v>
      </c>
      <c r="F12332" t="s">
        <v>1</v>
      </c>
      <c r="G12332" t="s">
        <v>9115</v>
      </c>
      <c r="H12332" t="s">
        <v>39318</v>
      </c>
      <c r="I12332" t="s">
        <v>39319</v>
      </c>
      <c r="J12332" t="s">
        <v>25</v>
      </c>
      <c r="K12332" t="s">
        <v>45</v>
      </c>
      <c r="L12332" t="s">
        <v>48</v>
      </c>
      <c r="M12332">
        <v>1</v>
      </c>
      <c r="N12332" t="s">
        <v>47</v>
      </c>
    </row>
    <row r="12333" spans="1:14">
      <c r="A12333" t="s">
        <v>16680</v>
      </c>
      <c r="B12333" t="s">
        <v>39320</v>
      </c>
      <c r="C12333" t="s">
        <v>39321</v>
      </c>
      <c r="D12333" t="s">
        <v>40</v>
      </c>
      <c r="E12333" t="s">
        <v>41</v>
      </c>
      <c r="F12333" t="s">
        <v>1</v>
      </c>
      <c r="G12333" t="s">
        <v>2753</v>
      </c>
      <c r="H12333" t="s">
        <v>39322</v>
      </c>
      <c r="I12333" t="s">
        <v>39323</v>
      </c>
      <c r="J12333" t="s">
        <v>25</v>
      </c>
      <c r="K12333" t="s">
        <v>45</v>
      </c>
      <c r="L12333" t="s">
        <v>48</v>
      </c>
      <c r="M12333">
        <v>1</v>
      </c>
      <c r="N12333" t="s">
        <v>47</v>
      </c>
    </row>
    <row r="12334" spans="1:14">
      <c r="A12334" t="s">
        <v>16680</v>
      </c>
      <c r="B12334" t="s">
        <v>39324</v>
      </c>
      <c r="C12334" t="s">
        <v>39325</v>
      </c>
      <c r="D12334" t="s">
        <v>40</v>
      </c>
      <c r="E12334" t="s">
        <v>41</v>
      </c>
      <c r="F12334" t="s">
        <v>1</v>
      </c>
      <c r="G12334" t="s">
        <v>2753</v>
      </c>
      <c r="H12334" t="s">
        <v>39326</v>
      </c>
      <c r="I12334" t="s">
        <v>39327</v>
      </c>
      <c r="J12334" t="s">
        <v>25</v>
      </c>
      <c r="K12334" t="s">
        <v>45</v>
      </c>
      <c r="L12334" t="s">
        <v>48</v>
      </c>
      <c r="M12334">
        <v>1</v>
      </c>
      <c r="N12334" t="s">
        <v>47</v>
      </c>
    </row>
    <row r="12335" spans="1:14">
      <c r="A12335" t="s">
        <v>16630</v>
      </c>
      <c r="B12335" t="s">
        <v>39328</v>
      </c>
      <c r="C12335" t="s">
        <v>39329</v>
      </c>
      <c r="D12335" t="s">
        <v>40</v>
      </c>
      <c r="E12335" t="s">
        <v>41</v>
      </c>
      <c r="F12335" t="s">
        <v>1</v>
      </c>
      <c r="G12335" t="s">
        <v>2744</v>
      </c>
      <c r="H12335" t="s">
        <v>39330</v>
      </c>
      <c r="I12335" t="s">
        <v>39331</v>
      </c>
      <c r="J12335" t="s">
        <v>25</v>
      </c>
      <c r="K12335" t="s">
        <v>45</v>
      </c>
      <c r="L12335" t="s">
        <v>48</v>
      </c>
      <c r="M12335">
        <v>1</v>
      </c>
      <c r="N12335" t="s">
        <v>47</v>
      </c>
    </row>
    <row r="12336" spans="1:14">
      <c r="A12336" t="s">
        <v>16630</v>
      </c>
      <c r="B12336" t="s">
        <v>39332</v>
      </c>
      <c r="C12336" t="s">
        <v>39333</v>
      </c>
      <c r="D12336" t="s">
        <v>40</v>
      </c>
      <c r="E12336" t="s">
        <v>41</v>
      </c>
      <c r="F12336" t="s">
        <v>1</v>
      </c>
      <c r="G12336" t="s">
        <v>2744</v>
      </c>
      <c r="H12336" t="s">
        <v>39334</v>
      </c>
      <c r="I12336" t="s">
        <v>39335</v>
      </c>
      <c r="J12336" t="s">
        <v>25</v>
      </c>
      <c r="K12336" t="s">
        <v>45</v>
      </c>
      <c r="L12336" t="s">
        <v>48</v>
      </c>
      <c r="M12336">
        <v>1</v>
      </c>
      <c r="N12336" t="s">
        <v>47</v>
      </c>
    </row>
    <row r="12337" spans="1:14">
      <c r="A12337" t="s">
        <v>16630</v>
      </c>
      <c r="B12337" t="s">
        <v>39336</v>
      </c>
      <c r="C12337" t="s">
        <v>39337</v>
      </c>
      <c r="D12337" t="s">
        <v>40</v>
      </c>
      <c r="E12337" t="s">
        <v>41</v>
      </c>
      <c r="F12337" t="s">
        <v>1</v>
      </c>
      <c r="G12337" t="s">
        <v>2753</v>
      </c>
      <c r="H12337" t="s">
        <v>39338</v>
      </c>
      <c r="I12337" t="s">
        <v>39339</v>
      </c>
      <c r="J12337" t="s">
        <v>25</v>
      </c>
      <c r="K12337" t="s">
        <v>45</v>
      </c>
      <c r="L12337" t="s">
        <v>48</v>
      </c>
      <c r="M12337">
        <v>1</v>
      </c>
      <c r="N12337" t="s">
        <v>47</v>
      </c>
    </row>
    <row r="12338" spans="1:14">
      <c r="A12338" t="s">
        <v>16777</v>
      </c>
      <c r="B12338" t="s">
        <v>39340</v>
      </c>
      <c r="C12338" t="s">
        <v>39341</v>
      </c>
      <c r="D12338" t="s">
        <v>40</v>
      </c>
      <c r="E12338" t="s">
        <v>41</v>
      </c>
      <c r="F12338" t="s">
        <v>1</v>
      </c>
      <c r="G12338" t="s">
        <v>2744</v>
      </c>
      <c r="H12338" t="s">
        <v>39342</v>
      </c>
      <c r="I12338" t="s">
        <v>39343</v>
      </c>
      <c r="J12338" t="s">
        <v>25</v>
      </c>
      <c r="K12338" t="s">
        <v>45</v>
      </c>
      <c r="L12338" t="s">
        <v>48</v>
      </c>
      <c r="M12338">
        <v>1</v>
      </c>
      <c r="N12338" t="s">
        <v>47</v>
      </c>
    </row>
    <row r="12339" spans="1:14">
      <c r="A12339" t="s">
        <v>16777</v>
      </c>
      <c r="B12339" t="s">
        <v>39344</v>
      </c>
      <c r="C12339" t="s">
        <v>39345</v>
      </c>
      <c r="D12339" t="s">
        <v>40</v>
      </c>
      <c r="E12339" t="s">
        <v>41</v>
      </c>
      <c r="F12339" t="s">
        <v>1</v>
      </c>
      <c r="G12339" t="s">
        <v>2744</v>
      </c>
      <c r="H12339" t="s">
        <v>39346</v>
      </c>
      <c r="I12339" t="s">
        <v>39347</v>
      </c>
      <c r="J12339" t="s">
        <v>25</v>
      </c>
      <c r="K12339" t="s">
        <v>45</v>
      </c>
      <c r="L12339" t="s">
        <v>48</v>
      </c>
      <c r="M12339">
        <v>1</v>
      </c>
      <c r="N12339" t="s">
        <v>47</v>
      </c>
    </row>
    <row r="12340" spans="1:14">
      <c r="A12340" t="s">
        <v>17130</v>
      </c>
      <c r="B12340" t="s">
        <v>39348</v>
      </c>
      <c r="C12340" t="s">
        <v>39349</v>
      </c>
      <c r="D12340" t="s">
        <v>40</v>
      </c>
      <c r="E12340" t="s">
        <v>41</v>
      </c>
      <c r="F12340" t="s">
        <v>1</v>
      </c>
      <c r="G12340" t="s">
        <v>9115</v>
      </c>
      <c r="H12340" t="s">
        <v>39350</v>
      </c>
      <c r="I12340" t="s">
        <v>39351</v>
      </c>
      <c r="J12340" t="s">
        <v>25</v>
      </c>
      <c r="K12340" t="s">
        <v>45</v>
      </c>
      <c r="L12340" t="s">
        <v>48</v>
      </c>
      <c r="M12340">
        <v>1</v>
      </c>
      <c r="N12340" t="s">
        <v>47</v>
      </c>
    </row>
    <row r="12341" spans="1:14">
      <c r="A12341" t="s">
        <v>17130</v>
      </c>
      <c r="B12341" t="s">
        <v>39352</v>
      </c>
      <c r="C12341" t="s">
        <v>39353</v>
      </c>
      <c r="D12341" t="s">
        <v>40</v>
      </c>
      <c r="E12341" t="s">
        <v>41</v>
      </c>
      <c r="F12341" t="s">
        <v>1</v>
      </c>
      <c r="G12341" t="s">
        <v>9115</v>
      </c>
      <c r="H12341" t="s">
        <v>39354</v>
      </c>
      <c r="I12341" t="s">
        <v>39355</v>
      </c>
      <c r="J12341" t="s">
        <v>25</v>
      </c>
      <c r="K12341" t="s">
        <v>45</v>
      </c>
      <c r="L12341" t="s">
        <v>48</v>
      </c>
      <c r="M12341">
        <v>1</v>
      </c>
      <c r="N12341" t="s">
        <v>47</v>
      </c>
    </row>
    <row r="12342" spans="1:14">
      <c r="A12342" t="s">
        <v>16597</v>
      </c>
      <c r="B12342" t="s">
        <v>39356</v>
      </c>
      <c r="C12342" t="s">
        <v>39357</v>
      </c>
      <c r="D12342" t="s">
        <v>40</v>
      </c>
      <c r="E12342" t="s">
        <v>41</v>
      </c>
      <c r="F12342" t="s">
        <v>1</v>
      </c>
      <c r="G12342" t="s">
        <v>2744</v>
      </c>
      <c r="H12342" t="s">
        <v>39358</v>
      </c>
      <c r="I12342" t="s">
        <v>39359</v>
      </c>
      <c r="J12342" t="s">
        <v>25</v>
      </c>
      <c r="K12342" t="s">
        <v>45</v>
      </c>
      <c r="L12342" t="s">
        <v>48</v>
      </c>
      <c r="M12342">
        <v>1</v>
      </c>
      <c r="N12342" t="s">
        <v>47</v>
      </c>
    </row>
    <row r="12343" spans="1:14">
      <c r="A12343" t="s">
        <v>16597</v>
      </c>
      <c r="B12343" t="s">
        <v>39360</v>
      </c>
      <c r="C12343" t="s">
        <v>39361</v>
      </c>
      <c r="D12343" t="s">
        <v>40</v>
      </c>
      <c r="E12343" t="s">
        <v>41</v>
      </c>
      <c r="F12343" t="s">
        <v>1</v>
      </c>
      <c r="G12343" t="s">
        <v>2744</v>
      </c>
      <c r="H12343" t="s">
        <v>39362</v>
      </c>
      <c r="I12343" t="s">
        <v>39363</v>
      </c>
      <c r="J12343" t="s">
        <v>25</v>
      </c>
      <c r="K12343" t="s">
        <v>45</v>
      </c>
      <c r="L12343" t="s">
        <v>48</v>
      </c>
      <c r="M12343">
        <v>1</v>
      </c>
      <c r="N12343" t="s">
        <v>47</v>
      </c>
    </row>
    <row r="12344" spans="1:14">
      <c r="A12344" t="s">
        <v>16885</v>
      </c>
      <c r="B12344" t="s">
        <v>39364</v>
      </c>
      <c r="C12344" t="s">
        <v>39365</v>
      </c>
      <c r="D12344" t="s">
        <v>40</v>
      </c>
      <c r="E12344" t="s">
        <v>41</v>
      </c>
      <c r="F12344" t="s">
        <v>1</v>
      </c>
      <c r="G12344" t="s">
        <v>2744</v>
      </c>
      <c r="H12344" t="s">
        <v>39366</v>
      </c>
      <c r="I12344" t="s">
        <v>39367</v>
      </c>
      <c r="J12344" t="s">
        <v>25</v>
      </c>
      <c r="K12344" t="s">
        <v>45</v>
      </c>
      <c r="L12344" t="s">
        <v>48</v>
      </c>
      <c r="M12344">
        <v>1</v>
      </c>
      <c r="N12344" t="s">
        <v>47</v>
      </c>
    </row>
    <row r="12345" spans="1:14">
      <c r="A12345" t="s">
        <v>16885</v>
      </c>
      <c r="B12345" t="s">
        <v>39368</v>
      </c>
      <c r="C12345" t="s">
        <v>39369</v>
      </c>
      <c r="D12345" t="s">
        <v>40</v>
      </c>
      <c r="E12345" t="s">
        <v>41</v>
      </c>
      <c r="F12345" t="s">
        <v>1</v>
      </c>
      <c r="G12345" t="s">
        <v>2744</v>
      </c>
      <c r="H12345" t="s">
        <v>39370</v>
      </c>
      <c r="I12345" t="s">
        <v>39371</v>
      </c>
      <c r="J12345" t="s">
        <v>25</v>
      </c>
      <c r="K12345" t="s">
        <v>45</v>
      </c>
      <c r="L12345" t="s">
        <v>48</v>
      </c>
      <c r="M12345">
        <v>1</v>
      </c>
      <c r="N12345" t="s">
        <v>47</v>
      </c>
    </row>
    <row r="12346" spans="1:14">
      <c r="A12346" t="s">
        <v>16592</v>
      </c>
      <c r="B12346" t="s">
        <v>39372</v>
      </c>
      <c r="C12346" t="s">
        <v>39373</v>
      </c>
      <c r="D12346" t="s">
        <v>40</v>
      </c>
      <c r="E12346" t="s">
        <v>41</v>
      </c>
      <c r="F12346" t="s">
        <v>1</v>
      </c>
      <c r="G12346" t="s">
        <v>2753</v>
      </c>
      <c r="H12346" t="s">
        <v>39374</v>
      </c>
      <c r="I12346" t="s">
        <v>39375</v>
      </c>
      <c r="J12346" t="s">
        <v>25</v>
      </c>
      <c r="K12346" t="s">
        <v>45</v>
      </c>
      <c r="L12346" t="s">
        <v>48</v>
      </c>
      <c r="M12346">
        <v>1</v>
      </c>
      <c r="N12346" t="s">
        <v>47</v>
      </c>
    </row>
    <row r="12347" spans="1:14">
      <c r="A12347" t="s">
        <v>16800</v>
      </c>
      <c r="B12347" t="s">
        <v>39376</v>
      </c>
      <c r="C12347" t="s">
        <v>39377</v>
      </c>
      <c r="D12347" t="s">
        <v>40</v>
      </c>
      <c r="E12347" t="s">
        <v>41</v>
      </c>
      <c r="F12347" t="s">
        <v>1</v>
      </c>
      <c r="G12347" t="s">
        <v>9115</v>
      </c>
      <c r="H12347" t="s">
        <v>39378</v>
      </c>
      <c r="I12347" t="s">
        <v>39379</v>
      </c>
      <c r="J12347" t="s">
        <v>25</v>
      </c>
      <c r="K12347" t="s">
        <v>45</v>
      </c>
      <c r="L12347" t="s">
        <v>48</v>
      </c>
      <c r="M12347">
        <v>1</v>
      </c>
      <c r="N12347" t="s">
        <v>47</v>
      </c>
    </row>
    <row r="12348" spans="1:14">
      <c r="A12348" t="s">
        <v>16800</v>
      </c>
      <c r="B12348" t="s">
        <v>39380</v>
      </c>
      <c r="C12348" t="s">
        <v>39381</v>
      </c>
      <c r="D12348" t="s">
        <v>40</v>
      </c>
      <c r="E12348" t="s">
        <v>41</v>
      </c>
      <c r="F12348" t="s">
        <v>1</v>
      </c>
      <c r="G12348" t="s">
        <v>9115</v>
      </c>
      <c r="H12348" t="s">
        <v>39382</v>
      </c>
      <c r="I12348" t="s">
        <v>39383</v>
      </c>
      <c r="J12348" t="s">
        <v>25</v>
      </c>
      <c r="K12348" t="s">
        <v>45</v>
      </c>
      <c r="L12348" t="s">
        <v>48</v>
      </c>
      <c r="M12348">
        <v>1</v>
      </c>
      <c r="N12348" t="s">
        <v>47</v>
      </c>
    </row>
    <row r="12349" spans="1:14">
      <c r="A12349" t="s">
        <v>16800</v>
      </c>
      <c r="B12349" t="s">
        <v>39384</v>
      </c>
      <c r="C12349" t="s">
        <v>39385</v>
      </c>
      <c r="D12349" t="s">
        <v>40</v>
      </c>
      <c r="E12349" t="s">
        <v>41</v>
      </c>
      <c r="F12349" t="s">
        <v>1</v>
      </c>
      <c r="G12349" t="s">
        <v>2744</v>
      </c>
      <c r="H12349" t="s">
        <v>39386</v>
      </c>
      <c r="I12349" t="s">
        <v>39387</v>
      </c>
      <c r="J12349" t="s">
        <v>25</v>
      </c>
      <c r="K12349" t="s">
        <v>45</v>
      </c>
      <c r="L12349" t="s">
        <v>48</v>
      </c>
      <c r="M12349">
        <v>1</v>
      </c>
      <c r="N12349" t="s">
        <v>47</v>
      </c>
    </row>
    <row r="12350" spans="1:14">
      <c r="A12350" t="s">
        <v>16800</v>
      </c>
      <c r="B12350" t="s">
        <v>39388</v>
      </c>
      <c r="C12350" t="s">
        <v>39389</v>
      </c>
      <c r="D12350" t="s">
        <v>40</v>
      </c>
      <c r="E12350" t="s">
        <v>41</v>
      </c>
      <c r="F12350" t="s">
        <v>1</v>
      </c>
      <c r="G12350" t="s">
        <v>2744</v>
      </c>
      <c r="H12350" t="s">
        <v>39390</v>
      </c>
      <c r="I12350" t="s">
        <v>39391</v>
      </c>
      <c r="J12350" t="s">
        <v>25</v>
      </c>
      <c r="K12350" t="s">
        <v>45</v>
      </c>
      <c r="L12350" t="s">
        <v>48</v>
      </c>
      <c r="M12350">
        <v>1</v>
      </c>
      <c r="N12350" t="s">
        <v>47</v>
      </c>
    </row>
    <row r="12351" spans="1:14">
      <c r="A12351" t="s">
        <v>17130</v>
      </c>
      <c r="B12351" t="s">
        <v>39392</v>
      </c>
      <c r="C12351" t="s">
        <v>39393</v>
      </c>
      <c r="D12351" t="s">
        <v>40</v>
      </c>
      <c r="E12351" t="s">
        <v>41</v>
      </c>
      <c r="F12351" t="s">
        <v>1</v>
      </c>
      <c r="G12351" t="s">
        <v>2744</v>
      </c>
      <c r="H12351" t="s">
        <v>39394</v>
      </c>
      <c r="I12351" t="s">
        <v>39395</v>
      </c>
      <c r="J12351" t="s">
        <v>25</v>
      </c>
      <c r="K12351" t="s">
        <v>45</v>
      </c>
      <c r="L12351" t="s">
        <v>48</v>
      </c>
      <c r="M12351">
        <v>1</v>
      </c>
      <c r="N12351" t="s">
        <v>47</v>
      </c>
    </row>
    <row r="12352" spans="1:14">
      <c r="A12352" t="s">
        <v>17130</v>
      </c>
      <c r="B12352" t="s">
        <v>39396</v>
      </c>
      <c r="C12352" t="s">
        <v>39397</v>
      </c>
      <c r="D12352" t="s">
        <v>40</v>
      </c>
      <c r="E12352" t="s">
        <v>41</v>
      </c>
      <c r="F12352" t="s">
        <v>1</v>
      </c>
      <c r="G12352" t="s">
        <v>2744</v>
      </c>
      <c r="H12352" t="s">
        <v>39398</v>
      </c>
      <c r="I12352" t="s">
        <v>39399</v>
      </c>
      <c r="J12352" t="s">
        <v>25</v>
      </c>
      <c r="K12352" t="s">
        <v>45</v>
      </c>
      <c r="L12352" t="s">
        <v>48</v>
      </c>
      <c r="M12352">
        <v>1</v>
      </c>
      <c r="N12352" t="s">
        <v>47</v>
      </c>
    </row>
    <row r="12353" spans="1:14">
      <c r="A12353" t="s">
        <v>16885</v>
      </c>
      <c r="B12353" t="s">
        <v>39400</v>
      </c>
      <c r="C12353" t="s">
        <v>39401</v>
      </c>
      <c r="D12353" t="s">
        <v>40</v>
      </c>
      <c r="E12353" t="s">
        <v>41</v>
      </c>
      <c r="F12353" t="s">
        <v>1</v>
      </c>
      <c r="G12353" t="s">
        <v>9115</v>
      </c>
      <c r="H12353" t="s">
        <v>39402</v>
      </c>
      <c r="I12353" t="s">
        <v>39403</v>
      </c>
      <c r="J12353" t="s">
        <v>25</v>
      </c>
      <c r="K12353" t="s">
        <v>45</v>
      </c>
      <c r="L12353" t="s">
        <v>48</v>
      </c>
      <c r="M12353">
        <v>1</v>
      </c>
      <c r="N12353" t="s">
        <v>47</v>
      </c>
    </row>
    <row r="12354" spans="1:14">
      <c r="A12354" t="s">
        <v>16885</v>
      </c>
      <c r="B12354" t="s">
        <v>39404</v>
      </c>
      <c r="C12354" t="s">
        <v>39405</v>
      </c>
      <c r="D12354" t="s">
        <v>40</v>
      </c>
      <c r="E12354" t="s">
        <v>41</v>
      </c>
      <c r="F12354" t="s">
        <v>1</v>
      </c>
      <c r="G12354" t="s">
        <v>9115</v>
      </c>
      <c r="H12354" t="s">
        <v>39406</v>
      </c>
      <c r="I12354" t="s">
        <v>39407</v>
      </c>
      <c r="J12354" t="s">
        <v>25</v>
      </c>
      <c r="K12354" t="s">
        <v>45</v>
      </c>
      <c r="L12354" t="s">
        <v>48</v>
      </c>
      <c r="M12354">
        <v>1</v>
      </c>
      <c r="N12354" t="s">
        <v>47</v>
      </c>
    </row>
    <row r="12355" spans="1:14">
      <c r="A12355" t="s">
        <v>6902</v>
      </c>
      <c r="B12355" t="s">
        <v>39408</v>
      </c>
      <c r="C12355" t="s">
        <v>39409</v>
      </c>
      <c r="D12355" t="s">
        <v>40</v>
      </c>
      <c r="E12355" t="s">
        <v>41</v>
      </c>
      <c r="F12355" t="s">
        <v>1</v>
      </c>
      <c r="G12355" t="s">
        <v>2744</v>
      </c>
      <c r="H12355" t="s">
        <v>39410</v>
      </c>
      <c r="I12355" t="s">
        <v>39411</v>
      </c>
      <c r="J12355" t="s">
        <v>22</v>
      </c>
      <c r="K12355" t="s">
        <v>45</v>
      </c>
      <c r="L12355" t="s">
        <v>48</v>
      </c>
      <c r="M12355">
        <v>4</v>
      </c>
      <c r="N12355" t="s">
        <v>47</v>
      </c>
    </row>
    <row r="12356" spans="1:14">
      <c r="A12356" t="s">
        <v>6902</v>
      </c>
      <c r="B12356" t="s">
        <v>39412</v>
      </c>
      <c r="C12356" t="s">
        <v>39413</v>
      </c>
      <c r="D12356" t="s">
        <v>40</v>
      </c>
      <c r="E12356" t="s">
        <v>41</v>
      </c>
      <c r="F12356" t="s">
        <v>1</v>
      </c>
      <c r="G12356" t="s">
        <v>2744</v>
      </c>
      <c r="H12356" t="s">
        <v>39414</v>
      </c>
      <c r="I12356" t="s">
        <v>39415</v>
      </c>
      <c r="J12356" t="s">
        <v>22</v>
      </c>
      <c r="K12356" t="s">
        <v>45</v>
      </c>
      <c r="L12356" t="s">
        <v>48</v>
      </c>
      <c r="M12356">
        <v>4</v>
      </c>
      <c r="N12356" t="s">
        <v>47</v>
      </c>
    </row>
    <row r="12357" spans="1:14">
      <c r="A12357" t="s">
        <v>16630</v>
      </c>
      <c r="B12357" t="s">
        <v>39416</v>
      </c>
      <c r="C12357" t="s">
        <v>39417</v>
      </c>
      <c r="D12357" t="s">
        <v>40</v>
      </c>
      <c r="E12357" t="s">
        <v>41</v>
      </c>
      <c r="F12357" t="s">
        <v>1</v>
      </c>
      <c r="G12357" t="s">
        <v>9115</v>
      </c>
      <c r="H12357" t="s">
        <v>39418</v>
      </c>
      <c r="I12357" t="s">
        <v>39419</v>
      </c>
      <c r="J12357" t="s">
        <v>22</v>
      </c>
      <c r="K12357" t="s">
        <v>45</v>
      </c>
      <c r="L12357" t="s">
        <v>48</v>
      </c>
      <c r="M12357">
        <v>4</v>
      </c>
      <c r="N12357" t="s">
        <v>47</v>
      </c>
    </row>
    <row r="12358" spans="1:14">
      <c r="A12358" t="s">
        <v>16630</v>
      </c>
      <c r="B12358" t="s">
        <v>39420</v>
      </c>
      <c r="C12358" t="s">
        <v>39421</v>
      </c>
      <c r="D12358" t="s">
        <v>40</v>
      </c>
      <c r="E12358" t="s">
        <v>41</v>
      </c>
      <c r="F12358" t="s">
        <v>1</v>
      </c>
      <c r="G12358" t="s">
        <v>9115</v>
      </c>
      <c r="H12358" t="s">
        <v>39422</v>
      </c>
      <c r="I12358" t="s">
        <v>39423</v>
      </c>
      <c r="J12358" t="s">
        <v>22</v>
      </c>
      <c r="K12358" t="s">
        <v>45</v>
      </c>
      <c r="L12358" t="s">
        <v>48</v>
      </c>
      <c r="M12358">
        <v>4</v>
      </c>
      <c r="N12358" t="s">
        <v>47</v>
      </c>
    </row>
    <row r="12359" spans="1:14">
      <c r="A12359" t="s">
        <v>16885</v>
      </c>
      <c r="B12359" t="s">
        <v>39424</v>
      </c>
      <c r="C12359" t="s">
        <v>39425</v>
      </c>
      <c r="D12359" t="s">
        <v>40</v>
      </c>
      <c r="E12359" t="s">
        <v>41</v>
      </c>
      <c r="F12359" t="s">
        <v>1</v>
      </c>
      <c r="G12359" t="s">
        <v>9115</v>
      </c>
      <c r="H12359" t="s">
        <v>39426</v>
      </c>
      <c r="I12359" t="s">
        <v>39427</v>
      </c>
      <c r="J12359" t="s">
        <v>22</v>
      </c>
      <c r="K12359" t="s">
        <v>45</v>
      </c>
      <c r="L12359" t="s">
        <v>48</v>
      </c>
      <c r="M12359">
        <v>4</v>
      </c>
      <c r="N12359" t="s">
        <v>47</v>
      </c>
    </row>
    <row r="12360" spans="1:14">
      <c r="A12360" t="s">
        <v>16597</v>
      </c>
      <c r="B12360" t="s">
        <v>39428</v>
      </c>
      <c r="C12360" t="s">
        <v>39429</v>
      </c>
      <c r="D12360" t="s">
        <v>40</v>
      </c>
      <c r="E12360" t="s">
        <v>41</v>
      </c>
      <c r="F12360" t="s">
        <v>1</v>
      </c>
      <c r="G12360" t="s">
        <v>2744</v>
      </c>
      <c r="H12360" t="s">
        <v>39430</v>
      </c>
      <c r="I12360" t="s">
        <v>39431</v>
      </c>
      <c r="J12360" t="s">
        <v>22</v>
      </c>
      <c r="K12360" t="s">
        <v>45</v>
      </c>
      <c r="L12360" t="s">
        <v>48</v>
      </c>
      <c r="M12360">
        <v>4</v>
      </c>
      <c r="N12360" t="s">
        <v>47</v>
      </c>
    </row>
    <row r="12361" spans="1:14">
      <c r="A12361" t="s">
        <v>16597</v>
      </c>
      <c r="B12361" t="s">
        <v>39432</v>
      </c>
      <c r="C12361" t="s">
        <v>39433</v>
      </c>
      <c r="D12361" t="s">
        <v>40</v>
      </c>
      <c r="E12361" t="s">
        <v>41</v>
      </c>
      <c r="F12361" t="s">
        <v>1</v>
      </c>
      <c r="G12361" t="s">
        <v>2744</v>
      </c>
      <c r="H12361" t="s">
        <v>39434</v>
      </c>
      <c r="I12361" t="s">
        <v>39435</v>
      </c>
      <c r="J12361" t="s">
        <v>22</v>
      </c>
      <c r="K12361" t="s">
        <v>45</v>
      </c>
      <c r="L12361" t="s">
        <v>48</v>
      </c>
      <c r="M12361">
        <v>4</v>
      </c>
      <c r="N12361" t="s">
        <v>47</v>
      </c>
    </row>
    <row r="12362" spans="1:14">
      <c r="A12362" t="s">
        <v>16655</v>
      </c>
      <c r="B12362" t="s">
        <v>39436</v>
      </c>
      <c r="C12362" t="s">
        <v>39437</v>
      </c>
      <c r="D12362" t="s">
        <v>40</v>
      </c>
      <c r="E12362" t="s">
        <v>41</v>
      </c>
      <c r="F12362" t="s">
        <v>1</v>
      </c>
      <c r="G12362" t="s">
        <v>2753</v>
      </c>
      <c r="H12362" t="s">
        <v>39438</v>
      </c>
      <c r="I12362" t="s">
        <v>39439</v>
      </c>
      <c r="J12362" t="s">
        <v>25</v>
      </c>
      <c r="K12362" t="s">
        <v>45</v>
      </c>
      <c r="L12362" t="s">
        <v>48</v>
      </c>
      <c r="M12362">
        <v>1</v>
      </c>
      <c r="N12362" t="s">
        <v>47</v>
      </c>
    </row>
    <row r="12363" spans="1:14">
      <c r="A12363" t="s">
        <v>16655</v>
      </c>
      <c r="B12363" t="s">
        <v>39440</v>
      </c>
      <c r="C12363" t="s">
        <v>39441</v>
      </c>
      <c r="D12363" t="s">
        <v>40</v>
      </c>
      <c r="E12363" t="s">
        <v>41</v>
      </c>
      <c r="F12363" t="s">
        <v>1</v>
      </c>
      <c r="G12363" t="s">
        <v>2753</v>
      </c>
      <c r="H12363" t="s">
        <v>39442</v>
      </c>
      <c r="I12363" t="s">
        <v>39443</v>
      </c>
      <c r="J12363" t="s">
        <v>25</v>
      </c>
      <c r="K12363" t="s">
        <v>45</v>
      </c>
      <c r="L12363" t="s">
        <v>48</v>
      </c>
      <c r="M12363">
        <v>1</v>
      </c>
      <c r="N12363" t="s">
        <v>47</v>
      </c>
    </row>
    <row r="12364" spans="1:14">
      <c r="A12364" t="s">
        <v>16630</v>
      </c>
      <c r="B12364" t="s">
        <v>39444</v>
      </c>
      <c r="C12364" t="s">
        <v>39445</v>
      </c>
      <c r="D12364" t="s">
        <v>40</v>
      </c>
      <c r="E12364" t="s">
        <v>41</v>
      </c>
      <c r="F12364" t="s">
        <v>1</v>
      </c>
      <c r="G12364" t="s">
        <v>9115</v>
      </c>
      <c r="H12364" t="s">
        <v>39446</v>
      </c>
      <c r="I12364" t="s">
        <v>39447</v>
      </c>
      <c r="J12364" t="s">
        <v>25</v>
      </c>
      <c r="K12364" t="s">
        <v>45</v>
      </c>
      <c r="L12364" t="s">
        <v>48</v>
      </c>
      <c r="M12364">
        <v>1</v>
      </c>
      <c r="N12364" t="s">
        <v>47</v>
      </c>
    </row>
    <row r="12365" spans="1:14">
      <c r="A12365" t="s">
        <v>17025</v>
      </c>
      <c r="B12365" t="s">
        <v>39448</v>
      </c>
      <c r="C12365" t="s">
        <v>39449</v>
      </c>
      <c r="D12365" t="s">
        <v>40</v>
      </c>
      <c r="E12365" t="s">
        <v>41</v>
      </c>
      <c r="F12365" t="s">
        <v>89</v>
      </c>
      <c r="G12365" t="s">
        <v>42</v>
      </c>
      <c r="H12365" t="s">
        <v>39450</v>
      </c>
      <c r="I12365" t="s">
        <v>39451</v>
      </c>
      <c r="J12365" t="s">
        <v>22</v>
      </c>
      <c r="K12365" t="s">
        <v>45</v>
      </c>
      <c r="L12365" t="s">
        <v>48</v>
      </c>
      <c r="M12365">
        <v>0.5</v>
      </c>
      <c r="N12365" t="s">
        <v>47</v>
      </c>
    </row>
    <row r="12366" spans="1:14">
      <c r="A12366" t="s">
        <v>17025</v>
      </c>
      <c r="B12366" t="s">
        <v>39452</v>
      </c>
      <c r="C12366" t="s">
        <v>39453</v>
      </c>
      <c r="D12366" t="s">
        <v>40</v>
      </c>
      <c r="E12366" t="s">
        <v>41</v>
      </c>
      <c r="F12366" t="s">
        <v>1</v>
      </c>
      <c r="G12366" t="s">
        <v>42</v>
      </c>
      <c r="H12366" t="s">
        <v>39454</v>
      </c>
      <c r="I12366" t="s">
        <v>39455</v>
      </c>
      <c r="J12366" t="s">
        <v>22</v>
      </c>
      <c r="K12366" t="s">
        <v>45</v>
      </c>
      <c r="L12366" t="s">
        <v>48</v>
      </c>
      <c r="M12366">
        <v>0.5</v>
      </c>
      <c r="N12366" t="s">
        <v>47</v>
      </c>
    </row>
    <row r="12367" spans="1:14">
      <c r="A12367" t="s">
        <v>72</v>
      </c>
      <c r="B12367" t="s">
        <v>39456</v>
      </c>
      <c r="C12367" t="s">
        <v>39457</v>
      </c>
      <c r="D12367" t="s">
        <v>40</v>
      </c>
      <c r="E12367" t="s">
        <v>41</v>
      </c>
      <c r="F12367" t="s">
        <v>89</v>
      </c>
      <c r="G12367" t="s">
        <v>65</v>
      </c>
      <c r="H12367" t="s">
        <v>39458</v>
      </c>
      <c r="I12367" t="s">
        <v>39459</v>
      </c>
      <c r="J12367" t="s">
        <v>25</v>
      </c>
      <c r="K12367" t="s">
        <v>45</v>
      </c>
      <c r="L12367" t="s">
        <v>86</v>
      </c>
      <c r="M12367">
        <v>2.5</v>
      </c>
      <c r="N12367" t="s">
        <v>47</v>
      </c>
    </row>
    <row r="12368" spans="1:14">
      <c r="A12368" t="s">
        <v>72</v>
      </c>
      <c r="B12368" t="s">
        <v>39460</v>
      </c>
      <c r="C12368" t="s">
        <v>39461</v>
      </c>
      <c r="D12368" t="s">
        <v>40</v>
      </c>
      <c r="E12368" t="s">
        <v>41</v>
      </c>
      <c r="F12368" t="s">
        <v>1</v>
      </c>
      <c r="G12368" t="s">
        <v>65</v>
      </c>
      <c r="H12368" t="s">
        <v>39462</v>
      </c>
      <c r="I12368" t="s">
        <v>39463</v>
      </c>
      <c r="J12368" t="s">
        <v>22</v>
      </c>
      <c r="K12368" t="s">
        <v>45</v>
      </c>
      <c r="L12368" t="s">
        <v>48</v>
      </c>
      <c r="M12368">
        <v>0.5</v>
      </c>
      <c r="N12368" t="s">
        <v>47</v>
      </c>
    </row>
    <row r="12369" spans="1:14">
      <c r="A12369" t="s">
        <v>72</v>
      </c>
      <c r="B12369" t="s">
        <v>39464</v>
      </c>
      <c r="C12369" t="s">
        <v>39465</v>
      </c>
      <c r="D12369" t="s">
        <v>40</v>
      </c>
      <c r="E12369" t="s">
        <v>41</v>
      </c>
      <c r="F12369" t="s">
        <v>1</v>
      </c>
      <c r="G12369" t="s">
        <v>65</v>
      </c>
      <c r="H12369" t="s">
        <v>39466</v>
      </c>
      <c r="I12369" t="s">
        <v>39467</v>
      </c>
      <c r="J12369" t="s">
        <v>21</v>
      </c>
      <c r="K12369" t="s">
        <v>45</v>
      </c>
      <c r="L12369" t="s">
        <v>46</v>
      </c>
      <c r="M12369">
        <v>1</v>
      </c>
      <c r="N12369" t="s">
        <v>47</v>
      </c>
    </row>
    <row r="12370" spans="1:14">
      <c r="A12370" t="s">
        <v>72</v>
      </c>
      <c r="B12370" t="s">
        <v>39464</v>
      </c>
      <c r="C12370" t="s">
        <v>39465</v>
      </c>
      <c r="D12370" t="s">
        <v>40</v>
      </c>
      <c r="E12370" t="s">
        <v>41</v>
      </c>
      <c r="F12370" t="s">
        <v>1</v>
      </c>
      <c r="G12370" t="s">
        <v>65</v>
      </c>
      <c r="H12370" t="s">
        <v>39466</v>
      </c>
      <c r="I12370" t="s">
        <v>39467</v>
      </c>
      <c r="J12370" t="s">
        <v>21</v>
      </c>
      <c r="K12370" t="s">
        <v>45</v>
      </c>
      <c r="L12370" t="s">
        <v>48</v>
      </c>
      <c r="M12370">
        <v>1</v>
      </c>
      <c r="N12370" t="s">
        <v>47</v>
      </c>
    </row>
    <row r="12371" spans="1:14">
      <c r="A12371" t="s">
        <v>72</v>
      </c>
      <c r="B12371" t="s">
        <v>39468</v>
      </c>
      <c r="C12371" t="s">
        <v>39469</v>
      </c>
      <c r="D12371" t="s">
        <v>40</v>
      </c>
      <c r="E12371" t="s">
        <v>41</v>
      </c>
      <c r="F12371" t="s">
        <v>1</v>
      </c>
      <c r="G12371" t="s">
        <v>65</v>
      </c>
      <c r="H12371" t="s">
        <v>39470</v>
      </c>
      <c r="I12371" t="s">
        <v>39471</v>
      </c>
      <c r="J12371" t="s">
        <v>20</v>
      </c>
      <c r="K12371" t="s">
        <v>45</v>
      </c>
      <c r="L12371" t="s">
        <v>974</v>
      </c>
      <c r="M12371">
        <v>1.5</v>
      </c>
      <c r="N12371" t="s">
        <v>47</v>
      </c>
    </row>
    <row r="12372" spans="1:14">
      <c r="A12372" t="s">
        <v>6902</v>
      </c>
      <c r="B12372" t="s">
        <v>39472</v>
      </c>
      <c r="C12372" t="s">
        <v>39473</v>
      </c>
      <c r="D12372" t="s">
        <v>40</v>
      </c>
      <c r="E12372" t="s">
        <v>41</v>
      </c>
      <c r="F12372" t="s">
        <v>89</v>
      </c>
      <c r="G12372" t="s">
        <v>2244</v>
      </c>
      <c r="H12372" t="s">
        <v>39474</v>
      </c>
      <c r="I12372" t="s">
        <v>39475</v>
      </c>
      <c r="J12372" t="s">
        <v>24</v>
      </c>
      <c r="K12372" t="s">
        <v>45</v>
      </c>
      <c r="L12372" t="s">
        <v>564</v>
      </c>
      <c r="M12372">
        <v>0.5</v>
      </c>
      <c r="N12372" t="s">
        <v>47</v>
      </c>
    </row>
    <row r="12373" spans="1:14">
      <c r="A12373" t="s">
        <v>6902</v>
      </c>
      <c r="B12373" t="s">
        <v>39476</v>
      </c>
      <c r="C12373" t="s">
        <v>39477</v>
      </c>
      <c r="D12373" t="s">
        <v>40</v>
      </c>
      <c r="E12373" t="s">
        <v>41</v>
      </c>
      <c r="F12373" t="s">
        <v>1</v>
      </c>
      <c r="G12373" t="s">
        <v>2244</v>
      </c>
      <c r="H12373" t="s">
        <v>39478</v>
      </c>
      <c r="I12373" t="s">
        <v>39479</v>
      </c>
      <c r="J12373" t="s">
        <v>24</v>
      </c>
      <c r="K12373" t="s">
        <v>45</v>
      </c>
      <c r="L12373" t="s">
        <v>564</v>
      </c>
      <c r="M12373">
        <v>0.5</v>
      </c>
      <c r="N12373" t="s">
        <v>47</v>
      </c>
    </row>
    <row r="12374" spans="1:14">
      <c r="A12374" t="s">
        <v>16630</v>
      </c>
      <c r="B12374" t="s">
        <v>39480</v>
      </c>
      <c r="C12374" t="s">
        <v>39481</v>
      </c>
      <c r="D12374" t="s">
        <v>40</v>
      </c>
      <c r="E12374" t="s">
        <v>41</v>
      </c>
      <c r="F12374" t="s">
        <v>89</v>
      </c>
      <c r="G12374" t="s">
        <v>2244</v>
      </c>
      <c r="H12374" t="s">
        <v>39482</v>
      </c>
      <c r="I12374" t="s">
        <v>39483</v>
      </c>
      <c r="J12374" t="s">
        <v>24</v>
      </c>
      <c r="K12374" t="s">
        <v>45</v>
      </c>
      <c r="L12374" t="s">
        <v>564</v>
      </c>
      <c r="M12374">
        <v>0.5</v>
      </c>
      <c r="N12374" t="s">
        <v>47</v>
      </c>
    </row>
    <row r="12375" spans="1:14">
      <c r="A12375" t="s">
        <v>16630</v>
      </c>
      <c r="B12375" t="s">
        <v>39484</v>
      </c>
      <c r="C12375" t="s">
        <v>39485</v>
      </c>
      <c r="D12375" t="s">
        <v>40</v>
      </c>
      <c r="E12375" t="s">
        <v>41</v>
      </c>
      <c r="F12375" t="s">
        <v>89</v>
      </c>
      <c r="G12375" t="s">
        <v>2244</v>
      </c>
      <c r="H12375" t="s">
        <v>39486</v>
      </c>
      <c r="I12375" t="s">
        <v>39487</v>
      </c>
      <c r="J12375" t="s">
        <v>24</v>
      </c>
      <c r="K12375" t="s">
        <v>45</v>
      </c>
      <c r="L12375" t="s">
        <v>564</v>
      </c>
      <c r="M12375">
        <v>0.5</v>
      </c>
      <c r="N12375" t="s">
        <v>47</v>
      </c>
    </row>
    <row r="12376" spans="1:14">
      <c r="A12376" t="s">
        <v>16630</v>
      </c>
      <c r="B12376" t="s">
        <v>39488</v>
      </c>
      <c r="C12376" t="s">
        <v>39489</v>
      </c>
      <c r="D12376" t="s">
        <v>40</v>
      </c>
      <c r="E12376" t="s">
        <v>41</v>
      </c>
      <c r="F12376" t="s">
        <v>89</v>
      </c>
      <c r="G12376" t="s">
        <v>2244</v>
      </c>
      <c r="H12376" t="s">
        <v>1899</v>
      </c>
      <c r="I12376" t="s">
        <v>1900</v>
      </c>
      <c r="J12376" t="s">
        <v>24</v>
      </c>
      <c r="K12376" t="s">
        <v>45</v>
      </c>
      <c r="L12376" t="s">
        <v>564</v>
      </c>
      <c r="M12376">
        <v>0.5</v>
      </c>
      <c r="N12376" t="s">
        <v>47</v>
      </c>
    </row>
    <row r="12377" spans="1:14">
      <c r="A12377" t="s">
        <v>16885</v>
      </c>
      <c r="B12377" t="s">
        <v>39490</v>
      </c>
      <c r="C12377" t="s">
        <v>39491</v>
      </c>
      <c r="D12377" t="s">
        <v>40</v>
      </c>
      <c r="E12377" t="s">
        <v>41</v>
      </c>
      <c r="F12377" t="s">
        <v>89</v>
      </c>
      <c r="G12377" t="s">
        <v>2244</v>
      </c>
      <c r="H12377" t="s">
        <v>39492</v>
      </c>
      <c r="I12377" t="s">
        <v>39493</v>
      </c>
      <c r="J12377" t="s">
        <v>24</v>
      </c>
      <c r="K12377" t="s">
        <v>45</v>
      </c>
      <c r="L12377" t="s">
        <v>564</v>
      </c>
      <c r="M12377">
        <v>0.5</v>
      </c>
      <c r="N12377" t="s">
        <v>47</v>
      </c>
    </row>
    <row r="12378" spans="1:14">
      <c r="A12378" t="s">
        <v>16885</v>
      </c>
      <c r="B12378" t="s">
        <v>39494</v>
      </c>
      <c r="C12378" t="s">
        <v>39495</v>
      </c>
      <c r="D12378" t="s">
        <v>40</v>
      </c>
      <c r="E12378" t="s">
        <v>41</v>
      </c>
      <c r="F12378" t="s">
        <v>89</v>
      </c>
      <c r="G12378" t="s">
        <v>2244</v>
      </c>
      <c r="H12378" t="s">
        <v>1899</v>
      </c>
      <c r="I12378" t="s">
        <v>1900</v>
      </c>
      <c r="J12378" t="s">
        <v>24</v>
      </c>
      <c r="K12378" t="s">
        <v>45</v>
      </c>
      <c r="L12378" t="s">
        <v>564</v>
      </c>
      <c r="M12378">
        <v>0.5</v>
      </c>
      <c r="N12378" t="s">
        <v>47</v>
      </c>
    </row>
    <row r="12379" spans="1:14">
      <c r="A12379" t="s">
        <v>16885</v>
      </c>
      <c r="B12379" t="s">
        <v>39496</v>
      </c>
      <c r="C12379" t="s">
        <v>39497</v>
      </c>
      <c r="D12379" t="s">
        <v>40</v>
      </c>
      <c r="E12379" t="s">
        <v>41</v>
      </c>
      <c r="F12379" t="s">
        <v>1</v>
      </c>
      <c r="G12379" t="s">
        <v>2244</v>
      </c>
      <c r="H12379" t="s">
        <v>39498</v>
      </c>
      <c r="I12379" t="s">
        <v>39499</v>
      </c>
      <c r="J12379" t="s">
        <v>24</v>
      </c>
      <c r="K12379" t="s">
        <v>45</v>
      </c>
      <c r="L12379" t="s">
        <v>564</v>
      </c>
      <c r="M12379">
        <v>0.5</v>
      </c>
      <c r="N12379" t="s">
        <v>47</v>
      </c>
    </row>
    <row r="12380" spans="1:14">
      <c r="A12380" t="s">
        <v>16885</v>
      </c>
      <c r="B12380" t="s">
        <v>39500</v>
      </c>
      <c r="C12380" t="s">
        <v>39501</v>
      </c>
      <c r="D12380" t="s">
        <v>40</v>
      </c>
      <c r="E12380" t="s">
        <v>41</v>
      </c>
      <c r="F12380" t="s">
        <v>1</v>
      </c>
      <c r="G12380" t="s">
        <v>2244</v>
      </c>
      <c r="H12380" t="s">
        <v>39502</v>
      </c>
      <c r="I12380" t="s">
        <v>39503</v>
      </c>
      <c r="J12380" t="s">
        <v>24</v>
      </c>
      <c r="K12380" t="s">
        <v>45</v>
      </c>
      <c r="L12380" t="s">
        <v>564</v>
      </c>
      <c r="M12380">
        <v>0.5</v>
      </c>
      <c r="N12380" t="s">
        <v>47</v>
      </c>
    </row>
    <row r="12381" spans="1:14">
      <c r="A12381" t="s">
        <v>16597</v>
      </c>
      <c r="B12381" t="s">
        <v>39504</v>
      </c>
      <c r="C12381" t="s">
        <v>39505</v>
      </c>
      <c r="D12381" t="s">
        <v>40</v>
      </c>
      <c r="E12381" t="s">
        <v>41</v>
      </c>
      <c r="F12381" t="s">
        <v>1</v>
      </c>
      <c r="G12381" t="s">
        <v>2244</v>
      </c>
      <c r="H12381" t="s">
        <v>39506</v>
      </c>
      <c r="I12381" t="s">
        <v>39507</v>
      </c>
      <c r="J12381" t="s">
        <v>24</v>
      </c>
      <c r="K12381" t="s">
        <v>45</v>
      </c>
      <c r="L12381" t="s">
        <v>564</v>
      </c>
      <c r="M12381">
        <v>0.5</v>
      </c>
      <c r="N12381" t="s">
        <v>47</v>
      </c>
    </row>
    <row r="12382" spans="1:14">
      <c r="A12382" t="s">
        <v>16597</v>
      </c>
      <c r="B12382" t="s">
        <v>39508</v>
      </c>
      <c r="C12382" t="s">
        <v>39509</v>
      </c>
      <c r="D12382" t="s">
        <v>40</v>
      </c>
      <c r="E12382" t="s">
        <v>41</v>
      </c>
      <c r="F12382" t="s">
        <v>1</v>
      </c>
      <c r="G12382" t="s">
        <v>2244</v>
      </c>
      <c r="H12382" t="s">
        <v>39510</v>
      </c>
      <c r="I12382" t="s">
        <v>39511</v>
      </c>
      <c r="J12382" t="s">
        <v>24</v>
      </c>
      <c r="K12382" t="s">
        <v>45</v>
      </c>
      <c r="L12382" t="s">
        <v>564</v>
      </c>
      <c r="M12382">
        <v>0.5</v>
      </c>
      <c r="N12382" t="s">
        <v>47</v>
      </c>
    </row>
    <row r="12383" spans="1:14">
      <c r="A12383" t="s">
        <v>16597</v>
      </c>
      <c r="B12383" t="s">
        <v>39512</v>
      </c>
      <c r="C12383" t="s">
        <v>39513</v>
      </c>
      <c r="D12383" t="s">
        <v>40</v>
      </c>
      <c r="E12383" t="s">
        <v>41</v>
      </c>
      <c r="F12383" t="s">
        <v>1</v>
      </c>
      <c r="G12383" t="s">
        <v>2244</v>
      </c>
      <c r="H12383" t="s">
        <v>39514</v>
      </c>
      <c r="I12383" t="s">
        <v>39515</v>
      </c>
      <c r="J12383" t="s">
        <v>24</v>
      </c>
      <c r="K12383" t="s">
        <v>45</v>
      </c>
      <c r="L12383" t="s">
        <v>564</v>
      </c>
      <c r="M12383">
        <v>0.5</v>
      </c>
      <c r="N12383" t="s">
        <v>47</v>
      </c>
    </row>
    <row r="12384" spans="1:14">
      <c r="A12384" t="s">
        <v>16597</v>
      </c>
      <c r="B12384" t="s">
        <v>39516</v>
      </c>
      <c r="C12384" t="s">
        <v>39517</v>
      </c>
      <c r="D12384" t="s">
        <v>40</v>
      </c>
      <c r="E12384" t="s">
        <v>41</v>
      </c>
      <c r="F12384" t="s">
        <v>89</v>
      </c>
      <c r="G12384" t="s">
        <v>2244</v>
      </c>
      <c r="H12384" t="s">
        <v>39518</v>
      </c>
      <c r="I12384" t="s">
        <v>39519</v>
      </c>
      <c r="J12384" t="s">
        <v>24</v>
      </c>
      <c r="K12384" t="s">
        <v>45</v>
      </c>
      <c r="L12384" t="s">
        <v>564</v>
      </c>
      <c r="M12384">
        <v>0.5</v>
      </c>
      <c r="N12384" t="s">
        <v>47</v>
      </c>
    </row>
    <row r="12385" spans="1:14">
      <c r="A12385" t="s">
        <v>16800</v>
      </c>
      <c r="B12385" t="s">
        <v>39520</v>
      </c>
      <c r="C12385" t="s">
        <v>39521</v>
      </c>
      <c r="D12385" t="s">
        <v>40</v>
      </c>
      <c r="E12385" t="s">
        <v>41</v>
      </c>
      <c r="F12385" t="s">
        <v>1</v>
      </c>
      <c r="G12385" t="s">
        <v>2244</v>
      </c>
      <c r="H12385" t="s">
        <v>39522</v>
      </c>
      <c r="I12385" t="s">
        <v>39523</v>
      </c>
      <c r="J12385" t="s">
        <v>24</v>
      </c>
      <c r="K12385" t="s">
        <v>45</v>
      </c>
      <c r="L12385" t="s">
        <v>564</v>
      </c>
      <c r="M12385">
        <v>0.5</v>
      </c>
      <c r="N12385" t="s">
        <v>47</v>
      </c>
    </row>
    <row r="12386" spans="1:14">
      <c r="A12386" t="s">
        <v>16800</v>
      </c>
      <c r="B12386" t="s">
        <v>39524</v>
      </c>
      <c r="C12386" t="s">
        <v>39525</v>
      </c>
      <c r="D12386" t="s">
        <v>40</v>
      </c>
      <c r="E12386" t="s">
        <v>41</v>
      </c>
      <c r="F12386" t="s">
        <v>1</v>
      </c>
      <c r="G12386" t="s">
        <v>2244</v>
      </c>
      <c r="H12386" t="s">
        <v>39526</v>
      </c>
      <c r="I12386" t="s">
        <v>39527</v>
      </c>
      <c r="J12386" t="s">
        <v>24</v>
      </c>
      <c r="K12386" t="s">
        <v>45</v>
      </c>
      <c r="L12386" t="s">
        <v>564</v>
      </c>
      <c r="M12386">
        <v>0.5</v>
      </c>
      <c r="N12386" t="s">
        <v>47</v>
      </c>
    </row>
    <row r="12387" spans="1:14">
      <c r="A12387" t="s">
        <v>16800</v>
      </c>
      <c r="B12387" t="s">
        <v>39528</v>
      </c>
      <c r="C12387" t="s">
        <v>39529</v>
      </c>
      <c r="D12387" t="s">
        <v>40</v>
      </c>
      <c r="E12387" t="s">
        <v>41</v>
      </c>
      <c r="F12387" t="s">
        <v>89</v>
      </c>
      <c r="G12387" t="s">
        <v>2244</v>
      </c>
      <c r="H12387" t="s">
        <v>39530</v>
      </c>
      <c r="I12387" t="s">
        <v>39531</v>
      </c>
      <c r="J12387" t="s">
        <v>24</v>
      </c>
      <c r="K12387" t="s">
        <v>45</v>
      </c>
      <c r="L12387" t="s">
        <v>564</v>
      </c>
      <c r="M12387">
        <v>0.5</v>
      </c>
      <c r="N12387" t="s">
        <v>47</v>
      </c>
    </row>
    <row r="12388" spans="1:14">
      <c r="A12388" t="s">
        <v>16800</v>
      </c>
      <c r="B12388" t="s">
        <v>39532</v>
      </c>
      <c r="C12388" t="s">
        <v>39533</v>
      </c>
      <c r="D12388" t="s">
        <v>40</v>
      </c>
      <c r="E12388" t="s">
        <v>41</v>
      </c>
      <c r="F12388" t="s">
        <v>89</v>
      </c>
      <c r="G12388" t="s">
        <v>2244</v>
      </c>
      <c r="H12388" t="s">
        <v>39534</v>
      </c>
      <c r="I12388" t="s">
        <v>39535</v>
      </c>
      <c r="J12388" t="s">
        <v>24</v>
      </c>
      <c r="K12388" t="s">
        <v>45</v>
      </c>
      <c r="L12388" t="s">
        <v>564</v>
      </c>
      <c r="M12388">
        <v>0.5</v>
      </c>
      <c r="N12388" t="s">
        <v>47</v>
      </c>
    </row>
    <row r="12389" spans="1:14">
      <c r="A12389" t="s">
        <v>16777</v>
      </c>
      <c r="B12389" t="s">
        <v>39536</v>
      </c>
      <c r="C12389" t="s">
        <v>39537</v>
      </c>
      <c r="D12389" t="s">
        <v>40</v>
      </c>
      <c r="E12389" t="s">
        <v>41</v>
      </c>
      <c r="F12389" t="s">
        <v>1</v>
      </c>
      <c r="G12389" t="s">
        <v>2244</v>
      </c>
      <c r="H12389" t="s">
        <v>39538</v>
      </c>
      <c r="I12389" t="s">
        <v>39539</v>
      </c>
      <c r="J12389" t="s">
        <v>24</v>
      </c>
      <c r="K12389" t="s">
        <v>45</v>
      </c>
      <c r="L12389" t="s">
        <v>564</v>
      </c>
      <c r="M12389">
        <v>0.5</v>
      </c>
      <c r="N12389" t="s">
        <v>47</v>
      </c>
    </row>
    <row r="12390" spans="1:14">
      <c r="A12390" t="s">
        <v>16777</v>
      </c>
      <c r="B12390" t="s">
        <v>39540</v>
      </c>
      <c r="C12390" t="s">
        <v>39541</v>
      </c>
      <c r="D12390" t="s">
        <v>40</v>
      </c>
      <c r="E12390" t="s">
        <v>41</v>
      </c>
      <c r="F12390" t="s">
        <v>89</v>
      </c>
      <c r="G12390" t="s">
        <v>2244</v>
      </c>
      <c r="H12390" t="s">
        <v>39542</v>
      </c>
      <c r="I12390" t="s">
        <v>39543</v>
      </c>
      <c r="J12390" t="s">
        <v>24</v>
      </c>
      <c r="K12390" t="s">
        <v>45</v>
      </c>
      <c r="L12390" t="s">
        <v>564</v>
      </c>
      <c r="M12390">
        <v>0.5</v>
      </c>
      <c r="N12390" t="s">
        <v>47</v>
      </c>
    </row>
    <row r="12391" spans="1:14">
      <c r="A12391" t="s">
        <v>16777</v>
      </c>
      <c r="B12391" t="s">
        <v>39544</v>
      </c>
      <c r="C12391" t="s">
        <v>39545</v>
      </c>
      <c r="D12391" t="s">
        <v>40</v>
      </c>
      <c r="E12391" t="s">
        <v>41</v>
      </c>
      <c r="F12391" t="s">
        <v>89</v>
      </c>
      <c r="G12391" t="s">
        <v>2244</v>
      </c>
      <c r="H12391" t="s">
        <v>39546</v>
      </c>
      <c r="I12391" t="s">
        <v>39547</v>
      </c>
      <c r="J12391" t="s">
        <v>24</v>
      </c>
      <c r="K12391" t="s">
        <v>45</v>
      </c>
      <c r="L12391" t="s">
        <v>564</v>
      </c>
      <c r="M12391">
        <v>0.5</v>
      </c>
      <c r="N12391" t="s">
        <v>47</v>
      </c>
    </row>
    <row r="12392" spans="1:14">
      <c r="A12392" t="s">
        <v>6902</v>
      </c>
      <c r="B12392" t="s">
        <v>39548</v>
      </c>
      <c r="C12392" t="s">
        <v>39549</v>
      </c>
      <c r="D12392" t="s">
        <v>40</v>
      </c>
      <c r="E12392" t="s">
        <v>41</v>
      </c>
      <c r="F12392" t="s">
        <v>89</v>
      </c>
      <c r="G12392" t="s">
        <v>375</v>
      </c>
      <c r="H12392" t="s">
        <v>39550</v>
      </c>
      <c r="I12392" t="s">
        <v>39551</v>
      </c>
      <c r="J12392" t="s">
        <v>24</v>
      </c>
      <c r="K12392" t="s">
        <v>45</v>
      </c>
      <c r="L12392" t="s">
        <v>564</v>
      </c>
      <c r="M12392">
        <v>0.5</v>
      </c>
      <c r="N12392" t="s">
        <v>47</v>
      </c>
    </row>
    <row r="12393" spans="1:14">
      <c r="A12393" t="s">
        <v>6902</v>
      </c>
      <c r="B12393" t="s">
        <v>39552</v>
      </c>
      <c r="C12393" t="s">
        <v>39553</v>
      </c>
      <c r="D12393" t="s">
        <v>40</v>
      </c>
      <c r="E12393" t="s">
        <v>41</v>
      </c>
      <c r="F12393" t="s">
        <v>1</v>
      </c>
      <c r="G12393" t="s">
        <v>375</v>
      </c>
      <c r="H12393" t="s">
        <v>39554</v>
      </c>
      <c r="I12393" t="s">
        <v>39555</v>
      </c>
      <c r="J12393" t="s">
        <v>24</v>
      </c>
      <c r="K12393" t="s">
        <v>45</v>
      </c>
      <c r="L12393" t="s">
        <v>564</v>
      </c>
      <c r="M12393">
        <v>0.5</v>
      </c>
      <c r="N12393" t="s">
        <v>47</v>
      </c>
    </row>
    <row r="12394" spans="1:14">
      <c r="A12394" t="s">
        <v>6902</v>
      </c>
      <c r="B12394" t="s">
        <v>39556</v>
      </c>
      <c r="C12394" t="s">
        <v>39557</v>
      </c>
      <c r="D12394" t="s">
        <v>40</v>
      </c>
      <c r="E12394" t="s">
        <v>41</v>
      </c>
      <c r="F12394" t="s">
        <v>89</v>
      </c>
      <c r="G12394" t="s">
        <v>375</v>
      </c>
      <c r="H12394" t="s">
        <v>39558</v>
      </c>
      <c r="I12394" t="s">
        <v>39559</v>
      </c>
      <c r="J12394" t="s">
        <v>24</v>
      </c>
      <c r="K12394" t="s">
        <v>45</v>
      </c>
      <c r="L12394" t="s">
        <v>564</v>
      </c>
      <c r="M12394">
        <v>0.5</v>
      </c>
      <c r="N12394" t="s">
        <v>47</v>
      </c>
    </row>
    <row r="12395" spans="1:14">
      <c r="A12395" t="s">
        <v>6902</v>
      </c>
      <c r="B12395" t="s">
        <v>39560</v>
      </c>
      <c r="C12395" t="s">
        <v>39561</v>
      </c>
      <c r="D12395" t="s">
        <v>40</v>
      </c>
      <c r="E12395" t="s">
        <v>41</v>
      </c>
      <c r="F12395" t="s">
        <v>1</v>
      </c>
      <c r="G12395" t="s">
        <v>375</v>
      </c>
      <c r="H12395" t="s">
        <v>39562</v>
      </c>
      <c r="I12395" t="s">
        <v>39563</v>
      </c>
      <c r="J12395" t="s">
        <v>24</v>
      </c>
      <c r="K12395" t="s">
        <v>45</v>
      </c>
      <c r="L12395" t="s">
        <v>564</v>
      </c>
      <c r="M12395">
        <v>0.5</v>
      </c>
      <c r="N12395" t="s">
        <v>47</v>
      </c>
    </row>
    <row r="12396" spans="1:14">
      <c r="A12396" t="s">
        <v>16592</v>
      </c>
      <c r="B12396" t="s">
        <v>39564</v>
      </c>
      <c r="C12396" t="s">
        <v>39565</v>
      </c>
      <c r="D12396" t="s">
        <v>40</v>
      </c>
      <c r="E12396" t="s">
        <v>41</v>
      </c>
      <c r="F12396" t="s">
        <v>1</v>
      </c>
      <c r="G12396" t="s">
        <v>375</v>
      </c>
      <c r="H12396" t="s">
        <v>39566</v>
      </c>
      <c r="I12396" t="s">
        <v>39567</v>
      </c>
      <c r="J12396" t="s">
        <v>24</v>
      </c>
      <c r="K12396" t="s">
        <v>45</v>
      </c>
      <c r="L12396" t="s">
        <v>564</v>
      </c>
      <c r="M12396">
        <v>0.5</v>
      </c>
      <c r="N12396" t="s">
        <v>47</v>
      </c>
    </row>
    <row r="12397" spans="1:14">
      <c r="A12397" t="s">
        <v>16592</v>
      </c>
      <c r="B12397" t="s">
        <v>39568</v>
      </c>
      <c r="C12397" t="s">
        <v>39569</v>
      </c>
      <c r="D12397" t="s">
        <v>40</v>
      </c>
      <c r="E12397" t="s">
        <v>41</v>
      </c>
      <c r="F12397" t="s">
        <v>89</v>
      </c>
      <c r="G12397" t="s">
        <v>375</v>
      </c>
      <c r="H12397" t="s">
        <v>1899</v>
      </c>
      <c r="I12397" t="s">
        <v>1900</v>
      </c>
      <c r="J12397" t="s">
        <v>24</v>
      </c>
      <c r="K12397" t="s">
        <v>45</v>
      </c>
      <c r="L12397" t="s">
        <v>564</v>
      </c>
      <c r="M12397">
        <v>0.5</v>
      </c>
      <c r="N12397" t="s">
        <v>47</v>
      </c>
    </row>
    <row r="12398" spans="1:14">
      <c r="A12398" t="s">
        <v>16592</v>
      </c>
      <c r="B12398" t="s">
        <v>39570</v>
      </c>
      <c r="C12398" t="s">
        <v>39571</v>
      </c>
      <c r="D12398" t="s">
        <v>40</v>
      </c>
      <c r="E12398" t="s">
        <v>41</v>
      </c>
      <c r="F12398" t="s">
        <v>1</v>
      </c>
      <c r="G12398" t="s">
        <v>375</v>
      </c>
      <c r="H12398" t="s">
        <v>39572</v>
      </c>
      <c r="I12398" t="s">
        <v>39573</v>
      </c>
      <c r="J12398" t="s">
        <v>24</v>
      </c>
      <c r="K12398" t="s">
        <v>45</v>
      </c>
      <c r="L12398" t="s">
        <v>564</v>
      </c>
      <c r="M12398">
        <v>0.5</v>
      </c>
      <c r="N12398" t="s">
        <v>47</v>
      </c>
    </row>
    <row r="12399" spans="1:14">
      <c r="A12399" t="s">
        <v>16592</v>
      </c>
      <c r="B12399" t="s">
        <v>39574</v>
      </c>
      <c r="C12399" t="s">
        <v>39575</v>
      </c>
      <c r="D12399" t="s">
        <v>40</v>
      </c>
      <c r="E12399" t="s">
        <v>41</v>
      </c>
      <c r="F12399" t="s">
        <v>89</v>
      </c>
      <c r="G12399" t="s">
        <v>375</v>
      </c>
      <c r="H12399" t="s">
        <v>39576</v>
      </c>
      <c r="I12399" t="s">
        <v>39577</v>
      </c>
      <c r="J12399" t="s">
        <v>24</v>
      </c>
      <c r="K12399" t="s">
        <v>45</v>
      </c>
      <c r="L12399" t="s">
        <v>564</v>
      </c>
      <c r="M12399">
        <v>0.5</v>
      </c>
      <c r="N12399" t="s">
        <v>47</v>
      </c>
    </row>
    <row r="12400" spans="1:14">
      <c r="A12400" t="s">
        <v>16592</v>
      </c>
      <c r="B12400" t="s">
        <v>39578</v>
      </c>
      <c r="C12400" t="s">
        <v>39579</v>
      </c>
      <c r="D12400" t="s">
        <v>40</v>
      </c>
      <c r="E12400" t="s">
        <v>41</v>
      </c>
      <c r="F12400" t="s">
        <v>89</v>
      </c>
      <c r="G12400" t="s">
        <v>375</v>
      </c>
      <c r="H12400" t="s">
        <v>39580</v>
      </c>
      <c r="I12400" t="s">
        <v>39581</v>
      </c>
      <c r="J12400" t="s">
        <v>24</v>
      </c>
      <c r="K12400" t="s">
        <v>45</v>
      </c>
      <c r="L12400" t="s">
        <v>564</v>
      </c>
      <c r="M12400">
        <v>0.5</v>
      </c>
      <c r="N12400" t="s">
        <v>47</v>
      </c>
    </row>
    <row r="12401" spans="1:14">
      <c r="A12401" t="s">
        <v>16655</v>
      </c>
      <c r="B12401" t="s">
        <v>39582</v>
      </c>
      <c r="C12401" t="s">
        <v>39583</v>
      </c>
      <c r="D12401" t="s">
        <v>40</v>
      </c>
      <c r="E12401" t="s">
        <v>41</v>
      </c>
      <c r="F12401" t="s">
        <v>1</v>
      </c>
      <c r="G12401" t="s">
        <v>375</v>
      </c>
      <c r="H12401" t="s">
        <v>39584</v>
      </c>
      <c r="I12401" t="s">
        <v>39585</v>
      </c>
      <c r="J12401" t="s">
        <v>24</v>
      </c>
      <c r="K12401" t="s">
        <v>45</v>
      </c>
      <c r="L12401" t="s">
        <v>564</v>
      </c>
      <c r="M12401">
        <v>0.5</v>
      </c>
      <c r="N12401" t="s">
        <v>47</v>
      </c>
    </row>
    <row r="12402" spans="1:14">
      <c r="A12402" t="s">
        <v>16655</v>
      </c>
      <c r="B12402" t="s">
        <v>39586</v>
      </c>
      <c r="C12402" t="s">
        <v>39587</v>
      </c>
      <c r="D12402" t="s">
        <v>40</v>
      </c>
      <c r="E12402" t="s">
        <v>41</v>
      </c>
      <c r="F12402" t="s">
        <v>89</v>
      </c>
      <c r="G12402" t="s">
        <v>375</v>
      </c>
      <c r="H12402" t="s">
        <v>1899</v>
      </c>
      <c r="I12402" t="s">
        <v>1900</v>
      </c>
      <c r="J12402" t="s">
        <v>24</v>
      </c>
      <c r="K12402" t="s">
        <v>45</v>
      </c>
      <c r="L12402" t="s">
        <v>564</v>
      </c>
      <c r="M12402">
        <v>0.5</v>
      </c>
      <c r="N12402" t="s">
        <v>47</v>
      </c>
    </row>
    <row r="12403" spans="1:14">
      <c r="A12403" t="s">
        <v>16655</v>
      </c>
      <c r="B12403" t="s">
        <v>39588</v>
      </c>
      <c r="C12403" t="s">
        <v>39589</v>
      </c>
      <c r="D12403" t="s">
        <v>40</v>
      </c>
      <c r="E12403" t="s">
        <v>41</v>
      </c>
      <c r="F12403" t="s">
        <v>1</v>
      </c>
      <c r="G12403" t="s">
        <v>375</v>
      </c>
      <c r="H12403" t="s">
        <v>39590</v>
      </c>
      <c r="I12403" t="s">
        <v>39591</v>
      </c>
      <c r="J12403" t="s">
        <v>24</v>
      </c>
      <c r="K12403" t="s">
        <v>45</v>
      </c>
      <c r="L12403" t="s">
        <v>564</v>
      </c>
      <c r="M12403">
        <v>0.5</v>
      </c>
      <c r="N12403" t="s">
        <v>47</v>
      </c>
    </row>
    <row r="12404" spans="1:14">
      <c r="A12404" t="s">
        <v>16655</v>
      </c>
      <c r="B12404" t="s">
        <v>39592</v>
      </c>
      <c r="C12404" t="s">
        <v>39593</v>
      </c>
      <c r="D12404" t="s">
        <v>40</v>
      </c>
      <c r="E12404" t="s">
        <v>41</v>
      </c>
      <c r="F12404" t="s">
        <v>89</v>
      </c>
      <c r="G12404" t="s">
        <v>375</v>
      </c>
      <c r="H12404" t="s">
        <v>39594</v>
      </c>
      <c r="I12404" t="s">
        <v>39595</v>
      </c>
      <c r="J12404" t="s">
        <v>24</v>
      </c>
      <c r="K12404" t="s">
        <v>45</v>
      </c>
      <c r="L12404" t="s">
        <v>564</v>
      </c>
      <c r="M12404">
        <v>0.5</v>
      </c>
      <c r="N12404" t="s">
        <v>47</v>
      </c>
    </row>
    <row r="12405" spans="1:14">
      <c r="A12405" t="s">
        <v>16680</v>
      </c>
      <c r="B12405" t="s">
        <v>39596</v>
      </c>
      <c r="C12405" t="s">
        <v>39597</v>
      </c>
      <c r="D12405" t="s">
        <v>40</v>
      </c>
      <c r="E12405" t="s">
        <v>41</v>
      </c>
      <c r="F12405" t="s">
        <v>89</v>
      </c>
      <c r="G12405" t="s">
        <v>375</v>
      </c>
      <c r="H12405" t="s">
        <v>1899</v>
      </c>
      <c r="I12405" t="s">
        <v>1900</v>
      </c>
      <c r="J12405" t="s">
        <v>24</v>
      </c>
      <c r="K12405" t="s">
        <v>45</v>
      </c>
      <c r="L12405" t="s">
        <v>564</v>
      </c>
      <c r="M12405">
        <v>0.5</v>
      </c>
      <c r="N12405" t="s">
        <v>47</v>
      </c>
    </row>
    <row r="12406" spans="1:14">
      <c r="A12406" t="s">
        <v>16680</v>
      </c>
      <c r="B12406" t="s">
        <v>39598</v>
      </c>
      <c r="C12406" t="s">
        <v>39599</v>
      </c>
      <c r="D12406" t="s">
        <v>40</v>
      </c>
      <c r="E12406" t="s">
        <v>41</v>
      </c>
      <c r="F12406" t="s">
        <v>1</v>
      </c>
      <c r="G12406" t="s">
        <v>375</v>
      </c>
      <c r="H12406" t="s">
        <v>39600</v>
      </c>
      <c r="I12406" t="s">
        <v>39601</v>
      </c>
      <c r="J12406" t="s">
        <v>24</v>
      </c>
      <c r="K12406" t="s">
        <v>45</v>
      </c>
      <c r="L12406" t="s">
        <v>564</v>
      </c>
      <c r="M12406">
        <v>0.5</v>
      </c>
      <c r="N12406" t="s">
        <v>47</v>
      </c>
    </row>
    <row r="12407" spans="1:14">
      <c r="A12407" t="s">
        <v>16680</v>
      </c>
      <c r="B12407" t="s">
        <v>39602</v>
      </c>
      <c r="C12407" t="s">
        <v>39603</v>
      </c>
      <c r="D12407" t="s">
        <v>40</v>
      </c>
      <c r="E12407" t="s">
        <v>41</v>
      </c>
      <c r="F12407" t="s">
        <v>89</v>
      </c>
      <c r="G12407" t="s">
        <v>375</v>
      </c>
      <c r="H12407" t="s">
        <v>39604</v>
      </c>
      <c r="I12407" t="s">
        <v>39605</v>
      </c>
      <c r="J12407" t="s">
        <v>24</v>
      </c>
      <c r="K12407" t="s">
        <v>45</v>
      </c>
      <c r="L12407" t="s">
        <v>564</v>
      </c>
      <c r="M12407">
        <v>0.5</v>
      </c>
      <c r="N12407" t="s">
        <v>47</v>
      </c>
    </row>
    <row r="12408" spans="1:14">
      <c r="A12408" t="s">
        <v>16680</v>
      </c>
      <c r="B12408" t="s">
        <v>39606</v>
      </c>
      <c r="C12408" t="s">
        <v>39607</v>
      </c>
      <c r="D12408" t="s">
        <v>40</v>
      </c>
      <c r="E12408" t="s">
        <v>41</v>
      </c>
      <c r="F12408" t="s">
        <v>89</v>
      </c>
      <c r="G12408" t="s">
        <v>375</v>
      </c>
      <c r="H12408" t="s">
        <v>39608</v>
      </c>
      <c r="I12408" t="s">
        <v>39609</v>
      </c>
      <c r="J12408" t="s">
        <v>24</v>
      </c>
      <c r="K12408" t="s">
        <v>45</v>
      </c>
      <c r="L12408" t="s">
        <v>564</v>
      </c>
      <c r="M12408">
        <v>0.5</v>
      </c>
      <c r="N12408" t="s">
        <v>47</v>
      </c>
    </row>
    <row r="12409" spans="1:14">
      <c r="A12409" t="s">
        <v>16680</v>
      </c>
      <c r="B12409" t="s">
        <v>39610</v>
      </c>
      <c r="C12409" t="s">
        <v>39611</v>
      </c>
      <c r="D12409" t="s">
        <v>40</v>
      </c>
      <c r="E12409" t="s">
        <v>41</v>
      </c>
      <c r="F12409" t="s">
        <v>1</v>
      </c>
      <c r="G12409" t="s">
        <v>375</v>
      </c>
      <c r="H12409" t="s">
        <v>39612</v>
      </c>
      <c r="I12409" t="s">
        <v>39613</v>
      </c>
      <c r="J12409" t="s">
        <v>24</v>
      </c>
      <c r="K12409" t="s">
        <v>45</v>
      </c>
      <c r="L12409" t="s">
        <v>564</v>
      </c>
      <c r="M12409">
        <v>0.5</v>
      </c>
      <c r="N12409" t="s">
        <v>47</v>
      </c>
    </row>
    <row r="12410" spans="1:14">
      <c r="A12410" t="s">
        <v>17130</v>
      </c>
      <c r="B12410" t="s">
        <v>39614</v>
      </c>
      <c r="C12410" t="s">
        <v>39615</v>
      </c>
      <c r="D12410" t="s">
        <v>40</v>
      </c>
      <c r="E12410" t="s">
        <v>41</v>
      </c>
      <c r="F12410" t="s">
        <v>1</v>
      </c>
      <c r="G12410" t="s">
        <v>375</v>
      </c>
      <c r="H12410" t="s">
        <v>39616</v>
      </c>
      <c r="I12410" t="s">
        <v>39617</v>
      </c>
      <c r="J12410" t="s">
        <v>24</v>
      </c>
      <c r="K12410" t="s">
        <v>45</v>
      </c>
      <c r="L12410" t="s">
        <v>564</v>
      </c>
      <c r="M12410">
        <v>0.5</v>
      </c>
      <c r="N12410" t="s">
        <v>47</v>
      </c>
    </row>
    <row r="12411" spans="1:14">
      <c r="A12411" t="s">
        <v>17130</v>
      </c>
      <c r="B12411" t="s">
        <v>39618</v>
      </c>
      <c r="C12411" t="s">
        <v>39619</v>
      </c>
      <c r="D12411" t="s">
        <v>40</v>
      </c>
      <c r="E12411" t="s">
        <v>41</v>
      </c>
      <c r="F12411" t="s">
        <v>89</v>
      </c>
      <c r="G12411" t="s">
        <v>375</v>
      </c>
      <c r="H12411" t="s">
        <v>39620</v>
      </c>
      <c r="I12411" t="s">
        <v>39621</v>
      </c>
      <c r="J12411" t="s">
        <v>24</v>
      </c>
      <c r="K12411" t="s">
        <v>45</v>
      </c>
      <c r="L12411" t="s">
        <v>564</v>
      </c>
      <c r="M12411">
        <v>0.5</v>
      </c>
      <c r="N12411" t="s">
        <v>47</v>
      </c>
    </row>
    <row r="12412" spans="1:14">
      <c r="A12412" t="s">
        <v>17130</v>
      </c>
      <c r="B12412" t="s">
        <v>39622</v>
      </c>
      <c r="C12412" t="s">
        <v>39623</v>
      </c>
      <c r="D12412" t="s">
        <v>40</v>
      </c>
      <c r="E12412" t="s">
        <v>41</v>
      </c>
      <c r="F12412" t="s">
        <v>89</v>
      </c>
      <c r="G12412" t="s">
        <v>375</v>
      </c>
      <c r="H12412" t="s">
        <v>1899</v>
      </c>
      <c r="I12412" t="s">
        <v>1900</v>
      </c>
      <c r="J12412" t="s">
        <v>24</v>
      </c>
      <c r="K12412" t="s">
        <v>45</v>
      </c>
      <c r="L12412" t="s">
        <v>564</v>
      </c>
      <c r="M12412">
        <v>0.5</v>
      </c>
      <c r="N12412" t="s">
        <v>47</v>
      </c>
    </row>
    <row r="12413" spans="1:14">
      <c r="A12413" t="s">
        <v>16597</v>
      </c>
      <c r="B12413" t="s">
        <v>39624</v>
      </c>
      <c r="C12413" t="s">
        <v>39625</v>
      </c>
      <c r="D12413" t="s">
        <v>40</v>
      </c>
      <c r="E12413" t="s">
        <v>41</v>
      </c>
      <c r="F12413" t="s">
        <v>1</v>
      </c>
      <c r="G12413" t="s">
        <v>2744</v>
      </c>
      <c r="H12413" t="s">
        <v>66</v>
      </c>
      <c r="I12413" t="s">
        <v>67</v>
      </c>
      <c r="J12413" t="s">
        <v>20</v>
      </c>
      <c r="K12413" t="s">
        <v>45</v>
      </c>
      <c r="L12413" t="s">
        <v>974</v>
      </c>
      <c r="M12413">
        <v>1.5</v>
      </c>
      <c r="N12413" t="s">
        <v>47</v>
      </c>
    </row>
    <row r="12414" spans="1:14">
      <c r="A12414" t="s">
        <v>16597</v>
      </c>
      <c r="B12414" t="s">
        <v>39626</v>
      </c>
      <c r="C12414" t="s">
        <v>39627</v>
      </c>
      <c r="D12414" t="s">
        <v>40</v>
      </c>
      <c r="E12414" t="s">
        <v>41</v>
      </c>
      <c r="F12414" t="s">
        <v>1</v>
      </c>
      <c r="G12414" t="s">
        <v>2744</v>
      </c>
      <c r="H12414" t="s">
        <v>66</v>
      </c>
      <c r="I12414" t="s">
        <v>67</v>
      </c>
      <c r="J12414" t="s">
        <v>20</v>
      </c>
      <c r="K12414" t="s">
        <v>45</v>
      </c>
      <c r="L12414" t="s">
        <v>974</v>
      </c>
      <c r="M12414">
        <v>1.5</v>
      </c>
      <c r="N12414" t="s">
        <v>47</v>
      </c>
    </row>
    <row r="12415" spans="1:14">
      <c r="A12415" t="s">
        <v>16597</v>
      </c>
      <c r="B12415" t="s">
        <v>39628</v>
      </c>
      <c r="C12415" t="s">
        <v>39629</v>
      </c>
      <c r="D12415" t="s">
        <v>40</v>
      </c>
      <c r="E12415" t="s">
        <v>41</v>
      </c>
      <c r="F12415" t="s">
        <v>1</v>
      </c>
      <c r="G12415" t="s">
        <v>2744</v>
      </c>
      <c r="H12415" t="s">
        <v>39630</v>
      </c>
      <c r="I12415" t="s">
        <v>39631</v>
      </c>
      <c r="J12415" t="s">
        <v>20</v>
      </c>
      <c r="K12415" t="s">
        <v>45</v>
      </c>
      <c r="L12415" t="s">
        <v>974</v>
      </c>
      <c r="M12415">
        <v>1.5</v>
      </c>
      <c r="N12415" t="s">
        <v>47</v>
      </c>
    </row>
    <row r="12416" spans="1:14">
      <c r="A12416" t="s">
        <v>16597</v>
      </c>
      <c r="B12416" t="s">
        <v>39632</v>
      </c>
      <c r="C12416" t="s">
        <v>39633</v>
      </c>
      <c r="D12416" t="s">
        <v>40</v>
      </c>
      <c r="E12416" t="s">
        <v>41</v>
      </c>
      <c r="F12416" t="s">
        <v>1</v>
      </c>
      <c r="G12416" t="s">
        <v>2744</v>
      </c>
      <c r="H12416" t="s">
        <v>39634</v>
      </c>
      <c r="I12416" t="s">
        <v>39635</v>
      </c>
      <c r="J12416" t="s">
        <v>20</v>
      </c>
      <c r="K12416" t="s">
        <v>45</v>
      </c>
      <c r="L12416" t="s">
        <v>974</v>
      </c>
      <c r="M12416">
        <v>1.5</v>
      </c>
      <c r="N12416" t="s">
        <v>47</v>
      </c>
    </row>
    <row r="12417" spans="1:14">
      <c r="A12417" t="s">
        <v>16597</v>
      </c>
      <c r="B12417" t="s">
        <v>39636</v>
      </c>
      <c r="C12417" t="s">
        <v>39637</v>
      </c>
      <c r="D12417" t="s">
        <v>40</v>
      </c>
      <c r="E12417" t="s">
        <v>41</v>
      </c>
      <c r="F12417" t="s">
        <v>1</v>
      </c>
      <c r="G12417" t="s">
        <v>2744</v>
      </c>
      <c r="H12417" t="s">
        <v>39638</v>
      </c>
      <c r="I12417" t="s">
        <v>39639</v>
      </c>
      <c r="J12417" t="s">
        <v>20</v>
      </c>
      <c r="K12417" t="s">
        <v>45</v>
      </c>
      <c r="L12417" t="s">
        <v>974</v>
      </c>
      <c r="M12417">
        <v>1.5</v>
      </c>
      <c r="N12417" t="s">
        <v>47</v>
      </c>
    </row>
    <row r="12418" spans="1:14">
      <c r="A12418" t="s">
        <v>16597</v>
      </c>
      <c r="B12418" t="s">
        <v>39640</v>
      </c>
      <c r="C12418" t="s">
        <v>39641</v>
      </c>
      <c r="D12418" t="s">
        <v>40</v>
      </c>
      <c r="E12418" t="s">
        <v>41</v>
      </c>
      <c r="F12418" t="s">
        <v>1</v>
      </c>
      <c r="G12418" t="s">
        <v>2744</v>
      </c>
      <c r="H12418" t="s">
        <v>39642</v>
      </c>
      <c r="I12418" t="s">
        <v>39643</v>
      </c>
      <c r="J12418" t="s">
        <v>20</v>
      </c>
      <c r="K12418" t="s">
        <v>45</v>
      </c>
      <c r="L12418" t="s">
        <v>974</v>
      </c>
      <c r="M12418">
        <v>1.5</v>
      </c>
      <c r="N12418" t="s">
        <v>47</v>
      </c>
    </row>
    <row r="12419" spans="1:14">
      <c r="A12419" t="s">
        <v>16885</v>
      </c>
      <c r="B12419" t="s">
        <v>39644</v>
      </c>
      <c r="C12419" t="s">
        <v>39645</v>
      </c>
      <c r="D12419" t="s">
        <v>40</v>
      </c>
      <c r="E12419" t="s">
        <v>41</v>
      </c>
      <c r="F12419" t="s">
        <v>1</v>
      </c>
      <c r="G12419" t="s">
        <v>2744</v>
      </c>
      <c r="H12419" t="s">
        <v>66</v>
      </c>
      <c r="I12419" t="s">
        <v>67</v>
      </c>
      <c r="J12419" t="s">
        <v>20</v>
      </c>
      <c r="K12419" t="s">
        <v>45</v>
      </c>
      <c r="L12419" t="s">
        <v>974</v>
      </c>
      <c r="M12419">
        <v>1.5</v>
      </c>
      <c r="N12419" t="s">
        <v>47</v>
      </c>
    </row>
    <row r="12420" spans="1:14">
      <c r="A12420" t="s">
        <v>16885</v>
      </c>
      <c r="B12420" t="s">
        <v>39646</v>
      </c>
      <c r="C12420" t="s">
        <v>39647</v>
      </c>
      <c r="D12420" t="s">
        <v>40</v>
      </c>
      <c r="E12420" t="s">
        <v>41</v>
      </c>
      <c r="F12420" t="s">
        <v>1</v>
      </c>
      <c r="G12420" t="s">
        <v>2744</v>
      </c>
      <c r="H12420" t="s">
        <v>66</v>
      </c>
      <c r="I12420" t="s">
        <v>67</v>
      </c>
      <c r="J12420" t="s">
        <v>20</v>
      </c>
      <c r="K12420" t="s">
        <v>45</v>
      </c>
      <c r="L12420" t="s">
        <v>974</v>
      </c>
      <c r="M12420">
        <v>1.5</v>
      </c>
      <c r="N12420" t="s">
        <v>47</v>
      </c>
    </row>
    <row r="12421" spans="1:14">
      <c r="A12421" t="s">
        <v>16885</v>
      </c>
      <c r="B12421" t="s">
        <v>39648</v>
      </c>
      <c r="C12421" t="s">
        <v>39649</v>
      </c>
      <c r="D12421" t="s">
        <v>40</v>
      </c>
      <c r="E12421" t="s">
        <v>41</v>
      </c>
      <c r="F12421" t="s">
        <v>1</v>
      </c>
      <c r="G12421" t="s">
        <v>2744</v>
      </c>
      <c r="H12421" t="s">
        <v>39650</v>
      </c>
      <c r="I12421" t="s">
        <v>39651</v>
      </c>
      <c r="J12421" t="s">
        <v>20</v>
      </c>
      <c r="K12421" t="s">
        <v>45</v>
      </c>
      <c r="L12421" t="s">
        <v>974</v>
      </c>
      <c r="M12421">
        <v>1.5</v>
      </c>
      <c r="N12421" t="s">
        <v>47</v>
      </c>
    </row>
    <row r="12422" spans="1:14">
      <c r="A12422" t="s">
        <v>16885</v>
      </c>
      <c r="B12422" t="s">
        <v>39652</v>
      </c>
      <c r="C12422" t="s">
        <v>39653</v>
      </c>
      <c r="D12422" t="s">
        <v>40</v>
      </c>
      <c r="E12422" t="s">
        <v>41</v>
      </c>
      <c r="F12422" t="s">
        <v>1</v>
      </c>
      <c r="G12422" t="s">
        <v>2744</v>
      </c>
      <c r="H12422" t="s">
        <v>39654</v>
      </c>
      <c r="I12422" t="s">
        <v>39655</v>
      </c>
      <c r="J12422" t="s">
        <v>20</v>
      </c>
      <c r="K12422" t="s">
        <v>45</v>
      </c>
      <c r="L12422" t="s">
        <v>974</v>
      </c>
      <c r="M12422">
        <v>1.5</v>
      </c>
      <c r="N12422" t="s">
        <v>47</v>
      </c>
    </row>
    <row r="12423" spans="1:14">
      <c r="A12423" t="s">
        <v>16885</v>
      </c>
      <c r="B12423" t="s">
        <v>39656</v>
      </c>
      <c r="C12423" t="s">
        <v>39657</v>
      </c>
      <c r="D12423" t="s">
        <v>40</v>
      </c>
      <c r="E12423" t="s">
        <v>41</v>
      </c>
      <c r="F12423" t="s">
        <v>1</v>
      </c>
      <c r="G12423" t="s">
        <v>2744</v>
      </c>
      <c r="H12423" t="s">
        <v>39658</v>
      </c>
      <c r="I12423" t="s">
        <v>39659</v>
      </c>
      <c r="J12423" t="s">
        <v>20</v>
      </c>
      <c r="K12423" t="s">
        <v>45</v>
      </c>
      <c r="L12423" t="s">
        <v>974</v>
      </c>
      <c r="M12423">
        <v>1.5</v>
      </c>
      <c r="N12423" t="s">
        <v>47</v>
      </c>
    </row>
    <row r="12424" spans="1:14">
      <c r="A12424" t="s">
        <v>16885</v>
      </c>
      <c r="B12424" t="s">
        <v>39660</v>
      </c>
      <c r="C12424" t="s">
        <v>39661</v>
      </c>
      <c r="D12424" t="s">
        <v>40</v>
      </c>
      <c r="E12424" t="s">
        <v>41</v>
      </c>
      <c r="F12424" t="s">
        <v>1</v>
      </c>
      <c r="G12424" t="s">
        <v>2744</v>
      </c>
      <c r="H12424" t="s">
        <v>39662</v>
      </c>
      <c r="I12424" t="s">
        <v>39663</v>
      </c>
      <c r="J12424" t="s">
        <v>20</v>
      </c>
      <c r="K12424" t="s">
        <v>45</v>
      </c>
      <c r="L12424" t="s">
        <v>974</v>
      </c>
      <c r="M12424">
        <v>1.5</v>
      </c>
      <c r="N12424" t="s">
        <v>47</v>
      </c>
    </row>
    <row r="12425" spans="1:14">
      <c r="A12425" t="s">
        <v>16630</v>
      </c>
      <c r="B12425" t="s">
        <v>39664</v>
      </c>
      <c r="C12425" t="s">
        <v>39665</v>
      </c>
      <c r="D12425" t="s">
        <v>40</v>
      </c>
      <c r="E12425" t="s">
        <v>41</v>
      </c>
      <c r="F12425" t="s">
        <v>1</v>
      </c>
      <c r="G12425" t="s">
        <v>2744</v>
      </c>
      <c r="H12425" t="s">
        <v>66</v>
      </c>
      <c r="I12425" t="s">
        <v>67</v>
      </c>
      <c r="J12425" t="s">
        <v>20</v>
      </c>
      <c r="K12425" t="s">
        <v>45</v>
      </c>
      <c r="L12425" t="s">
        <v>974</v>
      </c>
      <c r="M12425">
        <v>1.5</v>
      </c>
      <c r="N12425" t="s">
        <v>47</v>
      </c>
    </row>
    <row r="12426" spans="1:14">
      <c r="A12426" t="s">
        <v>16630</v>
      </c>
      <c r="B12426" t="s">
        <v>39666</v>
      </c>
      <c r="C12426" t="s">
        <v>39667</v>
      </c>
      <c r="D12426" t="s">
        <v>40</v>
      </c>
      <c r="E12426" t="s">
        <v>41</v>
      </c>
      <c r="F12426" t="s">
        <v>1</v>
      </c>
      <c r="G12426" t="s">
        <v>2744</v>
      </c>
      <c r="H12426" t="s">
        <v>66</v>
      </c>
      <c r="I12426" t="s">
        <v>67</v>
      </c>
      <c r="J12426" t="s">
        <v>20</v>
      </c>
      <c r="K12426" t="s">
        <v>45</v>
      </c>
      <c r="L12426" t="s">
        <v>974</v>
      </c>
      <c r="M12426">
        <v>1.5</v>
      </c>
      <c r="N12426" t="s">
        <v>47</v>
      </c>
    </row>
    <row r="12427" spans="1:14">
      <c r="A12427" t="s">
        <v>16630</v>
      </c>
      <c r="B12427" t="s">
        <v>39668</v>
      </c>
      <c r="C12427" t="s">
        <v>39669</v>
      </c>
      <c r="D12427" t="s">
        <v>40</v>
      </c>
      <c r="E12427" t="s">
        <v>41</v>
      </c>
      <c r="F12427" t="s">
        <v>1</v>
      </c>
      <c r="G12427" t="s">
        <v>2744</v>
      </c>
      <c r="H12427" t="s">
        <v>39670</v>
      </c>
      <c r="I12427" t="s">
        <v>39671</v>
      </c>
      <c r="J12427" t="s">
        <v>20</v>
      </c>
      <c r="K12427" t="s">
        <v>45</v>
      </c>
      <c r="L12427" t="s">
        <v>974</v>
      </c>
      <c r="M12427">
        <v>1.5</v>
      </c>
      <c r="N12427" t="s">
        <v>47</v>
      </c>
    </row>
    <row r="12428" spans="1:14">
      <c r="A12428" t="s">
        <v>16630</v>
      </c>
      <c r="B12428" t="s">
        <v>39672</v>
      </c>
      <c r="C12428" t="s">
        <v>39673</v>
      </c>
      <c r="D12428" t="s">
        <v>40</v>
      </c>
      <c r="E12428" t="s">
        <v>41</v>
      </c>
      <c r="F12428" t="s">
        <v>1</v>
      </c>
      <c r="G12428" t="s">
        <v>2744</v>
      </c>
      <c r="H12428" t="s">
        <v>39674</v>
      </c>
      <c r="I12428" t="s">
        <v>39675</v>
      </c>
      <c r="J12428" t="s">
        <v>20</v>
      </c>
      <c r="K12428" t="s">
        <v>45</v>
      </c>
      <c r="L12428" t="s">
        <v>974</v>
      </c>
      <c r="M12428">
        <v>1.5</v>
      </c>
      <c r="N12428" t="s">
        <v>47</v>
      </c>
    </row>
    <row r="12429" spans="1:14">
      <c r="A12429" t="s">
        <v>16597</v>
      </c>
      <c r="B12429" t="s">
        <v>39676</v>
      </c>
      <c r="C12429" t="s">
        <v>39677</v>
      </c>
      <c r="D12429" t="s">
        <v>40</v>
      </c>
      <c r="E12429" t="s">
        <v>41</v>
      </c>
      <c r="F12429" t="s">
        <v>1</v>
      </c>
      <c r="G12429" t="s">
        <v>2744</v>
      </c>
      <c r="H12429" t="s">
        <v>39678</v>
      </c>
      <c r="I12429" t="s">
        <v>39679</v>
      </c>
      <c r="J12429" t="s">
        <v>23</v>
      </c>
      <c r="K12429" t="s">
        <v>45</v>
      </c>
      <c r="L12429" t="s">
        <v>777</v>
      </c>
      <c r="M12429">
        <v>0.5</v>
      </c>
      <c r="N12429" t="s">
        <v>47</v>
      </c>
    </row>
    <row r="12430" spans="1:14">
      <c r="A12430" t="s">
        <v>16597</v>
      </c>
      <c r="B12430" t="s">
        <v>39680</v>
      </c>
      <c r="C12430" t="s">
        <v>39681</v>
      </c>
      <c r="D12430" t="s">
        <v>40</v>
      </c>
      <c r="E12430" t="s">
        <v>41</v>
      </c>
      <c r="F12430" t="s">
        <v>1</v>
      </c>
      <c r="G12430" t="s">
        <v>2744</v>
      </c>
      <c r="H12430" t="s">
        <v>39682</v>
      </c>
      <c r="I12430" t="s">
        <v>39683</v>
      </c>
      <c r="J12430" t="s">
        <v>23</v>
      </c>
      <c r="K12430" t="s">
        <v>45</v>
      </c>
      <c r="L12430" t="s">
        <v>777</v>
      </c>
      <c r="M12430">
        <v>0.5</v>
      </c>
      <c r="N12430" t="s">
        <v>47</v>
      </c>
    </row>
    <row r="12431" spans="1:14">
      <c r="A12431" t="s">
        <v>16597</v>
      </c>
      <c r="B12431" t="s">
        <v>39684</v>
      </c>
      <c r="C12431" t="s">
        <v>39685</v>
      </c>
      <c r="D12431" t="s">
        <v>40</v>
      </c>
      <c r="E12431" t="s">
        <v>41</v>
      </c>
      <c r="F12431" t="s">
        <v>1</v>
      </c>
      <c r="G12431" t="s">
        <v>2744</v>
      </c>
      <c r="H12431" t="s">
        <v>39686</v>
      </c>
      <c r="I12431" t="s">
        <v>39687</v>
      </c>
      <c r="J12431" t="s">
        <v>23</v>
      </c>
      <c r="K12431" t="s">
        <v>45</v>
      </c>
      <c r="L12431" t="s">
        <v>777</v>
      </c>
      <c r="M12431">
        <v>0.5</v>
      </c>
      <c r="N12431" t="s">
        <v>47</v>
      </c>
    </row>
    <row r="12432" spans="1:14">
      <c r="A12432" t="s">
        <v>16597</v>
      </c>
      <c r="B12432" t="s">
        <v>39688</v>
      </c>
      <c r="C12432" t="s">
        <v>39689</v>
      </c>
      <c r="D12432" t="s">
        <v>40</v>
      </c>
      <c r="E12432" t="s">
        <v>41</v>
      </c>
      <c r="F12432" t="s">
        <v>1</v>
      </c>
      <c r="G12432" t="s">
        <v>2744</v>
      </c>
      <c r="H12432" t="s">
        <v>39690</v>
      </c>
      <c r="I12432" t="s">
        <v>39691</v>
      </c>
      <c r="J12432" t="s">
        <v>23</v>
      </c>
      <c r="K12432" t="s">
        <v>45</v>
      </c>
      <c r="L12432" t="s">
        <v>777</v>
      </c>
      <c r="M12432">
        <v>0.5</v>
      </c>
      <c r="N12432" t="s">
        <v>47</v>
      </c>
    </row>
    <row r="12433" spans="1:14">
      <c r="A12433" t="s">
        <v>16597</v>
      </c>
      <c r="B12433" t="s">
        <v>39692</v>
      </c>
      <c r="C12433" t="s">
        <v>39693</v>
      </c>
      <c r="D12433" t="s">
        <v>40</v>
      </c>
      <c r="E12433" t="s">
        <v>41</v>
      </c>
      <c r="F12433" t="s">
        <v>1</v>
      </c>
      <c r="G12433" t="s">
        <v>2744</v>
      </c>
      <c r="H12433" t="s">
        <v>66</v>
      </c>
      <c r="I12433" t="s">
        <v>67</v>
      </c>
      <c r="J12433" t="s">
        <v>23</v>
      </c>
      <c r="K12433" t="s">
        <v>45</v>
      </c>
      <c r="L12433" t="s">
        <v>777</v>
      </c>
      <c r="M12433">
        <v>0.5</v>
      </c>
      <c r="N12433" t="s">
        <v>47</v>
      </c>
    </row>
    <row r="12434" spans="1:14">
      <c r="A12434" t="s">
        <v>16777</v>
      </c>
      <c r="B12434" t="s">
        <v>39694</v>
      </c>
      <c r="C12434" t="s">
        <v>39695</v>
      </c>
      <c r="D12434" t="s">
        <v>40</v>
      </c>
      <c r="E12434" t="s">
        <v>41</v>
      </c>
      <c r="F12434" t="s">
        <v>1</v>
      </c>
      <c r="G12434" t="s">
        <v>2753</v>
      </c>
      <c r="H12434" t="s">
        <v>66</v>
      </c>
      <c r="I12434" t="s">
        <v>67</v>
      </c>
      <c r="J12434" t="s">
        <v>20</v>
      </c>
      <c r="K12434" t="s">
        <v>45</v>
      </c>
      <c r="L12434" t="s">
        <v>974</v>
      </c>
      <c r="M12434">
        <v>1.5</v>
      </c>
      <c r="N12434" t="s">
        <v>47</v>
      </c>
    </row>
    <row r="12435" spans="1:14">
      <c r="A12435" t="s">
        <v>16777</v>
      </c>
      <c r="B12435" t="s">
        <v>39696</v>
      </c>
      <c r="C12435" t="s">
        <v>39697</v>
      </c>
      <c r="D12435" t="s">
        <v>40</v>
      </c>
      <c r="E12435" t="s">
        <v>41</v>
      </c>
      <c r="F12435" t="s">
        <v>1</v>
      </c>
      <c r="G12435" t="s">
        <v>2753</v>
      </c>
      <c r="H12435" t="s">
        <v>66</v>
      </c>
      <c r="I12435" t="s">
        <v>67</v>
      </c>
      <c r="J12435" t="s">
        <v>20</v>
      </c>
      <c r="K12435" t="s">
        <v>45</v>
      </c>
      <c r="L12435" t="s">
        <v>974</v>
      </c>
      <c r="M12435">
        <v>1.5</v>
      </c>
      <c r="N12435" t="s">
        <v>47</v>
      </c>
    </row>
    <row r="12436" spans="1:14">
      <c r="A12436" t="s">
        <v>16777</v>
      </c>
      <c r="B12436" t="s">
        <v>39698</v>
      </c>
      <c r="C12436" t="s">
        <v>39699</v>
      </c>
      <c r="D12436" t="s">
        <v>40</v>
      </c>
      <c r="E12436" t="s">
        <v>41</v>
      </c>
      <c r="F12436" t="s">
        <v>1</v>
      </c>
      <c r="G12436" t="s">
        <v>2753</v>
      </c>
      <c r="H12436" t="s">
        <v>39700</v>
      </c>
      <c r="I12436" t="s">
        <v>39701</v>
      </c>
      <c r="J12436" t="s">
        <v>20</v>
      </c>
      <c r="K12436" t="s">
        <v>45</v>
      </c>
      <c r="L12436" t="s">
        <v>974</v>
      </c>
      <c r="M12436">
        <v>1.5</v>
      </c>
      <c r="N12436" t="s">
        <v>47</v>
      </c>
    </row>
    <row r="12437" spans="1:14">
      <c r="A12437" t="s">
        <v>16777</v>
      </c>
      <c r="B12437" t="s">
        <v>39702</v>
      </c>
      <c r="C12437" t="s">
        <v>39703</v>
      </c>
      <c r="D12437" t="s">
        <v>40</v>
      </c>
      <c r="E12437" t="s">
        <v>41</v>
      </c>
      <c r="F12437" t="s">
        <v>1</v>
      </c>
      <c r="G12437" t="s">
        <v>2753</v>
      </c>
      <c r="H12437" t="s">
        <v>39704</v>
      </c>
      <c r="I12437" t="s">
        <v>39705</v>
      </c>
      <c r="J12437" t="s">
        <v>20</v>
      </c>
      <c r="K12437" t="s">
        <v>45</v>
      </c>
      <c r="L12437" t="s">
        <v>974</v>
      </c>
      <c r="M12437">
        <v>1.5</v>
      </c>
      <c r="N12437" t="s">
        <v>47</v>
      </c>
    </row>
    <row r="12438" spans="1:14">
      <c r="A12438" t="s">
        <v>16885</v>
      </c>
      <c r="B12438" t="s">
        <v>39706</v>
      </c>
      <c r="C12438" t="s">
        <v>39707</v>
      </c>
      <c r="D12438" t="s">
        <v>40</v>
      </c>
      <c r="E12438" t="s">
        <v>41</v>
      </c>
      <c r="F12438" t="s">
        <v>1</v>
      </c>
      <c r="G12438" t="s">
        <v>17</v>
      </c>
      <c r="H12438" t="s">
        <v>39708</v>
      </c>
      <c r="I12438" t="s">
        <v>39709</v>
      </c>
      <c r="J12438" t="s">
        <v>20</v>
      </c>
      <c r="K12438" t="s">
        <v>45</v>
      </c>
      <c r="L12438" t="s">
        <v>974</v>
      </c>
      <c r="M12438">
        <v>1.5</v>
      </c>
      <c r="N12438" t="s">
        <v>47</v>
      </c>
    </row>
    <row r="12439" spans="1:14">
      <c r="A12439" t="s">
        <v>16885</v>
      </c>
      <c r="B12439" t="s">
        <v>39710</v>
      </c>
      <c r="C12439" t="s">
        <v>39711</v>
      </c>
      <c r="D12439" t="s">
        <v>40</v>
      </c>
      <c r="E12439" t="s">
        <v>41</v>
      </c>
      <c r="F12439" t="s">
        <v>1</v>
      </c>
      <c r="G12439" t="s">
        <v>17</v>
      </c>
      <c r="H12439" t="s">
        <v>66</v>
      </c>
      <c r="I12439" t="s">
        <v>67</v>
      </c>
      <c r="J12439" t="s">
        <v>20</v>
      </c>
      <c r="K12439" t="s">
        <v>45</v>
      </c>
      <c r="L12439" t="s">
        <v>974</v>
      </c>
      <c r="M12439">
        <v>1.5</v>
      </c>
      <c r="N12439" t="s">
        <v>47</v>
      </c>
    </row>
    <row r="12440" spans="1:14">
      <c r="A12440" t="s">
        <v>16885</v>
      </c>
      <c r="B12440" t="s">
        <v>39712</v>
      </c>
      <c r="C12440" t="s">
        <v>39713</v>
      </c>
      <c r="D12440" t="s">
        <v>40</v>
      </c>
      <c r="E12440" t="s">
        <v>41</v>
      </c>
      <c r="F12440" t="s">
        <v>1</v>
      </c>
      <c r="G12440" t="s">
        <v>17</v>
      </c>
      <c r="H12440" t="s">
        <v>39714</v>
      </c>
      <c r="I12440" t="s">
        <v>39715</v>
      </c>
      <c r="J12440" t="s">
        <v>20</v>
      </c>
      <c r="K12440" t="s">
        <v>45</v>
      </c>
      <c r="L12440" t="s">
        <v>974</v>
      </c>
      <c r="M12440">
        <v>1.5</v>
      </c>
      <c r="N12440" t="s">
        <v>47</v>
      </c>
    </row>
    <row r="12441" spans="1:14">
      <c r="A12441" t="s">
        <v>16885</v>
      </c>
      <c r="B12441" t="s">
        <v>39716</v>
      </c>
      <c r="C12441" t="s">
        <v>39717</v>
      </c>
      <c r="D12441" t="s">
        <v>40</v>
      </c>
      <c r="E12441" t="s">
        <v>41</v>
      </c>
      <c r="F12441" t="s">
        <v>1</v>
      </c>
      <c r="G12441" t="s">
        <v>17</v>
      </c>
      <c r="H12441" t="s">
        <v>39718</v>
      </c>
      <c r="I12441" t="s">
        <v>39719</v>
      </c>
      <c r="J12441" t="s">
        <v>20</v>
      </c>
      <c r="K12441" t="s">
        <v>45</v>
      </c>
      <c r="L12441" t="s">
        <v>974</v>
      </c>
      <c r="M12441">
        <v>1.5</v>
      </c>
      <c r="N12441" t="s">
        <v>47</v>
      </c>
    </row>
    <row r="12442" spans="1:14">
      <c r="A12442" t="s">
        <v>16777</v>
      </c>
      <c r="B12442" t="s">
        <v>39720</v>
      </c>
      <c r="C12442" t="s">
        <v>39721</v>
      </c>
      <c r="D12442" t="s">
        <v>40</v>
      </c>
      <c r="E12442" t="s">
        <v>41</v>
      </c>
      <c r="F12442" t="s">
        <v>1</v>
      </c>
      <c r="G12442" t="s">
        <v>17</v>
      </c>
      <c r="H12442" t="s">
        <v>39722</v>
      </c>
      <c r="I12442" t="s">
        <v>39723</v>
      </c>
      <c r="J12442" t="s">
        <v>21</v>
      </c>
      <c r="K12442" t="s">
        <v>45</v>
      </c>
      <c r="L12442" t="s">
        <v>46</v>
      </c>
      <c r="M12442">
        <v>1</v>
      </c>
      <c r="N12442" t="s">
        <v>47</v>
      </c>
    </row>
    <row r="12443" spans="1:14">
      <c r="A12443" t="s">
        <v>16777</v>
      </c>
      <c r="B12443" t="s">
        <v>39720</v>
      </c>
      <c r="C12443" t="s">
        <v>39721</v>
      </c>
      <c r="D12443" t="s">
        <v>40</v>
      </c>
      <c r="E12443" t="s">
        <v>41</v>
      </c>
      <c r="F12443" t="s">
        <v>1</v>
      </c>
      <c r="G12443" t="s">
        <v>17</v>
      </c>
      <c r="H12443" t="s">
        <v>39722</v>
      </c>
      <c r="I12443" t="s">
        <v>39723</v>
      </c>
      <c r="J12443" t="s">
        <v>21</v>
      </c>
      <c r="K12443" t="s">
        <v>45</v>
      </c>
      <c r="L12443" t="s">
        <v>48</v>
      </c>
      <c r="M12443">
        <v>1</v>
      </c>
      <c r="N12443" t="s">
        <v>47</v>
      </c>
    </row>
    <row r="12444" spans="1:14">
      <c r="A12444" t="s">
        <v>16777</v>
      </c>
      <c r="B12444" t="s">
        <v>39724</v>
      </c>
      <c r="C12444" t="s">
        <v>39725</v>
      </c>
      <c r="D12444" t="s">
        <v>40</v>
      </c>
      <c r="E12444" t="s">
        <v>41</v>
      </c>
      <c r="F12444" t="s">
        <v>1</v>
      </c>
      <c r="G12444" t="s">
        <v>17</v>
      </c>
      <c r="H12444" t="s">
        <v>39726</v>
      </c>
      <c r="I12444" t="s">
        <v>39727</v>
      </c>
      <c r="J12444" t="s">
        <v>21</v>
      </c>
      <c r="K12444" t="s">
        <v>45</v>
      </c>
      <c r="L12444" t="s">
        <v>46</v>
      </c>
      <c r="M12444">
        <v>1</v>
      </c>
      <c r="N12444" t="s">
        <v>47</v>
      </c>
    </row>
    <row r="12445" spans="1:14">
      <c r="A12445" t="s">
        <v>16777</v>
      </c>
      <c r="B12445" t="s">
        <v>39724</v>
      </c>
      <c r="C12445" t="s">
        <v>39725</v>
      </c>
      <c r="D12445" t="s">
        <v>40</v>
      </c>
      <c r="E12445" t="s">
        <v>41</v>
      </c>
      <c r="F12445" t="s">
        <v>1</v>
      </c>
      <c r="G12445" t="s">
        <v>17</v>
      </c>
      <c r="H12445" t="s">
        <v>39726</v>
      </c>
      <c r="I12445" t="s">
        <v>39727</v>
      </c>
      <c r="J12445" t="s">
        <v>21</v>
      </c>
      <c r="K12445" t="s">
        <v>45</v>
      </c>
      <c r="L12445" t="s">
        <v>48</v>
      </c>
      <c r="M12445">
        <v>1</v>
      </c>
      <c r="N12445" t="s">
        <v>47</v>
      </c>
    </row>
    <row r="12446" spans="1:14">
      <c r="A12446" t="s">
        <v>16777</v>
      </c>
      <c r="B12446" t="s">
        <v>39728</v>
      </c>
      <c r="C12446" t="s">
        <v>39729</v>
      </c>
      <c r="D12446" t="s">
        <v>40</v>
      </c>
      <c r="E12446" t="s">
        <v>41</v>
      </c>
      <c r="F12446" t="s">
        <v>1</v>
      </c>
      <c r="G12446" t="s">
        <v>17</v>
      </c>
      <c r="H12446" t="s">
        <v>39730</v>
      </c>
      <c r="I12446" t="s">
        <v>39731</v>
      </c>
      <c r="J12446" t="s">
        <v>21</v>
      </c>
      <c r="K12446" t="s">
        <v>45</v>
      </c>
      <c r="L12446" t="s">
        <v>46</v>
      </c>
      <c r="M12446">
        <v>1</v>
      </c>
      <c r="N12446" t="s">
        <v>47</v>
      </c>
    </row>
    <row r="12447" spans="1:14">
      <c r="A12447" t="s">
        <v>16777</v>
      </c>
      <c r="B12447" t="s">
        <v>39728</v>
      </c>
      <c r="C12447" t="s">
        <v>39729</v>
      </c>
      <c r="D12447" t="s">
        <v>40</v>
      </c>
      <c r="E12447" t="s">
        <v>41</v>
      </c>
      <c r="F12447" t="s">
        <v>1</v>
      </c>
      <c r="G12447" t="s">
        <v>17</v>
      </c>
      <c r="H12447" t="s">
        <v>39730</v>
      </c>
      <c r="I12447" t="s">
        <v>39731</v>
      </c>
      <c r="J12447" t="s">
        <v>21</v>
      </c>
      <c r="K12447" t="s">
        <v>45</v>
      </c>
      <c r="L12447" t="s">
        <v>48</v>
      </c>
      <c r="M12447">
        <v>1</v>
      </c>
      <c r="N12447" t="s">
        <v>47</v>
      </c>
    </row>
    <row r="12448" spans="1:14">
      <c r="A12448" t="s">
        <v>16777</v>
      </c>
      <c r="B12448" t="s">
        <v>39732</v>
      </c>
      <c r="C12448" t="s">
        <v>39733</v>
      </c>
      <c r="D12448" t="s">
        <v>40</v>
      </c>
      <c r="E12448" t="s">
        <v>41</v>
      </c>
      <c r="F12448" t="s">
        <v>1</v>
      </c>
      <c r="G12448" t="s">
        <v>17</v>
      </c>
      <c r="H12448" t="s">
        <v>39734</v>
      </c>
      <c r="I12448" t="s">
        <v>39735</v>
      </c>
      <c r="J12448" t="s">
        <v>21</v>
      </c>
      <c r="K12448" t="s">
        <v>45</v>
      </c>
      <c r="L12448" t="s">
        <v>46</v>
      </c>
      <c r="M12448">
        <v>1</v>
      </c>
      <c r="N12448" t="s">
        <v>47</v>
      </c>
    </row>
    <row r="12449" spans="1:14">
      <c r="A12449" t="s">
        <v>16777</v>
      </c>
      <c r="B12449" t="s">
        <v>39732</v>
      </c>
      <c r="C12449" t="s">
        <v>39733</v>
      </c>
      <c r="D12449" t="s">
        <v>40</v>
      </c>
      <c r="E12449" t="s">
        <v>41</v>
      </c>
      <c r="F12449" t="s">
        <v>1</v>
      </c>
      <c r="G12449" t="s">
        <v>17</v>
      </c>
      <c r="H12449" t="s">
        <v>39734</v>
      </c>
      <c r="I12449" t="s">
        <v>39735</v>
      </c>
      <c r="J12449" t="s">
        <v>21</v>
      </c>
      <c r="K12449" t="s">
        <v>45</v>
      </c>
      <c r="L12449" t="s">
        <v>48</v>
      </c>
      <c r="M12449">
        <v>1</v>
      </c>
      <c r="N12449" t="s">
        <v>47</v>
      </c>
    </row>
    <row r="12450" spans="1:14">
      <c r="A12450" t="s">
        <v>16777</v>
      </c>
      <c r="B12450" t="s">
        <v>39736</v>
      </c>
      <c r="C12450" t="s">
        <v>39737</v>
      </c>
      <c r="D12450" t="s">
        <v>40</v>
      </c>
      <c r="E12450" t="s">
        <v>41</v>
      </c>
      <c r="F12450" t="s">
        <v>1</v>
      </c>
      <c r="G12450" t="s">
        <v>17</v>
      </c>
      <c r="H12450" t="s">
        <v>39738</v>
      </c>
      <c r="I12450" t="s">
        <v>39739</v>
      </c>
      <c r="J12450" t="s">
        <v>21</v>
      </c>
      <c r="K12450" t="s">
        <v>45</v>
      </c>
      <c r="L12450" t="s">
        <v>46</v>
      </c>
      <c r="M12450">
        <v>1</v>
      </c>
      <c r="N12450" t="s">
        <v>47</v>
      </c>
    </row>
    <row r="12451" spans="1:14">
      <c r="A12451" t="s">
        <v>16777</v>
      </c>
      <c r="B12451" t="s">
        <v>39736</v>
      </c>
      <c r="C12451" t="s">
        <v>39737</v>
      </c>
      <c r="D12451" t="s">
        <v>40</v>
      </c>
      <c r="E12451" t="s">
        <v>41</v>
      </c>
      <c r="F12451" t="s">
        <v>1</v>
      </c>
      <c r="G12451" t="s">
        <v>17</v>
      </c>
      <c r="H12451" t="s">
        <v>39738</v>
      </c>
      <c r="I12451" t="s">
        <v>39739</v>
      </c>
      <c r="J12451" t="s">
        <v>21</v>
      </c>
      <c r="K12451" t="s">
        <v>45</v>
      </c>
      <c r="L12451" t="s">
        <v>48</v>
      </c>
      <c r="M12451">
        <v>1</v>
      </c>
      <c r="N12451" t="s">
        <v>47</v>
      </c>
    </row>
    <row r="12452" spans="1:14">
      <c r="A12452" t="s">
        <v>16777</v>
      </c>
      <c r="B12452" t="s">
        <v>39740</v>
      </c>
      <c r="C12452" t="s">
        <v>39741</v>
      </c>
      <c r="D12452" t="s">
        <v>40</v>
      </c>
      <c r="E12452" t="s">
        <v>41</v>
      </c>
      <c r="F12452" t="s">
        <v>89</v>
      </c>
      <c r="G12452" t="s">
        <v>16</v>
      </c>
      <c r="H12452" t="s">
        <v>39742</v>
      </c>
      <c r="I12452" t="s">
        <v>39743</v>
      </c>
      <c r="J12452" t="s">
        <v>23</v>
      </c>
      <c r="K12452" t="s">
        <v>45</v>
      </c>
      <c r="L12452" t="s">
        <v>777</v>
      </c>
      <c r="M12452">
        <v>0.5</v>
      </c>
      <c r="N12452" t="s">
        <v>47</v>
      </c>
    </row>
    <row r="12453" spans="1:14">
      <c r="A12453" t="s">
        <v>16777</v>
      </c>
      <c r="B12453" t="s">
        <v>39744</v>
      </c>
      <c r="C12453" t="s">
        <v>39745</v>
      </c>
      <c r="D12453" t="s">
        <v>40</v>
      </c>
      <c r="E12453" t="s">
        <v>41</v>
      </c>
      <c r="F12453" t="s">
        <v>1</v>
      </c>
      <c r="G12453" t="s">
        <v>16</v>
      </c>
      <c r="H12453" t="s">
        <v>39746</v>
      </c>
      <c r="I12453" t="s">
        <v>39747</v>
      </c>
      <c r="J12453" t="s">
        <v>23</v>
      </c>
      <c r="K12453" t="s">
        <v>45</v>
      </c>
      <c r="L12453" t="s">
        <v>777</v>
      </c>
      <c r="M12453">
        <v>0.5</v>
      </c>
      <c r="N12453" t="s">
        <v>47</v>
      </c>
    </row>
    <row r="12454" spans="1:14">
      <c r="A12454" t="s">
        <v>16777</v>
      </c>
      <c r="B12454" t="s">
        <v>39748</v>
      </c>
      <c r="C12454" t="s">
        <v>39749</v>
      </c>
      <c r="D12454" t="s">
        <v>40</v>
      </c>
      <c r="E12454" t="s">
        <v>41</v>
      </c>
      <c r="F12454" t="s">
        <v>1</v>
      </c>
      <c r="G12454" t="s">
        <v>16</v>
      </c>
      <c r="H12454" t="s">
        <v>39750</v>
      </c>
      <c r="I12454" t="s">
        <v>39751</v>
      </c>
      <c r="J12454" t="s">
        <v>23</v>
      </c>
      <c r="K12454" t="s">
        <v>45</v>
      </c>
      <c r="L12454" t="s">
        <v>777</v>
      </c>
      <c r="M12454">
        <v>0.5</v>
      </c>
      <c r="N12454" t="s">
        <v>47</v>
      </c>
    </row>
    <row r="12455" spans="1:14">
      <c r="A12455" t="s">
        <v>16777</v>
      </c>
      <c r="B12455" t="s">
        <v>39752</v>
      </c>
      <c r="C12455" t="s">
        <v>39753</v>
      </c>
      <c r="D12455" t="s">
        <v>40</v>
      </c>
      <c r="E12455" t="s">
        <v>41</v>
      </c>
      <c r="F12455" t="s">
        <v>1</v>
      </c>
      <c r="G12455" t="s">
        <v>16</v>
      </c>
      <c r="H12455" t="s">
        <v>39754</v>
      </c>
      <c r="I12455" t="s">
        <v>39755</v>
      </c>
      <c r="J12455" t="s">
        <v>23</v>
      </c>
      <c r="K12455" t="s">
        <v>45</v>
      </c>
      <c r="L12455" t="s">
        <v>777</v>
      </c>
      <c r="M12455">
        <v>0.5</v>
      </c>
      <c r="N12455" t="s">
        <v>47</v>
      </c>
    </row>
    <row r="12456" spans="1:14">
      <c r="A12456" t="s">
        <v>16777</v>
      </c>
      <c r="B12456" t="s">
        <v>39756</v>
      </c>
      <c r="C12456" t="s">
        <v>39757</v>
      </c>
      <c r="D12456" t="s">
        <v>40</v>
      </c>
      <c r="E12456" t="s">
        <v>41</v>
      </c>
      <c r="F12456" t="s">
        <v>1</v>
      </c>
      <c r="G12456" t="s">
        <v>16</v>
      </c>
      <c r="H12456" t="s">
        <v>39758</v>
      </c>
      <c r="I12456" t="s">
        <v>39759</v>
      </c>
      <c r="J12456" t="s">
        <v>23</v>
      </c>
      <c r="K12456" t="s">
        <v>45</v>
      </c>
      <c r="L12456" t="s">
        <v>777</v>
      </c>
      <c r="M12456">
        <v>0.5</v>
      </c>
      <c r="N12456" t="s">
        <v>47</v>
      </c>
    </row>
    <row r="12457" spans="1:14">
      <c r="A12457" t="s">
        <v>16777</v>
      </c>
      <c r="B12457" t="s">
        <v>39760</v>
      </c>
      <c r="C12457" t="s">
        <v>39761</v>
      </c>
      <c r="D12457" t="s">
        <v>40</v>
      </c>
      <c r="E12457" t="s">
        <v>41</v>
      </c>
      <c r="F12457" t="s">
        <v>1</v>
      </c>
      <c r="G12457" t="s">
        <v>16</v>
      </c>
      <c r="H12457" t="s">
        <v>66</v>
      </c>
      <c r="I12457" t="s">
        <v>67</v>
      </c>
      <c r="J12457" t="s">
        <v>23</v>
      </c>
      <c r="K12457" t="s">
        <v>45</v>
      </c>
      <c r="L12457" t="s">
        <v>777</v>
      </c>
      <c r="M12457">
        <v>0.5</v>
      </c>
      <c r="N12457" t="s">
        <v>47</v>
      </c>
    </row>
    <row r="12458" spans="1:14">
      <c r="A12458" t="s">
        <v>16630</v>
      </c>
      <c r="B12458" t="s">
        <v>39762</v>
      </c>
      <c r="C12458" t="s">
        <v>39763</v>
      </c>
      <c r="D12458" t="s">
        <v>40</v>
      </c>
      <c r="E12458" t="s">
        <v>41</v>
      </c>
      <c r="F12458" t="s">
        <v>89</v>
      </c>
      <c r="G12458" t="s">
        <v>16</v>
      </c>
      <c r="H12458" t="s">
        <v>39764</v>
      </c>
      <c r="I12458" t="s">
        <v>39765</v>
      </c>
      <c r="J12458" t="s">
        <v>22</v>
      </c>
      <c r="K12458" t="s">
        <v>45</v>
      </c>
      <c r="L12458" t="s">
        <v>48</v>
      </c>
      <c r="M12458">
        <v>0.5</v>
      </c>
      <c r="N12458" t="s">
        <v>47</v>
      </c>
    </row>
    <row r="12459" spans="1:14">
      <c r="A12459" t="s">
        <v>16630</v>
      </c>
      <c r="B12459" t="s">
        <v>39766</v>
      </c>
      <c r="C12459" t="s">
        <v>39767</v>
      </c>
      <c r="D12459" t="s">
        <v>40</v>
      </c>
      <c r="E12459" t="s">
        <v>41</v>
      </c>
      <c r="F12459" t="s">
        <v>1</v>
      </c>
      <c r="G12459" t="s">
        <v>16</v>
      </c>
      <c r="H12459" t="s">
        <v>39768</v>
      </c>
      <c r="I12459" t="s">
        <v>39769</v>
      </c>
      <c r="J12459" t="s">
        <v>22</v>
      </c>
      <c r="K12459" t="s">
        <v>45</v>
      </c>
      <c r="L12459" t="s">
        <v>48</v>
      </c>
      <c r="M12459">
        <v>0.5</v>
      </c>
      <c r="N12459" t="s">
        <v>47</v>
      </c>
    </row>
    <row r="12460" spans="1:14">
      <c r="A12460" t="s">
        <v>16630</v>
      </c>
      <c r="B12460" t="s">
        <v>39770</v>
      </c>
      <c r="C12460" t="s">
        <v>39771</v>
      </c>
      <c r="D12460" t="s">
        <v>40</v>
      </c>
      <c r="E12460" t="s">
        <v>41</v>
      </c>
      <c r="F12460" t="s">
        <v>1</v>
      </c>
      <c r="G12460" t="s">
        <v>16</v>
      </c>
      <c r="H12460" t="s">
        <v>39772</v>
      </c>
      <c r="I12460" t="s">
        <v>39773</v>
      </c>
      <c r="J12460" t="s">
        <v>22</v>
      </c>
      <c r="K12460" t="s">
        <v>45</v>
      </c>
      <c r="L12460" t="s">
        <v>48</v>
      </c>
      <c r="M12460">
        <v>0.5</v>
      </c>
      <c r="N12460" t="s">
        <v>47</v>
      </c>
    </row>
    <row r="12461" spans="1:14">
      <c r="A12461" t="s">
        <v>16630</v>
      </c>
      <c r="B12461" t="s">
        <v>39774</v>
      </c>
      <c r="C12461" t="s">
        <v>39775</v>
      </c>
      <c r="D12461" t="s">
        <v>40</v>
      </c>
      <c r="E12461" t="s">
        <v>41</v>
      </c>
      <c r="F12461" t="s">
        <v>1</v>
      </c>
      <c r="G12461" t="s">
        <v>16</v>
      </c>
      <c r="H12461" t="s">
        <v>39776</v>
      </c>
      <c r="I12461" t="s">
        <v>39777</v>
      </c>
      <c r="J12461" t="s">
        <v>22</v>
      </c>
      <c r="K12461" t="s">
        <v>45</v>
      </c>
      <c r="L12461" t="s">
        <v>48</v>
      </c>
      <c r="M12461">
        <v>0.5</v>
      </c>
      <c r="N12461" t="s">
        <v>47</v>
      </c>
    </row>
    <row r="12462" spans="1:14">
      <c r="A12462" t="s">
        <v>16630</v>
      </c>
      <c r="B12462" t="s">
        <v>39778</v>
      </c>
      <c r="C12462" t="s">
        <v>39779</v>
      </c>
      <c r="D12462" t="s">
        <v>40</v>
      </c>
      <c r="E12462" t="s">
        <v>41</v>
      </c>
      <c r="F12462" t="s">
        <v>1</v>
      </c>
      <c r="G12462" t="s">
        <v>16</v>
      </c>
      <c r="H12462" t="s">
        <v>39780</v>
      </c>
      <c r="I12462" t="s">
        <v>39781</v>
      </c>
      <c r="J12462" t="s">
        <v>22</v>
      </c>
      <c r="K12462" t="s">
        <v>45</v>
      </c>
      <c r="L12462" t="s">
        <v>48</v>
      </c>
      <c r="M12462">
        <v>0.5</v>
      </c>
      <c r="N12462" t="s">
        <v>47</v>
      </c>
    </row>
    <row r="12463" spans="1:14">
      <c r="A12463" t="s">
        <v>16592</v>
      </c>
      <c r="B12463" t="s">
        <v>39782</v>
      </c>
      <c r="C12463" t="s">
        <v>39783</v>
      </c>
      <c r="D12463" t="s">
        <v>40</v>
      </c>
      <c r="E12463" t="s">
        <v>41</v>
      </c>
      <c r="F12463" t="s">
        <v>1</v>
      </c>
      <c r="G12463" t="s">
        <v>16</v>
      </c>
      <c r="H12463" t="s">
        <v>39784</v>
      </c>
      <c r="I12463" t="s">
        <v>39785</v>
      </c>
      <c r="J12463" t="s">
        <v>21</v>
      </c>
      <c r="K12463" t="s">
        <v>45</v>
      </c>
      <c r="L12463" t="s">
        <v>46</v>
      </c>
      <c r="M12463">
        <v>1</v>
      </c>
      <c r="N12463" t="s">
        <v>47</v>
      </c>
    </row>
    <row r="12464" spans="1:14">
      <c r="A12464" t="s">
        <v>16592</v>
      </c>
      <c r="B12464" t="s">
        <v>39782</v>
      </c>
      <c r="C12464" t="s">
        <v>39783</v>
      </c>
      <c r="D12464" t="s">
        <v>40</v>
      </c>
      <c r="E12464" t="s">
        <v>41</v>
      </c>
      <c r="F12464" t="s">
        <v>1</v>
      </c>
      <c r="G12464" t="s">
        <v>16</v>
      </c>
      <c r="H12464" t="s">
        <v>39784</v>
      </c>
      <c r="I12464" t="s">
        <v>39785</v>
      </c>
      <c r="J12464" t="s">
        <v>21</v>
      </c>
      <c r="K12464" t="s">
        <v>45</v>
      </c>
      <c r="L12464" t="s">
        <v>48</v>
      </c>
      <c r="M12464">
        <v>1</v>
      </c>
      <c r="N12464" t="s">
        <v>47</v>
      </c>
    </row>
    <row r="12465" spans="1:14">
      <c r="A12465" t="s">
        <v>16592</v>
      </c>
      <c r="B12465" t="s">
        <v>39786</v>
      </c>
      <c r="C12465" t="s">
        <v>39787</v>
      </c>
      <c r="D12465" t="s">
        <v>40</v>
      </c>
      <c r="E12465" t="s">
        <v>41</v>
      </c>
      <c r="F12465" t="s">
        <v>1</v>
      </c>
      <c r="G12465" t="s">
        <v>16</v>
      </c>
      <c r="H12465" t="s">
        <v>39788</v>
      </c>
      <c r="I12465" t="s">
        <v>39789</v>
      </c>
      <c r="J12465" t="s">
        <v>21</v>
      </c>
      <c r="K12465" t="s">
        <v>45</v>
      </c>
      <c r="L12465" t="s">
        <v>46</v>
      </c>
      <c r="M12465">
        <v>1</v>
      </c>
      <c r="N12465" t="s">
        <v>47</v>
      </c>
    </row>
    <row r="12466" spans="1:14">
      <c r="A12466" t="s">
        <v>16592</v>
      </c>
      <c r="B12466" t="s">
        <v>39786</v>
      </c>
      <c r="C12466" t="s">
        <v>39787</v>
      </c>
      <c r="D12466" t="s">
        <v>40</v>
      </c>
      <c r="E12466" t="s">
        <v>41</v>
      </c>
      <c r="F12466" t="s">
        <v>1</v>
      </c>
      <c r="G12466" t="s">
        <v>16</v>
      </c>
      <c r="H12466" t="s">
        <v>39788</v>
      </c>
      <c r="I12466" t="s">
        <v>39789</v>
      </c>
      <c r="J12466" t="s">
        <v>21</v>
      </c>
      <c r="K12466" t="s">
        <v>45</v>
      </c>
      <c r="L12466" t="s">
        <v>48</v>
      </c>
      <c r="M12466">
        <v>1</v>
      </c>
      <c r="N12466" t="s">
        <v>47</v>
      </c>
    </row>
    <row r="12467" spans="1:14">
      <c r="A12467" t="s">
        <v>16592</v>
      </c>
      <c r="B12467" t="s">
        <v>39790</v>
      </c>
      <c r="C12467" t="s">
        <v>39791</v>
      </c>
      <c r="D12467" t="s">
        <v>40</v>
      </c>
      <c r="E12467" t="s">
        <v>41</v>
      </c>
      <c r="F12467" t="s">
        <v>1</v>
      </c>
      <c r="G12467" t="s">
        <v>16</v>
      </c>
      <c r="H12467" t="s">
        <v>39792</v>
      </c>
      <c r="I12467" t="s">
        <v>39793</v>
      </c>
      <c r="J12467" t="s">
        <v>21</v>
      </c>
      <c r="K12467" t="s">
        <v>45</v>
      </c>
      <c r="L12467" t="s">
        <v>46</v>
      </c>
      <c r="M12467">
        <v>1</v>
      </c>
      <c r="N12467" t="s">
        <v>47</v>
      </c>
    </row>
    <row r="12468" spans="1:14">
      <c r="A12468" t="s">
        <v>16592</v>
      </c>
      <c r="B12468" t="s">
        <v>39790</v>
      </c>
      <c r="C12468" t="s">
        <v>39791</v>
      </c>
      <c r="D12468" t="s">
        <v>40</v>
      </c>
      <c r="E12468" t="s">
        <v>41</v>
      </c>
      <c r="F12468" t="s">
        <v>1</v>
      </c>
      <c r="G12468" t="s">
        <v>16</v>
      </c>
      <c r="H12468" t="s">
        <v>39792</v>
      </c>
      <c r="I12468" t="s">
        <v>39793</v>
      </c>
      <c r="J12468" t="s">
        <v>21</v>
      </c>
      <c r="K12468" t="s">
        <v>45</v>
      </c>
      <c r="L12468" t="s">
        <v>48</v>
      </c>
      <c r="M12468">
        <v>1</v>
      </c>
      <c r="N12468" t="s">
        <v>47</v>
      </c>
    </row>
    <row r="12469" spans="1:14">
      <c r="A12469" t="s">
        <v>16592</v>
      </c>
      <c r="B12469" t="s">
        <v>39794</v>
      </c>
      <c r="C12469" t="s">
        <v>39795</v>
      </c>
      <c r="D12469" t="s">
        <v>40</v>
      </c>
      <c r="E12469" t="s">
        <v>41</v>
      </c>
      <c r="F12469" t="s">
        <v>1</v>
      </c>
      <c r="G12469" t="s">
        <v>16</v>
      </c>
      <c r="H12469" t="s">
        <v>39796</v>
      </c>
      <c r="I12469" t="s">
        <v>39797</v>
      </c>
      <c r="J12469" t="s">
        <v>21</v>
      </c>
      <c r="K12469" t="s">
        <v>45</v>
      </c>
      <c r="L12469" t="s">
        <v>46</v>
      </c>
      <c r="M12469">
        <v>1</v>
      </c>
      <c r="N12469" t="s">
        <v>47</v>
      </c>
    </row>
    <row r="12470" spans="1:14">
      <c r="A12470" t="s">
        <v>16592</v>
      </c>
      <c r="B12470" t="s">
        <v>39794</v>
      </c>
      <c r="C12470" t="s">
        <v>39795</v>
      </c>
      <c r="D12470" t="s">
        <v>40</v>
      </c>
      <c r="E12470" t="s">
        <v>41</v>
      </c>
      <c r="F12470" t="s">
        <v>1</v>
      </c>
      <c r="G12470" t="s">
        <v>16</v>
      </c>
      <c r="H12470" t="s">
        <v>39796</v>
      </c>
      <c r="I12470" t="s">
        <v>39797</v>
      </c>
      <c r="J12470" t="s">
        <v>21</v>
      </c>
      <c r="K12470" t="s">
        <v>45</v>
      </c>
      <c r="L12470" t="s">
        <v>48</v>
      </c>
      <c r="M12470">
        <v>1</v>
      </c>
      <c r="N12470" t="s">
        <v>47</v>
      </c>
    </row>
    <row r="12471" spans="1:14">
      <c r="A12471" t="s">
        <v>16592</v>
      </c>
      <c r="B12471" t="s">
        <v>39798</v>
      </c>
      <c r="C12471" t="s">
        <v>39799</v>
      </c>
      <c r="D12471" t="s">
        <v>40</v>
      </c>
      <c r="E12471" t="s">
        <v>41</v>
      </c>
      <c r="F12471" t="s">
        <v>1</v>
      </c>
      <c r="G12471" t="s">
        <v>16</v>
      </c>
      <c r="H12471" t="s">
        <v>39800</v>
      </c>
      <c r="I12471" t="s">
        <v>39801</v>
      </c>
      <c r="J12471" t="s">
        <v>21</v>
      </c>
      <c r="K12471" t="s">
        <v>45</v>
      </c>
      <c r="L12471" t="s">
        <v>46</v>
      </c>
      <c r="M12471">
        <v>1</v>
      </c>
      <c r="N12471" t="s">
        <v>47</v>
      </c>
    </row>
    <row r="12472" spans="1:14">
      <c r="A12472" t="s">
        <v>16592</v>
      </c>
      <c r="B12472" t="s">
        <v>39798</v>
      </c>
      <c r="C12472" t="s">
        <v>39799</v>
      </c>
      <c r="D12472" t="s">
        <v>40</v>
      </c>
      <c r="E12472" t="s">
        <v>41</v>
      </c>
      <c r="F12472" t="s">
        <v>1</v>
      </c>
      <c r="G12472" t="s">
        <v>16</v>
      </c>
      <c r="H12472" t="s">
        <v>39800</v>
      </c>
      <c r="I12472" t="s">
        <v>39801</v>
      </c>
      <c r="J12472" t="s">
        <v>21</v>
      </c>
      <c r="K12472" t="s">
        <v>45</v>
      </c>
      <c r="L12472" t="s">
        <v>48</v>
      </c>
      <c r="M12472">
        <v>1</v>
      </c>
      <c r="N12472" t="s">
        <v>47</v>
      </c>
    </row>
    <row r="12473" spans="1:14">
      <c r="A12473" t="s">
        <v>16630</v>
      </c>
      <c r="B12473" t="s">
        <v>39802</v>
      </c>
      <c r="C12473" t="s">
        <v>39803</v>
      </c>
      <c r="D12473" t="s">
        <v>40</v>
      </c>
      <c r="E12473" t="s">
        <v>41</v>
      </c>
      <c r="F12473" t="s">
        <v>89</v>
      </c>
      <c r="G12473" t="s">
        <v>16</v>
      </c>
      <c r="H12473" t="s">
        <v>39804</v>
      </c>
      <c r="I12473" t="s">
        <v>39805</v>
      </c>
      <c r="J12473" t="s">
        <v>23</v>
      </c>
      <c r="K12473" t="s">
        <v>45</v>
      </c>
      <c r="L12473" t="s">
        <v>777</v>
      </c>
      <c r="M12473">
        <v>0.5</v>
      </c>
      <c r="N12473" t="s">
        <v>47</v>
      </c>
    </row>
    <row r="12474" spans="1:14">
      <c r="A12474" t="s">
        <v>16630</v>
      </c>
      <c r="B12474" t="s">
        <v>39806</v>
      </c>
      <c r="C12474" t="s">
        <v>39807</v>
      </c>
      <c r="D12474" t="s">
        <v>40</v>
      </c>
      <c r="E12474" t="s">
        <v>41</v>
      </c>
      <c r="F12474" t="s">
        <v>1</v>
      </c>
      <c r="G12474" t="s">
        <v>16</v>
      </c>
      <c r="H12474" t="s">
        <v>39808</v>
      </c>
      <c r="I12474" t="s">
        <v>39809</v>
      </c>
      <c r="J12474" t="s">
        <v>23</v>
      </c>
      <c r="K12474" t="s">
        <v>45</v>
      </c>
      <c r="L12474" t="s">
        <v>777</v>
      </c>
      <c r="M12474">
        <v>0.5</v>
      </c>
      <c r="N12474" t="s">
        <v>47</v>
      </c>
    </row>
    <row r="12475" spans="1:14">
      <c r="A12475" t="s">
        <v>16630</v>
      </c>
      <c r="B12475" t="s">
        <v>39810</v>
      </c>
      <c r="C12475" t="s">
        <v>39811</v>
      </c>
      <c r="D12475" t="s">
        <v>40</v>
      </c>
      <c r="E12475" t="s">
        <v>41</v>
      </c>
      <c r="F12475" t="s">
        <v>1</v>
      </c>
      <c r="G12475" t="s">
        <v>16</v>
      </c>
      <c r="H12475" t="s">
        <v>39812</v>
      </c>
      <c r="I12475" t="s">
        <v>39813</v>
      </c>
      <c r="J12475" t="s">
        <v>23</v>
      </c>
      <c r="K12475" t="s">
        <v>45</v>
      </c>
      <c r="L12475" t="s">
        <v>777</v>
      </c>
      <c r="M12475">
        <v>0.5</v>
      </c>
      <c r="N12475" t="s">
        <v>47</v>
      </c>
    </row>
    <row r="12476" spans="1:14">
      <c r="A12476" t="s">
        <v>16630</v>
      </c>
      <c r="B12476" t="s">
        <v>39814</v>
      </c>
      <c r="C12476" t="s">
        <v>39815</v>
      </c>
      <c r="D12476" t="s">
        <v>40</v>
      </c>
      <c r="E12476" t="s">
        <v>41</v>
      </c>
      <c r="F12476" t="s">
        <v>1</v>
      </c>
      <c r="G12476" t="s">
        <v>16</v>
      </c>
      <c r="H12476" t="s">
        <v>39816</v>
      </c>
      <c r="I12476" t="s">
        <v>39817</v>
      </c>
      <c r="J12476" t="s">
        <v>23</v>
      </c>
      <c r="K12476" t="s">
        <v>45</v>
      </c>
      <c r="L12476" t="s">
        <v>777</v>
      </c>
      <c r="M12476">
        <v>0.5</v>
      </c>
      <c r="N12476" t="s">
        <v>47</v>
      </c>
    </row>
    <row r="12477" spans="1:14">
      <c r="A12477" t="s">
        <v>16630</v>
      </c>
      <c r="B12477" t="s">
        <v>39818</v>
      </c>
      <c r="C12477" t="s">
        <v>39819</v>
      </c>
      <c r="D12477" t="s">
        <v>40</v>
      </c>
      <c r="E12477" t="s">
        <v>41</v>
      </c>
      <c r="F12477" t="s">
        <v>1</v>
      </c>
      <c r="G12477" t="s">
        <v>16</v>
      </c>
      <c r="H12477" t="s">
        <v>39820</v>
      </c>
      <c r="I12477" t="s">
        <v>39821</v>
      </c>
      <c r="J12477" t="s">
        <v>23</v>
      </c>
      <c r="K12477" t="s">
        <v>45</v>
      </c>
      <c r="L12477" t="s">
        <v>777</v>
      </c>
      <c r="M12477">
        <v>0.5</v>
      </c>
      <c r="N12477" t="s">
        <v>47</v>
      </c>
    </row>
    <row r="12478" spans="1:14">
      <c r="A12478" t="s">
        <v>16680</v>
      </c>
      <c r="B12478" t="s">
        <v>39822</v>
      </c>
      <c r="C12478" t="s">
        <v>39823</v>
      </c>
      <c r="D12478" t="s">
        <v>40</v>
      </c>
      <c r="E12478" t="s">
        <v>41</v>
      </c>
      <c r="F12478" t="s">
        <v>1</v>
      </c>
      <c r="G12478" t="s">
        <v>17</v>
      </c>
      <c r="H12478" t="s">
        <v>66</v>
      </c>
      <c r="I12478" t="s">
        <v>67</v>
      </c>
      <c r="J12478" t="s">
        <v>19</v>
      </c>
      <c r="K12478" t="s">
        <v>45</v>
      </c>
      <c r="L12478" t="s">
        <v>68</v>
      </c>
      <c r="M12478">
        <v>0.125</v>
      </c>
      <c r="N12478" t="s">
        <v>47</v>
      </c>
    </row>
    <row r="12479" spans="1:14">
      <c r="A12479" t="s">
        <v>16885</v>
      </c>
      <c r="B12479" t="s">
        <v>39824</v>
      </c>
      <c r="C12479" t="s">
        <v>39825</v>
      </c>
      <c r="D12479" t="s">
        <v>40</v>
      </c>
      <c r="E12479" t="s">
        <v>41</v>
      </c>
      <c r="F12479" t="s">
        <v>1</v>
      </c>
      <c r="G12479" t="s">
        <v>17</v>
      </c>
      <c r="H12479" t="s">
        <v>66</v>
      </c>
      <c r="I12479" t="s">
        <v>67</v>
      </c>
      <c r="J12479" t="s">
        <v>19</v>
      </c>
      <c r="K12479" t="s">
        <v>45</v>
      </c>
      <c r="L12479" t="s">
        <v>68</v>
      </c>
      <c r="M12479">
        <v>0.125</v>
      </c>
      <c r="N12479" t="s">
        <v>47</v>
      </c>
    </row>
    <row r="12480" spans="1:14">
      <c r="A12480" t="s">
        <v>16630</v>
      </c>
      <c r="B12480" t="s">
        <v>39826</v>
      </c>
      <c r="C12480" t="s">
        <v>39827</v>
      </c>
      <c r="D12480" t="s">
        <v>40</v>
      </c>
      <c r="E12480" t="s">
        <v>41</v>
      </c>
      <c r="F12480" t="s">
        <v>1</v>
      </c>
      <c r="G12480" t="s">
        <v>17</v>
      </c>
      <c r="H12480" t="s">
        <v>39828</v>
      </c>
      <c r="I12480" t="s">
        <v>39829</v>
      </c>
      <c r="J12480" t="s">
        <v>19</v>
      </c>
      <c r="K12480" t="s">
        <v>45</v>
      </c>
      <c r="L12480" t="s">
        <v>68</v>
      </c>
      <c r="M12480">
        <v>0.125</v>
      </c>
      <c r="N12480" t="s">
        <v>47</v>
      </c>
    </row>
    <row r="12481" spans="1:14">
      <c r="A12481" t="s">
        <v>16630</v>
      </c>
      <c r="B12481" t="s">
        <v>39830</v>
      </c>
      <c r="C12481" t="s">
        <v>39831</v>
      </c>
      <c r="D12481" t="s">
        <v>40</v>
      </c>
      <c r="E12481" t="s">
        <v>41</v>
      </c>
      <c r="F12481" t="s">
        <v>1</v>
      </c>
      <c r="G12481" t="s">
        <v>17</v>
      </c>
      <c r="H12481" t="s">
        <v>66</v>
      </c>
      <c r="I12481" t="s">
        <v>67</v>
      </c>
      <c r="J12481" t="s">
        <v>19</v>
      </c>
      <c r="K12481" t="s">
        <v>45</v>
      </c>
      <c r="L12481" t="s">
        <v>68</v>
      </c>
      <c r="M12481">
        <v>0.125</v>
      </c>
      <c r="N12481" t="s">
        <v>47</v>
      </c>
    </row>
    <row r="12482" spans="1:14">
      <c r="A12482" t="s">
        <v>119</v>
      </c>
      <c r="B12482" t="s">
        <v>39832</v>
      </c>
      <c r="C12482" t="s">
        <v>39833</v>
      </c>
      <c r="D12482" t="s">
        <v>40</v>
      </c>
      <c r="E12482" t="s">
        <v>41</v>
      </c>
      <c r="F12482" t="s">
        <v>1</v>
      </c>
      <c r="G12482" t="s">
        <v>375</v>
      </c>
      <c r="H12482" t="s">
        <v>39834</v>
      </c>
      <c r="I12482" t="s">
        <v>39835</v>
      </c>
      <c r="J12482" t="s">
        <v>21</v>
      </c>
      <c r="K12482" t="s">
        <v>45</v>
      </c>
      <c r="L12482" t="s">
        <v>46</v>
      </c>
      <c r="M12482">
        <v>1</v>
      </c>
      <c r="N12482" t="s">
        <v>47</v>
      </c>
    </row>
    <row r="12483" spans="1:14">
      <c r="A12483" t="s">
        <v>119</v>
      </c>
      <c r="B12483" t="s">
        <v>39832</v>
      </c>
      <c r="C12483" t="s">
        <v>39833</v>
      </c>
      <c r="D12483" t="s">
        <v>40</v>
      </c>
      <c r="E12483" t="s">
        <v>41</v>
      </c>
      <c r="F12483" t="s">
        <v>1</v>
      </c>
      <c r="G12483" t="s">
        <v>375</v>
      </c>
      <c r="H12483" t="s">
        <v>39834</v>
      </c>
      <c r="I12483" t="s">
        <v>39835</v>
      </c>
      <c r="J12483" t="s">
        <v>21</v>
      </c>
      <c r="K12483" t="s">
        <v>45</v>
      </c>
      <c r="L12483" t="s">
        <v>48</v>
      </c>
      <c r="M12483">
        <v>1</v>
      </c>
      <c r="N12483" t="s">
        <v>47</v>
      </c>
    </row>
    <row r="12484" spans="1:14">
      <c r="A12484" t="s">
        <v>119</v>
      </c>
      <c r="B12484" t="s">
        <v>39836</v>
      </c>
      <c r="C12484" t="s">
        <v>39837</v>
      </c>
      <c r="D12484" t="s">
        <v>40</v>
      </c>
      <c r="E12484" t="s">
        <v>41</v>
      </c>
      <c r="F12484" t="s">
        <v>1</v>
      </c>
      <c r="G12484" t="s">
        <v>375</v>
      </c>
      <c r="H12484" t="s">
        <v>39838</v>
      </c>
      <c r="I12484" t="s">
        <v>39839</v>
      </c>
      <c r="J12484" t="s">
        <v>21</v>
      </c>
      <c r="K12484" t="s">
        <v>45</v>
      </c>
      <c r="L12484" t="s">
        <v>46</v>
      </c>
      <c r="M12484">
        <v>1</v>
      </c>
      <c r="N12484" t="s">
        <v>47</v>
      </c>
    </row>
    <row r="12485" spans="1:14">
      <c r="A12485" t="s">
        <v>119</v>
      </c>
      <c r="B12485" t="s">
        <v>39836</v>
      </c>
      <c r="C12485" t="s">
        <v>39837</v>
      </c>
      <c r="D12485" t="s">
        <v>40</v>
      </c>
      <c r="E12485" t="s">
        <v>41</v>
      </c>
      <c r="F12485" t="s">
        <v>1</v>
      </c>
      <c r="G12485" t="s">
        <v>375</v>
      </c>
      <c r="H12485" t="s">
        <v>39838</v>
      </c>
      <c r="I12485" t="s">
        <v>39839</v>
      </c>
      <c r="J12485" t="s">
        <v>21</v>
      </c>
      <c r="K12485" t="s">
        <v>45</v>
      </c>
      <c r="L12485" t="s">
        <v>48</v>
      </c>
      <c r="M12485">
        <v>1</v>
      </c>
      <c r="N12485" t="s">
        <v>47</v>
      </c>
    </row>
    <row r="12486" spans="1:14">
      <c r="A12486" t="s">
        <v>119</v>
      </c>
      <c r="B12486" t="s">
        <v>39840</v>
      </c>
      <c r="C12486" t="s">
        <v>39841</v>
      </c>
      <c r="D12486" t="s">
        <v>40</v>
      </c>
      <c r="E12486" t="s">
        <v>41</v>
      </c>
      <c r="F12486" t="s">
        <v>1</v>
      </c>
      <c r="G12486" t="s">
        <v>375</v>
      </c>
      <c r="H12486" t="s">
        <v>39842</v>
      </c>
      <c r="I12486" t="s">
        <v>39843</v>
      </c>
      <c r="J12486" t="s">
        <v>21</v>
      </c>
      <c r="K12486" t="s">
        <v>45</v>
      </c>
      <c r="L12486" t="s">
        <v>46</v>
      </c>
      <c r="M12486">
        <v>1</v>
      </c>
      <c r="N12486" t="s">
        <v>47</v>
      </c>
    </row>
    <row r="12487" spans="1:14">
      <c r="A12487" t="s">
        <v>119</v>
      </c>
      <c r="B12487" t="s">
        <v>39840</v>
      </c>
      <c r="C12487" t="s">
        <v>39841</v>
      </c>
      <c r="D12487" t="s">
        <v>40</v>
      </c>
      <c r="E12487" t="s">
        <v>41</v>
      </c>
      <c r="F12487" t="s">
        <v>1</v>
      </c>
      <c r="G12487" t="s">
        <v>375</v>
      </c>
      <c r="H12487" t="s">
        <v>39842</v>
      </c>
      <c r="I12487" t="s">
        <v>39843</v>
      </c>
      <c r="J12487" t="s">
        <v>21</v>
      </c>
      <c r="K12487" t="s">
        <v>45</v>
      </c>
      <c r="L12487" t="s">
        <v>48</v>
      </c>
      <c r="M12487">
        <v>1</v>
      </c>
      <c r="N12487" t="s">
        <v>47</v>
      </c>
    </row>
    <row r="12488" spans="1:14">
      <c r="A12488" t="s">
        <v>119</v>
      </c>
      <c r="B12488" t="s">
        <v>39844</v>
      </c>
      <c r="C12488" t="s">
        <v>39845</v>
      </c>
      <c r="D12488" t="s">
        <v>40</v>
      </c>
      <c r="E12488" t="s">
        <v>41</v>
      </c>
      <c r="F12488" t="s">
        <v>1</v>
      </c>
      <c r="G12488" t="s">
        <v>375</v>
      </c>
      <c r="H12488" t="s">
        <v>39846</v>
      </c>
      <c r="I12488" t="s">
        <v>39847</v>
      </c>
      <c r="J12488" t="s">
        <v>21</v>
      </c>
      <c r="K12488" t="s">
        <v>45</v>
      </c>
      <c r="L12488" t="s">
        <v>46</v>
      </c>
      <c r="M12488">
        <v>1</v>
      </c>
      <c r="N12488" t="s">
        <v>47</v>
      </c>
    </row>
    <row r="12489" spans="1:14">
      <c r="A12489" t="s">
        <v>119</v>
      </c>
      <c r="B12489" t="s">
        <v>39844</v>
      </c>
      <c r="C12489" t="s">
        <v>39845</v>
      </c>
      <c r="D12489" t="s">
        <v>40</v>
      </c>
      <c r="E12489" t="s">
        <v>41</v>
      </c>
      <c r="F12489" t="s">
        <v>1</v>
      </c>
      <c r="G12489" t="s">
        <v>375</v>
      </c>
      <c r="H12489" t="s">
        <v>39846</v>
      </c>
      <c r="I12489" t="s">
        <v>39847</v>
      </c>
      <c r="J12489" t="s">
        <v>21</v>
      </c>
      <c r="K12489" t="s">
        <v>45</v>
      </c>
      <c r="L12489" t="s">
        <v>48</v>
      </c>
      <c r="M12489">
        <v>1</v>
      </c>
      <c r="N12489" t="s">
        <v>47</v>
      </c>
    </row>
    <row r="12490" spans="1:14">
      <c r="A12490" t="s">
        <v>160</v>
      </c>
      <c r="B12490" t="s">
        <v>39848</v>
      </c>
      <c r="C12490" t="s">
        <v>39849</v>
      </c>
      <c r="D12490" t="s">
        <v>40</v>
      </c>
      <c r="E12490" t="s">
        <v>41</v>
      </c>
      <c r="F12490" t="s">
        <v>1</v>
      </c>
      <c r="G12490" t="s">
        <v>375</v>
      </c>
      <c r="H12490" t="s">
        <v>39850</v>
      </c>
      <c r="I12490" t="s">
        <v>39851</v>
      </c>
      <c r="J12490" t="s">
        <v>21</v>
      </c>
      <c r="K12490" t="s">
        <v>45</v>
      </c>
      <c r="L12490" t="s">
        <v>48</v>
      </c>
      <c r="M12490">
        <v>1</v>
      </c>
      <c r="N12490" t="s">
        <v>47</v>
      </c>
    </row>
    <row r="12491" spans="1:14">
      <c r="A12491" t="s">
        <v>160</v>
      </c>
      <c r="B12491" t="s">
        <v>39848</v>
      </c>
      <c r="C12491" t="s">
        <v>39849</v>
      </c>
      <c r="D12491" t="s">
        <v>40</v>
      </c>
      <c r="E12491" t="s">
        <v>41</v>
      </c>
      <c r="F12491" t="s">
        <v>1</v>
      </c>
      <c r="G12491" t="s">
        <v>375</v>
      </c>
      <c r="H12491" t="s">
        <v>39850</v>
      </c>
      <c r="I12491" t="s">
        <v>39851</v>
      </c>
      <c r="J12491" t="s">
        <v>21</v>
      </c>
      <c r="K12491" t="s">
        <v>45</v>
      </c>
      <c r="L12491" t="s">
        <v>46</v>
      </c>
      <c r="M12491">
        <v>1</v>
      </c>
      <c r="N12491" t="s">
        <v>47</v>
      </c>
    </row>
    <row r="12492" spans="1:14">
      <c r="A12492" t="s">
        <v>160</v>
      </c>
      <c r="B12492" t="s">
        <v>39852</v>
      </c>
      <c r="C12492" t="s">
        <v>39853</v>
      </c>
      <c r="D12492" t="s">
        <v>40</v>
      </c>
      <c r="E12492" t="s">
        <v>41</v>
      </c>
      <c r="F12492" t="s">
        <v>1</v>
      </c>
      <c r="G12492" t="s">
        <v>375</v>
      </c>
      <c r="H12492" t="s">
        <v>39854</v>
      </c>
      <c r="I12492" t="s">
        <v>39855</v>
      </c>
      <c r="J12492" t="s">
        <v>21</v>
      </c>
      <c r="K12492" t="s">
        <v>45</v>
      </c>
      <c r="L12492" t="s">
        <v>46</v>
      </c>
      <c r="M12492">
        <v>1</v>
      </c>
      <c r="N12492" t="s">
        <v>47</v>
      </c>
    </row>
    <row r="12493" spans="1:14">
      <c r="A12493" t="s">
        <v>160</v>
      </c>
      <c r="B12493" t="s">
        <v>39852</v>
      </c>
      <c r="C12493" t="s">
        <v>39853</v>
      </c>
      <c r="D12493" t="s">
        <v>40</v>
      </c>
      <c r="E12493" t="s">
        <v>41</v>
      </c>
      <c r="F12493" t="s">
        <v>1</v>
      </c>
      <c r="G12493" t="s">
        <v>375</v>
      </c>
      <c r="H12493" t="s">
        <v>39854</v>
      </c>
      <c r="I12493" t="s">
        <v>39855</v>
      </c>
      <c r="J12493" t="s">
        <v>21</v>
      </c>
      <c r="K12493" t="s">
        <v>45</v>
      </c>
      <c r="L12493" t="s">
        <v>48</v>
      </c>
      <c r="M12493">
        <v>1</v>
      </c>
      <c r="N12493" t="s">
        <v>47</v>
      </c>
    </row>
    <row r="12494" spans="1:14">
      <c r="A12494" t="s">
        <v>160</v>
      </c>
      <c r="B12494" t="s">
        <v>39856</v>
      </c>
      <c r="C12494" t="s">
        <v>39857</v>
      </c>
      <c r="D12494" t="s">
        <v>40</v>
      </c>
      <c r="E12494" t="s">
        <v>41</v>
      </c>
      <c r="F12494" t="s">
        <v>1</v>
      </c>
      <c r="G12494" t="s">
        <v>375</v>
      </c>
      <c r="H12494" t="s">
        <v>39858</v>
      </c>
      <c r="I12494" t="s">
        <v>39859</v>
      </c>
      <c r="J12494" t="s">
        <v>21</v>
      </c>
      <c r="K12494" t="s">
        <v>45</v>
      </c>
      <c r="L12494" t="s">
        <v>46</v>
      </c>
      <c r="M12494">
        <v>1</v>
      </c>
      <c r="N12494" t="s">
        <v>47</v>
      </c>
    </row>
    <row r="12495" spans="1:14">
      <c r="A12495" t="s">
        <v>160</v>
      </c>
      <c r="B12495" t="s">
        <v>39856</v>
      </c>
      <c r="C12495" t="s">
        <v>39857</v>
      </c>
      <c r="D12495" t="s">
        <v>40</v>
      </c>
      <c r="E12495" t="s">
        <v>41</v>
      </c>
      <c r="F12495" t="s">
        <v>1</v>
      </c>
      <c r="G12495" t="s">
        <v>375</v>
      </c>
      <c r="H12495" t="s">
        <v>39858</v>
      </c>
      <c r="I12495" t="s">
        <v>39859</v>
      </c>
      <c r="J12495" t="s">
        <v>21</v>
      </c>
      <c r="K12495" t="s">
        <v>45</v>
      </c>
      <c r="L12495" t="s">
        <v>48</v>
      </c>
      <c r="M12495">
        <v>1</v>
      </c>
      <c r="N12495" t="s">
        <v>47</v>
      </c>
    </row>
    <row r="12496" spans="1:14">
      <c r="A12496" t="s">
        <v>160</v>
      </c>
      <c r="B12496" t="s">
        <v>39860</v>
      </c>
      <c r="C12496" t="s">
        <v>39861</v>
      </c>
      <c r="D12496" t="s">
        <v>40</v>
      </c>
      <c r="E12496" t="s">
        <v>41</v>
      </c>
      <c r="F12496" t="s">
        <v>1</v>
      </c>
      <c r="G12496" t="s">
        <v>375</v>
      </c>
      <c r="H12496" t="s">
        <v>39862</v>
      </c>
      <c r="I12496" t="s">
        <v>39863</v>
      </c>
      <c r="J12496" t="s">
        <v>21</v>
      </c>
      <c r="K12496" t="s">
        <v>45</v>
      </c>
      <c r="L12496" t="s">
        <v>46</v>
      </c>
      <c r="M12496">
        <v>1</v>
      </c>
      <c r="N12496" t="s">
        <v>47</v>
      </c>
    </row>
    <row r="12497" spans="1:14">
      <c r="A12497" t="s">
        <v>160</v>
      </c>
      <c r="B12497" t="s">
        <v>39860</v>
      </c>
      <c r="C12497" t="s">
        <v>39861</v>
      </c>
      <c r="D12497" t="s">
        <v>40</v>
      </c>
      <c r="E12497" t="s">
        <v>41</v>
      </c>
      <c r="F12497" t="s">
        <v>1</v>
      </c>
      <c r="G12497" t="s">
        <v>375</v>
      </c>
      <c r="H12497" t="s">
        <v>39862</v>
      </c>
      <c r="I12497" t="s">
        <v>39863</v>
      </c>
      <c r="J12497" t="s">
        <v>21</v>
      </c>
      <c r="K12497" t="s">
        <v>45</v>
      </c>
      <c r="L12497" t="s">
        <v>48</v>
      </c>
      <c r="M12497">
        <v>1</v>
      </c>
      <c r="N12497" t="s">
        <v>47</v>
      </c>
    </row>
    <row r="12498" spans="1:14">
      <c r="A12498" t="s">
        <v>160</v>
      </c>
      <c r="B12498" t="s">
        <v>39864</v>
      </c>
      <c r="C12498" t="s">
        <v>39865</v>
      </c>
      <c r="D12498" t="s">
        <v>40</v>
      </c>
      <c r="E12498" t="s">
        <v>41</v>
      </c>
      <c r="F12498" t="s">
        <v>1</v>
      </c>
      <c r="G12498" t="s">
        <v>375</v>
      </c>
      <c r="H12498" t="s">
        <v>39866</v>
      </c>
      <c r="I12498" t="s">
        <v>39867</v>
      </c>
      <c r="J12498" t="s">
        <v>21</v>
      </c>
      <c r="K12498" t="s">
        <v>45</v>
      </c>
      <c r="L12498" t="s">
        <v>46</v>
      </c>
      <c r="M12498">
        <v>1</v>
      </c>
      <c r="N12498" t="s">
        <v>47</v>
      </c>
    </row>
    <row r="12499" spans="1:14">
      <c r="A12499" t="s">
        <v>160</v>
      </c>
      <c r="B12499" t="s">
        <v>39864</v>
      </c>
      <c r="C12499" t="s">
        <v>39865</v>
      </c>
      <c r="D12499" t="s">
        <v>40</v>
      </c>
      <c r="E12499" t="s">
        <v>41</v>
      </c>
      <c r="F12499" t="s">
        <v>1</v>
      </c>
      <c r="G12499" t="s">
        <v>375</v>
      </c>
      <c r="H12499" t="s">
        <v>39866</v>
      </c>
      <c r="I12499" t="s">
        <v>39867</v>
      </c>
      <c r="J12499" t="s">
        <v>21</v>
      </c>
      <c r="K12499" t="s">
        <v>45</v>
      </c>
      <c r="L12499" t="s">
        <v>48</v>
      </c>
      <c r="M12499">
        <v>1</v>
      </c>
      <c r="N12499" t="s">
        <v>47</v>
      </c>
    </row>
    <row r="12500" spans="1:14">
      <c r="A12500" t="s">
        <v>160</v>
      </c>
      <c r="B12500" t="s">
        <v>39868</v>
      </c>
      <c r="C12500" t="s">
        <v>39869</v>
      </c>
      <c r="D12500" t="s">
        <v>40</v>
      </c>
      <c r="E12500" t="s">
        <v>41</v>
      </c>
      <c r="F12500" t="s">
        <v>1</v>
      </c>
      <c r="G12500" t="s">
        <v>375</v>
      </c>
      <c r="H12500" t="s">
        <v>39870</v>
      </c>
      <c r="I12500" t="s">
        <v>39871</v>
      </c>
      <c r="J12500" t="s">
        <v>21</v>
      </c>
      <c r="K12500" t="s">
        <v>45</v>
      </c>
      <c r="L12500" t="s">
        <v>46</v>
      </c>
      <c r="M12500">
        <v>1</v>
      </c>
      <c r="N12500" t="s">
        <v>47</v>
      </c>
    </row>
    <row r="12501" spans="1:14">
      <c r="A12501" t="s">
        <v>160</v>
      </c>
      <c r="B12501" t="s">
        <v>39868</v>
      </c>
      <c r="C12501" t="s">
        <v>39869</v>
      </c>
      <c r="D12501" t="s">
        <v>40</v>
      </c>
      <c r="E12501" t="s">
        <v>41</v>
      </c>
      <c r="F12501" t="s">
        <v>1</v>
      </c>
      <c r="G12501" t="s">
        <v>375</v>
      </c>
      <c r="H12501" t="s">
        <v>39870</v>
      </c>
      <c r="I12501" t="s">
        <v>39871</v>
      </c>
      <c r="J12501" t="s">
        <v>21</v>
      </c>
      <c r="K12501" t="s">
        <v>45</v>
      </c>
      <c r="L12501" t="s">
        <v>48</v>
      </c>
      <c r="M12501">
        <v>1</v>
      </c>
      <c r="N12501" t="s">
        <v>47</v>
      </c>
    </row>
    <row r="12502" spans="1:14">
      <c r="A12502" t="s">
        <v>160</v>
      </c>
      <c r="B12502" t="s">
        <v>39872</v>
      </c>
      <c r="C12502" t="s">
        <v>39873</v>
      </c>
      <c r="D12502" t="s">
        <v>40</v>
      </c>
      <c r="E12502" t="s">
        <v>41</v>
      </c>
      <c r="F12502" t="s">
        <v>1</v>
      </c>
      <c r="G12502" t="s">
        <v>375</v>
      </c>
      <c r="H12502" t="s">
        <v>39874</v>
      </c>
      <c r="I12502" t="s">
        <v>39875</v>
      </c>
      <c r="J12502" t="s">
        <v>21</v>
      </c>
      <c r="K12502" t="s">
        <v>45</v>
      </c>
      <c r="L12502" t="s">
        <v>46</v>
      </c>
      <c r="M12502">
        <v>1</v>
      </c>
      <c r="N12502" t="s">
        <v>47</v>
      </c>
    </row>
    <row r="12503" spans="1:14">
      <c r="A12503" t="s">
        <v>160</v>
      </c>
      <c r="B12503" t="s">
        <v>39872</v>
      </c>
      <c r="C12503" t="s">
        <v>39873</v>
      </c>
      <c r="D12503" t="s">
        <v>40</v>
      </c>
      <c r="E12503" t="s">
        <v>41</v>
      </c>
      <c r="F12503" t="s">
        <v>1</v>
      </c>
      <c r="G12503" t="s">
        <v>375</v>
      </c>
      <c r="H12503" t="s">
        <v>39874</v>
      </c>
      <c r="I12503" t="s">
        <v>39875</v>
      </c>
      <c r="J12503" t="s">
        <v>21</v>
      </c>
      <c r="K12503" t="s">
        <v>45</v>
      </c>
      <c r="L12503" t="s">
        <v>48</v>
      </c>
      <c r="M12503">
        <v>1</v>
      </c>
      <c r="N12503" t="s">
        <v>47</v>
      </c>
    </row>
    <row r="12504" spans="1:14">
      <c r="A12504" t="s">
        <v>160</v>
      </c>
      <c r="B12504" t="s">
        <v>39876</v>
      </c>
      <c r="C12504" t="s">
        <v>39877</v>
      </c>
      <c r="D12504" t="s">
        <v>40</v>
      </c>
      <c r="E12504" t="s">
        <v>41</v>
      </c>
      <c r="F12504" t="s">
        <v>1</v>
      </c>
      <c r="G12504" t="s">
        <v>375</v>
      </c>
      <c r="H12504" t="s">
        <v>39878</v>
      </c>
      <c r="I12504" t="s">
        <v>39879</v>
      </c>
      <c r="J12504" t="s">
        <v>21</v>
      </c>
      <c r="K12504" t="s">
        <v>45</v>
      </c>
      <c r="L12504" t="s">
        <v>46</v>
      </c>
      <c r="M12504">
        <v>1</v>
      </c>
      <c r="N12504" t="s">
        <v>47</v>
      </c>
    </row>
    <row r="12505" spans="1:14">
      <c r="A12505" t="s">
        <v>160</v>
      </c>
      <c r="B12505" t="s">
        <v>39876</v>
      </c>
      <c r="C12505" t="s">
        <v>39877</v>
      </c>
      <c r="D12505" t="s">
        <v>40</v>
      </c>
      <c r="E12505" t="s">
        <v>41</v>
      </c>
      <c r="F12505" t="s">
        <v>1</v>
      </c>
      <c r="G12505" t="s">
        <v>375</v>
      </c>
      <c r="H12505" t="s">
        <v>39878</v>
      </c>
      <c r="I12505" t="s">
        <v>39879</v>
      </c>
      <c r="J12505" t="s">
        <v>21</v>
      </c>
      <c r="K12505" t="s">
        <v>45</v>
      </c>
      <c r="L12505" t="s">
        <v>48</v>
      </c>
      <c r="M12505">
        <v>1</v>
      </c>
      <c r="N12505" t="s">
        <v>47</v>
      </c>
    </row>
    <row r="12506" spans="1:14">
      <c r="A12506" t="s">
        <v>160</v>
      </c>
      <c r="B12506" t="s">
        <v>39880</v>
      </c>
      <c r="C12506" t="s">
        <v>39881</v>
      </c>
      <c r="D12506" t="s">
        <v>40</v>
      </c>
      <c r="E12506" t="s">
        <v>41</v>
      </c>
      <c r="F12506" t="s">
        <v>1</v>
      </c>
      <c r="G12506" t="s">
        <v>375</v>
      </c>
      <c r="H12506" t="s">
        <v>39882</v>
      </c>
      <c r="I12506" t="s">
        <v>39883</v>
      </c>
      <c r="J12506" t="s">
        <v>21</v>
      </c>
      <c r="K12506" t="s">
        <v>45</v>
      </c>
      <c r="L12506" t="s">
        <v>46</v>
      </c>
      <c r="M12506">
        <v>1</v>
      </c>
      <c r="N12506" t="s">
        <v>47</v>
      </c>
    </row>
    <row r="12507" spans="1:14">
      <c r="A12507" t="s">
        <v>160</v>
      </c>
      <c r="B12507" t="s">
        <v>39880</v>
      </c>
      <c r="C12507" t="s">
        <v>39881</v>
      </c>
      <c r="D12507" t="s">
        <v>40</v>
      </c>
      <c r="E12507" t="s">
        <v>41</v>
      </c>
      <c r="F12507" t="s">
        <v>1</v>
      </c>
      <c r="G12507" t="s">
        <v>375</v>
      </c>
      <c r="H12507" t="s">
        <v>39882</v>
      </c>
      <c r="I12507" t="s">
        <v>39883</v>
      </c>
      <c r="J12507" t="s">
        <v>21</v>
      </c>
      <c r="K12507" t="s">
        <v>45</v>
      </c>
      <c r="L12507" t="s">
        <v>48</v>
      </c>
      <c r="M12507">
        <v>1</v>
      </c>
      <c r="N12507" t="s">
        <v>47</v>
      </c>
    </row>
    <row r="12508" spans="1:14">
      <c r="A12508" t="s">
        <v>81</v>
      </c>
      <c r="B12508" t="s">
        <v>39884</v>
      </c>
      <c r="C12508" t="s">
        <v>39885</v>
      </c>
      <c r="D12508" t="s">
        <v>40</v>
      </c>
      <c r="E12508" t="s">
        <v>41</v>
      </c>
      <c r="F12508" t="s">
        <v>1</v>
      </c>
      <c r="G12508" t="s">
        <v>375</v>
      </c>
      <c r="H12508" t="s">
        <v>39886</v>
      </c>
      <c r="I12508" t="s">
        <v>39887</v>
      </c>
      <c r="J12508" t="s">
        <v>21</v>
      </c>
      <c r="K12508" t="s">
        <v>45</v>
      </c>
      <c r="L12508" t="s">
        <v>46</v>
      </c>
      <c r="M12508">
        <v>1</v>
      </c>
      <c r="N12508" t="s">
        <v>47</v>
      </c>
    </row>
    <row r="12509" spans="1:14">
      <c r="A12509" t="s">
        <v>81</v>
      </c>
      <c r="B12509" t="s">
        <v>39884</v>
      </c>
      <c r="C12509" t="s">
        <v>39885</v>
      </c>
      <c r="D12509" t="s">
        <v>40</v>
      </c>
      <c r="E12509" t="s">
        <v>41</v>
      </c>
      <c r="F12509" t="s">
        <v>1</v>
      </c>
      <c r="G12509" t="s">
        <v>375</v>
      </c>
      <c r="H12509" t="s">
        <v>39886</v>
      </c>
      <c r="I12509" t="s">
        <v>39887</v>
      </c>
      <c r="J12509" t="s">
        <v>21</v>
      </c>
      <c r="K12509" t="s">
        <v>45</v>
      </c>
      <c r="L12509" t="s">
        <v>48</v>
      </c>
      <c r="M12509">
        <v>1</v>
      </c>
      <c r="N12509" t="s">
        <v>47</v>
      </c>
    </row>
    <row r="12510" spans="1:14">
      <c r="A12510" t="s">
        <v>81</v>
      </c>
      <c r="B12510" t="s">
        <v>39888</v>
      </c>
      <c r="C12510" t="s">
        <v>39889</v>
      </c>
      <c r="D12510" t="s">
        <v>40</v>
      </c>
      <c r="E12510" t="s">
        <v>41</v>
      </c>
      <c r="F12510" t="s">
        <v>1</v>
      </c>
      <c r="G12510" t="s">
        <v>375</v>
      </c>
      <c r="H12510" t="s">
        <v>39890</v>
      </c>
      <c r="I12510" t="s">
        <v>39891</v>
      </c>
      <c r="J12510" t="s">
        <v>21</v>
      </c>
      <c r="K12510" t="s">
        <v>45</v>
      </c>
      <c r="L12510" t="s">
        <v>46</v>
      </c>
      <c r="M12510">
        <v>1</v>
      </c>
      <c r="N12510" t="s">
        <v>47</v>
      </c>
    </row>
    <row r="12511" spans="1:14">
      <c r="A12511" t="s">
        <v>81</v>
      </c>
      <c r="B12511" t="s">
        <v>39888</v>
      </c>
      <c r="C12511" t="s">
        <v>39889</v>
      </c>
      <c r="D12511" t="s">
        <v>40</v>
      </c>
      <c r="E12511" t="s">
        <v>41</v>
      </c>
      <c r="F12511" t="s">
        <v>1</v>
      </c>
      <c r="G12511" t="s">
        <v>375</v>
      </c>
      <c r="H12511" t="s">
        <v>39890</v>
      </c>
      <c r="I12511" t="s">
        <v>39891</v>
      </c>
      <c r="J12511" t="s">
        <v>21</v>
      </c>
      <c r="K12511" t="s">
        <v>45</v>
      </c>
      <c r="L12511" t="s">
        <v>48</v>
      </c>
      <c r="M12511">
        <v>1</v>
      </c>
      <c r="N12511" t="s">
        <v>47</v>
      </c>
    </row>
    <row r="12512" spans="1:14">
      <c r="A12512" t="s">
        <v>81</v>
      </c>
      <c r="B12512" t="s">
        <v>39892</v>
      </c>
      <c r="C12512" t="s">
        <v>39893</v>
      </c>
      <c r="D12512" t="s">
        <v>40</v>
      </c>
      <c r="E12512" t="s">
        <v>41</v>
      </c>
      <c r="F12512" t="s">
        <v>1</v>
      </c>
      <c r="G12512" t="s">
        <v>375</v>
      </c>
      <c r="H12512" t="s">
        <v>39894</v>
      </c>
      <c r="I12512" t="s">
        <v>39895</v>
      </c>
      <c r="J12512" t="s">
        <v>21</v>
      </c>
      <c r="K12512" t="s">
        <v>45</v>
      </c>
      <c r="L12512" t="s">
        <v>46</v>
      </c>
      <c r="M12512">
        <v>1</v>
      </c>
      <c r="N12512" t="s">
        <v>47</v>
      </c>
    </row>
    <row r="12513" spans="1:14">
      <c r="A12513" t="s">
        <v>81</v>
      </c>
      <c r="B12513" t="s">
        <v>39892</v>
      </c>
      <c r="C12513" t="s">
        <v>39893</v>
      </c>
      <c r="D12513" t="s">
        <v>40</v>
      </c>
      <c r="E12513" t="s">
        <v>41</v>
      </c>
      <c r="F12513" t="s">
        <v>1</v>
      </c>
      <c r="G12513" t="s">
        <v>375</v>
      </c>
      <c r="H12513" t="s">
        <v>39894</v>
      </c>
      <c r="I12513" t="s">
        <v>39895</v>
      </c>
      <c r="J12513" t="s">
        <v>21</v>
      </c>
      <c r="K12513" t="s">
        <v>45</v>
      </c>
      <c r="L12513" t="s">
        <v>48</v>
      </c>
      <c r="M12513">
        <v>1</v>
      </c>
      <c r="N12513" t="s">
        <v>47</v>
      </c>
    </row>
    <row r="12514" spans="1:14">
      <c r="A12514" t="s">
        <v>81</v>
      </c>
      <c r="B12514" t="s">
        <v>39896</v>
      </c>
      <c r="C12514" t="s">
        <v>39897</v>
      </c>
      <c r="D12514" t="s">
        <v>40</v>
      </c>
      <c r="E12514" t="s">
        <v>41</v>
      </c>
      <c r="F12514" t="s">
        <v>1</v>
      </c>
      <c r="G12514" t="s">
        <v>375</v>
      </c>
      <c r="H12514" t="s">
        <v>39898</v>
      </c>
      <c r="I12514" t="s">
        <v>39899</v>
      </c>
      <c r="J12514" t="s">
        <v>21</v>
      </c>
      <c r="K12514" t="s">
        <v>45</v>
      </c>
      <c r="L12514" t="s">
        <v>46</v>
      </c>
      <c r="M12514">
        <v>1</v>
      </c>
      <c r="N12514" t="s">
        <v>47</v>
      </c>
    </row>
    <row r="12515" spans="1:14">
      <c r="A12515" t="s">
        <v>81</v>
      </c>
      <c r="B12515" t="s">
        <v>39896</v>
      </c>
      <c r="C12515" t="s">
        <v>39897</v>
      </c>
      <c r="D12515" t="s">
        <v>40</v>
      </c>
      <c r="E12515" t="s">
        <v>41</v>
      </c>
      <c r="F12515" t="s">
        <v>1</v>
      </c>
      <c r="G12515" t="s">
        <v>375</v>
      </c>
      <c r="H12515" t="s">
        <v>39898</v>
      </c>
      <c r="I12515" t="s">
        <v>39899</v>
      </c>
      <c r="J12515" t="s">
        <v>21</v>
      </c>
      <c r="K12515" t="s">
        <v>45</v>
      </c>
      <c r="L12515" t="s">
        <v>48</v>
      </c>
      <c r="M12515">
        <v>1</v>
      </c>
      <c r="N12515" t="s">
        <v>47</v>
      </c>
    </row>
    <row r="12516" spans="1:14">
      <c r="A12516" t="s">
        <v>81</v>
      </c>
      <c r="B12516" t="s">
        <v>39900</v>
      </c>
      <c r="C12516" t="s">
        <v>39901</v>
      </c>
      <c r="D12516" t="s">
        <v>40</v>
      </c>
      <c r="E12516" t="s">
        <v>41</v>
      </c>
      <c r="F12516" t="s">
        <v>1</v>
      </c>
      <c r="G12516" t="s">
        <v>375</v>
      </c>
      <c r="H12516" t="s">
        <v>39902</v>
      </c>
      <c r="I12516" t="s">
        <v>39903</v>
      </c>
      <c r="J12516" t="s">
        <v>21</v>
      </c>
      <c r="K12516" t="s">
        <v>45</v>
      </c>
      <c r="L12516" t="s">
        <v>46</v>
      </c>
      <c r="M12516">
        <v>1</v>
      </c>
      <c r="N12516" t="s">
        <v>47</v>
      </c>
    </row>
    <row r="12517" spans="1:14">
      <c r="A12517" t="s">
        <v>81</v>
      </c>
      <c r="B12517" t="s">
        <v>39900</v>
      </c>
      <c r="C12517" t="s">
        <v>39901</v>
      </c>
      <c r="D12517" t="s">
        <v>40</v>
      </c>
      <c r="E12517" t="s">
        <v>41</v>
      </c>
      <c r="F12517" t="s">
        <v>1</v>
      </c>
      <c r="G12517" t="s">
        <v>375</v>
      </c>
      <c r="H12517" t="s">
        <v>39902</v>
      </c>
      <c r="I12517" t="s">
        <v>39903</v>
      </c>
      <c r="J12517" t="s">
        <v>21</v>
      </c>
      <c r="K12517" t="s">
        <v>45</v>
      </c>
      <c r="L12517" t="s">
        <v>48</v>
      </c>
      <c r="M12517">
        <v>1</v>
      </c>
      <c r="N12517" t="s">
        <v>47</v>
      </c>
    </row>
    <row r="12518" spans="1:14">
      <c r="A12518" t="s">
        <v>81</v>
      </c>
      <c r="B12518" t="s">
        <v>39904</v>
      </c>
      <c r="C12518" t="s">
        <v>39905</v>
      </c>
      <c r="D12518" t="s">
        <v>40</v>
      </c>
      <c r="E12518" t="s">
        <v>41</v>
      </c>
      <c r="F12518" t="s">
        <v>1</v>
      </c>
      <c r="G12518" t="s">
        <v>375</v>
      </c>
      <c r="H12518" t="s">
        <v>39906</v>
      </c>
      <c r="I12518" t="s">
        <v>39907</v>
      </c>
      <c r="J12518" t="s">
        <v>21</v>
      </c>
      <c r="K12518" t="s">
        <v>45</v>
      </c>
      <c r="L12518" t="s">
        <v>46</v>
      </c>
      <c r="M12518">
        <v>1</v>
      </c>
      <c r="N12518" t="s">
        <v>47</v>
      </c>
    </row>
    <row r="12519" spans="1:14">
      <c r="A12519" t="s">
        <v>81</v>
      </c>
      <c r="B12519" t="s">
        <v>39904</v>
      </c>
      <c r="C12519" t="s">
        <v>39905</v>
      </c>
      <c r="D12519" t="s">
        <v>40</v>
      </c>
      <c r="E12519" t="s">
        <v>41</v>
      </c>
      <c r="F12519" t="s">
        <v>1</v>
      </c>
      <c r="G12519" t="s">
        <v>375</v>
      </c>
      <c r="H12519" t="s">
        <v>39906</v>
      </c>
      <c r="I12519" t="s">
        <v>39907</v>
      </c>
      <c r="J12519" t="s">
        <v>21</v>
      </c>
      <c r="K12519" t="s">
        <v>45</v>
      </c>
      <c r="L12519" t="s">
        <v>48</v>
      </c>
      <c r="M12519">
        <v>1</v>
      </c>
      <c r="N12519" t="s">
        <v>47</v>
      </c>
    </row>
    <row r="12520" spans="1:14">
      <c r="A12520" t="s">
        <v>81</v>
      </c>
      <c r="B12520" t="s">
        <v>39908</v>
      </c>
      <c r="C12520" t="s">
        <v>39909</v>
      </c>
      <c r="D12520" t="s">
        <v>40</v>
      </c>
      <c r="E12520" t="s">
        <v>41</v>
      </c>
      <c r="F12520" t="s">
        <v>1</v>
      </c>
      <c r="G12520" t="s">
        <v>375</v>
      </c>
      <c r="H12520" t="s">
        <v>39910</v>
      </c>
      <c r="I12520" t="s">
        <v>39911</v>
      </c>
      <c r="J12520" t="s">
        <v>21</v>
      </c>
      <c r="K12520" t="s">
        <v>45</v>
      </c>
      <c r="L12520" t="s">
        <v>46</v>
      </c>
      <c r="M12520">
        <v>1</v>
      </c>
      <c r="N12520" t="s">
        <v>47</v>
      </c>
    </row>
    <row r="12521" spans="1:14">
      <c r="A12521" t="s">
        <v>81</v>
      </c>
      <c r="B12521" t="s">
        <v>39908</v>
      </c>
      <c r="C12521" t="s">
        <v>39909</v>
      </c>
      <c r="D12521" t="s">
        <v>40</v>
      </c>
      <c r="E12521" t="s">
        <v>41</v>
      </c>
      <c r="F12521" t="s">
        <v>1</v>
      </c>
      <c r="G12521" t="s">
        <v>375</v>
      </c>
      <c r="H12521" t="s">
        <v>39910</v>
      </c>
      <c r="I12521" t="s">
        <v>39911</v>
      </c>
      <c r="J12521" t="s">
        <v>21</v>
      </c>
      <c r="K12521" t="s">
        <v>45</v>
      </c>
      <c r="L12521" t="s">
        <v>48</v>
      </c>
      <c r="M12521">
        <v>1</v>
      </c>
      <c r="N12521" t="s">
        <v>47</v>
      </c>
    </row>
    <row r="12522" spans="1:14">
      <c r="A12522" t="s">
        <v>92</v>
      </c>
      <c r="B12522" t="s">
        <v>39912</v>
      </c>
      <c r="C12522" t="s">
        <v>39913</v>
      </c>
      <c r="D12522" t="s">
        <v>40</v>
      </c>
      <c r="E12522" t="s">
        <v>41</v>
      </c>
      <c r="F12522" t="s">
        <v>1</v>
      </c>
      <c r="G12522" t="s">
        <v>375</v>
      </c>
      <c r="H12522" t="s">
        <v>39914</v>
      </c>
      <c r="I12522" t="s">
        <v>39915</v>
      </c>
      <c r="J12522" t="s">
        <v>21</v>
      </c>
      <c r="K12522" t="s">
        <v>45</v>
      </c>
      <c r="L12522" t="s">
        <v>46</v>
      </c>
      <c r="M12522">
        <v>1</v>
      </c>
      <c r="N12522" t="s">
        <v>47</v>
      </c>
    </row>
    <row r="12523" spans="1:14">
      <c r="A12523" t="s">
        <v>92</v>
      </c>
      <c r="B12523" t="s">
        <v>39912</v>
      </c>
      <c r="C12523" t="s">
        <v>39913</v>
      </c>
      <c r="D12523" t="s">
        <v>40</v>
      </c>
      <c r="E12523" t="s">
        <v>41</v>
      </c>
      <c r="F12523" t="s">
        <v>1</v>
      </c>
      <c r="G12523" t="s">
        <v>375</v>
      </c>
      <c r="H12523" t="s">
        <v>39914</v>
      </c>
      <c r="I12523" t="s">
        <v>39915</v>
      </c>
      <c r="J12523" t="s">
        <v>21</v>
      </c>
      <c r="K12523" t="s">
        <v>45</v>
      </c>
      <c r="L12523" t="s">
        <v>48</v>
      </c>
      <c r="M12523">
        <v>1</v>
      </c>
      <c r="N12523" t="s">
        <v>47</v>
      </c>
    </row>
    <row r="12524" spans="1:14">
      <c r="A12524" t="s">
        <v>92</v>
      </c>
      <c r="B12524" t="s">
        <v>39916</v>
      </c>
      <c r="C12524" t="s">
        <v>39917</v>
      </c>
      <c r="D12524" t="s">
        <v>40</v>
      </c>
      <c r="E12524" t="s">
        <v>41</v>
      </c>
      <c r="F12524" t="s">
        <v>1</v>
      </c>
      <c r="G12524" t="s">
        <v>375</v>
      </c>
      <c r="H12524" t="s">
        <v>39918</v>
      </c>
      <c r="I12524" t="s">
        <v>39919</v>
      </c>
      <c r="J12524" t="s">
        <v>21</v>
      </c>
      <c r="K12524" t="s">
        <v>45</v>
      </c>
      <c r="L12524" t="s">
        <v>46</v>
      </c>
      <c r="M12524">
        <v>1</v>
      </c>
      <c r="N12524" t="s">
        <v>47</v>
      </c>
    </row>
    <row r="12525" spans="1:14">
      <c r="A12525" t="s">
        <v>92</v>
      </c>
      <c r="B12525" t="s">
        <v>39916</v>
      </c>
      <c r="C12525" t="s">
        <v>39917</v>
      </c>
      <c r="D12525" t="s">
        <v>40</v>
      </c>
      <c r="E12525" t="s">
        <v>41</v>
      </c>
      <c r="F12525" t="s">
        <v>1</v>
      </c>
      <c r="G12525" t="s">
        <v>375</v>
      </c>
      <c r="H12525" t="s">
        <v>39918</v>
      </c>
      <c r="I12525" t="s">
        <v>39919</v>
      </c>
      <c r="J12525" t="s">
        <v>21</v>
      </c>
      <c r="K12525" t="s">
        <v>45</v>
      </c>
      <c r="L12525" t="s">
        <v>48</v>
      </c>
      <c r="M12525">
        <v>1</v>
      </c>
      <c r="N12525" t="s">
        <v>47</v>
      </c>
    </row>
    <row r="12526" spans="1:14">
      <c r="A12526" t="s">
        <v>92</v>
      </c>
      <c r="B12526" t="s">
        <v>39920</v>
      </c>
      <c r="C12526" t="s">
        <v>39921</v>
      </c>
      <c r="D12526" t="s">
        <v>40</v>
      </c>
      <c r="E12526" t="s">
        <v>41</v>
      </c>
      <c r="F12526" t="s">
        <v>1</v>
      </c>
      <c r="G12526" t="s">
        <v>375</v>
      </c>
      <c r="H12526" t="s">
        <v>39922</v>
      </c>
      <c r="I12526" t="s">
        <v>39923</v>
      </c>
      <c r="J12526" t="s">
        <v>21</v>
      </c>
      <c r="K12526" t="s">
        <v>45</v>
      </c>
      <c r="L12526" t="s">
        <v>46</v>
      </c>
      <c r="M12526">
        <v>1</v>
      </c>
      <c r="N12526" t="s">
        <v>47</v>
      </c>
    </row>
    <row r="12527" spans="1:14">
      <c r="A12527" t="s">
        <v>92</v>
      </c>
      <c r="B12527" t="s">
        <v>39920</v>
      </c>
      <c r="C12527" t="s">
        <v>39921</v>
      </c>
      <c r="D12527" t="s">
        <v>40</v>
      </c>
      <c r="E12527" t="s">
        <v>41</v>
      </c>
      <c r="F12527" t="s">
        <v>1</v>
      </c>
      <c r="G12527" t="s">
        <v>375</v>
      </c>
      <c r="H12527" t="s">
        <v>39922</v>
      </c>
      <c r="I12527" t="s">
        <v>39923</v>
      </c>
      <c r="J12527" t="s">
        <v>21</v>
      </c>
      <c r="K12527" t="s">
        <v>45</v>
      </c>
      <c r="L12527" t="s">
        <v>48</v>
      </c>
      <c r="M12527">
        <v>1</v>
      </c>
      <c r="N12527" t="s">
        <v>47</v>
      </c>
    </row>
    <row r="12528" spans="1:14">
      <c r="A12528" t="s">
        <v>92</v>
      </c>
      <c r="B12528" t="s">
        <v>39924</v>
      </c>
      <c r="C12528" t="s">
        <v>39925</v>
      </c>
      <c r="D12528" t="s">
        <v>40</v>
      </c>
      <c r="E12528" t="s">
        <v>41</v>
      </c>
      <c r="F12528" t="s">
        <v>1</v>
      </c>
      <c r="G12528" t="s">
        <v>375</v>
      </c>
      <c r="H12528" t="s">
        <v>39926</v>
      </c>
      <c r="I12528" t="s">
        <v>39927</v>
      </c>
      <c r="J12528" t="s">
        <v>21</v>
      </c>
      <c r="K12528" t="s">
        <v>45</v>
      </c>
      <c r="L12528" t="s">
        <v>46</v>
      </c>
      <c r="M12528">
        <v>1</v>
      </c>
      <c r="N12528" t="s">
        <v>47</v>
      </c>
    </row>
    <row r="12529" spans="1:14">
      <c r="A12529" t="s">
        <v>92</v>
      </c>
      <c r="B12529" t="s">
        <v>39924</v>
      </c>
      <c r="C12529" t="s">
        <v>39925</v>
      </c>
      <c r="D12529" t="s">
        <v>40</v>
      </c>
      <c r="E12529" t="s">
        <v>41</v>
      </c>
      <c r="F12529" t="s">
        <v>1</v>
      </c>
      <c r="G12529" t="s">
        <v>375</v>
      </c>
      <c r="H12529" t="s">
        <v>39926</v>
      </c>
      <c r="I12529" t="s">
        <v>39927</v>
      </c>
      <c r="J12529" t="s">
        <v>21</v>
      </c>
      <c r="K12529" t="s">
        <v>45</v>
      </c>
      <c r="L12529" t="s">
        <v>48</v>
      </c>
      <c r="M12529">
        <v>1</v>
      </c>
      <c r="N12529" t="s">
        <v>47</v>
      </c>
    </row>
    <row r="12530" spans="1:14">
      <c r="A12530" t="s">
        <v>101</v>
      </c>
      <c r="B12530" t="s">
        <v>39928</v>
      </c>
      <c r="C12530" t="s">
        <v>39929</v>
      </c>
      <c r="D12530" t="s">
        <v>40</v>
      </c>
      <c r="E12530" t="s">
        <v>41</v>
      </c>
      <c r="F12530" t="s">
        <v>1</v>
      </c>
      <c r="G12530" t="s">
        <v>375</v>
      </c>
      <c r="H12530" t="s">
        <v>39930</v>
      </c>
      <c r="I12530" t="s">
        <v>39931</v>
      </c>
      <c r="J12530" t="s">
        <v>21</v>
      </c>
      <c r="K12530" t="s">
        <v>45</v>
      </c>
      <c r="L12530" t="s">
        <v>46</v>
      </c>
      <c r="M12530">
        <v>1</v>
      </c>
      <c r="N12530" t="s">
        <v>47</v>
      </c>
    </row>
    <row r="12531" spans="1:14">
      <c r="A12531" t="s">
        <v>101</v>
      </c>
      <c r="B12531" t="s">
        <v>39928</v>
      </c>
      <c r="C12531" t="s">
        <v>39929</v>
      </c>
      <c r="D12531" t="s">
        <v>40</v>
      </c>
      <c r="E12531" t="s">
        <v>41</v>
      </c>
      <c r="F12531" t="s">
        <v>1</v>
      </c>
      <c r="G12531" t="s">
        <v>375</v>
      </c>
      <c r="H12531" t="s">
        <v>39930</v>
      </c>
      <c r="I12531" t="s">
        <v>39931</v>
      </c>
      <c r="J12531" t="s">
        <v>21</v>
      </c>
      <c r="K12531" t="s">
        <v>45</v>
      </c>
      <c r="L12531" t="s">
        <v>48</v>
      </c>
      <c r="M12531">
        <v>1</v>
      </c>
      <c r="N12531" t="s">
        <v>47</v>
      </c>
    </row>
    <row r="12532" spans="1:14">
      <c r="A12532" t="s">
        <v>101</v>
      </c>
      <c r="B12532" t="s">
        <v>39932</v>
      </c>
      <c r="C12532" t="s">
        <v>39933</v>
      </c>
      <c r="D12532" t="s">
        <v>40</v>
      </c>
      <c r="E12532" t="s">
        <v>41</v>
      </c>
      <c r="F12532" t="s">
        <v>1</v>
      </c>
      <c r="G12532" t="s">
        <v>375</v>
      </c>
      <c r="H12532" t="s">
        <v>39934</v>
      </c>
      <c r="I12532" t="s">
        <v>39935</v>
      </c>
      <c r="J12532" t="s">
        <v>21</v>
      </c>
      <c r="K12532" t="s">
        <v>45</v>
      </c>
      <c r="L12532" t="s">
        <v>46</v>
      </c>
      <c r="M12532">
        <v>1</v>
      </c>
      <c r="N12532" t="s">
        <v>47</v>
      </c>
    </row>
    <row r="12533" spans="1:14">
      <c r="A12533" t="s">
        <v>101</v>
      </c>
      <c r="B12533" t="s">
        <v>39932</v>
      </c>
      <c r="C12533" t="s">
        <v>39933</v>
      </c>
      <c r="D12533" t="s">
        <v>40</v>
      </c>
      <c r="E12533" t="s">
        <v>41</v>
      </c>
      <c r="F12533" t="s">
        <v>1</v>
      </c>
      <c r="G12533" t="s">
        <v>375</v>
      </c>
      <c r="H12533" t="s">
        <v>39934</v>
      </c>
      <c r="I12533" t="s">
        <v>39935</v>
      </c>
      <c r="J12533" t="s">
        <v>21</v>
      </c>
      <c r="K12533" t="s">
        <v>45</v>
      </c>
      <c r="L12533" t="s">
        <v>48</v>
      </c>
      <c r="M12533">
        <v>1</v>
      </c>
      <c r="N12533" t="s">
        <v>47</v>
      </c>
    </row>
    <row r="12534" spans="1:14">
      <c r="A12534" t="s">
        <v>110</v>
      </c>
      <c r="B12534" t="s">
        <v>39936</v>
      </c>
      <c r="C12534" t="s">
        <v>39937</v>
      </c>
      <c r="D12534" t="s">
        <v>40</v>
      </c>
      <c r="E12534" t="s">
        <v>41</v>
      </c>
      <c r="F12534" t="s">
        <v>1</v>
      </c>
      <c r="G12534" t="s">
        <v>375</v>
      </c>
      <c r="H12534" t="s">
        <v>39938</v>
      </c>
      <c r="I12534" t="s">
        <v>39939</v>
      </c>
      <c r="J12534" t="s">
        <v>21</v>
      </c>
      <c r="K12534" t="s">
        <v>45</v>
      </c>
      <c r="L12534" t="s">
        <v>46</v>
      </c>
      <c r="M12534">
        <v>1</v>
      </c>
      <c r="N12534" t="s">
        <v>47</v>
      </c>
    </row>
    <row r="12535" spans="1:14">
      <c r="A12535" t="s">
        <v>110</v>
      </c>
      <c r="B12535" t="s">
        <v>39936</v>
      </c>
      <c r="C12535" t="s">
        <v>39937</v>
      </c>
      <c r="D12535" t="s">
        <v>40</v>
      </c>
      <c r="E12535" t="s">
        <v>41</v>
      </c>
      <c r="F12535" t="s">
        <v>1</v>
      </c>
      <c r="G12535" t="s">
        <v>375</v>
      </c>
      <c r="H12535" t="s">
        <v>39938</v>
      </c>
      <c r="I12535" t="s">
        <v>39939</v>
      </c>
      <c r="J12535" t="s">
        <v>21</v>
      </c>
      <c r="K12535" t="s">
        <v>45</v>
      </c>
      <c r="L12535" t="s">
        <v>48</v>
      </c>
      <c r="M12535">
        <v>1</v>
      </c>
      <c r="N12535" t="s">
        <v>47</v>
      </c>
    </row>
    <row r="12536" spans="1:14">
      <c r="A12536" t="s">
        <v>110</v>
      </c>
      <c r="B12536" t="s">
        <v>39940</v>
      </c>
      <c r="C12536" t="s">
        <v>39941</v>
      </c>
      <c r="D12536" t="s">
        <v>40</v>
      </c>
      <c r="E12536" t="s">
        <v>41</v>
      </c>
      <c r="F12536" t="s">
        <v>1</v>
      </c>
      <c r="G12536" t="s">
        <v>375</v>
      </c>
      <c r="H12536" t="s">
        <v>39942</v>
      </c>
      <c r="I12536" t="s">
        <v>39943</v>
      </c>
      <c r="J12536" t="s">
        <v>21</v>
      </c>
      <c r="K12536" t="s">
        <v>45</v>
      </c>
      <c r="L12536" t="s">
        <v>46</v>
      </c>
      <c r="M12536">
        <v>1</v>
      </c>
      <c r="N12536" t="s">
        <v>47</v>
      </c>
    </row>
    <row r="12537" spans="1:14">
      <c r="A12537" t="s">
        <v>110</v>
      </c>
      <c r="B12537" t="s">
        <v>39940</v>
      </c>
      <c r="C12537" t="s">
        <v>39941</v>
      </c>
      <c r="D12537" t="s">
        <v>40</v>
      </c>
      <c r="E12537" t="s">
        <v>41</v>
      </c>
      <c r="F12537" t="s">
        <v>1</v>
      </c>
      <c r="G12537" t="s">
        <v>375</v>
      </c>
      <c r="H12537" t="s">
        <v>39942</v>
      </c>
      <c r="I12537" t="s">
        <v>39943</v>
      </c>
      <c r="J12537" t="s">
        <v>21</v>
      </c>
      <c r="K12537" t="s">
        <v>45</v>
      </c>
      <c r="L12537" t="s">
        <v>48</v>
      </c>
      <c r="M12537">
        <v>1</v>
      </c>
      <c r="N12537" t="s">
        <v>47</v>
      </c>
    </row>
    <row r="12538" spans="1:14">
      <c r="A12538" t="s">
        <v>110</v>
      </c>
      <c r="B12538" t="s">
        <v>39944</v>
      </c>
      <c r="C12538" t="s">
        <v>39945</v>
      </c>
      <c r="D12538" t="s">
        <v>40</v>
      </c>
      <c r="E12538" t="s">
        <v>41</v>
      </c>
      <c r="F12538" t="s">
        <v>1</v>
      </c>
      <c r="G12538" t="s">
        <v>375</v>
      </c>
      <c r="H12538" t="s">
        <v>39946</v>
      </c>
      <c r="I12538" t="s">
        <v>39947</v>
      </c>
      <c r="J12538" t="s">
        <v>21</v>
      </c>
      <c r="K12538" t="s">
        <v>45</v>
      </c>
      <c r="L12538" t="s">
        <v>46</v>
      </c>
      <c r="M12538">
        <v>1</v>
      </c>
      <c r="N12538" t="s">
        <v>47</v>
      </c>
    </row>
    <row r="12539" spans="1:14">
      <c r="A12539" t="s">
        <v>110</v>
      </c>
      <c r="B12539" t="s">
        <v>39944</v>
      </c>
      <c r="C12539" t="s">
        <v>39945</v>
      </c>
      <c r="D12539" t="s">
        <v>40</v>
      </c>
      <c r="E12539" t="s">
        <v>41</v>
      </c>
      <c r="F12539" t="s">
        <v>1</v>
      </c>
      <c r="G12539" t="s">
        <v>375</v>
      </c>
      <c r="H12539" t="s">
        <v>39946</v>
      </c>
      <c r="I12539" t="s">
        <v>39947</v>
      </c>
      <c r="J12539" t="s">
        <v>21</v>
      </c>
      <c r="K12539" t="s">
        <v>45</v>
      </c>
      <c r="L12539" t="s">
        <v>48</v>
      </c>
      <c r="M12539">
        <v>1</v>
      </c>
      <c r="N12539" t="s">
        <v>47</v>
      </c>
    </row>
    <row r="12540" spans="1:14">
      <c r="A12540" t="s">
        <v>110</v>
      </c>
      <c r="B12540" t="s">
        <v>39948</v>
      </c>
      <c r="C12540" t="s">
        <v>39949</v>
      </c>
      <c r="D12540" t="s">
        <v>40</v>
      </c>
      <c r="E12540" t="s">
        <v>41</v>
      </c>
      <c r="F12540" t="s">
        <v>1</v>
      </c>
      <c r="G12540" t="s">
        <v>375</v>
      </c>
      <c r="H12540" t="s">
        <v>39950</v>
      </c>
      <c r="I12540" t="s">
        <v>39951</v>
      </c>
      <c r="J12540" t="s">
        <v>21</v>
      </c>
      <c r="K12540" t="s">
        <v>45</v>
      </c>
      <c r="L12540" t="s">
        <v>46</v>
      </c>
      <c r="M12540">
        <v>1</v>
      </c>
      <c r="N12540" t="s">
        <v>47</v>
      </c>
    </row>
    <row r="12541" spans="1:14">
      <c r="A12541" t="s">
        <v>110</v>
      </c>
      <c r="B12541" t="s">
        <v>39948</v>
      </c>
      <c r="C12541" t="s">
        <v>39949</v>
      </c>
      <c r="D12541" t="s">
        <v>40</v>
      </c>
      <c r="E12541" t="s">
        <v>41</v>
      </c>
      <c r="F12541" t="s">
        <v>1</v>
      </c>
      <c r="G12541" t="s">
        <v>375</v>
      </c>
      <c r="H12541" t="s">
        <v>39950</v>
      </c>
      <c r="I12541" t="s">
        <v>39951</v>
      </c>
      <c r="J12541" t="s">
        <v>21</v>
      </c>
      <c r="K12541" t="s">
        <v>45</v>
      </c>
      <c r="L12541" t="s">
        <v>48</v>
      </c>
      <c r="M12541">
        <v>1</v>
      </c>
      <c r="N12541" t="s">
        <v>47</v>
      </c>
    </row>
    <row r="12542" spans="1:14">
      <c r="A12542" t="s">
        <v>110</v>
      </c>
      <c r="B12542" t="s">
        <v>39952</v>
      </c>
      <c r="C12542" t="s">
        <v>39953</v>
      </c>
      <c r="D12542" t="s">
        <v>40</v>
      </c>
      <c r="E12542" t="s">
        <v>41</v>
      </c>
      <c r="F12542" t="s">
        <v>1</v>
      </c>
      <c r="G12542" t="s">
        <v>375</v>
      </c>
      <c r="H12542" t="s">
        <v>39954</v>
      </c>
      <c r="I12542" t="s">
        <v>39955</v>
      </c>
      <c r="J12542" t="s">
        <v>21</v>
      </c>
      <c r="K12542" t="s">
        <v>45</v>
      </c>
      <c r="L12542" t="s">
        <v>46</v>
      </c>
      <c r="M12542">
        <v>1</v>
      </c>
      <c r="N12542" t="s">
        <v>47</v>
      </c>
    </row>
    <row r="12543" spans="1:14">
      <c r="A12543" t="s">
        <v>110</v>
      </c>
      <c r="B12543" t="s">
        <v>39952</v>
      </c>
      <c r="C12543" t="s">
        <v>39953</v>
      </c>
      <c r="D12543" t="s">
        <v>40</v>
      </c>
      <c r="E12543" t="s">
        <v>41</v>
      </c>
      <c r="F12543" t="s">
        <v>1</v>
      </c>
      <c r="G12543" t="s">
        <v>375</v>
      </c>
      <c r="H12543" t="s">
        <v>39954</v>
      </c>
      <c r="I12543" t="s">
        <v>39955</v>
      </c>
      <c r="J12543" t="s">
        <v>21</v>
      </c>
      <c r="K12543" t="s">
        <v>45</v>
      </c>
      <c r="L12543" t="s">
        <v>48</v>
      </c>
      <c r="M12543">
        <v>1</v>
      </c>
      <c r="N12543" t="s">
        <v>47</v>
      </c>
    </row>
    <row r="12544" spans="1:14">
      <c r="A12544" t="s">
        <v>160</v>
      </c>
      <c r="B12544" t="s">
        <v>39956</v>
      </c>
      <c r="C12544" t="s">
        <v>39957</v>
      </c>
      <c r="D12544" t="s">
        <v>40</v>
      </c>
      <c r="E12544" t="s">
        <v>41</v>
      </c>
      <c r="F12544" t="s">
        <v>1</v>
      </c>
      <c r="G12544" t="s">
        <v>2244</v>
      </c>
      <c r="H12544" t="s">
        <v>39958</v>
      </c>
      <c r="I12544" t="s">
        <v>39959</v>
      </c>
      <c r="J12544" t="s">
        <v>23</v>
      </c>
      <c r="K12544" t="s">
        <v>45</v>
      </c>
      <c r="L12544" t="s">
        <v>777</v>
      </c>
      <c r="M12544">
        <v>0.5</v>
      </c>
      <c r="N12544" t="s">
        <v>47</v>
      </c>
    </row>
    <row r="12545" spans="1:14">
      <c r="A12545" t="s">
        <v>160</v>
      </c>
      <c r="B12545" t="s">
        <v>39960</v>
      </c>
      <c r="C12545" t="s">
        <v>39961</v>
      </c>
      <c r="D12545" t="s">
        <v>40</v>
      </c>
      <c r="E12545" t="s">
        <v>41</v>
      </c>
      <c r="F12545" t="s">
        <v>1</v>
      </c>
      <c r="G12545" t="s">
        <v>2244</v>
      </c>
      <c r="H12545" t="s">
        <v>39962</v>
      </c>
      <c r="I12545" t="s">
        <v>39963</v>
      </c>
      <c r="J12545" t="s">
        <v>23</v>
      </c>
      <c r="K12545" t="s">
        <v>45</v>
      </c>
      <c r="L12545" t="s">
        <v>777</v>
      </c>
      <c r="M12545">
        <v>0.5</v>
      </c>
      <c r="N12545" t="s">
        <v>47</v>
      </c>
    </row>
    <row r="12546" spans="1:14">
      <c r="A12546" t="s">
        <v>160</v>
      </c>
      <c r="B12546" t="s">
        <v>39964</v>
      </c>
      <c r="C12546" t="s">
        <v>39965</v>
      </c>
      <c r="D12546" t="s">
        <v>40</v>
      </c>
      <c r="E12546" t="s">
        <v>41</v>
      </c>
      <c r="F12546" t="s">
        <v>1</v>
      </c>
      <c r="G12546" t="s">
        <v>2244</v>
      </c>
      <c r="H12546" t="s">
        <v>39966</v>
      </c>
      <c r="I12546" t="s">
        <v>39967</v>
      </c>
      <c r="J12546" t="s">
        <v>23</v>
      </c>
      <c r="K12546" t="s">
        <v>45</v>
      </c>
      <c r="L12546" t="s">
        <v>777</v>
      </c>
      <c r="M12546">
        <v>0.5</v>
      </c>
      <c r="N12546" t="s">
        <v>47</v>
      </c>
    </row>
    <row r="12547" spans="1:14">
      <c r="A12547" t="s">
        <v>160</v>
      </c>
      <c r="B12547" t="s">
        <v>39968</v>
      </c>
      <c r="C12547" t="s">
        <v>39969</v>
      </c>
      <c r="D12547" t="s">
        <v>40</v>
      </c>
      <c r="E12547" t="s">
        <v>41</v>
      </c>
      <c r="F12547" t="s">
        <v>1</v>
      </c>
      <c r="G12547" t="s">
        <v>2244</v>
      </c>
      <c r="H12547" t="s">
        <v>66</v>
      </c>
      <c r="I12547" t="s">
        <v>67</v>
      </c>
      <c r="J12547" t="s">
        <v>23</v>
      </c>
      <c r="K12547" t="s">
        <v>45</v>
      </c>
      <c r="L12547" t="s">
        <v>777</v>
      </c>
      <c r="M12547">
        <v>0.5</v>
      </c>
      <c r="N12547" t="s">
        <v>47</v>
      </c>
    </row>
    <row r="12548" spans="1:14">
      <c r="A12548" t="s">
        <v>160</v>
      </c>
      <c r="B12548" t="s">
        <v>39970</v>
      </c>
      <c r="C12548" t="s">
        <v>39971</v>
      </c>
      <c r="D12548" t="s">
        <v>40</v>
      </c>
      <c r="E12548" t="s">
        <v>41</v>
      </c>
      <c r="F12548" t="s">
        <v>89</v>
      </c>
      <c r="G12548" t="s">
        <v>2244</v>
      </c>
      <c r="H12548" t="s">
        <v>39972</v>
      </c>
      <c r="I12548" t="s">
        <v>39973</v>
      </c>
      <c r="J12548" t="s">
        <v>23</v>
      </c>
      <c r="K12548" t="s">
        <v>45</v>
      </c>
      <c r="L12548" t="s">
        <v>777</v>
      </c>
      <c r="M12548">
        <v>0.5</v>
      </c>
      <c r="N12548" t="s">
        <v>47</v>
      </c>
    </row>
    <row r="12549" spans="1:14">
      <c r="A12549" t="s">
        <v>62</v>
      </c>
      <c r="B12549" t="s">
        <v>39974</v>
      </c>
      <c r="C12549" t="s">
        <v>39975</v>
      </c>
      <c r="D12549" t="s">
        <v>40</v>
      </c>
      <c r="E12549" t="s">
        <v>41</v>
      </c>
      <c r="F12549" t="s">
        <v>1</v>
      </c>
      <c r="G12549" t="s">
        <v>2244</v>
      </c>
      <c r="H12549" t="s">
        <v>39976</v>
      </c>
      <c r="I12549" t="s">
        <v>39977</v>
      </c>
      <c r="J12549" t="s">
        <v>23</v>
      </c>
      <c r="K12549" t="s">
        <v>45</v>
      </c>
      <c r="L12549" t="s">
        <v>777</v>
      </c>
      <c r="M12549">
        <v>0.5</v>
      </c>
      <c r="N12549" t="s">
        <v>47</v>
      </c>
    </row>
    <row r="12550" spans="1:14">
      <c r="A12550" t="s">
        <v>62</v>
      </c>
      <c r="B12550" t="s">
        <v>39978</v>
      </c>
      <c r="C12550" t="s">
        <v>39979</v>
      </c>
      <c r="D12550" t="s">
        <v>40</v>
      </c>
      <c r="E12550" t="s">
        <v>41</v>
      </c>
      <c r="F12550" t="s">
        <v>1</v>
      </c>
      <c r="G12550" t="s">
        <v>2244</v>
      </c>
      <c r="H12550" t="s">
        <v>39980</v>
      </c>
      <c r="I12550" t="s">
        <v>39981</v>
      </c>
      <c r="J12550" t="s">
        <v>23</v>
      </c>
      <c r="K12550" t="s">
        <v>45</v>
      </c>
      <c r="L12550" t="s">
        <v>777</v>
      </c>
      <c r="M12550">
        <v>0.5</v>
      </c>
      <c r="N12550" t="s">
        <v>47</v>
      </c>
    </row>
    <row r="12551" spans="1:14">
      <c r="A12551" t="s">
        <v>62</v>
      </c>
      <c r="B12551" t="s">
        <v>39982</v>
      </c>
      <c r="C12551" t="s">
        <v>39983</v>
      </c>
      <c r="D12551" t="s">
        <v>40</v>
      </c>
      <c r="E12551" t="s">
        <v>41</v>
      </c>
      <c r="F12551" t="s">
        <v>1</v>
      </c>
      <c r="G12551" t="s">
        <v>2244</v>
      </c>
      <c r="H12551" t="s">
        <v>39984</v>
      </c>
      <c r="I12551" t="s">
        <v>39985</v>
      </c>
      <c r="J12551" t="s">
        <v>23</v>
      </c>
      <c r="K12551" t="s">
        <v>45</v>
      </c>
      <c r="L12551" t="s">
        <v>777</v>
      </c>
      <c r="M12551">
        <v>0.5</v>
      </c>
      <c r="N12551" t="s">
        <v>47</v>
      </c>
    </row>
    <row r="12552" spans="1:14">
      <c r="A12552" t="s">
        <v>62</v>
      </c>
      <c r="B12552" t="s">
        <v>39986</v>
      </c>
      <c r="C12552" t="s">
        <v>39987</v>
      </c>
      <c r="D12552" t="s">
        <v>40</v>
      </c>
      <c r="E12552" t="s">
        <v>41</v>
      </c>
      <c r="F12552" t="s">
        <v>1</v>
      </c>
      <c r="G12552" t="s">
        <v>2244</v>
      </c>
      <c r="H12552" t="s">
        <v>39988</v>
      </c>
      <c r="I12552" t="s">
        <v>39989</v>
      </c>
      <c r="J12552" t="s">
        <v>23</v>
      </c>
      <c r="K12552" t="s">
        <v>45</v>
      </c>
      <c r="L12552" t="s">
        <v>777</v>
      </c>
      <c r="M12552">
        <v>0.5</v>
      </c>
      <c r="N12552" t="s">
        <v>47</v>
      </c>
    </row>
    <row r="12553" spans="1:14">
      <c r="A12553" t="s">
        <v>62</v>
      </c>
      <c r="B12553" t="s">
        <v>39990</v>
      </c>
      <c r="C12553" t="s">
        <v>39991</v>
      </c>
      <c r="D12553" t="s">
        <v>40</v>
      </c>
      <c r="E12553" t="s">
        <v>41</v>
      </c>
      <c r="F12553" t="s">
        <v>1</v>
      </c>
      <c r="G12553" t="s">
        <v>2244</v>
      </c>
      <c r="H12553" t="s">
        <v>66</v>
      </c>
      <c r="I12553" t="s">
        <v>67</v>
      </c>
      <c r="J12553" t="s">
        <v>23</v>
      </c>
      <c r="K12553" t="s">
        <v>45</v>
      </c>
      <c r="L12553" t="s">
        <v>777</v>
      </c>
      <c r="M12553">
        <v>0.5</v>
      </c>
      <c r="N12553" t="s">
        <v>47</v>
      </c>
    </row>
    <row r="12554" spans="1:14">
      <c r="A12554" t="s">
        <v>72</v>
      </c>
      <c r="B12554" t="s">
        <v>39992</v>
      </c>
      <c r="C12554" t="s">
        <v>39993</v>
      </c>
      <c r="D12554" t="s">
        <v>40</v>
      </c>
      <c r="E12554" t="s">
        <v>41</v>
      </c>
      <c r="F12554" t="s">
        <v>1</v>
      </c>
      <c r="G12554" t="s">
        <v>2244</v>
      </c>
      <c r="H12554" t="s">
        <v>39994</v>
      </c>
      <c r="I12554" t="s">
        <v>39995</v>
      </c>
      <c r="J12554" t="s">
        <v>23</v>
      </c>
      <c r="K12554" t="s">
        <v>45</v>
      </c>
      <c r="L12554" t="s">
        <v>777</v>
      </c>
      <c r="M12554">
        <v>0.5</v>
      </c>
      <c r="N12554" t="s">
        <v>47</v>
      </c>
    </row>
    <row r="12555" spans="1:14">
      <c r="A12555" t="s">
        <v>2077</v>
      </c>
      <c r="B12555" t="s">
        <v>39996</v>
      </c>
      <c r="C12555" t="s">
        <v>39997</v>
      </c>
      <c r="D12555" t="s">
        <v>40</v>
      </c>
      <c r="E12555" t="s">
        <v>41</v>
      </c>
      <c r="F12555" t="s">
        <v>89</v>
      </c>
      <c r="G12555" t="s">
        <v>2744</v>
      </c>
      <c r="H12555" t="s">
        <v>39998</v>
      </c>
      <c r="I12555" t="s">
        <v>39999</v>
      </c>
      <c r="J12555" t="s">
        <v>23</v>
      </c>
      <c r="K12555" t="s">
        <v>45</v>
      </c>
      <c r="L12555" t="s">
        <v>777</v>
      </c>
      <c r="M12555">
        <v>0.5</v>
      </c>
      <c r="N12555" t="s">
        <v>47</v>
      </c>
    </row>
    <row r="12556" spans="1:14">
      <c r="A12556" t="s">
        <v>2077</v>
      </c>
      <c r="B12556" t="s">
        <v>40000</v>
      </c>
      <c r="C12556" t="s">
        <v>40001</v>
      </c>
      <c r="D12556" t="s">
        <v>40</v>
      </c>
      <c r="E12556" t="s">
        <v>41</v>
      </c>
      <c r="F12556" t="s">
        <v>1</v>
      </c>
      <c r="G12556" t="s">
        <v>2744</v>
      </c>
      <c r="H12556" t="s">
        <v>40002</v>
      </c>
      <c r="I12556" t="s">
        <v>40003</v>
      </c>
      <c r="J12556" t="s">
        <v>23</v>
      </c>
      <c r="K12556" t="s">
        <v>45</v>
      </c>
      <c r="L12556" t="s">
        <v>777</v>
      </c>
      <c r="M12556">
        <v>0.5</v>
      </c>
      <c r="N12556" t="s">
        <v>47</v>
      </c>
    </row>
    <row r="12557" spans="1:14">
      <c r="A12557" t="s">
        <v>2077</v>
      </c>
      <c r="B12557" t="s">
        <v>40004</v>
      </c>
      <c r="C12557" t="s">
        <v>40005</v>
      </c>
      <c r="D12557" t="s">
        <v>40</v>
      </c>
      <c r="E12557" t="s">
        <v>41</v>
      </c>
      <c r="F12557" t="s">
        <v>1</v>
      </c>
      <c r="G12557" t="s">
        <v>2744</v>
      </c>
      <c r="H12557" t="s">
        <v>40006</v>
      </c>
      <c r="I12557" t="s">
        <v>40007</v>
      </c>
      <c r="J12557" t="s">
        <v>23</v>
      </c>
      <c r="K12557" t="s">
        <v>45</v>
      </c>
      <c r="L12557" t="s">
        <v>777</v>
      </c>
      <c r="M12557">
        <v>0.5</v>
      </c>
      <c r="N12557" t="s">
        <v>47</v>
      </c>
    </row>
    <row r="12558" spans="1:14">
      <c r="A12558" t="s">
        <v>2077</v>
      </c>
      <c r="B12558" t="s">
        <v>40008</v>
      </c>
      <c r="C12558" t="s">
        <v>40009</v>
      </c>
      <c r="D12558" t="s">
        <v>40</v>
      </c>
      <c r="E12558" t="s">
        <v>41</v>
      </c>
      <c r="F12558" t="s">
        <v>1</v>
      </c>
      <c r="G12558" t="s">
        <v>2744</v>
      </c>
      <c r="H12558" t="s">
        <v>40010</v>
      </c>
      <c r="I12558" t="s">
        <v>40011</v>
      </c>
      <c r="J12558" t="s">
        <v>23</v>
      </c>
      <c r="K12558" t="s">
        <v>45</v>
      </c>
      <c r="L12558" t="s">
        <v>777</v>
      </c>
      <c r="M12558">
        <v>0.5</v>
      </c>
      <c r="N12558" t="s">
        <v>47</v>
      </c>
    </row>
    <row r="12559" spans="1:14">
      <c r="A12559" t="s">
        <v>2077</v>
      </c>
      <c r="B12559" t="s">
        <v>40012</v>
      </c>
      <c r="C12559" t="s">
        <v>40013</v>
      </c>
      <c r="D12559" t="s">
        <v>40</v>
      </c>
      <c r="E12559" t="s">
        <v>41</v>
      </c>
      <c r="F12559" t="s">
        <v>1</v>
      </c>
      <c r="G12559" t="s">
        <v>2744</v>
      </c>
      <c r="H12559" t="s">
        <v>40014</v>
      </c>
      <c r="I12559" t="s">
        <v>40015</v>
      </c>
      <c r="J12559" t="s">
        <v>23</v>
      </c>
      <c r="K12559" t="s">
        <v>45</v>
      </c>
      <c r="L12559" t="s">
        <v>777</v>
      </c>
      <c r="M12559">
        <v>0.5</v>
      </c>
      <c r="N12559" t="s">
        <v>47</v>
      </c>
    </row>
    <row r="12560" spans="1:14">
      <c r="A12560" t="s">
        <v>2229</v>
      </c>
      <c r="B12560" t="s">
        <v>40016</v>
      </c>
      <c r="C12560" t="s">
        <v>40017</v>
      </c>
      <c r="D12560" t="s">
        <v>40</v>
      </c>
      <c r="E12560" t="s">
        <v>41</v>
      </c>
      <c r="F12560" t="s">
        <v>1</v>
      </c>
      <c r="G12560" t="s">
        <v>9115</v>
      </c>
      <c r="H12560" t="s">
        <v>40018</v>
      </c>
      <c r="I12560" t="s">
        <v>40019</v>
      </c>
      <c r="J12560" t="s">
        <v>20</v>
      </c>
      <c r="K12560" t="s">
        <v>45</v>
      </c>
      <c r="L12560" t="s">
        <v>974</v>
      </c>
      <c r="M12560">
        <v>1.5</v>
      </c>
      <c r="N12560" t="s">
        <v>47</v>
      </c>
    </row>
    <row r="12561" spans="1:14">
      <c r="A12561" t="s">
        <v>2229</v>
      </c>
      <c r="B12561" t="s">
        <v>40020</v>
      </c>
      <c r="C12561" t="s">
        <v>40021</v>
      </c>
      <c r="D12561" t="s">
        <v>40</v>
      </c>
      <c r="E12561" t="s">
        <v>41</v>
      </c>
      <c r="F12561" t="s">
        <v>1</v>
      </c>
      <c r="G12561" t="s">
        <v>9115</v>
      </c>
      <c r="H12561" t="s">
        <v>40022</v>
      </c>
      <c r="I12561" t="s">
        <v>40023</v>
      </c>
      <c r="J12561" t="s">
        <v>20</v>
      </c>
      <c r="K12561" t="s">
        <v>45</v>
      </c>
      <c r="L12561" t="s">
        <v>974</v>
      </c>
      <c r="M12561">
        <v>1.5</v>
      </c>
      <c r="N12561" t="s">
        <v>47</v>
      </c>
    </row>
    <row r="12562" spans="1:14">
      <c r="A12562" t="s">
        <v>2229</v>
      </c>
      <c r="B12562" t="s">
        <v>40024</v>
      </c>
      <c r="C12562" t="s">
        <v>40025</v>
      </c>
      <c r="D12562" t="s">
        <v>40</v>
      </c>
      <c r="E12562" t="s">
        <v>41</v>
      </c>
      <c r="F12562" t="s">
        <v>1</v>
      </c>
      <c r="G12562" t="s">
        <v>9115</v>
      </c>
      <c r="H12562" t="s">
        <v>40026</v>
      </c>
      <c r="I12562" t="s">
        <v>40027</v>
      </c>
      <c r="J12562" t="s">
        <v>20</v>
      </c>
      <c r="K12562" t="s">
        <v>45</v>
      </c>
      <c r="L12562" t="s">
        <v>974</v>
      </c>
      <c r="M12562">
        <v>1.5</v>
      </c>
      <c r="N12562" t="s">
        <v>47</v>
      </c>
    </row>
    <row r="12563" spans="1:14">
      <c r="A12563" t="s">
        <v>2133</v>
      </c>
      <c r="B12563" t="s">
        <v>40028</v>
      </c>
      <c r="C12563" t="s">
        <v>40029</v>
      </c>
      <c r="D12563" t="s">
        <v>40</v>
      </c>
      <c r="E12563" t="s">
        <v>41</v>
      </c>
      <c r="F12563" t="s">
        <v>1</v>
      </c>
      <c r="G12563" t="s">
        <v>9115</v>
      </c>
      <c r="H12563" t="s">
        <v>40030</v>
      </c>
      <c r="I12563" t="s">
        <v>40031</v>
      </c>
      <c r="J12563" t="s">
        <v>20</v>
      </c>
      <c r="K12563" t="s">
        <v>45</v>
      </c>
      <c r="L12563" t="s">
        <v>974</v>
      </c>
      <c r="M12563">
        <v>1.5</v>
      </c>
      <c r="N12563" t="s">
        <v>47</v>
      </c>
    </row>
    <row r="12564" spans="1:14">
      <c r="A12564" t="s">
        <v>2133</v>
      </c>
      <c r="B12564" t="s">
        <v>40032</v>
      </c>
      <c r="C12564" t="s">
        <v>40033</v>
      </c>
      <c r="D12564" t="s">
        <v>40</v>
      </c>
      <c r="E12564" t="s">
        <v>41</v>
      </c>
      <c r="F12564" t="s">
        <v>1</v>
      </c>
      <c r="G12564" t="s">
        <v>9115</v>
      </c>
      <c r="H12564" t="s">
        <v>40034</v>
      </c>
      <c r="I12564" t="s">
        <v>40035</v>
      </c>
      <c r="J12564" t="s">
        <v>20</v>
      </c>
      <c r="K12564" t="s">
        <v>45</v>
      </c>
      <c r="L12564" t="s">
        <v>974</v>
      </c>
      <c r="M12564">
        <v>1.5</v>
      </c>
      <c r="N12564" t="s">
        <v>47</v>
      </c>
    </row>
    <row r="12565" spans="1:14">
      <c r="A12565" t="s">
        <v>2133</v>
      </c>
      <c r="B12565" t="s">
        <v>40036</v>
      </c>
      <c r="C12565" t="s">
        <v>40037</v>
      </c>
      <c r="D12565" t="s">
        <v>40</v>
      </c>
      <c r="E12565" t="s">
        <v>41</v>
      </c>
      <c r="F12565" t="s">
        <v>1</v>
      </c>
      <c r="G12565" t="s">
        <v>9115</v>
      </c>
      <c r="H12565" t="s">
        <v>40038</v>
      </c>
      <c r="I12565" t="s">
        <v>40039</v>
      </c>
      <c r="J12565" t="s">
        <v>20</v>
      </c>
      <c r="K12565" t="s">
        <v>45</v>
      </c>
      <c r="L12565" t="s">
        <v>974</v>
      </c>
      <c r="M12565">
        <v>1.5</v>
      </c>
      <c r="N12565" t="s">
        <v>47</v>
      </c>
    </row>
    <row r="12566" spans="1:14">
      <c r="A12566" t="s">
        <v>2133</v>
      </c>
      <c r="B12566" t="s">
        <v>40040</v>
      </c>
      <c r="C12566" t="s">
        <v>40041</v>
      </c>
      <c r="D12566" t="s">
        <v>40</v>
      </c>
      <c r="E12566" t="s">
        <v>41</v>
      </c>
      <c r="F12566" t="s">
        <v>1</v>
      </c>
      <c r="G12566" t="s">
        <v>9115</v>
      </c>
      <c r="H12566" t="s">
        <v>66</v>
      </c>
      <c r="I12566" t="s">
        <v>67</v>
      </c>
      <c r="J12566" t="s">
        <v>20</v>
      </c>
      <c r="K12566" t="s">
        <v>45</v>
      </c>
      <c r="L12566" t="s">
        <v>974</v>
      </c>
      <c r="M12566">
        <v>1.5</v>
      </c>
      <c r="N12566" t="s">
        <v>47</v>
      </c>
    </row>
    <row r="12567" spans="1:14">
      <c r="A12567" t="s">
        <v>2187</v>
      </c>
      <c r="B12567" t="s">
        <v>40042</v>
      </c>
      <c r="C12567" t="s">
        <v>40043</v>
      </c>
      <c r="D12567" t="s">
        <v>40</v>
      </c>
      <c r="E12567" t="s">
        <v>41</v>
      </c>
      <c r="F12567" t="s">
        <v>1</v>
      </c>
      <c r="G12567" t="s">
        <v>2244</v>
      </c>
      <c r="H12567" t="s">
        <v>40044</v>
      </c>
      <c r="I12567" t="s">
        <v>40045</v>
      </c>
      <c r="J12567" t="s">
        <v>22</v>
      </c>
      <c r="K12567" t="s">
        <v>45</v>
      </c>
      <c r="L12567" t="s">
        <v>48</v>
      </c>
      <c r="M12567">
        <v>4</v>
      </c>
      <c r="N12567" t="s">
        <v>47</v>
      </c>
    </row>
    <row r="12568" spans="1:14">
      <c r="A12568" t="s">
        <v>2187</v>
      </c>
      <c r="B12568" t="s">
        <v>40046</v>
      </c>
      <c r="C12568" t="s">
        <v>40047</v>
      </c>
      <c r="D12568" t="s">
        <v>40</v>
      </c>
      <c r="E12568" t="s">
        <v>41</v>
      </c>
      <c r="F12568" t="s">
        <v>1</v>
      </c>
      <c r="G12568" t="s">
        <v>2244</v>
      </c>
      <c r="H12568" t="s">
        <v>40048</v>
      </c>
      <c r="I12568" t="s">
        <v>40049</v>
      </c>
      <c r="J12568" t="s">
        <v>22</v>
      </c>
      <c r="K12568" t="s">
        <v>45</v>
      </c>
      <c r="L12568" t="s">
        <v>48</v>
      </c>
      <c r="M12568">
        <v>4</v>
      </c>
      <c r="N12568" t="s">
        <v>47</v>
      </c>
    </row>
    <row r="12569" spans="1:14">
      <c r="A12569" t="s">
        <v>2196</v>
      </c>
      <c r="B12569" t="s">
        <v>40050</v>
      </c>
      <c r="C12569" t="s">
        <v>40051</v>
      </c>
      <c r="D12569" t="s">
        <v>40</v>
      </c>
      <c r="E12569" t="s">
        <v>41</v>
      </c>
      <c r="F12569" t="s">
        <v>1</v>
      </c>
      <c r="G12569" t="s">
        <v>2244</v>
      </c>
      <c r="H12569" t="s">
        <v>40052</v>
      </c>
      <c r="I12569" t="s">
        <v>40053</v>
      </c>
      <c r="J12569" t="s">
        <v>22</v>
      </c>
      <c r="K12569" t="s">
        <v>45</v>
      </c>
      <c r="L12569" t="s">
        <v>48</v>
      </c>
      <c r="M12569">
        <v>4</v>
      </c>
      <c r="N12569" t="s">
        <v>47</v>
      </c>
    </row>
    <row r="12570" spans="1:14">
      <c r="A12570" t="s">
        <v>2196</v>
      </c>
      <c r="B12570" t="s">
        <v>40054</v>
      </c>
      <c r="C12570" t="s">
        <v>40055</v>
      </c>
      <c r="D12570" t="s">
        <v>40</v>
      </c>
      <c r="E12570" t="s">
        <v>41</v>
      </c>
      <c r="F12570" t="s">
        <v>1</v>
      </c>
      <c r="G12570" t="s">
        <v>2244</v>
      </c>
      <c r="H12570" t="s">
        <v>40056</v>
      </c>
      <c r="I12570" t="s">
        <v>40057</v>
      </c>
      <c r="J12570" t="s">
        <v>22</v>
      </c>
      <c r="K12570" t="s">
        <v>45</v>
      </c>
      <c r="L12570" t="s">
        <v>48</v>
      </c>
      <c r="M12570">
        <v>4</v>
      </c>
      <c r="N12570" t="s">
        <v>47</v>
      </c>
    </row>
    <row r="12571" spans="1:14">
      <c r="A12571" t="s">
        <v>2169</v>
      </c>
      <c r="B12571" t="s">
        <v>40058</v>
      </c>
      <c r="C12571" t="s">
        <v>40059</v>
      </c>
      <c r="D12571" t="s">
        <v>40</v>
      </c>
      <c r="E12571" t="s">
        <v>41</v>
      </c>
      <c r="F12571" t="s">
        <v>1</v>
      </c>
      <c r="G12571" t="s">
        <v>2244</v>
      </c>
      <c r="H12571" t="s">
        <v>40060</v>
      </c>
      <c r="I12571" t="s">
        <v>40061</v>
      </c>
      <c r="J12571" t="s">
        <v>22</v>
      </c>
      <c r="K12571" t="s">
        <v>45</v>
      </c>
      <c r="L12571" t="s">
        <v>48</v>
      </c>
      <c r="M12571">
        <v>4</v>
      </c>
      <c r="N12571" t="s">
        <v>47</v>
      </c>
    </row>
    <row r="12572" spans="1:14">
      <c r="A12572" t="s">
        <v>2143</v>
      </c>
      <c r="B12572" t="s">
        <v>40062</v>
      </c>
      <c r="C12572" t="s">
        <v>40063</v>
      </c>
      <c r="D12572" t="s">
        <v>40</v>
      </c>
      <c r="E12572" t="s">
        <v>41</v>
      </c>
      <c r="F12572" t="s">
        <v>1</v>
      </c>
      <c r="G12572" t="s">
        <v>2244</v>
      </c>
      <c r="H12572" t="s">
        <v>40064</v>
      </c>
      <c r="I12572" t="s">
        <v>40065</v>
      </c>
      <c r="J12572" t="s">
        <v>22</v>
      </c>
      <c r="K12572" t="s">
        <v>45</v>
      </c>
      <c r="L12572" t="s">
        <v>48</v>
      </c>
      <c r="M12572">
        <v>4</v>
      </c>
      <c r="N12572" t="s">
        <v>47</v>
      </c>
    </row>
    <row r="12573" spans="1:14">
      <c r="A12573" t="s">
        <v>2143</v>
      </c>
      <c r="B12573" t="s">
        <v>40066</v>
      </c>
      <c r="C12573" t="s">
        <v>40067</v>
      </c>
      <c r="D12573" t="s">
        <v>40</v>
      </c>
      <c r="E12573" t="s">
        <v>41</v>
      </c>
      <c r="F12573" t="s">
        <v>1</v>
      </c>
      <c r="G12573" t="s">
        <v>2244</v>
      </c>
      <c r="H12573" t="s">
        <v>40068</v>
      </c>
      <c r="I12573" t="s">
        <v>40069</v>
      </c>
      <c r="J12573" t="s">
        <v>22</v>
      </c>
      <c r="K12573" t="s">
        <v>45</v>
      </c>
      <c r="L12573" t="s">
        <v>48</v>
      </c>
      <c r="M12573">
        <v>4</v>
      </c>
      <c r="N12573" t="s">
        <v>47</v>
      </c>
    </row>
    <row r="12574" spans="1:14">
      <c r="A12574" t="s">
        <v>2077</v>
      </c>
      <c r="B12574" t="s">
        <v>40070</v>
      </c>
      <c r="C12574" t="s">
        <v>40071</v>
      </c>
      <c r="D12574" t="s">
        <v>40</v>
      </c>
      <c r="E12574" t="s">
        <v>41</v>
      </c>
      <c r="F12574" t="s">
        <v>1</v>
      </c>
      <c r="G12574" t="s">
        <v>2244</v>
      </c>
      <c r="H12574" t="s">
        <v>40072</v>
      </c>
      <c r="I12574" t="s">
        <v>40073</v>
      </c>
      <c r="J12574" t="s">
        <v>22</v>
      </c>
      <c r="K12574" t="s">
        <v>45</v>
      </c>
      <c r="L12574" t="s">
        <v>48</v>
      </c>
      <c r="M12574">
        <v>4</v>
      </c>
      <c r="N12574" t="s">
        <v>47</v>
      </c>
    </row>
    <row r="12575" spans="1:14">
      <c r="A12575" t="s">
        <v>2077</v>
      </c>
      <c r="B12575" t="s">
        <v>40074</v>
      </c>
      <c r="C12575" t="s">
        <v>40075</v>
      </c>
      <c r="D12575" t="s">
        <v>40</v>
      </c>
      <c r="E12575" t="s">
        <v>41</v>
      </c>
      <c r="F12575" t="s">
        <v>1</v>
      </c>
      <c r="G12575" t="s">
        <v>2244</v>
      </c>
      <c r="H12575" t="s">
        <v>40076</v>
      </c>
      <c r="I12575" t="s">
        <v>40077</v>
      </c>
      <c r="J12575" t="s">
        <v>22</v>
      </c>
      <c r="K12575" t="s">
        <v>45</v>
      </c>
      <c r="L12575" t="s">
        <v>48</v>
      </c>
      <c r="M12575">
        <v>4</v>
      </c>
      <c r="N12575" t="s">
        <v>47</v>
      </c>
    </row>
    <row r="12576" spans="1:14">
      <c r="A12576" t="s">
        <v>2229</v>
      </c>
      <c r="B12576" t="s">
        <v>40078</v>
      </c>
      <c r="C12576" t="s">
        <v>40079</v>
      </c>
      <c r="D12576" t="s">
        <v>40</v>
      </c>
      <c r="E12576" t="s">
        <v>41</v>
      </c>
      <c r="F12576" t="s">
        <v>1</v>
      </c>
      <c r="G12576" t="s">
        <v>2244</v>
      </c>
      <c r="H12576" t="s">
        <v>40080</v>
      </c>
      <c r="I12576" t="s">
        <v>40081</v>
      </c>
      <c r="J12576" t="s">
        <v>22</v>
      </c>
      <c r="K12576" t="s">
        <v>45</v>
      </c>
      <c r="L12576" t="s">
        <v>48</v>
      </c>
      <c r="M12576">
        <v>4</v>
      </c>
      <c r="N12576" t="s">
        <v>47</v>
      </c>
    </row>
    <row r="12577" spans="1:14">
      <c r="A12577" t="s">
        <v>2133</v>
      </c>
      <c r="B12577" t="s">
        <v>40082</v>
      </c>
      <c r="C12577" t="s">
        <v>40083</v>
      </c>
      <c r="D12577" t="s">
        <v>40</v>
      </c>
      <c r="E12577" t="s">
        <v>41</v>
      </c>
      <c r="F12577" t="s">
        <v>1</v>
      </c>
      <c r="G12577" t="s">
        <v>2244</v>
      </c>
      <c r="H12577" t="s">
        <v>40084</v>
      </c>
      <c r="I12577" t="s">
        <v>40085</v>
      </c>
      <c r="J12577" t="s">
        <v>22</v>
      </c>
      <c r="K12577" t="s">
        <v>45</v>
      </c>
      <c r="L12577" t="s">
        <v>48</v>
      </c>
      <c r="M12577">
        <v>4</v>
      </c>
      <c r="N12577" t="s">
        <v>47</v>
      </c>
    </row>
    <row r="12578" spans="1:14">
      <c r="A12578" t="s">
        <v>2133</v>
      </c>
      <c r="B12578" t="s">
        <v>40086</v>
      </c>
      <c r="C12578" t="s">
        <v>40087</v>
      </c>
      <c r="D12578" t="s">
        <v>40</v>
      </c>
      <c r="E12578" t="s">
        <v>41</v>
      </c>
      <c r="F12578" t="s">
        <v>1</v>
      </c>
      <c r="G12578" t="s">
        <v>2244</v>
      </c>
      <c r="H12578" t="s">
        <v>40088</v>
      </c>
      <c r="I12578" t="s">
        <v>40089</v>
      </c>
      <c r="J12578" t="s">
        <v>22</v>
      </c>
      <c r="K12578" t="s">
        <v>45</v>
      </c>
      <c r="L12578" t="s">
        <v>48</v>
      </c>
      <c r="M12578">
        <v>4</v>
      </c>
      <c r="N12578" t="s">
        <v>47</v>
      </c>
    </row>
    <row r="12579" spans="1:14">
      <c r="A12579" t="s">
        <v>2138</v>
      </c>
      <c r="B12579" t="s">
        <v>40090</v>
      </c>
      <c r="C12579" t="s">
        <v>40091</v>
      </c>
      <c r="D12579" t="s">
        <v>40</v>
      </c>
      <c r="E12579" t="s">
        <v>41</v>
      </c>
      <c r="F12579" t="s">
        <v>1</v>
      </c>
      <c r="G12579" t="s">
        <v>2244</v>
      </c>
      <c r="H12579" t="s">
        <v>40092</v>
      </c>
      <c r="I12579" t="s">
        <v>40093</v>
      </c>
      <c r="J12579" t="s">
        <v>22</v>
      </c>
      <c r="K12579" t="s">
        <v>45</v>
      </c>
      <c r="L12579" t="s">
        <v>48</v>
      </c>
      <c r="M12579">
        <v>4</v>
      </c>
      <c r="N12579" t="s">
        <v>47</v>
      </c>
    </row>
    <row r="12580" spans="1:14">
      <c r="A12580" t="s">
        <v>2138</v>
      </c>
      <c r="B12580" t="s">
        <v>40094</v>
      </c>
      <c r="C12580" t="s">
        <v>40095</v>
      </c>
      <c r="D12580" t="s">
        <v>40</v>
      </c>
      <c r="E12580" t="s">
        <v>41</v>
      </c>
      <c r="F12580" t="s">
        <v>1</v>
      </c>
      <c r="G12580" t="s">
        <v>2244</v>
      </c>
      <c r="H12580" t="s">
        <v>40096</v>
      </c>
      <c r="I12580" t="s">
        <v>40097</v>
      </c>
      <c r="J12580" t="s">
        <v>22</v>
      </c>
      <c r="K12580" t="s">
        <v>45</v>
      </c>
      <c r="L12580" t="s">
        <v>48</v>
      </c>
      <c r="M12580">
        <v>4</v>
      </c>
      <c r="N12580" t="s">
        <v>47</v>
      </c>
    </row>
    <row r="12581" spans="1:14">
      <c r="A12581" t="s">
        <v>2152</v>
      </c>
      <c r="B12581" t="s">
        <v>40098</v>
      </c>
      <c r="C12581" t="s">
        <v>40099</v>
      </c>
      <c r="D12581" t="s">
        <v>40</v>
      </c>
      <c r="E12581" t="s">
        <v>41</v>
      </c>
      <c r="F12581" t="s">
        <v>1</v>
      </c>
      <c r="G12581" t="s">
        <v>2244</v>
      </c>
      <c r="H12581" t="s">
        <v>40100</v>
      </c>
      <c r="I12581" t="s">
        <v>40101</v>
      </c>
      <c r="J12581" t="s">
        <v>22</v>
      </c>
      <c r="K12581" t="s">
        <v>45</v>
      </c>
      <c r="L12581" t="s">
        <v>48</v>
      </c>
      <c r="M12581">
        <v>4</v>
      </c>
      <c r="N12581" t="s">
        <v>47</v>
      </c>
    </row>
    <row r="12582" spans="1:14">
      <c r="A12582" t="s">
        <v>2152</v>
      </c>
      <c r="B12582" t="s">
        <v>40102</v>
      </c>
      <c r="C12582" t="s">
        <v>40103</v>
      </c>
      <c r="D12582" t="s">
        <v>40</v>
      </c>
      <c r="E12582" t="s">
        <v>41</v>
      </c>
      <c r="F12582" t="s">
        <v>1</v>
      </c>
      <c r="G12582" t="s">
        <v>2244</v>
      </c>
      <c r="H12582" t="s">
        <v>40104</v>
      </c>
      <c r="I12582" t="s">
        <v>40105</v>
      </c>
      <c r="J12582" t="s">
        <v>22</v>
      </c>
      <c r="K12582" t="s">
        <v>45</v>
      </c>
      <c r="L12582" t="s">
        <v>48</v>
      </c>
      <c r="M12582">
        <v>4</v>
      </c>
      <c r="N12582" t="s">
        <v>47</v>
      </c>
    </row>
    <row r="12583" spans="1:14">
      <c r="A12583" t="s">
        <v>2112</v>
      </c>
      <c r="B12583" t="s">
        <v>40106</v>
      </c>
      <c r="C12583" t="s">
        <v>40107</v>
      </c>
      <c r="D12583" t="s">
        <v>40</v>
      </c>
      <c r="E12583" t="s">
        <v>41</v>
      </c>
      <c r="F12583" t="s">
        <v>1</v>
      </c>
      <c r="G12583" t="s">
        <v>2244</v>
      </c>
      <c r="H12583" t="s">
        <v>40108</v>
      </c>
      <c r="I12583" t="s">
        <v>40109</v>
      </c>
      <c r="J12583" t="s">
        <v>22</v>
      </c>
      <c r="K12583" t="s">
        <v>45</v>
      </c>
      <c r="L12583" t="s">
        <v>48</v>
      </c>
      <c r="M12583">
        <v>4</v>
      </c>
      <c r="N12583" t="s">
        <v>47</v>
      </c>
    </row>
    <row r="12584" spans="1:14">
      <c r="A12584" t="s">
        <v>2112</v>
      </c>
      <c r="B12584" t="s">
        <v>40110</v>
      </c>
      <c r="C12584" t="s">
        <v>40111</v>
      </c>
      <c r="D12584" t="s">
        <v>40</v>
      </c>
      <c r="E12584" t="s">
        <v>41</v>
      </c>
      <c r="F12584" t="s">
        <v>1</v>
      </c>
      <c r="G12584" t="s">
        <v>2244</v>
      </c>
      <c r="H12584" t="s">
        <v>40112</v>
      </c>
      <c r="I12584" t="s">
        <v>40113</v>
      </c>
      <c r="J12584" t="s">
        <v>22</v>
      </c>
      <c r="K12584" t="s">
        <v>45</v>
      </c>
      <c r="L12584" t="s">
        <v>48</v>
      </c>
      <c r="M12584">
        <v>4</v>
      </c>
      <c r="N12584" t="s">
        <v>47</v>
      </c>
    </row>
    <row r="12585" spans="1:14">
      <c r="A12585" t="s">
        <v>2169</v>
      </c>
      <c r="B12585" t="s">
        <v>40114</v>
      </c>
      <c r="C12585" t="s">
        <v>40115</v>
      </c>
      <c r="D12585" t="s">
        <v>40</v>
      </c>
      <c r="E12585" t="s">
        <v>41</v>
      </c>
      <c r="F12585" t="s">
        <v>89</v>
      </c>
      <c r="G12585" t="s">
        <v>2744</v>
      </c>
      <c r="H12585" t="s">
        <v>40116</v>
      </c>
      <c r="I12585" t="s">
        <v>40117</v>
      </c>
      <c r="J12585" t="s">
        <v>23</v>
      </c>
      <c r="K12585" t="s">
        <v>45</v>
      </c>
      <c r="L12585" t="s">
        <v>777</v>
      </c>
      <c r="M12585">
        <v>0.5</v>
      </c>
      <c r="N12585" t="s">
        <v>47</v>
      </c>
    </row>
    <row r="12586" spans="1:14">
      <c r="A12586" t="s">
        <v>2169</v>
      </c>
      <c r="B12586" t="s">
        <v>40118</v>
      </c>
      <c r="C12586" t="s">
        <v>40119</v>
      </c>
      <c r="D12586" t="s">
        <v>40</v>
      </c>
      <c r="E12586" t="s">
        <v>41</v>
      </c>
      <c r="F12586" t="s">
        <v>1</v>
      </c>
      <c r="G12586" t="s">
        <v>2744</v>
      </c>
      <c r="H12586" t="s">
        <v>40120</v>
      </c>
      <c r="I12586" t="s">
        <v>40121</v>
      </c>
      <c r="J12586" t="s">
        <v>23</v>
      </c>
      <c r="K12586" t="s">
        <v>45</v>
      </c>
      <c r="L12586" t="s">
        <v>777</v>
      </c>
      <c r="M12586">
        <v>0.5</v>
      </c>
      <c r="N12586" t="s">
        <v>47</v>
      </c>
    </row>
    <row r="12587" spans="1:14">
      <c r="A12587" t="s">
        <v>2169</v>
      </c>
      <c r="B12587" t="s">
        <v>40122</v>
      </c>
      <c r="C12587" t="s">
        <v>40123</v>
      </c>
      <c r="D12587" t="s">
        <v>40</v>
      </c>
      <c r="E12587" t="s">
        <v>41</v>
      </c>
      <c r="F12587" t="s">
        <v>1</v>
      </c>
      <c r="G12587" t="s">
        <v>2744</v>
      </c>
      <c r="H12587" t="s">
        <v>40124</v>
      </c>
      <c r="I12587" t="s">
        <v>40125</v>
      </c>
      <c r="J12587" t="s">
        <v>23</v>
      </c>
      <c r="K12587" t="s">
        <v>45</v>
      </c>
      <c r="L12587" t="s">
        <v>777</v>
      </c>
      <c r="M12587">
        <v>0.5</v>
      </c>
      <c r="N12587" t="s">
        <v>47</v>
      </c>
    </row>
    <row r="12588" spans="1:14">
      <c r="A12588" t="s">
        <v>2169</v>
      </c>
      <c r="B12588" t="s">
        <v>40126</v>
      </c>
      <c r="C12588" t="s">
        <v>40127</v>
      </c>
      <c r="D12588" t="s">
        <v>40</v>
      </c>
      <c r="E12588" t="s">
        <v>41</v>
      </c>
      <c r="F12588" t="s">
        <v>1</v>
      </c>
      <c r="G12588" t="s">
        <v>2744</v>
      </c>
      <c r="H12588" t="s">
        <v>66</v>
      </c>
      <c r="I12588" t="s">
        <v>67</v>
      </c>
      <c r="J12588" t="s">
        <v>23</v>
      </c>
      <c r="K12588" t="s">
        <v>45</v>
      </c>
      <c r="L12588" t="s">
        <v>777</v>
      </c>
      <c r="M12588">
        <v>0.5</v>
      </c>
      <c r="N12588" t="s">
        <v>47</v>
      </c>
    </row>
    <row r="12589" spans="1:14">
      <c r="A12589" t="s">
        <v>2169</v>
      </c>
      <c r="B12589" t="s">
        <v>40128</v>
      </c>
      <c r="C12589" t="s">
        <v>40129</v>
      </c>
      <c r="D12589" t="s">
        <v>40</v>
      </c>
      <c r="E12589" t="s">
        <v>41</v>
      </c>
      <c r="F12589" t="s">
        <v>1</v>
      </c>
      <c r="G12589" t="s">
        <v>2744</v>
      </c>
      <c r="H12589" t="s">
        <v>40130</v>
      </c>
      <c r="I12589" t="s">
        <v>40131</v>
      </c>
      <c r="J12589" t="s">
        <v>23</v>
      </c>
      <c r="K12589" t="s">
        <v>45</v>
      </c>
      <c r="L12589" t="s">
        <v>777</v>
      </c>
      <c r="M12589">
        <v>0.5</v>
      </c>
      <c r="N12589" t="s">
        <v>47</v>
      </c>
    </row>
    <row r="12590" spans="1:14">
      <c r="A12590" t="s">
        <v>2143</v>
      </c>
      <c r="B12590" t="s">
        <v>40132</v>
      </c>
      <c r="C12590" t="s">
        <v>40133</v>
      </c>
      <c r="D12590" t="s">
        <v>40</v>
      </c>
      <c r="E12590" t="s">
        <v>41</v>
      </c>
      <c r="F12590" t="s">
        <v>1</v>
      </c>
      <c r="G12590" t="s">
        <v>2744</v>
      </c>
      <c r="H12590" t="s">
        <v>40134</v>
      </c>
      <c r="I12590" t="s">
        <v>40135</v>
      </c>
      <c r="J12590" t="s">
        <v>21</v>
      </c>
      <c r="K12590" t="s">
        <v>45</v>
      </c>
      <c r="L12590" t="s">
        <v>46</v>
      </c>
      <c r="M12590">
        <v>1</v>
      </c>
      <c r="N12590" t="s">
        <v>47</v>
      </c>
    </row>
    <row r="12591" spans="1:14">
      <c r="A12591" t="s">
        <v>2143</v>
      </c>
      <c r="B12591" t="s">
        <v>40132</v>
      </c>
      <c r="C12591" t="s">
        <v>40133</v>
      </c>
      <c r="D12591" t="s">
        <v>40</v>
      </c>
      <c r="E12591" t="s">
        <v>41</v>
      </c>
      <c r="F12591" t="s">
        <v>1</v>
      </c>
      <c r="G12591" t="s">
        <v>2744</v>
      </c>
      <c r="H12591" t="s">
        <v>40134</v>
      </c>
      <c r="I12591" t="s">
        <v>40135</v>
      </c>
      <c r="J12591" t="s">
        <v>21</v>
      </c>
      <c r="K12591" t="s">
        <v>45</v>
      </c>
      <c r="L12591" t="s">
        <v>48</v>
      </c>
      <c r="M12591">
        <v>1</v>
      </c>
      <c r="N12591" t="s">
        <v>47</v>
      </c>
    </row>
    <row r="12592" spans="1:14">
      <c r="A12592" t="s">
        <v>2143</v>
      </c>
      <c r="B12592" t="s">
        <v>40136</v>
      </c>
      <c r="C12592" t="s">
        <v>40137</v>
      </c>
      <c r="D12592" t="s">
        <v>40</v>
      </c>
      <c r="E12592" t="s">
        <v>41</v>
      </c>
      <c r="F12592" t="s">
        <v>1</v>
      </c>
      <c r="G12592" t="s">
        <v>2744</v>
      </c>
      <c r="H12592" t="s">
        <v>40138</v>
      </c>
      <c r="I12592" t="s">
        <v>40139</v>
      </c>
      <c r="J12592" t="s">
        <v>21</v>
      </c>
      <c r="K12592" t="s">
        <v>45</v>
      </c>
      <c r="L12592" t="s">
        <v>46</v>
      </c>
      <c r="M12592">
        <v>1</v>
      </c>
      <c r="N12592" t="s">
        <v>47</v>
      </c>
    </row>
    <row r="12593" spans="1:14">
      <c r="A12593" t="s">
        <v>2143</v>
      </c>
      <c r="B12593" t="s">
        <v>40136</v>
      </c>
      <c r="C12593" t="s">
        <v>40137</v>
      </c>
      <c r="D12593" t="s">
        <v>40</v>
      </c>
      <c r="E12593" t="s">
        <v>41</v>
      </c>
      <c r="F12593" t="s">
        <v>1</v>
      </c>
      <c r="G12593" t="s">
        <v>2744</v>
      </c>
      <c r="H12593" t="s">
        <v>40138</v>
      </c>
      <c r="I12593" t="s">
        <v>40139</v>
      </c>
      <c r="J12593" t="s">
        <v>21</v>
      </c>
      <c r="K12593" t="s">
        <v>45</v>
      </c>
      <c r="L12593" t="s">
        <v>48</v>
      </c>
      <c r="M12593">
        <v>1</v>
      </c>
      <c r="N12593" t="s">
        <v>47</v>
      </c>
    </row>
    <row r="12594" spans="1:14">
      <c r="A12594" t="s">
        <v>2143</v>
      </c>
      <c r="B12594" t="s">
        <v>40140</v>
      </c>
      <c r="C12594" t="s">
        <v>40141</v>
      </c>
      <c r="D12594" t="s">
        <v>40</v>
      </c>
      <c r="E12594" t="s">
        <v>41</v>
      </c>
      <c r="F12594" t="s">
        <v>1</v>
      </c>
      <c r="G12594" t="s">
        <v>2744</v>
      </c>
      <c r="H12594" t="s">
        <v>40142</v>
      </c>
      <c r="I12594" t="s">
        <v>40143</v>
      </c>
      <c r="J12594" t="s">
        <v>21</v>
      </c>
      <c r="K12594" t="s">
        <v>45</v>
      </c>
      <c r="L12594" t="s">
        <v>46</v>
      </c>
      <c r="M12594">
        <v>1</v>
      </c>
      <c r="N12594" t="s">
        <v>47</v>
      </c>
    </row>
    <row r="12595" spans="1:14">
      <c r="A12595" t="s">
        <v>2143</v>
      </c>
      <c r="B12595" t="s">
        <v>40140</v>
      </c>
      <c r="C12595" t="s">
        <v>40141</v>
      </c>
      <c r="D12595" t="s">
        <v>40</v>
      </c>
      <c r="E12595" t="s">
        <v>41</v>
      </c>
      <c r="F12595" t="s">
        <v>1</v>
      </c>
      <c r="G12595" t="s">
        <v>2744</v>
      </c>
      <c r="H12595" t="s">
        <v>40142</v>
      </c>
      <c r="I12595" t="s">
        <v>40143</v>
      </c>
      <c r="J12595" t="s">
        <v>21</v>
      </c>
      <c r="K12595" t="s">
        <v>45</v>
      </c>
      <c r="L12595" t="s">
        <v>48</v>
      </c>
      <c r="M12595">
        <v>1</v>
      </c>
      <c r="N12595" t="s">
        <v>47</v>
      </c>
    </row>
    <row r="12596" spans="1:14">
      <c r="A12596" t="s">
        <v>2196</v>
      </c>
      <c r="B12596" t="s">
        <v>40144</v>
      </c>
      <c r="C12596" t="s">
        <v>40145</v>
      </c>
      <c r="D12596" t="s">
        <v>40</v>
      </c>
      <c r="E12596" t="s">
        <v>41</v>
      </c>
      <c r="F12596" t="s">
        <v>89</v>
      </c>
      <c r="G12596" t="s">
        <v>2744</v>
      </c>
      <c r="H12596" t="s">
        <v>40146</v>
      </c>
      <c r="I12596" t="s">
        <v>40147</v>
      </c>
      <c r="J12596" t="s">
        <v>23</v>
      </c>
      <c r="K12596" t="s">
        <v>45</v>
      </c>
      <c r="L12596" t="s">
        <v>777</v>
      </c>
      <c r="M12596">
        <v>0.5</v>
      </c>
      <c r="N12596" t="s">
        <v>47</v>
      </c>
    </row>
    <row r="12597" spans="1:14">
      <c r="A12597" t="s">
        <v>2196</v>
      </c>
      <c r="B12597" t="s">
        <v>40148</v>
      </c>
      <c r="C12597" t="s">
        <v>40149</v>
      </c>
      <c r="D12597" t="s">
        <v>40</v>
      </c>
      <c r="E12597" t="s">
        <v>41</v>
      </c>
      <c r="F12597" t="s">
        <v>1</v>
      </c>
      <c r="G12597" t="s">
        <v>2744</v>
      </c>
      <c r="H12597" t="s">
        <v>66</v>
      </c>
      <c r="I12597" t="s">
        <v>67</v>
      </c>
      <c r="J12597" t="s">
        <v>23</v>
      </c>
      <c r="K12597" t="s">
        <v>45</v>
      </c>
      <c r="L12597" t="s">
        <v>777</v>
      </c>
      <c r="M12597">
        <v>0.5</v>
      </c>
      <c r="N12597" t="s">
        <v>47</v>
      </c>
    </row>
    <row r="12598" spans="1:14">
      <c r="A12598" t="s">
        <v>2196</v>
      </c>
      <c r="B12598" t="s">
        <v>40150</v>
      </c>
      <c r="C12598" t="s">
        <v>40151</v>
      </c>
      <c r="D12598" t="s">
        <v>40</v>
      </c>
      <c r="E12598" t="s">
        <v>41</v>
      </c>
      <c r="F12598" t="s">
        <v>1</v>
      </c>
      <c r="G12598" t="s">
        <v>2744</v>
      </c>
      <c r="H12598" t="s">
        <v>40152</v>
      </c>
      <c r="I12598" t="s">
        <v>40153</v>
      </c>
      <c r="J12598" t="s">
        <v>23</v>
      </c>
      <c r="K12598" t="s">
        <v>45</v>
      </c>
      <c r="L12598" t="s">
        <v>777</v>
      </c>
      <c r="M12598">
        <v>0.5</v>
      </c>
      <c r="N12598" t="s">
        <v>47</v>
      </c>
    </row>
    <row r="12599" spans="1:14">
      <c r="A12599" t="s">
        <v>69</v>
      </c>
      <c r="B12599" t="s">
        <v>40154</v>
      </c>
      <c r="C12599" t="s">
        <v>40155</v>
      </c>
      <c r="D12599" t="s">
        <v>40</v>
      </c>
      <c r="E12599" t="s">
        <v>41</v>
      </c>
      <c r="F12599" t="s">
        <v>1</v>
      </c>
      <c r="G12599" t="s">
        <v>2244</v>
      </c>
      <c r="H12599" t="s">
        <v>40156</v>
      </c>
      <c r="I12599" t="s">
        <v>40157</v>
      </c>
      <c r="J12599" t="s">
        <v>25</v>
      </c>
      <c r="K12599" t="s">
        <v>45</v>
      </c>
      <c r="L12599" t="s">
        <v>48</v>
      </c>
      <c r="M12599">
        <v>1</v>
      </c>
      <c r="N12599" t="s">
        <v>47</v>
      </c>
    </row>
    <row r="12600" spans="1:14">
      <c r="A12600" t="s">
        <v>160</v>
      </c>
      <c r="B12600" t="s">
        <v>40158</v>
      </c>
      <c r="C12600" t="s">
        <v>40159</v>
      </c>
      <c r="D12600" t="s">
        <v>40</v>
      </c>
      <c r="E12600" t="s">
        <v>41</v>
      </c>
      <c r="F12600" t="s">
        <v>1</v>
      </c>
      <c r="G12600" t="s">
        <v>2744</v>
      </c>
      <c r="H12600" t="s">
        <v>40160</v>
      </c>
      <c r="I12600" t="s">
        <v>40161</v>
      </c>
      <c r="J12600" t="s">
        <v>25</v>
      </c>
      <c r="K12600" t="s">
        <v>45</v>
      </c>
      <c r="L12600" t="s">
        <v>48</v>
      </c>
      <c r="M12600">
        <v>1</v>
      </c>
      <c r="N12600" t="s">
        <v>47</v>
      </c>
    </row>
    <row r="12601" spans="1:14">
      <c r="A12601" t="s">
        <v>37</v>
      </c>
      <c r="B12601" t="s">
        <v>40162</v>
      </c>
      <c r="C12601" t="s">
        <v>40163</v>
      </c>
      <c r="D12601" t="s">
        <v>40</v>
      </c>
      <c r="E12601" t="s">
        <v>41</v>
      </c>
      <c r="F12601" t="s">
        <v>1</v>
      </c>
      <c r="G12601" t="s">
        <v>2744</v>
      </c>
      <c r="H12601" t="s">
        <v>40164</v>
      </c>
      <c r="I12601" t="s">
        <v>40165</v>
      </c>
      <c r="J12601" t="s">
        <v>25</v>
      </c>
      <c r="K12601" t="s">
        <v>45</v>
      </c>
      <c r="L12601" t="s">
        <v>48</v>
      </c>
      <c r="M12601">
        <v>1</v>
      </c>
      <c r="N12601" t="s">
        <v>47</v>
      </c>
    </row>
    <row r="12602" spans="1:14">
      <c r="A12602" t="s">
        <v>81</v>
      </c>
      <c r="B12602" t="s">
        <v>40166</v>
      </c>
      <c r="C12602" t="s">
        <v>40167</v>
      </c>
      <c r="D12602" t="s">
        <v>40</v>
      </c>
      <c r="E12602" t="s">
        <v>41</v>
      </c>
      <c r="F12602" t="s">
        <v>1</v>
      </c>
      <c r="G12602" t="s">
        <v>9115</v>
      </c>
      <c r="H12602" t="s">
        <v>40168</v>
      </c>
      <c r="I12602" t="s">
        <v>40169</v>
      </c>
      <c r="J12602" t="s">
        <v>25</v>
      </c>
      <c r="K12602" t="s">
        <v>45</v>
      </c>
      <c r="L12602" t="s">
        <v>48</v>
      </c>
      <c r="M12602">
        <v>1</v>
      </c>
      <c r="N12602" t="s">
        <v>47</v>
      </c>
    </row>
    <row r="12603" spans="1:14">
      <c r="A12603" t="s">
        <v>403</v>
      </c>
      <c r="B12603" t="s">
        <v>40170</v>
      </c>
      <c r="C12603" t="s">
        <v>40171</v>
      </c>
      <c r="D12603" t="s">
        <v>40</v>
      </c>
      <c r="E12603" t="s">
        <v>41</v>
      </c>
      <c r="F12603" t="s">
        <v>1</v>
      </c>
      <c r="G12603" t="s">
        <v>396</v>
      </c>
      <c r="H12603" t="s">
        <v>40172</v>
      </c>
      <c r="I12603" t="s">
        <v>40173</v>
      </c>
      <c r="J12603" t="s">
        <v>23</v>
      </c>
      <c r="K12603" t="s">
        <v>45</v>
      </c>
      <c r="L12603" t="s">
        <v>777</v>
      </c>
      <c r="M12603">
        <v>0.5</v>
      </c>
      <c r="N12603" t="s">
        <v>47</v>
      </c>
    </row>
    <row r="12604" spans="1:14">
      <c r="A12604" t="s">
        <v>119</v>
      </c>
      <c r="B12604" t="s">
        <v>40174</v>
      </c>
      <c r="C12604" t="s">
        <v>40175</v>
      </c>
      <c r="D12604" t="s">
        <v>40</v>
      </c>
      <c r="E12604" t="s">
        <v>41</v>
      </c>
      <c r="F12604" t="s">
        <v>1</v>
      </c>
      <c r="G12604" t="s">
        <v>396</v>
      </c>
      <c r="H12604" t="s">
        <v>40176</v>
      </c>
      <c r="I12604" t="s">
        <v>40177</v>
      </c>
      <c r="J12604" t="s">
        <v>23</v>
      </c>
      <c r="K12604" t="s">
        <v>45</v>
      </c>
      <c r="L12604" t="s">
        <v>777</v>
      </c>
      <c r="M12604">
        <v>0.5</v>
      </c>
      <c r="N12604" t="s">
        <v>47</v>
      </c>
    </row>
    <row r="12605" spans="1:14">
      <c r="A12605" t="s">
        <v>69</v>
      </c>
      <c r="B12605" t="s">
        <v>40178</v>
      </c>
      <c r="C12605" t="s">
        <v>40179</v>
      </c>
      <c r="D12605" t="s">
        <v>40</v>
      </c>
      <c r="E12605" t="s">
        <v>41</v>
      </c>
      <c r="F12605" t="s">
        <v>1</v>
      </c>
      <c r="G12605" t="s">
        <v>396</v>
      </c>
      <c r="H12605" t="s">
        <v>66</v>
      </c>
      <c r="I12605" t="s">
        <v>67</v>
      </c>
      <c r="J12605" t="s">
        <v>23</v>
      </c>
      <c r="K12605" t="s">
        <v>45</v>
      </c>
      <c r="L12605" t="s">
        <v>777</v>
      </c>
      <c r="M12605">
        <v>0.5</v>
      </c>
      <c r="N12605" t="s">
        <v>47</v>
      </c>
    </row>
    <row r="12606" spans="1:14">
      <c r="A12606" t="s">
        <v>2187</v>
      </c>
      <c r="B12606" t="s">
        <v>40180</v>
      </c>
      <c r="C12606" t="s">
        <v>40181</v>
      </c>
      <c r="D12606" t="s">
        <v>40</v>
      </c>
      <c r="E12606" t="s">
        <v>41</v>
      </c>
      <c r="F12606" t="s">
        <v>1</v>
      </c>
      <c r="G12606" t="s">
        <v>16</v>
      </c>
      <c r="H12606" t="s">
        <v>40182</v>
      </c>
      <c r="I12606" t="s">
        <v>40183</v>
      </c>
      <c r="J12606" t="s">
        <v>23</v>
      </c>
      <c r="K12606" t="s">
        <v>45</v>
      </c>
      <c r="L12606" t="s">
        <v>777</v>
      </c>
      <c r="M12606">
        <v>0.5</v>
      </c>
      <c r="N12606" t="s">
        <v>47</v>
      </c>
    </row>
    <row r="12607" spans="1:14">
      <c r="A12607" t="s">
        <v>2187</v>
      </c>
      <c r="B12607" t="s">
        <v>40184</v>
      </c>
      <c r="C12607" t="s">
        <v>40185</v>
      </c>
      <c r="D12607" t="s">
        <v>40</v>
      </c>
      <c r="E12607" t="s">
        <v>41</v>
      </c>
      <c r="F12607" t="s">
        <v>1</v>
      </c>
      <c r="G12607" t="s">
        <v>16</v>
      </c>
      <c r="H12607" t="s">
        <v>40186</v>
      </c>
      <c r="I12607" t="s">
        <v>40187</v>
      </c>
      <c r="J12607" t="s">
        <v>23</v>
      </c>
      <c r="K12607" t="s">
        <v>45</v>
      </c>
      <c r="L12607" t="s">
        <v>777</v>
      </c>
      <c r="M12607">
        <v>0.5</v>
      </c>
      <c r="N12607" t="s">
        <v>47</v>
      </c>
    </row>
    <row r="12608" spans="1:14">
      <c r="A12608" t="s">
        <v>2187</v>
      </c>
      <c r="B12608" t="s">
        <v>40188</v>
      </c>
      <c r="C12608" t="s">
        <v>40189</v>
      </c>
      <c r="D12608" t="s">
        <v>40</v>
      </c>
      <c r="E12608" t="s">
        <v>41</v>
      </c>
      <c r="F12608" t="s">
        <v>1</v>
      </c>
      <c r="G12608" t="s">
        <v>16</v>
      </c>
      <c r="H12608" t="s">
        <v>40190</v>
      </c>
      <c r="I12608" t="s">
        <v>40191</v>
      </c>
      <c r="J12608" t="s">
        <v>23</v>
      </c>
      <c r="K12608" t="s">
        <v>45</v>
      </c>
      <c r="L12608" t="s">
        <v>777</v>
      </c>
      <c r="M12608">
        <v>0.5</v>
      </c>
      <c r="N12608" t="s">
        <v>47</v>
      </c>
    </row>
    <row r="12609" spans="1:14">
      <c r="A12609" t="s">
        <v>2187</v>
      </c>
      <c r="B12609" t="s">
        <v>40192</v>
      </c>
      <c r="C12609" t="s">
        <v>40193</v>
      </c>
      <c r="D12609" t="s">
        <v>40</v>
      </c>
      <c r="E12609" t="s">
        <v>41</v>
      </c>
      <c r="F12609" t="s">
        <v>89</v>
      </c>
      <c r="G12609" t="s">
        <v>16</v>
      </c>
      <c r="H12609" t="s">
        <v>40194</v>
      </c>
      <c r="I12609" t="s">
        <v>40195</v>
      </c>
      <c r="J12609" t="s">
        <v>23</v>
      </c>
      <c r="K12609" t="s">
        <v>45</v>
      </c>
      <c r="L12609" t="s">
        <v>777</v>
      </c>
      <c r="M12609">
        <v>0.5</v>
      </c>
      <c r="N12609" t="s">
        <v>47</v>
      </c>
    </row>
    <row r="12610" spans="1:14">
      <c r="A12610" t="s">
        <v>2187</v>
      </c>
      <c r="B12610" t="s">
        <v>40196</v>
      </c>
      <c r="C12610" t="s">
        <v>40197</v>
      </c>
      <c r="D12610" t="s">
        <v>40</v>
      </c>
      <c r="E12610" t="s">
        <v>41</v>
      </c>
      <c r="F12610" t="s">
        <v>89</v>
      </c>
      <c r="G12610" t="s">
        <v>16</v>
      </c>
      <c r="H12610" t="s">
        <v>40198</v>
      </c>
      <c r="I12610" t="s">
        <v>40199</v>
      </c>
      <c r="J12610" t="s">
        <v>22</v>
      </c>
      <c r="K12610" t="s">
        <v>45</v>
      </c>
      <c r="L12610" t="s">
        <v>48</v>
      </c>
      <c r="M12610">
        <v>0.5</v>
      </c>
      <c r="N12610" t="s">
        <v>47</v>
      </c>
    </row>
    <row r="12611" spans="1:14">
      <c r="A12611" t="s">
        <v>2187</v>
      </c>
      <c r="B12611" t="s">
        <v>40200</v>
      </c>
      <c r="C12611" t="s">
        <v>40201</v>
      </c>
      <c r="D12611" t="s">
        <v>40</v>
      </c>
      <c r="E12611" t="s">
        <v>41</v>
      </c>
      <c r="F12611" t="s">
        <v>1</v>
      </c>
      <c r="G12611" t="s">
        <v>16</v>
      </c>
      <c r="H12611" t="s">
        <v>40202</v>
      </c>
      <c r="I12611" t="s">
        <v>40203</v>
      </c>
      <c r="J12611" t="s">
        <v>22</v>
      </c>
      <c r="K12611" t="s">
        <v>45</v>
      </c>
      <c r="L12611" t="s">
        <v>48</v>
      </c>
      <c r="M12611">
        <v>0.5</v>
      </c>
      <c r="N12611" t="s">
        <v>47</v>
      </c>
    </row>
    <row r="12612" spans="1:14">
      <c r="A12612" t="s">
        <v>2187</v>
      </c>
      <c r="B12612" t="s">
        <v>40204</v>
      </c>
      <c r="C12612" t="s">
        <v>40205</v>
      </c>
      <c r="D12612" t="s">
        <v>40</v>
      </c>
      <c r="E12612" t="s">
        <v>41</v>
      </c>
      <c r="F12612" t="s">
        <v>1</v>
      </c>
      <c r="G12612" t="s">
        <v>16</v>
      </c>
      <c r="H12612" t="s">
        <v>40206</v>
      </c>
      <c r="I12612" t="s">
        <v>40207</v>
      </c>
      <c r="J12612" t="s">
        <v>22</v>
      </c>
      <c r="K12612" t="s">
        <v>45</v>
      </c>
      <c r="L12612" t="s">
        <v>48</v>
      </c>
      <c r="M12612">
        <v>0.5</v>
      </c>
      <c r="N12612" t="s">
        <v>47</v>
      </c>
    </row>
    <row r="12613" spans="1:14">
      <c r="A12613" t="s">
        <v>2187</v>
      </c>
      <c r="B12613" t="s">
        <v>40208</v>
      </c>
      <c r="C12613" t="s">
        <v>40209</v>
      </c>
      <c r="D12613" t="s">
        <v>40</v>
      </c>
      <c r="E12613" t="s">
        <v>41</v>
      </c>
      <c r="F12613" t="s">
        <v>1</v>
      </c>
      <c r="G12613" t="s">
        <v>16</v>
      </c>
      <c r="H12613" t="s">
        <v>40210</v>
      </c>
      <c r="I12613" t="s">
        <v>40211</v>
      </c>
      <c r="J12613" t="s">
        <v>22</v>
      </c>
      <c r="K12613" t="s">
        <v>45</v>
      </c>
      <c r="L12613" t="s">
        <v>48</v>
      </c>
      <c r="M12613">
        <v>0.5</v>
      </c>
      <c r="N12613" t="s">
        <v>47</v>
      </c>
    </row>
    <row r="12614" spans="1:14">
      <c r="A12614" t="s">
        <v>2187</v>
      </c>
      <c r="B12614" t="s">
        <v>40212</v>
      </c>
      <c r="C12614" t="s">
        <v>40213</v>
      </c>
      <c r="D12614" t="s">
        <v>40</v>
      </c>
      <c r="E12614" t="s">
        <v>41</v>
      </c>
      <c r="F12614" t="s">
        <v>1</v>
      </c>
      <c r="G12614" t="s">
        <v>16</v>
      </c>
      <c r="H12614" t="s">
        <v>40214</v>
      </c>
      <c r="I12614" t="s">
        <v>40215</v>
      </c>
      <c r="J12614" t="s">
        <v>22</v>
      </c>
      <c r="K12614" t="s">
        <v>45</v>
      </c>
      <c r="L12614" t="s">
        <v>48</v>
      </c>
      <c r="M12614">
        <v>0.5</v>
      </c>
      <c r="N12614" t="s">
        <v>47</v>
      </c>
    </row>
    <row r="12615" spans="1:14">
      <c r="A12615" t="s">
        <v>2229</v>
      </c>
      <c r="B12615" t="s">
        <v>40216</v>
      </c>
      <c r="C12615" t="s">
        <v>40217</v>
      </c>
      <c r="D12615" t="s">
        <v>40</v>
      </c>
      <c r="E12615" t="s">
        <v>41</v>
      </c>
      <c r="F12615" t="s">
        <v>1</v>
      </c>
      <c r="G12615" t="s">
        <v>2753</v>
      </c>
      <c r="H12615" t="s">
        <v>66</v>
      </c>
      <c r="I12615" t="s">
        <v>67</v>
      </c>
      <c r="J12615" t="s">
        <v>23</v>
      </c>
      <c r="K12615" t="s">
        <v>45</v>
      </c>
      <c r="L12615" t="s">
        <v>777</v>
      </c>
      <c r="M12615">
        <v>0.5</v>
      </c>
      <c r="N12615" t="s">
        <v>47</v>
      </c>
    </row>
    <row r="12616" spans="1:14">
      <c r="A12616" t="s">
        <v>2229</v>
      </c>
      <c r="B12616" t="s">
        <v>40218</v>
      </c>
      <c r="C12616" t="s">
        <v>40219</v>
      </c>
      <c r="D12616" t="s">
        <v>40</v>
      </c>
      <c r="E12616" t="s">
        <v>41</v>
      </c>
      <c r="F12616" t="s">
        <v>1</v>
      </c>
      <c r="G12616" t="s">
        <v>2753</v>
      </c>
      <c r="H12616" t="s">
        <v>40220</v>
      </c>
      <c r="I12616" t="s">
        <v>40221</v>
      </c>
      <c r="J12616" t="s">
        <v>23</v>
      </c>
      <c r="K12616" t="s">
        <v>45</v>
      </c>
      <c r="L12616" t="s">
        <v>777</v>
      </c>
      <c r="M12616">
        <v>0.5</v>
      </c>
      <c r="N12616" t="s">
        <v>47</v>
      </c>
    </row>
    <row r="12617" spans="1:14">
      <c r="A12617" t="s">
        <v>2229</v>
      </c>
      <c r="B12617" t="s">
        <v>40222</v>
      </c>
      <c r="C12617" t="s">
        <v>40223</v>
      </c>
      <c r="D12617" t="s">
        <v>40</v>
      </c>
      <c r="E12617" t="s">
        <v>41</v>
      </c>
      <c r="F12617" t="s">
        <v>1</v>
      </c>
      <c r="G12617" t="s">
        <v>2753</v>
      </c>
      <c r="H12617" t="s">
        <v>40224</v>
      </c>
      <c r="I12617" t="s">
        <v>40225</v>
      </c>
      <c r="J12617" t="s">
        <v>23</v>
      </c>
      <c r="K12617" t="s">
        <v>45</v>
      </c>
      <c r="L12617" t="s">
        <v>777</v>
      </c>
      <c r="M12617">
        <v>0.5</v>
      </c>
      <c r="N12617" t="s">
        <v>47</v>
      </c>
    </row>
    <row r="12618" spans="1:14">
      <c r="A12618" t="s">
        <v>2229</v>
      </c>
      <c r="B12618" t="s">
        <v>40226</v>
      </c>
      <c r="C12618" t="s">
        <v>40227</v>
      </c>
      <c r="D12618" t="s">
        <v>40</v>
      </c>
      <c r="E12618" t="s">
        <v>41</v>
      </c>
      <c r="F12618" t="s">
        <v>1</v>
      </c>
      <c r="G12618" t="s">
        <v>2753</v>
      </c>
      <c r="H12618" t="s">
        <v>40228</v>
      </c>
      <c r="I12618" t="s">
        <v>40229</v>
      </c>
      <c r="J12618" t="s">
        <v>23</v>
      </c>
      <c r="K12618" t="s">
        <v>45</v>
      </c>
      <c r="L12618" t="s">
        <v>777</v>
      </c>
      <c r="M12618">
        <v>0.5</v>
      </c>
      <c r="N12618" t="s">
        <v>47</v>
      </c>
    </row>
    <row r="12619" spans="1:14">
      <c r="A12619" t="s">
        <v>2229</v>
      </c>
      <c r="B12619" t="s">
        <v>40230</v>
      </c>
      <c r="C12619" t="s">
        <v>40231</v>
      </c>
      <c r="D12619" t="s">
        <v>40</v>
      </c>
      <c r="E12619" t="s">
        <v>41</v>
      </c>
      <c r="F12619" t="s">
        <v>89</v>
      </c>
      <c r="G12619" t="s">
        <v>2753</v>
      </c>
      <c r="H12619" t="s">
        <v>40232</v>
      </c>
      <c r="I12619" t="s">
        <v>40233</v>
      </c>
      <c r="J12619" t="s">
        <v>23</v>
      </c>
      <c r="K12619" t="s">
        <v>45</v>
      </c>
      <c r="L12619" t="s">
        <v>777</v>
      </c>
      <c r="M12619">
        <v>0.5</v>
      </c>
      <c r="N12619" t="s">
        <v>47</v>
      </c>
    </row>
    <row r="12620" spans="1:14">
      <c r="A12620" t="s">
        <v>2152</v>
      </c>
      <c r="B12620" t="s">
        <v>40234</v>
      </c>
      <c r="C12620" t="s">
        <v>40235</v>
      </c>
      <c r="D12620" t="s">
        <v>40</v>
      </c>
      <c r="E12620" t="s">
        <v>41</v>
      </c>
      <c r="F12620" t="s">
        <v>1</v>
      </c>
      <c r="G12620" t="s">
        <v>2753</v>
      </c>
      <c r="H12620" t="s">
        <v>40236</v>
      </c>
      <c r="I12620" t="s">
        <v>40237</v>
      </c>
      <c r="J12620" t="s">
        <v>22</v>
      </c>
      <c r="K12620" t="s">
        <v>45</v>
      </c>
      <c r="L12620" t="s">
        <v>48</v>
      </c>
      <c r="M12620">
        <v>0.5</v>
      </c>
      <c r="N12620" t="s">
        <v>47</v>
      </c>
    </row>
    <row r="12621" spans="1:14">
      <c r="A12621" t="s">
        <v>2152</v>
      </c>
      <c r="B12621" t="s">
        <v>40238</v>
      </c>
      <c r="C12621" t="s">
        <v>40239</v>
      </c>
      <c r="D12621" t="s">
        <v>40</v>
      </c>
      <c r="E12621" t="s">
        <v>41</v>
      </c>
      <c r="F12621" t="s">
        <v>1</v>
      </c>
      <c r="G12621" t="s">
        <v>2753</v>
      </c>
      <c r="H12621" t="s">
        <v>40240</v>
      </c>
      <c r="I12621" t="s">
        <v>40241</v>
      </c>
      <c r="J12621" t="s">
        <v>22</v>
      </c>
      <c r="K12621" t="s">
        <v>45</v>
      </c>
      <c r="L12621" t="s">
        <v>48</v>
      </c>
      <c r="M12621">
        <v>0.5</v>
      </c>
      <c r="N12621" t="s">
        <v>47</v>
      </c>
    </row>
    <row r="12622" spans="1:14">
      <c r="A12622" t="s">
        <v>2152</v>
      </c>
      <c r="B12622" t="s">
        <v>40242</v>
      </c>
      <c r="C12622" t="s">
        <v>40243</v>
      </c>
      <c r="D12622" t="s">
        <v>40</v>
      </c>
      <c r="E12622" t="s">
        <v>41</v>
      </c>
      <c r="F12622" t="s">
        <v>1</v>
      </c>
      <c r="G12622" t="s">
        <v>2753</v>
      </c>
      <c r="H12622" t="s">
        <v>40244</v>
      </c>
      <c r="I12622" t="s">
        <v>40245</v>
      </c>
      <c r="J12622" t="s">
        <v>22</v>
      </c>
      <c r="K12622" t="s">
        <v>45</v>
      </c>
      <c r="L12622" t="s">
        <v>48</v>
      </c>
      <c r="M12622">
        <v>0.5</v>
      </c>
      <c r="N12622" t="s">
        <v>47</v>
      </c>
    </row>
    <row r="12623" spans="1:14">
      <c r="A12623" t="s">
        <v>2152</v>
      </c>
      <c r="B12623" t="s">
        <v>40246</v>
      </c>
      <c r="C12623" t="s">
        <v>40247</v>
      </c>
      <c r="D12623" t="s">
        <v>40</v>
      </c>
      <c r="E12623" t="s">
        <v>41</v>
      </c>
      <c r="F12623" t="s">
        <v>1</v>
      </c>
      <c r="G12623" t="s">
        <v>2753</v>
      </c>
      <c r="H12623" t="s">
        <v>40248</v>
      </c>
      <c r="I12623" t="s">
        <v>40249</v>
      </c>
      <c r="J12623" t="s">
        <v>22</v>
      </c>
      <c r="K12623" t="s">
        <v>45</v>
      </c>
      <c r="L12623" t="s">
        <v>48</v>
      </c>
      <c r="M12623">
        <v>0.5</v>
      </c>
      <c r="N12623" t="s">
        <v>47</v>
      </c>
    </row>
    <row r="12624" spans="1:14">
      <c r="A12624" t="s">
        <v>2152</v>
      </c>
      <c r="B12624" t="s">
        <v>40250</v>
      </c>
      <c r="C12624" t="s">
        <v>40251</v>
      </c>
      <c r="D12624" t="s">
        <v>40</v>
      </c>
      <c r="E12624" t="s">
        <v>41</v>
      </c>
      <c r="F12624" t="s">
        <v>1</v>
      </c>
      <c r="G12624" t="s">
        <v>2753</v>
      </c>
      <c r="H12624" t="s">
        <v>40252</v>
      </c>
      <c r="I12624" t="s">
        <v>40253</v>
      </c>
      <c r="J12624" t="s">
        <v>22</v>
      </c>
      <c r="K12624" t="s">
        <v>45</v>
      </c>
      <c r="L12624" t="s">
        <v>48</v>
      </c>
      <c r="M12624">
        <v>0.5</v>
      </c>
      <c r="N12624" t="s">
        <v>47</v>
      </c>
    </row>
    <row r="12625" spans="1:14">
      <c r="A12625" t="s">
        <v>2133</v>
      </c>
      <c r="B12625" t="s">
        <v>40254</v>
      </c>
      <c r="C12625" t="s">
        <v>40255</v>
      </c>
      <c r="D12625" t="s">
        <v>40</v>
      </c>
      <c r="E12625" t="s">
        <v>41</v>
      </c>
      <c r="F12625" t="s">
        <v>1</v>
      </c>
      <c r="G12625" t="s">
        <v>2753</v>
      </c>
      <c r="H12625" t="s">
        <v>40256</v>
      </c>
      <c r="I12625" t="s">
        <v>40257</v>
      </c>
      <c r="J12625" t="s">
        <v>20</v>
      </c>
      <c r="K12625" t="s">
        <v>45</v>
      </c>
      <c r="L12625" t="s">
        <v>974</v>
      </c>
      <c r="M12625">
        <v>1.5</v>
      </c>
      <c r="N12625" t="s">
        <v>47</v>
      </c>
    </row>
    <row r="12626" spans="1:14">
      <c r="A12626" t="s">
        <v>2133</v>
      </c>
      <c r="B12626" t="s">
        <v>40258</v>
      </c>
      <c r="C12626" t="s">
        <v>40259</v>
      </c>
      <c r="D12626" t="s">
        <v>40</v>
      </c>
      <c r="E12626" t="s">
        <v>41</v>
      </c>
      <c r="F12626" t="s">
        <v>1</v>
      </c>
      <c r="G12626" t="s">
        <v>2753</v>
      </c>
      <c r="H12626" t="s">
        <v>40260</v>
      </c>
      <c r="I12626" t="s">
        <v>40261</v>
      </c>
      <c r="J12626" t="s">
        <v>20</v>
      </c>
      <c r="K12626" t="s">
        <v>45</v>
      </c>
      <c r="L12626" t="s">
        <v>974</v>
      </c>
      <c r="M12626">
        <v>1.5</v>
      </c>
      <c r="N12626" t="s">
        <v>47</v>
      </c>
    </row>
    <row r="12627" spans="1:14">
      <c r="A12627" t="s">
        <v>2133</v>
      </c>
      <c r="B12627" t="s">
        <v>40262</v>
      </c>
      <c r="C12627" t="s">
        <v>40263</v>
      </c>
      <c r="D12627" t="s">
        <v>40</v>
      </c>
      <c r="E12627" t="s">
        <v>41</v>
      </c>
      <c r="F12627" t="s">
        <v>1</v>
      </c>
      <c r="G12627" t="s">
        <v>2753</v>
      </c>
      <c r="H12627" t="s">
        <v>40264</v>
      </c>
      <c r="I12627" t="s">
        <v>40265</v>
      </c>
      <c r="J12627" t="s">
        <v>20</v>
      </c>
      <c r="K12627" t="s">
        <v>45</v>
      </c>
      <c r="L12627" t="s">
        <v>974</v>
      </c>
      <c r="M12627">
        <v>1.5</v>
      </c>
      <c r="N12627" t="s">
        <v>47</v>
      </c>
    </row>
    <row r="12628" spans="1:14">
      <c r="A12628" t="s">
        <v>2133</v>
      </c>
      <c r="B12628" t="s">
        <v>40266</v>
      </c>
      <c r="C12628" t="s">
        <v>40267</v>
      </c>
      <c r="D12628" t="s">
        <v>40</v>
      </c>
      <c r="E12628" t="s">
        <v>41</v>
      </c>
      <c r="F12628" t="s">
        <v>1</v>
      </c>
      <c r="G12628" t="s">
        <v>2753</v>
      </c>
      <c r="H12628" t="s">
        <v>40268</v>
      </c>
      <c r="I12628" t="s">
        <v>40269</v>
      </c>
      <c r="J12628" t="s">
        <v>20</v>
      </c>
      <c r="K12628" t="s">
        <v>45</v>
      </c>
      <c r="L12628" t="s">
        <v>974</v>
      </c>
      <c r="M12628">
        <v>1.5</v>
      </c>
      <c r="N12628" t="s">
        <v>47</v>
      </c>
    </row>
    <row r="12629" spans="1:14">
      <c r="A12629" t="s">
        <v>2133</v>
      </c>
      <c r="B12629" t="s">
        <v>40270</v>
      </c>
      <c r="C12629" t="s">
        <v>40271</v>
      </c>
      <c r="D12629" t="s">
        <v>40</v>
      </c>
      <c r="E12629" t="s">
        <v>41</v>
      </c>
      <c r="F12629" t="s">
        <v>1</v>
      </c>
      <c r="G12629" t="s">
        <v>2753</v>
      </c>
      <c r="H12629" t="s">
        <v>66</v>
      </c>
      <c r="I12629" t="s">
        <v>67</v>
      </c>
      <c r="J12629" t="s">
        <v>20</v>
      </c>
      <c r="K12629" t="s">
        <v>45</v>
      </c>
      <c r="L12629" t="s">
        <v>974</v>
      </c>
      <c r="M12629">
        <v>1.5</v>
      </c>
      <c r="N12629" t="s">
        <v>47</v>
      </c>
    </row>
    <row r="12630" spans="1:14">
      <c r="A12630" t="s">
        <v>2133</v>
      </c>
      <c r="B12630" t="s">
        <v>40272</v>
      </c>
      <c r="C12630" t="s">
        <v>40273</v>
      </c>
      <c r="D12630" t="s">
        <v>40</v>
      </c>
      <c r="E12630" t="s">
        <v>41</v>
      </c>
      <c r="F12630" t="s">
        <v>1</v>
      </c>
      <c r="G12630" t="s">
        <v>2753</v>
      </c>
      <c r="H12630" t="s">
        <v>40274</v>
      </c>
      <c r="I12630" t="s">
        <v>40275</v>
      </c>
      <c r="J12630" t="s">
        <v>22</v>
      </c>
      <c r="K12630" t="s">
        <v>45</v>
      </c>
      <c r="L12630" t="s">
        <v>48</v>
      </c>
      <c r="M12630">
        <v>0.5</v>
      </c>
      <c r="N12630" t="s">
        <v>47</v>
      </c>
    </row>
    <row r="12631" spans="1:14">
      <c r="A12631" t="s">
        <v>2133</v>
      </c>
      <c r="B12631" t="s">
        <v>40276</v>
      </c>
      <c r="C12631" t="s">
        <v>40277</v>
      </c>
      <c r="D12631" t="s">
        <v>40</v>
      </c>
      <c r="E12631" t="s">
        <v>41</v>
      </c>
      <c r="F12631" t="s">
        <v>1</v>
      </c>
      <c r="G12631" t="s">
        <v>2753</v>
      </c>
      <c r="H12631" t="s">
        <v>40278</v>
      </c>
      <c r="I12631" t="s">
        <v>40279</v>
      </c>
      <c r="J12631" t="s">
        <v>22</v>
      </c>
      <c r="K12631" t="s">
        <v>45</v>
      </c>
      <c r="L12631" t="s">
        <v>48</v>
      </c>
      <c r="M12631">
        <v>0.5</v>
      </c>
      <c r="N12631" t="s">
        <v>47</v>
      </c>
    </row>
    <row r="12632" spans="1:14">
      <c r="A12632" t="s">
        <v>2133</v>
      </c>
      <c r="B12632" t="s">
        <v>40280</v>
      </c>
      <c r="C12632" t="s">
        <v>40281</v>
      </c>
      <c r="D12632" t="s">
        <v>40</v>
      </c>
      <c r="E12632" t="s">
        <v>41</v>
      </c>
      <c r="F12632" t="s">
        <v>1</v>
      </c>
      <c r="G12632" t="s">
        <v>2753</v>
      </c>
      <c r="H12632" t="s">
        <v>40282</v>
      </c>
      <c r="I12632" t="s">
        <v>40283</v>
      </c>
      <c r="J12632" t="s">
        <v>22</v>
      </c>
      <c r="K12632" t="s">
        <v>45</v>
      </c>
      <c r="L12632" t="s">
        <v>48</v>
      </c>
      <c r="M12632">
        <v>0.5</v>
      </c>
      <c r="N12632" t="s">
        <v>47</v>
      </c>
    </row>
    <row r="12633" spans="1:14">
      <c r="A12633" t="s">
        <v>2133</v>
      </c>
      <c r="B12633" t="s">
        <v>40284</v>
      </c>
      <c r="C12633" t="s">
        <v>40285</v>
      </c>
      <c r="D12633" t="s">
        <v>40</v>
      </c>
      <c r="E12633" t="s">
        <v>41</v>
      </c>
      <c r="F12633" t="s">
        <v>1</v>
      </c>
      <c r="G12633" t="s">
        <v>2753</v>
      </c>
      <c r="H12633" t="s">
        <v>40286</v>
      </c>
      <c r="I12633" t="s">
        <v>40287</v>
      </c>
      <c r="J12633" t="s">
        <v>21</v>
      </c>
      <c r="K12633" t="s">
        <v>45</v>
      </c>
      <c r="L12633" t="s">
        <v>46</v>
      </c>
      <c r="M12633">
        <v>1</v>
      </c>
      <c r="N12633" t="s">
        <v>47</v>
      </c>
    </row>
    <row r="12634" spans="1:14">
      <c r="A12634" t="s">
        <v>2133</v>
      </c>
      <c r="B12634" t="s">
        <v>40284</v>
      </c>
      <c r="C12634" t="s">
        <v>40285</v>
      </c>
      <c r="D12634" t="s">
        <v>40</v>
      </c>
      <c r="E12634" t="s">
        <v>41</v>
      </c>
      <c r="F12634" t="s">
        <v>1</v>
      </c>
      <c r="G12634" t="s">
        <v>2753</v>
      </c>
      <c r="H12634" t="s">
        <v>40286</v>
      </c>
      <c r="I12634" t="s">
        <v>40287</v>
      </c>
      <c r="J12634" t="s">
        <v>21</v>
      </c>
      <c r="K12634" t="s">
        <v>45</v>
      </c>
      <c r="L12634" t="s">
        <v>48</v>
      </c>
      <c r="M12634">
        <v>1</v>
      </c>
      <c r="N12634" t="s">
        <v>47</v>
      </c>
    </row>
    <row r="12635" spans="1:14">
      <c r="A12635" t="s">
        <v>2133</v>
      </c>
      <c r="B12635" t="s">
        <v>40288</v>
      </c>
      <c r="C12635" t="s">
        <v>40289</v>
      </c>
      <c r="D12635" t="s">
        <v>40</v>
      </c>
      <c r="E12635" t="s">
        <v>41</v>
      </c>
      <c r="F12635" t="s">
        <v>1</v>
      </c>
      <c r="G12635" t="s">
        <v>2753</v>
      </c>
      <c r="H12635" t="s">
        <v>40290</v>
      </c>
      <c r="I12635" t="s">
        <v>40291</v>
      </c>
      <c r="J12635" t="s">
        <v>21</v>
      </c>
      <c r="K12635" t="s">
        <v>45</v>
      </c>
      <c r="L12635" t="s">
        <v>46</v>
      </c>
      <c r="M12635">
        <v>1</v>
      </c>
      <c r="N12635" t="s">
        <v>47</v>
      </c>
    </row>
    <row r="12636" spans="1:14">
      <c r="A12636" t="s">
        <v>2133</v>
      </c>
      <c r="B12636" t="s">
        <v>40288</v>
      </c>
      <c r="C12636" t="s">
        <v>40289</v>
      </c>
      <c r="D12636" t="s">
        <v>40</v>
      </c>
      <c r="E12636" t="s">
        <v>41</v>
      </c>
      <c r="F12636" t="s">
        <v>1</v>
      </c>
      <c r="G12636" t="s">
        <v>2753</v>
      </c>
      <c r="H12636" t="s">
        <v>40290</v>
      </c>
      <c r="I12636" t="s">
        <v>40291</v>
      </c>
      <c r="J12636" t="s">
        <v>21</v>
      </c>
      <c r="K12636" t="s">
        <v>45</v>
      </c>
      <c r="L12636" t="s">
        <v>48</v>
      </c>
      <c r="M12636">
        <v>1</v>
      </c>
      <c r="N12636" t="s">
        <v>47</v>
      </c>
    </row>
    <row r="12637" spans="1:14">
      <c r="A12637" t="s">
        <v>2133</v>
      </c>
      <c r="B12637" t="s">
        <v>40292</v>
      </c>
      <c r="C12637" t="s">
        <v>40293</v>
      </c>
      <c r="D12637" t="s">
        <v>40</v>
      </c>
      <c r="E12637" t="s">
        <v>41</v>
      </c>
      <c r="F12637" t="s">
        <v>1</v>
      </c>
      <c r="G12637" t="s">
        <v>2753</v>
      </c>
      <c r="H12637" t="s">
        <v>40294</v>
      </c>
      <c r="I12637" t="s">
        <v>40295</v>
      </c>
      <c r="J12637" t="s">
        <v>21</v>
      </c>
      <c r="K12637" t="s">
        <v>45</v>
      </c>
      <c r="L12637" t="s">
        <v>46</v>
      </c>
      <c r="M12637">
        <v>1</v>
      </c>
      <c r="N12637" t="s">
        <v>47</v>
      </c>
    </row>
    <row r="12638" spans="1:14">
      <c r="A12638" t="s">
        <v>2133</v>
      </c>
      <c r="B12638" t="s">
        <v>40292</v>
      </c>
      <c r="C12638" t="s">
        <v>40293</v>
      </c>
      <c r="D12638" t="s">
        <v>40</v>
      </c>
      <c r="E12638" t="s">
        <v>41</v>
      </c>
      <c r="F12638" t="s">
        <v>1</v>
      </c>
      <c r="G12638" t="s">
        <v>2753</v>
      </c>
      <c r="H12638" t="s">
        <v>40294</v>
      </c>
      <c r="I12638" t="s">
        <v>40295</v>
      </c>
      <c r="J12638" t="s">
        <v>21</v>
      </c>
      <c r="K12638" t="s">
        <v>45</v>
      </c>
      <c r="L12638" t="s">
        <v>48</v>
      </c>
      <c r="M12638">
        <v>1</v>
      </c>
      <c r="N12638" t="s">
        <v>47</v>
      </c>
    </row>
    <row r="12639" spans="1:14">
      <c r="A12639" t="s">
        <v>2133</v>
      </c>
      <c r="B12639" t="s">
        <v>40296</v>
      </c>
      <c r="C12639" t="s">
        <v>40297</v>
      </c>
      <c r="D12639" t="s">
        <v>40</v>
      </c>
      <c r="E12639" t="s">
        <v>41</v>
      </c>
      <c r="F12639" t="s">
        <v>1</v>
      </c>
      <c r="G12639" t="s">
        <v>2753</v>
      </c>
      <c r="H12639" t="s">
        <v>40298</v>
      </c>
      <c r="I12639" t="s">
        <v>40299</v>
      </c>
      <c r="J12639" t="s">
        <v>21</v>
      </c>
      <c r="K12639" t="s">
        <v>45</v>
      </c>
      <c r="L12639" t="s">
        <v>46</v>
      </c>
      <c r="M12639">
        <v>1</v>
      </c>
      <c r="N12639" t="s">
        <v>47</v>
      </c>
    </row>
    <row r="12640" spans="1:14">
      <c r="A12640" t="s">
        <v>2133</v>
      </c>
      <c r="B12640" t="s">
        <v>40296</v>
      </c>
      <c r="C12640" t="s">
        <v>40297</v>
      </c>
      <c r="D12640" t="s">
        <v>40</v>
      </c>
      <c r="E12640" t="s">
        <v>41</v>
      </c>
      <c r="F12640" t="s">
        <v>1</v>
      </c>
      <c r="G12640" t="s">
        <v>2753</v>
      </c>
      <c r="H12640" t="s">
        <v>40298</v>
      </c>
      <c r="I12640" t="s">
        <v>40299</v>
      </c>
      <c r="J12640" t="s">
        <v>21</v>
      </c>
      <c r="K12640" t="s">
        <v>45</v>
      </c>
      <c r="L12640" t="s">
        <v>48</v>
      </c>
      <c r="M12640">
        <v>1</v>
      </c>
      <c r="N12640" t="s">
        <v>47</v>
      </c>
    </row>
    <row r="12641" spans="1:14">
      <c r="A12641" t="s">
        <v>2133</v>
      </c>
      <c r="B12641" t="s">
        <v>40300</v>
      </c>
      <c r="C12641" t="s">
        <v>40301</v>
      </c>
      <c r="D12641" t="s">
        <v>40</v>
      </c>
      <c r="E12641" t="s">
        <v>41</v>
      </c>
      <c r="F12641" t="s">
        <v>1</v>
      </c>
      <c r="G12641" t="s">
        <v>2753</v>
      </c>
      <c r="H12641" t="s">
        <v>40302</v>
      </c>
      <c r="I12641" t="s">
        <v>40303</v>
      </c>
      <c r="J12641" t="s">
        <v>21</v>
      </c>
      <c r="K12641" t="s">
        <v>45</v>
      </c>
      <c r="L12641" t="s">
        <v>46</v>
      </c>
      <c r="M12641">
        <v>1</v>
      </c>
      <c r="N12641" t="s">
        <v>47</v>
      </c>
    </row>
    <row r="12642" spans="1:14">
      <c r="A12642" t="s">
        <v>2133</v>
      </c>
      <c r="B12642" t="s">
        <v>40300</v>
      </c>
      <c r="C12642" t="s">
        <v>40301</v>
      </c>
      <c r="D12642" t="s">
        <v>40</v>
      </c>
      <c r="E12642" t="s">
        <v>41</v>
      </c>
      <c r="F12642" t="s">
        <v>1</v>
      </c>
      <c r="G12642" t="s">
        <v>2753</v>
      </c>
      <c r="H12642" t="s">
        <v>40302</v>
      </c>
      <c r="I12642" t="s">
        <v>40303</v>
      </c>
      <c r="J12642" t="s">
        <v>21</v>
      </c>
      <c r="K12642" t="s">
        <v>45</v>
      </c>
      <c r="L12642" t="s">
        <v>48</v>
      </c>
      <c r="M12642">
        <v>1</v>
      </c>
      <c r="N12642" t="s">
        <v>47</v>
      </c>
    </row>
    <row r="12643" spans="1:14">
      <c r="A12643" t="s">
        <v>2133</v>
      </c>
      <c r="B12643" t="s">
        <v>40304</v>
      </c>
      <c r="C12643" t="s">
        <v>40305</v>
      </c>
      <c r="D12643" t="s">
        <v>40</v>
      </c>
      <c r="E12643" t="s">
        <v>41</v>
      </c>
      <c r="F12643" t="s">
        <v>1</v>
      </c>
      <c r="G12643" t="s">
        <v>2753</v>
      </c>
      <c r="H12643" t="s">
        <v>66</v>
      </c>
      <c r="I12643" t="s">
        <v>67</v>
      </c>
      <c r="J12643" t="s">
        <v>23</v>
      </c>
      <c r="K12643" t="s">
        <v>45</v>
      </c>
      <c r="L12643" t="s">
        <v>777</v>
      </c>
      <c r="M12643">
        <v>0.5</v>
      </c>
      <c r="N12643" t="s">
        <v>47</v>
      </c>
    </row>
    <row r="12644" spans="1:14">
      <c r="A12644" t="s">
        <v>2133</v>
      </c>
      <c r="B12644" t="s">
        <v>40306</v>
      </c>
      <c r="C12644" t="s">
        <v>40307</v>
      </c>
      <c r="D12644" t="s">
        <v>40</v>
      </c>
      <c r="E12644" t="s">
        <v>41</v>
      </c>
      <c r="F12644" t="s">
        <v>1</v>
      </c>
      <c r="G12644" t="s">
        <v>2753</v>
      </c>
      <c r="H12644" t="s">
        <v>40308</v>
      </c>
      <c r="I12644" t="s">
        <v>40309</v>
      </c>
      <c r="J12644" t="s">
        <v>23</v>
      </c>
      <c r="K12644" t="s">
        <v>45</v>
      </c>
      <c r="L12644" t="s">
        <v>777</v>
      </c>
      <c r="M12644">
        <v>0.5</v>
      </c>
      <c r="N12644" t="s">
        <v>47</v>
      </c>
    </row>
    <row r="12645" spans="1:14">
      <c r="A12645" t="s">
        <v>2133</v>
      </c>
      <c r="B12645" t="s">
        <v>40310</v>
      </c>
      <c r="C12645" t="s">
        <v>40311</v>
      </c>
      <c r="D12645" t="s">
        <v>40</v>
      </c>
      <c r="E12645" t="s">
        <v>41</v>
      </c>
      <c r="F12645" t="s">
        <v>1</v>
      </c>
      <c r="G12645" t="s">
        <v>2753</v>
      </c>
      <c r="H12645" t="s">
        <v>40312</v>
      </c>
      <c r="I12645" t="s">
        <v>40313</v>
      </c>
      <c r="J12645" t="s">
        <v>23</v>
      </c>
      <c r="K12645" t="s">
        <v>45</v>
      </c>
      <c r="L12645" t="s">
        <v>777</v>
      </c>
      <c r="M12645">
        <v>0.5</v>
      </c>
      <c r="N12645" t="s">
        <v>47</v>
      </c>
    </row>
    <row r="12646" spans="1:14">
      <c r="A12646" t="s">
        <v>2133</v>
      </c>
      <c r="B12646" t="s">
        <v>40314</v>
      </c>
      <c r="C12646" t="s">
        <v>40315</v>
      </c>
      <c r="D12646" t="s">
        <v>40</v>
      </c>
      <c r="E12646" t="s">
        <v>41</v>
      </c>
      <c r="F12646" t="s">
        <v>1</v>
      </c>
      <c r="G12646" t="s">
        <v>2753</v>
      </c>
      <c r="H12646" t="s">
        <v>40316</v>
      </c>
      <c r="I12646" t="s">
        <v>40317</v>
      </c>
      <c r="J12646" t="s">
        <v>23</v>
      </c>
      <c r="K12646" t="s">
        <v>45</v>
      </c>
      <c r="L12646" t="s">
        <v>777</v>
      </c>
      <c r="M12646">
        <v>0.5</v>
      </c>
      <c r="N12646" t="s">
        <v>47</v>
      </c>
    </row>
    <row r="12647" spans="1:14">
      <c r="A12647" t="s">
        <v>2133</v>
      </c>
      <c r="B12647" t="s">
        <v>40318</v>
      </c>
      <c r="C12647" t="s">
        <v>40319</v>
      </c>
      <c r="D12647" t="s">
        <v>40</v>
      </c>
      <c r="E12647" t="s">
        <v>41</v>
      </c>
      <c r="F12647" t="s">
        <v>1</v>
      </c>
      <c r="G12647" t="s">
        <v>2753</v>
      </c>
      <c r="H12647" t="s">
        <v>40320</v>
      </c>
      <c r="I12647" t="s">
        <v>40321</v>
      </c>
      <c r="J12647" t="s">
        <v>23</v>
      </c>
      <c r="K12647" t="s">
        <v>45</v>
      </c>
      <c r="L12647" t="s">
        <v>777</v>
      </c>
      <c r="M12647">
        <v>0.5</v>
      </c>
      <c r="N12647" t="s">
        <v>47</v>
      </c>
    </row>
    <row r="12648" spans="1:14">
      <c r="A12648" t="s">
        <v>2133</v>
      </c>
      <c r="B12648" t="s">
        <v>40322</v>
      </c>
      <c r="C12648" t="s">
        <v>40323</v>
      </c>
      <c r="D12648" t="s">
        <v>40</v>
      </c>
      <c r="E12648" t="s">
        <v>41</v>
      </c>
      <c r="F12648" t="s">
        <v>89</v>
      </c>
      <c r="G12648" t="s">
        <v>2753</v>
      </c>
      <c r="H12648" t="s">
        <v>40324</v>
      </c>
      <c r="I12648" t="s">
        <v>40325</v>
      </c>
      <c r="J12648" t="s">
        <v>23</v>
      </c>
      <c r="K12648" t="s">
        <v>45</v>
      </c>
      <c r="L12648" t="s">
        <v>777</v>
      </c>
      <c r="M12648">
        <v>0.5</v>
      </c>
      <c r="N12648" t="s">
        <v>47</v>
      </c>
    </row>
    <row r="12649" spans="1:14">
      <c r="A12649" t="s">
        <v>2178</v>
      </c>
      <c r="B12649" t="s">
        <v>40326</v>
      </c>
      <c r="C12649" t="s">
        <v>40327</v>
      </c>
      <c r="D12649" t="s">
        <v>40</v>
      </c>
      <c r="E12649" t="s">
        <v>41</v>
      </c>
      <c r="F12649" t="s">
        <v>1</v>
      </c>
      <c r="G12649" t="s">
        <v>2753</v>
      </c>
      <c r="H12649" t="s">
        <v>66</v>
      </c>
      <c r="I12649" t="s">
        <v>67</v>
      </c>
      <c r="J12649" t="s">
        <v>23</v>
      </c>
      <c r="K12649" t="s">
        <v>45</v>
      </c>
      <c r="L12649" t="s">
        <v>777</v>
      </c>
      <c r="M12649">
        <v>0.5</v>
      </c>
      <c r="N12649" t="s">
        <v>47</v>
      </c>
    </row>
    <row r="12650" spans="1:14">
      <c r="A12650" t="s">
        <v>2178</v>
      </c>
      <c r="B12650" t="s">
        <v>40328</v>
      </c>
      <c r="C12650" t="s">
        <v>40329</v>
      </c>
      <c r="D12650" t="s">
        <v>40</v>
      </c>
      <c r="E12650" t="s">
        <v>41</v>
      </c>
      <c r="F12650" t="s">
        <v>1</v>
      </c>
      <c r="G12650" t="s">
        <v>2753</v>
      </c>
      <c r="H12650" t="s">
        <v>40330</v>
      </c>
      <c r="I12650" t="s">
        <v>40331</v>
      </c>
      <c r="J12650" t="s">
        <v>23</v>
      </c>
      <c r="K12650" t="s">
        <v>45</v>
      </c>
      <c r="L12650" t="s">
        <v>777</v>
      </c>
      <c r="M12650">
        <v>0.5</v>
      </c>
      <c r="N12650" t="s">
        <v>47</v>
      </c>
    </row>
    <row r="12651" spans="1:14">
      <c r="A12651" t="s">
        <v>2178</v>
      </c>
      <c r="B12651" t="s">
        <v>40332</v>
      </c>
      <c r="C12651" t="s">
        <v>40333</v>
      </c>
      <c r="D12651" t="s">
        <v>40</v>
      </c>
      <c r="E12651" t="s">
        <v>41</v>
      </c>
      <c r="F12651" t="s">
        <v>1</v>
      </c>
      <c r="G12651" t="s">
        <v>2753</v>
      </c>
      <c r="H12651" t="s">
        <v>40334</v>
      </c>
      <c r="I12651" t="s">
        <v>40335</v>
      </c>
      <c r="J12651" t="s">
        <v>23</v>
      </c>
      <c r="K12651" t="s">
        <v>45</v>
      </c>
      <c r="L12651" t="s">
        <v>777</v>
      </c>
      <c r="M12651">
        <v>0.5</v>
      </c>
      <c r="N12651" t="s">
        <v>47</v>
      </c>
    </row>
    <row r="12652" spans="1:14">
      <c r="A12652" t="s">
        <v>72</v>
      </c>
      <c r="B12652" t="s">
        <v>40336</v>
      </c>
      <c r="C12652" t="s">
        <v>40337</v>
      </c>
      <c r="D12652" t="s">
        <v>40</v>
      </c>
      <c r="E12652" t="s">
        <v>41</v>
      </c>
      <c r="F12652" t="s">
        <v>1</v>
      </c>
      <c r="G12652" t="s">
        <v>9115</v>
      </c>
      <c r="H12652" t="s">
        <v>40338</v>
      </c>
      <c r="I12652" t="s">
        <v>40339</v>
      </c>
      <c r="J12652" t="s">
        <v>25</v>
      </c>
      <c r="K12652" t="s">
        <v>45</v>
      </c>
      <c r="L12652" t="s">
        <v>48</v>
      </c>
      <c r="M12652">
        <v>1</v>
      </c>
      <c r="N12652" t="s">
        <v>47</v>
      </c>
    </row>
    <row r="12653" spans="1:14">
      <c r="A12653" t="s">
        <v>72</v>
      </c>
      <c r="B12653" t="s">
        <v>40340</v>
      </c>
      <c r="C12653" t="s">
        <v>40341</v>
      </c>
      <c r="D12653" t="s">
        <v>40</v>
      </c>
      <c r="E12653" t="s">
        <v>41</v>
      </c>
      <c r="F12653" t="s">
        <v>1</v>
      </c>
      <c r="G12653" t="s">
        <v>9115</v>
      </c>
      <c r="H12653" t="s">
        <v>40342</v>
      </c>
      <c r="I12653" t="s">
        <v>40343</v>
      </c>
      <c r="J12653" t="s">
        <v>22</v>
      </c>
      <c r="K12653" t="s">
        <v>45</v>
      </c>
      <c r="L12653" t="s">
        <v>48</v>
      </c>
      <c r="M12653">
        <v>0.5</v>
      </c>
      <c r="N12653" t="s">
        <v>47</v>
      </c>
    </row>
    <row r="12654" spans="1:14">
      <c r="A12654" t="s">
        <v>72</v>
      </c>
      <c r="B12654" t="s">
        <v>40344</v>
      </c>
      <c r="C12654" t="s">
        <v>40345</v>
      </c>
      <c r="D12654" t="s">
        <v>40</v>
      </c>
      <c r="E12654" t="s">
        <v>41</v>
      </c>
      <c r="F12654" t="s">
        <v>1</v>
      </c>
      <c r="G12654" t="s">
        <v>9115</v>
      </c>
      <c r="H12654" t="s">
        <v>40346</v>
      </c>
      <c r="I12654" t="s">
        <v>40347</v>
      </c>
      <c r="J12654" t="s">
        <v>24</v>
      </c>
      <c r="K12654" t="s">
        <v>45</v>
      </c>
      <c r="L12654" t="s">
        <v>564</v>
      </c>
      <c r="M12654">
        <v>0.5</v>
      </c>
      <c r="N12654" t="s">
        <v>47</v>
      </c>
    </row>
    <row r="12655" spans="1:14">
      <c r="A12655" t="s">
        <v>72</v>
      </c>
      <c r="B12655" t="s">
        <v>40348</v>
      </c>
      <c r="C12655" t="s">
        <v>40349</v>
      </c>
      <c r="D12655" t="s">
        <v>40</v>
      </c>
      <c r="E12655" t="s">
        <v>41</v>
      </c>
      <c r="F12655" t="s">
        <v>1</v>
      </c>
      <c r="G12655" t="s">
        <v>9115</v>
      </c>
      <c r="H12655" t="s">
        <v>40350</v>
      </c>
      <c r="I12655" t="s">
        <v>40351</v>
      </c>
      <c r="J12655" t="s">
        <v>20</v>
      </c>
      <c r="K12655" t="s">
        <v>45</v>
      </c>
      <c r="L12655" t="s">
        <v>974</v>
      </c>
      <c r="M12655">
        <v>1.5</v>
      </c>
      <c r="N12655" t="s">
        <v>47</v>
      </c>
    </row>
    <row r="12656" spans="1:14">
      <c r="A12656" t="s">
        <v>72</v>
      </c>
      <c r="B12656" t="s">
        <v>40352</v>
      </c>
      <c r="C12656" t="s">
        <v>40353</v>
      </c>
      <c r="D12656" t="s">
        <v>40</v>
      </c>
      <c r="E12656" t="s">
        <v>41</v>
      </c>
      <c r="F12656" t="s">
        <v>1</v>
      </c>
      <c r="G12656" t="s">
        <v>9115</v>
      </c>
      <c r="H12656" t="s">
        <v>40354</v>
      </c>
      <c r="I12656" t="s">
        <v>40355</v>
      </c>
      <c r="J12656" t="s">
        <v>23</v>
      </c>
      <c r="K12656" t="s">
        <v>45</v>
      </c>
      <c r="L12656" t="s">
        <v>777</v>
      </c>
      <c r="M12656">
        <v>0.5</v>
      </c>
      <c r="N12656" t="s">
        <v>47</v>
      </c>
    </row>
    <row r="12657" spans="1:14">
      <c r="A12657" t="s">
        <v>72</v>
      </c>
      <c r="B12657" t="s">
        <v>40356</v>
      </c>
      <c r="C12657" t="s">
        <v>40357</v>
      </c>
      <c r="D12657" t="s">
        <v>40</v>
      </c>
      <c r="E12657" t="s">
        <v>41</v>
      </c>
      <c r="F12657" t="s">
        <v>1</v>
      </c>
      <c r="G12657" t="s">
        <v>9115</v>
      </c>
      <c r="H12657" t="s">
        <v>40358</v>
      </c>
      <c r="I12657" t="s">
        <v>40359</v>
      </c>
      <c r="J12657" t="s">
        <v>22</v>
      </c>
      <c r="K12657" t="s">
        <v>45</v>
      </c>
      <c r="L12657" t="s">
        <v>48</v>
      </c>
      <c r="M12657">
        <v>4</v>
      </c>
      <c r="N12657" t="s">
        <v>47</v>
      </c>
    </row>
    <row r="12658" spans="1:14">
      <c r="A12658" t="s">
        <v>72</v>
      </c>
      <c r="B12658" t="s">
        <v>40360</v>
      </c>
      <c r="C12658" t="s">
        <v>40361</v>
      </c>
      <c r="D12658" t="s">
        <v>40</v>
      </c>
      <c r="E12658" t="s">
        <v>41</v>
      </c>
      <c r="F12658" t="s">
        <v>1</v>
      </c>
      <c r="G12658" t="s">
        <v>9115</v>
      </c>
      <c r="H12658" t="s">
        <v>40362</v>
      </c>
      <c r="I12658" t="s">
        <v>40363</v>
      </c>
      <c r="J12658" t="s">
        <v>21</v>
      </c>
      <c r="K12658" t="s">
        <v>45</v>
      </c>
      <c r="L12658" t="s">
        <v>46</v>
      </c>
      <c r="M12658">
        <v>1</v>
      </c>
      <c r="N12658" t="s">
        <v>47</v>
      </c>
    </row>
    <row r="12659" spans="1:14">
      <c r="A12659" t="s">
        <v>72</v>
      </c>
      <c r="B12659" t="s">
        <v>40360</v>
      </c>
      <c r="C12659" t="s">
        <v>40361</v>
      </c>
      <c r="D12659" t="s">
        <v>40</v>
      </c>
      <c r="E12659" t="s">
        <v>41</v>
      </c>
      <c r="F12659" t="s">
        <v>1</v>
      </c>
      <c r="G12659" t="s">
        <v>9115</v>
      </c>
      <c r="H12659" t="s">
        <v>40362</v>
      </c>
      <c r="I12659" t="s">
        <v>40363</v>
      </c>
      <c r="J12659" t="s">
        <v>21</v>
      </c>
      <c r="K12659" t="s">
        <v>45</v>
      </c>
      <c r="L12659" t="s">
        <v>48</v>
      </c>
      <c r="M12659">
        <v>1</v>
      </c>
      <c r="N12659" t="s">
        <v>47</v>
      </c>
    </row>
    <row r="12660" spans="1:14">
      <c r="A12660" t="s">
        <v>72</v>
      </c>
      <c r="B12660" t="s">
        <v>40364</v>
      </c>
      <c r="C12660" t="s">
        <v>40365</v>
      </c>
      <c r="D12660" t="s">
        <v>40</v>
      </c>
      <c r="E12660" t="s">
        <v>41</v>
      </c>
      <c r="F12660" t="s">
        <v>1</v>
      </c>
      <c r="G12660" t="s">
        <v>9115</v>
      </c>
      <c r="H12660" t="s">
        <v>40366</v>
      </c>
      <c r="I12660" t="s">
        <v>40367</v>
      </c>
      <c r="J12660" t="s">
        <v>21</v>
      </c>
      <c r="K12660" t="s">
        <v>45</v>
      </c>
      <c r="L12660" t="s">
        <v>46</v>
      </c>
      <c r="M12660">
        <v>1</v>
      </c>
      <c r="N12660" t="s">
        <v>47</v>
      </c>
    </row>
    <row r="12661" spans="1:14">
      <c r="A12661" t="s">
        <v>72</v>
      </c>
      <c r="B12661" t="s">
        <v>40364</v>
      </c>
      <c r="C12661" t="s">
        <v>40365</v>
      </c>
      <c r="D12661" t="s">
        <v>40</v>
      </c>
      <c r="E12661" t="s">
        <v>41</v>
      </c>
      <c r="F12661" t="s">
        <v>1</v>
      </c>
      <c r="G12661" t="s">
        <v>9115</v>
      </c>
      <c r="H12661" t="s">
        <v>40366</v>
      </c>
      <c r="I12661" t="s">
        <v>40367</v>
      </c>
      <c r="J12661" t="s">
        <v>21</v>
      </c>
      <c r="K12661" t="s">
        <v>45</v>
      </c>
      <c r="L12661" t="s">
        <v>48</v>
      </c>
      <c r="M12661">
        <v>1</v>
      </c>
      <c r="N12661" t="s">
        <v>47</v>
      </c>
    </row>
    <row r="12662" spans="1:14">
      <c r="A12662" t="s">
        <v>72</v>
      </c>
      <c r="B12662" t="s">
        <v>40368</v>
      </c>
      <c r="C12662" t="s">
        <v>40369</v>
      </c>
      <c r="D12662" t="s">
        <v>40</v>
      </c>
      <c r="E12662" t="s">
        <v>41</v>
      </c>
      <c r="F12662" t="s">
        <v>1</v>
      </c>
      <c r="G12662" t="s">
        <v>9115</v>
      </c>
      <c r="H12662" t="s">
        <v>66</v>
      </c>
      <c r="I12662" t="s">
        <v>67</v>
      </c>
      <c r="J12662" t="s">
        <v>20</v>
      </c>
      <c r="K12662" t="s">
        <v>45</v>
      </c>
      <c r="L12662" t="s">
        <v>974</v>
      </c>
      <c r="M12662">
        <v>1.5</v>
      </c>
      <c r="N12662" t="s">
        <v>47</v>
      </c>
    </row>
    <row r="12663" spans="1:14">
      <c r="A12663" t="s">
        <v>16885</v>
      </c>
      <c r="B12663" t="s">
        <v>40370</v>
      </c>
      <c r="C12663" t="s">
        <v>40371</v>
      </c>
      <c r="D12663" t="s">
        <v>40</v>
      </c>
      <c r="E12663" t="s">
        <v>41</v>
      </c>
      <c r="F12663" t="s">
        <v>1</v>
      </c>
      <c r="G12663" t="s">
        <v>396</v>
      </c>
      <c r="H12663" t="s">
        <v>40372</v>
      </c>
      <c r="I12663" t="s">
        <v>40373</v>
      </c>
      <c r="J12663" t="s">
        <v>24</v>
      </c>
      <c r="K12663" t="s">
        <v>45</v>
      </c>
      <c r="L12663" t="s">
        <v>564</v>
      </c>
      <c r="M12663">
        <v>0.5</v>
      </c>
      <c r="N12663" t="s">
        <v>47</v>
      </c>
    </row>
    <row r="12664" spans="1:14">
      <c r="A12664" t="s">
        <v>16885</v>
      </c>
      <c r="B12664" t="s">
        <v>40374</v>
      </c>
      <c r="C12664" t="s">
        <v>40375</v>
      </c>
      <c r="D12664" t="s">
        <v>40</v>
      </c>
      <c r="E12664" t="s">
        <v>41</v>
      </c>
      <c r="F12664" t="s">
        <v>89</v>
      </c>
      <c r="G12664" t="s">
        <v>396</v>
      </c>
      <c r="H12664" t="s">
        <v>40376</v>
      </c>
      <c r="I12664" t="s">
        <v>40377</v>
      </c>
      <c r="J12664" t="s">
        <v>24</v>
      </c>
      <c r="K12664" t="s">
        <v>45</v>
      </c>
      <c r="L12664" t="s">
        <v>564</v>
      </c>
      <c r="M12664">
        <v>0.5</v>
      </c>
      <c r="N12664" t="s">
        <v>47</v>
      </c>
    </row>
    <row r="12665" spans="1:14">
      <c r="A12665" t="s">
        <v>16597</v>
      </c>
      <c r="B12665" t="s">
        <v>40378</v>
      </c>
      <c r="C12665" t="s">
        <v>40379</v>
      </c>
      <c r="D12665" t="s">
        <v>40</v>
      </c>
      <c r="E12665" t="s">
        <v>41</v>
      </c>
      <c r="F12665" t="s">
        <v>1</v>
      </c>
      <c r="G12665" t="s">
        <v>396</v>
      </c>
      <c r="H12665" t="s">
        <v>40380</v>
      </c>
      <c r="I12665" t="s">
        <v>40381</v>
      </c>
      <c r="J12665" t="s">
        <v>24</v>
      </c>
      <c r="K12665" t="s">
        <v>45</v>
      </c>
      <c r="L12665" t="s">
        <v>564</v>
      </c>
      <c r="M12665">
        <v>0.5</v>
      </c>
      <c r="N12665" t="s">
        <v>47</v>
      </c>
    </row>
    <row r="12666" spans="1:14">
      <c r="A12666" t="s">
        <v>16597</v>
      </c>
      <c r="B12666" t="s">
        <v>40382</v>
      </c>
      <c r="C12666" t="s">
        <v>40383</v>
      </c>
      <c r="D12666" t="s">
        <v>40</v>
      </c>
      <c r="E12666" t="s">
        <v>41</v>
      </c>
      <c r="F12666" t="s">
        <v>1</v>
      </c>
      <c r="G12666" t="s">
        <v>396</v>
      </c>
      <c r="H12666" t="s">
        <v>40384</v>
      </c>
      <c r="I12666" t="s">
        <v>40385</v>
      </c>
      <c r="J12666" t="s">
        <v>24</v>
      </c>
      <c r="K12666" t="s">
        <v>45</v>
      </c>
      <c r="L12666" t="s">
        <v>564</v>
      </c>
      <c r="M12666">
        <v>0.5</v>
      </c>
      <c r="N12666" t="s">
        <v>47</v>
      </c>
    </row>
    <row r="12667" spans="1:14">
      <c r="A12667" t="s">
        <v>16597</v>
      </c>
      <c r="B12667" t="s">
        <v>40386</v>
      </c>
      <c r="C12667" t="s">
        <v>40387</v>
      </c>
      <c r="D12667" t="s">
        <v>40</v>
      </c>
      <c r="E12667" t="s">
        <v>41</v>
      </c>
      <c r="F12667" t="s">
        <v>1</v>
      </c>
      <c r="G12667" t="s">
        <v>396</v>
      </c>
      <c r="H12667" t="s">
        <v>40388</v>
      </c>
      <c r="I12667" t="s">
        <v>40389</v>
      </c>
      <c r="J12667" t="s">
        <v>24</v>
      </c>
      <c r="K12667" t="s">
        <v>45</v>
      </c>
      <c r="L12667" t="s">
        <v>564</v>
      </c>
      <c r="M12667">
        <v>0.5</v>
      </c>
      <c r="N12667" t="s">
        <v>47</v>
      </c>
    </row>
    <row r="12668" spans="1:14">
      <c r="A12668" t="s">
        <v>16597</v>
      </c>
      <c r="B12668" t="s">
        <v>40390</v>
      </c>
      <c r="C12668" t="s">
        <v>40391</v>
      </c>
      <c r="D12668" t="s">
        <v>40</v>
      </c>
      <c r="E12668" t="s">
        <v>41</v>
      </c>
      <c r="F12668" t="s">
        <v>89</v>
      </c>
      <c r="G12668" t="s">
        <v>396</v>
      </c>
      <c r="H12668" t="s">
        <v>40392</v>
      </c>
      <c r="I12668" t="s">
        <v>40393</v>
      </c>
      <c r="J12668" t="s">
        <v>24</v>
      </c>
      <c r="K12668" t="s">
        <v>45</v>
      </c>
      <c r="L12668" t="s">
        <v>564</v>
      </c>
      <c r="M12668">
        <v>0.5</v>
      </c>
      <c r="N12668" t="s">
        <v>47</v>
      </c>
    </row>
    <row r="12669" spans="1:14">
      <c r="A12669" t="s">
        <v>16630</v>
      </c>
      <c r="B12669" t="s">
        <v>40394</v>
      </c>
      <c r="C12669" t="s">
        <v>40395</v>
      </c>
      <c r="D12669" t="s">
        <v>40</v>
      </c>
      <c r="E12669" t="s">
        <v>41</v>
      </c>
      <c r="F12669" t="s">
        <v>89</v>
      </c>
      <c r="G12669" t="s">
        <v>396</v>
      </c>
      <c r="H12669" t="s">
        <v>40396</v>
      </c>
      <c r="I12669" t="s">
        <v>40397</v>
      </c>
      <c r="J12669" t="s">
        <v>24</v>
      </c>
      <c r="K12669" t="s">
        <v>45</v>
      </c>
      <c r="L12669" t="s">
        <v>564</v>
      </c>
      <c r="M12669">
        <v>0.5</v>
      </c>
      <c r="N12669" t="s">
        <v>47</v>
      </c>
    </row>
    <row r="12670" spans="1:14">
      <c r="A12670" t="s">
        <v>16630</v>
      </c>
      <c r="B12670" t="s">
        <v>40398</v>
      </c>
      <c r="C12670" t="s">
        <v>40399</v>
      </c>
      <c r="D12670" t="s">
        <v>40</v>
      </c>
      <c r="E12670" t="s">
        <v>41</v>
      </c>
      <c r="F12670" t="s">
        <v>1</v>
      </c>
      <c r="G12670" t="s">
        <v>396</v>
      </c>
      <c r="H12670" t="s">
        <v>40400</v>
      </c>
      <c r="I12670" t="s">
        <v>40401</v>
      </c>
      <c r="J12670" t="s">
        <v>24</v>
      </c>
      <c r="K12670" t="s">
        <v>45</v>
      </c>
      <c r="L12670" t="s">
        <v>564</v>
      </c>
      <c r="M12670">
        <v>0.5</v>
      </c>
      <c r="N12670" t="s">
        <v>47</v>
      </c>
    </row>
    <row r="12671" spans="1:14">
      <c r="A12671" t="s">
        <v>16630</v>
      </c>
      <c r="B12671" t="s">
        <v>40402</v>
      </c>
      <c r="C12671" t="s">
        <v>40403</v>
      </c>
      <c r="D12671" t="s">
        <v>40</v>
      </c>
      <c r="E12671" t="s">
        <v>41</v>
      </c>
      <c r="F12671" t="s">
        <v>1</v>
      </c>
      <c r="G12671" t="s">
        <v>396</v>
      </c>
      <c r="H12671" t="s">
        <v>40404</v>
      </c>
      <c r="I12671" t="s">
        <v>40405</v>
      </c>
      <c r="J12671" t="s">
        <v>24</v>
      </c>
      <c r="K12671" t="s">
        <v>45</v>
      </c>
      <c r="L12671" t="s">
        <v>564</v>
      </c>
      <c r="M12671">
        <v>0.5</v>
      </c>
      <c r="N12671" t="s">
        <v>47</v>
      </c>
    </row>
    <row r="12672" spans="1:14">
      <c r="A12672" t="s">
        <v>16655</v>
      </c>
      <c r="B12672" t="s">
        <v>40406</v>
      </c>
      <c r="C12672" t="s">
        <v>40407</v>
      </c>
      <c r="D12672" t="s">
        <v>40</v>
      </c>
      <c r="E12672" t="s">
        <v>41</v>
      </c>
      <c r="F12672" t="s">
        <v>1</v>
      </c>
      <c r="G12672" t="s">
        <v>396</v>
      </c>
      <c r="H12672" t="s">
        <v>40408</v>
      </c>
      <c r="I12672" t="s">
        <v>40409</v>
      </c>
      <c r="J12672" t="s">
        <v>24</v>
      </c>
      <c r="K12672" t="s">
        <v>45</v>
      </c>
      <c r="L12672" t="s">
        <v>564</v>
      </c>
      <c r="M12672">
        <v>0.5</v>
      </c>
      <c r="N12672" t="s">
        <v>47</v>
      </c>
    </row>
    <row r="12673" spans="1:14">
      <c r="A12673" t="s">
        <v>16655</v>
      </c>
      <c r="B12673" t="s">
        <v>40410</v>
      </c>
      <c r="C12673" t="s">
        <v>40411</v>
      </c>
      <c r="D12673" t="s">
        <v>40</v>
      </c>
      <c r="E12673" t="s">
        <v>41</v>
      </c>
      <c r="F12673" t="s">
        <v>1</v>
      </c>
      <c r="G12673" t="s">
        <v>396</v>
      </c>
      <c r="H12673" t="s">
        <v>40412</v>
      </c>
      <c r="I12673" t="s">
        <v>40413</v>
      </c>
      <c r="J12673" t="s">
        <v>24</v>
      </c>
      <c r="K12673" t="s">
        <v>45</v>
      </c>
      <c r="L12673" t="s">
        <v>564</v>
      </c>
      <c r="M12673">
        <v>0.5</v>
      </c>
      <c r="N12673" t="s">
        <v>47</v>
      </c>
    </row>
    <row r="12674" spans="1:14">
      <c r="A12674" t="s">
        <v>16655</v>
      </c>
      <c r="B12674" t="s">
        <v>40414</v>
      </c>
      <c r="C12674" t="s">
        <v>40415</v>
      </c>
      <c r="D12674" t="s">
        <v>40</v>
      </c>
      <c r="E12674" t="s">
        <v>41</v>
      </c>
      <c r="F12674" t="s">
        <v>1</v>
      </c>
      <c r="G12674" t="s">
        <v>396</v>
      </c>
      <c r="H12674" t="s">
        <v>40416</v>
      </c>
      <c r="I12674" t="s">
        <v>40417</v>
      </c>
      <c r="J12674" t="s">
        <v>24</v>
      </c>
      <c r="K12674" t="s">
        <v>45</v>
      </c>
      <c r="L12674" t="s">
        <v>564</v>
      </c>
      <c r="M12674">
        <v>0.5</v>
      </c>
      <c r="N12674" t="s">
        <v>47</v>
      </c>
    </row>
    <row r="12675" spans="1:14">
      <c r="A12675" t="s">
        <v>16655</v>
      </c>
      <c r="B12675" t="s">
        <v>40418</v>
      </c>
      <c r="C12675" t="s">
        <v>40419</v>
      </c>
      <c r="D12675" t="s">
        <v>40</v>
      </c>
      <c r="E12675" t="s">
        <v>41</v>
      </c>
      <c r="F12675" t="s">
        <v>89</v>
      </c>
      <c r="G12675" t="s">
        <v>396</v>
      </c>
      <c r="H12675" t="s">
        <v>40420</v>
      </c>
      <c r="I12675" t="s">
        <v>40421</v>
      </c>
      <c r="J12675" t="s">
        <v>24</v>
      </c>
      <c r="K12675" t="s">
        <v>45</v>
      </c>
      <c r="L12675" t="s">
        <v>564</v>
      </c>
      <c r="M12675">
        <v>0.5</v>
      </c>
      <c r="N12675" t="s">
        <v>47</v>
      </c>
    </row>
    <row r="12676" spans="1:14">
      <c r="A12676" t="s">
        <v>16655</v>
      </c>
      <c r="B12676" t="s">
        <v>40422</v>
      </c>
      <c r="C12676" t="s">
        <v>40423</v>
      </c>
      <c r="D12676" t="s">
        <v>40</v>
      </c>
      <c r="E12676" t="s">
        <v>41</v>
      </c>
      <c r="F12676" t="s">
        <v>89</v>
      </c>
      <c r="G12676" t="s">
        <v>396</v>
      </c>
      <c r="H12676" t="s">
        <v>40424</v>
      </c>
      <c r="I12676" t="s">
        <v>40425</v>
      </c>
      <c r="J12676" t="s">
        <v>24</v>
      </c>
      <c r="K12676" t="s">
        <v>45</v>
      </c>
      <c r="L12676" t="s">
        <v>564</v>
      </c>
      <c r="M12676">
        <v>0.5</v>
      </c>
      <c r="N12676" t="s">
        <v>47</v>
      </c>
    </row>
    <row r="12677" spans="1:14">
      <c r="A12677" t="s">
        <v>17025</v>
      </c>
      <c r="B12677" t="s">
        <v>40426</v>
      </c>
      <c r="C12677" t="s">
        <v>40427</v>
      </c>
      <c r="D12677" t="s">
        <v>40</v>
      </c>
      <c r="E12677" t="s">
        <v>41</v>
      </c>
      <c r="F12677" t="s">
        <v>1</v>
      </c>
      <c r="G12677" t="s">
        <v>396</v>
      </c>
      <c r="H12677" t="s">
        <v>40428</v>
      </c>
      <c r="I12677" t="s">
        <v>40429</v>
      </c>
      <c r="J12677" t="s">
        <v>24</v>
      </c>
      <c r="K12677" t="s">
        <v>45</v>
      </c>
      <c r="L12677" t="s">
        <v>564</v>
      </c>
      <c r="M12677">
        <v>0.5</v>
      </c>
      <c r="N12677" t="s">
        <v>47</v>
      </c>
    </row>
    <row r="12678" spans="1:14">
      <c r="A12678" t="s">
        <v>17025</v>
      </c>
      <c r="B12678" t="s">
        <v>40430</v>
      </c>
      <c r="C12678" t="s">
        <v>40431</v>
      </c>
      <c r="D12678" t="s">
        <v>40</v>
      </c>
      <c r="E12678" t="s">
        <v>41</v>
      </c>
      <c r="F12678" t="s">
        <v>1</v>
      </c>
      <c r="G12678" t="s">
        <v>396</v>
      </c>
      <c r="H12678" t="s">
        <v>40432</v>
      </c>
      <c r="I12678" t="s">
        <v>40433</v>
      </c>
      <c r="J12678" t="s">
        <v>24</v>
      </c>
      <c r="K12678" t="s">
        <v>45</v>
      </c>
      <c r="L12678" t="s">
        <v>564</v>
      </c>
      <c r="M12678">
        <v>0.5</v>
      </c>
      <c r="N12678" t="s">
        <v>47</v>
      </c>
    </row>
    <row r="12679" spans="1:14">
      <c r="A12679" t="s">
        <v>17025</v>
      </c>
      <c r="B12679" t="s">
        <v>40434</v>
      </c>
      <c r="C12679" t="s">
        <v>40435</v>
      </c>
      <c r="D12679" t="s">
        <v>40</v>
      </c>
      <c r="E12679" t="s">
        <v>41</v>
      </c>
      <c r="F12679" t="s">
        <v>89</v>
      </c>
      <c r="G12679" t="s">
        <v>396</v>
      </c>
      <c r="H12679" t="s">
        <v>40436</v>
      </c>
      <c r="I12679" t="s">
        <v>40437</v>
      </c>
      <c r="J12679" t="s">
        <v>24</v>
      </c>
      <c r="K12679" t="s">
        <v>45</v>
      </c>
      <c r="L12679" t="s">
        <v>564</v>
      </c>
      <c r="M12679">
        <v>0.5</v>
      </c>
      <c r="N12679" t="s">
        <v>47</v>
      </c>
    </row>
    <row r="12680" spans="1:14">
      <c r="A12680" t="s">
        <v>17025</v>
      </c>
      <c r="B12680" t="s">
        <v>40438</v>
      </c>
      <c r="C12680" t="s">
        <v>40439</v>
      </c>
      <c r="D12680" t="s">
        <v>40</v>
      </c>
      <c r="E12680" t="s">
        <v>41</v>
      </c>
      <c r="F12680" t="s">
        <v>89</v>
      </c>
      <c r="G12680" t="s">
        <v>396</v>
      </c>
      <c r="H12680" t="s">
        <v>40440</v>
      </c>
      <c r="I12680" t="s">
        <v>40441</v>
      </c>
      <c r="J12680" t="s">
        <v>24</v>
      </c>
      <c r="K12680" t="s">
        <v>45</v>
      </c>
      <c r="L12680" t="s">
        <v>564</v>
      </c>
      <c r="M12680">
        <v>0.5</v>
      </c>
      <c r="N12680" t="s">
        <v>47</v>
      </c>
    </row>
    <row r="12681" spans="1:14">
      <c r="A12681" t="s">
        <v>6902</v>
      </c>
      <c r="B12681" t="s">
        <v>40442</v>
      </c>
      <c r="C12681" t="s">
        <v>40443</v>
      </c>
      <c r="D12681" t="s">
        <v>40</v>
      </c>
      <c r="E12681" t="s">
        <v>41</v>
      </c>
      <c r="F12681" t="s">
        <v>1</v>
      </c>
      <c r="G12681" t="s">
        <v>396</v>
      </c>
      <c r="H12681" t="s">
        <v>40444</v>
      </c>
      <c r="I12681" t="s">
        <v>40445</v>
      </c>
      <c r="J12681" t="s">
        <v>24</v>
      </c>
      <c r="K12681" t="s">
        <v>45</v>
      </c>
      <c r="L12681" t="s">
        <v>564</v>
      </c>
      <c r="M12681">
        <v>0.5</v>
      </c>
      <c r="N12681" t="s">
        <v>47</v>
      </c>
    </row>
    <row r="12682" spans="1:14">
      <c r="A12682" t="s">
        <v>6902</v>
      </c>
      <c r="B12682" t="s">
        <v>40446</v>
      </c>
      <c r="C12682" t="s">
        <v>40447</v>
      </c>
      <c r="D12682" t="s">
        <v>40</v>
      </c>
      <c r="E12682" t="s">
        <v>41</v>
      </c>
      <c r="F12682" t="s">
        <v>1</v>
      </c>
      <c r="G12682" t="s">
        <v>396</v>
      </c>
      <c r="H12682" t="s">
        <v>40448</v>
      </c>
      <c r="I12682" t="s">
        <v>40449</v>
      </c>
      <c r="J12682" t="s">
        <v>24</v>
      </c>
      <c r="K12682" t="s">
        <v>45</v>
      </c>
      <c r="L12682" t="s">
        <v>564</v>
      </c>
      <c r="M12682">
        <v>0.5</v>
      </c>
      <c r="N12682" t="s">
        <v>47</v>
      </c>
    </row>
    <row r="12683" spans="1:14">
      <c r="A12683" t="s">
        <v>6902</v>
      </c>
      <c r="B12683" t="s">
        <v>40450</v>
      </c>
      <c r="C12683" t="s">
        <v>40451</v>
      </c>
      <c r="D12683" t="s">
        <v>40</v>
      </c>
      <c r="E12683" t="s">
        <v>41</v>
      </c>
      <c r="F12683" t="s">
        <v>89</v>
      </c>
      <c r="G12683" t="s">
        <v>396</v>
      </c>
      <c r="H12683" t="s">
        <v>40452</v>
      </c>
      <c r="I12683" t="s">
        <v>40453</v>
      </c>
      <c r="J12683" t="s">
        <v>24</v>
      </c>
      <c r="K12683" t="s">
        <v>45</v>
      </c>
      <c r="L12683" t="s">
        <v>564</v>
      </c>
      <c r="M12683">
        <v>0.5</v>
      </c>
      <c r="N12683" t="s">
        <v>47</v>
      </c>
    </row>
    <row r="12684" spans="1:14">
      <c r="A12684" t="s">
        <v>6902</v>
      </c>
      <c r="B12684" t="s">
        <v>40454</v>
      </c>
      <c r="C12684" t="s">
        <v>40455</v>
      </c>
      <c r="D12684" t="s">
        <v>40</v>
      </c>
      <c r="E12684" t="s">
        <v>41</v>
      </c>
      <c r="F12684" t="s">
        <v>89</v>
      </c>
      <c r="G12684" t="s">
        <v>396</v>
      </c>
      <c r="H12684" t="s">
        <v>40456</v>
      </c>
      <c r="I12684" t="s">
        <v>40457</v>
      </c>
      <c r="J12684" t="s">
        <v>24</v>
      </c>
      <c r="K12684" t="s">
        <v>45</v>
      </c>
      <c r="L12684" t="s">
        <v>564</v>
      </c>
      <c r="M12684">
        <v>0.5</v>
      </c>
      <c r="N12684" t="s">
        <v>47</v>
      </c>
    </row>
    <row r="12685" spans="1:14">
      <c r="A12685" t="s">
        <v>16592</v>
      </c>
      <c r="B12685" t="s">
        <v>40458</v>
      </c>
      <c r="C12685" t="s">
        <v>40459</v>
      </c>
      <c r="D12685" t="s">
        <v>40</v>
      </c>
      <c r="E12685" t="s">
        <v>41</v>
      </c>
      <c r="F12685" t="s">
        <v>89</v>
      </c>
      <c r="G12685" t="s">
        <v>396</v>
      </c>
      <c r="H12685" t="s">
        <v>40460</v>
      </c>
      <c r="I12685" t="s">
        <v>40461</v>
      </c>
      <c r="J12685" t="s">
        <v>24</v>
      </c>
      <c r="K12685" t="s">
        <v>45</v>
      </c>
      <c r="L12685" t="s">
        <v>564</v>
      </c>
      <c r="M12685">
        <v>0.5</v>
      </c>
      <c r="N12685" t="s">
        <v>47</v>
      </c>
    </row>
    <row r="12686" spans="1:14">
      <c r="A12686" t="s">
        <v>16592</v>
      </c>
      <c r="B12686" t="s">
        <v>40462</v>
      </c>
      <c r="C12686" t="s">
        <v>40463</v>
      </c>
      <c r="D12686" t="s">
        <v>40</v>
      </c>
      <c r="E12686" t="s">
        <v>41</v>
      </c>
      <c r="F12686" t="s">
        <v>89</v>
      </c>
      <c r="G12686" t="s">
        <v>396</v>
      </c>
      <c r="H12686" t="s">
        <v>40464</v>
      </c>
      <c r="I12686" t="s">
        <v>40465</v>
      </c>
      <c r="J12686" t="s">
        <v>24</v>
      </c>
      <c r="K12686" t="s">
        <v>45</v>
      </c>
      <c r="L12686" t="s">
        <v>564</v>
      </c>
      <c r="M12686">
        <v>0.5</v>
      </c>
      <c r="N12686" t="s">
        <v>47</v>
      </c>
    </row>
    <row r="12687" spans="1:14">
      <c r="A12687" t="s">
        <v>16592</v>
      </c>
      <c r="B12687" t="s">
        <v>40466</v>
      </c>
      <c r="C12687" t="s">
        <v>40467</v>
      </c>
      <c r="D12687" t="s">
        <v>40</v>
      </c>
      <c r="E12687" t="s">
        <v>41</v>
      </c>
      <c r="F12687" t="s">
        <v>1</v>
      </c>
      <c r="G12687" t="s">
        <v>396</v>
      </c>
      <c r="H12687" t="s">
        <v>40468</v>
      </c>
      <c r="I12687" t="s">
        <v>40469</v>
      </c>
      <c r="J12687" t="s">
        <v>24</v>
      </c>
      <c r="K12687" t="s">
        <v>45</v>
      </c>
      <c r="L12687" t="s">
        <v>564</v>
      </c>
      <c r="M12687">
        <v>0.5</v>
      </c>
      <c r="N12687" t="s">
        <v>47</v>
      </c>
    </row>
    <row r="12688" spans="1:14">
      <c r="A12688" t="s">
        <v>16592</v>
      </c>
      <c r="B12688" t="s">
        <v>40470</v>
      </c>
      <c r="C12688" t="s">
        <v>40471</v>
      </c>
      <c r="D12688" t="s">
        <v>40</v>
      </c>
      <c r="E12688" t="s">
        <v>41</v>
      </c>
      <c r="F12688" t="s">
        <v>1</v>
      </c>
      <c r="G12688" t="s">
        <v>396</v>
      </c>
      <c r="H12688" t="s">
        <v>40472</v>
      </c>
      <c r="I12688" t="s">
        <v>40473</v>
      </c>
      <c r="J12688" t="s">
        <v>24</v>
      </c>
      <c r="K12688" t="s">
        <v>45</v>
      </c>
      <c r="L12688" t="s">
        <v>564</v>
      </c>
      <c r="M12688">
        <v>0.5</v>
      </c>
      <c r="N12688" t="s">
        <v>47</v>
      </c>
    </row>
    <row r="12689" spans="1:14">
      <c r="A12689" t="s">
        <v>16630</v>
      </c>
      <c r="B12689" t="s">
        <v>40474</v>
      </c>
      <c r="C12689" t="s">
        <v>40475</v>
      </c>
      <c r="D12689" t="s">
        <v>40</v>
      </c>
      <c r="E12689" t="s">
        <v>41</v>
      </c>
      <c r="F12689" t="s">
        <v>1</v>
      </c>
      <c r="G12689" t="s">
        <v>375</v>
      </c>
      <c r="H12689" t="s">
        <v>66</v>
      </c>
      <c r="I12689" t="s">
        <v>67</v>
      </c>
      <c r="J12689" t="s">
        <v>20</v>
      </c>
      <c r="K12689" t="s">
        <v>45</v>
      </c>
      <c r="L12689" t="s">
        <v>974</v>
      </c>
      <c r="M12689">
        <v>1.5</v>
      </c>
      <c r="N12689" t="s">
        <v>47</v>
      </c>
    </row>
    <row r="12690" spans="1:14">
      <c r="A12690" t="s">
        <v>16777</v>
      </c>
      <c r="B12690" t="s">
        <v>40476</v>
      </c>
      <c r="C12690" t="s">
        <v>40477</v>
      </c>
      <c r="D12690" t="s">
        <v>40</v>
      </c>
      <c r="E12690" t="s">
        <v>41</v>
      </c>
      <c r="F12690" t="s">
        <v>1</v>
      </c>
      <c r="G12690" t="s">
        <v>396</v>
      </c>
      <c r="H12690" t="s">
        <v>40478</v>
      </c>
      <c r="I12690" t="s">
        <v>40479</v>
      </c>
      <c r="J12690" t="s">
        <v>24</v>
      </c>
      <c r="K12690" t="s">
        <v>45</v>
      </c>
      <c r="L12690" t="s">
        <v>564</v>
      </c>
      <c r="M12690">
        <v>0.5</v>
      </c>
      <c r="N12690" t="s">
        <v>47</v>
      </c>
    </row>
    <row r="12691" spans="1:14">
      <c r="A12691" t="s">
        <v>16777</v>
      </c>
      <c r="B12691" t="s">
        <v>40480</v>
      </c>
      <c r="C12691" t="s">
        <v>40481</v>
      </c>
      <c r="D12691" t="s">
        <v>40</v>
      </c>
      <c r="E12691" t="s">
        <v>41</v>
      </c>
      <c r="F12691" t="s">
        <v>1</v>
      </c>
      <c r="G12691" t="s">
        <v>396</v>
      </c>
      <c r="H12691" t="s">
        <v>40482</v>
      </c>
      <c r="I12691" t="s">
        <v>40483</v>
      </c>
      <c r="J12691" t="s">
        <v>24</v>
      </c>
      <c r="K12691" t="s">
        <v>45</v>
      </c>
      <c r="L12691" t="s">
        <v>564</v>
      </c>
      <c r="M12691">
        <v>0.5</v>
      </c>
      <c r="N12691" t="s">
        <v>47</v>
      </c>
    </row>
    <row r="12692" spans="1:14">
      <c r="A12692" t="s">
        <v>16777</v>
      </c>
      <c r="B12692" t="s">
        <v>40484</v>
      </c>
      <c r="C12692" t="s">
        <v>40485</v>
      </c>
      <c r="D12692" t="s">
        <v>40</v>
      </c>
      <c r="E12692" t="s">
        <v>41</v>
      </c>
      <c r="F12692" t="s">
        <v>1</v>
      </c>
      <c r="G12692" t="s">
        <v>396</v>
      </c>
      <c r="H12692" t="s">
        <v>40486</v>
      </c>
      <c r="I12692" t="s">
        <v>40487</v>
      </c>
      <c r="J12692" t="s">
        <v>24</v>
      </c>
      <c r="K12692" t="s">
        <v>45</v>
      </c>
      <c r="L12692" t="s">
        <v>564</v>
      </c>
      <c r="M12692">
        <v>0.5</v>
      </c>
      <c r="N12692" t="s">
        <v>47</v>
      </c>
    </row>
    <row r="12693" spans="1:14">
      <c r="A12693" t="s">
        <v>16777</v>
      </c>
      <c r="B12693" t="s">
        <v>40488</v>
      </c>
      <c r="C12693" t="s">
        <v>40489</v>
      </c>
      <c r="D12693" t="s">
        <v>40</v>
      </c>
      <c r="E12693" t="s">
        <v>41</v>
      </c>
      <c r="F12693" t="s">
        <v>89</v>
      </c>
      <c r="G12693" t="s">
        <v>396</v>
      </c>
      <c r="H12693" t="s">
        <v>40490</v>
      </c>
      <c r="I12693" t="s">
        <v>40491</v>
      </c>
      <c r="J12693" t="s">
        <v>24</v>
      </c>
      <c r="K12693" t="s">
        <v>45</v>
      </c>
      <c r="L12693" t="s">
        <v>564</v>
      </c>
      <c r="M12693">
        <v>0.5</v>
      </c>
      <c r="N12693" t="s">
        <v>47</v>
      </c>
    </row>
    <row r="12694" spans="1:14">
      <c r="A12694" t="s">
        <v>6902</v>
      </c>
      <c r="B12694" t="s">
        <v>40492</v>
      </c>
      <c r="C12694" t="s">
        <v>40493</v>
      </c>
      <c r="D12694" t="s">
        <v>40</v>
      </c>
      <c r="E12694" t="s">
        <v>41</v>
      </c>
      <c r="F12694" t="s">
        <v>1</v>
      </c>
      <c r="G12694" t="s">
        <v>42</v>
      </c>
      <c r="H12694" t="s">
        <v>40494</v>
      </c>
      <c r="I12694" t="s">
        <v>40495</v>
      </c>
      <c r="J12694" t="s">
        <v>24</v>
      </c>
      <c r="K12694" t="s">
        <v>45</v>
      </c>
      <c r="L12694" t="s">
        <v>564</v>
      </c>
      <c r="M12694">
        <v>0.5</v>
      </c>
      <c r="N12694" t="s">
        <v>47</v>
      </c>
    </row>
    <row r="12695" spans="1:14">
      <c r="A12695" t="s">
        <v>6902</v>
      </c>
      <c r="B12695" t="s">
        <v>40496</v>
      </c>
      <c r="C12695" t="s">
        <v>40497</v>
      </c>
      <c r="D12695" t="s">
        <v>40</v>
      </c>
      <c r="E12695" t="s">
        <v>41</v>
      </c>
      <c r="F12695" t="s">
        <v>89</v>
      </c>
      <c r="G12695" t="s">
        <v>42</v>
      </c>
      <c r="H12695" t="s">
        <v>1899</v>
      </c>
      <c r="I12695" t="s">
        <v>1900</v>
      </c>
      <c r="J12695" t="s">
        <v>24</v>
      </c>
      <c r="K12695" t="s">
        <v>45</v>
      </c>
      <c r="L12695" t="s">
        <v>564</v>
      </c>
      <c r="M12695">
        <v>0.5</v>
      </c>
      <c r="N12695" t="s">
        <v>47</v>
      </c>
    </row>
    <row r="12696" spans="1:14">
      <c r="A12696" t="s">
        <v>6902</v>
      </c>
      <c r="B12696" t="s">
        <v>40498</v>
      </c>
      <c r="C12696" t="s">
        <v>40499</v>
      </c>
      <c r="D12696" t="s">
        <v>40</v>
      </c>
      <c r="E12696" t="s">
        <v>41</v>
      </c>
      <c r="F12696" t="s">
        <v>89</v>
      </c>
      <c r="G12696" t="s">
        <v>42</v>
      </c>
      <c r="H12696" t="s">
        <v>40500</v>
      </c>
      <c r="I12696" t="s">
        <v>40501</v>
      </c>
      <c r="J12696" t="s">
        <v>24</v>
      </c>
      <c r="K12696" t="s">
        <v>45</v>
      </c>
      <c r="L12696" t="s">
        <v>564</v>
      </c>
      <c r="M12696">
        <v>0.5</v>
      </c>
      <c r="N12696" t="s">
        <v>47</v>
      </c>
    </row>
    <row r="12697" spans="1:14">
      <c r="A12697" t="s">
        <v>17025</v>
      </c>
      <c r="B12697" t="s">
        <v>40502</v>
      </c>
      <c r="C12697" t="s">
        <v>40503</v>
      </c>
      <c r="D12697" t="s">
        <v>40</v>
      </c>
      <c r="E12697" t="s">
        <v>41</v>
      </c>
      <c r="F12697" t="s">
        <v>1</v>
      </c>
      <c r="G12697" t="s">
        <v>396</v>
      </c>
      <c r="H12697" t="s">
        <v>40504</v>
      </c>
      <c r="I12697" t="s">
        <v>40505</v>
      </c>
      <c r="J12697" t="s">
        <v>22</v>
      </c>
      <c r="K12697" t="s">
        <v>45</v>
      </c>
      <c r="L12697" t="s">
        <v>48</v>
      </c>
      <c r="M12697">
        <v>0.5</v>
      </c>
      <c r="N12697" t="s">
        <v>47</v>
      </c>
    </row>
    <row r="12698" spans="1:14">
      <c r="A12698" t="s">
        <v>17025</v>
      </c>
      <c r="B12698" t="s">
        <v>40506</v>
      </c>
      <c r="C12698" t="s">
        <v>40507</v>
      </c>
      <c r="D12698" t="s">
        <v>40</v>
      </c>
      <c r="E12698" t="s">
        <v>41</v>
      </c>
      <c r="F12698" t="s">
        <v>1</v>
      </c>
      <c r="G12698" t="s">
        <v>396</v>
      </c>
      <c r="H12698" t="s">
        <v>40508</v>
      </c>
      <c r="I12698" t="s">
        <v>40509</v>
      </c>
      <c r="J12698" t="s">
        <v>22</v>
      </c>
      <c r="K12698" t="s">
        <v>45</v>
      </c>
      <c r="L12698" t="s">
        <v>48</v>
      </c>
      <c r="M12698">
        <v>0.5</v>
      </c>
      <c r="N12698" t="s">
        <v>47</v>
      </c>
    </row>
    <row r="12699" spans="1:14">
      <c r="A12699" t="s">
        <v>17025</v>
      </c>
      <c r="B12699" t="s">
        <v>40510</v>
      </c>
      <c r="C12699" t="s">
        <v>40511</v>
      </c>
      <c r="D12699" t="s">
        <v>40</v>
      </c>
      <c r="E12699" t="s">
        <v>41</v>
      </c>
      <c r="F12699" t="s">
        <v>1</v>
      </c>
      <c r="G12699" t="s">
        <v>396</v>
      </c>
      <c r="H12699" t="s">
        <v>40512</v>
      </c>
      <c r="I12699" t="s">
        <v>40513</v>
      </c>
      <c r="J12699" t="s">
        <v>22</v>
      </c>
      <c r="K12699" t="s">
        <v>45</v>
      </c>
      <c r="L12699" t="s">
        <v>48</v>
      </c>
      <c r="M12699">
        <v>0.5</v>
      </c>
      <c r="N12699" t="s">
        <v>47</v>
      </c>
    </row>
    <row r="12700" spans="1:14">
      <c r="A12700" t="s">
        <v>17025</v>
      </c>
      <c r="B12700" t="s">
        <v>40514</v>
      </c>
      <c r="C12700" t="s">
        <v>40515</v>
      </c>
      <c r="D12700" t="s">
        <v>40</v>
      </c>
      <c r="E12700" t="s">
        <v>41</v>
      </c>
      <c r="F12700" t="s">
        <v>1</v>
      </c>
      <c r="G12700" t="s">
        <v>396</v>
      </c>
      <c r="H12700" t="s">
        <v>40516</v>
      </c>
      <c r="I12700" t="s">
        <v>40517</v>
      </c>
      <c r="J12700" t="s">
        <v>22</v>
      </c>
      <c r="K12700" t="s">
        <v>45</v>
      </c>
      <c r="L12700" t="s">
        <v>48</v>
      </c>
      <c r="M12700">
        <v>0.5</v>
      </c>
      <c r="N12700" t="s">
        <v>47</v>
      </c>
    </row>
    <row r="12701" spans="1:14">
      <c r="A12701" t="s">
        <v>17025</v>
      </c>
      <c r="B12701" t="s">
        <v>40518</v>
      </c>
      <c r="C12701" t="s">
        <v>40519</v>
      </c>
      <c r="D12701" t="s">
        <v>40</v>
      </c>
      <c r="E12701" t="s">
        <v>41</v>
      </c>
      <c r="F12701" t="s">
        <v>89</v>
      </c>
      <c r="G12701" t="s">
        <v>396</v>
      </c>
      <c r="H12701" t="s">
        <v>40520</v>
      </c>
      <c r="I12701" t="s">
        <v>40521</v>
      </c>
      <c r="J12701" t="s">
        <v>22</v>
      </c>
      <c r="K12701" t="s">
        <v>45</v>
      </c>
      <c r="L12701" t="s">
        <v>48</v>
      </c>
      <c r="M12701">
        <v>0.5</v>
      </c>
      <c r="N12701" t="s">
        <v>47</v>
      </c>
    </row>
    <row r="12702" spans="1:14">
      <c r="A12702" t="s">
        <v>16885</v>
      </c>
      <c r="B12702" t="s">
        <v>40522</v>
      </c>
      <c r="C12702" t="s">
        <v>40523</v>
      </c>
      <c r="D12702" t="s">
        <v>40</v>
      </c>
      <c r="E12702" t="s">
        <v>41</v>
      </c>
      <c r="F12702" t="s">
        <v>1</v>
      </c>
      <c r="G12702" t="s">
        <v>396</v>
      </c>
      <c r="H12702" t="s">
        <v>66</v>
      </c>
      <c r="I12702" t="s">
        <v>67</v>
      </c>
      <c r="J12702" t="s">
        <v>23</v>
      </c>
      <c r="K12702" t="s">
        <v>45</v>
      </c>
      <c r="L12702" t="s">
        <v>777</v>
      </c>
      <c r="M12702">
        <v>0.5</v>
      </c>
      <c r="N12702" t="s">
        <v>47</v>
      </c>
    </row>
    <row r="12703" spans="1:14">
      <c r="A12703" t="s">
        <v>16885</v>
      </c>
      <c r="B12703" t="s">
        <v>40524</v>
      </c>
      <c r="C12703" t="s">
        <v>40525</v>
      </c>
      <c r="D12703" t="s">
        <v>40</v>
      </c>
      <c r="E12703" t="s">
        <v>41</v>
      </c>
      <c r="F12703" t="s">
        <v>1</v>
      </c>
      <c r="G12703" t="s">
        <v>396</v>
      </c>
      <c r="H12703" t="s">
        <v>40526</v>
      </c>
      <c r="I12703" t="s">
        <v>40527</v>
      </c>
      <c r="J12703" t="s">
        <v>23</v>
      </c>
      <c r="K12703" t="s">
        <v>45</v>
      </c>
      <c r="L12703" t="s">
        <v>777</v>
      </c>
      <c r="M12703">
        <v>0.5</v>
      </c>
      <c r="N12703" t="s">
        <v>47</v>
      </c>
    </row>
    <row r="12704" spans="1:14">
      <c r="A12704" t="s">
        <v>16630</v>
      </c>
      <c r="B12704" t="s">
        <v>40528</v>
      </c>
      <c r="C12704" t="s">
        <v>40529</v>
      </c>
      <c r="D12704" t="s">
        <v>40</v>
      </c>
      <c r="E12704" t="s">
        <v>41</v>
      </c>
      <c r="F12704" t="s">
        <v>1</v>
      </c>
      <c r="G12704" t="s">
        <v>42</v>
      </c>
      <c r="H12704" t="s">
        <v>40530</v>
      </c>
      <c r="I12704" t="s">
        <v>40531</v>
      </c>
      <c r="J12704" t="s">
        <v>21</v>
      </c>
      <c r="K12704" t="s">
        <v>45</v>
      </c>
      <c r="L12704" t="s">
        <v>46</v>
      </c>
      <c r="M12704">
        <v>1</v>
      </c>
      <c r="N12704" t="s">
        <v>47</v>
      </c>
    </row>
    <row r="12705" spans="1:14">
      <c r="A12705" t="s">
        <v>16630</v>
      </c>
      <c r="B12705" t="s">
        <v>40528</v>
      </c>
      <c r="C12705" t="s">
        <v>40529</v>
      </c>
      <c r="D12705" t="s">
        <v>40</v>
      </c>
      <c r="E12705" t="s">
        <v>41</v>
      </c>
      <c r="F12705" t="s">
        <v>1</v>
      </c>
      <c r="G12705" t="s">
        <v>42</v>
      </c>
      <c r="H12705" t="s">
        <v>40530</v>
      </c>
      <c r="I12705" t="s">
        <v>40531</v>
      </c>
      <c r="J12705" t="s">
        <v>21</v>
      </c>
      <c r="K12705" t="s">
        <v>45</v>
      </c>
      <c r="L12705" t="s">
        <v>48</v>
      </c>
      <c r="M12705">
        <v>1</v>
      </c>
      <c r="N12705" t="s">
        <v>47</v>
      </c>
    </row>
    <row r="12706" spans="1:14">
      <c r="A12706" t="s">
        <v>16630</v>
      </c>
      <c r="B12706" t="s">
        <v>40532</v>
      </c>
      <c r="C12706" t="s">
        <v>40533</v>
      </c>
      <c r="D12706" t="s">
        <v>40</v>
      </c>
      <c r="E12706" t="s">
        <v>41</v>
      </c>
      <c r="F12706" t="s">
        <v>1</v>
      </c>
      <c r="G12706" t="s">
        <v>42</v>
      </c>
      <c r="H12706" t="s">
        <v>40534</v>
      </c>
      <c r="I12706" t="s">
        <v>40535</v>
      </c>
      <c r="J12706" t="s">
        <v>21</v>
      </c>
      <c r="K12706" t="s">
        <v>45</v>
      </c>
      <c r="L12706" t="s">
        <v>46</v>
      </c>
      <c r="M12706">
        <v>1</v>
      </c>
      <c r="N12706" t="s">
        <v>47</v>
      </c>
    </row>
    <row r="12707" spans="1:14">
      <c r="A12707" t="s">
        <v>16630</v>
      </c>
      <c r="B12707" t="s">
        <v>40532</v>
      </c>
      <c r="C12707" t="s">
        <v>40533</v>
      </c>
      <c r="D12707" t="s">
        <v>40</v>
      </c>
      <c r="E12707" t="s">
        <v>41</v>
      </c>
      <c r="F12707" t="s">
        <v>1</v>
      </c>
      <c r="G12707" t="s">
        <v>42</v>
      </c>
      <c r="H12707" t="s">
        <v>40534</v>
      </c>
      <c r="I12707" t="s">
        <v>40535</v>
      </c>
      <c r="J12707" t="s">
        <v>21</v>
      </c>
      <c r="K12707" t="s">
        <v>45</v>
      </c>
      <c r="L12707" t="s">
        <v>48</v>
      </c>
      <c r="M12707">
        <v>1</v>
      </c>
      <c r="N12707" t="s">
        <v>47</v>
      </c>
    </row>
    <row r="12708" spans="1:14">
      <c r="A12708" t="s">
        <v>16630</v>
      </c>
      <c r="B12708" t="s">
        <v>40536</v>
      </c>
      <c r="C12708" t="s">
        <v>40537</v>
      </c>
      <c r="D12708" t="s">
        <v>40</v>
      </c>
      <c r="E12708" t="s">
        <v>41</v>
      </c>
      <c r="F12708" t="s">
        <v>1</v>
      </c>
      <c r="G12708" t="s">
        <v>42</v>
      </c>
      <c r="H12708" t="s">
        <v>40538</v>
      </c>
      <c r="I12708" t="s">
        <v>40539</v>
      </c>
      <c r="J12708" t="s">
        <v>21</v>
      </c>
      <c r="K12708" t="s">
        <v>45</v>
      </c>
      <c r="L12708" t="s">
        <v>46</v>
      </c>
      <c r="M12708">
        <v>1</v>
      </c>
      <c r="N12708" t="s">
        <v>47</v>
      </c>
    </row>
    <row r="12709" spans="1:14">
      <c r="A12709" t="s">
        <v>16630</v>
      </c>
      <c r="B12709" t="s">
        <v>40536</v>
      </c>
      <c r="C12709" t="s">
        <v>40537</v>
      </c>
      <c r="D12709" t="s">
        <v>40</v>
      </c>
      <c r="E12709" t="s">
        <v>41</v>
      </c>
      <c r="F12709" t="s">
        <v>1</v>
      </c>
      <c r="G12709" t="s">
        <v>42</v>
      </c>
      <c r="H12709" t="s">
        <v>40538</v>
      </c>
      <c r="I12709" t="s">
        <v>40539</v>
      </c>
      <c r="J12709" t="s">
        <v>21</v>
      </c>
      <c r="K12709" t="s">
        <v>45</v>
      </c>
      <c r="L12709" t="s">
        <v>48</v>
      </c>
      <c r="M12709">
        <v>1</v>
      </c>
      <c r="N12709" t="s">
        <v>47</v>
      </c>
    </row>
    <row r="12710" spans="1:14">
      <c r="A12710" t="s">
        <v>16630</v>
      </c>
      <c r="B12710" t="s">
        <v>40540</v>
      </c>
      <c r="C12710" t="s">
        <v>40541</v>
      </c>
      <c r="D12710" t="s">
        <v>40</v>
      </c>
      <c r="E12710" t="s">
        <v>41</v>
      </c>
      <c r="F12710" t="s">
        <v>1</v>
      </c>
      <c r="G12710" t="s">
        <v>42</v>
      </c>
      <c r="H12710" t="s">
        <v>40542</v>
      </c>
      <c r="I12710" t="s">
        <v>40543</v>
      </c>
      <c r="J12710" t="s">
        <v>21</v>
      </c>
      <c r="K12710" t="s">
        <v>45</v>
      </c>
      <c r="L12710" t="s">
        <v>46</v>
      </c>
      <c r="M12710">
        <v>1</v>
      </c>
      <c r="N12710" t="s">
        <v>47</v>
      </c>
    </row>
    <row r="12711" spans="1:14">
      <c r="A12711" t="s">
        <v>16630</v>
      </c>
      <c r="B12711" t="s">
        <v>40540</v>
      </c>
      <c r="C12711" t="s">
        <v>40541</v>
      </c>
      <c r="D12711" t="s">
        <v>40</v>
      </c>
      <c r="E12711" t="s">
        <v>41</v>
      </c>
      <c r="F12711" t="s">
        <v>1</v>
      </c>
      <c r="G12711" t="s">
        <v>42</v>
      </c>
      <c r="H12711" t="s">
        <v>40542</v>
      </c>
      <c r="I12711" t="s">
        <v>40543</v>
      </c>
      <c r="J12711" t="s">
        <v>21</v>
      </c>
      <c r="K12711" t="s">
        <v>45</v>
      </c>
      <c r="L12711" t="s">
        <v>48</v>
      </c>
      <c r="M12711">
        <v>1</v>
      </c>
      <c r="N12711" t="s">
        <v>47</v>
      </c>
    </row>
    <row r="12712" spans="1:14">
      <c r="A12712" t="s">
        <v>16630</v>
      </c>
      <c r="B12712" t="s">
        <v>40544</v>
      </c>
      <c r="C12712" t="s">
        <v>40545</v>
      </c>
      <c r="D12712" t="s">
        <v>40</v>
      </c>
      <c r="E12712" t="s">
        <v>41</v>
      </c>
      <c r="F12712" t="s">
        <v>1</v>
      </c>
      <c r="G12712" t="s">
        <v>396</v>
      </c>
      <c r="H12712" t="s">
        <v>40546</v>
      </c>
      <c r="I12712" t="s">
        <v>40547</v>
      </c>
      <c r="J12712" t="s">
        <v>23</v>
      </c>
      <c r="K12712" t="s">
        <v>45</v>
      </c>
      <c r="L12712" t="s">
        <v>777</v>
      </c>
      <c r="M12712">
        <v>0.5</v>
      </c>
      <c r="N12712" t="s">
        <v>47</v>
      </c>
    </row>
    <row r="12713" spans="1:14">
      <c r="A12713" t="s">
        <v>16630</v>
      </c>
      <c r="B12713" t="s">
        <v>40548</v>
      </c>
      <c r="C12713" t="s">
        <v>40549</v>
      </c>
      <c r="D12713" t="s">
        <v>40</v>
      </c>
      <c r="E12713" t="s">
        <v>41</v>
      </c>
      <c r="F12713" t="s">
        <v>1</v>
      </c>
      <c r="G12713" t="s">
        <v>396</v>
      </c>
      <c r="H12713" t="s">
        <v>40550</v>
      </c>
      <c r="I12713" t="s">
        <v>40551</v>
      </c>
      <c r="J12713" t="s">
        <v>23</v>
      </c>
      <c r="K12713" t="s">
        <v>45</v>
      </c>
      <c r="L12713" t="s">
        <v>777</v>
      </c>
      <c r="M12713">
        <v>0.5</v>
      </c>
      <c r="N12713" t="s">
        <v>47</v>
      </c>
    </row>
    <row r="12714" spans="1:14">
      <c r="A12714" t="s">
        <v>16630</v>
      </c>
      <c r="B12714" t="s">
        <v>40552</v>
      </c>
      <c r="C12714" t="s">
        <v>40553</v>
      </c>
      <c r="D12714" t="s">
        <v>40</v>
      </c>
      <c r="E12714" t="s">
        <v>41</v>
      </c>
      <c r="F12714" t="s">
        <v>1</v>
      </c>
      <c r="G12714" t="s">
        <v>396</v>
      </c>
      <c r="H12714" t="s">
        <v>40554</v>
      </c>
      <c r="I12714" t="s">
        <v>40555</v>
      </c>
      <c r="J12714" t="s">
        <v>23</v>
      </c>
      <c r="K12714" t="s">
        <v>45</v>
      </c>
      <c r="L12714" t="s">
        <v>777</v>
      </c>
      <c r="M12714">
        <v>0.5</v>
      </c>
      <c r="N12714" t="s">
        <v>47</v>
      </c>
    </row>
    <row r="12715" spans="1:14">
      <c r="A12715" t="s">
        <v>16630</v>
      </c>
      <c r="B12715" t="s">
        <v>40556</v>
      </c>
      <c r="C12715" t="s">
        <v>40557</v>
      </c>
      <c r="D12715" t="s">
        <v>40</v>
      </c>
      <c r="E12715" t="s">
        <v>41</v>
      </c>
      <c r="F12715" t="s">
        <v>1</v>
      </c>
      <c r="G12715" t="s">
        <v>396</v>
      </c>
      <c r="H12715" t="s">
        <v>66</v>
      </c>
      <c r="I12715" t="s">
        <v>67</v>
      </c>
      <c r="J12715" t="s">
        <v>23</v>
      </c>
      <c r="K12715" t="s">
        <v>45</v>
      </c>
      <c r="L12715" t="s">
        <v>777</v>
      </c>
      <c r="M12715">
        <v>0.5</v>
      </c>
      <c r="N12715" t="s">
        <v>47</v>
      </c>
    </row>
    <row r="12716" spans="1:14">
      <c r="A12716" t="s">
        <v>16630</v>
      </c>
      <c r="B12716" t="s">
        <v>40558</v>
      </c>
      <c r="C12716" t="s">
        <v>40559</v>
      </c>
      <c r="D12716" t="s">
        <v>40</v>
      </c>
      <c r="E12716" t="s">
        <v>41</v>
      </c>
      <c r="F12716" t="s">
        <v>89</v>
      </c>
      <c r="G12716" t="s">
        <v>396</v>
      </c>
      <c r="H12716" t="s">
        <v>40560</v>
      </c>
      <c r="I12716" t="s">
        <v>40561</v>
      </c>
      <c r="J12716" t="s">
        <v>23</v>
      </c>
      <c r="K12716" t="s">
        <v>45</v>
      </c>
      <c r="L12716" t="s">
        <v>777</v>
      </c>
      <c r="M12716">
        <v>0.5</v>
      </c>
      <c r="N12716" t="s">
        <v>47</v>
      </c>
    </row>
    <row r="12717" spans="1:14">
      <c r="A12717" t="s">
        <v>16885</v>
      </c>
      <c r="B12717" t="s">
        <v>40562</v>
      </c>
      <c r="C12717" t="s">
        <v>40563</v>
      </c>
      <c r="D12717" t="s">
        <v>40</v>
      </c>
      <c r="E12717" t="s">
        <v>41</v>
      </c>
      <c r="F12717" t="s">
        <v>1</v>
      </c>
      <c r="G12717" t="s">
        <v>2244</v>
      </c>
      <c r="H12717" t="s">
        <v>40564</v>
      </c>
      <c r="I12717" t="s">
        <v>40565</v>
      </c>
      <c r="J12717" t="s">
        <v>23</v>
      </c>
      <c r="K12717" t="s">
        <v>45</v>
      </c>
      <c r="L12717" t="s">
        <v>777</v>
      </c>
      <c r="M12717">
        <v>0.5</v>
      </c>
      <c r="N12717" t="s">
        <v>47</v>
      </c>
    </row>
    <row r="12718" spans="1:14">
      <c r="A12718" t="s">
        <v>16885</v>
      </c>
      <c r="B12718" t="s">
        <v>40566</v>
      </c>
      <c r="C12718" t="s">
        <v>40567</v>
      </c>
      <c r="D12718" t="s">
        <v>40</v>
      </c>
      <c r="E12718" t="s">
        <v>41</v>
      </c>
      <c r="F12718" t="s">
        <v>89</v>
      </c>
      <c r="G12718" t="s">
        <v>2244</v>
      </c>
      <c r="H12718" t="s">
        <v>40568</v>
      </c>
      <c r="I12718" t="s">
        <v>40569</v>
      </c>
      <c r="J12718" t="s">
        <v>23</v>
      </c>
      <c r="K12718" t="s">
        <v>45</v>
      </c>
      <c r="L12718" t="s">
        <v>777</v>
      </c>
      <c r="M12718">
        <v>0.5</v>
      </c>
      <c r="N12718" t="s">
        <v>47</v>
      </c>
    </row>
    <row r="12719" spans="1:14">
      <c r="A12719" t="s">
        <v>16885</v>
      </c>
      <c r="B12719" t="s">
        <v>40570</v>
      </c>
      <c r="C12719" t="s">
        <v>40571</v>
      </c>
      <c r="D12719" t="s">
        <v>40</v>
      </c>
      <c r="E12719" t="s">
        <v>41</v>
      </c>
      <c r="F12719" t="s">
        <v>1</v>
      </c>
      <c r="G12719" t="s">
        <v>2244</v>
      </c>
      <c r="H12719" t="s">
        <v>40572</v>
      </c>
      <c r="I12719" t="s">
        <v>40573</v>
      </c>
      <c r="J12719" t="s">
        <v>23</v>
      </c>
      <c r="K12719" t="s">
        <v>45</v>
      </c>
      <c r="L12719" t="s">
        <v>777</v>
      </c>
      <c r="M12719">
        <v>0.5</v>
      </c>
      <c r="N12719" t="s">
        <v>47</v>
      </c>
    </row>
    <row r="12720" spans="1:14">
      <c r="A12720" t="s">
        <v>16885</v>
      </c>
      <c r="B12720" t="s">
        <v>40574</v>
      </c>
      <c r="C12720" t="s">
        <v>40575</v>
      </c>
      <c r="D12720" t="s">
        <v>40</v>
      </c>
      <c r="E12720" t="s">
        <v>41</v>
      </c>
      <c r="F12720" t="s">
        <v>1</v>
      </c>
      <c r="G12720" t="s">
        <v>2244</v>
      </c>
      <c r="H12720" t="s">
        <v>40576</v>
      </c>
      <c r="I12720" t="s">
        <v>40577</v>
      </c>
      <c r="J12720" t="s">
        <v>23</v>
      </c>
      <c r="K12720" t="s">
        <v>45</v>
      </c>
      <c r="L12720" t="s">
        <v>777</v>
      </c>
      <c r="M12720">
        <v>0.5</v>
      </c>
      <c r="N12720" t="s">
        <v>47</v>
      </c>
    </row>
    <row r="12721" spans="1:14">
      <c r="A12721" t="s">
        <v>16630</v>
      </c>
      <c r="B12721" t="s">
        <v>40578</v>
      </c>
      <c r="C12721" t="s">
        <v>40579</v>
      </c>
      <c r="D12721" t="s">
        <v>40</v>
      </c>
      <c r="E12721" t="s">
        <v>41</v>
      </c>
      <c r="F12721" t="s">
        <v>1</v>
      </c>
      <c r="G12721" t="s">
        <v>2244</v>
      </c>
      <c r="H12721" t="s">
        <v>40580</v>
      </c>
      <c r="I12721" t="s">
        <v>40581</v>
      </c>
      <c r="J12721" t="s">
        <v>21</v>
      </c>
      <c r="K12721" t="s">
        <v>45</v>
      </c>
      <c r="L12721" t="s">
        <v>46</v>
      </c>
      <c r="M12721">
        <v>1</v>
      </c>
      <c r="N12721" t="s">
        <v>47</v>
      </c>
    </row>
    <row r="12722" spans="1:14">
      <c r="A12722" t="s">
        <v>16630</v>
      </c>
      <c r="B12722" t="s">
        <v>40578</v>
      </c>
      <c r="C12722" t="s">
        <v>40579</v>
      </c>
      <c r="D12722" t="s">
        <v>40</v>
      </c>
      <c r="E12722" t="s">
        <v>41</v>
      </c>
      <c r="F12722" t="s">
        <v>1</v>
      </c>
      <c r="G12722" t="s">
        <v>2244</v>
      </c>
      <c r="H12722" t="s">
        <v>40580</v>
      </c>
      <c r="I12722" t="s">
        <v>40581</v>
      </c>
      <c r="J12722" t="s">
        <v>21</v>
      </c>
      <c r="K12722" t="s">
        <v>45</v>
      </c>
      <c r="L12722" t="s">
        <v>48</v>
      </c>
      <c r="M12722">
        <v>1</v>
      </c>
      <c r="N12722" t="s">
        <v>47</v>
      </c>
    </row>
    <row r="12723" spans="1:14">
      <c r="A12723" t="s">
        <v>16630</v>
      </c>
      <c r="B12723" t="s">
        <v>40582</v>
      </c>
      <c r="C12723" t="s">
        <v>40583</v>
      </c>
      <c r="D12723" t="s">
        <v>40</v>
      </c>
      <c r="E12723" t="s">
        <v>41</v>
      </c>
      <c r="F12723" t="s">
        <v>1</v>
      </c>
      <c r="G12723" t="s">
        <v>2244</v>
      </c>
      <c r="H12723" t="s">
        <v>40584</v>
      </c>
      <c r="I12723" t="s">
        <v>40585</v>
      </c>
      <c r="J12723" t="s">
        <v>21</v>
      </c>
      <c r="K12723" t="s">
        <v>45</v>
      </c>
      <c r="L12723" t="s">
        <v>46</v>
      </c>
      <c r="M12723">
        <v>1</v>
      </c>
      <c r="N12723" t="s">
        <v>47</v>
      </c>
    </row>
    <row r="12724" spans="1:14">
      <c r="A12724" t="s">
        <v>16630</v>
      </c>
      <c r="B12724" t="s">
        <v>40582</v>
      </c>
      <c r="C12724" t="s">
        <v>40583</v>
      </c>
      <c r="D12724" t="s">
        <v>40</v>
      </c>
      <c r="E12724" t="s">
        <v>41</v>
      </c>
      <c r="F12724" t="s">
        <v>1</v>
      </c>
      <c r="G12724" t="s">
        <v>2244</v>
      </c>
      <c r="H12724" t="s">
        <v>40584</v>
      </c>
      <c r="I12724" t="s">
        <v>40585</v>
      </c>
      <c r="J12724" t="s">
        <v>21</v>
      </c>
      <c r="K12724" t="s">
        <v>45</v>
      </c>
      <c r="L12724" t="s">
        <v>48</v>
      </c>
      <c r="M12724">
        <v>1</v>
      </c>
      <c r="N12724" t="s">
        <v>47</v>
      </c>
    </row>
    <row r="12725" spans="1:14">
      <c r="A12725" t="s">
        <v>16630</v>
      </c>
      <c r="B12725" t="s">
        <v>40586</v>
      </c>
      <c r="C12725" t="s">
        <v>40587</v>
      </c>
      <c r="D12725" t="s">
        <v>40</v>
      </c>
      <c r="E12725" t="s">
        <v>41</v>
      </c>
      <c r="F12725" t="s">
        <v>1</v>
      </c>
      <c r="G12725" t="s">
        <v>2244</v>
      </c>
      <c r="H12725" t="s">
        <v>40588</v>
      </c>
      <c r="I12725" t="s">
        <v>40589</v>
      </c>
      <c r="J12725" t="s">
        <v>21</v>
      </c>
      <c r="K12725" t="s">
        <v>45</v>
      </c>
      <c r="L12725" t="s">
        <v>46</v>
      </c>
      <c r="M12725">
        <v>1</v>
      </c>
      <c r="N12725" t="s">
        <v>47</v>
      </c>
    </row>
    <row r="12726" spans="1:14">
      <c r="A12726" t="s">
        <v>16630</v>
      </c>
      <c r="B12726" t="s">
        <v>40586</v>
      </c>
      <c r="C12726" t="s">
        <v>40587</v>
      </c>
      <c r="D12726" t="s">
        <v>40</v>
      </c>
      <c r="E12726" t="s">
        <v>41</v>
      </c>
      <c r="F12726" t="s">
        <v>1</v>
      </c>
      <c r="G12726" t="s">
        <v>2244</v>
      </c>
      <c r="H12726" t="s">
        <v>40588</v>
      </c>
      <c r="I12726" t="s">
        <v>40589</v>
      </c>
      <c r="J12726" t="s">
        <v>21</v>
      </c>
      <c r="K12726" t="s">
        <v>45</v>
      </c>
      <c r="L12726" t="s">
        <v>48</v>
      </c>
      <c r="M12726">
        <v>1</v>
      </c>
      <c r="N12726" t="s">
        <v>47</v>
      </c>
    </row>
    <row r="12727" spans="1:14">
      <c r="A12727" t="s">
        <v>16630</v>
      </c>
      <c r="B12727" t="s">
        <v>40590</v>
      </c>
      <c r="C12727" t="s">
        <v>40591</v>
      </c>
      <c r="D12727" t="s">
        <v>40</v>
      </c>
      <c r="E12727" t="s">
        <v>41</v>
      </c>
      <c r="F12727" t="s">
        <v>1</v>
      </c>
      <c r="G12727" t="s">
        <v>2244</v>
      </c>
      <c r="H12727" t="s">
        <v>40592</v>
      </c>
      <c r="I12727" t="s">
        <v>40593</v>
      </c>
      <c r="J12727" t="s">
        <v>21</v>
      </c>
      <c r="K12727" t="s">
        <v>45</v>
      </c>
      <c r="L12727" t="s">
        <v>46</v>
      </c>
      <c r="M12727">
        <v>1</v>
      </c>
      <c r="N12727" t="s">
        <v>47</v>
      </c>
    </row>
    <row r="12728" spans="1:14">
      <c r="A12728" t="s">
        <v>16630</v>
      </c>
      <c r="B12728" t="s">
        <v>40590</v>
      </c>
      <c r="C12728" t="s">
        <v>40591</v>
      </c>
      <c r="D12728" t="s">
        <v>40</v>
      </c>
      <c r="E12728" t="s">
        <v>41</v>
      </c>
      <c r="F12728" t="s">
        <v>1</v>
      </c>
      <c r="G12728" t="s">
        <v>2244</v>
      </c>
      <c r="H12728" t="s">
        <v>40592</v>
      </c>
      <c r="I12728" t="s">
        <v>40593</v>
      </c>
      <c r="J12728" t="s">
        <v>21</v>
      </c>
      <c r="K12728" t="s">
        <v>45</v>
      </c>
      <c r="L12728" t="s">
        <v>48</v>
      </c>
      <c r="M12728">
        <v>1</v>
      </c>
      <c r="N12728" t="s">
        <v>47</v>
      </c>
    </row>
    <row r="12729" spans="1:14">
      <c r="A12729" t="s">
        <v>16885</v>
      </c>
      <c r="B12729" t="s">
        <v>40594</v>
      </c>
      <c r="C12729" t="s">
        <v>40595</v>
      </c>
      <c r="D12729" t="s">
        <v>40</v>
      </c>
      <c r="E12729" t="s">
        <v>41</v>
      </c>
      <c r="F12729" t="s">
        <v>89</v>
      </c>
      <c r="G12729" t="s">
        <v>2244</v>
      </c>
      <c r="H12729" t="s">
        <v>40596</v>
      </c>
      <c r="I12729" t="s">
        <v>40597</v>
      </c>
      <c r="J12729" t="s">
        <v>22</v>
      </c>
      <c r="K12729" t="s">
        <v>45</v>
      </c>
      <c r="L12729" t="s">
        <v>48</v>
      </c>
      <c r="M12729">
        <v>0.5</v>
      </c>
      <c r="N12729" t="s">
        <v>47</v>
      </c>
    </row>
    <row r="12730" spans="1:14">
      <c r="A12730" t="s">
        <v>16885</v>
      </c>
      <c r="B12730" t="s">
        <v>40598</v>
      </c>
      <c r="C12730" t="s">
        <v>40599</v>
      </c>
      <c r="D12730" t="s">
        <v>40</v>
      </c>
      <c r="E12730" t="s">
        <v>41</v>
      </c>
      <c r="F12730" t="s">
        <v>1</v>
      </c>
      <c r="G12730" t="s">
        <v>2244</v>
      </c>
      <c r="H12730" t="s">
        <v>40600</v>
      </c>
      <c r="I12730" t="s">
        <v>40601</v>
      </c>
      <c r="J12730" t="s">
        <v>22</v>
      </c>
      <c r="K12730" t="s">
        <v>45</v>
      </c>
      <c r="L12730" t="s">
        <v>48</v>
      </c>
      <c r="M12730">
        <v>0.5</v>
      </c>
      <c r="N12730" t="s">
        <v>47</v>
      </c>
    </row>
    <row r="12731" spans="1:14">
      <c r="A12731" t="s">
        <v>16885</v>
      </c>
      <c r="B12731" t="s">
        <v>40602</v>
      </c>
      <c r="C12731" t="s">
        <v>40603</v>
      </c>
      <c r="D12731" t="s">
        <v>40</v>
      </c>
      <c r="E12731" t="s">
        <v>41</v>
      </c>
      <c r="F12731" t="s">
        <v>1</v>
      </c>
      <c r="G12731" t="s">
        <v>2244</v>
      </c>
      <c r="H12731" t="s">
        <v>40604</v>
      </c>
      <c r="I12731" t="s">
        <v>40605</v>
      </c>
      <c r="J12731" t="s">
        <v>22</v>
      </c>
      <c r="K12731" t="s">
        <v>45</v>
      </c>
      <c r="L12731" t="s">
        <v>48</v>
      </c>
      <c r="M12731">
        <v>0.5</v>
      </c>
      <c r="N12731" t="s">
        <v>47</v>
      </c>
    </row>
    <row r="12732" spans="1:14">
      <c r="A12732" t="s">
        <v>16885</v>
      </c>
      <c r="B12732" t="s">
        <v>40606</v>
      </c>
      <c r="C12732" t="s">
        <v>40607</v>
      </c>
      <c r="D12732" t="s">
        <v>40</v>
      </c>
      <c r="E12732" t="s">
        <v>41</v>
      </c>
      <c r="F12732" t="s">
        <v>1</v>
      </c>
      <c r="G12732" t="s">
        <v>2244</v>
      </c>
      <c r="H12732" t="s">
        <v>40608</v>
      </c>
      <c r="I12732" t="s">
        <v>40609</v>
      </c>
      <c r="J12732" t="s">
        <v>22</v>
      </c>
      <c r="K12732" t="s">
        <v>45</v>
      </c>
      <c r="L12732" t="s">
        <v>48</v>
      </c>
      <c r="M12732">
        <v>0.5</v>
      </c>
      <c r="N12732" t="s">
        <v>47</v>
      </c>
    </row>
    <row r="12733" spans="1:14">
      <c r="A12733" t="s">
        <v>16885</v>
      </c>
      <c r="B12733" t="s">
        <v>40610</v>
      </c>
      <c r="C12733" t="s">
        <v>40611</v>
      </c>
      <c r="D12733" t="s">
        <v>40</v>
      </c>
      <c r="E12733" t="s">
        <v>41</v>
      </c>
      <c r="F12733" t="s">
        <v>1</v>
      </c>
      <c r="G12733" t="s">
        <v>2244</v>
      </c>
      <c r="H12733" t="s">
        <v>40612</v>
      </c>
      <c r="I12733" t="s">
        <v>40613</v>
      </c>
      <c r="J12733" t="s">
        <v>22</v>
      </c>
      <c r="K12733" t="s">
        <v>45</v>
      </c>
      <c r="L12733" t="s">
        <v>48</v>
      </c>
      <c r="M12733">
        <v>0.5</v>
      </c>
      <c r="N12733" t="s">
        <v>47</v>
      </c>
    </row>
    <row r="12734" spans="1:14">
      <c r="A12734" t="s">
        <v>16597</v>
      </c>
      <c r="B12734" t="s">
        <v>40614</v>
      </c>
      <c r="C12734" t="s">
        <v>40615</v>
      </c>
      <c r="D12734" t="s">
        <v>40</v>
      </c>
      <c r="E12734" t="s">
        <v>41</v>
      </c>
      <c r="F12734" t="s">
        <v>89</v>
      </c>
      <c r="G12734" t="s">
        <v>2244</v>
      </c>
      <c r="H12734" t="s">
        <v>40616</v>
      </c>
      <c r="I12734" t="s">
        <v>40617</v>
      </c>
      <c r="J12734" t="s">
        <v>23</v>
      </c>
      <c r="K12734" t="s">
        <v>45</v>
      </c>
      <c r="L12734" t="s">
        <v>777</v>
      </c>
      <c r="M12734">
        <v>0.5</v>
      </c>
      <c r="N12734" t="s">
        <v>47</v>
      </c>
    </row>
    <row r="12735" spans="1:14">
      <c r="A12735" t="s">
        <v>16597</v>
      </c>
      <c r="B12735" t="s">
        <v>40618</v>
      </c>
      <c r="C12735" t="s">
        <v>40619</v>
      </c>
      <c r="D12735" t="s">
        <v>40</v>
      </c>
      <c r="E12735" t="s">
        <v>41</v>
      </c>
      <c r="F12735" t="s">
        <v>1</v>
      </c>
      <c r="G12735" t="s">
        <v>2244</v>
      </c>
      <c r="H12735" t="s">
        <v>66</v>
      </c>
      <c r="I12735" t="s">
        <v>67</v>
      </c>
      <c r="J12735" t="s">
        <v>23</v>
      </c>
      <c r="K12735" t="s">
        <v>45</v>
      </c>
      <c r="L12735" t="s">
        <v>777</v>
      </c>
      <c r="M12735">
        <v>0.5</v>
      </c>
      <c r="N12735" t="s">
        <v>47</v>
      </c>
    </row>
    <row r="12736" spans="1:14">
      <c r="A12736" t="s">
        <v>16597</v>
      </c>
      <c r="B12736" t="s">
        <v>40620</v>
      </c>
      <c r="C12736" t="s">
        <v>40621</v>
      </c>
      <c r="D12736" t="s">
        <v>40</v>
      </c>
      <c r="E12736" t="s">
        <v>41</v>
      </c>
      <c r="F12736" t="s">
        <v>1</v>
      </c>
      <c r="G12736" t="s">
        <v>2244</v>
      </c>
      <c r="H12736" t="s">
        <v>40622</v>
      </c>
      <c r="I12736" t="s">
        <v>40623</v>
      </c>
      <c r="J12736" t="s">
        <v>23</v>
      </c>
      <c r="K12736" t="s">
        <v>45</v>
      </c>
      <c r="L12736" t="s">
        <v>777</v>
      </c>
      <c r="M12736">
        <v>0.5</v>
      </c>
      <c r="N12736" t="s">
        <v>47</v>
      </c>
    </row>
    <row r="12737" spans="1:14">
      <c r="A12737" t="s">
        <v>16597</v>
      </c>
      <c r="B12737" t="s">
        <v>40624</v>
      </c>
      <c r="C12737" t="s">
        <v>40625</v>
      </c>
      <c r="D12737" t="s">
        <v>40</v>
      </c>
      <c r="E12737" t="s">
        <v>41</v>
      </c>
      <c r="F12737" t="s">
        <v>1</v>
      </c>
      <c r="G12737" t="s">
        <v>2244</v>
      </c>
      <c r="H12737" t="s">
        <v>40626</v>
      </c>
      <c r="I12737" t="s">
        <v>40627</v>
      </c>
      <c r="J12737" t="s">
        <v>23</v>
      </c>
      <c r="K12737" t="s">
        <v>45</v>
      </c>
      <c r="L12737" t="s">
        <v>777</v>
      </c>
      <c r="M12737">
        <v>0.5</v>
      </c>
      <c r="N12737" t="s">
        <v>47</v>
      </c>
    </row>
    <row r="12738" spans="1:14">
      <c r="A12738" t="s">
        <v>16597</v>
      </c>
      <c r="B12738" t="s">
        <v>40628</v>
      </c>
      <c r="C12738" t="s">
        <v>40629</v>
      </c>
      <c r="D12738" t="s">
        <v>40</v>
      </c>
      <c r="E12738" t="s">
        <v>41</v>
      </c>
      <c r="F12738" t="s">
        <v>1</v>
      </c>
      <c r="G12738" t="s">
        <v>2244</v>
      </c>
      <c r="H12738" t="s">
        <v>40630</v>
      </c>
      <c r="I12738" t="s">
        <v>40631</v>
      </c>
      <c r="J12738" t="s">
        <v>23</v>
      </c>
      <c r="K12738" t="s">
        <v>45</v>
      </c>
      <c r="L12738" t="s">
        <v>777</v>
      </c>
      <c r="M12738">
        <v>0.5</v>
      </c>
      <c r="N12738" t="s">
        <v>47</v>
      </c>
    </row>
    <row r="12739" spans="1:14">
      <c r="A12739" t="s">
        <v>16597</v>
      </c>
      <c r="B12739" t="s">
        <v>40632</v>
      </c>
      <c r="C12739" t="s">
        <v>40633</v>
      </c>
      <c r="D12739" t="s">
        <v>40</v>
      </c>
      <c r="E12739" t="s">
        <v>41</v>
      </c>
      <c r="F12739" t="s">
        <v>1</v>
      </c>
      <c r="G12739" t="s">
        <v>2244</v>
      </c>
      <c r="H12739" t="s">
        <v>40634</v>
      </c>
      <c r="I12739" t="s">
        <v>40635</v>
      </c>
      <c r="J12739" t="s">
        <v>21</v>
      </c>
      <c r="K12739" t="s">
        <v>45</v>
      </c>
      <c r="L12739" t="s">
        <v>46</v>
      </c>
      <c r="M12739">
        <v>1</v>
      </c>
      <c r="N12739" t="s">
        <v>47</v>
      </c>
    </row>
    <row r="12740" spans="1:14">
      <c r="A12740" t="s">
        <v>16597</v>
      </c>
      <c r="B12740" t="s">
        <v>40632</v>
      </c>
      <c r="C12740" t="s">
        <v>40633</v>
      </c>
      <c r="D12740" t="s">
        <v>40</v>
      </c>
      <c r="E12740" t="s">
        <v>41</v>
      </c>
      <c r="F12740" t="s">
        <v>1</v>
      </c>
      <c r="G12740" t="s">
        <v>2244</v>
      </c>
      <c r="H12740" t="s">
        <v>40634</v>
      </c>
      <c r="I12740" t="s">
        <v>40635</v>
      </c>
      <c r="J12740" t="s">
        <v>21</v>
      </c>
      <c r="K12740" t="s">
        <v>45</v>
      </c>
      <c r="L12740" t="s">
        <v>48</v>
      </c>
      <c r="M12740">
        <v>1</v>
      </c>
      <c r="N12740" t="s">
        <v>47</v>
      </c>
    </row>
    <row r="12741" spans="1:14">
      <c r="A12741" t="s">
        <v>16597</v>
      </c>
      <c r="B12741" t="s">
        <v>40636</v>
      </c>
      <c r="C12741" t="s">
        <v>40637</v>
      </c>
      <c r="D12741" t="s">
        <v>40</v>
      </c>
      <c r="E12741" t="s">
        <v>41</v>
      </c>
      <c r="F12741" t="s">
        <v>1</v>
      </c>
      <c r="G12741" t="s">
        <v>2244</v>
      </c>
      <c r="H12741" t="s">
        <v>40638</v>
      </c>
      <c r="I12741" t="s">
        <v>40639</v>
      </c>
      <c r="J12741" t="s">
        <v>21</v>
      </c>
      <c r="K12741" t="s">
        <v>45</v>
      </c>
      <c r="L12741" t="s">
        <v>46</v>
      </c>
      <c r="M12741">
        <v>1</v>
      </c>
      <c r="N12741" t="s">
        <v>47</v>
      </c>
    </row>
    <row r="12742" spans="1:14">
      <c r="A12742" t="s">
        <v>16597</v>
      </c>
      <c r="B12742" t="s">
        <v>40636</v>
      </c>
      <c r="C12742" t="s">
        <v>40637</v>
      </c>
      <c r="D12742" t="s">
        <v>40</v>
      </c>
      <c r="E12742" t="s">
        <v>41</v>
      </c>
      <c r="F12742" t="s">
        <v>1</v>
      </c>
      <c r="G12742" t="s">
        <v>2244</v>
      </c>
      <c r="H12742" t="s">
        <v>40638</v>
      </c>
      <c r="I12742" t="s">
        <v>40639</v>
      </c>
      <c r="J12742" t="s">
        <v>21</v>
      </c>
      <c r="K12742" t="s">
        <v>45</v>
      </c>
      <c r="L12742" t="s">
        <v>48</v>
      </c>
      <c r="M12742">
        <v>1</v>
      </c>
      <c r="N12742" t="s">
        <v>47</v>
      </c>
    </row>
    <row r="12743" spans="1:14">
      <c r="A12743" t="s">
        <v>16597</v>
      </c>
      <c r="B12743" t="s">
        <v>40640</v>
      </c>
      <c r="C12743" t="s">
        <v>40641</v>
      </c>
      <c r="D12743" t="s">
        <v>40</v>
      </c>
      <c r="E12743" t="s">
        <v>41</v>
      </c>
      <c r="F12743" t="s">
        <v>1</v>
      </c>
      <c r="G12743" t="s">
        <v>2244</v>
      </c>
      <c r="H12743" t="s">
        <v>40642</v>
      </c>
      <c r="I12743" t="s">
        <v>40643</v>
      </c>
      <c r="J12743" t="s">
        <v>21</v>
      </c>
      <c r="K12743" t="s">
        <v>45</v>
      </c>
      <c r="L12743" t="s">
        <v>46</v>
      </c>
      <c r="M12743">
        <v>1</v>
      </c>
      <c r="N12743" t="s">
        <v>47</v>
      </c>
    </row>
    <row r="12744" spans="1:14">
      <c r="A12744" t="s">
        <v>16597</v>
      </c>
      <c r="B12744" t="s">
        <v>40640</v>
      </c>
      <c r="C12744" t="s">
        <v>40641</v>
      </c>
      <c r="D12744" t="s">
        <v>40</v>
      </c>
      <c r="E12744" t="s">
        <v>41</v>
      </c>
      <c r="F12744" t="s">
        <v>1</v>
      </c>
      <c r="G12744" t="s">
        <v>2244</v>
      </c>
      <c r="H12744" t="s">
        <v>40642</v>
      </c>
      <c r="I12744" t="s">
        <v>40643</v>
      </c>
      <c r="J12744" t="s">
        <v>21</v>
      </c>
      <c r="K12744" t="s">
        <v>45</v>
      </c>
      <c r="L12744" t="s">
        <v>48</v>
      </c>
      <c r="M12744">
        <v>1</v>
      </c>
      <c r="N12744" t="s">
        <v>47</v>
      </c>
    </row>
    <row r="12745" spans="1:14">
      <c r="A12745" t="s">
        <v>16597</v>
      </c>
      <c r="B12745" t="s">
        <v>40644</v>
      </c>
      <c r="C12745" t="s">
        <v>40645</v>
      </c>
      <c r="D12745" t="s">
        <v>40</v>
      </c>
      <c r="E12745" t="s">
        <v>41</v>
      </c>
      <c r="F12745" t="s">
        <v>1</v>
      </c>
      <c r="G12745" t="s">
        <v>2244</v>
      </c>
      <c r="H12745" t="s">
        <v>40646</v>
      </c>
      <c r="I12745" t="s">
        <v>40647</v>
      </c>
      <c r="J12745" t="s">
        <v>21</v>
      </c>
      <c r="K12745" t="s">
        <v>45</v>
      </c>
      <c r="L12745" t="s">
        <v>46</v>
      </c>
      <c r="M12745">
        <v>1</v>
      </c>
      <c r="N12745" t="s">
        <v>47</v>
      </c>
    </row>
    <row r="12746" spans="1:14">
      <c r="A12746" t="s">
        <v>16597</v>
      </c>
      <c r="B12746" t="s">
        <v>40644</v>
      </c>
      <c r="C12746" t="s">
        <v>40645</v>
      </c>
      <c r="D12746" t="s">
        <v>40</v>
      </c>
      <c r="E12746" t="s">
        <v>41</v>
      </c>
      <c r="F12746" t="s">
        <v>1</v>
      </c>
      <c r="G12746" t="s">
        <v>2244</v>
      </c>
      <c r="H12746" t="s">
        <v>40646</v>
      </c>
      <c r="I12746" t="s">
        <v>40647</v>
      </c>
      <c r="J12746" t="s">
        <v>21</v>
      </c>
      <c r="K12746" t="s">
        <v>45</v>
      </c>
      <c r="L12746" t="s">
        <v>48</v>
      </c>
      <c r="M12746">
        <v>1</v>
      </c>
      <c r="N12746" t="s">
        <v>47</v>
      </c>
    </row>
    <row r="12747" spans="1:14">
      <c r="A12747" t="s">
        <v>16597</v>
      </c>
      <c r="B12747" t="s">
        <v>40648</v>
      </c>
      <c r="C12747" t="s">
        <v>40649</v>
      </c>
      <c r="D12747" t="s">
        <v>40</v>
      </c>
      <c r="E12747" t="s">
        <v>41</v>
      </c>
      <c r="F12747" t="s">
        <v>1</v>
      </c>
      <c r="G12747" t="s">
        <v>2244</v>
      </c>
      <c r="H12747" t="s">
        <v>40650</v>
      </c>
      <c r="I12747" t="s">
        <v>40651</v>
      </c>
      <c r="J12747" t="s">
        <v>21</v>
      </c>
      <c r="K12747" t="s">
        <v>45</v>
      </c>
      <c r="L12747" t="s">
        <v>46</v>
      </c>
      <c r="M12747">
        <v>1</v>
      </c>
      <c r="N12747" t="s">
        <v>47</v>
      </c>
    </row>
    <row r="12748" spans="1:14">
      <c r="A12748" t="s">
        <v>16597</v>
      </c>
      <c r="B12748" t="s">
        <v>40648</v>
      </c>
      <c r="C12748" t="s">
        <v>40649</v>
      </c>
      <c r="D12748" t="s">
        <v>40</v>
      </c>
      <c r="E12748" t="s">
        <v>41</v>
      </c>
      <c r="F12748" t="s">
        <v>1</v>
      </c>
      <c r="G12748" t="s">
        <v>2244</v>
      </c>
      <c r="H12748" t="s">
        <v>40650</v>
      </c>
      <c r="I12748" t="s">
        <v>40651</v>
      </c>
      <c r="J12748" t="s">
        <v>21</v>
      </c>
      <c r="K12748" t="s">
        <v>45</v>
      </c>
      <c r="L12748" t="s">
        <v>48</v>
      </c>
      <c r="M12748">
        <v>1</v>
      </c>
      <c r="N12748" t="s">
        <v>47</v>
      </c>
    </row>
    <row r="12749" spans="1:14">
      <c r="A12749" t="s">
        <v>16592</v>
      </c>
      <c r="B12749" t="s">
        <v>40652</v>
      </c>
      <c r="C12749" t="s">
        <v>40653</v>
      </c>
      <c r="D12749" t="s">
        <v>40</v>
      </c>
      <c r="E12749" t="s">
        <v>41</v>
      </c>
      <c r="F12749" t="s">
        <v>1</v>
      </c>
      <c r="G12749" t="s">
        <v>2244</v>
      </c>
      <c r="H12749" t="s">
        <v>40654</v>
      </c>
      <c r="I12749" t="s">
        <v>40655</v>
      </c>
      <c r="J12749" t="s">
        <v>23</v>
      </c>
      <c r="K12749" t="s">
        <v>45</v>
      </c>
      <c r="L12749" t="s">
        <v>777</v>
      </c>
      <c r="M12749">
        <v>0.5</v>
      </c>
      <c r="N12749" t="s">
        <v>47</v>
      </c>
    </row>
    <row r="12750" spans="1:14">
      <c r="A12750" t="s">
        <v>16592</v>
      </c>
      <c r="B12750" t="s">
        <v>40656</v>
      </c>
      <c r="C12750" t="s">
        <v>40657</v>
      </c>
      <c r="D12750" t="s">
        <v>40</v>
      </c>
      <c r="E12750" t="s">
        <v>41</v>
      </c>
      <c r="F12750" t="s">
        <v>89</v>
      </c>
      <c r="G12750" t="s">
        <v>2244</v>
      </c>
      <c r="H12750" t="s">
        <v>40658</v>
      </c>
      <c r="I12750" t="s">
        <v>40659</v>
      </c>
      <c r="J12750" t="s">
        <v>23</v>
      </c>
      <c r="K12750" t="s">
        <v>45</v>
      </c>
      <c r="L12750" t="s">
        <v>777</v>
      </c>
      <c r="M12750">
        <v>0.5</v>
      </c>
      <c r="N12750" t="s">
        <v>47</v>
      </c>
    </row>
    <row r="12751" spans="1:14">
      <c r="A12751" t="s">
        <v>16592</v>
      </c>
      <c r="B12751" t="s">
        <v>40660</v>
      </c>
      <c r="C12751" t="s">
        <v>40661</v>
      </c>
      <c r="D12751" t="s">
        <v>40</v>
      </c>
      <c r="E12751" t="s">
        <v>41</v>
      </c>
      <c r="F12751" t="s">
        <v>1</v>
      </c>
      <c r="G12751" t="s">
        <v>2244</v>
      </c>
      <c r="H12751" t="s">
        <v>40662</v>
      </c>
      <c r="I12751" t="s">
        <v>40663</v>
      </c>
      <c r="J12751" t="s">
        <v>23</v>
      </c>
      <c r="K12751" t="s">
        <v>45</v>
      </c>
      <c r="L12751" t="s">
        <v>777</v>
      </c>
      <c r="M12751">
        <v>0.5</v>
      </c>
      <c r="N12751" t="s">
        <v>47</v>
      </c>
    </row>
    <row r="12752" spans="1:14">
      <c r="A12752" t="s">
        <v>16592</v>
      </c>
      <c r="B12752" t="s">
        <v>40664</v>
      </c>
      <c r="C12752" t="s">
        <v>40665</v>
      </c>
      <c r="D12752" t="s">
        <v>40</v>
      </c>
      <c r="E12752" t="s">
        <v>41</v>
      </c>
      <c r="F12752" t="s">
        <v>1</v>
      </c>
      <c r="G12752" t="s">
        <v>2244</v>
      </c>
      <c r="H12752" t="s">
        <v>40666</v>
      </c>
      <c r="I12752" t="s">
        <v>40667</v>
      </c>
      <c r="J12752" t="s">
        <v>23</v>
      </c>
      <c r="K12752" t="s">
        <v>45</v>
      </c>
      <c r="L12752" t="s">
        <v>777</v>
      </c>
      <c r="M12752">
        <v>0.5</v>
      </c>
      <c r="N12752" t="s">
        <v>47</v>
      </c>
    </row>
    <row r="12753" spans="1:14">
      <c r="A12753" t="s">
        <v>16592</v>
      </c>
      <c r="B12753" t="s">
        <v>40668</v>
      </c>
      <c r="C12753" t="s">
        <v>40669</v>
      </c>
      <c r="D12753" t="s">
        <v>40</v>
      </c>
      <c r="E12753" t="s">
        <v>41</v>
      </c>
      <c r="F12753" t="s">
        <v>1</v>
      </c>
      <c r="G12753" t="s">
        <v>2244</v>
      </c>
      <c r="H12753" t="s">
        <v>40670</v>
      </c>
      <c r="I12753" t="s">
        <v>40671</v>
      </c>
      <c r="J12753" t="s">
        <v>23</v>
      </c>
      <c r="K12753" t="s">
        <v>45</v>
      </c>
      <c r="L12753" t="s">
        <v>777</v>
      </c>
      <c r="M12753">
        <v>0.5</v>
      </c>
      <c r="N12753" t="s">
        <v>47</v>
      </c>
    </row>
    <row r="12754" spans="1:14">
      <c r="A12754" t="s">
        <v>16592</v>
      </c>
      <c r="B12754" t="s">
        <v>40672</v>
      </c>
      <c r="C12754" t="s">
        <v>40673</v>
      </c>
      <c r="D12754" t="s">
        <v>40</v>
      </c>
      <c r="E12754" t="s">
        <v>41</v>
      </c>
      <c r="F12754" t="s">
        <v>1</v>
      </c>
      <c r="G12754" t="s">
        <v>2244</v>
      </c>
      <c r="H12754" t="s">
        <v>40674</v>
      </c>
      <c r="I12754" t="s">
        <v>40675</v>
      </c>
      <c r="J12754" t="s">
        <v>21</v>
      </c>
      <c r="K12754" t="s">
        <v>45</v>
      </c>
      <c r="L12754" t="s">
        <v>46</v>
      </c>
      <c r="M12754">
        <v>1</v>
      </c>
      <c r="N12754" t="s">
        <v>47</v>
      </c>
    </row>
    <row r="12755" spans="1:14">
      <c r="A12755" t="s">
        <v>16592</v>
      </c>
      <c r="B12755" t="s">
        <v>40672</v>
      </c>
      <c r="C12755" t="s">
        <v>40673</v>
      </c>
      <c r="D12755" t="s">
        <v>40</v>
      </c>
      <c r="E12755" t="s">
        <v>41</v>
      </c>
      <c r="F12755" t="s">
        <v>1</v>
      </c>
      <c r="G12755" t="s">
        <v>2244</v>
      </c>
      <c r="H12755" t="s">
        <v>40674</v>
      </c>
      <c r="I12755" t="s">
        <v>40675</v>
      </c>
      <c r="J12755" t="s">
        <v>21</v>
      </c>
      <c r="K12755" t="s">
        <v>45</v>
      </c>
      <c r="L12755" t="s">
        <v>48</v>
      </c>
      <c r="M12755">
        <v>1</v>
      </c>
      <c r="N12755" t="s">
        <v>47</v>
      </c>
    </row>
    <row r="12756" spans="1:14">
      <c r="A12756" t="s">
        <v>16592</v>
      </c>
      <c r="B12756" t="s">
        <v>40676</v>
      </c>
      <c r="C12756" t="s">
        <v>40677</v>
      </c>
      <c r="D12756" t="s">
        <v>40</v>
      </c>
      <c r="E12756" t="s">
        <v>41</v>
      </c>
      <c r="F12756" t="s">
        <v>1</v>
      </c>
      <c r="G12756" t="s">
        <v>2244</v>
      </c>
      <c r="H12756" t="s">
        <v>40678</v>
      </c>
      <c r="I12756" t="s">
        <v>40679</v>
      </c>
      <c r="J12756" t="s">
        <v>21</v>
      </c>
      <c r="K12756" t="s">
        <v>45</v>
      </c>
      <c r="L12756" t="s">
        <v>46</v>
      </c>
      <c r="M12756">
        <v>1</v>
      </c>
      <c r="N12756" t="s">
        <v>47</v>
      </c>
    </row>
    <row r="12757" spans="1:14">
      <c r="A12757" t="s">
        <v>16592</v>
      </c>
      <c r="B12757" t="s">
        <v>40676</v>
      </c>
      <c r="C12757" t="s">
        <v>40677</v>
      </c>
      <c r="D12757" t="s">
        <v>40</v>
      </c>
      <c r="E12757" t="s">
        <v>41</v>
      </c>
      <c r="F12757" t="s">
        <v>1</v>
      </c>
      <c r="G12757" t="s">
        <v>2244</v>
      </c>
      <c r="H12757" t="s">
        <v>40678</v>
      </c>
      <c r="I12757" t="s">
        <v>40679</v>
      </c>
      <c r="J12757" t="s">
        <v>21</v>
      </c>
      <c r="K12757" t="s">
        <v>45</v>
      </c>
      <c r="L12757" t="s">
        <v>48</v>
      </c>
      <c r="M12757">
        <v>1</v>
      </c>
      <c r="N12757" t="s">
        <v>47</v>
      </c>
    </row>
    <row r="12758" spans="1:14">
      <c r="A12758" t="s">
        <v>16592</v>
      </c>
      <c r="B12758" t="s">
        <v>40680</v>
      </c>
      <c r="C12758" t="s">
        <v>40681</v>
      </c>
      <c r="D12758" t="s">
        <v>40</v>
      </c>
      <c r="E12758" t="s">
        <v>41</v>
      </c>
      <c r="F12758" t="s">
        <v>1</v>
      </c>
      <c r="G12758" t="s">
        <v>2244</v>
      </c>
      <c r="H12758" t="s">
        <v>40682</v>
      </c>
      <c r="I12758" t="s">
        <v>40683</v>
      </c>
      <c r="J12758" t="s">
        <v>21</v>
      </c>
      <c r="K12758" t="s">
        <v>45</v>
      </c>
      <c r="L12758" t="s">
        <v>46</v>
      </c>
      <c r="M12758">
        <v>1</v>
      </c>
      <c r="N12758" t="s">
        <v>47</v>
      </c>
    </row>
    <row r="12759" spans="1:14">
      <c r="A12759" t="s">
        <v>16592</v>
      </c>
      <c r="B12759" t="s">
        <v>40680</v>
      </c>
      <c r="C12759" t="s">
        <v>40681</v>
      </c>
      <c r="D12759" t="s">
        <v>40</v>
      </c>
      <c r="E12759" t="s">
        <v>41</v>
      </c>
      <c r="F12759" t="s">
        <v>1</v>
      </c>
      <c r="G12759" t="s">
        <v>2244</v>
      </c>
      <c r="H12759" t="s">
        <v>40682</v>
      </c>
      <c r="I12759" t="s">
        <v>40683</v>
      </c>
      <c r="J12759" t="s">
        <v>21</v>
      </c>
      <c r="K12759" t="s">
        <v>45</v>
      </c>
      <c r="L12759" t="s">
        <v>48</v>
      </c>
      <c r="M12759">
        <v>1</v>
      </c>
      <c r="N12759" t="s">
        <v>47</v>
      </c>
    </row>
    <row r="12760" spans="1:14">
      <c r="A12760" t="s">
        <v>16592</v>
      </c>
      <c r="B12760" t="s">
        <v>40684</v>
      </c>
      <c r="C12760" t="s">
        <v>40685</v>
      </c>
      <c r="D12760" t="s">
        <v>40</v>
      </c>
      <c r="E12760" t="s">
        <v>41</v>
      </c>
      <c r="F12760" t="s">
        <v>1</v>
      </c>
      <c r="G12760" t="s">
        <v>2244</v>
      </c>
      <c r="H12760" t="s">
        <v>40686</v>
      </c>
      <c r="I12760" t="s">
        <v>40687</v>
      </c>
      <c r="J12760" t="s">
        <v>21</v>
      </c>
      <c r="K12760" t="s">
        <v>45</v>
      </c>
      <c r="L12760" t="s">
        <v>46</v>
      </c>
      <c r="M12760">
        <v>1</v>
      </c>
      <c r="N12760" t="s">
        <v>47</v>
      </c>
    </row>
    <row r="12761" spans="1:14">
      <c r="A12761" t="s">
        <v>16592</v>
      </c>
      <c r="B12761" t="s">
        <v>40684</v>
      </c>
      <c r="C12761" t="s">
        <v>40685</v>
      </c>
      <c r="D12761" t="s">
        <v>40</v>
      </c>
      <c r="E12761" t="s">
        <v>41</v>
      </c>
      <c r="F12761" t="s">
        <v>1</v>
      </c>
      <c r="G12761" t="s">
        <v>2244</v>
      </c>
      <c r="H12761" t="s">
        <v>40686</v>
      </c>
      <c r="I12761" t="s">
        <v>40687</v>
      </c>
      <c r="J12761" t="s">
        <v>21</v>
      </c>
      <c r="K12761" t="s">
        <v>45</v>
      </c>
      <c r="L12761" t="s">
        <v>48</v>
      </c>
      <c r="M12761">
        <v>1</v>
      </c>
      <c r="N12761" t="s">
        <v>47</v>
      </c>
    </row>
    <row r="12762" spans="1:14">
      <c r="A12762" t="s">
        <v>16592</v>
      </c>
      <c r="B12762" t="s">
        <v>40688</v>
      </c>
      <c r="C12762" t="s">
        <v>40689</v>
      </c>
      <c r="D12762" t="s">
        <v>40</v>
      </c>
      <c r="E12762" t="s">
        <v>41</v>
      </c>
      <c r="F12762" t="s">
        <v>1</v>
      </c>
      <c r="G12762" t="s">
        <v>2244</v>
      </c>
      <c r="H12762" t="s">
        <v>40690</v>
      </c>
      <c r="I12762" t="s">
        <v>40691</v>
      </c>
      <c r="J12762" t="s">
        <v>21</v>
      </c>
      <c r="K12762" t="s">
        <v>45</v>
      </c>
      <c r="L12762" t="s">
        <v>46</v>
      </c>
      <c r="M12762">
        <v>1</v>
      </c>
      <c r="N12762" t="s">
        <v>47</v>
      </c>
    </row>
    <row r="12763" spans="1:14">
      <c r="A12763" t="s">
        <v>16592</v>
      </c>
      <c r="B12763" t="s">
        <v>40688</v>
      </c>
      <c r="C12763" t="s">
        <v>40689</v>
      </c>
      <c r="D12763" t="s">
        <v>40</v>
      </c>
      <c r="E12763" t="s">
        <v>41</v>
      </c>
      <c r="F12763" t="s">
        <v>1</v>
      </c>
      <c r="G12763" t="s">
        <v>2244</v>
      </c>
      <c r="H12763" t="s">
        <v>40690</v>
      </c>
      <c r="I12763" t="s">
        <v>40691</v>
      </c>
      <c r="J12763" t="s">
        <v>21</v>
      </c>
      <c r="K12763" t="s">
        <v>45</v>
      </c>
      <c r="L12763" t="s">
        <v>48</v>
      </c>
      <c r="M12763">
        <v>1</v>
      </c>
      <c r="N12763" t="s">
        <v>47</v>
      </c>
    </row>
    <row r="12764" spans="1:14">
      <c r="A12764" t="s">
        <v>17025</v>
      </c>
      <c r="B12764" t="s">
        <v>40692</v>
      </c>
      <c r="C12764" t="s">
        <v>40693</v>
      </c>
      <c r="D12764" t="s">
        <v>40</v>
      </c>
      <c r="E12764" t="s">
        <v>41</v>
      </c>
      <c r="F12764" t="s">
        <v>1</v>
      </c>
      <c r="G12764" t="s">
        <v>42</v>
      </c>
      <c r="H12764" t="s">
        <v>40694</v>
      </c>
      <c r="I12764" t="s">
        <v>40695</v>
      </c>
      <c r="J12764" t="s">
        <v>22</v>
      </c>
      <c r="K12764" t="s">
        <v>45</v>
      </c>
      <c r="L12764" t="s">
        <v>48</v>
      </c>
      <c r="M12764">
        <v>0.5</v>
      </c>
      <c r="N12764" t="s">
        <v>47</v>
      </c>
    </row>
    <row r="12765" spans="1:14">
      <c r="A12765" t="s">
        <v>17025</v>
      </c>
      <c r="B12765" t="s">
        <v>40696</v>
      </c>
      <c r="C12765" t="s">
        <v>40697</v>
      </c>
      <c r="D12765" t="s">
        <v>40</v>
      </c>
      <c r="E12765" t="s">
        <v>41</v>
      </c>
      <c r="F12765" t="s">
        <v>1</v>
      </c>
      <c r="G12765" t="s">
        <v>42</v>
      </c>
      <c r="H12765" t="s">
        <v>40698</v>
      </c>
      <c r="I12765" t="s">
        <v>40699</v>
      </c>
      <c r="J12765" t="s">
        <v>22</v>
      </c>
      <c r="K12765" t="s">
        <v>45</v>
      </c>
      <c r="L12765" t="s">
        <v>48</v>
      </c>
      <c r="M12765">
        <v>0.5</v>
      </c>
      <c r="N12765" t="s">
        <v>47</v>
      </c>
    </row>
    <row r="12766" spans="1:14">
      <c r="A12766" t="s">
        <v>17025</v>
      </c>
      <c r="B12766" t="s">
        <v>40700</v>
      </c>
      <c r="C12766" t="s">
        <v>40701</v>
      </c>
      <c r="D12766" t="s">
        <v>40</v>
      </c>
      <c r="E12766" t="s">
        <v>41</v>
      </c>
      <c r="F12766" t="s">
        <v>1</v>
      </c>
      <c r="G12766" t="s">
        <v>42</v>
      </c>
      <c r="H12766" t="s">
        <v>40702</v>
      </c>
      <c r="I12766" t="s">
        <v>40703</v>
      </c>
      <c r="J12766" t="s">
        <v>22</v>
      </c>
      <c r="K12766" t="s">
        <v>45</v>
      </c>
      <c r="L12766" t="s">
        <v>48</v>
      </c>
      <c r="M12766">
        <v>0.5</v>
      </c>
      <c r="N12766" t="s">
        <v>47</v>
      </c>
    </row>
    <row r="12767" spans="1:14">
      <c r="A12767" t="s">
        <v>17025</v>
      </c>
      <c r="B12767" t="s">
        <v>40704</v>
      </c>
      <c r="C12767" t="s">
        <v>40705</v>
      </c>
      <c r="D12767" t="s">
        <v>40</v>
      </c>
      <c r="E12767" t="s">
        <v>41</v>
      </c>
      <c r="F12767" t="s">
        <v>1</v>
      </c>
      <c r="G12767" t="s">
        <v>42</v>
      </c>
      <c r="H12767" t="s">
        <v>40706</v>
      </c>
      <c r="I12767" t="s">
        <v>40707</v>
      </c>
      <c r="J12767" t="s">
        <v>22</v>
      </c>
      <c r="K12767" t="s">
        <v>45</v>
      </c>
      <c r="L12767" t="s">
        <v>48</v>
      </c>
      <c r="M12767">
        <v>0.5</v>
      </c>
      <c r="N12767" t="s">
        <v>47</v>
      </c>
    </row>
    <row r="12768" spans="1:14">
      <c r="A12768" t="s">
        <v>16680</v>
      </c>
      <c r="B12768" t="s">
        <v>40708</v>
      </c>
      <c r="C12768" t="s">
        <v>40709</v>
      </c>
      <c r="D12768" t="s">
        <v>40</v>
      </c>
      <c r="E12768" t="s">
        <v>41</v>
      </c>
      <c r="F12768" t="s">
        <v>89</v>
      </c>
      <c r="G12768" t="s">
        <v>42</v>
      </c>
      <c r="H12768" t="s">
        <v>40710</v>
      </c>
      <c r="I12768" t="s">
        <v>40711</v>
      </c>
      <c r="J12768" t="s">
        <v>22</v>
      </c>
      <c r="K12768" t="s">
        <v>45</v>
      </c>
      <c r="L12768" t="s">
        <v>48</v>
      </c>
      <c r="M12768">
        <v>0.5</v>
      </c>
      <c r="N12768" t="s">
        <v>47</v>
      </c>
    </row>
    <row r="12769" spans="1:14">
      <c r="A12769" t="s">
        <v>16680</v>
      </c>
      <c r="B12769" t="s">
        <v>40712</v>
      </c>
      <c r="C12769" t="s">
        <v>40713</v>
      </c>
      <c r="D12769" t="s">
        <v>40</v>
      </c>
      <c r="E12769" t="s">
        <v>41</v>
      </c>
      <c r="F12769" t="s">
        <v>1</v>
      </c>
      <c r="G12769" t="s">
        <v>42</v>
      </c>
      <c r="H12769" t="s">
        <v>40714</v>
      </c>
      <c r="I12769" t="s">
        <v>40715</v>
      </c>
      <c r="J12769" t="s">
        <v>22</v>
      </c>
      <c r="K12769" t="s">
        <v>45</v>
      </c>
      <c r="L12769" t="s">
        <v>48</v>
      </c>
      <c r="M12769">
        <v>0.5</v>
      </c>
      <c r="N12769" t="s">
        <v>47</v>
      </c>
    </row>
    <row r="12770" spans="1:14">
      <c r="A12770" t="s">
        <v>16680</v>
      </c>
      <c r="B12770" t="s">
        <v>40716</v>
      </c>
      <c r="C12770" t="s">
        <v>40717</v>
      </c>
      <c r="D12770" t="s">
        <v>40</v>
      </c>
      <c r="E12770" t="s">
        <v>41</v>
      </c>
      <c r="F12770" t="s">
        <v>1</v>
      </c>
      <c r="G12770" t="s">
        <v>42</v>
      </c>
      <c r="H12770" t="s">
        <v>40718</v>
      </c>
      <c r="I12770" t="s">
        <v>40719</v>
      </c>
      <c r="J12770" t="s">
        <v>22</v>
      </c>
      <c r="K12770" t="s">
        <v>45</v>
      </c>
      <c r="L12770" t="s">
        <v>48</v>
      </c>
      <c r="M12770">
        <v>0.5</v>
      </c>
      <c r="N12770" t="s">
        <v>47</v>
      </c>
    </row>
    <row r="12771" spans="1:14">
      <c r="A12771" t="s">
        <v>16680</v>
      </c>
      <c r="B12771" t="s">
        <v>40720</v>
      </c>
      <c r="C12771" t="s">
        <v>40721</v>
      </c>
      <c r="D12771" t="s">
        <v>40</v>
      </c>
      <c r="E12771" t="s">
        <v>41</v>
      </c>
      <c r="F12771" t="s">
        <v>1</v>
      </c>
      <c r="G12771" t="s">
        <v>42</v>
      </c>
      <c r="H12771" t="s">
        <v>40722</v>
      </c>
      <c r="I12771" t="s">
        <v>40723</v>
      </c>
      <c r="J12771" t="s">
        <v>22</v>
      </c>
      <c r="K12771" t="s">
        <v>45</v>
      </c>
      <c r="L12771" t="s">
        <v>48</v>
      </c>
      <c r="M12771">
        <v>0.5</v>
      </c>
      <c r="N12771" t="s">
        <v>47</v>
      </c>
    </row>
    <row r="12772" spans="1:14">
      <c r="A12772" t="s">
        <v>16680</v>
      </c>
      <c r="B12772" t="s">
        <v>40724</v>
      </c>
      <c r="C12772" t="s">
        <v>40725</v>
      </c>
      <c r="D12772" t="s">
        <v>40</v>
      </c>
      <c r="E12772" t="s">
        <v>41</v>
      </c>
      <c r="F12772" t="s">
        <v>1</v>
      </c>
      <c r="G12772" t="s">
        <v>42</v>
      </c>
      <c r="H12772" t="s">
        <v>40726</v>
      </c>
      <c r="I12772" t="s">
        <v>40727</v>
      </c>
      <c r="J12772" t="s">
        <v>22</v>
      </c>
      <c r="K12772" t="s">
        <v>45</v>
      </c>
      <c r="L12772" t="s">
        <v>48</v>
      </c>
      <c r="M12772">
        <v>0.5</v>
      </c>
      <c r="N12772" t="s">
        <v>47</v>
      </c>
    </row>
    <row r="12773" spans="1:14">
      <c r="A12773" t="s">
        <v>16680</v>
      </c>
      <c r="B12773" t="s">
        <v>40728</v>
      </c>
      <c r="C12773" t="s">
        <v>40729</v>
      </c>
      <c r="D12773" t="s">
        <v>40</v>
      </c>
      <c r="E12773" t="s">
        <v>41</v>
      </c>
      <c r="F12773" t="s">
        <v>1</v>
      </c>
      <c r="G12773" t="s">
        <v>42</v>
      </c>
      <c r="H12773" t="s">
        <v>40730</v>
      </c>
      <c r="I12773" t="s">
        <v>40731</v>
      </c>
      <c r="J12773" t="s">
        <v>22</v>
      </c>
      <c r="K12773" t="s">
        <v>45</v>
      </c>
      <c r="L12773" t="s">
        <v>48</v>
      </c>
      <c r="M12773">
        <v>0.5</v>
      </c>
      <c r="N12773" t="s">
        <v>47</v>
      </c>
    </row>
    <row r="12774" spans="1:14">
      <c r="A12774" t="s">
        <v>6902</v>
      </c>
      <c r="B12774" t="s">
        <v>40732</v>
      </c>
      <c r="C12774" t="s">
        <v>40733</v>
      </c>
      <c r="D12774" t="s">
        <v>40</v>
      </c>
      <c r="E12774" t="s">
        <v>41</v>
      </c>
      <c r="F12774" t="s">
        <v>89</v>
      </c>
      <c r="G12774" t="s">
        <v>42</v>
      </c>
      <c r="H12774" t="s">
        <v>40734</v>
      </c>
      <c r="I12774" t="s">
        <v>40735</v>
      </c>
      <c r="J12774" t="s">
        <v>22</v>
      </c>
      <c r="K12774" t="s">
        <v>45</v>
      </c>
      <c r="L12774" t="s">
        <v>48</v>
      </c>
      <c r="M12774">
        <v>0.5</v>
      </c>
      <c r="N12774" t="s">
        <v>47</v>
      </c>
    </row>
    <row r="12775" spans="1:14">
      <c r="A12775" t="s">
        <v>6902</v>
      </c>
      <c r="B12775" t="s">
        <v>40736</v>
      </c>
      <c r="C12775" t="s">
        <v>40737</v>
      </c>
      <c r="D12775" t="s">
        <v>40</v>
      </c>
      <c r="E12775" t="s">
        <v>41</v>
      </c>
      <c r="F12775" t="s">
        <v>1</v>
      </c>
      <c r="G12775" t="s">
        <v>42</v>
      </c>
      <c r="H12775" t="s">
        <v>40738</v>
      </c>
      <c r="I12775" t="s">
        <v>40739</v>
      </c>
      <c r="J12775" t="s">
        <v>22</v>
      </c>
      <c r="K12775" t="s">
        <v>45</v>
      </c>
      <c r="L12775" t="s">
        <v>48</v>
      </c>
      <c r="M12775">
        <v>0.5</v>
      </c>
      <c r="N12775" t="s">
        <v>47</v>
      </c>
    </row>
    <row r="12776" spans="1:14">
      <c r="A12776" t="s">
        <v>6902</v>
      </c>
      <c r="B12776" t="s">
        <v>40740</v>
      </c>
      <c r="C12776" t="s">
        <v>40741</v>
      </c>
      <c r="D12776" t="s">
        <v>40</v>
      </c>
      <c r="E12776" t="s">
        <v>41</v>
      </c>
      <c r="F12776" t="s">
        <v>1</v>
      </c>
      <c r="G12776" t="s">
        <v>42</v>
      </c>
      <c r="H12776" t="s">
        <v>40742</v>
      </c>
      <c r="I12776" t="s">
        <v>40743</v>
      </c>
      <c r="J12776" t="s">
        <v>22</v>
      </c>
      <c r="K12776" t="s">
        <v>45</v>
      </c>
      <c r="L12776" t="s">
        <v>48</v>
      </c>
      <c r="M12776">
        <v>0.5</v>
      </c>
      <c r="N12776" t="s">
        <v>47</v>
      </c>
    </row>
    <row r="12777" spans="1:14">
      <c r="A12777" t="s">
        <v>6902</v>
      </c>
      <c r="B12777" t="s">
        <v>40744</v>
      </c>
      <c r="C12777" t="s">
        <v>40745</v>
      </c>
      <c r="D12777" t="s">
        <v>40</v>
      </c>
      <c r="E12777" t="s">
        <v>41</v>
      </c>
      <c r="F12777" t="s">
        <v>1</v>
      </c>
      <c r="G12777" t="s">
        <v>42</v>
      </c>
      <c r="H12777" t="s">
        <v>40746</v>
      </c>
      <c r="I12777" t="s">
        <v>40747</v>
      </c>
      <c r="J12777" t="s">
        <v>22</v>
      </c>
      <c r="K12777" t="s">
        <v>45</v>
      </c>
      <c r="L12777" t="s">
        <v>48</v>
      </c>
      <c r="M12777">
        <v>0.5</v>
      </c>
      <c r="N12777" t="s">
        <v>47</v>
      </c>
    </row>
    <row r="12778" spans="1:14">
      <c r="A12778" t="s">
        <v>6902</v>
      </c>
      <c r="B12778" t="s">
        <v>40748</v>
      </c>
      <c r="C12778" t="s">
        <v>40749</v>
      </c>
      <c r="D12778" t="s">
        <v>40</v>
      </c>
      <c r="E12778" t="s">
        <v>41</v>
      </c>
      <c r="F12778" t="s">
        <v>1</v>
      </c>
      <c r="G12778" t="s">
        <v>42</v>
      </c>
      <c r="H12778" t="s">
        <v>40750</v>
      </c>
      <c r="I12778" t="s">
        <v>40751</v>
      </c>
      <c r="J12778" t="s">
        <v>22</v>
      </c>
      <c r="K12778" t="s">
        <v>45</v>
      </c>
      <c r="L12778" t="s">
        <v>48</v>
      </c>
      <c r="M12778">
        <v>0.5</v>
      </c>
      <c r="N12778" t="s">
        <v>47</v>
      </c>
    </row>
    <row r="12779" spans="1:14">
      <c r="A12779" t="s">
        <v>6902</v>
      </c>
      <c r="B12779" t="s">
        <v>40752</v>
      </c>
      <c r="C12779" t="s">
        <v>40753</v>
      </c>
      <c r="D12779" t="s">
        <v>40</v>
      </c>
      <c r="E12779" t="s">
        <v>41</v>
      </c>
      <c r="F12779" t="s">
        <v>1</v>
      </c>
      <c r="G12779" t="s">
        <v>42</v>
      </c>
      <c r="H12779" t="s">
        <v>40754</v>
      </c>
      <c r="I12779" t="s">
        <v>40755</v>
      </c>
      <c r="J12779" t="s">
        <v>22</v>
      </c>
      <c r="K12779" t="s">
        <v>45</v>
      </c>
      <c r="L12779" t="s">
        <v>48</v>
      </c>
      <c r="M12779">
        <v>0.5</v>
      </c>
      <c r="N12779" t="s">
        <v>47</v>
      </c>
    </row>
    <row r="12780" spans="1:14">
      <c r="A12780" t="s">
        <v>16592</v>
      </c>
      <c r="B12780" t="s">
        <v>40756</v>
      </c>
      <c r="C12780" t="s">
        <v>40757</v>
      </c>
      <c r="D12780" t="s">
        <v>40</v>
      </c>
      <c r="E12780" t="s">
        <v>41</v>
      </c>
      <c r="F12780" t="s">
        <v>89</v>
      </c>
      <c r="G12780" t="s">
        <v>42</v>
      </c>
      <c r="H12780" t="s">
        <v>40758</v>
      </c>
      <c r="I12780" t="s">
        <v>40759</v>
      </c>
      <c r="J12780" t="s">
        <v>22</v>
      </c>
      <c r="K12780" t="s">
        <v>45</v>
      </c>
      <c r="L12780" t="s">
        <v>48</v>
      </c>
      <c r="M12780">
        <v>0.5</v>
      </c>
      <c r="N12780" t="s">
        <v>47</v>
      </c>
    </row>
    <row r="12781" spans="1:14">
      <c r="A12781" t="s">
        <v>16592</v>
      </c>
      <c r="B12781" t="s">
        <v>40760</v>
      </c>
      <c r="C12781" t="s">
        <v>40761</v>
      </c>
      <c r="D12781" t="s">
        <v>40</v>
      </c>
      <c r="E12781" t="s">
        <v>41</v>
      </c>
      <c r="F12781" t="s">
        <v>1</v>
      </c>
      <c r="G12781" t="s">
        <v>42</v>
      </c>
      <c r="H12781" t="s">
        <v>40762</v>
      </c>
      <c r="I12781" t="s">
        <v>40763</v>
      </c>
      <c r="J12781" t="s">
        <v>22</v>
      </c>
      <c r="K12781" t="s">
        <v>45</v>
      </c>
      <c r="L12781" t="s">
        <v>48</v>
      </c>
      <c r="M12781">
        <v>0.5</v>
      </c>
      <c r="N12781" t="s">
        <v>47</v>
      </c>
    </row>
    <row r="12782" spans="1:14">
      <c r="A12782" t="s">
        <v>16592</v>
      </c>
      <c r="B12782" t="s">
        <v>40764</v>
      </c>
      <c r="C12782" t="s">
        <v>40765</v>
      </c>
      <c r="D12782" t="s">
        <v>40</v>
      </c>
      <c r="E12782" t="s">
        <v>41</v>
      </c>
      <c r="F12782" t="s">
        <v>1</v>
      </c>
      <c r="G12782" t="s">
        <v>42</v>
      </c>
      <c r="H12782" t="s">
        <v>40766</v>
      </c>
      <c r="I12782" t="s">
        <v>40767</v>
      </c>
      <c r="J12782" t="s">
        <v>22</v>
      </c>
      <c r="K12782" t="s">
        <v>45</v>
      </c>
      <c r="L12782" t="s">
        <v>48</v>
      </c>
      <c r="M12782">
        <v>0.5</v>
      </c>
      <c r="N12782" t="s">
        <v>47</v>
      </c>
    </row>
    <row r="12783" spans="1:14">
      <c r="A12783" t="s">
        <v>16592</v>
      </c>
      <c r="B12783" t="s">
        <v>40768</v>
      </c>
      <c r="C12783" t="s">
        <v>40769</v>
      </c>
      <c r="D12783" t="s">
        <v>40</v>
      </c>
      <c r="E12783" t="s">
        <v>41</v>
      </c>
      <c r="F12783" t="s">
        <v>1</v>
      </c>
      <c r="G12783" t="s">
        <v>42</v>
      </c>
      <c r="H12783" t="s">
        <v>40770</v>
      </c>
      <c r="I12783" t="s">
        <v>40771</v>
      </c>
      <c r="J12783" t="s">
        <v>22</v>
      </c>
      <c r="K12783" t="s">
        <v>45</v>
      </c>
      <c r="L12783" t="s">
        <v>48</v>
      </c>
      <c r="M12783">
        <v>0.5</v>
      </c>
      <c r="N12783" t="s">
        <v>47</v>
      </c>
    </row>
    <row r="12784" spans="1:14">
      <c r="A12784" t="s">
        <v>16592</v>
      </c>
      <c r="B12784" t="s">
        <v>40772</v>
      </c>
      <c r="C12784" t="s">
        <v>40773</v>
      </c>
      <c r="D12784" t="s">
        <v>40</v>
      </c>
      <c r="E12784" t="s">
        <v>41</v>
      </c>
      <c r="F12784" t="s">
        <v>1</v>
      </c>
      <c r="G12784" t="s">
        <v>42</v>
      </c>
      <c r="H12784" t="s">
        <v>40774</v>
      </c>
      <c r="I12784" t="s">
        <v>40775</v>
      </c>
      <c r="J12784" t="s">
        <v>22</v>
      </c>
      <c r="K12784" t="s">
        <v>45</v>
      </c>
      <c r="L12784" t="s">
        <v>48</v>
      </c>
      <c r="M12784">
        <v>0.5</v>
      </c>
      <c r="N12784" t="s">
        <v>47</v>
      </c>
    </row>
    <row r="12785" spans="1:14">
      <c r="A12785" t="s">
        <v>16630</v>
      </c>
      <c r="B12785" t="s">
        <v>40776</v>
      </c>
      <c r="C12785" t="s">
        <v>40777</v>
      </c>
      <c r="D12785" t="s">
        <v>40</v>
      </c>
      <c r="E12785" t="s">
        <v>41</v>
      </c>
      <c r="F12785" t="s">
        <v>1</v>
      </c>
      <c r="G12785" t="s">
        <v>65</v>
      </c>
      <c r="H12785" t="s">
        <v>40778</v>
      </c>
      <c r="I12785" t="s">
        <v>40779</v>
      </c>
      <c r="J12785" t="s">
        <v>22</v>
      </c>
      <c r="K12785" t="s">
        <v>45</v>
      </c>
      <c r="L12785" t="s">
        <v>48</v>
      </c>
      <c r="M12785">
        <v>0.5</v>
      </c>
      <c r="N12785" t="s">
        <v>47</v>
      </c>
    </row>
    <row r="12786" spans="1:14">
      <c r="A12786" t="s">
        <v>16630</v>
      </c>
      <c r="B12786" t="s">
        <v>40780</v>
      </c>
      <c r="C12786" t="s">
        <v>40781</v>
      </c>
      <c r="D12786" t="s">
        <v>40</v>
      </c>
      <c r="E12786" t="s">
        <v>41</v>
      </c>
      <c r="F12786" t="s">
        <v>1</v>
      </c>
      <c r="G12786" t="s">
        <v>65</v>
      </c>
      <c r="H12786" t="s">
        <v>40782</v>
      </c>
      <c r="I12786" t="s">
        <v>40783</v>
      </c>
      <c r="J12786" t="s">
        <v>22</v>
      </c>
      <c r="K12786" t="s">
        <v>45</v>
      </c>
      <c r="L12786" t="s">
        <v>48</v>
      </c>
      <c r="M12786">
        <v>0.5</v>
      </c>
      <c r="N12786" t="s">
        <v>47</v>
      </c>
    </row>
    <row r="12787" spans="1:14">
      <c r="A12787" t="s">
        <v>16630</v>
      </c>
      <c r="B12787" t="s">
        <v>40784</v>
      </c>
      <c r="C12787" t="s">
        <v>40785</v>
      </c>
      <c r="D12787" t="s">
        <v>40</v>
      </c>
      <c r="E12787" t="s">
        <v>41</v>
      </c>
      <c r="F12787" t="s">
        <v>1</v>
      </c>
      <c r="G12787" t="s">
        <v>65</v>
      </c>
      <c r="H12787" t="s">
        <v>40786</v>
      </c>
      <c r="I12787" t="s">
        <v>40787</v>
      </c>
      <c r="J12787" t="s">
        <v>22</v>
      </c>
      <c r="K12787" t="s">
        <v>45</v>
      </c>
      <c r="L12787" t="s">
        <v>48</v>
      </c>
      <c r="M12787">
        <v>0.5</v>
      </c>
      <c r="N12787" t="s">
        <v>47</v>
      </c>
    </row>
    <row r="12788" spans="1:14">
      <c r="A12788" t="s">
        <v>16630</v>
      </c>
      <c r="B12788" t="s">
        <v>40788</v>
      </c>
      <c r="C12788" t="s">
        <v>40789</v>
      </c>
      <c r="D12788" t="s">
        <v>40</v>
      </c>
      <c r="E12788" t="s">
        <v>41</v>
      </c>
      <c r="F12788" t="s">
        <v>89</v>
      </c>
      <c r="G12788" t="s">
        <v>65</v>
      </c>
      <c r="H12788" t="s">
        <v>40790</v>
      </c>
      <c r="I12788" t="s">
        <v>40791</v>
      </c>
      <c r="J12788" t="s">
        <v>22</v>
      </c>
      <c r="K12788" t="s">
        <v>45</v>
      </c>
      <c r="L12788" t="s">
        <v>48</v>
      </c>
      <c r="M12788">
        <v>0.5</v>
      </c>
      <c r="N12788" t="s">
        <v>47</v>
      </c>
    </row>
    <row r="12789" spans="1:14">
      <c r="A12789" t="s">
        <v>16777</v>
      </c>
      <c r="B12789" t="s">
        <v>40792</v>
      </c>
      <c r="C12789" t="s">
        <v>40793</v>
      </c>
      <c r="D12789" t="s">
        <v>40</v>
      </c>
      <c r="E12789" t="s">
        <v>41</v>
      </c>
      <c r="F12789" t="s">
        <v>1</v>
      </c>
      <c r="G12789" t="s">
        <v>65</v>
      </c>
      <c r="H12789" t="s">
        <v>40794</v>
      </c>
      <c r="I12789" t="s">
        <v>40795</v>
      </c>
      <c r="J12789" t="s">
        <v>21</v>
      </c>
      <c r="K12789" t="s">
        <v>45</v>
      </c>
      <c r="L12789" t="s">
        <v>46</v>
      </c>
      <c r="M12789">
        <v>1</v>
      </c>
      <c r="N12789" t="s">
        <v>47</v>
      </c>
    </row>
    <row r="12790" spans="1:14">
      <c r="A12790" t="s">
        <v>16777</v>
      </c>
      <c r="B12790" t="s">
        <v>40792</v>
      </c>
      <c r="C12790" t="s">
        <v>40793</v>
      </c>
      <c r="D12790" t="s">
        <v>40</v>
      </c>
      <c r="E12790" t="s">
        <v>41</v>
      </c>
      <c r="F12790" t="s">
        <v>1</v>
      </c>
      <c r="G12790" t="s">
        <v>65</v>
      </c>
      <c r="H12790" t="s">
        <v>40794</v>
      </c>
      <c r="I12790" t="s">
        <v>40795</v>
      </c>
      <c r="J12790" t="s">
        <v>21</v>
      </c>
      <c r="K12790" t="s">
        <v>45</v>
      </c>
      <c r="L12790" t="s">
        <v>48</v>
      </c>
      <c r="M12790">
        <v>1</v>
      </c>
      <c r="N12790" t="s">
        <v>47</v>
      </c>
    </row>
    <row r="12791" spans="1:14">
      <c r="A12791" t="s">
        <v>16777</v>
      </c>
      <c r="B12791" t="s">
        <v>40796</v>
      </c>
      <c r="C12791" t="s">
        <v>40797</v>
      </c>
      <c r="D12791" t="s">
        <v>40</v>
      </c>
      <c r="E12791" t="s">
        <v>41</v>
      </c>
      <c r="F12791" t="s">
        <v>1</v>
      </c>
      <c r="G12791" t="s">
        <v>65</v>
      </c>
      <c r="H12791" t="s">
        <v>40798</v>
      </c>
      <c r="I12791" t="s">
        <v>40799</v>
      </c>
      <c r="J12791" t="s">
        <v>21</v>
      </c>
      <c r="K12791" t="s">
        <v>45</v>
      </c>
      <c r="L12791" t="s">
        <v>46</v>
      </c>
      <c r="M12791">
        <v>1</v>
      </c>
      <c r="N12791" t="s">
        <v>47</v>
      </c>
    </row>
    <row r="12792" spans="1:14">
      <c r="A12792" t="s">
        <v>16777</v>
      </c>
      <c r="B12792" t="s">
        <v>40796</v>
      </c>
      <c r="C12792" t="s">
        <v>40797</v>
      </c>
      <c r="D12792" t="s">
        <v>40</v>
      </c>
      <c r="E12792" t="s">
        <v>41</v>
      </c>
      <c r="F12792" t="s">
        <v>1</v>
      </c>
      <c r="G12792" t="s">
        <v>65</v>
      </c>
      <c r="H12792" t="s">
        <v>40798</v>
      </c>
      <c r="I12792" t="s">
        <v>40799</v>
      </c>
      <c r="J12792" t="s">
        <v>21</v>
      </c>
      <c r="K12792" t="s">
        <v>45</v>
      </c>
      <c r="L12792" t="s">
        <v>48</v>
      </c>
      <c r="M12792">
        <v>1</v>
      </c>
      <c r="N12792" t="s">
        <v>47</v>
      </c>
    </row>
    <row r="12793" spans="1:14">
      <c r="A12793" t="s">
        <v>16777</v>
      </c>
      <c r="B12793" t="s">
        <v>40800</v>
      </c>
      <c r="C12793" t="s">
        <v>40801</v>
      </c>
      <c r="D12793" t="s">
        <v>40</v>
      </c>
      <c r="E12793" t="s">
        <v>41</v>
      </c>
      <c r="F12793" t="s">
        <v>1</v>
      </c>
      <c r="G12793" t="s">
        <v>65</v>
      </c>
      <c r="H12793" t="s">
        <v>40802</v>
      </c>
      <c r="I12793" t="s">
        <v>40803</v>
      </c>
      <c r="J12793" t="s">
        <v>21</v>
      </c>
      <c r="K12793" t="s">
        <v>45</v>
      </c>
      <c r="L12793" t="s">
        <v>46</v>
      </c>
      <c r="M12793">
        <v>1</v>
      </c>
      <c r="N12793" t="s">
        <v>47</v>
      </c>
    </row>
    <row r="12794" spans="1:14">
      <c r="A12794" t="s">
        <v>16777</v>
      </c>
      <c r="B12794" t="s">
        <v>40800</v>
      </c>
      <c r="C12794" t="s">
        <v>40801</v>
      </c>
      <c r="D12794" t="s">
        <v>40</v>
      </c>
      <c r="E12794" t="s">
        <v>41</v>
      </c>
      <c r="F12794" t="s">
        <v>1</v>
      </c>
      <c r="G12794" t="s">
        <v>65</v>
      </c>
      <c r="H12794" t="s">
        <v>40802</v>
      </c>
      <c r="I12794" t="s">
        <v>40803</v>
      </c>
      <c r="J12794" t="s">
        <v>21</v>
      </c>
      <c r="K12794" t="s">
        <v>45</v>
      </c>
      <c r="L12794" t="s">
        <v>48</v>
      </c>
      <c r="M12794">
        <v>1</v>
      </c>
      <c r="N12794" t="s">
        <v>47</v>
      </c>
    </row>
    <row r="12795" spans="1:14">
      <c r="A12795" t="s">
        <v>16885</v>
      </c>
      <c r="B12795" t="s">
        <v>40804</v>
      </c>
      <c r="C12795" t="s">
        <v>40805</v>
      </c>
      <c r="D12795" t="s">
        <v>40</v>
      </c>
      <c r="E12795" t="s">
        <v>41</v>
      </c>
      <c r="F12795" t="s">
        <v>1</v>
      </c>
      <c r="G12795" t="s">
        <v>375</v>
      </c>
      <c r="H12795" t="s">
        <v>40806</v>
      </c>
      <c r="I12795" t="s">
        <v>40807</v>
      </c>
      <c r="J12795" t="s">
        <v>20</v>
      </c>
      <c r="K12795" t="s">
        <v>45</v>
      </c>
      <c r="L12795" t="s">
        <v>974</v>
      </c>
      <c r="M12795">
        <v>1.5</v>
      </c>
      <c r="N12795" t="s">
        <v>47</v>
      </c>
    </row>
    <row r="12796" spans="1:14">
      <c r="A12796" t="s">
        <v>16597</v>
      </c>
      <c r="B12796" t="s">
        <v>40808</v>
      </c>
      <c r="C12796" t="s">
        <v>40809</v>
      </c>
      <c r="D12796" t="s">
        <v>40</v>
      </c>
      <c r="E12796" t="s">
        <v>41</v>
      </c>
      <c r="F12796" t="s">
        <v>1</v>
      </c>
      <c r="G12796" t="s">
        <v>65</v>
      </c>
      <c r="H12796" t="s">
        <v>40810</v>
      </c>
      <c r="I12796" t="s">
        <v>40811</v>
      </c>
      <c r="J12796" t="s">
        <v>22</v>
      </c>
      <c r="K12796" t="s">
        <v>45</v>
      </c>
      <c r="L12796" t="s">
        <v>48</v>
      </c>
      <c r="M12796">
        <v>0.5</v>
      </c>
      <c r="N12796" t="s">
        <v>47</v>
      </c>
    </row>
    <row r="12797" spans="1:14">
      <c r="A12797" t="s">
        <v>16597</v>
      </c>
      <c r="B12797" t="s">
        <v>40812</v>
      </c>
      <c r="C12797" t="s">
        <v>40813</v>
      </c>
      <c r="D12797" t="s">
        <v>40</v>
      </c>
      <c r="E12797" t="s">
        <v>41</v>
      </c>
      <c r="F12797" t="s">
        <v>1</v>
      </c>
      <c r="G12797" t="s">
        <v>65</v>
      </c>
      <c r="H12797" t="s">
        <v>40814</v>
      </c>
      <c r="I12797" t="s">
        <v>40815</v>
      </c>
      <c r="J12797" t="s">
        <v>22</v>
      </c>
      <c r="K12797" t="s">
        <v>45</v>
      </c>
      <c r="L12797" t="s">
        <v>48</v>
      </c>
      <c r="M12797">
        <v>0.5</v>
      </c>
      <c r="N12797" t="s">
        <v>47</v>
      </c>
    </row>
    <row r="12798" spans="1:14">
      <c r="A12798" t="s">
        <v>16597</v>
      </c>
      <c r="B12798" t="s">
        <v>40816</v>
      </c>
      <c r="C12798" t="s">
        <v>40817</v>
      </c>
      <c r="D12798" t="s">
        <v>40</v>
      </c>
      <c r="E12798" t="s">
        <v>41</v>
      </c>
      <c r="F12798" t="s">
        <v>1</v>
      </c>
      <c r="G12798" t="s">
        <v>65</v>
      </c>
      <c r="H12798" t="s">
        <v>40818</v>
      </c>
      <c r="I12798" t="s">
        <v>40819</v>
      </c>
      <c r="J12798" t="s">
        <v>22</v>
      </c>
      <c r="K12798" t="s">
        <v>45</v>
      </c>
      <c r="L12798" t="s">
        <v>48</v>
      </c>
      <c r="M12798">
        <v>0.5</v>
      </c>
      <c r="N12798" t="s">
        <v>47</v>
      </c>
    </row>
    <row r="12799" spans="1:14">
      <c r="A12799" t="s">
        <v>16597</v>
      </c>
      <c r="B12799" t="s">
        <v>40820</v>
      </c>
      <c r="C12799" t="s">
        <v>40821</v>
      </c>
      <c r="D12799" t="s">
        <v>40</v>
      </c>
      <c r="E12799" t="s">
        <v>41</v>
      </c>
      <c r="F12799" t="s">
        <v>1</v>
      </c>
      <c r="G12799" t="s">
        <v>65</v>
      </c>
      <c r="H12799" t="s">
        <v>40822</v>
      </c>
      <c r="I12799" t="s">
        <v>40823</v>
      </c>
      <c r="J12799" t="s">
        <v>22</v>
      </c>
      <c r="K12799" t="s">
        <v>45</v>
      </c>
      <c r="L12799" t="s">
        <v>48</v>
      </c>
      <c r="M12799">
        <v>0.5</v>
      </c>
      <c r="N12799" t="s">
        <v>47</v>
      </c>
    </row>
    <row r="12800" spans="1:14">
      <c r="A12800" t="s">
        <v>16800</v>
      </c>
      <c r="B12800" t="s">
        <v>40824</v>
      </c>
      <c r="C12800" t="s">
        <v>40825</v>
      </c>
      <c r="D12800" t="s">
        <v>40</v>
      </c>
      <c r="E12800" t="s">
        <v>41</v>
      </c>
      <c r="F12800" t="s">
        <v>1</v>
      </c>
      <c r="G12800" t="s">
        <v>65</v>
      </c>
      <c r="H12800" t="s">
        <v>40826</v>
      </c>
      <c r="I12800" t="s">
        <v>40827</v>
      </c>
      <c r="J12800" t="s">
        <v>21</v>
      </c>
      <c r="K12800" t="s">
        <v>45</v>
      </c>
      <c r="L12800" t="s">
        <v>46</v>
      </c>
      <c r="M12800">
        <v>1</v>
      </c>
      <c r="N12800" t="s">
        <v>47</v>
      </c>
    </row>
    <row r="12801" spans="1:14">
      <c r="A12801" t="s">
        <v>16800</v>
      </c>
      <c r="B12801" t="s">
        <v>40824</v>
      </c>
      <c r="C12801" t="s">
        <v>40825</v>
      </c>
      <c r="D12801" t="s">
        <v>40</v>
      </c>
      <c r="E12801" t="s">
        <v>41</v>
      </c>
      <c r="F12801" t="s">
        <v>1</v>
      </c>
      <c r="G12801" t="s">
        <v>65</v>
      </c>
      <c r="H12801" t="s">
        <v>40826</v>
      </c>
      <c r="I12801" t="s">
        <v>40827</v>
      </c>
      <c r="J12801" t="s">
        <v>21</v>
      </c>
      <c r="K12801" t="s">
        <v>45</v>
      </c>
      <c r="L12801" t="s">
        <v>48</v>
      </c>
      <c r="M12801">
        <v>1</v>
      </c>
      <c r="N12801" t="s">
        <v>47</v>
      </c>
    </row>
    <row r="12802" spans="1:14">
      <c r="A12802" t="s">
        <v>16800</v>
      </c>
      <c r="B12802" t="s">
        <v>40828</v>
      </c>
      <c r="C12802" t="s">
        <v>40829</v>
      </c>
      <c r="D12802" t="s">
        <v>40</v>
      </c>
      <c r="E12802" t="s">
        <v>41</v>
      </c>
      <c r="F12802" t="s">
        <v>1</v>
      </c>
      <c r="G12802" t="s">
        <v>65</v>
      </c>
      <c r="H12802" t="s">
        <v>40830</v>
      </c>
      <c r="I12802" t="s">
        <v>40831</v>
      </c>
      <c r="J12802" t="s">
        <v>21</v>
      </c>
      <c r="K12802" t="s">
        <v>45</v>
      </c>
      <c r="L12802" t="s">
        <v>46</v>
      </c>
      <c r="M12802">
        <v>1</v>
      </c>
      <c r="N12802" t="s">
        <v>47</v>
      </c>
    </row>
    <row r="12803" spans="1:14">
      <c r="A12803" t="s">
        <v>16800</v>
      </c>
      <c r="B12803" t="s">
        <v>40828</v>
      </c>
      <c r="C12803" t="s">
        <v>40829</v>
      </c>
      <c r="D12803" t="s">
        <v>40</v>
      </c>
      <c r="E12803" t="s">
        <v>41</v>
      </c>
      <c r="F12803" t="s">
        <v>1</v>
      </c>
      <c r="G12803" t="s">
        <v>65</v>
      </c>
      <c r="H12803" t="s">
        <v>40830</v>
      </c>
      <c r="I12803" t="s">
        <v>40831</v>
      </c>
      <c r="J12803" t="s">
        <v>21</v>
      </c>
      <c r="K12803" t="s">
        <v>45</v>
      </c>
      <c r="L12803" t="s">
        <v>48</v>
      </c>
      <c r="M12803">
        <v>1</v>
      </c>
      <c r="N12803" t="s">
        <v>47</v>
      </c>
    </row>
    <row r="12804" spans="1:14">
      <c r="A12804" t="s">
        <v>16800</v>
      </c>
      <c r="B12804" t="s">
        <v>40832</v>
      </c>
      <c r="C12804" t="s">
        <v>40833</v>
      </c>
      <c r="D12804" t="s">
        <v>40</v>
      </c>
      <c r="E12804" t="s">
        <v>41</v>
      </c>
      <c r="F12804" t="s">
        <v>1</v>
      </c>
      <c r="G12804" t="s">
        <v>65</v>
      </c>
      <c r="H12804" t="s">
        <v>40834</v>
      </c>
      <c r="I12804" t="s">
        <v>40835</v>
      </c>
      <c r="J12804" t="s">
        <v>21</v>
      </c>
      <c r="K12804" t="s">
        <v>45</v>
      </c>
      <c r="L12804" t="s">
        <v>46</v>
      </c>
      <c r="M12804">
        <v>1</v>
      </c>
      <c r="N12804" t="s">
        <v>47</v>
      </c>
    </row>
    <row r="12805" spans="1:14">
      <c r="A12805" t="s">
        <v>16800</v>
      </c>
      <c r="B12805" t="s">
        <v>40832</v>
      </c>
      <c r="C12805" t="s">
        <v>40833</v>
      </c>
      <c r="D12805" t="s">
        <v>40</v>
      </c>
      <c r="E12805" t="s">
        <v>41</v>
      </c>
      <c r="F12805" t="s">
        <v>1</v>
      </c>
      <c r="G12805" t="s">
        <v>65</v>
      </c>
      <c r="H12805" t="s">
        <v>40834</v>
      </c>
      <c r="I12805" t="s">
        <v>40835</v>
      </c>
      <c r="J12805" t="s">
        <v>21</v>
      </c>
      <c r="K12805" t="s">
        <v>45</v>
      </c>
      <c r="L12805" t="s">
        <v>48</v>
      </c>
      <c r="M12805">
        <v>1</v>
      </c>
      <c r="N12805" t="s">
        <v>47</v>
      </c>
    </row>
    <row r="12806" spans="1:14">
      <c r="A12806" t="s">
        <v>16800</v>
      </c>
      <c r="B12806" t="s">
        <v>40836</v>
      </c>
      <c r="C12806" t="s">
        <v>40837</v>
      </c>
      <c r="D12806" t="s">
        <v>40</v>
      </c>
      <c r="E12806" t="s">
        <v>41</v>
      </c>
      <c r="F12806" t="s">
        <v>1</v>
      </c>
      <c r="G12806" t="s">
        <v>65</v>
      </c>
      <c r="H12806" t="s">
        <v>40838</v>
      </c>
      <c r="I12806" t="s">
        <v>40839</v>
      </c>
      <c r="J12806" t="s">
        <v>21</v>
      </c>
      <c r="K12806" t="s">
        <v>45</v>
      </c>
      <c r="L12806" t="s">
        <v>46</v>
      </c>
      <c r="M12806">
        <v>1</v>
      </c>
      <c r="N12806" t="s">
        <v>47</v>
      </c>
    </row>
    <row r="12807" spans="1:14">
      <c r="A12807" t="s">
        <v>16800</v>
      </c>
      <c r="B12807" t="s">
        <v>40836</v>
      </c>
      <c r="C12807" t="s">
        <v>40837</v>
      </c>
      <c r="D12807" t="s">
        <v>40</v>
      </c>
      <c r="E12807" t="s">
        <v>41</v>
      </c>
      <c r="F12807" t="s">
        <v>1</v>
      </c>
      <c r="G12807" t="s">
        <v>65</v>
      </c>
      <c r="H12807" t="s">
        <v>40838</v>
      </c>
      <c r="I12807" t="s">
        <v>40839</v>
      </c>
      <c r="J12807" t="s">
        <v>21</v>
      </c>
      <c r="K12807" t="s">
        <v>45</v>
      </c>
      <c r="L12807" t="s">
        <v>48</v>
      </c>
      <c r="M12807">
        <v>1</v>
      </c>
      <c r="N12807" t="s">
        <v>47</v>
      </c>
    </row>
    <row r="12808" spans="1:14">
      <c r="A12808" t="s">
        <v>16800</v>
      </c>
      <c r="B12808" t="s">
        <v>40840</v>
      </c>
      <c r="C12808" t="s">
        <v>40841</v>
      </c>
      <c r="D12808" t="s">
        <v>40</v>
      </c>
      <c r="E12808" t="s">
        <v>41</v>
      </c>
      <c r="F12808" t="s">
        <v>1</v>
      </c>
      <c r="G12808" t="s">
        <v>65</v>
      </c>
      <c r="H12808" t="s">
        <v>40842</v>
      </c>
      <c r="I12808" t="s">
        <v>40843</v>
      </c>
      <c r="J12808" t="s">
        <v>21</v>
      </c>
      <c r="K12808" t="s">
        <v>45</v>
      </c>
      <c r="L12808" t="s">
        <v>46</v>
      </c>
      <c r="M12808">
        <v>1</v>
      </c>
      <c r="N12808" t="s">
        <v>47</v>
      </c>
    </row>
    <row r="12809" spans="1:14">
      <c r="A12809" t="s">
        <v>16800</v>
      </c>
      <c r="B12809" t="s">
        <v>40840</v>
      </c>
      <c r="C12809" t="s">
        <v>40841</v>
      </c>
      <c r="D12809" t="s">
        <v>40</v>
      </c>
      <c r="E12809" t="s">
        <v>41</v>
      </c>
      <c r="F12809" t="s">
        <v>1</v>
      </c>
      <c r="G12809" t="s">
        <v>65</v>
      </c>
      <c r="H12809" t="s">
        <v>40842</v>
      </c>
      <c r="I12809" t="s">
        <v>40843</v>
      </c>
      <c r="J12809" t="s">
        <v>21</v>
      </c>
      <c r="K12809" t="s">
        <v>45</v>
      </c>
      <c r="L12809" t="s">
        <v>48</v>
      </c>
      <c r="M12809">
        <v>1</v>
      </c>
      <c r="N12809" t="s">
        <v>47</v>
      </c>
    </row>
    <row r="12810" spans="1:14">
      <c r="A12810" t="s">
        <v>16597</v>
      </c>
      <c r="B12810" t="s">
        <v>40844</v>
      </c>
      <c r="C12810" t="s">
        <v>40845</v>
      </c>
      <c r="D12810" t="s">
        <v>40</v>
      </c>
      <c r="E12810" t="s">
        <v>41</v>
      </c>
      <c r="F12810" t="s">
        <v>1</v>
      </c>
      <c r="G12810" t="s">
        <v>65</v>
      </c>
      <c r="H12810" t="s">
        <v>40846</v>
      </c>
      <c r="I12810" t="s">
        <v>40847</v>
      </c>
      <c r="J12810" t="s">
        <v>23</v>
      </c>
      <c r="K12810" t="s">
        <v>45</v>
      </c>
      <c r="L12810" t="s">
        <v>777</v>
      </c>
      <c r="M12810">
        <v>0.5</v>
      </c>
      <c r="N12810" t="s">
        <v>47</v>
      </c>
    </row>
    <row r="12811" spans="1:14">
      <c r="A12811" t="s">
        <v>16597</v>
      </c>
      <c r="B12811" t="s">
        <v>40848</v>
      </c>
      <c r="C12811" t="s">
        <v>40849</v>
      </c>
      <c r="D12811" t="s">
        <v>40</v>
      </c>
      <c r="E12811" t="s">
        <v>41</v>
      </c>
      <c r="F12811" t="s">
        <v>1</v>
      </c>
      <c r="G12811" t="s">
        <v>65</v>
      </c>
      <c r="H12811" t="s">
        <v>40850</v>
      </c>
      <c r="I12811" t="s">
        <v>40851</v>
      </c>
      <c r="J12811" t="s">
        <v>23</v>
      </c>
      <c r="K12811" t="s">
        <v>45</v>
      </c>
      <c r="L12811" t="s">
        <v>777</v>
      </c>
      <c r="M12811">
        <v>0.5</v>
      </c>
      <c r="N12811" t="s">
        <v>47</v>
      </c>
    </row>
    <row r="12812" spans="1:14">
      <c r="A12812" t="s">
        <v>16597</v>
      </c>
      <c r="B12812" t="s">
        <v>40852</v>
      </c>
      <c r="C12812" t="s">
        <v>40853</v>
      </c>
      <c r="D12812" t="s">
        <v>40</v>
      </c>
      <c r="E12812" t="s">
        <v>41</v>
      </c>
      <c r="F12812" t="s">
        <v>1</v>
      </c>
      <c r="G12812" t="s">
        <v>65</v>
      </c>
      <c r="H12812" t="s">
        <v>40854</v>
      </c>
      <c r="I12812" t="s">
        <v>40855</v>
      </c>
      <c r="J12812" t="s">
        <v>23</v>
      </c>
      <c r="K12812" t="s">
        <v>45</v>
      </c>
      <c r="L12812" t="s">
        <v>777</v>
      </c>
      <c r="M12812">
        <v>0.5</v>
      </c>
      <c r="N12812" t="s">
        <v>47</v>
      </c>
    </row>
    <row r="12813" spans="1:14">
      <c r="A12813" t="s">
        <v>16597</v>
      </c>
      <c r="B12813" t="s">
        <v>40856</v>
      </c>
      <c r="C12813" t="s">
        <v>40857</v>
      </c>
      <c r="D12813" t="s">
        <v>40</v>
      </c>
      <c r="E12813" t="s">
        <v>41</v>
      </c>
      <c r="F12813" t="s">
        <v>89</v>
      </c>
      <c r="G12813" t="s">
        <v>65</v>
      </c>
      <c r="H12813" t="s">
        <v>40858</v>
      </c>
      <c r="I12813" t="s">
        <v>40859</v>
      </c>
      <c r="J12813" t="s">
        <v>23</v>
      </c>
      <c r="K12813" t="s">
        <v>45</v>
      </c>
      <c r="L12813" t="s">
        <v>777</v>
      </c>
      <c r="M12813">
        <v>0.5</v>
      </c>
      <c r="N12813" t="s">
        <v>47</v>
      </c>
    </row>
    <row r="12814" spans="1:14">
      <c r="A12814" t="s">
        <v>16630</v>
      </c>
      <c r="B12814" t="s">
        <v>40860</v>
      </c>
      <c r="C12814" t="s">
        <v>40861</v>
      </c>
      <c r="D12814" t="s">
        <v>40</v>
      </c>
      <c r="E12814" t="s">
        <v>41</v>
      </c>
      <c r="F12814" t="s">
        <v>1</v>
      </c>
      <c r="G12814" t="s">
        <v>65</v>
      </c>
      <c r="H12814" t="s">
        <v>66</v>
      </c>
      <c r="I12814" t="s">
        <v>67</v>
      </c>
      <c r="J12814" t="s">
        <v>23</v>
      </c>
      <c r="K12814" t="s">
        <v>45</v>
      </c>
      <c r="L12814" t="s">
        <v>777</v>
      </c>
      <c r="M12814">
        <v>0.5</v>
      </c>
      <c r="N12814" t="s">
        <v>47</v>
      </c>
    </row>
    <row r="12815" spans="1:14">
      <c r="A12815" t="s">
        <v>72</v>
      </c>
      <c r="B12815" t="s">
        <v>40862</v>
      </c>
      <c r="C12815" t="s">
        <v>40863</v>
      </c>
      <c r="D12815" t="s">
        <v>40</v>
      </c>
      <c r="E12815" t="s">
        <v>41</v>
      </c>
      <c r="F12815" t="s">
        <v>89</v>
      </c>
      <c r="G12815" t="s">
        <v>375</v>
      </c>
      <c r="H12815" t="s">
        <v>40864</v>
      </c>
      <c r="I12815" t="s">
        <v>40865</v>
      </c>
      <c r="J12815" t="s">
        <v>25</v>
      </c>
      <c r="K12815" t="s">
        <v>45</v>
      </c>
      <c r="L12815" t="s">
        <v>86</v>
      </c>
      <c r="M12815">
        <v>2.5</v>
      </c>
      <c r="N12815" t="s">
        <v>47</v>
      </c>
    </row>
    <row r="12816" spans="1:14">
      <c r="A12816" t="s">
        <v>72</v>
      </c>
      <c r="B12816" t="s">
        <v>40866</v>
      </c>
      <c r="C12816" t="s">
        <v>40867</v>
      </c>
      <c r="D12816" t="s">
        <v>40</v>
      </c>
      <c r="E12816" t="s">
        <v>41</v>
      </c>
      <c r="F12816" t="s">
        <v>1</v>
      </c>
      <c r="G12816" t="s">
        <v>375</v>
      </c>
      <c r="H12816" t="s">
        <v>40868</v>
      </c>
      <c r="I12816" t="s">
        <v>40869</v>
      </c>
      <c r="J12816" t="s">
        <v>23</v>
      </c>
      <c r="K12816" t="s">
        <v>45</v>
      </c>
      <c r="L12816" t="s">
        <v>777</v>
      </c>
      <c r="M12816">
        <v>0.5</v>
      </c>
      <c r="N12816" t="s">
        <v>47</v>
      </c>
    </row>
    <row r="12817" spans="1:14">
      <c r="A12817" t="s">
        <v>72</v>
      </c>
      <c r="B12817" t="s">
        <v>40870</v>
      </c>
      <c r="C12817" t="s">
        <v>40871</v>
      </c>
      <c r="D12817" t="s">
        <v>40</v>
      </c>
      <c r="E12817" t="s">
        <v>41</v>
      </c>
      <c r="F12817" t="s">
        <v>1</v>
      </c>
      <c r="G12817" t="s">
        <v>375</v>
      </c>
      <c r="H12817" t="s">
        <v>40872</v>
      </c>
      <c r="I12817" t="s">
        <v>40873</v>
      </c>
      <c r="J12817" t="s">
        <v>24</v>
      </c>
      <c r="K12817" t="s">
        <v>45</v>
      </c>
      <c r="L12817" t="s">
        <v>564</v>
      </c>
      <c r="M12817">
        <v>0.5</v>
      </c>
      <c r="N12817" t="s">
        <v>47</v>
      </c>
    </row>
    <row r="12818" spans="1:14">
      <c r="A12818" t="s">
        <v>72</v>
      </c>
      <c r="B12818" t="s">
        <v>40874</v>
      </c>
      <c r="C12818" t="s">
        <v>40875</v>
      </c>
      <c r="D12818" t="s">
        <v>40</v>
      </c>
      <c r="E12818" t="s">
        <v>41</v>
      </c>
      <c r="F12818" t="s">
        <v>1</v>
      </c>
      <c r="G12818" t="s">
        <v>375</v>
      </c>
      <c r="H12818" t="s">
        <v>40876</v>
      </c>
      <c r="I12818" t="s">
        <v>40877</v>
      </c>
      <c r="J12818" t="s">
        <v>23</v>
      </c>
      <c r="K12818" t="s">
        <v>45</v>
      </c>
      <c r="L12818" t="s">
        <v>777</v>
      </c>
      <c r="M12818">
        <v>0.5</v>
      </c>
      <c r="N12818" t="s">
        <v>47</v>
      </c>
    </row>
    <row r="12819" spans="1:14">
      <c r="A12819" t="s">
        <v>72</v>
      </c>
      <c r="B12819" t="s">
        <v>40878</v>
      </c>
      <c r="C12819" t="s">
        <v>40879</v>
      </c>
      <c r="D12819" t="s">
        <v>40</v>
      </c>
      <c r="E12819" t="s">
        <v>41</v>
      </c>
      <c r="F12819" t="s">
        <v>1</v>
      </c>
      <c r="G12819" t="s">
        <v>375</v>
      </c>
      <c r="H12819" t="s">
        <v>40880</v>
      </c>
      <c r="I12819" t="s">
        <v>40881</v>
      </c>
      <c r="J12819" t="s">
        <v>25</v>
      </c>
      <c r="K12819" t="s">
        <v>45</v>
      </c>
      <c r="L12819" t="s">
        <v>48</v>
      </c>
      <c r="M12819">
        <v>1</v>
      </c>
      <c r="N12819" t="s">
        <v>47</v>
      </c>
    </row>
    <row r="12820" spans="1:14">
      <c r="A12820" t="s">
        <v>72</v>
      </c>
      <c r="B12820" t="s">
        <v>40882</v>
      </c>
      <c r="C12820" t="s">
        <v>40883</v>
      </c>
      <c r="D12820" t="s">
        <v>40</v>
      </c>
      <c r="E12820" t="s">
        <v>41</v>
      </c>
      <c r="F12820" t="s">
        <v>1</v>
      </c>
      <c r="G12820" t="s">
        <v>375</v>
      </c>
      <c r="H12820" t="s">
        <v>40884</v>
      </c>
      <c r="I12820" t="s">
        <v>40885</v>
      </c>
      <c r="J12820" t="s">
        <v>22</v>
      </c>
      <c r="K12820" t="s">
        <v>45</v>
      </c>
      <c r="L12820" t="s">
        <v>48</v>
      </c>
      <c r="M12820">
        <v>0.5</v>
      </c>
      <c r="N12820" t="s">
        <v>47</v>
      </c>
    </row>
    <row r="12821" spans="1:14">
      <c r="A12821" t="s">
        <v>72</v>
      </c>
      <c r="B12821" t="s">
        <v>40886</v>
      </c>
      <c r="C12821" t="s">
        <v>40887</v>
      </c>
      <c r="D12821" t="s">
        <v>40</v>
      </c>
      <c r="E12821" t="s">
        <v>41</v>
      </c>
      <c r="F12821" t="s">
        <v>1</v>
      </c>
      <c r="G12821" t="s">
        <v>375</v>
      </c>
      <c r="H12821" t="s">
        <v>40888</v>
      </c>
      <c r="I12821" t="s">
        <v>40889</v>
      </c>
      <c r="J12821" t="s">
        <v>21</v>
      </c>
      <c r="K12821" t="s">
        <v>45</v>
      </c>
      <c r="L12821" t="s">
        <v>46</v>
      </c>
      <c r="M12821">
        <v>1</v>
      </c>
      <c r="N12821" t="s">
        <v>47</v>
      </c>
    </row>
    <row r="12822" spans="1:14">
      <c r="A12822" t="s">
        <v>72</v>
      </c>
      <c r="B12822" t="s">
        <v>40886</v>
      </c>
      <c r="C12822" t="s">
        <v>40887</v>
      </c>
      <c r="D12822" t="s">
        <v>40</v>
      </c>
      <c r="E12822" t="s">
        <v>41</v>
      </c>
      <c r="F12822" t="s">
        <v>1</v>
      </c>
      <c r="G12822" t="s">
        <v>375</v>
      </c>
      <c r="H12822" t="s">
        <v>40888</v>
      </c>
      <c r="I12822" t="s">
        <v>40889</v>
      </c>
      <c r="J12822" t="s">
        <v>21</v>
      </c>
      <c r="K12822" t="s">
        <v>45</v>
      </c>
      <c r="L12822" t="s">
        <v>48</v>
      </c>
      <c r="M12822">
        <v>1</v>
      </c>
      <c r="N12822" t="s">
        <v>47</v>
      </c>
    </row>
    <row r="12823" spans="1:14">
      <c r="A12823" t="s">
        <v>72</v>
      </c>
      <c r="B12823" t="s">
        <v>40890</v>
      </c>
      <c r="C12823" t="s">
        <v>40891</v>
      </c>
      <c r="D12823" t="s">
        <v>40</v>
      </c>
      <c r="E12823" t="s">
        <v>41</v>
      </c>
      <c r="F12823" t="s">
        <v>1</v>
      </c>
      <c r="G12823" t="s">
        <v>375</v>
      </c>
      <c r="H12823" t="s">
        <v>40892</v>
      </c>
      <c r="I12823" t="s">
        <v>40893</v>
      </c>
      <c r="J12823" t="s">
        <v>21</v>
      </c>
      <c r="K12823" t="s">
        <v>45</v>
      </c>
      <c r="L12823" t="s">
        <v>46</v>
      </c>
      <c r="M12823">
        <v>1</v>
      </c>
      <c r="N12823" t="s">
        <v>47</v>
      </c>
    </row>
    <row r="12824" spans="1:14">
      <c r="A12824" t="s">
        <v>72</v>
      </c>
      <c r="B12824" t="s">
        <v>40890</v>
      </c>
      <c r="C12824" t="s">
        <v>40891</v>
      </c>
      <c r="D12824" t="s">
        <v>40</v>
      </c>
      <c r="E12824" t="s">
        <v>41</v>
      </c>
      <c r="F12824" t="s">
        <v>1</v>
      </c>
      <c r="G12824" t="s">
        <v>375</v>
      </c>
      <c r="H12824" t="s">
        <v>40892</v>
      </c>
      <c r="I12824" t="s">
        <v>40893</v>
      </c>
      <c r="J12824" t="s">
        <v>21</v>
      </c>
      <c r="K12824" t="s">
        <v>45</v>
      </c>
      <c r="L12824" t="s">
        <v>48</v>
      </c>
      <c r="M12824">
        <v>1</v>
      </c>
      <c r="N12824" t="s">
        <v>47</v>
      </c>
    </row>
    <row r="12825" spans="1:14">
      <c r="A12825" t="s">
        <v>72</v>
      </c>
      <c r="B12825" t="s">
        <v>40894</v>
      </c>
      <c r="C12825" t="s">
        <v>40895</v>
      </c>
      <c r="D12825" t="s">
        <v>40</v>
      </c>
      <c r="E12825" t="s">
        <v>41</v>
      </c>
      <c r="F12825" t="s">
        <v>1</v>
      </c>
      <c r="G12825" t="s">
        <v>375</v>
      </c>
      <c r="H12825" t="s">
        <v>40896</v>
      </c>
      <c r="I12825" t="s">
        <v>40897</v>
      </c>
      <c r="J12825" t="s">
        <v>20</v>
      </c>
      <c r="K12825" t="s">
        <v>45</v>
      </c>
      <c r="L12825" t="s">
        <v>974</v>
      </c>
      <c r="M12825">
        <v>1.5</v>
      </c>
      <c r="N12825" t="s">
        <v>47</v>
      </c>
    </row>
    <row r="12826" spans="1:14">
      <c r="A12826" t="s">
        <v>17025</v>
      </c>
      <c r="B12826" t="s">
        <v>40898</v>
      </c>
      <c r="C12826" t="s">
        <v>40899</v>
      </c>
      <c r="D12826" t="s">
        <v>40</v>
      </c>
      <c r="E12826" t="s">
        <v>41</v>
      </c>
      <c r="F12826" t="s">
        <v>1</v>
      </c>
      <c r="G12826" t="s">
        <v>375</v>
      </c>
      <c r="H12826" t="s">
        <v>40900</v>
      </c>
      <c r="I12826" t="s">
        <v>40901</v>
      </c>
      <c r="J12826" t="s">
        <v>24</v>
      </c>
      <c r="K12826" t="s">
        <v>45</v>
      </c>
      <c r="L12826" t="s">
        <v>564</v>
      </c>
      <c r="M12826">
        <v>0.5</v>
      </c>
      <c r="N12826" t="s">
        <v>47</v>
      </c>
    </row>
    <row r="12827" spans="1:14">
      <c r="A12827" t="s">
        <v>17130</v>
      </c>
      <c r="B12827" t="s">
        <v>40902</v>
      </c>
      <c r="C12827" t="s">
        <v>40903</v>
      </c>
      <c r="D12827" t="s">
        <v>40</v>
      </c>
      <c r="E12827" t="s">
        <v>41</v>
      </c>
      <c r="F12827" t="s">
        <v>89</v>
      </c>
      <c r="G12827" t="s">
        <v>2603</v>
      </c>
      <c r="H12827" t="s">
        <v>40904</v>
      </c>
      <c r="I12827" t="s">
        <v>40905</v>
      </c>
      <c r="J12827" t="s">
        <v>24</v>
      </c>
      <c r="K12827" t="s">
        <v>45</v>
      </c>
      <c r="L12827" t="s">
        <v>564</v>
      </c>
      <c r="M12827">
        <v>0.5</v>
      </c>
      <c r="N12827" t="s">
        <v>47</v>
      </c>
    </row>
    <row r="12828" spans="1:14">
      <c r="A12828" t="s">
        <v>17130</v>
      </c>
      <c r="B12828" t="s">
        <v>40906</v>
      </c>
      <c r="C12828" t="s">
        <v>40907</v>
      </c>
      <c r="D12828" t="s">
        <v>40</v>
      </c>
      <c r="E12828" t="s">
        <v>41</v>
      </c>
      <c r="F12828" t="s">
        <v>89</v>
      </c>
      <c r="G12828" t="s">
        <v>2603</v>
      </c>
      <c r="H12828" t="s">
        <v>40908</v>
      </c>
      <c r="I12828" t="s">
        <v>40909</v>
      </c>
      <c r="J12828" t="s">
        <v>24</v>
      </c>
      <c r="K12828" t="s">
        <v>45</v>
      </c>
      <c r="L12828" t="s">
        <v>564</v>
      </c>
      <c r="M12828">
        <v>0.5</v>
      </c>
      <c r="N12828" t="s">
        <v>47</v>
      </c>
    </row>
    <row r="12829" spans="1:14">
      <c r="A12829" t="s">
        <v>17130</v>
      </c>
      <c r="B12829" t="s">
        <v>40910</v>
      </c>
      <c r="C12829" t="s">
        <v>40911</v>
      </c>
      <c r="D12829" t="s">
        <v>40</v>
      </c>
      <c r="E12829" t="s">
        <v>41</v>
      </c>
      <c r="F12829" t="s">
        <v>89</v>
      </c>
      <c r="G12829" t="s">
        <v>2603</v>
      </c>
      <c r="H12829" t="s">
        <v>1899</v>
      </c>
      <c r="I12829" t="s">
        <v>1900</v>
      </c>
      <c r="J12829" t="s">
        <v>24</v>
      </c>
      <c r="K12829" t="s">
        <v>45</v>
      </c>
      <c r="L12829" t="s">
        <v>564</v>
      </c>
      <c r="M12829">
        <v>0.5</v>
      </c>
      <c r="N12829" t="s">
        <v>47</v>
      </c>
    </row>
    <row r="12830" spans="1:14">
      <c r="A12830" t="s">
        <v>17130</v>
      </c>
      <c r="B12830" t="s">
        <v>40912</v>
      </c>
      <c r="C12830" t="s">
        <v>40913</v>
      </c>
      <c r="D12830" t="s">
        <v>40</v>
      </c>
      <c r="E12830" t="s">
        <v>41</v>
      </c>
      <c r="F12830" t="s">
        <v>1</v>
      </c>
      <c r="G12830" t="s">
        <v>2603</v>
      </c>
      <c r="H12830" t="s">
        <v>40914</v>
      </c>
      <c r="I12830" t="s">
        <v>40915</v>
      </c>
      <c r="J12830" t="s">
        <v>24</v>
      </c>
      <c r="K12830" t="s">
        <v>45</v>
      </c>
      <c r="L12830" t="s">
        <v>564</v>
      </c>
      <c r="M12830">
        <v>0.5</v>
      </c>
      <c r="N12830" t="s">
        <v>47</v>
      </c>
    </row>
    <row r="12831" spans="1:14">
      <c r="A12831" t="s">
        <v>17025</v>
      </c>
      <c r="B12831" t="s">
        <v>40916</v>
      </c>
      <c r="C12831" t="s">
        <v>40917</v>
      </c>
      <c r="D12831" t="s">
        <v>40</v>
      </c>
      <c r="E12831" t="s">
        <v>41</v>
      </c>
      <c r="F12831" t="s">
        <v>89</v>
      </c>
      <c r="G12831" t="s">
        <v>2603</v>
      </c>
      <c r="H12831" t="s">
        <v>40918</v>
      </c>
      <c r="I12831" t="s">
        <v>40919</v>
      </c>
      <c r="J12831" t="s">
        <v>24</v>
      </c>
      <c r="K12831" t="s">
        <v>45</v>
      </c>
      <c r="L12831" t="s">
        <v>564</v>
      </c>
      <c r="M12831">
        <v>0.5</v>
      </c>
      <c r="N12831" t="s">
        <v>47</v>
      </c>
    </row>
    <row r="12832" spans="1:14">
      <c r="A12832" t="s">
        <v>17025</v>
      </c>
      <c r="B12832" t="s">
        <v>40920</v>
      </c>
      <c r="C12832" t="s">
        <v>40921</v>
      </c>
      <c r="D12832" t="s">
        <v>40</v>
      </c>
      <c r="E12832" t="s">
        <v>41</v>
      </c>
      <c r="F12832" t="s">
        <v>89</v>
      </c>
      <c r="G12832" t="s">
        <v>2603</v>
      </c>
      <c r="H12832" t="s">
        <v>1899</v>
      </c>
      <c r="I12832" t="s">
        <v>1900</v>
      </c>
      <c r="J12832" t="s">
        <v>24</v>
      </c>
      <c r="K12832" t="s">
        <v>45</v>
      </c>
      <c r="L12832" t="s">
        <v>564</v>
      </c>
      <c r="M12832">
        <v>0.5</v>
      </c>
      <c r="N12832" t="s">
        <v>47</v>
      </c>
    </row>
    <row r="12833" spans="1:14">
      <c r="A12833" t="s">
        <v>17025</v>
      </c>
      <c r="B12833" t="s">
        <v>40922</v>
      </c>
      <c r="C12833" t="s">
        <v>40923</v>
      </c>
      <c r="D12833" t="s">
        <v>40</v>
      </c>
      <c r="E12833" t="s">
        <v>41</v>
      </c>
      <c r="F12833" t="s">
        <v>1</v>
      </c>
      <c r="G12833" t="s">
        <v>2603</v>
      </c>
      <c r="H12833" t="s">
        <v>40924</v>
      </c>
      <c r="I12833" t="s">
        <v>40925</v>
      </c>
      <c r="J12833" t="s">
        <v>24</v>
      </c>
      <c r="K12833" t="s">
        <v>45</v>
      </c>
      <c r="L12833" t="s">
        <v>564</v>
      </c>
      <c r="M12833">
        <v>0.5</v>
      </c>
      <c r="N12833" t="s">
        <v>47</v>
      </c>
    </row>
    <row r="12834" spans="1:14">
      <c r="A12834" t="s">
        <v>17025</v>
      </c>
      <c r="B12834" t="s">
        <v>40926</v>
      </c>
      <c r="C12834" t="s">
        <v>40927</v>
      </c>
      <c r="D12834" t="s">
        <v>40</v>
      </c>
      <c r="E12834" t="s">
        <v>41</v>
      </c>
      <c r="F12834" t="s">
        <v>1</v>
      </c>
      <c r="G12834" t="s">
        <v>2603</v>
      </c>
      <c r="H12834" t="s">
        <v>40928</v>
      </c>
      <c r="I12834" t="s">
        <v>40929</v>
      </c>
      <c r="J12834" t="s">
        <v>24</v>
      </c>
      <c r="K12834" t="s">
        <v>45</v>
      </c>
      <c r="L12834" t="s">
        <v>564</v>
      </c>
      <c r="M12834">
        <v>0.5</v>
      </c>
      <c r="N12834" t="s">
        <v>47</v>
      </c>
    </row>
    <row r="12835" spans="1:14">
      <c r="A12835" t="s">
        <v>16680</v>
      </c>
      <c r="B12835" t="s">
        <v>40930</v>
      </c>
      <c r="C12835" t="s">
        <v>40931</v>
      </c>
      <c r="D12835" t="s">
        <v>40</v>
      </c>
      <c r="E12835" t="s">
        <v>41</v>
      </c>
      <c r="F12835" t="s">
        <v>89</v>
      </c>
      <c r="G12835" t="s">
        <v>2603</v>
      </c>
      <c r="H12835" t="s">
        <v>40932</v>
      </c>
      <c r="I12835" t="s">
        <v>40933</v>
      </c>
      <c r="J12835" t="s">
        <v>24</v>
      </c>
      <c r="K12835" t="s">
        <v>45</v>
      </c>
      <c r="L12835" t="s">
        <v>564</v>
      </c>
      <c r="M12835">
        <v>0.5</v>
      </c>
      <c r="N12835" t="s">
        <v>47</v>
      </c>
    </row>
    <row r="12836" spans="1:14">
      <c r="A12836" t="s">
        <v>16680</v>
      </c>
      <c r="B12836" t="s">
        <v>40934</v>
      </c>
      <c r="C12836" t="s">
        <v>40935</v>
      </c>
      <c r="D12836" t="s">
        <v>40</v>
      </c>
      <c r="E12836" t="s">
        <v>41</v>
      </c>
      <c r="F12836" t="s">
        <v>89</v>
      </c>
      <c r="G12836" t="s">
        <v>2603</v>
      </c>
      <c r="H12836" t="s">
        <v>40936</v>
      </c>
      <c r="I12836" t="s">
        <v>40937</v>
      </c>
      <c r="J12836" t="s">
        <v>24</v>
      </c>
      <c r="K12836" t="s">
        <v>45</v>
      </c>
      <c r="L12836" t="s">
        <v>564</v>
      </c>
      <c r="M12836">
        <v>0.5</v>
      </c>
      <c r="N12836" t="s">
        <v>47</v>
      </c>
    </row>
    <row r="12837" spans="1:14">
      <c r="A12837" t="s">
        <v>16680</v>
      </c>
      <c r="B12837" t="s">
        <v>40938</v>
      </c>
      <c r="C12837" t="s">
        <v>40939</v>
      </c>
      <c r="D12837" t="s">
        <v>40</v>
      </c>
      <c r="E12837" t="s">
        <v>41</v>
      </c>
      <c r="F12837" t="s">
        <v>89</v>
      </c>
      <c r="G12837" t="s">
        <v>2603</v>
      </c>
      <c r="H12837" t="s">
        <v>1899</v>
      </c>
      <c r="I12837" t="s">
        <v>1900</v>
      </c>
      <c r="J12837" t="s">
        <v>24</v>
      </c>
      <c r="K12837" t="s">
        <v>45</v>
      </c>
      <c r="L12837" t="s">
        <v>564</v>
      </c>
      <c r="M12837">
        <v>0.5</v>
      </c>
      <c r="N12837" t="s">
        <v>47</v>
      </c>
    </row>
    <row r="12838" spans="1:14">
      <c r="A12838" t="s">
        <v>16680</v>
      </c>
      <c r="B12838" t="s">
        <v>40940</v>
      </c>
      <c r="C12838" t="s">
        <v>40941</v>
      </c>
      <c r="D12838" t="s">
        <v>40</v>
      </c>
      <c r="E12838" t="s">
        <v>41</v>
      </c>
      <c r="F12838" t="s">
        <v>1</v>
      </c>
      <c r="G12838" t="s">
        <v>2603</v>
      </c>
      <c r="H12838" t="s">
        <v>40942</v>
      </c>
      <c r="I12838" t="s">
        <v>40943</v>
      </c>
      <c r="J12838" t="s">
        <v>24</v>
      </c>
      <c r="K12838" t="s">
        <v>45</v>
      </c>
      <c r="L12838" t="s">
        <v>564</v>
      </c>
      <c r="M12838">
        <v>0.5</v>
      </c>
      <c r="N12838" t="s">
        <v>47</v>
      </c>
    </row>
    <row r="12839" spans="1:14">
      <c r="A12839" t="s">
        <v>16655</v>
      </c>
      <c r="B12839" t="s">
        <v>40944</v>
      </c>
      <c r="C12839" t="s">
        <v>40945</v>
      </c>
      <c r="D12839" t="s">
        <v>40</v>
      </c>
      <c r="E12839" t="s">
        <v>41</v>
      </c>
      <c r="F12839" t="s">
        <v>89</v>
      </c>
      <c r="G12839" t="s">
        <v>42</v>
      </c>
      <c r="H12839" t="s">
        <v>1899</v>
      </c>
      <c r="I12839" t="s">
        <v>1900</v>
      </c>
      <c r="J12839" t="s">
        <v>24</v>
      </c>
      <c r="K12839" t="s">
        <v>45</v>
      </c>
      <c r="L12839" t="s">
        <v>564</v>
      </c>
      <c r="M12839">
        <v>0.5</v>
      </c>
      <c r="N12839" t="s">
        <v>47</v>
      </c>
    </row>
    <row r="12840" spans="1:14">
      <c r="A12840" t="s">
        <v>16655</v>
      </c>
      <c r="B12840" t="s">
        <v>40946</v>
      </c>
      <c r="C12840" t="s">
        <v>40947</v>
      </c>
      <c r="D12840" t="s">
        <v>40</v>
      </c>
      <c r="E12840" t="s">
        <v>41</v>
      </c>
      <c r="F12840" t="s">
        <v>1</v>
      </c>
      <c r="G12840" t="s">
        <v>42</v>
      </c>
      <c r="H12840" t="s">
        <v>40948</v>
      </c>
      <c r="I12840" t="s">
        <v>40949</v>
      </c>
      <c r="J12840" t="s">
        <v>24</v>
      </c>
      <c r="K12840" t="s">
        <v>45</v>
      </c>
      <c r="L12840" t="s">
        <v>564</v>
      </c>
      <c r="M12840">
        <v>0.5</v>
      </c>
      <c r="N12840" t="s">
        <v>47</v>
      </c>
    </row>
    <row r="12841" spans="1:14">
      <c r="A12841" t="s">
        <v>16655</v>
      </c>
      <c r="B12841" t="s">
        <v>40950</v>
      </c>
      <c r="C12841" t="s">
        <v>40951</v>
      </c>
      <c r="D12841" t="s">
        <v>40</v>
      </c>
      <c r="E12841" t="s">
        <v>41</v>
      </c>
      <c r="F12841" t="s">
        <v>1</v>
      </c>
      <c r="G12841" t="s">
        <v>42</v>
      </c>
      <c r="H12841" t="s">
        <v>40952</v>
      </c>
      <c r="I12841" t="s">
        <v>40953</v>
      </c>
      <c r="J12841" t="s">
        <v>24</v>
      </c>
      <c r="K12841" t="s">
        <v>45</v>
      </c>
      <c r="L12841" t="s">
        <v>564</v>
      </c>
      <c r="M12841">
        <v>0.5</v>
      </c>
      <c r="N12841" t="s">
        <v>47</v>
      </c>
    </row>
    <row r="12842" spans="1:14">
      <c r="A12842" t="s">
        <v>16655</v>
      </c>
      <c r="B12842" t="s">
        <v>40954</v>
      </c>
      <c r="C12842" t="s">
        <v>40955</v>
      </c>
      <c r="D12842" t="s">
        <v>40</v>
      </c>
      <c r="E12842" t="s">
        <v>41</v>
      </c>
      <c r="F12842" t="s">
        <v>89</v>
      </c>
      <c r="G12842" t="s">
        <v>42</v>
      </c>
      <c r="H12842" t="s">
        <v>40956</v>
      </c>
      <c r="I12842" t="s">
        <v>40957</v>
      </c>
      <c r="J12842" t="s">
        <v>24</v>
      </c>
      <c r="K12842" t="s">
        <v>45</v>
      </c>
      <c r="L12842" t="s">
        <v>564</v>
      </c>
      <c r="M12842">
        <v>0.5</v>
      </c>
      <c r="N12842" t="s">
        <v>47</v>
      </c>
    </row>
    <row r="12843" spans="1:14">
      <c r="A12843" t="s">
        <v>16655</v>
      </c>
      <c r="B12843" t="s">
        <v>40958</v>
      </c>
      <c r="C12843" t="s">
        <v>40959</v>
      </c>
      <c r="D12843" t="s">
        <v>40</v>
      </c>
      <c r="E12843" t="s">
        <v>41</v>
      </c>
      <c r="F12843" t="s">
        <v>89</v>
      </c>
      <c r="G12843" t="s">
        <v>42</v>
      </c>
      <c r="H12843" t="s">
        <v>40960</v>
      </c>
      <c r="I12843" t="s">
        <v>40961</v>
      </c>
      <c r="J12843" t="s">
        <v>24</v>
      </c>
      <c r="K12843" t="s">
        <v>45</v>
      </c>
      <c r="L12843" t="s">
        <v>564</v>
      </c>
      <c r="M12843">
        <v>0.5</v>
      </c>
      <c r="N12843" t="s">
        <v>47</v>
      </c>
    </row>
    <row r="12844" spans="1:14">
      <c r="A12844" t="s">
        <v>17925</v>
      </c>
      <c r="B12844" t="s">
        <v>40962</v>
      </c>
      <c r="C12844" t="s">
        <v>40963</v>
      </c>
      <c r="D12844" t="s">
        <v>40</v>
      </c>
      <c r="E12844" t="s">
        <v>41</v>
      </c>
      <c r="F12844" t="s">
        <v>1</v>
      </c>
      <c r="G12844" t="s">
        <v>42</v>
      </c>
      <c r="H12844" t="s">
        <v>40964</v>
      </c>
      <c r="I12844" t="s">
        <v>40965</v>
      </c>
      <c r="J12844" t="s">
        <v>24</v>
      </c>
      <c r="K12844" t="s">
        <v>45</v>
      </c>
      <c r="L12844" t="s">
        <v>564</v>
      </c>
      <c r="M12844">
        <v>0.5</v>
      </c>
      <c r="N12844" t="s">
        <v>47</v>
      </c>
    </row>
    <row r="12845" spans="1:14">
      <c r="A12845" t="s">
        <v>17925</v>
      </c>
      <c r="B12845" t="s">
        <v>40966</v>
      </c>
      <c r="C12845" t="s">
        <v>40967</v>
      </c>
      <c r="D12845" t="s">
        <v>40</v>
      </c>
      <c r="E12845" t="s">
        <v>41</v>
      </c>
      <c r="F12845" t="s">
        <v>1</v>
      </c>
      <c r="G12845" t="s">
        <v>42</v>
      </c>
      <c r="H12845" t="s">
        <v>40968</v>
      </c>
      <c r="I12845" t="s">
        <v>40969</v>
      </c>
      <c r="J12845" t="s">
        <v>24</v>
      </c>
      <c r="K12845" t="s">
        <v>45</v>
      </c>
      <c r="L12845" t="s">
        <v>564</v>
      </c>
      <c r="M12845">
        <v>0.5</v>
      </c>
      <c r="N12845" t="s">
        <v>47</v>
      </c>
    </row>
    <row r="12846" spans="1:14">
      <c r="A12846" t="s">
        <v>17925</v>
      </c>
      <c r="B12846" t="s">
        <v>40970</v>
      </c>
      <c r="C12846" t="s">
        <v>40971</v>
      </c>
      <c r="D12846" t="s">
        <v>40</v>
      </c>
      <c r="E12846" t="s">
        <v>41</v>
      </c>
      <c r="F12846" t="s">
        <v>1</v>
      </c>
      <c r="G12846" t="s">
        <v>42</v>
      </c>
      <c r="H12846" t="s">
        <v>40972</v>
      </c>
      <c r="I12846" t="s">
        <v>40973</v>
      </c>
      <c r="J12846" t="s">
        <v>24</v>
      </c>
      <c r="K12846" t="s">
        <v>45</v>
      </c>
      <c r="L12846" t="s">
        <v>564</v>
      </c>
      <c r="M12846">
        <v>0.5</v>
      </c>
      <c r="N12846" t="s">
        <v>47</v>
      </c>
    </row>
    <row r="12847" spans="1:14">
      <c r="A12847" t="s">
        <v>17925</v>
      </c>
      <c r="B12847" t="s">
        <v>40974</v>
      </c>
      <c r="C12847" t="s">
        <v>40975</v>
      </c>
      <c r="D12847" t="s">
        <v>40</v>
      </c>
      <c r="E12847" t="s">
        <v>41</v>
      </c>
      <c r="F12847" t="s">
        <v>89</v>
      </c>
      <c r="G12847" t="s">
        <v>42</v>
      </c>
      <c r="H12847" t="s">
        <v>40976</v>
      </c>
      <c r="I12847" t="s">
        <v>40977</v>
      </c>
      <c r="J12847" t="s">
        <v>24</v>
      </c>
      <c r="K12847" t="s">
        <v>45</v>
      </c>
      <c r="L12847" t="s">
        <v>564</v>
      </c>
      <c r="M12847">
        <v>0.5</v>
      </c>
      <c r="N12847" t="s">
        <v>47</v>
      </c>
    </row>
    <row r="12848" spans="1:14">
      <c r="A12848" t="s">
        <v>17925</v>
      </c>
      <c r="B12848" t="s">
        <v>40978</v>
      </c>
      <c r="C12848" t="s">
        <v>40979</v>
      </c>
      <c r="D12848" t="s">
        <v>40</v>
      </c>
      <c r="E12848" t="s">
        <v>41</v>
      </c>
      <c r="F12848" t="s">
        <v>89</v>
      </c>
      <c r="G12848" t="s">
        <v>42</v>
      </c>
      <c r="H12848" t="s">
        <v>40980</v>
      </c>
      <c r="I12848" t="s">
        <v>40981</v>
      </c>
      <c r="J12848" t="s">
        <v>24</v>
      </c>
      <c r="K12848" t="s">
        <v>45</v>
      </c>
      <c r="L12848" t="s">
        <v>564</v>
      </c>
      <c r="M12848">
        <v>0.5</v>
      </c>
      <c r="N12848" t="s">
        <v>47</v>
      </c>
    </row>
    <row r="12849" spans="1:14">
      <c r="A12849" t="s">
        <v>16592</v>
      </c>
      <c r="B12849" t="s">
        <v>40982</v>
      </c>
      <c r="C12849" t="s">
        <v>40983</v>
      </c>
      <c r="D12849" t="s">
        <v>40</v>
      </c>
      <c r="E12849" t="s">
        <v>41</v>
      </c>
      <c r="F12849" t="s">
        <v>89</v>
      </c>
      <c r="G12849" t="s">
        <v>2603</v>
      </c>
      <c r="H12849" t="s">
        <v>40984</v>
      </c>
      <c r="I12849" t="s">
        <v>40985</v>
      </c>
      <c r="J12849" t="s">
        <v>24</v>
      </c>
      <c r="K12849" t="s">
        <v>45</v>
      </c>
      <c r="L12849" t="s">
        <v>564</v>
      </c>
      <c r="M12849">
        <v>0.5</v>
      </c>
      <c r="N12849" t="s">
        <v>47</v>
      </c>
    </row>
    <row r="12850" spans="1:14">
      <c r="A12850" t="s">
        <v>16592</v>
      </c>
      <c r="B12850" t="s">
        <v>40986</v>
      </c>
      <c r="C12850" t="s">
        <v>40987</v>
      </c>
      <c r="D12850" t="s">
        <v>40</v>
      </c>
      <c r="E12850" t="s">
        <v>41</v>
      </c>
      <c r="F12850" t="s">
        <v>89</v>
      </c>
      <c r="G12850" t="s">
        <v>2603</v>
      </c>
      <c r="H12850" t="s">
        <v>40988</v>
      </c>
      <c r="I12850" t="s">
        <v>40989</v>
      </c>
      <c r="J12850" t="s">
        <v>24</v>
      </c>
      <c r="K12850" t="s">
        <v>45</v>
      </c>
      <c r="L12850" t="s">
        <v>564</v>
      </c>
      <c r="M12850">
        <v>0.5</v>
      </c>
      <c r="N12850" t="s">
        <v>47</v>
      </c>
    </row>
    <row r="12851" spans="1:14">
      <c r="A12851" t="s">
        <v>16592</v>
      </c>
      <c r="B12851" t="s">
        <v>40990</v>
      </c>
      <c r="C12851" t="s">
        <v>40991</v>
      </c>
      <c r="D12851" t="s">
        <v>40</v>
      </c>
      <c r="E12851" t="s">
        <v>41</v>
      </c>
      <c r="F12851" t="s">
        <v>89</v>
      </c>
      <c r="G12851" t="s">
        <v>2603</v>
      </c>
      <c r="H12851" t="s">
        <v>1899</v>
      </c>
      <c r="I12851" t="s">
        <v>1900</v>
      </c>
      <c r="J12851" t="s">
        <v>24</v>
      </c>
      <c r="K12851" t="s">
        <v>45</v>
      </c>
      <c r="L12851" t="s">
        <v>564</v>
      </c>
      <c r="M12851">
        <v>0.5</v>
      </c>
      <c r="N12851" t="s">
        <v>47</v>
      </c>
    </row>
    <row r="12852" spans="1:14">
      <c r="A12852" t="s">
        <v>16592</v>
      </c>
      <c r="B12852" t="s">
        <v>40992</v>
      </c>
      <c r="C12852" t="s">
        <v>40993</v>
      </c>
      <c r="D12852" t="s">
        <v>40</v>
      </c>
      <c r="E12852" t="s">
        <v>41</v>
      </c>
      <c r="F12852" t="s">
        <v>1</v>
      </c>
      <c r="G12852" t="s">
        <v>2603</v>
      </c>
      <c r="H12852" t="s">
        <v>40994</v>
      </c>
      <c r="I12852" t="s">
        <v>40995</v>
      </c>
      <c r="J12852" t="s">
        <v>24</v>
      </c>
      <c r="K12852" t="s">
        <v>45</v>
      </c>
      <c r="L12852" t="s">
        <v>564</v>
      </c>
      <c r="M12852">
        <v>0.5</v>
      </c>
      <c r="N12852" t="s">
        <v>47</v>
      </c>
    </row>
    <row r="12853" spans="1:14">
      <c r="A12853" t="s">
        <v>16655</v>
      </c>
      <c r="B12853" t="s">
        <v>40996</v>
      </c>
      <c r="C12853" t="s">
        <v>40997</v>
      </c>
      <c r="D12853" t="s">
        <v>40</v>
      </c>
      <c r="E12853" t="s">
        <v>41</v>
      </c>
      <c r="F12853" t="s">
        <v>89</v>
      </c>
      <c r="G12853" t="s">
        <v>2603</v>
      </c>
      <c r="H12853" t="s">
        <v>40998</v>
      </c>
      <c r="I12853" t="s">
        <v>40999</v>
      </c>
      <c r="J12853" t="s">
        <v>24</v>
      </c>
      <c r="K12853" t="s">
        <v>45</v>
      </c>
      <c r="L12853" t="s">
        <v>564</v>
      </c>
      <c r="M12853">
        <v>0.5</v>
      </c>
      <c r="N12853" t="s">
        <v>47</v>
      </c>
    </row>
    <row r="12854" spans="1:14">
      <c r="A12854" t="s">
        <v>16655</v>
      </c>
      <c r="B12854" t="s">
        <v>41000</v>
      </c>
      <c r="C12854" t="s">
        <v>41001</v>
      </c>
      <c r="D12854" t="s">
        <v>40</v>
      </c>
      <c r="E12854" t="s">
        <v>41</v>
      </c>
      <c r="F12854" t="s">
        <v>89</v>
      </c>
      <c r="G12854" t="s">
        <v>2603</v>
      </c>
      <c r="H12854" t="s">
        <v>41002</v>
      </c>
      <c r="I12854" t="s">
        <v>41003</v>
      </c>
      <c r="J12854" t="s">
        <v>24</v>
      </c>
      <c r="K12854" t="s">
        <v>45</v>
      </c>
      <c r="L12854" t="s">
        <v>564</v>
      </c>
      <c r="M12854">
        <v>0.5</v>
      </c>
      <c r="N12854" t="s">
        <v>47</v>
      </c>
    </row>
    <row r="12855" spans="1:14">
      <c r="A12855" t="s">
        <v>16655</v>
      </c>
      <c r="B12855" t="s">
        <v>41004</v>
      </c>
      <c r="C12855" t="s">
        <v>41005</v>
      </c>
      <c r="D12855" t="s">
        <v>40</v>
      </c>
      <c r="E12855" t="s">
        <v>41</v>
      </c>
      <c r="F12855" t="s">
        <v>89</v>
      </c>
      <c r="G12855" t="s">
        <v>2603</v>
      </c>
      <c r="H12855" t="s">
        <v>1899</v>
      </c>
      <c r="I12855" t="s">
        <v>1900</v>
      </c>
      <c r="J12855" t="s">
        <v>24</v>
      </c>
      <c r="K12855" t="s">
        <v>45</v>
      </c>
      <c r="L12855" t="s">
        <v>564</v>
      </c>
      <c r="M12855">
        <v>0.5</v>
      </c>
      <c r="N12855" t="s">
        <v>47</v>
      </c>
    </row>
    <row r="12856" spans="1:14">
      <c r="A12856" t="s">
        <v>16655</v>
      </c>
      <c r="B12856" t="s">
        <v>41006</v>
      </c>
      <c r="C12856" t="s">
        <v>41007</v>
      </c>
      <c r="D12856" t="s">
        <v>40</v>
      </c>
      <c r="E12856" t="s">
        <v>41</v>
      </c>
      <c r="F12856" t="s">
        <v>1</v>
      </c>
      <c r="G12856" t="s">
        <v>2603</v>
      </c>
      <c r="H12856" t="s">
        <v>41008</v>
      </c>
      <c r="I12856" t="s">
        <v>41009</v>
      </c>
      <c r="J12856" t="s">
        <v>24</v>
      </c>
      <c r="K12856" t="s">
        <v>45</v>
      </c>
      <c r="L12856" t="s">
        <v>564</v>
      </c>
      <c r="M12856">
        <v>0.5</v>
      </c>
      <c r="N12856" t="s">
        <v>47</v>
      </c>
    </row>
    <row r="12857" spans="1:14">
      <c r="A12857" t="s">
        <v>16655</v>
      </c>
      <c r="B12857" t="s">
        <v>41010</v>
      </c>
      <c r="C12857" t="s">
        <v>41011</v>
      </c>
      <c r="D12857" t="s">
        <v>40</v>
      </c>
      <c r="E12857" t="s">
        <v>41</v>
      </c>
      <c r="F12857" t="s">
        <v>1</v>
      </c>
      <c r="G12857" t="s">
        <v>2603</v>
      </c>
      <c r="H12857" t="s">
        <v>41012</v>
      </c>
      <c r="I12857" t="s">
        <v>41013</v>
      </c>
      <c r="J12857" t="s">
        <v>24</v>
      </c>
      <c r="K12857" t="s">
        <v>45</v>
      </c>
      <c r="L12857" t="s">
        <v>564</v>
      </c>
      <c r="M12857">
        <v>0.5</v>
      </c>
      <c r="N12857" t="s">
        <v>47</v>
      </c>
    </row>
    <row r="12858" spans="1:14">
      <c r="A12858" t="s">
        <v>16630</v>
      </c>
      <c r="B12858" t="s">
        <v>41014</v>
      </c>
      <c r="C12858" t="s">
        <v>41015</v>
      </c>
      <c r="D12858" t="s">
        <v>40</v>
      </c>
      <c r="E12858" t="s">
        <v>41</v>
      </c>
      <c r="F12858" t="s">
        <v>89</v>
      </c>
      <c r="G12858" t="s">
        <v>2603</v>
      </c>
      <c r="H12858" t="s">
        <v>41016</v>
      </c>
      <c r="I12858" t="s">
        <v>41017</v>
      </c>
      <c r="J12858" t="s">
        <v>24</v>
      </c>
      <c r="K12858" t="s">
        <v>45</v>
      </c>
      <c r="L12858" t="s">
        <v>564</v>
      </c>
      <c r="M12858">
        <v>0.5</v>
      </c>
      <c r="N12858" t="s">
        <v>47</v>
      </c>
    </row>
    <row r="12859" spans="1:14">
      <c r="A12859" t="s">
        <v>16630</v>
      </c>
      <c r="B12859" t="s">
        <v>41018</v>
      </c>
      <c r="C12859" t="s">
        <v>41019</v>
      </c>
      <c r="D12859" t="s">
        <v>40</v>
      </c>
      <c r="E12859" t="s">
        <v>41</v>
      </c>
      <c r="F12859" t="s">
        <v>89</v>
      </c>
      <c r="G12859" t="s">
        <v>2603</v>
      </c>
      <c r="H12859" t="s">
        <v>41020</v>
      </c>
      <c r="I12859" t="s">
        <v>41021</v>
      </c>
      <c r="J12859" t="s">
        <v>24</v>
      </c>
      <c r="K12859" t="s">
        <v>45</v>
      </c>
      <c r="L12859" t="s">
        <v>564</v>
      </c>
      <c r="M12859">
        <v>0.5</v>
      </c>
      <c r="N12859" t="s">
        <v>47</v>
      </c>
    </row>
    <row r="12860" spans="1:14">
      <c r="A12860" t="s">
        <v>16630</v>
      </c>
      <c r="B12860" t="s">
        <v>41022</v>
      </c>
      <c r="C12860" t="s">
        <v>41023</v>
      </c>
      <c r="D12860" t="s">
        <v>40</v>
      </c>
      <c r="E12860" t="s">
        <v>41</v>
      </c>
      <c r="F12860" t="s">
        <v>1</v>
      </c>
      <c r="G12860" t="s">
        <v>2603</v>
      </c>
      <c r="H12860" t="s">
        <v>41024</v>
      </c>
      <c r="I12860" t="s">
        <v>41025</v>
      </c>
      <c r="J12860" t="s">
        <v>24</v>
      </c>
      <c r="K12860" t="s">
        <v>45</v>
      </c>
      <c r="L12860" t="s">
        <v>564</v>
      </c>
      <c r="M12860">
        <v>0.5</v>
      </c>
      <c r="N12860" t="s">
        <v>47</v>
      </c>
    </row>
    <row r="12861" spans="1:14">
      <c r="A12861" t="s">
        <v>16885</v>
      </c>
      <c r="B12861" t="s">
        <v>41026</v>
      </c>
      <c r="C12861" t="s">
        <v>41027</v>
      </c>
      <c r="D12861" t="s">
        <v>40</v>
      </c>
      <c r="E12861" t="s">
        <v>41</v>
      </c>
      <c r="F12861" t="s">
        <v>89</v>
      </c>
      <c r="G12861" t="s">
        <v>2603</v>
      </c>
      <c r="H12861" t="s">
        <v>41028</v>
      </c>
      <c r="I12861" t="s">
        <v>41029</v>
      </c>
      <c r="J12861" t="s">
        <v>24</v>
      </c>
      <c r="K12861" t="s">
        <v>45</v>
      </c>
      <c r="L12861" t="s">
        <v>564</v>
      </c>
      <c r="M12861">
        <v>0.5</v>
      </c>
      <c r="N12861" t="s">
        <v>47</v>
      </c>
    </row>
    <row r="12862" spans="1:14">
      <c r="A12862" t="s">
        <v>16885</v>
      </c>
      <c r="B12862" t="s">
        <v>41030</v>
      </c>
      <c r="C12862" t="s">
        <v>41031</v>
      </c>
      <c r="D12862" t="s">
        <v>40</v>
      </c>
      <c r="E12862" t="s">
        <v>41</v>
      </c>
      <c r="F12862" t="s">
        <v>89</v>
      </c>
      <c r="G12862" t="s">
        <v>2603</v>
      </c>
      <c r="H12862" t="s">
        <v>41032</v>
      </c>
      <c r="I12862" t="s">
        <v>41033</v>
      </c>
      <c r="J12862" t="s">
        <v>24</v>
      </c>
      <c r="K12862" t="s">
        <v>45</v>
      </c>
      <c r="L12862" t="s">
        <v>564</v>
      </c>
      <c r="M12862">
        <v>0.5</v>
      </c>
      <c r="N12862" t="s">
        <v>47</v>
      </c>
    </row>
    <row r="12863" spans="1:14">
      <c r="A12863" t="s">
        <v>16885</v>
      </c>
      <c r="B12863" t="s">
        <v>41034</v>
      </c>
      <c r="C12863" t="s">
        <v>41035</v>
      </c>
      <c r="D12863" t="s">
        <v>40</v>
      </c>
      <c r="E12863" t="s">
        <v>41</v>
      </c>
      <c r="F12863" t="s">
        <v>89</v>
      </c>
      <c r="G12863" t="s">
        <v>2603</v>
      </c>
      <c r="H12863" t="s">
        <v>1899</v>
      </c>
      <c r="I12863" t="s">
        <v>1900</v>
      </c>
      <c r="J12863" t="s">
        <v>24</v>
      </c>
      <c r="K12863" t="s">
        <v>45</v>
      </c>
      <c r="L12863" t="s">
        <v>564</v>
      </c>
      <c r="M12863">
        <v>0.5</v>
      </c>
      <c r="N12863" t="s">
        <v>47</v>
      </c>
    </row>
    <row r="12864" spans="1:14">
      <c r="A12864" t="s">
        <v>16885</v>
      </c>
      <c r="B12864" t="s">
        <v>41036</v>
      </c>
      <c r="C12864" t="s">
        <v>41037</v>
      </c>
      <c r="D12864" t="s">
        <v>40</v>
      </c>
      <c r="E12864" t="s">
        <v>41</v>
      </c>
      <c r="F12864" t="s">
        <v>1</v>
      </c>
      <c r="G12864" t="s">
        <v>2603</v>
      </c>
      <c r="H12864" t="s">
        <v>41038</v>
      </c>
      <c r="I12864" t="s">
        <v>41039</v>
      </c>
      <c r="J12864" t="s">
        <v>24</v>
      </c>
      <c r="K12864" t="s">
        <v>45</v>
      </c>
      <c r="L12864" t="s">
        <v>564</v>
      </c>
      <c r="M12864">
        <v>0.5</v>
      </c>
      <c r="N12864" t="s">
        <v>47</v>
      </c>
    </row>
    <row r="12865" spans="1:14">
      <c r="A12865" t="s">
        <v>16597</v>
      </c>
      <c r="B12865" t="s">
        <v>41040</v>
      </c>
      <c r="C12865" t="s">
        <v>41041</v>
      </c>
      <c r="D12865" t="s">
        <v>40</v>
      </c>
      <c r="E12865" t="s">
        <v>41</v>
      </c>
      <c r="F12865" t="s">
        <v>89</v>
      </c>
      <c r="G12865" t="s">
        <v>2603</v>
      </c>
      <c r="H12865" t="s">
        <v>41042</v>
      </c>
      <c r="I12865" t="s">
        <v>41043</v>
      </c>
      <c r="J12865" t="s">
        <v>24</v>
      </c>
      <c r="K12865" t="s">
        <v>45</v>
      </c>
      <c r="L12865" t="s">
        <v>564</v>
      </c>
      <c r="M12865">
        <v>0.5</v>
      </c>
      <c r="N12865" t="s">
        <v>47</v>
      </c>
    </row>
    <row r="12866" spans="1:14">
      <c r="A12866" t="s">
        <v>16597</v>
      </c>
      <c r="B12866" t="s">
        <v>41044</v>
      </c>
      <c r="C12866" t="s">
        <v>41045</v>
      </c>
      <c r="D12866" t="s">
        <v>40</v>
      </c>
      <c r="E12866" t="s">
        <v>41</v>
      </c>
      <c r="F12866" t="s">
        <v>89</v>
      </c>
      <c r="G12866" t="s">
        <v>2603</v>
      </c>
      <c r="H12866" t="s">
        <v>41046</v>
      </c>
      <c r="I12866" t="s">
        <v>41047</v>
      </c>
      <c r="J12866" t="s">
        <v>24</v>
      </c>
      <c r="K12866" t="s">
        <v>45</v>
      </c>
      <c r="L12866" t="s">
        <v>564</v>
      </c>
      <c r="M12866">
        <v>0.5</v>
      </c>
      <c r="N12866" t="s">
        <v>47</v>
      </c>
    </row>
    <row r="12867" spans="1:14">
      <c r="A12867" t="s">
        <v>16630</v>
      </c>
      <c r="B12867" t="s">
        <v>41048</v>
      </c>
      <c r="C12867" t="s">
        <v>41049</v>
      </c>
      <c r="D12867" t="s">
        <v>40</v>
      </c>
      <c r="E12867" t="s">
        <v>41</v>
      </c>
      <c r="F12867" t="s">
        <v>1</v>
      </c>
      <c r="G12867" t="s">
        <v>26609</v>
      </c>
      <c r="H12867" t="s">
        <v>41050</v>
      </c>
      <c r="I12867" t="s">
        <v>41051</v>
      </c>
      <c r="J12867" t="s">
        <v>23</v>
      </c>
      <c r="K12867" t="s">
        <v>45</v>
      </c>
      <c r="L12867" t="s">
        <v>777</v>
      </c>
      <c r="M12867">
        <v>0.5</v>
      </c>
      <c r="N12867" t="s">
        <v>47</v>
      </c>
    </row>
    <row r="12868" spans="1:14">
      <c r="A12868" t="s">
        <v>16630</v>
      </c>
      <c r="B12868" t="s">
        <v>41052</v>
      </c>
      <c r="C12868" t="s">
        <v>41053</v>
      </c>
      <c r="D12868" t="s">
        <v>40</v>
      </c>
      <c r="E12868" t="s">
        <v>41</v>
      </c>
      <c r="F12868" t="s">
        <v>1</v>
      </c>
      <c r="G12868" t="s">
        <v>26609</v>
      </c>
      <c r="H12868" t="s">
        <v>41054</v>
      </c>
      <c r="I12868" t="s">
        <v>41055</v>
      </c>
      <c r="J12868" t="s">
        <v>23</v>
      </c>
      <c r="K12868" t="s">
        <v>45</v>
      </c>
      <c r="L12868" t="s">
        <v>777</v>
      </c>
      <c r="M12868">
        <v>0.5</v>
      </c>
      <c r="N12868" t="s">
        <v>47</v>
      </c>
    </row>
    <row r="12869" spans="1:14">
      <c r="A12869" t="s">
        <v>16630</v>
      </c>
      <c r="B12869" t="s">
        <v>41056</v>
      </c>
      <c r="C12869" t="s">
        <v>41057</v>
      </c>
      <c r="D12869" t="s">
        <v>40</v>
      </c>
      <c r="E12869" t="s">
        <v>41</v>
      </c>
      <c r="F12869" t="s">
        <v>1</v>
      </c>
      <c r="G12869" t="s">
        <v>26609</v>
      </c>
      <c r="H12869" t="s">
        <v>41058</v>
      </c>
      <c r="I12869" t="s">
        <v>41059</v>
      </c>
      <c r="J12869" t="s">
        <v>23</v>
      </c>
      <c r="K12869" t="s">
        <v>45</v>
      </c>
      <c r="L12869" t="s">
        <v>777</v>
      </c>
      <c r="M12869">
        <v>0.5</v>
      </c>
      <c r="N12869" t="s">
        <v>47</v>
      </c>
    </row>
    <row r="12870" spans="1:14">
      <c r="A12870" t="s">
        <v>16630</v>
      </c>
      <c r="B12870" t="s">
        <v>41060</v>
      </c>
      <c r="C12870" t="s">
        <v>41061</v>
      </c>
      <c r="D12870" t="s">
        <v>40</v>
      </c>
      <c r="E12870" t="s">
        <v>41</v>
      </c>
      <c r="F12870" t="s">
        <v>1</v>
      </c>
      <c r="G12870" t="s">
        <v>26609</v>
      </c>
      <c r="H12870" t="s">
        <v>41062</v>
      </c>
      <c r="I12870" t="s">
        <v>41063</v>
      </c>
      <c r="J12870" t="s">
        <v>23</v>
      </c>
      <c r="K12870" t="s">
        <v>45</v>
      </c>
      <c r="L12870" t="s">
        <v>777</v>
      </c>
      <c r="M12870">
        <v>0.5</v>
      </c>
      <c r="N12870" t="s">
        <v>47</v>
      </c>
    </row>
    <row r="12871" spans="1:14">
      <c r="A12871" t="s">
        <v>16655</v>
      </c>
      <c r="B12871" t="s">
        <v>41064</v>
      </c>
      <c r="C12871" t="s">
        <v>41065</v>
      </c>
      <c r="D12871" t="s">
        <v>40</v>
      </c>
      <c r="E12871" t="s">
        <v>41</v>
      </c>
      <c r="F12871" t="s">
        <v>1</v>
      </c>
      <c r="G12871" t="s">
        <v>17</v>
      </c>
      <c r="H12871" t="s">
        <v>41066</v>
      </c>
      <c r="I12871" t="s">
        <v>41067</v>
      </c>
      <c r="J12871" t="s">
        <v>21</v>
      </c>
      <c r="K12871" t="s">
        <v>45</v>
      </c>
      <c r="L12871" t="s">
        <v>46</v>
      </c>
      <c r="M12871">
        <v>1</v>
      </c>
      <c r="N12871" t="s">
        <v>47</v>
      </c>
    </row>
    <row r="12872" spans="1:14">
      <c r="A12872" t="s">
        <v>16655</v>
      </c>
      <c r="B12872" t="s">
        <v>41064</v>
      </c>
      <c r="C12872" t="s">
        <v>41065</v>
      </c>
      <c r="D12872" t="s">
        <v>40</v>
      </c>
      <c r="E12872" t="s">
        <v>41</v>
      </c>
      <c r="F12872" t="s">
        <v>1</v>
      </c>
      <c r="G12872" t="s">
        <v>17</v>
      </c>
      <c r="H12872" t="s">
        <v>41066</v>
      </c>
      <c r="I12872" t="s">
        <v>41067</v>
      </c>
      <c r="J12872" t="s">
        <v>21</v>
      </c>
      <c r="K12872" t="s">
        <v>45</v>
      </c>
      <c r="L12872" t="s">
        <v>48</v>
      </c>
      <c r="M12872">
        <v>1</v>
      </c>
      <c r="N12872" t="s">
        <v>47</v>
      </c>
    </row>
    <row r="12873" spans="1:14">
      <c r="A12873" t="s">
        <v>16655</v>
      </c>
      <c r="B12873" t="s">
        <v>41068</v>
      </c>
      <c r="C12873" t="s">
        <v>41069</v>
      </c>
      <c r="D12873" t="s">
        <v>40</v>
      </c>
      <c r="E12873" t="s">
        <v>41</v>
      </c>
      <c r="F12873" t="s">
        <v>1</v>
      </c>
      <c r="G12873" t="s">
        <v>17</v>
      </c>
      <c r="H12873" t="s">
        <v>41070</v>
      </c>
      <c r="I12873" t="s">
        <v>41071</v>
      </c>
      <c r="J12873" t="s">
        <v>21</v>
      </c>
      <c r="K12873" t="s">
        <v>45</v>
      </c>
      <c r="L12873" t="s">
        <v>46</v>
      </c>
      <c r="M12873">
        <v>1</v>
      </c>
      <c r="N12873" t="s">
        <v>47</v>
      </c>
    </row>
    <row r="12874" spans="1:14">
      <c r="A12874" t="s">
        <v>16655</v>
      </c>
      <c r="B12874" t="s">
        <v>41068</v>
      </c>
      <c r="C12874" t="s">
        <v>41069</v>
      </c>
      <c r="D12874" t="s">
        <v>40</v>
      </c>
      <c r="E12874" t="s">
        <v>41</v>
      </c>
      <c r="F12874" t="s">
        <v>1</v>
      </c>
      <c r="G12874" t="s">
        <v>17</v>
      </c>
      <c r="H12874" t="s">
        <v>41070</v>
      </c>
      <c r="I12874" t="s">
        <v>41071</v>
      </c>
      <c r="J12874" t="s">
        <v>21</v>
      </c>
      <c r="K12874" t="s">
        <v>45</v>
      </c>
      <c r="L12874" t="s">
        <v>48</v>
      </c>
      <c r="M12874">
        <v>1</v>
      </c>
      <c r="N12874" t="s">
        <v>47</v>
      </c>
    </row>
    <row r="12875" spans="1:14">
      <c r="A12875" t="s">
        <v>16655</v>
      </c>
      <c r="B12875" t="s">
        <v>41072</v>
      </c>
      <c r="C12875" t="s">
        <v>41073</v>
      </c>
      <c r="D12875" t="s">
        <v>40</v>
      </c>
      <c r="E12875" t="s">
        <v>41</v>
      </c>
      <c r="F12875" t="s">
        <v>1</v>
      </c>
      <c r="G12875" t="s">
        <v>17</v>
      </c>
      <c r="H12875" t="s">
        <v>41074</v>
      </c>
      <c r="I12875" t="s">
        <v>41075</v>
      </c>
      <c r="J12875" t="s">
        <v>21</v>
      </c>
      <c r="K12875" t="s">
        <v>45</v>
      </c>
      <c r="L12875" t="s">
        <v>46</v>
      </c>
      <c r="M12875">
        <v>1</v>
      </c>
      <c r="N12875" t="s">
        <v>47</v>
      </c>
    </row>
    <row r="12876" spans="1:14">
      <c r="A12876" t="s">
        <v>16655</v>
      </c>
      <c r="B12876" t="s">
        <v>41072</v>
      </c>
      <c r="C12876" t="s">
        <v>41073</v>
      </c>
      <c r="D12876" t="s">
        <v>40</v>
      </c>
      <c r="E12876" t="s">
        <v>41</v>
      </c>
      <c r="F12876" t="s">
        <v>1</v>
      </c>
      <c r="G12876" t="s">
        <v>17</v>
      </c>
      <c r="H12876" t="s">
        <v>41074</v>
      </c>
      <c r="I12876" t="s">
        <v>41075</v>
      </c>
      <c r="J12876" t="s">
        <v>21</v>
      </c>
      <c r="K12876" t="s">
        <v>45</v>
      </c>
      <c r="L12876" t="s">
        <v>48</v>
      </c>
      <c r="M12876">
        <v>1</v>
      </c>
      <c r="N12876" t="s">
        <v>47</v>
      </c>
    </row>
    <row r="12877" spans="1:14">
      <c r="A12877" t="s">
        <v>16655</v>
      </c>
      <c r="B12877" t="s">
        <v>41076</v>
      </c>
      <c r="C12877" t="s">
        <v>41077</v>
      </c>
      <c r="D12877" t="s">
        <v>40</v>
      </c>
      <c r="E12877" t="s">
        <v>41</v>
      </c>
      <c r="F12877" t="s">
        <v>1</v>
      </c>
      <c r="G12877" t="s">
        <v>17</v>
      </c>
      <c r="H12877" t="s">
        <v>41078</v>
      </c>
      <c r="I12877" t="s">
        <v>41079</v>
      </c>
      <c r="J12877" t="s">
        <v>21</v>
      </c>
      <c r="K12877" t="s">
        <v>45</v>
      </c>
      <c r="L12877" t="s">
        <v>46</v>
      </c>
      <c r="M12877">
        <v>1</v>
      </c>
      <c r="N12877" t="s">
        <v>47</v>
      </c>
    </row>
    <row r="12878" spans="1:14">
      <c r="A12878" t="s">
        <v>16655</v>
      </c>
      <c r="B12878" t="s">
        <v>41076</v>
      </c>
      <c r="C12878" t="s">
        <v>41077</v>
      </c>
      <c r="D12878" t="s">
        <v>40</v>
      </c>
      <c r="E12878" t="s">
        <v>41</v>
      </c>
      <c r="F12878" t="s">
        <v>1</v>
      </c>
      <c r="G12878" t="s">
        <v>17</v>
      </c>
      <c r="H12878" t="s">
        <v>41078</v>
      </c>
      <c r="I12878" t="s">
        <v>41079</v>
      </c>
      <c r="J12878" t="s">
        <v>21</v>
      </c>
      <c r="K12878" t="s">
        <v>45</v>
      </c>
      <c r="L12878" t="s">
        <v>48</v>
      </c>
      <c r="M12878">
        <v>1</v>
      </c>
      <c r="N12878" t="s">
        <v>47</v>
      </c>
    </row>
    <row r="12879" spans="1:14">
      <c r="A12879" t="s">
        <v>16680</v>
      </c>
      <c r="B12879" t="s">
        <v>41080</v>
      </c>
      <c r="C12879" t="s">
        <v>41081</v>
      </c>
      <c r="D12879" t="s">
        <v>40</v>
      </c>
      <c r="E12879" t="s">
        <v>41</v>
      </c>
      <c r="F12879" t="s">
        <v>1</v>
      </c>
      <c r="G12879" t="s">
        <v>17</v>
      </c>
      <c r="H12879" t="s">
        <v>41082</v>
      </c>
      <c r="I12879" t="s">
        <v>41083</v>
      </c>
      <c r="J12879" t="s">
        <v>21</v>
      </c>
      <c r="K12879" t="s">
        <v>45</v>
      </c>
      <c r="L12879" t="s">
        <v>46</v>
      </c>
      <c r="M12879">
        <v>1</v>
      </c>
      <c r="N12879" t="s">
        <v>47</v>
      </c>
    </row>
    <row r="12880" spans="1:14">
      <c r="A12880" t="s">
        <v>16680</v>
      </c>
      <c r="B12880" t="s">
        <v>41080</v>
      </c>
      <c r="C12880" t="s">
        <v>41081</v>
      </c>
      <c r="D12880" t="s">
        <v>40</v>
      </c>
      <c r="E12880" t="s">
        <v>41</v>
      </c>
      <c r="F12880" t="s">
        <v>1</v>
      </c>
      <c r="G12880" t="s">
        <v>17</v>
      </c>
      <c r="H12880" t="s">
        <v>41082</v>
      </c>
      <c r="I12880" t="s">
        <v>41083</v>
      </c>
      <c r="J12880" t="s">
        <v>21</v>
      </c>
      <c r="K12880" t="s">
        <v>45</v>
      </c>
      <c r="L12880" t="s">
        <v>48</v>
      </c>
      <c r="M12880">
        <v>1</v>
      </c>
      <c r="N12880" t="s">
        <v>47</v>
      </c>
    </row>
    <row r="12881" spans="1:14">
      <c r="A12881" t="s">
        <v>16680</v>
      </c>
      <c r="B12881" t="s">
        <v>41084</v>
      </c>
      <c r="C12881" t="s">
        <v>41085</v>
      </c>
      <c r="D12881" t="s">
        <v>40</v>
      </c>
      <c r="E12881" t="s">
        <v>41</v>
      </c>
      <c r="F12881" t="s">
        <v>1</v>
      </c>
      <c r="G12881" t="s">
        <v>17</v>
      </c>
      <c r="H12881" t="s">
        <v>41086</v>
      </c>
      <c r="I12881" t="s">
        <v>41087</v>
      </c>
      <c r="J12881" t="s">
        <v>21</v>
      </c>
      <c r="K12881" t="s">
        <v>45</v>
      </c>
      <c r="L12881" t="s">
        <v>46</v>
      </c>
      <c r="M12881">
        <v>1</v>
      </c>
      <c r="N12881" t="s">
        <v>47</v>
      </c>
    </row>
    <row r="12882" spans="1:14">
      <c r="A12882" t="s">
        <v>16680</v>
      </c>
      <c r="B12882" t="s">
        <v>41084</v>
      </c>
      <c r="C12882" t="s">
        <v>41085</v>
      </c>
      <c r="D12882" t="s">
        <v>40</v>
      </c>
      <c r="E12882" t="s">
        <v>41</v>
      </c>
      <c r="F12882" t="s">
        <v>1</v>
      </c>
      <c r="G12882" t="s">
        <v>17</v>
      </c>
      <c r="H12882" t="s">
        <v>41086</v>
      </c>
      <c r="I12882" t="s">
        <v>41087</v>
      </c>
      <c r="J12882" t="s">
        <v>21</v>
      </c>
      <c r="K12882" t="s">
        <v>45</v>
      </c>
      <c r="L12882" t="s">
        <v>48</v>
      </c>
      <c r="M12882">
        <v>1</v>
      </c>
      <c r="N12882" t="s">
        <v>47</v>
      </c>
    </row>
    <row r="12883" spans="1:14">
      <c r="A12883" t="s">
        <v>16680</v>
      </c>
      <c r="B12883" t="s">
        <v>41088</v>
      </c>
      <c r="C12883" t="s">
        <v>41089</v>
      </c>
      <c r="D12883" t="s">
        <v>40</v>
      </c>
      <c r="E12883" t="s">
        <v>41</v>
      </c>
      <c r="F12883" t="s">
        <v>1</v>
      </c>
      <c r="G12883" t="s">
        <v>17</v>
      </c>
      <c r="H12883" t="s">
        <v>41090</v>
      </c>
      <c r="I12883" t="s">
        <v>41091</v>
      </c>
      <c r="J12883" t="s">
        <v>21</v>
      </c>
      <c r="K12883" t="s">
        <v>45</v>
      </c>
      <c r="L12883" t="s">
        <v>46</v>
      </c>
      <c r="M12883">
        <v>1</v>
      </c>
      <c r="N12883" t="s">
        <v>47</v>
      </c>
    </row>
    <row r="12884" spans="1:14">
      <c r="A12884" t="s">
        <v>16680</v>
      </c>
      <c r="B12884" t="s">
        <v>41088</v>
      </c>
      <c r="C12884" t="s">
        <v>41089</v>
      </c>
      <c r="D12884" t="s">
        <v>40</v>
      </c>
      <c r="E12884" t="s">
        <v>41</v>
      </c>
      <c r="F12884" t="s">
        <v>1</v>
      </c>
      <c r="G12884" t="s">
        <v>17</v>
      </c>
      <c r="H12884" t="s">
        <v>41090</v>
      </c>
      <c r="I12884" t="s">
        <v>41091</v>
      </c>
      <c r="J12884" t="s">
        <v>21</v>
      </c>
      <c r="K12884" t="s">
        <v>45</v>
      </c>
      <c r="L12884" t="s">
        <v>48</v>
      </c>
      <c r="M12884">
        <v>1</v>
      </c>
      <c r="N12884" t="s">
        <v>47</v>
      </c>
    </row>
    <row r="12885" spans="1:14">
      <c r="A12885" t="s">
        <v>16680</v>
      </c>
      <c r="B12885" t="s">
        <v>41092</v>
      </c>
      <c r="C12885" t="s">
        <v>41093</v>
      </c>
      <c r="D12885" t="s">
        <v>40</v>
      </c>
      <c r="E12885" t="s">
        <v>41</v>
      </c>
      <c r="F12885" t="s">
        <v>1</v>
      </c>
      <c r="G12885" t="s">
        <v>17</v>
      </c>
      <c r="H12885" t="s">
        <v>41094</v>
      </c>
      <c r="I12885" t="s">
        <v>41095</v>
      </c>
      <c r="J12885" t="s">
        <v>21</v>
      </c>
      <c r="K12885" t="s">
        <v>45</v>
      </c>
      <c r="L12885" t="s">
        <v>46</v>
      </c>
      <c r="M12885">
        <v>1</v>
      </c>
      <c r="N12885" t="s">
        <v>47</v>
      </c>
    </row>
    <row r="12886" spans="1:14">
      <c r="A12886" t="s">
        <v>16680</v>
      </c>
      <c r="B12886" t="s">
        <v>41092</v>
      </c>
      <c r="C12886" t="s">
        <v>41093</v>
      </c>
      <c r="D12886" t="s">
        <v>40</v>
      </c>
      <c r="E12886" t="s">
        <v>41</v>
      </c>
      <c r="F12886" t="s">
        <v>1</v>
      </c>
      <c r="G12886" t="s">
        <v>17</v>
      </c>
      <c r="H12886" t="s">
        <v>41094</v>
      </c>
      <c r="I12886" t="s">
        <v>41095</v>
      </c>
      <c r="J12886" t="s">
        <v>21</v>
      </c>
      <c r="K12886" t="s">
        <v>45</v>
      </c>
      <c r="L12886" t="s">
        <v>48</v>
      </c>
      <c r="M12886">
        <v>1</v>
      </c>
      <c r="N12886" t="s">
        <v>47</v>
      </c>
    </row>
    <row r="12887" spans="1:14">
      <c r="A12887" t="s">
        <v>16680</v>
      </c>
      <c r="B12887" t="s">
        <v>41096</v>
      </c>
      <c r="C12887" t="s">
        <v>41097</v>
      </c>
      <c r="D12887" t="s">
        <v>40</v>
      </c>
      <c r="E12887" t="s">
        <v>41</v>
      </c>
      <c r="F12887" t="s">
        <v>1</v>
      </c>
      <c r="G12887" t="s">
        <v>17</v>
      </c>
      <c r="H12887" t="s">
        <v>41098</v>
      </c>
      <c r="I12887" t="s">
        <v>41099</v>
      </c>
      <c r="J12887" t="s">
        <v>21</v>
      </c>
      <c r="K12887" t="s">
        <v>45</v>
      </c>
      <c r="L12887" t="s">
        <v>46</v>
      </c>
      <c r="M12887">
        <v>1</v>
      </c>
      <c r="N12887" t="s">
        <v>47</v>
      </c>
    </row>
    <row r="12888" spans="1:14">
      <c r="A12888" t="s">
        <v>16680</v>
      </c>
      <c r="B12888" t="s">
        <v>41096</v>
      </c>
      <c r="C12888" t="s">
        <v>41097</v>
      </c>
      <c r="D12888" t="s">
        <v>40</v>
      </c>
      <c r="E12888" t="s">
        <v>41</v>
      </c>
      <c r="F12888" t="s">
        <v>1</v>
      </c>
      <c r="G12888" t="s">
        <v>17</v>
      </c>
      <c r="H12888" t="s">
        <v>41098</v>
      </c>
      <c r="I12888" t="s">
        <v>41099</v>
      </c>
      <c r="J12888" t="s">
        <v>21</v>
      </c>
      <c r="K12888" t="s">
        <v>45</v>
      </c>
      <c r="L12888" t="s">
        <v>48</v>
      </c>
      <c r="M12888">
        <v>1</v>
      </c>
      <c r="N12888" t="s">
        <v>47</v>
      </c>
    </row>
    <row r="12889" spans="1:14">
      <c r="A12889" t="s">
        <v>16592</v>
      </c>
      <c r="B12889" t="s">
        <v>41100</v>
      </c>
      <c r="C12889" t="s">
        <v>41101</v>
      </c>
      <c r="D12889" t="s">
        <v>40</v>
      </c>
      <c r="E12889" t="s">
        <v>41</v>
      </c>
      <c r="F12889" t="s">
        <v>1</v>
      </c>
      <c r="G12889" t="s">
        <v>17</v>
      </c>
      <c r="H12889" t="s">
        <v>41102</v>
      </c>
      <c r="I12889" t="s">
        <v>41103</v>
      </c>
      <c r="J12889" t="s">
        <v>21</v>
      </c>
      <c r="K12889" t="s">
        <v>45</v>
      </c>
      <c r="L12889" t="s">
        <v>46</v>
      </c>
      <c r="M12889">
        <v>1</v>
      </c>
      <c r="N12889" t="s">
        <v>47</v>
      </c>
    </row>
    <row r="12890" spans="1:14">
      <c r="A12890" t="s">
        <v>16592</v>
      </c>
      <c r="B12890" t="s">
        <v>41100</v>
      </c>
      <c r="C12890" t="s">
        <v>41101</v>
      </c>
      <c r="D12890" t="s">
        <v>40</v>
      </c>
      <c r="E12890" t="s">
        <v>41</v>
      </c>
      <c r="F12890" t="s">
        <v>1</v>
      </c>
      <c r="G12890" t="s">
        <v>17</v>
      </c>
      <c r="H12890" t="s">
        <v>41102</v>
      </c>
      <c r="I12890" t="s">
        <v>41103</v>
      </c>
      <c r="J12890" t="s">
        <v>21</v>
      </c>
      <c r="K12890" t="s">
        <v>45</v>
      </c>
      <c r="L12890" t="s">
        <v>48</v>
      </c>
      <c r="M12890">
        <v>1</v>
      </c>
      <c r="N12890" t="s">
        <v>47</v>
      </c>
    </row>
    <row r="12891" spans="1:14">
      <c r="A12891" t="s">
        <v>16592</v>
      </c>
      <c r="B12891" t="s">
        <v>41104</v>
      </c>
      <c r="C12891" t="s">
        <v>41105</v>
      </c>
      <c r="D12891" t="s">
        <v>40</v>
      </c>
      <c r="E12891" t="s">
        <v>41</v>
      </c>
      <c r="F12891" t="s">
        <v>1</v>
      </c>
      <c r="G12891" t="s">
        <v>17</v>
      </c>
      <c r="H12891" t="s">
        <v>41106</v>
      </c>
      <c r="I12891" t="s">
        <v>41107</v>
      </c>
      <c r="J12891" t="s">
        <v>21</v>
      </c>
      <c r="K12891" t="s">
        <v>45</v>
      </c>
      <c r="L12891" t="s">
        <v>46</v>
      </c>
      <c r="M12891">
        <v>1</v>
      </c>
      <c r="N12891" t="s">
        <v>47</v>
      </c>
    </row>
    <row r="12892" spans="1:14">
      <c r="A12892" t="s">
        <v>16592</v>
      </c>
      <c r="B12892" t="s">
        <v>41104</v>
      </c>
      <c r="C12892" t="s">
        <v>41105</v>
      </c>
      <c r="D12892" t="s">
        <v>40</v>
      </c>
      <c r="E12892" t="s">
        <v>41</v>
      </c>
      <c r="F12892" t="s">
        <v>1</v>
      </c>
      <c r="G12892" t="s">
        <v>17</v>
      </c>
      <c r="H12892" t="s">
        <v>41106</v>
      </c>
      <c r="I12892" t="s">
        <v>41107</v>
      </c>
      <c r="J12892" t="s">
        <v>21</v>
      </c>
      <c r="K12892" t="s">
        <v>45</v>
      </c>
      <c r="L12892" t="s">
        <v>48</v>
      </c>
      <c r="M12892">
        <v>1</v>
      </c>
      <c r="N12892" t="s">
        <v>47</v>
      </c>
    </row>
    <row r="12893" spans="1:14">
      <c r="A12893" t="s">
        <v>16592</v>
      </c>
      <c r="B12893" t="s">
        <v>41108</v>
      </c>
      <c r="C12893" t="s">
        <v>41109</v>
      </c>
      <c r="D12893" t="s">
        <v>40</v>
      </c>
      <c r="E12893" t="s">
        <v>41</v>
      </c>
      <c r="F12893" t="s">
        <v>1</v>
      </c>
      <c r="G12893" t="s">
        <v>17</v>
      </c>
      <c r="H12893" t="s">
        <v>41110</v>
      </c>
      <c r="I12893" t="s">
        <v>41111</v>
      </c>
      <c r="J12893" t="s">
        <v>21</v>
      </c>
      <c r="K12893" t="s">
        <v>45</v>
      </c>
      <c r="L12893" t="s">
        <v>46</v>
      </c>
      <c r="M12893">
        <v>1</v>
      </c>
      <c r="N12893" t="s">
        <v>47</v>
      </c>
    </row>
    <row r="12894" spans="1:14">
      <c r="A12894" t="s">
        <v>16592</v>
      </c>
      <c r="B12894" t="s">
        <v>41108</v>
      </c>
      <c r="C12894" t="s">
        <v>41109</v>
      </c>
      <c r="D12894" t="s">
        <v>40</v>
      </c>
      <c r="E12894" t="s">
        <v>41</v>
      </c>
      <c r="F12894" t="s">
        <v>1</v>
      </c>
      <c r="G12894" t="s">
        <v>17</v>
      </c>
      <c r="H12894" t="s">
        <v>41110</v>
      </c>
      <c r="I12894" t="s">
        <v>41111</v>
      </c>
      <c r="J12894" t="s">
        <v>21</v>
      </c>
      <c r="K12894" t="s">
        <v>45</v>
      </c>
      <c r="L12894" t="s">
        <v>48</v>
      </c>
      <c r="M12894">
        <v>1</v>
      </c>
      <c r="N12894" t="s">
        <v>47</v>
      </c>
    </row>
    <row r="12895" spans="1:14">
      <c r="A12895" t="s">
        <v>16592</v>
      </c>
      <c r="B12895" t="s">
        <v>41112</v>
      </c>
      <c r="C12895" t="s">
        <v>41113</v>
      </c>
      <c r="D12895" t="s">
        <v>40</v>
      </c>
      <c r="E12895" t="s">
        <v>41</v>
      </c>
      <c r="F12895" t="s">
        <v>1</v>
      </c>
      <c r="G12895" t="s">
        <v>17</v>
      </c>
      <c r="H12895" t="s">
        <v>41114</v>
      </c>
      <c r="I12895" t="s">
        <v>41115</v>
      </c>
      <c r="J12895" t="s">
        <v>21</v>
      </c>
      <c r="K12895" t="s">
        <v>45</v>
      </c>
      <c r="L12895" t="s">
        <v>46</v>
      </c>
      <c r="M12895">
        <v>1</v>
      </c>
      <c r="N12895" t="s">
        <v>47</v>
      </c>
    </row>
    <row r="12896" spans="1:14">
      <c r="A12896" t="s">
        <v>16592</v>
      </c>
      <c r="B12896" t="s">
        <v>41112</v>
      </c>
      <c r="C12896" t="s">
        <v>41113</v>
      </c>
      <c r="D12896" t="s">
        <v>40</v>
      </c>
      <c r="E12896" t="s">
        <v>41</v>
      </c>
      <c r="F12896" t="s">
        <v>1</v>
      </c>
      <c r="G12896" t="s">
        <v>17</v>
      </c>
      <c r="H12896" t="s">
        <v>41114</v>
      </c>
      <c r="I12896" t="s">
        <v>41115</v>
      </c>
      <c r="J12896" t="s">
        <v>21</v>
      </c>
      <c r="K12896" t="s">
        <v>45</v>
      </c>
      <c r="L12896" t="s">
        <v>48</v>
      </c>
      <c r="M12896">
        <v>1</v>
      </c>
      <c r="N12896" t="s">
        <v>47</v>
      </c>
    </row>
    <row r="12897" spans="1:14">
      <c r="A12897" t="s">
        <v>16655</v>
      </c>
      <c r="B12897" t="s">
        <v>41116</v>
      </c>
      <c r="C12897" t="s">
        <v>41117</v>
      </c>
      <c r="D12897" t="s">
        <v>40</v>
      </c>
      <c r="E12897" t="s">
        <v>41</v>
      </c>
      <c r="F12897" t="s">
        <v>1</v>
      </c>
      <c r="G12897" t="s">
        <v>2744</v>
      </c>
      <c r="H12897" t="s">
        <v>66</v>
      </c>
      <c r="I12897" t="s">
        <v>67</v>
      </c>
      <c r="J12897" t="s">
        <v>20</v>
      </c>
      <c r="K12897" t="s">
        <v>45</v>
      </c>
      <c r="L12897" t="s">
        <v>974</v>
      </c>
      <c r="M12897">
        <v>1.5</v>
      </c>
      <c r="N12897" t="s">
        <v>47</v>
      </c>
    </row>
    <row r="12898" spans="1:14">
      <c r="A12898" t="s">
        <v>16655</v>
      </c>
      <c r="B12898" t="s">
        <v>41118</v>
      </c>
      <c r="C12898" t="s">
        <v>41119</v>
      </c>
      <c r="D12898" t="s">
        <v>40</v>
      </c>
      <c r="E12898" t="s">
        <v>41</v>
      </c>
      <c r="F12898" t="s">
        <v>1</v>
      </c>
      <c r="G12898" t="s">
        <v>2744</v>
      </c>
      <c r="H12898" t="s">
        <v>41120</v>
      </c>
      <c r="I12898" t="s">
        <v>41121</v>
      </c>
      <c r="J12898" t="s">
        <v>20</v>
      </c>
      <c r="K12898" t="s">
        <v>45</v>
      </c>
      <c r="L12898" t="s">
        <v>974</v>
      </c>
      <c r="M12898">
        <v>1.5</v>
      </c>
      <c r="N12898" t="s">
        <v>47</v>
      </c>
    </row>
    <row r="12899" spans="1:14">
      <c r="A12899" t="s">
        <v>16655</v>
      </c>
      <c r="B12899" t="s">
        <v>41122</v>
      </c>
      <c r="C12899" t="s">
        <v>41123</v>
      </c>
      <c r="D12899" t="s">
        <v>40</v>
      </c>
      <c r="E12899" t="s">
        <v>41</v>
      </c>
      <c r="F12899" t="s">
        <v>1</v>
      </c>
      <c r="G12899" t="s">
        <v>2744</v>
      </c>
      <c r="H12899" t="s">
        <v>41124</v>
      </c>
      <c r="I12899" t="s">
        <v>41125</v>
      </c>
      <c r="J12899" t="s">
        <v>20</v>
      </c>
      <c r="K12899" t="s">
        <v>45</v>
      </c>
      <c r="L12899" t="s">
        <v>974</v>
      </c>
      <c r="M12899">
        <v>1.5</v>
      </c>
      <c r="N12899" t="s">
        <v>47</v>
      </c>
    </row>
    <row r="12900" spans="1:14">
      <c r="A12900" t="s">
        <v>16655</v>
      </c>
      <c r="B12900" t="s">
        <v>41126</v>
      </c>
      <c r="C12900" t="s">
        <v>41127</v>
      </c>
      <c r="D12900" t="s">
        <v>40</v>
      </c>
      <c r="E12900" t="s">
        <v>41</v>
      </c>
      <c r="F12900" t="s">
        <v>1</v>
      </c>
      <c r="G12900" t="s">
        <v>2744</v>
      </c>
      <c r="H12900" t="s">
        <v>41128</v>
      </c>
      <c r="I12900" t="s">
        <v>41129</v>
      </c>
      <c r="J12900" t="s">
        <v>20</v>
      </c>
      <c r="K12900" t="s">
        <v>45</v>
      </c>
      <c r="L12900" t="s">
        <v>974</v>
      </c>
      <c r="M12900">
        <v>1.5</v>
      </c>
      <c r="N12900" t="s">
        <v>47</v>
      </c>
    </row>
    <row r="12901" spans="1:14">
      <c r="A12901" t="s">
        <v>16655</v>
      </c>
      <c r="B12901" t="s">
        <v>41130</v>
      </c>
      <c r="C12901" t="s">
        <v>41131</v>
      </c>
      <c r="D12901" t="s">
        <v>40</v>
      </c>
      <c r="E12901" t="s">
        <v>41</v>
      </c>
      <c r="F12901" t="s">
        <v>1</v>
      </c>
      <c r="G12901" t="s">
        <v>2744</v>
      </c>
      <c r="H12901" t="s">
        <v>66</v>
      </c>
      <c r="I12901" t="s">
        <v>67</v>
      </c>
      <c r="J12901" t="s">
        <v>20</v>
      </c>
      <c r="K12901" t="s">
        <v>45</v>
      </c>
      <c r="L12901" t="s">
        <v>974</v>
      </c>
      <c r="M12901">
        <v>1.5</v>
      </c>
      <c r="N12901" t="s">
        <v>47</v>
      </c>
    </row>
    <row r="12902" spans="1:14">
      <c r="A12902" t="s">
        <v>6902</v>
      </c>
      <c r="B12902" t="s">
        <v>41132</v>
      </c>
      <c r="C12902" t="s">
        <v>41133</v>
      </c>
      <c r="D12902" t="s">
        <v>40</v>
      </c>
      <c r="E12902" t="s">
        <v>41</v>
      </c>
      <c r="F12902" t="s">
        <v>1</v>
      </c>
      <c r="G12902" t="s">
        <v>2744</v>
      </c>
      <c r="H12902" t="s">
        <v>66</v>
      </c>
      <c r="I12902" t="s">
        <v>67</v>
      </c>
      <c r="J12902" t="s">
        <v>20</v>
      </c>
      <c r="K12902" t="s">
        <v>45</v>
      </c>
      <c r="L12902" t="s">
        <v>974</v>
      </c>
      <c r="M12902">
        <v>1.5</v>
      </c>
      <c r="N12902" t="s">
        <v>47</v>
      </c>
    </row>
    <row r="12903" spans="1:14">
      <c r="A12903" t="s">
        <v>6902</v>
      </c>
      <c r="B12903" t="s">
        <v>41134</v>
      </c>
      <c r="C12903" t="s">
        <v>41135</v>
      </c>
      <c r="D12903" t="s">
        <v>40</v>
      </c>
      <c r="E12903" t="s">
        <v>41</v>
      </c>
      <c r="F12903" t="s">
        <v>1</v>
      </c>
      <c r="G12903" t="s">
        <v>2744</v>
      </c>
      <c r="H12903" t="s">
        <v>66</v>
      </c>
      <c r="I12903" t="s">
        <v>67</v>
      </c>
      <c r="J12903" t="s">
        <v>20</v>
      </c>
      <c r="K12903" t="s">
        <v>45</v>
      </c>
      <c r="L12903" t="s">
        <v>974</v>
      </c>
      <c r="M12903">
        <v>1.5</v>
      </c>
      <c r="N12903" t="s">
        <v>47</v>
      </c>
    </row>
    <row r="12904" spans="1:14">
      <c r="A12904" t="s">
        <v>6902</v>
      </c>
      <c r="B12904" t="s">
        <v>41136</v>
      </c>
      <c r="C12904" t="s">
        <v>41137</v>
      </c>
      <c r="D12904" t="s">
        <v>40</v>
      </c>
      <c r="E12904" t="s">
        <v>41</v>
      </c>
      <c r="F12904" t="s">
        <v>1</v>
      </c>
      <c r="G12904" t="s">
        <v>2744</v>
      </c>
      <c r="H12904" t="s">
        <v>41138</v>
      </c>
      <c r="I12904" t="s">
        <v>41139</v>
      </c>
      <c r="J12904" t="s">
        <v>20</v>
      </c>
      <c r="K12904" t="s">
        <v>45</v>
      </c>
      <c r="L12904" t="s">
        <v>974</v>
      </c>
      <c r="M12904">
        <v>1.5</v>
      </c>
      <c r="N12904" t="s">
        <v>47</v>
      </c>
    </row>
    <row r="12905" spans="1:14">
      <c r="A12905" t="s">
        <v>6902</v>
      </c>
      <c r="B12905" t="s">
        <v>41140</v>
      </c>
      <c r="C12905" t="s">
        <v>41141</v>
      </c>
      <c r="D12905" t="s">
        <v>40</v>
      </c>
      <c r="E12905" t="s">
        <v>41</v>
      </c>
      <c r="F12905" t="s">
        <v>1</v>
      </c>
      <c r="G12905" t="s">
        <v>2744</v>
      </c>
      <c r="H12905" t="s">
        <v>41142</v>
      </c>
      <c r="I12905" t="s">
        <v>41143</v>
      </c>
      <c r="J12905" t="s">
        <v>20</v>
      </c>
      <c r="K12905" t="s">
        <v>45</v>
      </c>
      <c r="L12905" t="s">
        <v>974</v>
      </c>
      <c r="M12905">
        <v>1.5</v>
      </c>
      <c r="N12905" t="s">
        <v>47</v>
      </c>
    </row>
    <row r="12906" spans="1:14">
      <c r="A12906" t="s">
        <v>6902</v>
      </c>
      <c r="B12906" t="s">
        <v>41144</v>
      </c>
      <c r="C12906" t="s">
        <v>41145</v>
      </c>
      <c r="D12906" t="s">
        <v>40</v>
      </c>
      <c r="E12906" t="s">
        <v>41</v>
      </c>
      <c r="F12906" t="s">
        <v>1</v>
      </c>
      <c r="G12906" t="s">
        <v>2744</v>
      </c>
      <c r="H12906" t="s">
        <v>41146</v>
      </c>
      <c r="I12906" t="s">
        <v>41147</v>
      </c>
      <c r="J12906" t="s">
        <v>20</v>
      </c>
      <c r="K12906" t="s">
        <v>45</v>
      </c>
      <c r="L12906" t="s">
        <v>974</v>
      </c>
      <c r="M12906">
        <v>1.5</v>
      </c>
      <c r="N12906" t="s">
        <v>47</v>
      </c>
    </row>
    <row r="12907" spans="1:14">
      <c r="A12907" t="s">
        <v>6902</v>
      </c>
      <c r="B12907" t="s">
        <v>41148</v>
      </c>
      <c r="C12907" t="s">
        <v>41149</v>
      </c>
      <c r="D12907" t="s">
        <v>40</v>
      </c>
      <c r="E12907" t="s">
        <v>41</v>
      </c>
      <c r="F12907" t="s">
        <v>1</v>
      </c>
      <c r="G12907" t="s">
        <v>2744</v>
      </c>
      <c r="H12907" t="s">
        <v>41150</v>
      </c>
      <c r="I12907" t="s">
        <v>41151</v>
      </c>
      <c r="J12907" t="s">
        <v>20</v>
      </c>
      <c r="K12907" t="s">
        <v>45</v>
      </c>
      <c r="L12907" t="s">
        <v>974</v>
      </c>
      <c r="M12907">
        <v>1.5</v>
      </c>
      <c r="N12907" t="s">
        <v>47</v>
      </c>
    </row>
    <row r="12908" spans="1:14">
      <c r="A12908" t="s">
        <v>16777</v>
      </c>
      <c r="B12908" t="s">
        <v>41152</v>
      </c>
      <c r="C12908" t="s">
        <v>41153</v>
      </c>
      <c r="D12908" t="s">
        <v>40</v>
      </c>
      <c r="E12908" t="s">
        <v>41</v>
      </c>
      <c r="F12908" t="s">
        <v>89</v>
      </c>
      <c r="G12908" t="s">
        <v>2753</v>
      </c>
      <c r="H12908" t="s">
        <v>41154</v>
      </c>
      <c r="I12908" t="s">
        <v>41155</v>
      </c>
      <c r="J12908" t="s">
        <v>23</v>
      </c>
      <c r="K12908" t="s">
        <v>45</v>
      </c>
      <c r="L12908" t="s">
        <v>777</v>
      </c>
      <c r="M12908">
        <v>0.5</v>
      </c>
      <c r="N12908" t="s">
        <v>47</v>
      </c>
    </row>
    <row r="12909" spans="1:14">
      <c r="A12909" t="s">
        <v>16777</v>
      </c>
      <c r="B12909" t="s">
        <v>41156</v>
      </c>
      <c r="C12909" t="s">
        <v>41157</v>
      </c>
      <c r="D12909" t="s">
        <v>40</v>
      </c>
      <c r="E12909" t="s">
        <v>41</v>
      </c>
      <c r="F12909" t="s">
        <v>1</v>
      </c>
      <c r="G12909" t="s">
        <v>2753</v>
      </c>
      <c r="H12909" t="s">
        <v>41158</v>
      </c>
      <c r="I12909" t="s">
        <v>41159</v>
      </c>
      <c r="J12909" t="s">
        <v>23</v>
      </c>
      <c r="K12909" t="s">
        <v>45</v>
      </c>
      <c r="L12909" t="s">
        <v>777</v>
      </c>
      <c r="M12909">
        <v>0.5</v>
      </c>
      <c r="N12909" t="s">
        <v>47</v>
      </c>
    </row>
    <row r="12910" spans="1:14">
      <c r="A12910" t="s">
        <v>16777</v>
      </c>
      <c r="B12910" t="s">
        <v>41160</v>
      </c>
      <c r="C12910" t="s">
        <v>41161</v>
      </c>
      <c r="D12910" t="s">
        <v>40</v>
      </c>
      <c r="E12910" t="s">
        <v>41</v>
      </c>
      <c r="F12910" t="s">
        <v>1</v>
      </c>
      <c r="G12910" t="s">
        <v>2753</v>
      </c>
      <c r="H12910" t="s">
        <v>41162</v>
      </c>
      <c r="I12910" t="s">
        <v>41163</v>
      </c>
      <c r="J12910" t="s">
        <v>23</v>
      </c>
      <c r="K12910" t="s">
        <v>45</v>
      </c>
      <c r="L12910" t="s">
        <v>777</v>
      </c>
      <c r="M12910">
        <v>0.5</v>
      </c>
      <c r="N12910" t="s">
        <v>47</v>
      </c>
    </row>
    <row r="12911" spans="1:14">
      <c r="A12911" t="s">
        <v>16777</v>
      </c>
      <c r="B12911" t="s">
        <v>41164</v>
      </c>
      <c r="C12911" t="s">
        <v>41165</v>
      </c>
      <c r="D12911" t="s">
        <v>40</v>
      </c>
      <c r="E12911" t="s">
        <v>41</v>
      </c>
      <c r="F12911" t="s">
        <v>1</v>
      </c>
      <c r="G12911" t="s">
        <v>2753</v>
      </c>
      <c r="H12911" t="s">
        <v>41166</v>
      </c>
      <c r="I12911" t="s">
        <v>41167</v>
      </c>
      <c r="J12911" t="s">
        <v>23</v>
      </c>
      <c r="K12911" t="s">
        <v>45</v>
      </c>
      <c r="L12911" t="s">
        <v>777</v>
      </c>
      <c r="M12911">
        <v>0.5</v>
      </c>
      <c r="N12911" t="s">
        <v>47</v>
      </c>
    </row>
    <row r="12912" spans="1:14">
      <c r="A12912" t="s">
        <v>16777</v>
      </c>
      <c r="B12912" t="s">
        <v>41168</v>
      </c>
      <c r="C12912" t="s">
        <v>41169</v>
      </c>
      <c r="D12912" t="s">
        <v>40</v>
      </c>
      <c r="E12912" t="s">
        <v>41</v>
      </c>
      <c r="F12912" t="s">
        <v>1</v>
      </c>
      <c r="G12912" t="s">
        <v>2753</v>
      </c>
      <c r="H12912" t="s">
        <v>41170</v>
      </c>
      <c r="I12912" t="s">
        <v>41171</v>
      </c>
      <c r="J12912" t="s">
        <v>23</v>
      </c>
      <c r="K12912" t="s">
        <v>45</v>
      </c>
      <c r="L12912" t="s">
        <v>777</v>
      </c>
      <c r="M12912">
        <v>0.5</v>
      </c>
      <c r="N12912" t="s">
        <v>47</v>
      </c>
    </row>
    <row r="12913" spans="1:14">
      <c r="A12913" t="s">
        <v>16777</v>
      </c>
      <c r="B12913" t="s">
        <v>41172</v>
      </c>
      <c r="C12913" t="s">
        <v>41173</v>
      </c>
      <c r="D12913" t="s">
        <v>40</v>
      </c>
      <c r="E12913" t="s">
        <v>41</v>
      </c>
      <c r="F12913" t="s">
        <v>1</v>
      </c>
      <c r="G12913" t="s">
        <v>2753</v>
      </c>
      <c r="H12913" t="s">
        <v>66</v>
      </c>
      <c r="I12913" t="s">
        <v>67</v>
      </c>
      <c r="J12913" t="s">
        <v>23</v>
      </c>
      <c r="K12913" t="s">
        <v>45</v>
      </c>
      <c r="L12913" t="s">
        <v>777</v>
      </c>
      <c r="M12913">
        <v>0.5</v>
      </c>
      <c r="N12913" t="s">
        <v>47</v>
      </c>
    </row>
    <row r="12914" spans="1:14">
      <c r="A12914" t="s">
        <v>16885</v>
      </c>
      <c r="B12914" t="s">
        <v>41174</v>
      </c>
      <c r="C12914" t="s">
        <v>41175</v>
      </c>
      <c r="D12914" t="s">
        <v>40</v>
      </c>
      <c r="E12914" t="s">
        <v>41</v>
      </c>
      <c r="F12914" t="s">
        <v>1</v>
      </c>
      <c r="G12914" t="s">
        <v>2753</v>
      </c>
      <c r="H12914" t="s">
        <v>41176</v>
      </c>
      <c r="I12914" t="s">
        <v>41177</v>
      </c>
      <c r="J12914" t="s">
        <v>21</v>
      </c>
      <c r="K12914" t="s">
        <v>45</v>
      </c>
      <c r="L12914" t="s">
        <v>46</v>
      </c>
      <c r="M12914">
        <v>1</v>
      </c>
      <c r="N12914" t="s">
        <v>47</v>
      </c>
    </row>
    <row r="12915" spans="1:14">
      <c r="A12915" t="s">
        <v>16885</v>
      </c>
      <c r="B12915" t="s">
        <v>41174</v>
      </c>
      <c r="C12915" t="s">
        <v>41175</v>
      </c>
      <c r="D12915" t="s">
        <v>40</v>
      </c>
      <c r="E12915" t="s">
        <v>41</v>
      </c>
      <c r="F12915" t="s">
        <v>1</v>
      </c>
      <c r="G12915" t="s">
        <v>2753</v>
      </c>
      <c r="H12915" t="s">
        <v>41176</v>
      </c>
      <c r="I12915" t="s">
        <v>41177</v>
      </c>
      <c r="J12915" t="s">
        <v>21</v>
      </c>
      <c r="K12915" t="s">
        <v>45</v>
      </c>
      <c r="L12915" t="s">
        <v>48</v>
      </c>
      <c r="M12915">
        <v>1</v>
      </c>
      <c r="N12915" t="s">
        <v>47</v>
      </c>
    </row>
    <row r="12916" spans="1:14">
      <c r="A12916" t="s">
        <v>16885</v>
      </c>
      <c r="B12916" t="s">
        <v>41178</v>
      </c>
      <c r="C12916" t="s">
        <v>41179</v>
      </c>
      <c r="D12916" t="s">
        <v>40</v>
      </c>
      <c r="E12916" t="s">
        <v>41</v>
      </c>
      <c r="F12916" t="s">
        <v>1</v>
      </c>
      <c r="G12916" t="s">
        <v>2753</v>
      </c>
      <c r="H12916" t="s">
        <v>41180</v>
      </c>
      <c r="I12916" t="s">
        <v>41181</v>
      </c>
      <c r="J12916" t="s">
        <v>21</v>
      </c>
      <c r="K12916" t="s">
        <v>45</v>
      </c>
      <c r="L12916" t="s">
        <v>46</v>
      </c>
      <c r="M12916">
        <v>1</v>
      </c>
      <c r="N12916" t="s">
        <v>47</v>
      </c>
    </row>
    <row r="12917" spans="1:14">
      <c r="A12917" t="s">
        <v>16885</v>
      </c>
      <c r="B12917" t="s">
        <v>41178</v>
      </c>
      <c r="C12917" t="s">
        <v>41179</v>
      </c>
      <c r="D12917" t="s">
        <v>40</v>
      </c>
      <c r="E12917" t="s">
        <v>41</v>
      </c>
      <c r="F12917" t="s">
        <v>1</v>
      </c>
      <c r="G12917" t="s">
        <v>2753</v>
      </c>
      <c r="H12917" t="s">
        <v>41180</v>
      </c>
      <c r="I12917" t="s">
        <v>41181</v>
      </c>
      <c r="J12917" t="s">
        <v>21</v>
      </c>
      <c r="K12917" t="s">
        <v>45</v>
      </c>
      <c r="L12917" t="s">
        <v>48</v>
      </c>
      <c r="M12917">
        <v>1</v>
      </c>
      <c r="N12917" t="s">
        <v>47</v>
      </c>
    </row>
    <row r="12918" spans="1:14">
      <c r="A12918" t="s">
        <v>17130</v>
      </c>
      <c r="B12918" t="s">
        <v>41182</v>
      </c>
      <c r="C12918" t="s">
        <v>41183</v>
      </c>
      <c r="D12918" t="s">
        <v>40</v>
      </c>
      <c r="E12918" t="s">
        <v>41</v>
      </c>
      <c r="F12918" t="s">
        <v>1</v>
      </c>
      <c r="G12918" t="s">
        <v>17</v>
      </c>
      <c r="H12918" t="s">
        <v>41184</v>
      </c>
      <c r="I12918" t="s">
        <v>41185</v>
      </c>
      <c r="J12918" t="s">
        <v>22</v>
      </c>
      <c r="K12918" t="s">
        <v>45</v>
      </c>
      <c r="L12918" t="s">
        <v>48</v>
      </c>
      <c r="M12918">
        <v>4</v>
      </c>
      <c r="N12918" t="s">
        <v>47</v>
      </c>
    </row>
    <row r="12919" spans="1:14">
      <c r="A12919" t="s">
        <v>17130</v>
      </c>
      <c r="B12919" t="s">
        <v>41186</v>
      </c>
      <c r="C12919" t="s">
        <v>41187</v>
      </c>
      <c r="D12919" t="s">
        <v>40</v>
      </c>
      <c r="E12919" t="s">
        <v>41</v>
      </c>
      <c r="F12919" t="s">
        <v>1</v>
      </c>
      <c r="G12919" t="s">
        <v>17</v>
      </c>
      <c r="H12919" t="s">
        <v>41188</v>
      </c>
      <c r="I12919" t="s">
        <v>41189</v>
      </c>
      <c r="J12919" t="s">
        <v>22</v>
      </c>
      <c r="K12919" t="s">
        <v>45</v>
      </c>
      <c r="L12919" t="s">
        <v>48</v>
      </c>
      <c r="M12919">
        <v>4</v>
      </c>
      <c r="N12919" t="s">
        <v>47</v>
      </c>
    </row>
    <row r="12920" spans="1:14">
      <c r="A12920" t="s">
        <v>17130</v>
      </c>
      <c r="B12920" t="s">
        <v>41190</v>
      </c>
      <c r="C12920" t="s">
        <v>41191</v>
      </c>
      <c r="D12920" t="s">
        <v>40</v>
      </c>
      <c r="E12920" t="s">
        <v>41</v>
      </c>
      <c r="F12920" t="s">
        <v>89</v>
      </c>
      <c r="G12920" t="s">
        <v>17</v>
      </c>
      <c r="H12920" t="s">
        <v>41192</v>
      </c>
      <c r="I12920" t="s">
        <v>41193</v>
      </c>
      <c r="J12920" t="s">
        <v>25</v>
      </c>
      <c r="K12920" t="s">
        <v>45</v>
      </c>
      <c r="L12920" t="s">
        <v>86</v>
      </c>
      <c r="M12920">
        <v>2.5</v>
      </c>
      <c r="N12920" t="s">
        <v>47</v>
      </c>
    </row>
    <row r="12921" spans="1:14">
      <c r="A12921" t="s">
        <v>17130</v>
      </c>
      <c r="B12921" t="s">
        <v>41194</v>
      </c>
      <c r="C12921" t="s">
        <v>41195</v>
      </c>
      <c r="D12921" t="s">
        <v>40</v>
      </c>
      <c r="E12921" t="s">
        <v>41</v>
      </c>
      <c r="F12921" t="s">
        <v>1</v>
      </c>
      <c r="G12921" t="s">
        <v>17</v>
      </c>
      <c r="H12921" t="s">
        <v>41196</v>
      </c>
      <c r="I12921" t="s">
        <v>41197</v>
      </c>
      <c r="J12921" t="s">
        <v>25</v>
      </c>
      <c r="K12921" t="s">
        <v>45</v>
      </c>
      <c r="L12921" t="s">
        <v>86</v>
      </c>
      <c r="M12921">
        <v>2.5</v>
      </c>
      <c r="N12921" t="s">
        <v>47</v>
      </c>
    </row>
    <row r="12922" spans="1:14">
      <c r="A12922" t="s">
        <v>17130</v>
      </c>
      <c r="B12922" t="s">
        <v>41198</v>
      </c>
      <c r="C12922" t="s">
        <v>41199</v>
      </c>
      <c r="D12922" t="s">
        <v>40</v>
      </c>
      <c r="E12922" t="s">
        <v>41</v>
      </c>
      <c r="F12922" t="s">
        <v>1</v>
      </c>
      <c r="G12922" t="s">
        <v>17</v>
      </c>
      <c r="H12922" t="s">
        <v>41200</v>
      </c>
      <c r="I12922" t="s">
        <v>41201</v>
      </c>
      <c r="J12922" t="s">
        <v>25</v>
      </c>
      <c r="K12922" t="s">
        <v>45</v>
      </c>
      <c r="L12922" t="s">
        <v>48</v>
      </c>
      <c r="M12922">
        <v>1</v>
      </c>
      <c r="N12922" t="s">
        <v>47</v>
      </c>
    </row>
    <row r="12923" spans="1:14">
      <c r="A12923" t="s">
        <v>17130</v>
      </c>
      <c r="B12923" t="s">
        <v>41202</v>
      </c>
      <c r="C12923" t="s">
        <v>41203</v>
      </c>
      <c r="D12923" t="s">
        <v>40</v>
      </c>
      <c r="E12923" t="s">
        <v>41</v>
      </c>
      <c r="F12923" t="s">
        <v>1</v>
      </c>
      <c r="G12923" t="s">
        <v>17</v>
      </c>
      <c r="H12923" t="s">
        <v>41204</v>
      </c>
      <c r="I12923" t="s">
        <v>41205</v>
      </c>
      <c r="J12923" t="s">
        <v>25</v>
      </c>
      <c r="K12923" t="s">
        <v>45</v>
      </c>
      <c r="L12923" t="s">
        <v>48</v>
      </c>
      <c r="M12923">
        <v>1</v>
      </c>
      <c r="N12923" t="s">
        <v>47</v>
      </c>
    </row>
    <row r="12924" spans="1:14">
      <c r="A12924" t="s">
        <v>6902</v>
      </c>
      <c r="B12924" t="s">
        <v>41206</v>
      </c>
      <c r="C12924" t="s">
        <v>41207</v>
      </c>
      <c r="D12924" t="s">
        <v>40</v>
      </c>
      <c r="E12924" t="s">
        <v>41</v>
      </c>
      <c r="F12924" t="s">
        <v>1</v>
      </c>
      <c r="G12924" t="s">
        <v>17</v>
      </c>
      <c r="H12924" t="s">
        <v>41208</v>
      </c>
      <c r="I12924" t="s">
        <v>41209</v>
      </c>
      <c r="J12924" t="s">
        <v>22</v>
      </c>
      <c r="K12924" t="s">
        <v>45</v>
      </c>
      <c r="L12924" t="s">
        <v>48</v>
      </c>
      <c r="M12924">
        <v>4</v>
      </c>
      <c r="N12924" t="s">
        <v>47</v>
      </c>
    </row>
    <row r="12925" spans="1:14">
      <c r="A12925" t="s">
        <v>6902</v>
      </c>
      <c r="B12925" t="s">
        <v>41210</v>
      </c>
      <c r="C12925" t="s">
        <v>41211</v>
      </c>
      <c r="D12925" t="s">
        <v>40</v>
      </c>
      <c r="E12925" t="s">
        <v>41</v>
      </c>
      <c r="F12925" t="s">
        <v>1</v>
      </c>
      <c r="G12925" t="s">
        <v>17</v>
      </c>
      <c r="H12925" t="s">
        <v>41212</v>
      </c>
      <c r="I12925" t="s">
        <v>41213</v>
      </c>
      <c r="J12925" t="s">
        <v>22</v>
      </c>
      <c r="K12925" t="s">
        <v>45</v>
      </c>
      <c r="L12925" t="s">
        <v>48</v>
      </c>
      <c r="M12925">
        <v>4</v>
      </c>
      <c r="N12925" t="s">
        <v>47</v>
      </c>
    </row>
    <row r="12926" spans="1:14">
      <c r="A12926" t="s">
        <v>6902</v>
      </c>
      <c r="B12926" t="s">
        <v>41214</v>
      </c>
      <c r="C12926" t="s">
        <v>41215</v>
      </c>
      <c r="D12926" t="s">
        <v>40</v>
      </c>
      <c r="E12926" t="s">
        <v>41</v>
      </c>
      <c r="F12926" t="s">
        <v>1</v>
      </c>
      <c r="G12926" t="s">
        <v>17</v>
      </c>
      <c r="H12926" t="s">
        <v>41216</v>
      </c>
      <c r="I12926" t="s">
        <v>41217</v>
      </c>
      <c r="J12926" t="s">
        <v>25</v>
      </c>
      <c r="K12926" t="s">
        <v>45</v>
      </c>
      <c r="L12926" t="s">
        <v>48</v>
      </c>
      <c r="M12926">
        <v>1</v>
      </c>
      <c r="N12926" t="s">
        <v>47</v>
      </c>
    </row>
    <row r="12927" spans="1:14">
      <c r="A12927" t="s">
        <v>6902</v>
      </c>
      <c r="B12927" t="s">
        <v>41218</v>
      </c>
      <c r="C12927" t="s">
        <v>41219</v>
      </c>
      <c r="D12927" t="s">
        <v>40</v>
      </c>
      <c r="E12927" t="s">
        <v>41</v>
      </c>
      <c r="F12927" t="s">
        <v>1</v>
      </c>
      <c r="G12927" t="s">
        <v>17</v>
      </c>
      <c r="H12927" t="s">
        <v>41220</v>
      </c>
      <c r="I12927" t="s">
        <v>41221</v>
      </c>
      <c r="J12927" t="s">
        <v>25</v>
      </c>
      <c r="K12927" t="s">
        <v>45</v>
      </c>
      <c r="L12927" t="s">
        <v>48</v>
      </c>
      <c r="M12927">
        <v>1</v>
      </c>
      <c r="N12927" t="s">
        <v>47</v>
      </c>
    </row>
    <row r="12928" spans="1:14">
      <c r="A12928" t="s">
        <v>6902</v>
      </c>
      <c r="B12928" t="s">
        <v>41222</v>
      </c>
      <c r="C12928" t="s">
        <v>41223</v>
      </c>
      <c r="D12928" t="s">
        <v>40</v>
      </c>
      <c r="E12928" t="s">
        <v>41</v>
      </c>
      <c r="F12928" t="s">
        <v>89</v>
      </c>
      <c r="G12928" t="s">
        <v>17</v>
      </c>
      <c r="H12928" t="s">
        <v>41224</v>
      </c>
      <c r="I12928" t="s">
        <v>41225</v>
      </c>
      <c r="J12928" t="s">
        <v>25</v>
      </c>
      <c r="K12928" t="s">
        <v>45</v>
      </c>
      <c r="L12928" t="s">
        <v>86</v>
      </c>
      <c r="M12928">
        <v>2.5</v>
      </c>
      <c r="N12928" t="s">
        <v>47</v>
      </c>
    </row>
    <row r="12929" spans="1:14">
      <c r="A12929" t="s">
        <v>6902</v>
      </c>
      <c r="B12929" t="s">
        <v>41226</v>
      </c>
      <c r="C12929" t="s">
        <v>41227</v>
      </c>
      <c r="D12929" t="s">
        <v>40</v>
      </c>
      <c r="E12929" t="s">
        <v>41</v>
      </c>
      <c r="F12929" t="s">
        <v>1</v>
      </c>
      <c r="G12929" t="s">
        <v>17</v>
      </c>
      <c r="H12929" t="s">
        <v>41228</v>
      </c>
      <c r="I12929" t="s">
        <v>41229</v>
      </c>
      <c r="J12929" t="s">
        <v>25</v>
      </c>
      <c r="K12929" t="s">
        <v>45</v>
      </c>
      <c r="L12929" t="s">
        <v>86</v>
      </c>
      <c r="M12929">
        <v>2.5</v>
      </c>
      <c r="N12929" t="s">
        <v>47</v>
      </c>
    </row>
    <row r="12930" spans="1:14">
      <c r="A12930" t="s">
        <v>16680</v>
      </c>
      <c r="B12930" t="s">
        <v>41230</v>
      </c>
      <c r="C12930" t="s">
        <v>41231</v>
      </c>
      <c r="D12930" t="s">
        <v>40</v>
      </c>
      <c r="E12930" t="s">
        <v>41</v>
      </c>
      <c r="F12930" t="s">
        <v>1</v>
      </c>
      <c r="G12930" t="s">
        <v>16</v>
      </c>
      <c r="H12930" t="s">
        <v>41232</v>
      </c>
      <c r="I12930" t="s">
        <v>41233</v>
      </c>
      <c r="J12930" t="s">
        <v>25</v>
      </c>
      <c r="K12930" t="s">
        <v>45</v>
      </c>
      <c r="L12930" t="s">
        <v>48</v>
      </c>
      <c r="M12930">
        <v>1</v>
      </c>
      <c r="N12930" t="s">
        <v>47</v>
      </c>
    </row>
    <row r="12931" spans="1:14">
      <c r="A12931" t="s">
        <v>16680</v>
      </c>
      <c r="B12931" t="s">
        <v>41234</v>
      </c>
      <c r="C12931" t="s">
        <v>41235</v>
      </c>
      <c r="D12931" t="s">
        <v>40</v>
      </c>
      <c r="E12931" t="s">
        <v>41</v>
      </c>
      <c r="F12931" t="s">
        <v>1</v>
      </c>
      <c r="G12931" t="s">
        <v>16</v>
      </c>
      <c r="H12931" t="s">
        <v>41236</v>
      </c>
      <c r="I12931" t="s">
        <v>41237</v>
      </c>
      <c r="J12931" t="s">
        <v>25</v>
      </c>
      <c r="K12931" t="s">
        <v>45</v>
      </c>
      <c r="L12931" t="s">
        <v>48</v>
      </c>
      <c r="M12931">
        <v>1</v>
      </c>
      <c r="N12931" t="s">
        <v>47</v>
      </c>
    </row>
    <row r="12932" spans="1:14">
      <c r="A12932" t="s">
        <v>16680</v>
      </c>
      <c r="B12932" t="s">
        <v>41238</v>
      </c>
      <c r="C12932" t="s">
        <v>41239</v>
      </c>
      <c r="D12932" t="s">
        <v>40</v>
      </c>
      <c r="E12932" t="s">
        <v>41</v>
      </c>
      <c r="F12932" t="s">
        <v>1</v>
      </c>
      <c r="G12932" t="s">
        <v>16</v>
      </c>
      <c r="H12932" t="s">
        <v>41240</v>
      </c>
      <c r="I12932" t="s">
        <v>41241</v>
      </c>
      <c r="J12932" t="s">
        <v>22</v>
      </c>
      <c r="K12932" t="s">
        <v>45</v>
      </c>
      <c r="L12932" t="s">
        <v>48</v>
      </c>
      <c r="M12932">
        <v>4</v>
      </c>
      <c r="N12932" t="s">
        <v>47</v>
      </c>
    </row>
    <row r="12933" spans="1:14">
      <c r="A12933" t="s">
        <v>16680</v>
      </c>
      <c r="B12933" t="s">
        <v>41242</v>
      </c>
      <c r="C12933" t="s">
        <v>41243</v>
      </c>
      <c r="D12933" t="s">
        <v>40</v>
      </c>
      <c r="E12933" t="s">
        <v>41</v>
      </c>
      <c r="F12933" t="s">
        <v>1</v>
      </c>
      <c r="G12933" t="s">
        <v>16</v>
      </c>
      <c r="H12933" t="s">
        <v>41244</v>
      </c>
      <c r="I12933" t="s">
        <v>41245</v>
      </c>
      <c r="J12933" t="s">
        <v>22</v>
      </c>
      <c r="K12933" t="s">
        <v>45</v>
      </c>
      <c r="L12933" t="s">
        <v>48</v>
      </c>
      <c r="M12933">
        <v>4</v>
      </c>
      <c r="N12933" t="s">
        <v>47</v>
      </c>
    </row>
    <row r="12934" spans="1:14">
      <c r="A12934" t="s">
        <v>16885</v>
      </c>
      <c r="B12934" t="s">
        <v>41246</v>
      </c>
      <c r="C12934" t="s">
        <v>41247</v>
      </c>
      <c r="D12934" t="s">
        <v>40</v>
      </c>
      <c r="E12934" t="s">
        <v>41</v>
      </c>
      <c r="F12934" t="s">
        <v>89</v>
      </c>
      <c r="G12934" t="s">
        <v>17</v>
      </c>
      <c r="H12934" t="s">
        <v>41248</v>
      </c>
      <c r="I12934" t="s">
        <v>41249</v>
      </c>
      <c r="J12934" t="s">
        <v>23</v>
      </c>
      <c r="K12934" t="s">
        <v>45</v>
      </c>
      <c r="L12934" t="s">
        <v>777</v>
      </c>
      <c r="M12934">
        <v>0.5</v>
      </c>
      <c r="N12934" t="s">
        <v>47</v>
      </c>
    </row>
    <row r="12935" spans="1:14">
      <c r="A12935" t="s">
        <v>16885</v>
      </c>
      <c r="B12935" t="s">
        <v>41250</v>
      </c>
      <c r="C12935" t="s">
        <v>41251</v>
      </c>
      <c r="D12935" t="s">
        <v>40</v>
      </c>
      <c r="E12935" t="s">
        <v>41</v>
      </c>
      <c r="F12935" t="s">
        <v>1</v>
      </c>
      <c r="G12935" t="s">
        <v>17</v>
      </c>
      <c r="H12935" t="s">
        <v>41252</v>
      </c>
      <c r="I12935" t="s">
        <v>41253</v>
      </c>
      <c r="J12935" t="s">
        <v>23</v>
      </c>
      <c r="K12935" t="s">
        <v>45</v>
      </c>
      <c r="L12935" t="s">
        <v>777</v>
      </c>
      <c r="M12935">
        <v>0.5</v>
      </c>
      <c r="N12935" t="s">
        <v>47</v>
      </c>
    </row>
    <row r="12936" spans="1:14">
      <c r="A12936" t="s">
        <v>16885</v>
      </c>
      <c r="B12936" t="s">
        <v>41254</v>
      </c>
      <c r="C12936" t="s">
        <v>41255</v>
      </c>
      <c r="D12936" t="s">
        <v>40</v>
      </c>
      <c r="E12936" t="s">
        <v>41</v>
      </c>
      <c r="F12936" t="s">
        <v>1</v>
      </c>
      <c r="G12936" t="s">
        <v>17</v>
      </c>
      <c r="H12936" t="s">
        <v>41256</v>
      </c>
      <c r="I12936" t="s">
        <v>41257</v>
      </c>
      <c r="J12936" t="s">
        <v>23</v>
      </c>
      <c r="K12936" t="s">
        <v>45</v>
      </c>
      <c r="L12936" t="s">
        <v>777</v>
      </c>
      <c r="M12936">
        <v>0.5</v>
      </c>
      <c r="N12936" t="s">
        <v>47</v>
      </c>
    </row>
    <row r="12937" spans="1:14">
      <c r="A12937" t="s">
        <v>16885</v>
      </c>
      <c r="B12937" t="s">
        <v>41258</v>
      </c>
      <c r="C12937" t="s">
        <v>41259</v>
      </c>
      <c r="D12937" t="s">
        <v>40</v>
      </c>
      <c r="E12937" t="s">
        <v>41</v>
      </c>
      <c r="F12937" t="s">
        <v>1</v>
      </c>
      <c r="G12937" t="s">
        <v>17</v>
      </c>
      <c r="H12937" t="s">
        <v>66</v>
      </c>
      <c r="I12937" t="s">
        <v>67</v>
      </c>
      <c r="J12937" t="s">
        <v>23</v>
      </c>
      <c r="K12937" t="s">
        <v>45</v>
      </c>
      <c r="L12937" t="s">
        <v>777</v>
      </c>
      <c r="M12937">
        <v>0.5</v>
      </c>
      <c r="N12937" t="s">
        <v>47</v>
      </c>
    </row>
    <row r="12938" spans="1:14">
      <c r="A12938" t="s">
        <v>72</v>
      </c>
      <c r="B12938" t="s">
        <v>41260</v>
      </c>
      <c r="C12938" t="s">
        <v>41261</v>
      </c>
      <c r="D12938" t="s">
        <v>40</v>
      </c>
      <c r="E12938" t="s">
        <v>41</v>
      </c>
      <c r="F12938" t="s">
        <v>1</v>
      </c>
      <c r="G12938" t="s">
        <v>2244</v>
      </c>
      <c r="H12938" t="s">
        <v>41262</v>
      </c>
      <c r="I12938" t="s">
        <v>41263</v>
      </c>
      <c r="J12938" t="s">
        <v>23</v>
      </c>
      <c r="K12938" t="s">
        <v>45</v>
      </c>
      <c r="L12938" t="s">
        <v>777</v>
      </c>
      <c r="M12938">
        <v>0.5</v>
      </c>
      <c r="N12938" t="s">
        <v>47</v>
      </c>
    </row>
    <row r="12939" spans="1:14">
      <c r="A12939" t="s">
        <v>72</v>
      </c>
      <c r="B12939" t="s">
        <v>41264</v>
      </c>
      <c r="C12939" t="s">
        <v>41265</v>
      </c>
      <c r="D12939" t="s">
        <v>40</v>
      </c>
      <c r="E12939" t="s">
        <v>41</v>
      </c>
      <c r="F12939" t="s">
        <v>1</v>
      </c>
      <c r="G12939" t="s">
        <v>2244</v>
      </c>
      <c r="H12939" t="s">
        <v>41266</v>
      </c>
      <c r="I12939" t="s">
        <v>41267</v>
      </c>
      <c r="J12939" t="s">
        <v>23</v>
      </c>
      <c r="K12939" t="s">
        <v>45</v>
      </c>
      <c r="L12939" t="s">
        <v>777</v>
      </c>
      <c r="M12939">
        <v>0.5</v>
      </c>
      <c r="N12939" t="s">
        <v>47</v>
      </c>
    </row>
    <row r="12940" spans="1:14">
      <c r="A12940" t="s">
        <v>69</v>
      </c>
      <c r="B12940" t="s">
        <v>41268</v>
      </c>
      <c r="C12940" t="s">
        <v>41269</v>
      </c>
      <c r="D12940" t="s">
        <v>40</v>
      </c>
      <c r="E12940" t="s">
        <v>41</v>
      </c>
      <c r="F12940" t="s">
        <v>1</v>
      </c>
      <c r="G12940" t="s">
        <v>2244</v>
      </c>
      <c r="H12940" t="s">
        <v>41270</v>
      </c>
      <c r="I12940" t="s">
        <v>41271</v>
      </c>
      <c r="J12940" t="s">
        <v>23</v>
      </c>
      <c r="K12940" t="s">
        <v>45</v>
      </c>
      <c r="L12940" t="s">
        <v>777</v>
      </c>
      <c r="M12940">
        <v>0.5</v>
      </c>
      <c r="N12940" t="s">
        <v>47</v>
      </c>
    </row>
    <row r="12941" spans="1:14">
      <c r="A12941" t="s">
        <v>69</v>
      </c>
      <c r="B12941" t="s">
        <v>41272</v>
      </c>
      <c r="C12941" t="s">
        <v>41273</v>
      </c>
      <c r="D12941" t="s">
        <v>40</v>
      </c>
      <c r="E12941" t="s">
        <v>41</v>
      </c>
      <c r="F12941" t="s">
        <v>1</v>
      </c>
      <c r="G12941" t="s">
        <v>2244</v>
      </c>
      <c r="H12941" t="s">
        <v>41274</v>
      </c>
      <c r="I12941" t="s">
        <v>41275</v>
      </c>
      <c r="J12941" t="s">
        <v>23</v>
      </c>
      <c r="K12941" t="s">
        <v>45</v>
      </c>
      <c r="L12941" t="s">
        <v>777</v>
      </c>
      <c r="M12941">
        <v>0.5</v>
      </c>
      <c r="N12941" t="s">
        <v>47</v>
      </c>
    </row>
    <row r="12942" spans="1:14">
      <c r="A12942" t="s">
        <v>69</v>
      </c>
      <c r="B12942" t="s">
        <v>41276</v>
      </c>
      <c r="C12942" t="s">
        <v>41277</v>
      </c>
      <c r="D12942" t="s">
        <v>40</v>
      </c>
      <c r="E12942" t="s">
        <v>41</v>
      </c>
      <c r="F12942" t="s">
        <v>1</v>
      </c>
      <c r="G12942" t="s">
        <v>2244</v>
      </c>
      <c r="H12942" t="s">
        <v>41278</v>
      </c>
      <c r="I12942" t="s">
        <v>41279</v>
      </c>
      <c r="J12942" t="s">
        <v>23</v>
      </c>
      <c r="K12942" t="s">
        <v>45</v>
      </c>
      <c r="L12942" t="s">
        <v>777</v>
      </c>
      <c r="M12942">
        <v>0.5</v>
      </c>
      <c r="N12942" t="s">
        <v>47</v>
      </c>
    </row>
    <row r="12943" spans="1:14">
      <c r="A12943" t="s">
        <v>69</v>
      </c>
      <c r="B12943" t="s">
        <v>41280</v>
      </c>
      <c r="C12943" t="s">
        <v>41281</v>
      </c>
      <c r="D12943" t="s">
        <v>40</v>
      </c>
      <c r="E12943" t="s">
        <v>41</v>
      </c>
      <c r="F12943" t="s">
        <v>1</v>
      </c>
      <c r="G12943" t="s">
        <v>2244</v>
      </c>
      <c r="H12943" t="s">
        <v>66</v>
      </c>
      <c r="I12943" t="s">
        <v>67</v>
      </c>
      <c r="J12943" t="s">
        <v>23</v>
      </c>
      <c r="K12943" t="s">
        <v>45</v>
      </c>
      <c r="L12943" t="s">
        <v>777</v>
      </c>
      <c r="M12943">
        <v>0.5</v>
      </c>
      <c r="N12943" t="s">
        <v>47</v>
      </c>
    </row>
    <row r="12944" spans="1:14">
      <c r="A12944" t="s">
        <v>49</v>
      </c>
      <c r="B12944" t="s">
        <v>41282</v>
      </c>
      <c r="C12944" t="s">
        <v>41283</v>
      </c>
      <c r="D12944" t="s">
        <v>40</v>
      </c>
      <c r="E12944" t="s">
        <v>41</v>
      </c>
      <c r="F12944" t="s">
        <v>1</v>
      </c>
      <c r="G12944" t="s">
        <v>2244</v>
      </c>
      <c r="H12944" t="s">
        <v>41284</v>
      </c>
      <c r="I12944" t="s">
        <v>41285</v>
      </c>
      <c r="J12944" t="s">
        <v>23</v>
      </c>
      <c r="K12944" t="s">
        <v>45</v>
      </c>
      <c r="L12944" t="s">
        <v>777</v>
      </c>
      <c r="M12944">
        <v>0.5</v>
      </c>
      <c r="N12944" t="s">
        <v>47</v>
      </c>
    </row>
    <row r="12945" spans="1:14">
      <c r="A12945" t="s">
        <v>49</v>
      </c>
      <c r="B12945" t="s">
        <v>41286</v>
      </c>
      <c r="C12945" t="s">
        <v>41287</v>
      </c>
      <c r="D12945" t="s">
        <v>40</v>
      </c>
      <c r="E12945" t="s">
        <v>41</v>
      </c>
      <c r="F12945" t="s">
        <v>1</v>
      </c>
      <c r="G12945" t="s">
        <v>2244</v>
      </c>
      <c r="H12945" t="s">
        <v>41288</v>
      </c>
      <c r="I12945" t="s">
        <v>41289</v>
      </c>
      <c r="J12945" t="s">
        <v>23</v>
      </c>
      <c r="K12945" t="s">
        <v>45</v>
      </c>
      <c r="L12945" t="s">
        <v>777</v>
      </c>
      <c r="M12945">
        <v>0.5</v>
      </c>
      <c r="N12945" t="s">
        <v>47</v>
      </c>
    </row>
    <row r="12946" spans="1:14">
      <c r="A12946" t="s">
        <v>49</v>
      </c>
      <c r="B12946" t="s">
        <v>41290</v>
      </c>
      <c r="C12946" t="s">
        <v>41291</v>
      </c>
      <c r="D12946" t="s">
        <v>40</v>
      </c>
      <c r="E12946" t="s">
        <v>41</v>
      </c>
      <c r="F12946" t="s">
        <v>1</v>
      </c>
      <c r="G12946" t="s">
        <v>2244</v>
      </c>
      <c r="H12946" t="s">
        <v>41292</v>
      </c>
      <c r="I12946" t="s">
        <v>41293</v>
      </c>
      <c r="J12946" t="s">
        <v>23</v>
      </c>
      <c r="K12946" t="s">
        <v>45</v>
      </c>
      <c r="L12946" t="s">
        <v>777</v>
      </c>
      <c r="M12946">
        <v>0.5</v>
      </c>
      <c r="N12946" t="s">
        <v>47</v>
      </c>
    </row>
    <row r="12947" spans="1:14">
      <c r="A12947" t="s">
        <v>49</v>
      </c>
      <c r="B12947" t="s">
        <v>41294</v>
      </c>
      <c r="C12947" t="s">
        <v>41295</v>
      </c>
      <c r="D12947" t="s">
        <v>40</v>
      </c>
      <c r="E12947" t="s">
        <v>41</v>
      </c>
      <c r="F12947" t="s">
        <v>1</v>
      </c>
      <c r="G12947" t="s">
        <v>2244</v>
      </c>
      <c r="H12947" t="s">
        <v>66</v>
      </c>
      <c r="I12947" t="s">
        <v>67</v>
      </c>
      <c r="J12947" t="s">
        <v>23</v>
      </c>
      <c r="K12947" t="s">
        <v>45</v>
      </c>
      <c r="L12947" t="s">
        <v>777</v>
      </c>
      <c r="M12947">
        <v>0.5</v>
      </c>
      <c r="N12947" t="s">
        <v>47</v>
      </c>
    </row>
    <row r="12948" spans="1:14">
      <c r="A12948" t="s">
        <v>49</v>
      </c>
      <c r="B12948" t="s">
        <v>41296</v>
      </c>
      <c r="C12948" t="s">
        <v>41297</v>
      </c>
      <c r="D12948" t="s">
        <v>40</v>
      </c>
      <c r="E12948" t="s">
        <v>41</v>
      </c>
      <c r="F12948" t="s">
        <v>89</v>
      </c>
      <c r="G12948" t="s">
        <v>2244</v>
      </c>
      <c r="H12948" t="s">
        <v>41298</v>
      </c>
      <c r="I12948" t="s">
        <v>41299</v>
      </c>
      <c r="J12948" t="s">
        <v>23</v>
      </c>
      <c r="K12948" t="s">
        <v>45</v>
      </c>
      <c r="L12948" t="s">
        <v>777</v>
      </c>
      <c r="M12948">
        <v>0.5</v>
      </c>
      <c r="N12948" t="s">
        <v>47</v>
      </c>
    </row>
    <row r="12949" spans="1:14">
      <c r="A12949" t="s">
        <v>37</v>
      </c>
      <c r="B12949" t="s">
        <v>41300</v>
      </c>
      <c r="C12949" t="s">
        <v>41301</v>
      </c>
      <c r="D12949" t="s">
        <v>40</v>
      </c>
      <c r="E12949" t="s">
        <v>41</v>
      </c>
      <c r="F12949" t="s">
        <v>1</v>
      </c>
      <c r="G12949" t="s">
        <v>2244</v>
      </c>
      <c r="H12949" t="s">
        <v>41302</v>
      </c>
      <c r="I12949" t="s">
        <v>41303</v>
      </c>
      <c r="J12949" t="s">
        <v>23</v>
      </c>
      <c r="K12949" t="s">
        <v>45</v>
      </c>
      <c r="L12949" t="s">
        <v>777</v>
      </c>
      <c r="M12949">
        <v>0.5</v>
      </c>
      <c r="N12949" t="s">
        <v>47</v>
      </c>
    </row>
    <row r="12950" spans="1:14">
      <c r="A12950" t="s">
        <v>37</v>
      </c>
      <c r="B12950" t="s">
        <v>41304</v>
      </c>
      <c r="C12950" t="s">
        <v>41305</v>
      </c>
      <c r="D12950" t="s">
        <v>40</v>
      </c>
      <c r="E12950" t="s">
        <v>41</v>
      </c>
      <c r="F12950" t="s">
        <v>1</v>
      </c>
      <c r="G12950" t="s">
        <v>2244</v>
      </c>
      <c r="H12950" t="s">
        <v>41306</v>
      </c>
      <c r="I12950" t="s">
        <v>41307</v>
      </c>
      <c r="J12950" t="s">
        <v>23</v>
      </c>
      <c r="K12950" t="s">
        <v>45</v>
      </c>
      <c r="L12950" t="s">
        <v>777</v>
      </c>
      <c r="M12950">
        <v>0.5</v>
      </c>
      <c r="N12950" t="s">
        <v>47</v>
      </c>
    </row>
    <row r="12951" spans="1:14">
      <c r="A12951" t="s">
        <v>37</v>
      </c>
      <c r="B12951" t="s">
        <v>41308</v>
      </c>
      <c r="C12951" t="s">
        <v>41309</v>
      </c>
      <c r="D12951" t="s">
        <v>40</v>
      </c>
      <c r="E12951" t="s">
        <v>41</v>
      </c>
      <c r="F12951" t="s">
        <v>1</v>
      </c>
      <c r="G12951" t="s">
        <v>2244</v>
      </c>
      <c r="H12951" t="s">
        <v>41310</v>
      </c>
      <c r="I12951" t="s">
        <v>41311</v>
      </c>
      <c r="J12951" t="s">
        <v>23</v>
      </c>
      <c r="K12951" t="s">
        <v>45</v>
      </c>
      <c r="L12951" t="s">
        <v>777</v>
      </c>
      <c r="M12951">
        <v>0.5</v>
      </c>
      <c r="N12951" t="s">
        <v>47</v>
      </c>
    </row>
    <row r="12952" spans="1:14">
      <c r="A12952" t="s">
        <v>119</v>
      </c>
      <c r="B12952" t="s">
        <v>41312</v>
      </c>
      <c r="C12952" t="s">
        <v>41313</v>
      </c>
      <c r="D12952" t="s">
        <v>40</v>
      </c>
      <c r="E12952" t="s">
        <v>41</v>
      </c>
      <c r="F12952" t="s">
        <v>1</v>
      </c>
      <c r="G12952" t="s">
        <v>2244</v>
      </c>
      <c r="H12952" t="s">
        <v>41314</v>
      </c>
      <c r="I12952" t="s">
        <v>41315</v>
      </c>
      <c r="J12952" t="s">
        <v>23</v>
      </c>
      <c r="K12952" t="s">
        <v>45</v>
      </c>
      <c r="L12952" t="s">
        <v>777</v>
      </c>
      <c r="M12952">
        <v>0.5</v>
      </c>
      <c r="N12952" t="s">
        <v>47</v>
      </c>
    </row>
    <row r="12953" spans="1:14">
      <c r="A12953" t="s">
        <v>119</v>
      </c>
      <c r="B12953" t="s">
        <v>41316</v>
      </c>
      <c r="C12953" t="s">
        <v>41317</v>
      </c>
      <c r="D12953" t="s">
        <v>40</v>
      </c>
      <c r="E12953" t="s">
        <v>41</v>
      </c>
      <c r="F12953" t="s">
        <v>1</v>
      </c>
      <c r="G12953" t="s">
        <v>2244</v>
      </c>
      <c r="H12953" t="s">
        <v>41318</v>
      </c>
      <c r="I12953" t="s">
        <v>41319</v>
      </c>
      <c r="J12953" t="s">
        <v>23</v>
      </c>
      <c r="K12953" t="s">
        <v>45</v>
      </c>
      <c r="L12953" t="s">
        <v>777</v>
      </c>
      <c r="M12953">
        <v>0.5</v>
      </c>
      <c r="N12953" t="s">
        <v>47</v>
      </c>
    </row>
    <row r="12954" spans="1:14">
      <c r="A12954" t="s">
        <v>119</v>
      </c>
      <c r="B12954" t="s">
        <v>41320</v>
      </c>
      <c r="C12954" t="s">
        <v>41321</v>
      </c>
      <c r="D12954" t="s">
        <v>40</v>
      </c>
      <c r="E12954" t="s">
        <v>41</v>
      </c>
      <c r="F12954" t="s">
        <v>1</v>
      </c>
      <c r="G12954" t="s">
        <v>2244</v>
      </c>
      <c r="H12954" t="s">
        <v>41322</v>
      </c>
      <c r="I12954" t="s">
        <v>41323</v>
      </c>
      <c r="J12954" t="s">
        <v>23</v>
      </c>
      <c r="K12954" t="s">
        <v>45</v>
      </c>
      <c r="L12954" t="s">
        <v>777</v>
      </c>
      <c r="M12954">
        <v>0.5</v>
      </c>
      <c r="N12954" t="s">
        <v>47</v>
      </c>
    </row>
    <row r="12955" spans="1:14">
      <c r="A12955" t="s">
        <v>119</v>
      </c>
      <c r="B12955" t="s">
        <v>41324</v>
      </c>
      <c r="C12955" t="s">
        <v>41325</v>
      </c>
      <c r="D12955" t="s">
        <v>40</v>
      </c>
      <c r="E12955" t="s">
        <v>41</v>
      </c>
      <c r="F12955" t="s">
        <v>1</v>
      </c>
      <c r="G12955" t="s">
        <v>2244</v>
      </c>
      <c r="H12955" t="s">
        <v>41326</v>
      </c>
      <c r="I12955" t="s">
        <v>41327</v>
      </c>
      <c r="J12955" t="s">
        <v>23</v>
      </c>
      <c r="K12955" t="s">
        <v>45</v>
      </c>
      <c r="L12955" t="s">
        <v>777</v>
      </c>
      <c r="M12955">
        <v>0.5</v>
      </c>
      <c r="N12955" t="s">
        <v>47</v>
      </c>
    </row>
    <row r="12956" spans="1:14">
      <c r="A12956" t="s">
        <v>119</v>
      </c>
      <c r="B12956" t="s">
        <v>41328</v>
      </c>
      <c r="C12956" t="s">
        <v>41329</v>
      </c>
      <c r="D12956" t="s">
        <v>40</v>
      </c>
      <c r="E12956" t="s">
        <v>41</v>
      </c>
      <c r="F12956" t="s">
        <v>1</v>
      </c>
      <c r="G12956" t="s">
        <v>2244</v>
      </c>
      <c r="H12956" t="s">
        <v>66</v>
      </c>
      <c r="I12956" t="s">
        <v>67</v>
      </c>
      <c r="J12956" t="s">
        <v>23</v>
      </c>
      <c r="K12956" t="s">
        <v>45</v>
      </c>
      <c r="L12956" t="s">
        <v>777</v>
      </c>
      <c r="M12956">
        <v>0.5</v>
      </c>
      <c r="N12956" t="s">
        <v>47</v>
      </c>
    </row>
    <row r="12957" spans="1:14">
      <c r="A12957" t="s">
        <v>101</v>
      </c>
      <c r="B12957" t="s">
        <v>41330</v>
      </c>
      <c r="C12957" t="s">
        <v>41331</v>
      </c>
      <c r="D12957" t="s">
        <v>40</v>
      </c>
      <c r="E12957" t="s">
        <v>41</v>
      </c>
      <c r="F12957" t="s">
        <v>1</v>
      </c>
      <c r="G12957" t="s">
        <v>2244</v>
      </c>
      <c r="H12957" t="s">
        <v>41332</v>
      </c>
      <c r="I12957" t="s">
        <v>41333</v>
      </c>
      <c r="J12957" t="s">
        <v>23</v>
      </c>
      <c r="K12957" t="s">
        <v>45</v>
      </c>
      <c r="L12957" t="s">
        <v>777</v>
      </c>
      <c r="M12957">
        <v>0.5</v>
      </c>
      <c r="N12957" t="s">
        <v>47</v>
      </c>
    </row>
    <row r="12958" spans="1:14">
      <c r="A12958" t="s">
        <v>101</v>
      </c>
      <c r="B12958" t="s">
        <v>41334</v>
      </c>
      <c r="C12958" t="s">
        <v>41335</v>
      </c>
      <c r="D12958" t="s">
        <v>40</v>
      </c>
      <c r="E12958" t="s">
        <v>41</v>
      </c>
      <c r="F12958" t="s">
        <v>1</v>
      </c>
      <c r="G12958" t="s">
        <v>2244</v>
      </c>
      <c r="H12958" t="s">
        <v>41336</v>
      </c>
      <c r="I12958" t="s">
        <v>41337</v>
      </c>
      <c r="J12958" t="s">
        <v>23</v>
      </c>
      <c r="K12958" t="s">
        <v>45</v>
      </c>
      <c r="L12958" t="s">
        <v>777</v>
      </c>
      <c r="M12958">
        <v>0.5</v>
      </c>
      <c r="N12958" t="s">
        <v>47</v>
      </c>
    </row>
    <row r="12959" spans="1:14">
      <c r="A12959" t="s">
        <v>101</v>
      </c>
      <c r="B12959" t="s">
        <v>41338</v>
      </c>
      <c r="C12959" t="s">
        <v>41339</v>
      </c>
      <c r="D12959" t="s">
        <v>40</v>
      </c>
      <c r="E12959" t="s">
        <v>41</v>
      </c>
      <c r="F12959" t="s">
        <v>1</v>
      </c>
      <c r="G12959" t="s">
        <v>2244</v>
      </c>
      <c r="H12959" t="s">
        <v>41340</v>
      </c>
      <c r="I12959" t="s">
        <v>41341</v>
      </c>
      <c r="J12959" t="s">
        <v>23</v>
      </c>
      <c r="K12959" t="s">
        <v>45</v>
      </c>
      <c r="L12959" t="s">
        <v>777</v>
      </c>
      <c r="M12959">
        <v>0.5</v>
      </c>
      <c r="N12959" t="s">
        <v>47</v>
      </c>
    </row>
    <row r="12960" spans="1:14">
      <c r="A12960" t="s">
        <v>101</v>
      </c>
      <c r="B12960" t="s">
        <v>41342</v>
      </c>
      <c r="C12960" t="s">
        <v>41343</v>
      </c>
      <c r="D12960" t="s">
        <v>40</v>
      </c>
      <c r="E12960" t="s">
        <v>41</v>
      </c>
      <c r="F12960" t="s">
        <v>1</v>
      </c>
      <c r="G12960" t="s">
        <v>2244</v>
      </c>
      <c r="H12960" t="s">
        <v>41344</v>
      </c>
      <c r="I12960" t="s">
        <v>41345</v>
      </c>
      <c r="J12960" t="s">
        <v>23</v>
      </c>
      <c r="K12960" t="s">
        <v>45</v>
      </c>
      <c r="L12960" t="s">
        <v>777</v>
      </c>
      <c r="M12960">
        <v>0.5</v>
      </c>
      <c r="N12960" t="s">
        <v>47</v>
      </c>
    </row>
    <row r="12961" spans="1:14">
      <c r="A12961" t="s">
        <v>101</v>
      </c>
      <c r="B12961" t="s">
        <v>41346</v>
      </c>
      <c r="C12961" t="s">
        <v>41347</v>
      </c>
      <c r="D12961" t="s">
        <v>40</v>
      </c>
      <c r="E12961" t="s">
        <v>41</v>
      </c>
      <c r="F12961" t="s">
        <v>89</v>
      </c>
      <c r="G12961" t="s">
        <v>2244</v>
      </c>
      <c r="H12961" t="s">
        <v>41348</v>
      </c>
      <c r="I12961" t="s">
        <v>41349</v>
      </c>
      <c r="J12961" t="s">
        <v>23</v>
      </c>
      <c r="K12961" t="s">
        <v>45</v>
      </c>
      <c r="L12961" t="s">
        <v>777</v>
      </c>
      <c r="M12961">
        <v>0.5</v>
      </c>
      <c r="N12961" t="s">
        <v>47</v>
      </c>
    </row>
    <row r="12962" spans="1:14">
      <c r="A12962" t="s">
        <v>101</v>
      </c>
      <c r="B12962" t="s">
        <v>41350</v>
      </c>
      <c r="C12962" t="s">
        <v>41351</v>
      </c>
      <c r="D12962" t="s">
        <v>40</v>
      </c>
      <c r="E12962" t="s">
        <v>41</v>
      </c>
      <c r="F12962" t="s">
        <v>1</v>
      </c>
      <c r="G12962" t="s">
        <v>2244</v>
      </c>
      <c r="H12962" t="s">
        <v>66</v>
      </c>
      <c r="I12962" t="s">
        <v>67</v>
      </c>
      <c r="J12962" t="s">
        <v>23</v>
      </c>
      <c r="K12962" t="s">
        <v>45</v>
      </c>
      <c r="L12962" t="s">
        <v>777</v>
      </c>
      <c r="M12962">
        <v>0.5</v>
      </c>
      <c r="N12962" t="s">
        <v>47</v>
      </c>
    </row>
    <row r="12963" spans="1:14">
      <c r="A12963" t="s">
        <v>92</v>
      </c>
      <c r="B12963" t="s">
        <v>41352</v>
      </c>
      <c r="C12963" t="s">
        <v>41353</v>
      </c>
      <c r="D12963" t="s">
        <v>40</v>
      </c>
      <c r="E12963" t="s">
        <v>41</v>
      </c>
      <c r="F12963" t="s">
        <v>1</v>
      </c>
      <c r="G12963" t="s">
        <v>2244</v>
      </c>
      <c r="H12963" t="s">
        <v>41354</v>
      </c>
      <c r="I12963" t="s">
        <v>41355</v>
      </c>
      <c r="J12963" t="s">
        <v>23</v>
      </c>
      <c r="K12963" t="s">
        <v>45</v>
      </c>
      <c r="L12963" t="s">
        <v>777</v>
      </c>
      <c r="M12963">
        <v>0.5</v>
      </c>
      <c r="N12963" t="s">
        <v>47</v>
      </c>
    </row>
    <row r="12964" spans="1:14">
      <c r="A12964" t="s">
        <v>92</v>
      </c>
      <c r="B12964" t="s">
        <v>41356</v>
      </c>
      <c r="C12964" t="s">
        <v>41357</v>
      </c>
      <c r="D12964" t="s">
        <v>40</v>
      </c>
      <c r="E12964" t="s">
        <v>41</v>
      </c>
      <c r="F12964" t="s">
        <v>1</v>
      </c>
      <c r="G12964" t="s">
        <v>2244</v>
      </c>
      <c r="H12964" t="s">
        <v>41358</v>
      </c>
      <c r="I12964" t="s">
        <v>41359</v>
      </c>
      <c r="J12964" t="s">
        <v>23</v>
      </c>
      <c r="K12964" t="s">
        <v>45</v>
      </c>
      <c r="L12964" t="s">
        <v>777</v>
      </c>
      <c r="M12964">
        <v>0.5</v>
      </c>
      <c r="N12964" t="s">
        <v>47</v>
      </c>
    </row>
    <row r="12965" spans="1:14">
      <c r="A12965" t="s">
        <v>92</v>
      </c>
      <c r="B12965" t="s">
        <v>41360</v>
      </c>
      <c r="C12965" t="s">
        <v>41361</v>
      </c>
      <c r="D12965" t="s">
        <v>40</v>
      </c>
      <c r="E12965" t="s">
        <v>41</v>
      </c>
      <c r="F12965" t="s">
        <v>1</v>
      </c>
      <c r="G12965" t="s">
        <v>2244</v>
      </c>
      <c r="H12965" t="s">
        <v>41362</v>
      </c>
      <c r="I12965" t="s">
        <v>41363</v>
      </c>
      <c r="J12965" t="s">
        <v>23</v>
      </c>
      <c r="K12965" t="s">
        <v>45</v>
      </c>
      <c r="L12965" t="s">
        <v>777</v>
      </c>
      <c r="M12965">
        <v>0.5</v>
      </c>
      <c r="N12965" t="s">
        <v>47</v>
      </c>
    </row>
    <row r="12966" spans="1:14">
      <c r="A12966" t="s">
        <v>92</v>
      </c>
      <c r="B12966" t="s">
        <v>41364</v>
      </c>
      <c r="C12966" t="s">
        <v>41365</v>
      </c>
      <c r="D12966" t="s">
        <v>40</v>
      </c>
      <c r="E12966" t="s">
        <v>41</v>
      </c>
      <c r="F12966" t="s">
        <v>1</v>
      </c>
      <c r="G12966" t="s">
        <v>2244</v>
      </c>
      <c r="H12966" t="s">
        <v>66</v>
      </c>
      <c r="I12966" t="s">
        <v>67</v>
      </c>
      <c r="J12966" t="s">
        <v>23</v>
      </c>
      <c r="K12966" t="s">
        <v>45</v>
      </c>
      <c r="L12966" t="s">
        <v>777</v>
      </c>
      <c r="M12966">
        <v>0.5</v>
      </c>
      <c r="N12966" t="s">
        <v>47</v>
      </c>
    </row>
    <row r="12967" spans="1:14">
      <c r="A12967" t="s">
        <v>92</v>
      </c>
      <c r="B12967" t="s">
        <v>41366</v>
      </c>
      <c r="C12967" t="s">
        <v>41367</v>
      </c>
      <c r="D12967" t="s">
        <v>40</v>
      </c>
      <c r="E12967" t="s">
        <v>41</v>
      </c>
      <c r="F12967" t="s">
        <v>89</v>
      </c>
      <c r="G12967" t="s">
        <v>2244</v>
      </c>
      <c r="H12967" t="s">
        <v>41368</v>
      </c>
      <c r="I12967" t="s">
        <v>41369</v>
      </c>
      <c r="J12967" t="s">
        <v>23</v>
      </c>
      <c r="K12967" t="s">
        <v>45</v>
      </c>
      <c r="L12967" t="s">
        <v>777</v>
      </c>
      <c r="M12967">
        <v>0.5</v>
      </c>
      <c r="N12967" t="s">
        <v>47</v>
      </c>
    </row>
    <row r="12968" spans="1:14">
      <c r="A12968" t="s">
        <v>81</v>
      </c>
      <c r="B12968" t="s">
        <v>41370</v>
      </c>
      <c r="C12968" t="s">
        <v>41371</v>
      </c>
      <c r="D12968" t="s">
        <v>40</v>
      </c>
      <c r="E12968" t="s">
        <v>41</v>
      </c>
      <c r="F12968" t="s">
        <v>1</v>
      </c>
      <c r="G12968" t="s">
        <v>2244</v>
      </c>
      <c r="H12968" t="s">
        <v>66</v>
      </c>
      <c r="I12968" t="s">
        <v>67</v>
      </c>
      <c r="J12968" t="s">
        <v>23</v>
      </c>
      <c r="K12968" t="s">
        <v>45</v>
      </c>
      <c r="L12968" t="s">
        <v>777</v>
      </c>
      <c r="M12968">
        <v>0.5</v>
      </c>
      <c r="N12968" t="s">
        <v>47</v>
      </c>
    </row>
    <row r="12969" spans="1:14">
      <c r="A12969" t="s">
        <v>81</v>
      </c>
      <c r="B12969" t="s">
        <v>41372</v>
      </c>
      <c r="C12969" t="s">
        <v>41373</v>
      </c>
      <c r="D12969" t="s">
        <v>40</v>
      </c>
      <c r="E12969" t="s">
        <v>41</v>
      </c>
      <c r="F12969" t="s">
        <v>1</v>
      </c>
      <c r="G12969" t="s">
        <v>2244</v>
      </c>
      <c r="H12969" t="s">
        <v>41374</v>
      </c>
      <c r="I12969" t="s">
        <v>41375</v>
      </c>
      <c r="J12969" t="s">
        <v>23</v>
      </c>
      <c r="K12969" t="s">
        <v>45</v>
      </c>
      <c r="L12969" t="s">
        <v>777</v>
      </c>
      <c r="M12969">
        <v>0.5</v>
      </c>
      <c r="N12969" t="s">
        <v>47</v>
      </c>
    </row>
    <row r="12970" spans="1:14">
      <c r="A12970" t="s">
        <v>81</v>
      </c>
      <c r="B12970" t="s">
        <v>41376</v>
      </c>
      <c r="C12970" t="s">
        <v>41377</v>
      </c>
      <c r="D12970" t="s">
        <v>40</v>
      </c>
      <c r="E12970" t="s">
        <v>41</v>
      </c>
      <c r="F12970" t="s">
        <v>1</v>
      </c>
      <c r="G12970" t="s">
        <v>2244</v>
      </c>
      <c r="H12970" t="s">
        <v>41378</v>
      </c>
      <c r="I12970" t="s">
        <v>41379</v>
      </c>
      <c r="J12970" t="s">
        <v>23</v>
      </c>
      <c r="K12970" t="s">
        <v>45</v>
      </c>
      <c r="L12970" t="s">
        <v>777</v>
      </c>
      <c r="M12970">
        <v>0.5</v>
      </c>
      <c r="N12970" t="s">
        <v>47</v>
      </c>
    </row>
    <row r="12971" spans="1:14">
      <c r="A12971" t="s">
        <v>81</v>
      </c>
      <c r="B12971" t="s">
        <v>41380</v>
      </c>
      <c r="C12971" t="s">
        <v>41381</v>
      </c>
      <c r="D12971" t="s">
        <v>40</v>
      </c>
      <c r="E12971" t="s">
        <v>41</v>
      </c>
      <c r="F12971" t="s">
        <v>1</v>
      </c>
      <c r="G12971" t="s">
        <v>2244</v>
      </c>
      <c r="H12971" t="s">
        <v>41382</v>
      </c>
      <c r="I12971" t="s">
        <v>41383</v>
      </c>
      <c r="J12971" t="s">
        <v>23</v>
      </c>
      <c r="K12971" t="s">
        <v>45</v>
      </c>
      <c r="L12971" t="s">
        <v>777</v>
      </c>
      <c r="M12971">
        <v>0.5</v>
      </c>
      <c r="N12971" t="s">
        <v>47</v>
      </c>
    </row>
    <row r="12972" spans="1:14">
      <c r="A12972" t="s">
        <v>81</v>
      </c>
      <c r="B12972" t="s">
        <v>41384</v>
      </c>
      <c r="C12972" t="s">
        <v>41385</v>
      </c>
      <c r="D12972" t="s">
        <v>40</v>
      </c>
      <c r="E12972" t="s">
        <v>41</v>
      </c>
      <c r="F12972" t="s">
        <v>1</v>
      </c>
      <c r="G12972" t="s">
        <v>2244</v>
      </c>
      <c r="H12972" t="s">
        <v>41386</v>
      </c>
      <c r="I12972" t="s">
        <v>41387</v>
      </c>
      <c r="J12972" t="s">
        <v>23</v>
      </c>
      <c r="K12972" t="s">
        <v>45</v>
      </c>
      <c r="L12972" t="s">
        <v>777</v>
      </c>
      <c r="M12972">
        <v>0.5</v>
      </c>
      <c r="N12972" t="s">
        <v>47</v>
      </c>
    </row>
    <row r="12973" spans="1:14">
      <c r="A12973" t="s">
        <v>81</v>
      </c>
      <c r="B12973" t="s">
        <v>41388</v>
      </c>
      <c r="C12973" t="s">
        <v>41389</v>
      </c>
      <c r="D12973" t="s">
        <v>40</v>
      </c>
      <c r="E12973" t="s">
        <v>41</v>
      </c>
      <c r="F12973" t="s">
        <v>89</v>
      </c>
      <c r="G12973" t="s">
        <v>2244</v>
      </c>
      <c r="H12973" t="s">
        <v>41390</v>
      </c>
      <c r="I12973" t="s">
        <v>41391</v>
      </c>
      <c r="J12973" t="s">
        <v>23</v>
      </c>
      <c r="K12973" t="s">
        <v>45</v>
      </c>
      <c r="L12973" t="s">
        <v>777</v>
      </c>
      <c r="M12973">
        <v>0.5</v>
      </c>
      <c r="N12973" t="s">
        <v>47</v>
      </c>
    </row>
    <row r="12974" spans="1:14">
      <c r="A12974" t="s">
        <v>119</v>
      </c>
      <c r="B12974" t="s">
        <v>41392</v>
      </c>
      <c r="C12974" t="s">
        <v>41393</v>
      </c>
      <c r="D12974" t="s">
        <v>40</v>
      </c>
      <c r="E12974" t="s">
        <v>41</v>
      </c>
      <c r="F12974" t="s">
        <v>1</v>
      </c>
      <c r="G12974" t="s">
        <v>375</v>
      </c>
      <c r="H12974" t="s">
        <v>66</v>
      </c>
      <c r="I12974" t="s">
        <v>67</v>
      </c>
      <c r="J12974" t="s">
        <v>19</v>
      </c>
      <c r="K12974" t="s">
        <v>45</v>
      </c>
      <c r="L12974" t="s">
        <v>68</v>
      </c>
      <c r="M12974">
        <v>0.125</v>
      </c>
      <c r="N12974" t="s">
        <v>47</v>
      </c>
    </row>
    <row r="12975" spans="1:14">
      <c r="A12975" t="s">
        <v>110</v>
      </c>
      <c r="B12975" t="s">
        <v>41394</v>
      </c>
      <c r="C12975" t="s">
        <v>41395</v>
      </c>
      <c r="D12975" t="s">
        <v>40</v>
      </c>
      <c r="E12975" t="s">
        <v>41</v>
      </c>
      <c r="F12975" t="s">
        <v>1</v>
      </c>
      <c r="G12975" t="s">
        <v>2244</v>
      </c>
      <c r="H12975" t="s">
        <v>41396</v>
      </c>
      <c r="I12975" t="s">
        <v>41397</v>
      </c>
      <c r="J12975" t="s">
        <v>23</v>
      </c>
      <c r="K12975" t="s">
        <v>45</v>
      </c>
      <c r="L12975" t="s">
        <v>777</v>
      </c>
      <c r="M12975">
        <v>0.5</v>
      </c>
      <c r="N12975" t="s">
        <v>47</v>
      </c>
    </row>
    <row r="12976" spans="1:14">
      <c r="A12976" t="s">
        <v>110</v>
      </c>
      <c r="B12976" t="s">
        <v>41398</v>
      </c>
      <c r="C12976" t="s">
        <v>41399</v>
      </c>
      <c r="D12976" t="s">
        <v>40</v>
      </c>
      <c r="E12976" t="s">
        <v>41</v>
      </c>
      <c r="F12976" t="s">
        <v>1</v>
      </c>
      <c r="G12976" t="s">
        <v>2244</v>
      </c>
      <c r="H12976" t="s">
        <v>41400</v>
      </c>
      <c r="I12976" t="s">
        <v>41401</v>
      </c>
      <c r="J12976" t="s">
        <v>23</v>
      </c>
      <c r="K12976" t="s">
        <v>45</v>
      </c>
      <c r="L12976" t="s">
        <v>777</v>
      </c>
      <c r="M12976">
        <v>0.5</v>
      </c>
      <c r="N12976" t="s">
        <v>47</v>
      </c>
    </row>
    <row r="12977" spans="1:14">
      <c r="A12977" t="s">
        <v>110</v>
      </c>
      <c r="B12977" t="s">
        <v>41402</v>
      </c>
      <c r="C12977" t="s">
        <v>41403</v>
      </c>
      <c r="D12977" t="s">
        <v>40</v>
      </c>
      <c r="E12977" t="s">
        <v>41</v>
      </c>
      <c r="F12977" t="s">
        <v>1</v>
      </c>
      <c r="G12977" t="s">
        <v>2244</v>
      </c>
      <c r="H12977" t="s">
        <v>41404</v>
      </c>
      <c r="I12977" t="s">
        <v>41405</v>
      </c>
      <c r="J12977" t="s">
        <v>23</v>
      </c>
      <c r="K12977" t="s">
        <v>45</v>
      </c>
      <c r="L12977" t="s">
        <v>777</v>
      </c>
      <c r="M12977">
        <v>0.5</v>
      </c>
      <c r="N12977" t="s">
        <v>47</v>
      </c>
    </row>
    <row r="12978" spans="1:14">
      <c r="A12978" t="s">
        <v>69</v>
      </c>
      <c r="B12978" t="s">
        <v>41406</v>
      </c>
      <c r="C12978" t="s">
        <v>41407</v>
      </c>
      <c r="D12978" t="s">
        <v>40</v>
      </c>
      <c r="E12978" t="s">
        <v>41</v>
      </c>
      <c r="F12978" t="s">
        <v>89</v>
      </c>
      <c r="G12978" t="s">
        <v>2244</v>
      </c>
      <c r="H12978" t="s">
        <v>41408</v>
      </c>
      <c r="I12978" t="s">
        <v>41409</v>
      </c>
      <c r="J12978" t="s">
        <v>22</v>
      </c>
      <c r="K12978" t="s">
        <v>45</v>
      </c>
      <c r="L12978" t="s">
        <v>48</v>
      </c>
      <c r="M12978">
        <v>0.5</v>
      </c>
      <c r="N12978" t="s">
        <v>47</v>
      </c>
    </row>
    <row r="12979" spans="1:14">
      <c r="A12979" t="s">
        <v>2196</v>
      </c>
      <c r="B12979" t="s">
        <v>41410</v>
      </c>
      <c r="C12979" t="s">
        <v>41411</v>
      </c>
      <c r="D12979" t="s">
        <v>40</v>
      </c>
      <c r="E12979" t="s">
        <v>41</v>
      </c>
      <c r="F12979" t="s">
        <v>1</v>
      </c>
      <c r="G12979" t="s">
        <v>2744</v>
      </c>
      <c r="H12979" t="s">
        <v>41412</v>
      </c>
      <c r="I12979" t="s">
        <v>41413</v>
      </c>
      <c r="J12979" t="s">
        <v>23</v>
      </c>
      <c r="K12979" t="s">
        <v>45</v>
      </c>
      <c r="L12979" t="s">
        <v>777</v>
      </c>
      <c r="M12979">
        <v>0.5</v>
      </c>
      <c r="N12979" t="s">
        <v>47</v>
      </c>
    </row>
    <row r="12980" spans="1:14">
      <c r="A12980" t="s">
        <v>2196</v>
      </c>
      <c r="B12980" t="s">
        <v>41414</v>
      </c>
      <c r="C12980" t="s">
        <v>41415</v>
      </c>
      <c r="D12980" t="s">
        <v>40</v>
      </c>
      <c r="E12980" t="s">
        <v>41</v>
      </c>
      <c r="F12980" t="s">
        <v>1</v>
      </c>
      <c r="G12980" t="s">
        <v>2744</v>
      </c>
      <c r="H12980" t="s">
        <v>41416</v>
      </c>
      <c r="I12980" t="s">
        <v>41417</v>
      </c>
      <c r="J12980" t="s">
        <v>23</v>
      </c>
      <c r="K12980" t="s">
        <v>45</v>
      </c>
      <c r="L12980" t="s">
        <v>777</v>
      </c>
      <c r="M12980">
        <v>0.5</v>
      </c>
      <c r="N12980" t="s">
        <v>47</v>
      </c>
    </row>
    <row r="12981" spans="1:14">
      <c r="A12981" t="s">
        <v>2187</v>
      </c>
      <c r="B12981" t="s">
        <v>41418</v>
      </c>
      <c r="C12981" t="s">
        <v>41419</v>
      </c>
      <c r="D12981" t="s">
        <v>40</v>
      </c>
      <c r="E12981" t="s">
        <v>41</v>
      </c>
      <c r="F12981" t="s">
        <v>89</v>
      </c>
      <c r="G12981" t="s">
        <v>2744</v>
      </c>
      <c r="H12981" t="s">
        <v>41420</v>
      </c>
      <c r="I12981" t="s">
        <v>41421</v>
      </c>
      <c r="J12981" t="s">
        <v>23</v>
      </c>
      <c r="K12981" t="s">
        <v>45</v>
      </c>
      <c r="L12981" t="s">
        <v>777</v>
      </c>
      <c r="M12981">
        <v>0.5</v>
      </c>
      <c r="N12981" t="s">
        <v>47</v>
      </c>
    </row>
    <row r="12982" spans="1:14">
      <c r="A12982" t="s">
        <v>2187</v>
      </c>
      <c r="B12982" t="s">
        <v>41422</v>
      </c>
      <c r="C12982" t="s">
        <v>41423</v>
      </c>
      <c r="D12982" t="s">
        <v>40</v>
      </c>
      <c r="E12982" t="s">
        <v>41</v>
      </c>
      <c r="F12982" t="s">
        <v>1</v>
      </c>
      <c r="G12982" t="s">
        <v>2744</v>
      </c>
      <c r="H12982" t="s">
        <v>41424</v>
      </c>
      <c r="I12982" t="s">
        <v>41425</v>
      </c>
      <c r="J12982" t="s">
        <v>23</v>
      </c>
      <c r="K12982" t="s">
        <v>45</v>
      </c>
      <c r="L12982" t="s">
        <v>777</v>
      </c>
      <c r="M12982">
        <v>0.5</v>
      </c>
      <c r="N12982" t="s">
        <v>47</v>
      </c>
    </row>
    <row r="12983" spans="1:14">
      <c r="A12983" t="s">
        <v>2187</v>
      </c>
      <c r="B12983" t="s">
        <v>41426</v>
      </c>
      <c r="C12983" t="s">
        <v>41427</v>
      </c>
      <c r="D12983" t="s">
        <v>40</v>
      </c>
      <c r="E12983" t="s">
        <v>41</v>
      </c>
      <c r="F12983" t="s">
        <v>1</v>
      </c>
      <c r="G12983" t="s">
        <v>2744</v>
      </c>
      <c r="H12983" t="s">
        <v>41428</v>
      </c>
      <c r="I12983" t="s">
        <v>41429</v>
      </c>
      <c r="J12983" t="s">
        <v>23</v>
      </c>
      <c r="K12983" t="s">
        <v>45</v>
      </c>
      <c r="L12983" t="s">
        <v>777</v>
      </c>
      <c r="M12983">
        <v>0.5</v>
      </c>
      <c r="N12983" t="s">
        <v>47</v>
      </c>
    </row>
    <row r="12984" spans="1:14">
      <c r="A12984" t="s">
        <v>2187</v>
      </c>
      <c r="B12984" t="s">
        <v>41430</v>
      </c>
      <c r="C12984" t="s">
        <v>41431</v>
      </c>
      <c r="D12984" t="s">
        <v>40</v>
      </c>
      <c r="E12984" t="s">
        <v>41</v>
      </c>
      <c r="F12984" t="s">
        <v>1</v>
      </c>
      <c r="G12984" t="s">
        <v>2744</v>
      </c>
      <c r="H12984" t="s">
        <v>41432</v>
      </c>
      <c r="I12984" t="s">
        <v>41433</v>
      </c>
      <c r="J12984" t="s">
        <v>23</v>
      </c>
      <c r="K12984" t="s">
        <v>45</v>
      </c>
      <c r="L12984" t="s">
        <v>777</v>
      </c>
      <c r="M12984">
        <v>0.5</v>
      </c>
      <c r="N12984" t="s">
        <v>47</v>
      </c>
    </row>
    <row r="12985" spans="1:14">
      <c r="A12985" t="s">
        <v>2187</v>
      </c>
      <c r="B12985" t="s">
        <v>41434</v>
      </c>
      <c r="C12985" t="s">
        <v>41435</v>
      </c>
      <c r="D12985" t="s">
        <v>40</v>
      </c>
      <c r="E12985" t="s">
        <v>41</v>
      </c>
      <c r="F12985" t="s">
        <v>1</v>
      </c>
      <c r="G12985" t="s">
        <v>2744</v>
      </c>
      <c r="H12985" t="s">
        <v>41436</v>
      </c>
      <c r="I12985" t="s">
        <v>41437</v>
      </c>
      <c r="J12985" t="s">
        <v>23</v>
      </c>
      <c r="K12985" t="s">
        <v>45</v>
      </c>
      <c r="L12985" t="s">
        <v>777</v>
      </c>
      <c r="M12985">
        <v>0.5</v>
      </c>
      <c r="N12985" t="s">
        <v>47</v>
      </c>
    </row>
    <row r="12986" spans="1:14">
      <c r="A12986" t="s">
        <v>2178</v>
      </c>
      <c r="B12986" t="s">
        <v>41438</v>
      </c>
      <c r="C12986" t="s">
        <v>41439</v>
      </c>
      <c r="D12986" t="s">
        <v>40</v>
      </c>
      <c r="E12986" t="s">
        <v>41</v>
      </c>
      <c r="F12986" t="s">
        <v>89</v>
      </c>
      <c r="G12986" t="s">
        <v>2744</v>
      </c>
      <c r="H12986" t="s">
        <v>41440</v>
      </c>
      <c r="I12986" t="s">
        <v>41441</v>
      </c>
      <c r="J12986" t="s">
        <v>23</v>
      </c>
      <c r="K12986" t="s">
        <v>45</v>
      </c>
      <c r="L12986" t="s">
        <v>777</v>
      </c>
      <c r="M12986">
        <v>0.5</v>
      </c>
      <c r="N12986" t="s">
        <v>47</v>
      </c>
    </row>
    <row r="12987" spans="1:14">
      <c r="A12987" t="s">
        <v>2178</v>
      </c>
      <c r="B12987" t="s">
        <v>41442</v>
      </c>
      <c r="C12987" t="s">
        <v>41443</v>
      </c>
      <c r="D12987" t="s">
        <v>40</v>
      </c>
      <c r="E12987" t="s">
        <v>41</v>
      </c>
      <c r="F12987" t="s">
        <v>1</v>
      </c>
      <c r="G12987" t="s">
        <v>2744</v>
      </c>
      <c r="H12987" t="s">
        <v>66</v>
      </c>
      <c r="I12987" t="s">
        <v>67</v>
      </c>
      <c r="J12987" t="s">
        <v>23</v>
      </c>
      <c r="K12987" t="s">
        <v>45</v>
      </c>
      <c r="L12987" t="s">
        <v>777</v>
      </c>
      <c r="M12987">
        <v>0.5</v>
      </c>
      <c r="N12987" t="s">
        <v>47</v>
      </c>
    </row>
    <row r="12988" spans="1:14">
      <c r="A12988" t="s">
        <v>2178</v>
      </c>
      <c r="B12988" t="s">
        <v>41444</v>
      </c>
      <c r="C12988" t="s">
        <v>41445</v>
      </c>
      <c r="D12988" t="s">
        <v>40</v>
      </c>
      <c r="E12988" t="s">
        <v>41</v>
      </c>
      <c r="F12988" t="s">
        <v>1</v>
      </c>
      <c r="G12988" t="s">
        <v>2744</v>
      </c>
      <c r="H12988" t="s">
        <v>41446</v>
      </c>
      <c r="I12988" t="s">
        <v>41447</v>
      </c>
      <c r="J12988" t="s">
        <v>23</v>
      </c>
      <c r="K12988" t="s">
        <v>45</v>
      </c>
      <c r="L12988" t="s">
        <v>777</v>
      </c>
      <c r="M12988">
        <v>0.5</v>
      </c>
      <c r="N12988" t="s">
        <v>47</v>
      </c>
    </row>
    <row r="12989" spans="1:14">
      <c r="A12989" t="s">
        <v>2178</v>
      </c>
      <c r="B12989" t="s">
        <v>41448</v>
      </c>
      <c r="C12989" t="s">
        <v>41449</v>
      </c>
      <c r="D12989" t="s">
        <v>40</v>
      </c>
      <c r="E12989" t="s">
        <v>41</v>
      </c>
      <c r="F12989" t="s">
        <v>1</v>
      </c>
      <c r="G12989" t="s">
        <v>2744</v>
      </c>
      <c r="H12989" t="s">
        <v>41450</v>
      </c>
      <c r="I12989" t="s">
        <v>41451</v>
      </c>
      <c r="J12989" t="s">
        <v>23</v>
      </c>
      <c r="K12989" t="s">
        <v>45</v>
      </c>
      <c r="L12989" t="s">
        <v>777</v>
      </c>
      <c r="M12989">
        <v>0.5</v>
      </c>
      <c r="N12989" t="s">
        <v>47</v>
      </c>
    </row>
    <row r="12990" spans="1:14">
      <c r="A12990" t="s">
        <v>2178</v>
      </c>
      <c r="B12990" t="s">
        <v>41452</v>
      </c>
      <c r="C12990" t="s">
        <v>41453</v>
      </c>
      <c r="D12990" t="s">
        <v>40</v>
      </c>
      <c r="E12990" t="s">
        <v>41</v>
      </c>
      <c r="F12990" t="s">
        <v>1</v>
      </c>
      <c r="G12990" t="s">
        <v>2744</v>
      </c>
      <c r="H12990" t="s">
        <v>41454</v>
      </c>
      <c r="I12990" t="s">
        <v>41455</v>
      </c>
      <c r="J12990" t="s">
        <v>23</v>
      </c>
      <c r="K12990" t="s">
        <v>45</v>
      </c>
      <c r="L12990" t="s">
        <v>777</v>
      </c>
      <c r="M12990">
        <v>0.5</v>
      </c>
      <c r="N12990" t="s">
        <v>47</v>
      </c>
    </row>
    <row r="12991" spans="1:14">
      <c r="A12991" t="s">
        <v>2178</v>
      </c>
      <c r="B12991" t="s">
        <v>41456</v>
      </c>
      <c r="C12991" t="s">
        <v>41457</v>
      </c>
      <c r="D12991" t="s">
        <v>40</v>
      </c>
      <c r="E12991" t="s">
        <v>41</v>
      </c>
      <c r="F12991" t="s">
        <v>1</v>
      </c>
      <c r="G12991" t="s">
        <v>2744</v>
      </c>
      <c r="H12991" t="s">
        <v>41458</v>
      </c>
      <c r="I12991" t="s">
        <v>41459</v>
      </c>
      <c r="J12991" t="s">
        <v>23</v>
      </c>
      <c r="K12991" t="s">
        <v>45</v>
      </c>
      <c r="L12991" t="s">
        <v>777</v>
      </c>
      <c r="M12991">
        <v>0.5</v>
      </c>
      <c r="N12991" t="s">
        <v>47</v>
      </c>
    </row>
    <row r="12992" spans="1:14">
      <c r="A12992" t="s">
        <v>2143</v>
      </c>
      <c r="B12992" t="s">
        <v>41460</v>
      </c>
      <c r="C12992" t="s">
        <v>41461</v>
      </c>
      <c r="D12992" t="s">
        <v>40</v>
      </c>
      <c r="E12992" t="s">
        <v>41</v>
      </c>
      <c r="F12992" t="s">
        <v>89</v>
      </c>
      <c r="G12992" t="s">
        <v>2744</v>
      </c>
      <c r="H12992" t="s">
        <v>41462</v>
      </c>
      <c r="I12992" t="s">
        <v>41463</v>
      </c>
      <c r="J12992" t="s">
        <v>23</v>
      </c>
      <c r="K12992" t="s">
        <v>45</v>
      </c>
      <c r="L12992" t="s">
        <v>777</v>
      </c>
      <c r="M12992">
        <v>0.5</v>
      </c>
      <c r="N12992" t="s">
        <v>47</v>
      </c>
    </row>
    <row r="12993" spans="1:14">
      <c r="A12993" t="s">
        <v>2143</v>
      </c>
      <c r="B12993" t="s">
        <v>41464</v>
      </c>
      <c r="C12993" t="s">
        <v>41465</v>
      </c>
      <c r="D12993" t="s">
        <v>40</v>
      </c>
      <c r="E12993" t="s">
        <v>41</v>
      </c>
      <c r="F12993" t="s">
        <v>1</v>
      </c>
      <c r="G12993" t="s">
        <v>2744</v>
      </c>
      <c r="H12993" t="s">
        <v>66</v>
      </c>
      <c r="I12993" t="s">
        <v>67</v>
      </c>
      <c r="J12993" t="s">
        <v>23</v>
      </c>
      <c r="K12993" t="s">
        <v>45</v>
      </c>
      <c r="L12993" t="s">
        <v>777</v>
      </c>
      <c r="M12993">
        <v>0.5</v>
      </c>
      <c r="N12993" t="s">
        <v>47</v>
      </c>
    </row>
    <row r="12994" spans="1:14">
      <c r="A12994" t="s">
        <v>2143</v>
      </c>
      <c r="B12994" t="s">
        <v>41466</v>
      </c>
      <c r="C12994" t="s">
        <v>41467</v>
      </c>
      <c r="D12994" t="s">
        <v>40</v>
      </c>
      <c r="E12994" t="s">
        <v>41</v>
      </c>
      <c r="F12994" t="s">
        <v>1</v>
      </c>
      <c r="G12994" t="s">
        <v>2744</v>
      </c>
      <c r="H12994" t="s">
        <v>41468</v>
      </c>
      <c r="I12994" t="s">
        <v>41469</v>
      </c>
      <c r="J12994" t="s">
        <v>23</v>
      </c>
      <c r="K12994" t="s">
        <v>45</v>
      </c>
      <c r="L12994" t="s">
        <v>777</v>
      </c>
      <c r="M12994">
        <v>0.5</v>
      </c>
      <c r="N12994" t="s">
        <v>47</v>
      </c>
    </row>
    <row r="12995" spans="1:14">
      <c r="A12995" t="s">
        <v>2143</v>
      </c>
      <c r="B12995" t="s">
        <v>41470</v>
      </c>
      <c r="C12995" t="s">
        <v>41471</v>
      </c>
      <c r="D12995" t="s">
        <v>40</v>
      </c>
      <c r="E12995" t="s">
        <v>41</v>
      </c>
      <c r="F12995" t="s">
        <v>1</v>
      </c>
      <c r="G12995" t="s">
        <v>2744</v>
      </c>
      <c r="H12995" t="s">
        <v>41472</v>
      </c>
      <c r="I12995" t="s">
        <v>41473</v>
      </c>
      <c r="J12995" t="s">
        <v>23</v>
      </c>
      <c r="K12995" t="s">
        <v>45</v>
      </c>
      <c r="L12995" t="s">
        <v>777</v>
      </c>
      <c r="M12995">
        <v>0.5</v>
      </c>
      <c r="N12995" t="s">
        <v>47</v>
      </c>
    </row>
    <row r="12996" spans="1:14">
      <c r="A12996" t="s">
        <v>2143</v>
      </c>
      <c r="B12996" t="s">
        <v>41474</v>
      </c>
      <c r="C12996" t="s">
        <v>41475</v>
      </c>
      <c r="D12996" t="s">
        <v>40</v>
      </c>
      <c r="E12996" t="s">
        <v>41</v>
      </c>
      <c r="F12996" t="s">
        <v>1</v>
      </c>
      <c r="G12996" t="s">
        <v>2744</v>
      </c>
      <c r="H12996" t="s">
        <v>41476</v>
      </c>
      <c r="I12996" t="s">
        <v>41477</v>
      </c>
      <c r="J12996" t="s">
        <v>23</v>
      </c>
      <c r="K12996" t="s">
        <v>45</v>
      </c>
      <c r="L12996" t="s">
        <v>777</v>
      </c>
      <c r="M12996">
        <v>0.5</v>
      </c>
      <c r="N12996" t="s">
        <v>47</v>
      </c>
    </row>
    <row r="12997" spans="1:14">
      <c r="A12997" t="s">
        <v>2077</v>
      </c>
      <c r="B12997" t="s">
        <v>41478</v>
      </c>
      <c r="C12997" t="s">
        <v>41479</v>
      </c>
      <c r="D12997" t="s">
        <v>40</v>
      </c>
      <c r="E12997" t="s">
        <v>41</v>
      </c>
      <c r="F12997" t="s">
        <v>1</v>
      </c>
      <c r="G12997" t="s">
        <v>2744</v>
      </c>
      <c r="H12997" t="s">
        <v>41480</v>
      </c>
      <c r="I12997" t="s">
        <v>41481</v>
      </c>
      <c r="J12997" t="s">
        <v>20</v>
      </c>
      <c r="K12997" t="s">
        <v>45</v>
      </c>
      <c r="L12997" t="s">
        <v>974</v>
      </c>
      <c r="M12997">
        <v>1.5</v>
      </c>
      <c r="N12997" t="s">
        <v>47</v>
      </c>
    </row>
    <row r="12998" spans="1:14">
      <c r="A12998" t="s">
        <v>2077</v>
      </c>
      <c r="B12998" t="s">
        <v>41482</v>
      </c>
      <c r="C12998" t="s">
        <v>41483</v>
      </c>
      <c r="D12998" t="s">
        <v>40</v>
      </c>
      <c r="E12998" t="s">
        <v>41</v>
      </c>
      <c r="F12998" t="s">
        <v>1</v>
      </c>
      <c r="G12998" t="s">
        <v>2744</v>
      </c>
      <c r="H12998" t="s">
        <v>41484</v>
      </c>
      <c r="I12998" t="s">
        <v>41485</v>
      </c>
      <c r="J12998" t="s">
        <v>20</v>
      </c>
      <c r="K12998" t="s">
        <v>45</v>
      </c>
      <c r="L12998" t="s">
        <v>974</v>
      </c>
      <c r="M12998">
        <v>1.5</v>
      </c>
      <c r="N12998" t="s">
        <v>47</v>
      </c>
    </row>
    <row r="12999" spans="1:14">
      <c r="A12999" t="s">
        <v>2077</v>
      </c>
      <c r="B12999" t="s">
        <v>41486</v>
      </c>
      <c r="C12999" t="s">
        <v>41487</v>
      </c>
      <c r="D12999" t="s">
        <v>40</v>
      </c>
      <c r="E12999" t="s">
        <v>41</v>
      </c>
      <c r="F12999" t="s">
        <v>1</v>
      </c>
      <c r="G12999" t="s">
        <v>2744</v>
      </c>
      <c r="H12999" t="s">
        <v>41488</v>
      </c>
      <c r="I12999" t="s">
        <v>41489</v>
      </c>
      <c r="J12999" t="s">
        <v>20</v>
      </c>
      <c r="K12999" t="s">
        <v>45</v>
      </c>
      <c r="L12999" t="s">
        <v>974</v>
      </c>
      <c r="M12999">
        <v>1.5</v>
      </c>
      <c r="N12999" t="s">
        <v>47</v>
      </c>
    </row>
    <row r="13000" spans="1:14">
      <c r="A13000" t="s">
        <v>2077</v>
      </c>
      <c r="B13000" t="s">
        <v>41490</v>
      </c>
      <c r="C13000" t="s">
        <v>41491</v>
      </c>
      <c r="D13000" t="s">
        <v>40</v>
      </c>
      <c r="E13000" t="s">
        <v>41</v>
      </c>
      <c r="F13000" t="s">
        <v>1</v>
      </c>
      <c r="G13000" t="s">
        <v>2744</v>
      </c>
      <c r="H13000" t="s">
        <v>66</v>
      </c>
      <c r="I13000" t="s">
        <v>67</v>
      </c>
      <c r="J13000" t="s">
        <v>20</v>
      </c>
      <c r="K13000" t="s">
        <v>45</v>
      </c>
      <c r="L13000" t="s">
        <v>974</v>
      </c>
      <c r="M13000">
        <v>1.5</v>
      </c>
      <c r="N13000" t="s">
        <v>47</v>
      </c>
    </row>
    <row r="13001" spans="1:14">
      <c r="A13001" t="s">
        <v>2077</v>
      </c>
      <c r="B13001" t="s">
        <v>41492</v>
      </c>
      <c r="C13001" t="s">
        <v>41493</v>
      </c>
      <c r="D13001" t="s">
        <v>40</v>
      </c>
      <c r="E13001" t="s">
        <v>41</v>
      </c>
      <c r="F13001" t="s">
        <v>1</v>
      </c>
      <c r="G13001" t="s">
        <v>2744</v>
      </c>
      <c r="H13001" t="s">
        <v>66</v>
      </c>
      <c r="I13001" t="s">
        <v>67</v>
      </c>
      <c r="J13001" t="s">
        <v>20</v>
      </c>
      <c r="K13001" t="s">
        <v>45</v>
      </c>
      <c r="L13001" t="s">
        <v>974</v>
      </c>
      <c r="M13001">
        <v>1.5</v>
      </c>
      <c r="N13001" t="s">
        <v>47</v>
      </c>
    </row>
    <row r="13002" spans="1:14">
      <c r="A13002" t="s">
        <v>2229</v>
      </c>
      <c r="B13002" t="s">
        <v>41494</v>
      </c>
      <c r="C13002" t="s">
        <v>41495</v>
      </c>
      <c r="D13002" t="s">
        <v>40</v>
      </c>
      <c r="E13002" t="s">
        <v>41</v>
      </c>
      <c r="F13002" t="s">
        <v>1</v>
      </c>
      <c r="G13002" t="s">
        <v>2744</v>
      </c>
      <c r="H13002" t="s">
        <v>66</v>
      </c>
      <c r="I13002" t="s">
        <v>67</v>
      </c>
      <c r="J13002" t="s">
        <v>20</v>
      </c>
      <c r="K13002" t="s">
        <v>45</v>
      </c>
      <c r="L13002" t="s">
        <v>974</v>
      </c>
      <c r="M13002">
        <v>1.5</v>
      </c>
      <c r="N13002" t="s">
        <v>47</v>
      </c>
    </row>
    <row r="13003" spans="1:14">
      <c r="A13003" t="s">
        <v>2229</v>
      </c>
      <c r="B13003" t="s">
        <v>41496</v>
      </c>
      <c r="C13003" t="s">
        <v>41497</v>
      </c>
      <c r="D13003" t="s">
        <v>40</v>
      </c>
      <c r="E13003" t="s">
        <v>41</v>
      </c>
      <c r="F13003" t="s">
        <v>1</v>
      </c>
      <c r="G13003" t="s">
        <v>2744</v>
      </c>
      <c r="H13003" t="s">
        <v>41498</v>
      </c>
      <c r="I13003" t="s">
        <v>41499</v>
      </c>
      <c r="J13003" t="s">
        <v>20</v>
      </c>
      <c r="K13003" t="s">
        <v>45</v>
      </c>
      <c r="L13003" t="s">
        <v>974</v>
      </c>
      <c r="M13003">
        <v>1.5</v>
      </c>
      <c r="N13003" t="s">
        <v>47</v>
      </c>
    </row>
    <row r="13004" spans="1:14">
      <c r="A13004" t="s">
        <v>2229</v>
      </c>
      <c r="B13004" t="s">
        <v>41500</v>
      </c>
      <c r="C13004" t="s">
        <v>41501</v>
      </c>
      <c r="D13004" t="s">
        <v>40</v>
      </c>
      <c r="E13004" t="s">
        <v>41</v>
      </c>
      <c r="F13004" t="s">
        <v>1</v>
      </c>
      <c r="G13004" t="s">
        <v>2744</v>
      </c>
      <c r="H13004" t="s">
        <v>41502</v>
      </c>
      <c r="I13004" t="s">
        <v>41503</v>
      </c>
      <c r="J13004" t="s">
        <v>20</v>
      </c>
      <c r="K13004" t="s">
        <v>45</v>
      </c>
      <c r="L13004" t="s">
        <v>974</v>
      </c>
      <c r="M13004">
        <v>1.5</v>
      </c>
      <c r="N13004" t="s">
        <v>47</v>
      </c>
    </row>
    <row r="13005" spans="1:14">
      <c r="A13005" t="s">
        <v>2133</v>
      </c>
      <c r="B13005" t="s">
        <v>41504</v>
      </c>
      <c r="C13005" t="s">
        <v>41505</v>
      </c>
      <c r="D13005" t="s">
        <v>40</v>
      </c>
      <c r="E13005" t="s">
        <v>41</v>
      </c>
      <c r="F13005" t="s">
        <v>1</v>
      </c>
      <c r="G13005" t="s">
        <v>2744</v>
      </c>
      <c r="H13005" t="s">
        <v>41506</v>
      </c>
      <c r="I13005" t="s">
        <v>41507</v>
      </c>
      <c r="J13005" t="s">
        <v>20</v>
      </c>
      <c r="K13005" t="s">
        <v>45</v>
      </c>
      <c r="L13005" t="s">
        <v>974</v>
      </c>
      <c r="M13005">
        <v>1.5</v>
      </c>
      <c r="N13005" t="s">
        <v>47</v>
      </c>
    </row>
    <row r="13006" spans="1:14">
      <c r="A13006" t="s">
        <v>2133</v>
      </c>
      <c r="B13006" t="s">
        <v>41508</v>
      </c>
      <c r="C13006" t="s">
        <v>41509</v>
      </c>
      <c r="D13006" t="s">
        <v>40</v>
      </c>
      <c r="E13006" t="s">
        <v>41</v>
      </c>
      <c r="F13006" t="s">
        <v>1</v>
      </c>
      <c r="G13006" t="s">
        <v>2744</v>
      </c>
      <c r="H13006" t="s">
        <v>66</v>
      </c>
      <c r="I13006" t="s">
        <v>67</v>
      </c>
      <c r="J13006" t="s">
        <v>20</v>
      </c>
      <c r="K13006" t="s">
        <v>45</v>
      </c>
      <c r="L13006" t="s">
        <v>974</v>
      </c>
      <c r="M13006">
        <v>1.5</v>
      </c>
      <c r="N13006" t="s">
        <v>47</v>
      </c>
    </row>
    <row r="13007" spans="1:14">
      <c r="A13007" t="s">
        <v>2133</v>
      </c>
      <c r="B13007" t="s">
        <v>41510</v>
      </c>
      <c r="C13007" t="s">
        <v>41511</v>
      </c>
      <c r="D13007" t="s">
        <v>40</v>
      </c>
      <c r="E13007" t="s">
        <v>41</v>
      </c>
      <c r="F13007" t="s">
        <v>1</v>
      </c>
      <c r="G13007" t="s">
        <v>2744</v>
      </c>
      <c r="H13007" t="s">
        <v>41512</v>
      </c>
      <c r="I13007" t="s">
        <v>41513</v>
      </c>
      <c r="J13007" t="s">
        <v>20</v>
      </c>
      <c r="K13007" t="s">
        <v>45</v>
      </c>
      <c r="L13007" t="s">
        <v>974</v>
      </c>
      <c r="M13007">
        <v>1.5</v>
      </c>
      <c r="N13007" t="s">
        <v>47</v>
      </c>
    </row>
    <row r="13008" spans="1:14">
      <c r="A13008" t="s">
        <v>2133</v>
      </c>
      <c r="B13008" t="s">
        <v>41514</v>
      </c>
      <c r="C13008" t="s">
        <v>41515</v>
      </c>
      <c r="D13008" t="s">
        <v>40</v>
      </c>
      <c r="E13008" t="s">
        <v>41</v>
      </c>
      <c r="F13008" t="s">
        <v>1</v>
      </c>
      <c r="G13008" t="s">
        <v>2744</v>
      </c>
      <c r="H13008" t="s">
        <v>66</v>
      </c>
      <c r="I13008" t="s">
        <v>67</v>
      </c>
      <c r="J13008" t="s">
        <v>20</v>
      </c>
      <c r="K13008" t="s">
        <v>45</v>
      </c>
      <c r="L13008" t="s">
        <v>974</v>
      </c>
      <c r="M13008">
        <v>1.5</v>
      </c>
      <c r="N13008" t="s">
        <v>47</v>
      </c>
    </row>
    <row r="13009" spans="1:14">
      <c r="A13009" t="s">
        <v>2138</v>
      </c>
      <c r="B13009" t="s">
        <v>41516</v>
      </c>
      <c r="C13009" t="s">
        <v>41517</v>
      </c>
      <c r="D13009" t="s">
        <v>40</v>
      </c>
      <c r="E13009" t="s">
        <v>41</v>
      </c>
      <c r="F13009" t="s">
        <v>1</v>
      </c>
      <c r="G13009" t="s">
        <v>2744</v>
      </c>
      <c r="H13009" t="s">
        <v>41518</v>
      </c>
      <c r="I13009" t="s">
        <v>41519</v>
      </c>
      <c r="J13009" t="s">
        <v>20</v>
      </c>
      <c r="K13009" t="s">
        <v>45</v>
      </c>
      <c r="L13009" t="s">
        <v>974</v>
      </c>
      <c r="M13009">
        <v>1.5</v>
      </c>
      <c r="N13009" t="s">
        <v>47</v>
      </c>
    </row>
    <row r="13010" spans="1:14">
      <c r="A13010" t="s">
        <v>2138</v>
      </c>
      <c r="B13010" t="s">
        <v>41520</v>
      </c>
      <c r="C13010" t="s">
        <v>41521</v>
      </c>
      <c r="D13010" t="s">
        <v>40</v>
      </c>
      <c r="E13010" t="s">
        <v>41</v>
      </c>
      <c r="F13010" t="s">
        <v>1</v>
      </c>
      <c r="G13010" t="s">
        <v>2744</v>
      </c>
      <c r="H13010" t="s">
        <v>41522</v>
      </c>
      <c r="I13010" t="s">
        <v>41523</v>
      </c>
      <c r="J13010" t="s">
        <v>20</v>
      </c>
      <c r="K13010" t="s">
        <v>45</v>
      </c>
      <c r="L13010" t="s">
        <v>974</v>
      </c>
      <c r="M13010">
        <v>1.5</v>
      </c>
      <c r="N13010" t="s">
        <v>47</v>
      </c>
    </row>
    <row r="13011" spans="1:14">
      <c r="A13011" t="s">
        <v>2138</v>
      </c>
      <c r="B13011" t="s">
        <v>41524</v>
      </c>
      <c r="C13011" t="s">
        <v>41525</v>
      </c>
      <c r="D13011" t="s">
        <v>40</v>
      </c>
      <c r="E13011" t="s">
        <v>41</v>
      </c>
      <c r="F13011" t="s">
        <v>1</v>
      </c>
      <c r="G13011" t="s">
        <v>2744</v>
      </c>
      <c r="H13011" t="s">
        <v>66</v>
      </c>
      <c r="I13011" t="s">
        <v>67</v>
      </c>
      <c r="J13011" t="s">
        <v>20</v>
      </c>
      <c r="K13011" t="s">
        <v>45</v>
      </c>
      <c r="L13011" t="s">
        <v>974</v>
      </c>
      <c r="M13011">
        <v>1.5</v>
      </c>
      <c r="N13011" t="s">
        <v>47</v>
      </c>
    </row>
    <row r="13012" spans="1:14">
      <c r="A13012" t="s">
        <v>2138</v>
      </c>
      <c r="B13012" t="s">
        <v>41526</v>
      </c>
      <c r="C13012" t="s">
        <v>41527</v>
      </c>
      <c r="D13012" t="s">
        <v>40</v>
      </c>
      <c r="E13012" t="s">
        <v>41</v>
      </c>
      <c r="F13012" t="s">
        <v>1</v>
      </c>
      <c r="G13012" t="s">
        <v>2744</v>
      </c>
      <c r="H13012" t="s">
        <v>66</v>
      </c>
      <c r="I13012" t="s">
        <v>67</v>
      </c>
      <c r="J13012" t="s">
        <v>20</v>
      </c>
      <c r="K13012" t="s">
        <v>45</v>
      </c>
      <c r="L13012" t="s">
        <v>974</v>
      </c>
      <c r="M13012">
        <v>1.5</v>
      </c>
      <c r="N13012" t="s">
        <v>47</v>
      </c>
    </row>
    <row r="13013" spans="1:14">
      <c r="A13013" t="s">
        <v>2169</v>
      </c>
      <c r="B13013" t="s">
        <v>41528</v>
      </c>
      <c r="C13013" t="s">
        <v>41529</v>
      </c>
      <c r="D13013" t="s">
        <v>40</v>
      </c>
      <c r="E13013" t="s">
        <v>41</v>
      </c>
      <c r="F13013" t="s">
        <v>1</v>
      </c>
      <c r="G13013" t="s">
        <v>2744</v>
      </c>
      <c r="H13013" t="s">
        <v>41530</v>
      </c>
      <c r="I13013" t="s">
        <v>41531</v>
      </c>
      <c r="J13013" t="s">
        <v>20</v>
      </c>
      <c r="K13013" t="s">
        <v>45</v>
      </c>
      <c r="L13013" t="s">
        <v>974</v>
      </c>
      <c r="M13013">
        <v>1.5</v>
      </c>
      <c r="N13013" t="s">
        <v>47</v>
      </c>
    </row>
    <row r="13014" spans="1:14">
      <c r="A13014" t="s">
        <v>2169</v>
      </c>
      <c r="B13014" t="s">
        <v>41532</v>
      </c>
      <c r="C13014" t="s">
        <v>41533</v>
      </c>
      <c r="D13014" t="s">
        <v>40</v>
      </c>
      <c r="E13014" t="s">
        <v>41</v>
      </c>
      <c r="F13014" t="s">
        <v>1</v>
      </c>
      <c r="G13014" t="s">
        <v>2744</v>
      </c>
      <c r="H13014" t="s">
        <v>41534</v>
      </c>
      <c r="I13014" t="s">
        <v>41535</v>
      </c>
      <c r="J13014" t="s">
        <v>20</v>
      </c>
      <c r="K13014" t="s">
        <v>45</v>
      </c>
      <c r="L13014" t="s">
        <v>974</v>
      </c>
      <c r="M13014">
        <v>1.5</v>
      </c>
      <c r="N13014" t="s">
        <v>47</v>
      </c>
    </row>
    <row r="13015" spans="1:14">
      <c r="A13015" t="s">
        <v>2169</v>
      </c>
      <c r="B13015" t="s">
        <v>41536</v>
      </c>
      <c r="C13015" t="s">
        <v>41537</v>
      </c>
      <c r="D13015" t="s">
        <v>40</v>
      </c>
      <c r="E13015" t="s">
        <v>41</v>
      </c>
      <c r="F13015" t="s">
        <v>1</v>
      </c>
      <c r="G13015" t="s">
        <v>2744</v>
      </c>
      <c r="H13015" t="s">
        <v>41538</v>
      </c>
      <c r="I13015" t="s">
        <v>41539</v>
      </c>
      <c r="J13015" t="s">
        <v>20</v>
      </c>
      <c r="K13015" t="s">
        <v>45</v>
      </c>
      <c r="L13015" t="s">
        <v>974</v>
      </c>
      <c r="M13015">
        <v>1.5</v>
      </c>
      <c r="N13015" t="s">
        <v>47</v>
      </c>
    </row>
    <row r="13016" spans="1:14">
      <c r="A13016" t="s">
        <v>2169</v>
      </c>
      <c r="B13016" t="s">
        <v>41540</v>
      </c>
      <c r="C13016" t="s">
        <v>41541</v>
      </c>
      <c r="D13016" t="s">
        <v>40</v>
      </c>
      <c r="E13016" t="s">
        <v>41</v>
      </c>
      <c r="F13016" t="s">
        <v>1</v>
      </c>
      <c r="G13016" t="s">
        <v>2744</v>
      </c>
      <c r="H13016" t="s">
        <v>41542</v>
      </c>
      <c r="I13016" t="s">
        <v>41543</v>
      </c>
      <c r="J13016" t="s">
        <v>20</v>
      </c>
      <c r="K13016" t="s">
        <v>45</v>
      </c>
      <c r="L13016" t="s">
        <v>974</v>
      </c>
      <c r="M13016">
        <v>1.5</v>
      </c>
      <c r="N13016" t="s">
        <v>47</v>
      </c>
    </row>
    <row r="13017" spans="1:14">
      <c r="A13017" t="s">
        <v>2169</v>
      </c>
      <c r="B13017" t="s">
        <v>41544</v>
      </c>
      <c r="C13017" t="s">
        <v>41545</v>
      </c>
      <c r="D13017" t="s">
        <v>40</v>
      </c>
      <c r="E13017" t="s">
        <v>41</v>
      </c>
      <c r="F13017" t="s">
        <v>1</v>
      </c>
      <c r="G13017" t="s">
        <v>2744</v>
      </c>
      <c r="H13017" t="s">
        <v>66</v>
      </c>
      <c r="I13017" t="s">
        <v>67</v>
      </c>
      <c r="J13017" t="s">
        <v>20</v>
      </c>
      <c r="K13017" t="s">
        <v>45</v>
      </c>
      <c r="L13017" t="s">
        <v>974</v>
      </c>
      <c r="M13017">
        <v>1.5</v>
      </c>
      <c r="N13017" t="s">
        <v>47</v>
      </c>
    </row>
    <row r="13018" spans="1:14">
      <c r="A13018" t="s">
        <v>2143</v>
      </c>
      <c r="B13018" t="s">
        <v>41546</v>
      </c>
      <c r="C13018" t="s">
        <v>41547</v>
      </c>
      <c r="D13018" t="s">
        <v>40</v>
      </c>
      <c r="E13018" t="s">
        <v>41</v>
      </c>
      <c r="F13018" t="s">
        <v>1</v>
      </c>
      <c r="G13018" t="s">
        <v>2744</v>
      </c>
      <c r="H13018" t="s">
        <v>41548</v>
      </c>
      <c r="I13018" t="s">
        <v>41549</v>
      </c>
      <c r="J13018" t="s">
        <v>20</v>
      </c>
      <c r="K13018" t="s">
        <v>45</v>
      </c>
      <c r="L13018" t="s">
        <v>974</v>
      </c>
      <c r="M13018">
        <v>1.5</v>
      </c>
      <c r="N13018" t="s">
        <v>47</v>
      </c>
    </row>
    <row r="13019" spans="1:14">
      <c r="A13019" t="s">
        <v>160</v>
      </c>
      <c r="B13019" t="s">
        <v>41550</v>
      </c>
      <c r="C13019" t="s">
        <v>41551</v>
      </c>
      <c r="D13019" t="s">
        <v>40</v>
      </c>
      <c r="E13019" t="s">
        <v>41</v>
      </c>
      <c r="F13019" t="s">
        <v>1</v>
      </c>
      <c r="G13019" t="s">
        <v>9115</v>
      </c>
      <c r="H13019" t="s">
        <v>41552</v>
      </c>
      <c r="I13019" t="s">
        <v>41553</v>
      </c>
      <c r="J13019" t="s">
        <v>23</v>
      </c>
      <c r="K13019" t="s">
        <v>45</v>
      </c>
      <c r="L13019" t="s">
        <v>777</v>
      </c>
      <c r="M13019">
        <v>0.5</v>
      </c>
      <c r="N13019" t="s">
        <v>47</v>
      </c>
    </row>
    <row r="13020" spans="1:14">
      <c r="A13020" t="s">
        <v>110</v>
      </c>
      <c r="B13020" t="s">
        <v>41554</v>
      </c>
      <c r="C13020" t="s">
        <v>41555</v>
      </c>
      <c r="D13020" t="s">
        <v>40</v>
      </c>
      <c r="E13020" t="s">
        <v>41</v>
      </c>
      <c r="F13020" t="s">
        <v>1</v>
      </c>
      <c r="G13020" t="s">
        <v>9115</v>
      </c>
      <c r="H13020" t="s">
        <v>41556</v>
      </c>
      <c r="I13020" t="s">
        <v>41557</v>
      </c>
      <c r="J13020" t="s">
        <v>23</v>
      </c>
      <c r="K13020" t="s">
        <v>45</v>
      </c>
      <c r="L13020" t="s">
        <v>777</v>
      </c>
      <c r="M13020">
        <v>0.5</v>
      </c>
      <c r="N13020" t="s">
        <v>47</v>
      </c>
    </row>
    <row r="13021" spans="1:14">
      <c r="A13021" t="s">
        <v>101</v>
      </c>
      <c r="B13021" t="s">
        <v>41558</v>
      </c>
      <c r="C13021" t="s">
        <v>41559</v>
      </c>
      <c r="D13021" t="s">
        <v>40</v>
      </c>
      <c r="E13021" t="s">
        <v>41</v>
      </c>
      <c r="F13021" t="s">
        <v>1</v>
      </c>
      <c r="G13021" t="s">
        <v>2753</v>
      </c>
      <c r="H13021" t="s">
        <v>41560</v>
      </c>
      <c r="I13021" t="s">
        <v>41561</v>
      </c>
      <c r="J13021" t="s">
        <v>23</v>
      </c>
      <c r="K13021" t="s">
        <v>45</v>
      </c>
      <c r="L13021" t="s">
        <v>777</v>
      </c>
      <c r="M13021">
        <v>0.5</v>
      </c>
      <c r="N13021" t="s">
        <v>47</v>
      </c>
    </row>
    <row r="13022" spans="1:14">
      <c r="A13022" t="s">
        <v>72</v>
      </c>
      <c r="B13022" t="s">
        <v>41562</v>
      </c>
      <c r="C13022" t="s">
        <v>41563</v>
      </c>
      <c r="D13022" t="s">
        <v>40</v>
      </c>
      <c r="E13022" t="s">
        <v>41</v>
      </c>
      <c r="F13022" t="s">
        <v>1</v>
      </c>
      <c r="G13022" t="s">
        <v>2753</v>
      </c>
      <c r="H13022" t="s">
        <v>41564</v>
      </c>
      <c r="I13022" t="s">
        <v>41565</v>
      </c>
      <c r="J13022" t="s">
        <v>23</v>
      </c>
      <c r="K13022" t="s">
        <v>45</v>
      </c>
      <c r="L13022" t="s">
        <v>777</v>
      </c>
      <c r="M13022">
        <v>0.5</v>
      </c>
      <c r="N13022" t="s">
        <v>47</v>
      </c>
    </row>
    <row r="13023" spans="1:14">
      <c r="A13023" t="s">
        <v>160</v>
      </c>
      <c r="B13023" t="s">
        <v>41566</v>
      </c>
      <c r="C13023" t="s">
        <v>41567</v>
      </c>
      <c r="D13023" t="s">
        <v>40</v>
      </c>
      <c r="E13023" t="s">
        <v>41</v>
      </c>
      <c r="F13023" t="s">
        <v>1</v>
      </c>
      <c r="G13023" t="s">
        <v>396</v>
      </c>
      <c r="H13023" t="s">
        <v>41568</v>
      </c>
      <c r="I13023" t="s">
        <v>41569</v>
      </c>
      <c r="J13023" t="s">
        <v>25</v>
      </c>
      <c r="K13023" t="s">
        <v>45</v>
      </c>
      <c r="L13023" t="s">
        <v>86</v>
      </c>
      <c r="M13023">
        <v>2.5</v>
      </c>
      <c r="N13023" t="s">
        <v>47</v>
      </c>
    </row>
    <row r="13024" spans="1:14">
      <c r="A13024" t="s">
        <v>160</v>
      </c>
      <c r="B13024" t="s">
        <v>41570</v>
      </c>
      <c r="C13024" t="s">
        <v>41571</v>
      </c>
      <c r="D13024" t="s">
        <v>40</v>
      </c>
      <c r="E13024" t="s">
        <v>41</v>
      </c>
      <c r="F13024" t="s">
        <v>1</v>
      </c>
      <c r="G13024" t="s">
        <v>42</v>
      </c>
      <c r="H13024" t="s">
        <v>41572</v>
      </c>
      <c r="I13024" t="s">
        <v>41573</v>
      </c>
      <c r="J13024" t="s">
        <v>25</v>
      </c>
      <c r="K13024" t="s">
        <v>45</v>
      </c>
      <c r="L13024" t="s">
        <v>86</v>
      </c>
      <c r="M13024">
        <v>2.5</v>
      </c>
      <c r="N13024" t="s">
        <v>47</v>
      </c>
    </row>
    <row r="13025" spans="1:14">
      <c r="A13025" t="s">
        <v>160</v>
      </c>
      <c r="B13025" t="s">
        <v>41574</v>
      </c>
      <c r="C13025" t="s">
        <v>41575</v>
      </c>
      <c r="D13025" t="s">
        <v>40</v>
      </c>
      <c r="E13025" t="s">
        <v>41</v>
      </c>
      <c r="F13025" t="s">
        <v>1</v>
      </c>
      <c r="G13025" t="s">
        <v>2603</v>
      </c>
      <c r="H13025" t="s">
        <v>41576</v>
      </c>
      <c r="I13025" t="s">
        <v>41577</v>
      </c>
      <c r="J13025" t="s">
        <v>25</v>
      </c>
      <c r="K13025" t="s">
        <v>45</v>
      </c>
      <c r="L13025" t="s">
        <v>86</v>
      </c>
      <c r="M13025">
        <v>2.5</v>
      </c>
      <c r="N13025" t="s">
        <v>47</v>
      </c>
    </row>
    <row r="13026" spans="1:14">
      <c r="A13026" t="s">
        <v>119</v>
      </c>
      <c r="B13026" t="s">
        <v>41578</v>
      </c>
      <c r="C13026" t="s">
        <v>41579</v>
      </c>
      <c r="D13026" t="s">
        <v>40</v>
      </c>
      <c r="E13026" t="s">
        <v>41</v>
      </c>
      <c r="F13026" t="s">
        <v>1</v>
      </c>
      <c r="G13026" t="s">
        <v>16</v>
      </c>
      <c r="H13026" t="s">
        <v>41580</v>
      </c>
      <c r="I13026" t="s">
        <v>41581</v>
      </c>
      <c r="J13026" t="s">
        <v>22</v>
      </c>
      <c r="K13026" t="s">
        <v>45</v>
      </c>
      <c r="L13026" t="s">
        <v>48</v>
      </c>
      <c r="M13026">
        <v>0.5</v>
      </c>
      <c r="N13026" t="s">
        <v>47</v>
      </c>
    </row>
    <row r="13027" spans="1:14">
      <c r="A13027" t="s">
        <v>81</v>
      </c>
      <c r="B13027" t="s">
        <v>41582</v>
      </c>
      <c r="C13027" t="s">
        <v>41583</v>
      </c>
      <c r="D13027" t="s">
        <v>40</v>
      </c>
      <c r="E13027" t="s">
        <v>41</v>
      </c>
      <c r="F13027" t="s">
        <v>1</v>
      </c>
      <c r="G13027" t="s">
        <v>2744</v>
      </c>
      <c r="H13027" t="s">
        <v>41584</v>
      </c>
      <c r="I13027" t="s">
        <v>41585</v>
      </c>
      <c r="J13027" t="s">
        <v>19</v>
      </c>
      <c r="K13027" t="s">
        <v>45</v>
      </c>
      <c r="L13027" t="s">
        <v>68</v>
      </c>
      <c r="M13027">
        <v>0.125</v>
      </c>
      <c r="N13027" t="s">
        <v>47</v>
      </c>
    </row>
    <row r="13028" spans="1:14">
      <c r="A13028" t="s">
        <v>110</v>
      </c>
      <c r="B13028" t="s">
        <v>41586</v>
      </c>
      <c r="C13028" t="s">
        <v>41587</v>
      </c>
      <c r="D13028" t="s">
        <v>40</v>
      </c>
      <c r="E13028" t="s">
        <v>41</v>
      </c>
      <c r="F13028" t="s">
        <v>1</v>
      </c>
      <c r="G13028" t="s">
        <v>17</v>
      </c>
      <c r="H13028" t="s">
        <v>66</v>
      </c>
      <c r="I13028" t="s">
        <v>67</v>
      </c>
      <c r="J13028" t="s">
        <v>19</v>
      </c>
      <c r="K13028" t="s">
        <v>45</v>
      </c>
      <c r="L13028" t="s">
        <v>68</v>
      </c>
      <c r="M13028">
        <v>0.125</v>
      </c>
      <c r="N13028" t="s">
        <v>47</v>
      </c>
    </row>
    <row r="13029" spans="1:14">
      <c r="A13029" t="s">
        <v>92</v>
      </c>
      <c r="B13029" t="s">
        <v>41588</v>
      </c>
      <c r="C13029" t="s">
        <v>41589</v>
      </c>
      <c r="D13029" t="s">
        <v>40</v>
      </c>
      <c r="E13029" t="s">
        <v>41</v>
      </c>
      <c r="F13029" t="s">
        <v>1</v>
      </c>
      <c r="G13029" t="s">
        <v>65</v>
      </c>
      <c r="H13029" t="s">
        <v>66</v>
      </c>
      <c r="I13029" t="s">
        <v>67</v>
      </c>
      <c r="J13029" t="s">
        <v>19</v>
      </c>
      <c r="K13029" t="s">
        <v>45</v>
      </c>
      <c r="L13029" t="s">
        <v>68</v>
      </c>
      <c r="M13029">
        <v>0.125</v>
      </c>
      <c r="N13029" t="s">
        <v>47</v>
      </c>
    </row>
    <row r="13030" spans="1:14">
      <c r="A13030" t="s">
        <v>101</v>
      </c>
      <c r="B13030" t="s">
        <v>41590</v>
      </c>
      <c r="C13030" t="s">
        <v>41591</v>
      </c>
      <c r="D13030" t="s">
        <v>40</v>
      </c>
      <c r="E13030" t="s">
        <v>41</v>
      </c>
      <c r="F13030" t="s">
        <v>1</v>
      </c>
      <c r="G13030" t="s">
        <v>16</v>
      </c>
      <c r="H13030" t="s">
        <v>41592</v>
      </c>
      <c r="I13030" t="s">
        <v>41593</v>
      </c>
      <c r="J13030" t="s">
        <v>23</v>
      </c>
      <c r="K13030" t="s">
        <v>45</v>
      </c>
      <c r="L13030" t="s">
        <v>777</v>
      </c>
      <c r="M13030">
        <v>0.5</v>
      </c>
      <c r="N13030" t="s">
        <v>47</v>
      </c>
    </row>
    <row r="13031" spans="1:14">
      <c r="A13031" t="s">
        <v>49</v>
      </c>
      <c r="B13031" t="s">
        <v>41594</v>
      </c>
      <c r="C13031" t="s">
        <v>41595</v>
      </c>
      <c r="D13031" t="s">
        <v>40</v>
      </c>
      <c r="E13031" t="s">
        <v>41</v>
      </c>
      <c r="F13031" t="s">
        <v>1</v>
      </c>
      <c r="G13031" t="s">
        <v>17</v>
      </c>
      <c r="H13031" t="s">
        <v>66</v>
      </c>
      <c r="I13031" t="s">
        <v>67</v>
      </c>
      <c r="J13031" t="s">
        <v>23</v>
      </c>
      <c r="K13031" t="s">
        <v>45</v>
      </c>
      <c r="L13031" t="s">
        <v>777</v>
      </c>
      <c r="M13031">
        <v>0.5</v>
      </c>
      <c r="N13031" t="s">
        <v>47</v>
      </c>
    </row>
    <row r="13032" spans="1:14">
      <c r="A13032" t="s">
        <v>49</v>
      </c>
      <c r="B13032" t="s">
        <v>41596</v>
      </c>
      <c r="C13032" t="s">
        <v>41597</v>
      </c>
      <c r="D13032" t="s">
        <v>40</v>
      </c>
      <c r="E13032" t="s">
        <v>41</v>
      </c>
      <c r="F13032" t="s">
        <v>1</v>
      </c>
      <c r="G13032" t="s">
        <v>17</v>
      </c>
      <c r="H13032" t="s">
        <v>41598</v>
      </c>
      <c r="I13032" t="s">
        <v>41599</v>
      </c>
      <c r="J13032" t="s">
        <v>23</v>
      </c>
      <c r="K13032" t="s">
        <v>45</v>
      </c>
      <c r="L13032" t="s">
        <v>777</v>
      </c>
      <c r="M13032">
        <v>0.5</v>
      </c>
      <c r="N13032" t="s">
        <v>47</v>
      </c>
    </row>
    <row r="13033" spans="1:14">
      <c r="A13033" t="s">
        <v>2178</v>
      </c>
      <c r="B13033" t="s">
        <v>41600</v>
      </c>
      <c r="C13033" t="s">
        <v>41601</v>
      </c>
      <c r="D13033" t="s">
        <v>40</v>
      </c>
      <c r="E13033" t="s">
        <v>41</v>
      </c>
      <c r="F13033" t="s">
        <v>1</v>
      </c>
      <c r="G13033" t="s">
        <v>2753</v>
      </c>
      <c r="H13033" t="s">
        <v>41602</v>
      </c>
      <c r="I13033" t="s">
        <v>41603</v>
      </c>
      <c r="J13033" t="s">
        <v>23</v>
      </c>
      <c r="K13033" t="s">
        <v>45</v>
      </c>
      <c r="L13033" t="s">
        <v>777</v>
      </c>
      <c r="M13033">
        <v>0.5</v>
      </c>
      <c r="N13033" t="s">
        <v>47</v>
      </c>
    </row>
    <row r="13034" spans="1:14">
      <c r="A13034" t="s">
        <v>2178</v>
      </c>
      <c r="B13034" t="s">
        <v>41604</v>
      </c>
      <c r="C13034" t="s">
        <v>41605</v>
      </c>
      <c r="D13034" t="s">
        <v>40</v>
      </c>
      <c r="E13034" t="s">
        <v>41</v>
      </c>
      <c r="F13034" t="s">
        <v>89</v>
      </c>
      <c r="G13034" t="s">
        <v>2753</v>
      </c>
      <c r="H13034" t="s">
        <v>41606</v>
      </c>
      <c r="I13034" t="s">
        <v>41607</v>
      </c>
      <c r="J13034" t="s">
        <v>23</v>
      </c>
      <c r="K13034" t="s">
        <v>45</v>
      </c>
      <c r="L13034" t="s">
        <v>777</v>
      </c>
      <c r="M13034">
        <v>0.5</v>
      </c>
      <c r="N13034" t="s">
        <v>47</v>
      </c>
    </row>
    <row r="13035" spans="1:14">
      <c r="A13035" t="s">
        <v>2152</v>
      </c>
      <c r="B13035" t="s">
        <v>41608</v>
      </c>
      <c r="C13035" t="s">
        <v>41609</v>
      </c>
      <c r="D13035" t="s">
        <v>40</v>
      </c>
      <c r="E13035" t="s">
        <v>41</v>
      </c>
      <c r="F13035" t="s">
        <v>1</v>
      </c>
      <c r="G13035" t="s">
        <v>2753</v>
      </c>
      <c r="H13035" t="s">
        <v>41610</v>
      </c>
      <c r="I13035" t="s">
        <v>41611</v>
      </c>
      <c r="J13035" t="s">
        <v>20</v>
      </c>
      <c r="K13035" t="s">
        <v>45</v>
      </c>
      <c r="L13035" t="s">
        <v>974</v>
      </c>
      <c r="M13035">
        <v>1.5</v>
      </c>
      <c r="N13035" t="s">
        <v>47</v>
      </c>
    </row>
    <row r="13036" spans="1:14">
      <c r="A13036" t="s">
        <v>2152</v>
      </c>
      <c r="B13036" t="s">
        <v>41612</v>
      </c>
      <c r="C13036" t="s">
        <v>41613</v>
      </c>
      <c r="D13036" t="s">
        <v>40</v>
      </c>
      <c r="E13036" t="s">
        <v>41</v>
      </c>
      <c r="F13036" t="s">
        <v>1</v>
      </c>
      <c r="G13036" t="s">
        <v>2753</v>
      </c>
      <c r="H13036" t="s">
        <v>41614</v>
      </c>
      <c r="I13036" t="s">
        <v>41615</v>
      </c>
      <c r="J13036" t="s">
        <v>20</v>
      </c>
      <c r="K13036" t="s">
        <v>45</v>
      </c>
      <c r="L13036" t="s">
        <v>974</v>
      </c>
      <c r="M13036">
        <v>1.5</v>
      </c>
      <c r="N13036" t="s">
        <v>47</v>
      </c>
    </row>
    <row r="13037" spans="1:14">
      <c r="A13037" t="s">
        <v>2152</v>
      </c>
      <c r="B13037" t="s">
        <v>41616</v>
      </c>
      <c r="C13037" t="s">
        <v>41617</v>
      </c>
      <c r="D13037" t="s">
        <v>40</v>
      </c>
      <c r="E13037" t="s">
        <v>41</v>
      </c>
      <c r="F13037" t="s">
        <v>1</v>
      </c>
      <c r="G13037" t="s">
        <v>2753</v>
      </c>
      <c r="H13037" t="s">
        <v>41618</v>
      </c>
      <c r="I13037" t="s">
        <v>41619</v>
      </c>
      <c r="J13037" t="s">
        <v>20</v>
      </c>
      <c r="K13037" t="s">
        <v>45</v>
      </c>
      <c r="L13037" t="s">
        <v>974</v>
      </c>
      <c r="M13037">
        <v>1.5</v>
      </c>
      <c r="N13037" t="s">
        <v>47</v>
      </c>
    </row>
    <row r="13038" spans="1:14">
      <c r="A13038" t="s">
        <v>2152</v>
      </c>
      <c r="B13038" t="s">
        <v>41620</v>
      </c>
      <c r="C13038" t="s">
        <v>41621</v>
      </c>
      <c r="D13038" t="s">
        <v>40</v>
      </c>
      <c r="E13038" t="s">
        <v>41</v>
      </c>
      <c r="F13038" t="s">
        <v>1</v>
      </c>
      <c r="G13038" t="s">
        <v>2753</v>
      </c>
      <c r="H13038" t="s">
        <v>66</v>
      </c>
      <c r="I13038" t="s">
        <v>67</v>
      </c>
      <c r="J13038" t="s">
        <v>20</v>
      </c>
      <c r="K13038" t="s">
        <v>45</v>
      </c>
      <c r="L13038" t="s">
        <v>974</v>
      </c>
      <c r="M13038">
        <v>1.5</v>
      </c>
      <c r="N13038" t="s">
        <v>47</v>
      </c>
    </row>
    <row r="13039" spans="1:14">
      <c r="A13039" t="s">
        <v>2152</v>
      </c>
      <c r="B13039" t="s">
        <v>41622</v>
      </c>
      <c r="C13039" t="s">
        <v>41623</v>
      </c>
      <c r="D13039" t="s">
        <v>40</v>
      </c>
      <c r="E13039" t="s">
        <v>41</v>
      </c>
      <c r="F13039" t="s">
        <v>1</v>
      </c>
      <c r="G13039" t="s">
        <v>2753</v>
      </c>
      <c r="H13039" t="s">
        <v>66</v>
      </c>
      <c r="I13039" t="s">
        <v>67</v>
      </c>
      <c r="J13039" t="s">
        <v>20</v>
      </c>
      <c r="K13039" t="s">
        <v>45</v>
      </c>
      <c r="L13039" t="s">
        <v>974</v>
      </c>
      <c r="M13039">
        <v>1.5</v>
      </c>
      <c r="N13039" t="s">
        <v>47</v>
      </c>
    </row>
    <row r="13040" spans="1:14">
      <c r="A13040" t="s">
        <v>2229</v>
      </c>
      <c r="B13040" t="s">
        <v>41624</v>
      </c>
      <c r="C13040" t="s">
        <v>41625</v>
      </c>
      <c r="D13040" t="s">
        <v>40</v>
      </c>
      <c r="E13040" t="s">
        <v>41</v>
      </c>
      <c r="F13040" t="s">
        <v>1</v>
      </c>
      <c r="G13040" t="s">
        <v>16</v>
      </c>
      <c r="H13040" t="s">
        <v>41626</v>
      </c>
      <c r="I13040" t="s">
        <v>41627</v>
      </c>
      <c r="J13040" t="s">
        <v>21</v>
      </c>
      <c r="K13040" t="s">
        <v>45</v>
      </c>
      <c r="L13040" t="s">
        <v>46</v>
      </c>
      <c r="M13040">
        <v>1</v>
      </c>
      <c r="N13040" t="s">
        <v>47</v>
      </c>
    </row>
    <row r="13041" spans="1:14">
      <c r="A13041" t="s">
        <v>2229</v>
      </c>
      <c r="B13041" t="s">
        <v>41624</v>
      </c>
      <c r="C13041" t="s">
        <v>41625</v>
      </c>
      <c r="D13041" t="s">
        <v>40</v>
      </c>
      <c r="E13041" t="s">
        <v>41</v>
      </c>
      <c r="F13041" t="s">
        <v>1</v>
      </c>
      <c r="G13041" t="s">
        <v>16</v>
      </c>
      <c r="H13041" t="s">
        <v>41626</v>
      </c>
      <c r="I13041" t="s">
        <v>41627</v>
      </c>
      <c r="J13041" t="s">
        <v>21</v>
      </c>
      <c r="K13041" t="s">
        <v>45</v>
      </c>
      <c r="L13041" t="s">
        <v>48</v>
      </c>
      <c r="M13041">
        <v>1</v>
      </c>
      <c r="N13041" t="s">
        <v>47</v>
      </c>
    </row>
    <row r="13042" spans="1:14">
      <c r="A13042" t="s">
        <v>2229</v>
      </c>
      <c r="B13042" t="s">
        <v>41628</v>
      </c>
      <c r="C13042" t="s">
        <v>41629</v>
      </c>
      <c r="D13042" t="s">
        <v>40</v>
      </c>
      <c r="E13042" t="s">
        <v>41</v>
      </c>
      <c r="F13042" t="s">
        <v>1</v>
      </c>
      <c r="G13042" t="s">
        <v>16</v>
      </c>
      <c r="H13042" t="s">
        <v>41630</v>
      </c>
      <c r="I13042" t="s">
        <v>41631</v>
      </c>
      <c r="J13042" t="s">
        <v>21</v>
      </c>
      <c r="K13042" t="s">
        <v>45</v>
      </c>
      <c r="L13042" t="s">
        <v>46</v>
      </c>
      <c r="M13042">
        <v>1</v>
      </c>
      <c r="N13042" t="s">
        <v>47</v>
      </c>
    </row>
    <row r="13043" spans="1:14">
      <c r="A13043" t="s">
        <v>2229</v>
      </c>
      <c r="B13043" t="s">
        <v>41628</v>
      </c>
      <c r="C13043" t="s">
        <v>41629</v>
      </c>
      <c r="D13043" t="s">
        <v>40</v>
      </c>
      <c r="E13043" t="s">
        <v>41</v>
      </c>
      <c r="F13043" t="s">
        <v>1</v>
      </c>
      <c r="G13043" t="s">
        <v>16</v>
      </c>
      <c r="H13043" t="s">
        <v>41630</v>
      </c>
      <c r="I13043" t="s">
        <v>41631</v>
      </c>
      <c r="J13043" t="s">
        <v>21</v>
      </c>
      <c r="K13043" t="s">
        <v>45</v>
      </c>
      <c r="L13043" t="s">
        <v>48</v>
      </c>
      <c r="M13043">
        <v>1</v>
      </c>
      <c r="N13043" t="s">
        <v>47</v>
      </c>
    </row>
    <row r="13044" spans="1:14">
      <c r="A13044" t="s">
        <v>2229</v>
      </c>
      <c r="B13044" t="s">
        <v>41632</v>
      </c>
      <c r="C13044" t="s">
        <v>41633</v>
      </c>
      <c r="D13044" t="s">
        <v>40</v>
      </c>
      <c r="E13044" t="s">
        <v>41</v>
      </c>
      <c r="F13044" t="s">
        <v>1</v>
      </c>
      <c r="G13044" t="s">
        <v>16</v>
      </c>
      <c r="H13044" t="s">
        <v>41634</v>
      </c>
      <c r="I13044" t="s">
        <v>41635</v>
      </c>
      <c r="J13044" t="s">
        <v>21</v>
      </c>
      <c r="K13044" t="s">
        <v>45</v>
      </c>
      <c r="L13044" t="s">
        <v>46</v>
      </c>
      <c r="M13044">
        <v>1</v>
      </c>
      <c r="N13044" t="s">
        <v>47</v>
      </c>
    </row>
    <row r="13045" spans="1:14">
      <c r="A13045" t="s">
        <v>2229</v>
      </c>
      <c r="B13045" t="s">
        <v>41632</v>
      </c>
      <c r="C13045" t="s">
        <v>41633</v>
      </c>
      <c r="D13045" t="s">
        <v>40</v>
      </c>
      <c r="E13045" t="s">
        <v>41</v>
      </c>
      <c r="F13045" t="s">
        <v>1</v>
      </c>
      <c r="G13045" t="s">
        <v>16</v>
      </c>
      <c r="H13045" t="s">
        <v>41634</v>
      </c>
      <c r="I13045" t="s">
        <v>41635</v>
      </c>
      <c r="J13045" t="s">
        <v>21</v>
      </c>
      <c r="K13045" t="s">
        <v>45</v>
      </c>
      <c r="L13045" t="s">
        <v>48</v>
      </c>
      <c r="M13045">
        <v>1</v>
      </c>
      <c r="N13045" t="s">
        <v>47</v>
      </c>
    </row>
    <row r="13046" spans="1:14">
      <c r="A13046" t="s">
        <v>2133</v>
      </c>
      <c r="B13046" t="s">
        <v>41636</v>
      </c>
      <c r="C13046" t="s">
        <v>41637</v>
      </c>
      <c r="D13046" t="s">
        <v>40</v>
      </c>
      <c r="E13046" t="s">
        <v>41</v>
      </c>
      <c r="F13046" t="s">
        <v>1</v>
      </c>
      <c r="G13046" t="s">
        <v>16</v>
      </c>
      <c r="H13046" t="s">
        <v>41638</v>
      </c>
      <c r="I13046" t="s">
        <v>41639</v>
      </c>
      <c r="J13046" t="s">
        <v>22</v>
      </c>
      <c r="K13046" t="s">
        <v>45</v>
      </c>
      <c r="L13046" t="s">
        <v>48</v>
      </c>
      <c r="M13046">
        <v>0.5</v>
      </c>
      <c r="N13046" t="s">
        <v>47</v>
      </c>
    </row>
    <row r="13047" spans="1:14">
      <c r="A13047" t="s">
        <v>2133</v>
      </c>
      <c r="B13047" t="s">
        <v>41640</v>
      </c>
      <c r="C13047" t="s">
        <v>41641</v>
      </c>
      <c r="D13047" t="s">
        <v>40</v>
      </c>
      <c r="E13047" t="s">
        <v>41</v>
      </c>
      <c r="F13047" t="s">
        <v>1</v>
      </c>
      <c r="G13047" t="s">
        <v>16</v>
      </c>
      <c r="H13047" t="s">
        <v>41642</v>
      </c>
      <c r="I13047" t="s">
        <v>41643</v>
      </c>
      <c r="J13047" t="s">
        <v>22</v>
      </c>
      <c r="K13047" t="s">
        <v>45</v>
      </c>
      <c r="L13047" t="s">
        <v>48</v>
      </c>
      <c r="M13047">
        <v>0.5</v>
      </c>
      <c r="N13047" t="s">
        <v>47</v>
      </c>
    </row>
    <row r="13048" spans="1:14">
      <c r="A13048" t="s">
        <v>2133</v>
      </c>
      <c r="B13048" t="s">
        <v>41644</v>
      </c>
      <c r="C13048" t="s">
        <v>41645</v>
      </c>
      <c r="D13048" t="s">
        <v>40</v>
      </c>
      <c r="E13048" t="s">
        <v>41</v>
      </c>
      <c r="F13048" t="s">
        <v>1</v>
      </c>
      <c r="G13048" t="s">
        <v>16</v>
      </c>
      <c r="H13048" t="s">
        <v>41646</v>
      </c>
      <c r="I13048" t="s">
        <v>41647</v>
      </c>
      <c r="J13048" t="s">
        <v>22</v>
      </c>
      <c r="K13048" t="s">
        <v>45</v>
      </c>
      <c r="L13048" t="s">
        <v>48</v>
      </c>
      <c r="M13048">
        <v>0.5</v>
      </c>
      <c r="N13048" t="s">
        <v>47</v>
      </c>
    </row>
    <row r="13049" spans="1:14">
      <c r="A13049" t="s">
        <v>2133</v>
      </c>
      <c r="B13049" t="s">
        <v>41648</v>
      </c>
      <c r="C13049" t="s">
        <v>41649</v>
      </c>
      <c r="D13049" t="s">
        <v>40</v>
      </c>
      <c r="E13049" t="s">
        <v>41</v>
      </c>
      <c r="F13049" t="s">
        <v>1</v>
      </c>
      <c r="G13049" t="s">
        <v>16</v>
      </c>
      <c r="H13049" t="s">
        <v>41650</v>
      </c>
      <c r="I13049" t="s">
        <v>41651</v>
      </c>
      <c r="J13049" t="s">
        <v>22</v>
      </c>
      <c r="K13049" t="s">
        <v>45</v>
      </c>
      <c r="L13049" t="s">
        <v>48</v>
      </c>
      <c r="M13049">
        <v>0.5</v>
      </c>
      <c r="N13049" t="s">
        <v>47</v>
      </c>
    </row>
    <row r="13050" spans="1:14">
      <c r="A13050" t="s">
        <v>2133</v>
      </c>
      <c r="B13050" t="s">
        <v>41652</v>
      </c>
      <c r="C13050" t="s">
        <v>41653</v>
      </c>
      <c r="D13050" t="s">
        <v>40</v>
      </c>
      <c r="E13050" t="s">
        <v>41</v>
      </c>
      <c r="F13050" t="s">
        <v>1</v>
      </c>
      <c r="G13050" t="s">
        <v>16</v>
      </c>
      <c r="H13050" t="s">
        <v>41654</v>
      </c>
      <c r="I13050" t="s">
        <v>41655</v>
      </c>
      <c r="J13050" t="s">
        <v>22</v>
      </c>
      <c r="K13050" t="s">
        <v>45</v>
      </c>
      <c r="L13050" t="s">
        <v>48</v>
      </c>
      <c r="M13050">
        <v>0.5</v>
      </c>
      <c r="N13050" t="s">
        <v>47</v>
      </c>
    </row>
    <row r="13051" spans="1:14">
      <c r="A13051" t="s">
        <v>2229</v>
      </c>
      <c r="B13051" t="s">
        <v>41656</v>
      </c>
      <c r="C13051" t="s">
        <v>41657</v>
      </c>
      <c r="D13051" t="s">
        <v>40</v>
      </c>
      <c r="E13051" t="s">
        <v>41</v>
      </c>
      <c r="F13051" t="s">
        <v>1</v>
      </c>
      <c r="G13051" t="s">
        <v>16</v>
      </c>
      <c r="H13051" t="s">
        <v>41658</v>
      </c>
      <c r="I13051" t="s">
        <v>41659</v>
      </c>
      <c r="J13051" t="s">
        <v>22</v>
      </c>
      <c r="K13051" t="s">
        <v>45</v>
      </c>
      <c r="L13051" t="s">
        <v>48</v>
      </c>
      <c r="M13051">
        <v>0.5</v>
      </c>
      <c r="N13051" t="s">
        <v>47</v>
      </c>
    </row>
    <row r="13052" spans="1:14">
      <c r="A13052" t="s">
        <v>2229</v>
      </c>
      <c r="B13052" t="s">
        <v>41660</v>
      </c>
      <c r="C13052" t="s">
        <v>41661</v>
      </c>
      <c r="D13052" t="s">
        <v>40</v>
      </c>
      <c r="E13052" t="s">
        <v>41</v>
      </c>
      <c r="F13052" t="s">
        <v>1</v>
      </c>
      <c r="G13052" t="s">
        <v>16</v>
      </c>
      <c r="H13052" t="s">
        <v>41662</v>
      </c>
      <c r="I13052" t="s">
        <v>41663</v>
      </c>
      <c r="J13052" t="s">
        <v>22</v>
      </c>
      <c r="K13052" t="s">
        <v>45</v>
      </c>
      <c r="L13052" t="s">
        <v>48</v>
      </c>
      <c r="M13052">
        <v>0.5</v>
      </c>
      <c r="N13052" t="s">
        <v>47</v>
      </c>
    </row>
    <row r="13053" spans="1:14">
      <c r="A13053" t="s">
        <v>2229</v>
      </c>
      <c r="B13053" t="s">
        <v>41664</v>
      </c>
      <c r="C13053" t="s">
        <v>41665</v>
      </c>
      <c r="D13053" t="s">
        <v>40</v>
      </c>
      <c r="E13053" t="s">
        <v>41</v>
      </c>
      <c r="F13053" t="s">
        <v>1</v>
      </c>
      <c r="G13053" t="s">
        <v>16</v>
      </c>
      <c r="H13053" t="s">
        <v>41666</v>
      </c>
      <c r="I13053" t="s">
        <v>41667</v>
      </c>
      <c r="J13053" t="s">
        <v>22</v>
      </c>
      <c r="K13053" t="s">
        <v>45</v>
      </c>
      <c r="L13053" t="s">
        <v>48</v>
      </c>
      <c r="M13053">
        <v>0.5</v>
      </c>
      <c r="N13053" t="s">
        <v>47</v>
      </c>
    </row>
    <row r="13054" spans="1:14">
      <c r="A13054" t="s">
        <v>2229</v>
      </c>
      <c r="B13054" t="s">
        <v>41668</v>
      </c>
      <c r="C13054" t="s">
        <v>41669</v>
      </c>
      <c r="D13054" t="s">
        <v>40</v>
      </c>
      <c r="E13054" t="s">
        <v>41</v>
      </c>
      <c r="F13054" t="s">
        <v>1</v>
      </c>
      <c r="G13054" t="s">
        <v>16</v>
      </c>
      <c r="H13054" t="s">
        <v>41670</v>
      </c>
      <c r="I13054" t="s">
        <v>41671</v>
      </c>
      <c r="J13054" t="s">
        <v>22</v>
      </c>
      <c r="K13054" t="s">
        <v>45</v>
      </c>
      <c r="L13054" t="s">
        <v>48</v>
      </c>
      <c r="M13054">
        <v>0.5</v>
      </c>
      <c r="N13054" t="s">
        <v>47</v>
      </c>
    </row>
    <row r="13055" spans="1:14">
      <c r="A13055" t="s">
        <v>2152</v>
      </c>
      <c r="B13055" t="s">
        <v>41672</v>
      </c>
      <c r="C13055" t="s">
        <v>41673</v>
      </c>
      <c r="D13055" t="s">
        <v>40</v>
      </c>
      <c r="E13055" t="s">
        <v>41</v>
      </c>
      <c r="F13055" t="s">
        <v>1</v>
      </c>
      <c r="G13055" t="s">
        <v>2753</v>
      </c>
      <c r="H13055" t="s">
        <v>41674</v>
      </c>
      <c r="I13055" t="s">
        <v>41675</v>
      </c>
      <c r="J13055" t="s">
        <v>21</v>
      </c>
      <c r="K13055" t="s">
        <v>45</v>
      </c>
      <c r="L13055" t="s">
        <v>46</v>
      </c>
      <c r="M13055">
        <v>1</v>
      </c>
      <c r="N13055" t="s">
        <v>47</v>
      </c>
    </row>
    <row r="13056" spans="1:14">
      <c r="A13056" t="s">
        <v>2152</v>
      </c>
      <c r="B13056" t="s">
        <v>41672</v>
      </c>
      <c r="C13056" t="s">
        <v>41673</v>
      </c>
      <c r="D13056" t="s">
        <v>40</v>
      </c>
      <c r="E13056" t="s">
        <v>41</v>
      </c>
      <c r="F13056" t="s">
        <v>1</v>
      </c>
      <c r="G13056" t="s">
        <v>2753</v>
      </c>
      <c r="H13056" t="s">
        <v>41674</v>
      </c>
      <c r="I13056" t="s">
        <v>41675</v>
      </c>
      <c r="J13056" t="s">
        <v>21</v>
      </c>
      <c r="K13056" t="s">
        <v>45</v>
      </c>
      <c r="L13056" t="s">
        <v>48</v>
      </c>
      <c r="M13056">
        <v>1</v>
      </c>
      <c r="N13056" t="s">
        <v>47</v>
      </c>
    </row>
    <row r="13057" spans="1:14">
      <c r="A13057" t="s">
        <v>2152</v>
      </c>
      <c r="B13057" t="s">
        <v>41676</v>
      </c>
      <c r="C13057" t="s">
        <v>41677</v>
      </c>
      <c r="D13057" t="s">
        <v>40</v>
      </c>
      <c r="E13057" t="s">
        <v>41</v>
      </c>
      <c r="F13057" t="s">
        <v>1</v>
      </c>
      <c r="G13057" t="s">
        <v>2753</v>
      </c>
      <c r="H13057" t="s">
        <v>41678</v>
      </c>
      <c r="I13057" t="s">
        <v>41679</v>
      </c>
      <c r="J13057" t="s">
        <v>21</v>
      </c>
      <c r="K13057" t="s">
        <v>45</v>
      </c>
      <c r="L13057" t="s">
        <v>46</v>
      </c>
      <c r="M13057">
        <v>1</v>
      </c>
      <c r="N13057" t="s">
        <v>47</v>
      </c>
    </row>
    <row r="13058" spans="1:14">
      <c r="A13058" t="s">
        <v>2152</v>
      </c>
      <c r="B13058" t="s">
        <v>41676</v>
      </c>
      <c r="C13058" t="s">
        <v>41677</v>
      </c>
      <c r="D13058" t="s">
        <v>40</v>
      </c>
      <c r="E13058" t="s">
        <v>41</v>
      </c>
      <c r="F13058" t="s">
        <v>1</v>
      </c>
      <c r="G13058" t="s">
        <v>2753</v>
      </c>
      <c r="H13058" t="s">
        <v>41678</v>
      </c>
      <c r="I13058" t="s">
        <v>41679</v>
      </c>
      <c r="J13058" t="s">
        <v>21</v>
      </c>
      <c r="K13058" t="s">
        <v>45</v>
      </c>
      <c r="L13058" t="s">
        <v>48</v>
      </c>
      <c r="M13058">
        <v>1</v>
      </c>
      <c r="N13058" t="s">
        <v>47</v>
      </c>
    </row>
    <row r="13059" spans="1:14">
      <c r="A13059" t="s">
        <v>2152</v>
      </c>
      <c r="B13059" t="s">
        <v>41680</v>
      </c>
      <c r="C13059" t="s">
        <v>41681</v>
      </c>
      <c r="D13059" t="s">
        <v>40</v>
      </c>
      <c r="E13059" t="s">
        <v>41</v>
      </c>
      <c r="F13059" t="s">
        <v>1</v>
      </c>
      <c r="G13059" t="s">
        <v>2753</v>
      </c>
      <c r="H13059" t="s">
        <v>41682</v>
      </c>
      <c r="I13059" t="s">
        <v>41683</v>
      </c>
      <c r="J13059" t="s">
        <v>21</v>
      </c>
      <c r="K13059" t="s">
        <v>45</v>
      </c>
      <c r="L13059" t="s">
        <v>46</v>
      </c>
      <c r="M13059">
        <v>1</v>
      </c>
      <c r="N13059" t="s">
        <v>47</v>
      </c>
    </row>
    <row r="13060" spans="1:14">
      <c r="A13060" t="s">
        <v>2152</v>
      </c>
      <c r="B13060" t="s">
        <v>41680</v>
      </c>
      <c r="C13060" t="s">
        <v>41681</v>
      </c>
      <c r="D13060" t="s">
        <v>40</v>
      </c>
      <c r="E13060" t="s">
        <v>41</v>
      </c>
      <c r="F13060" t="s">
        <v>1</v>
      </c>
      <c r="G13060" t="s">
        <v>2753</v>
      </c>
      <c r="H13060" t="s">
        <v>41682</v>
      </c>
      <c r="I13060" t="s">
        <v>41683</v>
      </c>
      <c r="J13060" t="s">
        <v>21</v>
      </c>
      <c r="K13060" t="s">
        <v>45</v>
      </c>
      <c r="L13060" t="s">
        <v>48</v>
      </c>
      <c r="M13060">
        <v>1</v>
      </c>
      <c r="N13060" t="s">
        <v>47</v>
      </c>
    </row>
    <row r="13061" spans="1:14">
      <c r="A13061" t="s">
        <v>2152</v>
      </c>
      <c r="B13061" t="s">
        <v>41684</v>
      </c>
      <c r="C13061" t="s">
        <v>41685</v>
      </c>
      <c r="D13061" t="s">
        <v>40</v>
      </c>
      <c r="E13061" t="s">
        <v>41</v>
      </c>
      <c r="F13061" t="s">
        <v>1</v>
      </c>
      <c r="G13061" t="s">
        <v>2753</v>
      </c>
      <c r="H13061" t="s">
        <v>41686</v>
      </c>
      <c r="I13061" t="s">
        <v>41687</v>
      </c>
      <c r="J13061" t="s">
        <v>21</v>
      </c>
      <c r="K13061" t="s">
        <v>45</v>
      </c>
      <c r="L13061" t="s">
        <v>46</v>
      </c>
      <c r="M13061">
        <v>1</v>
      </c>
      <c r="N13061" t="s">
        <v>47</v>
      </c>
    </row>
    <row r="13062" spans="1:14">
      <c r="A13062" t="s">
        <v>2152</v>
      </c>
      <c r="B13062" t="s">
        <v>41684</v>
      </c>
      <c r="C13062" t="s">
        <v>41685</v>
      </c>
      <c r="D13062" t="s">
        <v>40</v>
      </c>
      <c r="E13062" t="s">
        <v>41</v>
      </c>
      <c r="F13062" t="s">
        <v>1</v>
      </c>
      <c r="G13062" t="s">
        <v>2753</v>
      </c>
      <c r="H13062" t="s">
        <v>41686</v>
      </c>
      <c r="I13062" t="s">
        <v>41687</v>
      </c>
      <c r="J13062" t="s">
        <v>21</v>
      </c>
      <c r="K13062" t="s">
        <v>45</v>
      </c>
      <c r="L13062" t="s">
        <v>48</v>
      </c>
      <c r="M13062">
        <v>1</v>
      </c>
      <c r="N13062" t="s">
        <v>47</v>
      </c>
    </row>
    <row r="13063" spans="1:14">
      <c r="A13063" t="s">
        <v>2152</v>
      </c>
      <c r="B13063" t="s">
        <v>41688</v>
      </c>
      <c r="C13063" t="s">
        <v>41689</v>
      </c>
      <c r="D13063" t="s">
        <v>40</v>
      </c>
      <c r="E13063" t="s">
        <v>41</v>
      </c>
      <c r="F13063" t="s">
        <v>1</v>
      </c>
      <c r="G13063" t="s">
        <v>2753</v>
      </c>
      <c r="H13063" t="s">
        <v>41690</v>
      </c>
      <c r="I13063" t="s">
        <v>41691</v>
      </c>
      <c r="J13063" t="s">
        <v>21</v>
      </c>
      <c r="K13063" t="s">
        <v>45</v>
      </c>
      <c r="L13063" t="s">
        <v>46</v>
      </c>
      <c r="M13063">
        <v>1</v>
      </c>
      <c r="N13063" t="s">
        <v>47</v>
      </c>
    </row>
    <row r="13064" spans="1:14">
      <c r="A13064" t="s">
        <v>2152</v>
      </c>
      <c r="B13064" t="s">
        <v>41688</v>
      </c>
      <c r="C13064" t="s">
        <v>41689</v>
      </c>
      <c r="D13064" t="s">
        <v>40</v>
      </c>
      <c r="E13064" t="s">
        <v>41</v>
      </c>
      <c r="F13064" t="s">
        <v>1</v>
      </c>
      <c r="G13064" t="s">
        <v>2753</v>
      </c>
      <c r="H13064" t="s">
        <v>41690</v>
      </c>
      <c r="I13064" t="s">
        <v>41691</v>
      </c>
      <c r="J13064" t="s">
        <v>21</v>
      </c>
      <c r="K13064" t="s">
        <v>45</v>
      </c>
      <c r="L13064" t="s">
        <v>48</v>
      </c>
      <c r="M13064">
        <v>1</v>
      </c>
      <c r="N13064" t="s">
        <v>47</v>
      </c>
    </row>
    <row r="13065" spans="1:14">
      <c r="A13065" t="s">
        <v>2152</v>
      </c>
      <c r="B13065" t="s">
        <v>41692</v>
      </c>
      <c r="C13065" t="s">
        <v>41693</v>
      </c>
      <c r="D13065" t="s">
        <v>40</v>
      </c>
      <c r="E13065" t="s">
        <v>41</v>
      </c>
      <c r="F13065" t="s">
        <v>1</v>
      </c>
      <c r="G13065" t="s">
        <v>2753</v>
      </c>
      <c r="H13065" t="s">
        <v>41694</v>
      </c>
      <c r="I13065" t="s">
        <v>41695</v>
      </c>
      <c r="J13065" t="s">
        <v>21</v>
      </c>
      <c r="K13065" t="s">
        <v>45</v>
      </c>
      <c r="L13065" t="s">
        <v>46</v>
      </c>
      <c r="M13065">
        <v>1</v>
      </c>
      <c r="N13065" t="s">
        <v>47</v>
      </c>
    </row>
    <row r="13066" spans="1:14">
      <c r="A13066" t="s">
        <v>2152</v>
      </c>
      <c r="B13066" t="s">
        <v>41692</v>
      </c>
      <c r="C13066" t="s">
        <v>41693</v>
      </c>
      <c r="D13066" t="s">
        <v>40</v>
      </c>
      <c r="E13066" t="s">
        <v>41</v>
      </c>
      <c r="F13066" t="s">
        <v>1</v>
      </c>
      <c r="G13066" t="s">
        <v>2753</v>
      </c>
      <c r="H13066" t="s">
        <v>41694</v>
      </c>
      <c r="I13066" t="s">
        <v>41695</v>
      </c>
      <c r="J13066" t="s">
        <v>21</v>
      </c>
      <c r="K13066" t="s">
        <v>45</v>
      </c>
      <c r="L13066" t="s">
        <v>48</v>
      </c>
      <c r="M13066">
        <v>1</v>
      </c>
      <c r="N13066" t="s">
        <v>47</v>
      </c>
    </row>
    <row r="13067" spans="1:14">
      <c r="A13067" t="s">
        <v>2077</v>
      </c>
      <c r="B13067" t="s">
        <v>41696</v>
      </c>
      <c r="C13067" t="s">
        <v>41697</v>
      </c>
      <c r="D13067" t="s">
        <v>40</v>
      </c>
      <c r="E13067" t="s">
        <v>41</v>
      </c>
      <c r="F13067" t="s">
        <v>1</v>
      </c>
      <c r="G13067" t="s">
        <v>17</v>
      </c>
      <c r="H13067" t="s">
        <v>41698</v>
      </c>
      <c r="I13067" t="s">
        <v>41699</v>
      </c>
      <c r="J13067" t="s">
        <v>23</v>
      </c>
      <c r="K13067" t="s">
        <v>45</v>
      </c>
      <c r="L13067" t="s">
        <v>777</v>
      </c>
      <c r="M13067">
        <v>0.5</v>
      </c>
      <c r="N13067" t="s">
        <v>47</v>
      </c>
    </row>
    <row r="13068" spans="1:14">
      <c r="A13068" t="s">
        <v>2077</v>
      </c>
      <c r="B13068" t="s">
        <v>41700</v>
      </c>
      <c r="C13068" t="s">
        <v>41701</v>
      </c>
      <c r="D13068" t="s">
        <v>40</v>
      </c>
      <c r="E13068" t="s">
        <v>41</v>
      </c>
      <c r="F13068" t="s">
        <v>1</v>
      </c>
      <c r="G13068" t="s">
        <v>17</v>
      </c>
      <c r="H13068" t="s">
        <v>41702</v>
      </c>
      <c r="I13068" t="s">
        <v>41703</v>
      </c>
      <c r="J13068" t="s">
        <v>23</v>
      </c>
      <c r="K13068" t="s">
        <v>45</v>
      </c>
      <c r="L13068" t="s">
        <v>777</v>
      </c>
      <c r="M13068">
        <v>0.5</v>
      </c>
      <c r="N13068" t="s">
        <v>47</v>
      </c>
    </row>
    <row r="13069" spans="1:14">
      <c r="A13069" t="s">
        <v>2077</v>
      </c>
      <c r="B13069" t="s">
        <v>41704</v>
      </c>
      <c r="C13069" t="s">
        <v>41705</v>
      </c>
      <c r="D13069" t="s">
        <v>40</v>
      </c>
      <c r="E13069" t="s">
        <v>41</v>
      </c>
      <c r="F13069" t="s">
        <v>1</v>
      </c>
      <c r="G13069" t="s">
        <v>17</v>
      </c>
      <c r="H13069" t="s">
        <v>41706</v>
      </c>
      <c r="I13069" t="s">
        <v>41707</v>
      </c>
      <c r="J13069" t="s">
        <v>23</v>
      </c>
      <c r="K13069" t="s">
        <v>45</v>
      </c>
      <c r="L13069" t="s">
        <v>777</v>
      </c>
      <c r="M13069">
        <v>0.5</v>
      </c>
      <c r="N13069" t="s">
        <v>47</v>
      </c>
    </row>
    <row r="13070" spans="1:14">
      <c r="A13070" t="s">
        <v>2229</v>
      </c>
      <c r="B13070" t="s">
        <v>41708</v>
      </c>
      <c r="C13070" t="s">
        <v>41709</v>
      </c>
      <c r="D13070" t="s">
        <v>40</v>
      </c>
      <c r="E13070" t="s">
        <v>41</v>
      </c>
      <c r="F13070" t="s">
        <v>1</v>
      </c>
      <c r="G13070" t="s">
        <v>16</v>
      </c>
      <c r="H13070" t="s">
        <v>66</v>
      </c>
      <c r="I13070" t="s">
        <v>67</v>
      </c>
      <c r="J13070" t="s">
        <v>23</v>
      </c>
      <c r="K13070" t="s">
        <v>45</v>
      </c>
      <c r="L13070" t="s">
        <v>777</v>
      </c>
      <c r="M13070">
        <v>0.5</v>
      </c>
      <c r="N13070" t="s">
        <v>47</v>
      </c>
    </row>
    <row r="13071" spans="1:14">
      <c r="A13071" t="s">
        <v>2229</v>
      </c>
      <c r="B13071" t="s">
        <v>41710</v>
      </c>
      <c r="C13071" t="s">
        <v>41711</v>
      </c>
      <c r="D13071" t="s">
        <v>40</v>
      </c>
      <c r="E13071" t="s">
        <v>41</v>
      </c>
      <c r="F13071" t="s">
        <v>1</v>
      </c>
      <c r="G13071" t="s">
        <v>16</v>
      </c>
      <c r="H13071" t="s">
        <v>41712</v>
      </c>
      <c r="I13071" t="s">
        <v>41713</v>
      </c>
      <c r="J13071" t="s">
        <v>23</v>
      </c>
      <c r="K13071" t="s">
        <v>45</v>
      </c>
      <c r="L13071" t="s">
        <v>777</v>
      </c>
      <c r="M13071">
        <v>0.5</v>
      </c>
      <c r="N13071" t="s">
        <v>47</v>
      </c>
    </row>
    <row r="13072" spans="1:14">
      <c r="A13072" t="s">
        <v>2229</v>
      </c>
      <c r="B13072" t="s">
        <v>41714</v>
      </c>
      <c r="C13072" t="s">
        <v>41715</v>
      </c>
      <c r="D13072" t="s">
        <v>40</v>
      </c>
      <c r="E13072" t="s">
        <v>41</v>
      </c>
      <c r="F13072" t="s">
        <v>1</v>
      </c>
      <c r="G13072" t="s">
        <v>16</v>
      </c>
      <c r="H13072" t="s">
        <v>41716</v>
      </c>
      <c r="I13072" t="s">
        <v>41717</v>
      </c>
      <c r="J13072" t="s">
        <v>23</v>
      </c>
      <c r="K13072" t="s">
        <v>45</v>
      </c>
      <c r="L13072" t="s">
        <v>777</v>
      </c>
      <c r="M13072">
        <v>0.5</v>
      </c>
      <c r="N13072" t="s">
        <v>47</v>
      </c>
    </row>
    <row r="13073" spans="1:14">
      <c r="A13073" t="s">
        <v>2229</v>
      </c>
      <c r="B13073" t="s">
        <v>41718</v>
      </c>
      <c r="C13073" t="s">
        <v>41719</v>
      </c>
      <c r="D13073" t="s">
        <v>40</v>
      </c>
      <c r="E13073" t="s">
        <v>41</v>
      </c>
      <c r="F13073" t="s">
        <v>1</v>
      </c>
      <c r="G13073" t="s">
        <v>16</v>
      </c>
      <c r="H13073" t="s">
        <v>41720</v>
      </c>
      <c r="I13073" t="s">
        <v>41721</v>
      </c>
      <c r="J13073" t="s">
        <v>23</v>
      </c>
      <c r="K13073" t="s">
        <v>45</v>
      </c>
      <c r="L13073" t="s">
        <v>777</v>
      </c>
      <c r="M13073">
        <v>0.5</v>
      </c>
      <c r="N13073" t="s">
        <v>47</v>
      </c>
    </row>
    <row r="13074" spans="1:14">
      <c r="A13074" t="s">
        <v>2229</v>
      </c>
      <c r="B13074" t="s">
        <v>41722</v>
      </c>
      <c r="C13074" t="s">
        <v>41723</v>
      </c>
      <c r="D13074" t="s">
        <v>40</v>
      </c>
      <c r="E13074" t="s">
        <v>41</v>
      </c>
      <c r="F13074" t="s">
        <v>89</v>
      </c>
      <c r="G13074" t="s">
        <v>16</v>
      </c>
      <c r="H13074" t="s">
        <v>41724</v>
      </c>
      <c r="I13074" t="s">
        <v>41725</v>
      </c>
      <c r="J13074" t="s">
        <v>23</v>
      </c>
      <c r="K13074" t="s">
        <v>45</v>
      </c>
      <c r="L13074" t="s">
        <v>777</v>
      </c>
      <c r="M13074">
        <v>0.5</v>
      </c>
      <c r="N13074" t="s">
        <v>47</v>
      </c>
    </row>
    <row r="13075" spans="1:14">
      <c r="A13075" t="s">
        <v>2143</v>
      </c>
      <c r="B13075" t="s">
        <v>41726</v>
      </c>
      <c r="C13075" t="s">
        <v>41727</v>
      </c>
      <c r="D13075" t="s">
        <v>40</v>
      </c>
      <c r="E13075" t="s">
        <v>41</v>
      </c>
      <c r="F13075" t="s">
        <v>1</v>
      </c>
      <c r="G13075" t="s">
        <v>16</v>
      </c>
      <c r="H13075" t="s">
        <v>41728</v>
      </c>
      <c r="I13075" t="s">
        <v>41729</v>
      </c>
      <c r="J13075" t="s">
        <v>25</v>
      </c>
      <c r="K13075" t="s">
        <v>45</v>
      </c>
      <c r="L13075" t="s">
        <v>48</v>
      </c>
      <c r="M13075">
        <v>1</v>
      </c>
      <c r="N13075" t="s">
        <v>47</v>
      </c>
    </row>
    <row r="13076" spans="1:14">
      <c r="A13076" t="s">
        <v>2143</v>
      </c>
      <c r="B13076" t="s">
        <v>41730</v>
      </c>
      <c r="C13076" t="s">
        <v>41731</v>
      </c>
      <c r="D13076" t="s">
        <v>40</v>
      </c>
      <c r="E13076" t="s">
        <v>41</v>
      </c>
      <c r="F13076" t="s">
        <v>1</v>
      </c>
      <c r="G13076" t="s">
        <v>16</v>
      </c>
      <c r="H13076" t="s">
        <v>41732</v>
      </c>
      <c r="I13076" t="s">
        <v>41733</v>
      </c>
      <c r="J13076" t="s">
        <v>25</v>
      </c>
      <c r="K13076" t="s">
        <v>45</v>
      </c>
      <c r="L13076" t="s">
        <v>48</v>
      </c>
      <c r="M13076">
        <v>1</v>
      </c>
      <c r="N13076" t="s">
        <v>47</v>
      </c>
    </row>
    <row r="13077" spans="1:14">
      <c r="A13077" t="s">
        <v>2169</v>
      </c>
      <c r="B13077" t="s">
        <v>41734</v>
      </c>
      <c r="C13077" t="s">
        <v>41735</v>
      </c>
      <c r="D13077" t="s">
        <v>40</v>
      </c>
      <c r="E13077" t="s">
        <v>41</v>
      </c>
      <c r="F13077" t="s">
        <v>1</v>
      </c>
      <c r="G13077" t="s">
        <v>2753</v>
      </c>
      <c r="H13077" t="s">
        <v>41736</v>
      </c>
      <c r="I13077" t="s">
        <v>41737</v>
      </c>
      <c r="J13077" t="s">
        <v>25</v>
      </c>
      <c r="K13077" t="s">
        <v>45</v>
      </c>
      <c r="L13077" t="s">
        <v>48</v>
      </c>
      <c r="M13077">
        <v>1</v>
      </c>
      <c r="N13077" t="s">
        <v>47</v>
      </c>
    </row>
    <row r="13078" spans="1:14">
      <c r="A13078" t="s">
        <v>2169</v>
      </c>
      <c r="B13078" t="s">
        <v>41738</v>
      </c>
      <c r="C13078" t="s">
        <v>41739</v>
      </c>
      <c r="D13078" t="s">
        <v>40</v>
      </c>
      <c r="E13078" t="s">
        <v>41</v>
      </c>
      <c r="F13078" t="s">
        <v>1</v>
      </c>
      <c r="G13078" t="s">
        <v>2753</v>
      </c>
      <c r="H13078" t="s">
        <v>41740</v>
      </c>
      <c r="I13078" t="s">
        <v>41741</v>
      </c>
      <c r="J13078" t="s">
        <v>25</v>
      </c>
      <c r="K13078" t="s">
        <v>45</v>
      </c>
      <c r="L13078" t="s">
        <v>48</v>
      </c>
      <c r="M13078">
        <v>1</v>
      </c>
      <c r="N13078" t="s">
        <v>47</v>
      </c>
    </row>
    <row r="13079" spans="1:14">
      <c r="A13079" t="s">
        <v>2229</v>
      </c>
      <c r="B13079" t="s">
        <v>41742</v>
      </c>
      <c r="C13079" t="s">
        <v>41743</v>
      </c>
      <c r="D13079" t="s">
        <v>40</v>
      </c>
      <c r="E13079" t="s">
        <v>41</v>
      </c>
      <c r="F13079" t="s">
        <v>1</v>
      </c>
      <c r="G13079" t="s">
        <v>17</v>
      </c>
      <c r="H13079" t="s">
        <v>41744</v>
      </c>
      <c r="I13079" t="s">
        <v>41745</v>
      </c>
      <c r="J13079" t="s">
        <v>25</v>
      </c>
      <c r="K13079" t="s">
        <v>45</v>
      </c>
      <c r="L13079" t="s">
        <v>48</v>
      </c>
      <c r="M13079">
        <v>1</v>
      </c>
      <c r="N13079" t="s">
        <v>47</v>
      </c>
    </row>
    <row r="13080" spans="1:14">
      <c r="A13080" t="s">
        <v>2229</v>
      </c>
      <c r="B13080" t="s">
        <v>41746</v>
      </c>
      <c r="C13080" t="s">
        <v>41747</v>
      </c>
      <c r="D13080" t="s">
        <v>40</v>
      </c>
      <c r="E13080" t="s">
        <v>41</v>
      </c>
      <c r="F13080" t="s">
        <v>1</v>
      </c>
      <c r="G13080" t="s">
        <v>17</v>
      </c>
      <c r="H13080" t="s">
        <v>41748</v>
      </c>
      <c r="I13080" t="s">
        <v>41749</v>
      </c>
      <c r="J13080" t="s">
        <v>25</v>
      </c>
      <c r="K13080" t="s">
        <v>45</v>
      </c>
      <c r="L13080" t="s">
        <v>48</v>
      </c>
      <c r="M13080">
        <v>1</v>
      </c>
      <c r="N13080" t="s">
        <v>47</v>
      </c>
    </row>
    <row r="13081" spans="1:14">
      <c r="A13081" t="s">
        <v>2077</v>
      </c>
      <c r="B13081" t="s">
        <v>41750</v>
      </c>
      <c r="C13081" t="s">
        <v>41751</v>
      </c>
      <c r="D13081" t="s">
        <v>40</v>
      </c>
      <c r="E13081" t="s">
        <v>41</v>
      </c>
      <c r="F13081" t="s">
        <v>1</v>
      </c>
      <c r="G13081" t="s">
        <v>17</v>
      </c>
      <c r="H13081" t="s">
        <v>41752</v>
      </c>
      <c r="I13081" t="s">
        <v>41753</v>
      </c>
      <c r="J13081" t="s">
        <v>22</v>
      </c>
      <c r="K13081" t="s">
        <v>45</v>
      </c>
      <c r="L13081" t="s">
        <v>48</v>
      </c>
      <c r="M13081">
        <v>4</v>
      </c>
      <c r="N13081" t="s">
        <v>47</v>
      </c>
    </row>
    <row r="13082" spans="1:14">
      <c r="A13082" t="s">
        <v>2077</v>
      </c>
      <c r="B13082" t="s">
        <v>41754</v>
      </c>
      <c r="C13082" t="s">
        <v>41755</v>
      </c>
      <c r="D13082" t="s">
        <v>40</v>
      </c>
      <c r="E13082" t="s">
        <v>41</v>
      </c>
      <c r="F13082" t="s">
        <v>1</v>
      </c>
      <c r="G13082" t="s">
        <v>17</v>
      </c>
      <c r="H13082" t="s">
        <v>41756</v>
      </c>
      <c r="I13082" t="s">
        <v>41757</v>
      </c>
      <c r="J13082" t="s">
        <v>22</v>
      </c>
      <c r="K13082" t="s">
        <v>45</v>
      </c>
      <c r="L13082" t="s">
        <v>48</v>
      </c>
      <c r="M13082">
        <v>4</v>
      </c>
      <c r="N13082" t="s">
        <v>47</v>
      </c>
    </row>
    <row r="13083" spans="1:14">
      <c r="A13083" t="s">
        <v>2077</v>
      </c>
      <c r="B13083" t="s">
        <v>41758</v>
      </c>
      <c r="C13083" t="s">
        <v>41759</v>
      </c>
      <c r="D13083" t="s">
        <v>40</v>
      </c>
      <c r="E13083" t="s">
        <v>41</v>
      </c>
      <c r="F13083" t="s">
        <v>1</v>
      </c>
      <c r="G13083" t="s">
        <v>17</v>
      </c>
      <c r="H13083" t="s">
        <v>41760</v>
      </c>
      <c r="I13083" t="s">
        <v>41761</v>
      </c>
      <c r="J13083" t="s">
        <v>25</v>
      </c>
      <c r="K13083" t="s">
        <v>45</v>
      </c>
      <c r="L13083" t="s">
        <v>48</v>
      </c>
      <c r="M13083">
        <v>1</v>
      </c>
      <c r="N13083" t="s">
        <v>47</v>
      </c>
    </row>
    <row r="13084" spans="1:14">
      <c r="A13084" t="s">
        <v>101</v>
      </c>
      <c r="B13084" t="s">
        <v>41762</v>
      </c>
      <c r="C13084" t="s">
        <v>41763</v>
      </c>
      <c r="D13084" t="s">
        <v>40</v>
      </c>
      <c r="E13084" t="s">
        <v>41</v>
      </c>
      <c r="F13084" t="s">
        <v>1</v>
      </c>
      <c r="G13084" t="s">
        <v>42</v>
      </c>
      <c r="H13084" t="s">
        <v>41764</v>
      </c>
      <c r="I13084" t="s">
        <v>41765</v>
      </c>
      <c r="J13084" t="s">
        <v>25</v>
      </c>
      <c r="K13084" t="s">
        <v>45</v>
      </c>
      <c r="L13084" t="s">
        <v>48</v>
      </c>
      <c r="M13084">
        <v>1</v>
      </c>
      <c r="N13084" t="s">
        <v>47</v>
      </c>
    </row>
    <row r="13085" spans="1:14">
      <c r="A13085" t="s">
        <v>62</v>
      </c>
      <c r="B13085" t="s">
        <v>41766</v>
      </c>
      <c r="C13085" t="s">
        <v>41767</v>
      </c>
      <c r="D13085" t="s">
        <v>40</v>
      </c>
      <c r="E13085" t="s">
        <v>41</v>
      </c>
      <c r="F13085" t="s">
        <v>1</v>
      </c>
      <c r="G13085" t="s">
        <v>42</v>
      </c>
      <c r="H13085" t="s">
        <v>41768</v>
      </c>
      <c r="I13085" t="s">
        <v>41769</v>
      </c>
      <c r="J13085" t="s">
        <v>25</v>
      </c>
      <c r="K13085" t="s">
        <v>45</v>
      </c>
      <c r="L13085" t="s">
        <v>48</v>
      </c>
      <c r="M13085">
        <v>1</v>
      </c>
      <c r="N13085" t="s">
        <v>47</v>
      </c>
    </row>
    <row r="13086" spans="1:14">
      <c r="A13086" t="s">
        <v>37</v>
      </c>
      <c r="B13086" t="s">
        <v>41770</v>
      </c>
      <c r="C13086" t="s">
        <v>41771</v>
      </c>
      <c r="D13086" t="s">
        <v>40</v>
      </c>
      <c r="E13086" t="s">
        <v>41</v>
      </c>
      <c r="F13086" t="s">
        <v>1</v>
      </c>
      <c r="G13086" t="s">
        <v>42</v>
      </c>
      <c r="H13086" t="s">
        <v>66</v>
      </c>
      <c r="I13086" t="s">
        <v>67</v>
      </c>
      <c r="J13086" t="s">
        <v>23</v>
      </c>
      <c r="K13086" t="s">
        <v>45</v>
      </c>
      <c r="L13086" t="s">
        <v>777</v>
      </c>
      <c r="M13086">
        <v>0.5</v>
      </c>
      <c r="N13086" t="s">
        <v>47</v>
      </c>
    </row>
    <row r="13087" spans="1:14">
      <c r="A13087" t="s">
        <v>119</v>
      </c>
      <c r="B13087" t="s">
        <v>41772</v>
      </c>
      <c r="C13087" t="s">
        <v>41773</v>
      </c>
      <c r="D13087" t="s">
        <v>40</v>
      </c>
      <c r="E13087" t="s">
        <v>41</v>
      </c>
      <c r="F13087" t="s">
        <v>1</v>
      </c>
      <c r="G13087" t="s">
        <v>42</v>
      </c>
      <c r="H13087" t="s">
        <v>66</v>
      </c>
      <c r="I13087" t="s">
        <v>67</v>
      </c>
      <c r="J13087" t="s">
        <v>23</v>
      </c>
      <c r="K13087" t="s">
        <v>45</v>
      </c>
      <c r="L13087" t="s">
        <v>777</v>
      </c>
      <c r="M13087">
        <v>0.5</v>
      </c>
      <c r="N13087" t="s">
        <v>47</v>
      </c>
    </row>
    <row r="13088" spans="1:14">
      <c r="A13088" t="s">
        <v>160</v>
      </c>
      <c r="B13088" t="s">
        <v>41774</v>
      </c>
      <c r="C13088" t="s">
        <v>41775</v>
      </c>
      <c r="D13088" t="s">
        <v>40</v>
      </c>
      <c r="E13088" t="s">
        <v>41</v>
      </c>
      <c r="F13088" t="s">
        <v>1</v>
      </c>
      <c r="G13088" t="s">
        <v>2603</v>
      </c>
      <c r="H13088" t="s">
        <v>41776</v>
      </c>
      <c r="I13088" t="s">
        <v>41777</v>
      </c>
      <c r="J13088" t="s">
        <v>23</v>
      </c>
      <c r="K13088" t="s">
        <v>45</v>
      </c>
      <c r="L13088" t="s">
        <v>777</v>
      </c>
      <c r="M13088">
        <v>0.5</v>
      </c>
      <c r="N13088" t="s">
        <v>47</v>
      </c>
    </row>
    <row r="13089" spans="1:14">
      <c r="A13089" t="s">
        <v>119</v>
      </c>
      <c r="B13089" t="s">
        <v>41778</v>
      </c>
      <c r="C13089" t="s">
        <v>41779</v>
      </c>
      <c r="D13089" t="s">
        <v>40</v>
      </c>
      <c r="E13089" t="s">
        <v>41</v>
      </c>
      <c r="F13089" t="s">
        <v>1</v>
      </c>
      <c r="G13089" t="s">
        <v>2603</v>
      </c>
      <c r="H13089" t="s">
        <v>41780</v>
      </c>
      <c r="I13089" t="s">
        <v>41781</v>
      </c>
      <c r="J13089" t="s">
        <v>23</v>
      </c>
      <c r="K13089" t="s">
        <v>45</v>
      </c>
      <c r="L13089" t="s">
        <v>777</v>
      </c>
      <c r="M13089">
        <v>0.5</v>
      </c>
      <c r="N13089" t="s">
        <v>47</v>
      </c>
    </row>
    <row r="13090" spans="1:14">
      <c r="A13090" t="s">
        <v>37</v>
      </c>
      <c r="B13090" t="s">
        <v>41782</v>
      </c>
      <c r="C13090" t="s">
        <v>41783</v>
      </c>
      <c r="D13090" t="s">
        <v>40</v>
      </c>
      <c r="E13090" t="s">
        <v>41</v>
      </c>
      <c r="F13090" t="s">
        <v>1</v>
      </c>
      <c r="G13090" t="s">
        <v>2603</v>
      </c>
      <c r="H13090" t="s">
        <v>41784</v>
      </c>
      <c r="I13090" t="s">
        <v>41785</v>
      </c>
      <c r="J13090" t="s">
        <v>23</v>
      </c>
      <c r="K13090" t="s">
        <v>45</v>
      </c>
      <c r="L13090" t="s">
        <v>777</v>
      </c>
      <c r="M13090">
        <v>0.5</v>
      </c>
      <c r="N13090" t="s">
        <v>47</v>
      </c>
    </row>
    <row r="13091" spans="1:14">
      <c r="A13091" t="s">
        <v>110</v>
      </c>
      <c r="B13091" t="s">
        <v>41786</v>
      </c>
      <c r="C13091" t="s">
        <v>41787</v>
      </c>
      <c r="D13091" t="s">
        <v>40</v>
      </c>
      <c r="E13091" t="s">
        <v>41</v>
      </c>
      <c r="F13091" t="s">
        <v>1</v>
      </c>
      <c r="G13091" t="s">
        <v>2603</v>
      </c>
      <c r="H13091" t="s">
        <v>41788</v>
      </c>
      <c r="I13091" t="s">
        <v>41789</v>
      </c>
      <c r="J13091" t="s">
        <v>23</v>
      </c>
      <c r="K13091" t="s">
        <v>45</v>
      </c>
      <c r="L13091" t="s">
        <v>777</v>
      </c>
      <c r="M13091">
        <v>0.5</v>
      </c>
      <c r="N13091" t="s">
        <v>47</v>
      </c>
    </row>
    <row r="13092" spans="1:14">
      <c r="A13092" t="s">
        <v>160</v>
      </c>
      <c r="B13092" t="s">
        <v>41790</v>
      </c>
      <c r="C13092" t="s">
        <v>41791</v>
      </c>
      <c r="D13092" t="s">
        <v>40</v>
      </c>
      <c r="E13092" t="s">
        <v>41</v>
      </c>
      <c r="F13092" t="s">
        <v>1</v>
      </c>
      <c r="G13092" t="s">
        <v>396</v>
      </c>
      <c r="H13092" t="s">
        <v>41792</v>
      </c>
      <c r="I13092" t="s">
        <v>41793</v>
      </c>
      <c r="J13092" t="s">
        <v>22</v>
      </c>
      <c r="K13092" t="s">
        <v>45</v>
      </c>
      <c r="L13092" t="s">
        <v>48</v>
      </c>
      <c r="M13092">
        <v>0.5</v>
      </c>
      <c r="N13092" t="s">
        <v>47</v>
      </c>
    </row>
    <row r="13093" spans="1:14">
      <c r="A13093" t="s">
        <v>81</v>
      </c>
      <c r="B13093" t="s">
        <v>41794</v>
      </c>
      <c r="C13093" t="s">
        <v>41795</v>
      </c>
      <c r="D13093" t="s">
        <v>40</v>
      </c>
      <c r="E13093" t="s">
        <v>41</v>
      </c>
      <c r="F13093" t="s">
        <v>1</v>
      </c>
      <c r="G13093" t="s">
        <v>396</v>
      </c>
      <c r="H13093" t="s">
        <v>41796</v>
      </c>
      <c r="I13093" t="s">
        <v>41797</v>
      </c>
      <c r="J13093" t="s">
        <v>22</v>
      </c>
      <c r="K13093" t="s">
        <v>45</v>
      </c>
      <c r="L13093" t="s">
        <v>48</v>
      </c>
      <c r="M13093">
        <v>0.5</v>
      </c>
      <c r="N13093" t="s">
        <v>47</v>
      </c>
    </row>
    <row r="13094" spans="1:14">
      <c r="A13094" t="s">
        <v>92</v>
      </c>
      <c r="B13094" t="s">
        <v>41798</v>
      </c>
      <c r="C13094" t="s">
        <v>41799</v>
      </c>
      <c r="D13094" t="s">
        <v>40</v>
      </c>
      <c r="E13094" t="s">
        <v>41</v>
      </c>
      <c r="F13094" t="s">
        <v>1</v>
      </c>
      <c r="G13094" t="s">
        <v>396</v>
      </c>
      <c r="H13094" t="s">
        <v>41800</v>
      </c>
      <c r="I13094" t="s">
        <v>41801</v>
      </c>
      <c r="J13094" t="s">
        <v>22</v>
      </c>
      <c r="K13094" t="s">
        <v>45</v>
      </c>
      <c r="L13094" t="s">
        <v>48</v>
      </c>
      <c r="M13094">
        <v>0.5</v>
      </c>
      <c r="N13094" t="s">
        <v>47</v>
      </c>
    </row>
    <row r="13095" spans="1:14">
      <c r="A13095" t="s">
        <v>72</v>
      </c>
      <c r="B13095" t="s">
        <v>41802</v>
      </c>
      <c r="C13095" t="s">
        <v>41803</v>
      </c>
      <c r="D13095" t="s">
        <v>40</v>
      </c>
      <c r="E13095" t="s">
        <v>41</v>
      </c>
      <c r="F13095" t="s">
        <v>1</v>
      </c>
      <c r="G13095" t="s">
        <v>396</v>
      </c>
      <c r="H13095" t="s">
        <v>41804</v>
      </c>
      <c r="I13095" t="s">
        <v>41805</v>
      </c>
      <c r="J13095" t="s">
        <v>22</v>
      </c>
      <c r="K13095" t="s">
        <v>45</v>
      </c>
      <c r="L13095" t="s">
        <v>48</v>
      </c>
      <c r="M13095">
        <v>0.5</v>
      </c>
      <c r="N13095" t="s">
        <v>47</v>
      </c>
    </row>
    <row r="13096" spans="1:14">
      <c r="A13096" t="s">
        <v>62</v>
      </c>
      <c r="B13096" t="s">
        <v>41806</v>
      </c>
      <c r="C13096" t="s">
        <v>41807</v>
      </c>
      <c r="D13096" t="s">
        <v>40</v>
      </c>
      <c r="E13096" t="s">
        <v>41</v>
      </c>
      <c r="F13096" t="s">
        <v>1</v>
      </c>
      <c r="G13096" t="s">
        <v>396</v>
      </c>
      <c r="H13096" t="s">
        <v>41808</v>
      </c>
      <c r="I13096" t="s">
        <v>41809</v>
      </c>
      <c r="J13096" t="s">
        <v>22</v>
      </c>
      <c r="K13096" t="s">
        <v>45</v>
      </c>
      <c r="L13096" t="s">
        <v>48</v>
      </c>
      <c r="M13096">
        <v>0.5</v>
      </c>
      <c r="N13096" t="s">
        <v>47</v>
      </c>
    </row>
    <row r="13097" spans="1:14">
      <c r="A13097" t="s">
        <v>37</v>
      </c>
      <c r="B13097" t="s">
        <v>41810</v>
      </c>
      <c r="C13097" t="s">
        <v>41811</v>
      </c>
      <c r="D13097" t="s">
        <v>40</v>
      </c>
      <c r="E13097" t="s">
        <v>41</v>
      </c>
      <c r="F13097" t="s">
        <v>1</v>
      </c>
      <c r="G13097" t="s">
        <v>396</v>
      </c>
      <c r="H13097" t="s">
        <v>41812</v>
      </c>
      <c r="I13097" t="s">
        <v>41813</v>
      </c>
      <c r="J13097" t="s">
        <v>22</v>
      </c>
      <c r="K13097" t="s">
        <v>45</v>
      </c>
      <c r="L13097" t="s">
        <v>48</v>
      </c>
      <c r="M13097">
        <v>0.5</v>
      </c>
      <c r="N13097" t="s">
        <v>47</v>
      </c>
    </row>
    <row r="13098" spans="1:14">
      <c r="A13098" t="s">
        <v>101</v>
      </c>
      <c r="B13098" t="s">
        <v>41814</v>
      </c>
      <c r="C13098" t="s">
        <v>41815</v>
      </c>
      <c r="D13098" t="s">
        <v>40</v>
      </c>
      <c r="E13098" t="s">
        <v>41</v>
      </c>
      <c r="F13098" t="s">
        <v>1</v>
      </c>
      <c r="G13098" t="s">
        <v>42</v>
      </c>
      <c r="H13098" t="s">
        <v>41816</v>
      </c>
      <c r="I13098" t="s">
        <v>41817</v>
      </c>
      <c r="J13098" t="s">
        <v>22</v>
      </c>
      <c r="K13098" t="s">
        <v>45</v>
      </c>
      <c r="L13098" t="s">
        <v>48</v>
      </c>
      <c r="M13098">
        <v>0.5</v>
      </c>
      <c r="N13098" t="s">
        <v>47</v>
      </c>
    </row>
    <row r="13099" spans="1:14">
      <c r="A13099" t="s">
        <v>69</v>
      </c>
      <c r="B13099" t="s">
        <v>41818</v>
      </c>
      <c r="C13099" t="s">
        <v>41819</v>
      </c>
      <c r="D13099" t="s">
        <v>40</v>
      </c>
      <c r="E13099" t="s">
        <v>41</v>
      </c>
      <c r="F13099" t="s">
        <v>1</v>
      </c>
      <c r="G13099" t="s">
        <v>42</v>
      </c>
      <c r="H13099" t="s">
        <v>41820</v>
      </c>
      <c r="I13099" t="s">
        <v>41821</v>
      </c>
      <c r="J13099" t="s">
        <v>22</v>
      </c>
      <c r="K13099" t="s">
        <v>45</v>
      </c>
      <c r="L13099" t="s">
        <v>48</v>
      </c>
      <c r="M13099">
        <v>0.5</v>
      </c>
      <c r="N13099" t="s">
        <v>47</v>
      </c>
    </row>
    <row r="13100" spans="1:14">
      <c r="A13100" t="s">
        <v>81</v>
      </c>
      <c r="B13100" t="s">
        <v>41822</v>
      </c>
      <c r="C13100" t="s">
        <v>41823</v>
      </c>
      <c r="D13100" t="s">
        <v>40</v>
      </c>
      <c r="E13100" t="s">
        <v>41</v>
      </c>
      <c r="F13100" t="s">
        <v>1</v>
      </c>
      <c r="G13100" t="s">
        <v>42</v>
      </c>
      <c r="H13100" t="s">
        <v>41824</v>
      </c>
      <c r="I13100" t="s">
        <v>41825</v>
      </c>
      <c r="J13100" t="s">
        <v>22</v>
      </c>
      <c r="K13100" t="s">
        <v>45</v>
      </c>
      <c r="L13100" t="s">
        <v>48</v>
      </c>
      <c r="M13100">
        <v>0.5</v>
      </c>
      <c r="N13100" t="s">
        <v>47</v>
      </c>
    </row>
    <row r="13101" spans="1:14">
      <c r="A13101" t="s">
        <v>119</v>
      </c>
      <c r="B13101" t="s">
        <v>41826</v>
      </c>
      <c r="C13101" t="s">
        <v>41827</v>
      </c>
      <c r="D13101" t="s">
        <v>40</v>
      </c>
      <c r="E13101" t="s">
        <v>41</v>
      </c>
      <c r="F13101" t="s">
        <v>1</v>
      </c>
      <c r="G13101" t="s">
        <v>42</v>
      </c>
      <c r="H13101" t="s">
        <v>41828</v>
      </c>
      <c r="I13101" t="s">
        <v>41829</v>
      </c>
      <c r="J13101" t="s">
        <v>22</v>
      </c>
      <c r="K13101" t="s">
        <v>45</v>
      </c>
      <c r="L13101" t="s">
        <v>48</v>
      </c>
      <c r="M13101">
        <v>0.5</v>
      </c>
      <c r="N13101" t="s">
        <v>47</v>
      </c>
    </row>
    <row r="13102" spans="1:14">
      <c r="A13102" t="s">
        <v>49</v>
      </c>
      <c r="B13102" t="s">
        <v>41830</v>
      </c>
      <c r="C13102" t="s">
        <v>41831</v>
      </c>
      <c r="D13102" t="s">
        <v>40</v>
      </c>
      <c r="E13102" t="s">
        <v>41</v>
      </c>
      <c r="F13102" t="s">
        <v>1</v>
      </c>
      <c r="G13102" t="s">
        <v>42</v>
      </c>
      <c r="H13102" t="s">
        <v>41832</v>
      </c>
      <c r="I13102" t="s">
        <v>41833</v>
      </c>
      <c r="J13102" t="s">
        <v>22</v>
      </c>
      <c r="K13102" t="s">
        <v>45</v>
      </c>
      <c r="L13102" t="s">
        <v>48</v>
      </c>
      <c r="M13102">
        <v>0.5</v>
      </c>
      <c r="N13102" t="s">
        <v>47</v>
      </c>
    </row>
    <row r="13103" spans="1:14">
      <c r="A13103" t="s">
        <v>119</v>
      </c>
      <c r="B13103" t="s">
        <v>41834</v>
      </c>
      <c r="C13103" t="s">
        <v>41835</v>
      </c>
      <c r="D13103" t="s">
        <v>40</v>
      </c>
      <c r="E13103" t="s">
        <v>41</v>
      </c>
      <c r="F13103" t="s">
        <v>1</v>
      </c>
      <c r="G13103" t="s">
        <v>65</v>
      </c>
      <c r="H13103" t="s">
        <v>41836</v>
      </c>
      <c r="I13103" t="s">
        <v>41837</v>
      </c>
      <c r="J13103" t="s">
        <v>22</v>
      </c>
      <c r="K13103" t="s">
        <v>45</v>
      </c>
      <c r="L13103" t="s">
        <v>48</v>
      </c>
      <c r="M13103">
        <v>0.5</v>
      </c>
      <c r="N13103" t="s">
        <v>47</v>
      </c>
    </row>
    <row r="13104" spans="1:14">
      <c r="A13104" t="s">
        <v>49</v>
      </c>
      <c r="B13104" t="s">
        <v>41838</v>
      </c>
      <c r="C13104" t="s">
        <v>41839</v>
      </c>
      <c r="D13104" t="s">
        <v>40</v>
      </c>
      <c r="E13104" t="s">
        <v>41</v>
      </c>
      <c r="F13104" t="s">
        <v>1</v>
      </c>
      <c r="G13104" t="s">
        <v>375</v>
      </c>
      <c r="H13104" t="s">
        <v>41840</v>
      </c>
      <c r="I13104" t="s">
        <v>41841</v>
      </c>
      <c r="J13104" t="s">
        <v>22</v>
      </c>
      <c r="K13104" t="s">
        <v>45</v>
      </c>
      <c r="L13104" t="s">
        <v>48</v>
      </c>
      <c r="M13104">
        <v>0.5</v>
      </c>
      <c r="N13104" t="s">
        <v>47</v>
      </c>
    </row>
    <row r="13105" spans="1:14">
      <c r="A13105" t="s">
        <v>16885</v>
      </c>
      <c r="B13105" t="s">
        <v>41842</v>
      </c>
      <c r="C13105" t="s">
        <v>41843</v>
      </c>
      <c r="D13105" t="s">
        <v>40</v>
      </c>
      <c r="E13105" t="s">
        <v>41</v>
      </c>
      <c r="F13105" t="s">
        <v>1</v>
      </c>
      <c r="G13105" t="s">
        <v>396</v>
      </c>
      <c r="H13105" t="s">
        <v>41844</v>
      </c>
      <c r="I13105" t="s">
        <v>41845</v>
      </c>
      <c r="J13105" t="s">
        <v>23</v>
      </c>
      <c r="K13105" t="s">
        <v>45</v>
      </c>
      <c r="L13105" t="s">
        <v>777</v>
      </c>
      <c r="M13105">
        <v>0.5</v>
      </c>
      <c r="N13105" t="s">
        <v>47</v>
      </c>
    </row>
    <row r="13106" spans="1:14">
      <c r="A13106" t="s">
        <v>16885</v>
      </c>
      <c r="B13106" t="s">
        <v>41846</v>
      </c>
      <c r="C13106" t="s">
        <v>41847</v>
      </c>
      <c r="D13106" t="s">
        <v>40</v>
      </c>
      <c r="E13106" t="s">
        <v>41</v>
      </c>
      <c r="F13106" t="s">
        <v>1</v>
      </c>
      <c r="G13106" t="s">
        <v>396</v>
      </c>
      <c r="H13106" t="s">
        <v>41848</v>
      </c>
      <c r="I13106" t="s">
        <v>41849</v>
      </c>
      <c r="J13106" t="s">
        <v>23</v>
      </c>
      <c r="K13106" t="s">
        <v>45</v>
      </c>
      <c r="L13106" t="s">
        <v>777</v>
      </c>
      <c r="M13106">
        <v>0.5</v>
      </c>
      <c r="N13106" t="s">
        <v>47</v>
      </c>
    </row>
    <row r="13107" spans="1:14">
      <c r="A13107" t="s">
        <v>16885</v>
      </c>
      <c r="B13107" t="s">
        <v>41850</v>
      </c>
      <c r="C13107" t="s">
        <v>41851</v>
      </c>
      <c r="D13107" t="s">
        <v>40</v>
      </c>
      <c r="E13107" t="s">
        <v>41</v>
      </c>
      <c r="F13107" t="s">
        <v>89</v>
      </c>
      <c r="G13107" t="s">
        <v>396</v>
      </c>
      <c r="H13107" t="s">
        <v>41852</v>
      </c>
      <c r="I13107" t="s">
        <v>41853</v>
      </c>
      <c r="J13107" t="s">
        <v>23</v>
      </c>
      <c r="K13107" t="s">
        <v>45</v>
      </c>
      <c r="L13107" t="s">
        <v>777</v>
      </c>
      <c r="M13107">
        <v>0.5</v>
      </c>
      <c r="N13107" t="s">
        <v>47</v>
      </c>
    </row>
    <row r="13108" spans="1:14">
      <c r="A13108" t="s">
        <v>17925</v>
      </c>
      <c r="B13108" t="s">
        <v>41854</v>
      </c>
      <c r="C13108" t="s">
        <v>41855</v>
      </c>
      <c r="D13108" t="s">
        <v>40</v>
      </c>
      <c r="E13108" t="s">
        <v>41</v>
      </c>
      <c r="F13108" t="s">
        <v>1</v>
      </c>
      <c r="G13108" t="s">
        <v>396</v>
      </c>
      <c r="H13108" t="s">
        <v>41856</v>
      </c>
      <c r="I13108" t="s">
        <v>41857</v>
      </c>
      <c r="J13108" t="s">
        <v>22</v>
      </c>
      <c r="K13108" t="s">
        <v>45</v>
      </c>
      <c r="L13108" t="s">
        <v>48</v>
      </c>
      <c r="M13108">
        <v>0.5</v>
      </c>
      <c r="N13108" t="s">
        <v>47</v>
      </c>
    </row>
    <row r="13109" spans="1:14">
      <c r="A13109" t="s">
        <v>17925</v>
      </c>
      <c r="B13109" t="s">
        <v>41858</v>
      </c>
      <c r="C13109" t="s">
        <v>41859</v>
      </c>
      <c r="D13109" t="s">
        <v>40</v>
      </c>
      <c r="E13109" t="s">
        <v>41</v>
      </c>
      <c r="F13109" t="s">
        <v>1</v>
      </c>
      <c r="G13109" t="s">
        <v>396</v>
      </c>
      <c r="H13109" t="s">
        <v>41860</v>
      </c>
      <c r="I13109" t="s">
        <v>41861</v>
      </c>
      <c r="J13109" t="s">
        <v>22</v>
      </c>
      <c r="K13109" t="s">
        <v>45</v>
      </c>
      <c r="L13109" t="s">
        <v>48</v>
      </c>
      <c r="M13109">
        <v>0.5</v>
      </c>
      <c r="N13109" t="s">
        <v>47</v>
      </c>
    </row>
    <row r="13110" spans="1:14">
      <c r="A13110" t="s">
        <v>17925</v>
      </c>
      <c r="B13110" t="s">
        <v>41862</v>
      </c>
      <c r="C13110" t="s">
        <v>41863</v>
      </c>
      <c r="D13110" t="s">
        <v>40</v>
      </c>
      <c r="E13110" t="s">
        <v>41</v>
      </c>
      <c r="F13110" t="s">
        <v>1</v>
      </c>
      <c r="G13110" t="s">
        <v>396</v>
      </c>
      <c r="H13110" t="s">
        <v>41864</v>
      </c>
      <c r="I13110" t="s">
        <v>41865</v>
      </c>
      <c r="J13110" t="s">
        <v>22</v>
      </c>
      <c r="K13110" t="s">
        <v>45</v>
      </c>
      <c r="L13110" t="s">
        <v>48</v>
      </c>
      <c r="M13110">
        <v>0.5</v>
      </c>
      <c r="N13110" t="s">
        <v>47</v>
      </c>
    </row>
    <row r="13111" spans="1:14">
      <c r="A13111" t="s">
        <v>17925</v>
      </c>
      <c r="B13111" t="s">
        <v>41866</v>
      </c>
      <c r="C13111" t="s">
        <v>41867</v>
      </c>
      <c r="D13111" t="s">
        <v>40</v>
      </c>
      <c r="E13111" t="s">
        <v>41</v>
      </c>
      <c r="F13111" t="s">
        <v>1</v>
      </c>
      <c r="G13111" t="s">
        <v>396</v>
      </c>
      <c r="H13111" t="s">
        <v>41868</v>
      </c>
      <c r="I13111" t="s">
        <v>41869</v>
      </c>
      <c r="J13111" t="s">
        <v>22</v>
      </c>
      <c r="K13111" t="s">
        <v>45</v>
      </c>
      <c r="L13111" t="s">
        <v>48</v>
      </c>
      <c r="M13111">
        <v>0.5</v>
      </c>
      <c r="N13111" t="s">
        <v>47</v>
      </c>
    </row>
    <row r="13112" spans="1:14">
      <c r="A13112" t="s">
        <v>17925</v>
      </c>
      <c r="B13112" t="s">
        <v>41870</v>
      </c>
      <c r="C13112" t="s">
        <v>41871</v>
      </c>
      <c r="D13112" t="s">
        <v>40</v>
      </c>
      <c r="E13112" t="s">
        <v>41</v>
      </c>
      <c r="F13112" t="s">
        <v>1</v>
      </c>
      <c r="G13112" t="s">
        <v>396</v>
      </c>
      <c r="H13112" t="s">
        <v>41872</v>
      </c>
      <c r="I13112" t="s">
        <v>41873</v>
      </c>
      <c r="J13112" t="s">
        <v>22</v>
      </c>
      <c r="K13112" t="s">
        <v>45</v>
      </c>
      <c r="L13112" t="s">
        <v>48</v>
      </c>
      <c r="M13112">
        <v>0.5</v>
      </c>
      <c r="N13112" t="s">
        <v>47</v>
      </c>
    </row>
    <row r="13113" spans="1:14">
      <c r="A13113" t="s">
        <v>17925</v>
      </c>
      <c r="B13113" t="s">
        <v>41874</v>
      </c>
      <c r="C13113" t="s">
        <v>41875</v>
      </c>
      <c r="D13113" t="s">
        <v>40</v>
      </c>
      <c r="E13113" t="s">
        <v>41</v>
      </c>
      <c r="F13113" t="s">
        <v>89</v>
      </c>
      <c r="G13113" t="s">
        <v>396</v>
      </c>
      <c r="H13113" t="s">
        <v>41876</v>
      </c>
      <c r="I13113" t="s">
        <v>41877</v>
      </c>
      <c r="J13113" t="s">
        <v>22</v>
      </c>
      <c r="K13113" t="s">
        <v>45</v>
      </c>
      <c r="L13113" t="s">
        <v>48</v>
      </c>
      <c r="M13113">
        <v>0.5</v>
      </c>
      <c r="N13113" t="s">
        <v>47</v>
      </c>
    </row>
    <row r="13114" spans="1:14">
      <c r="A13114" t="s">
        <v>16885</v>
      </c>
      <c r="B13114" t="s">
        <v>41878</v>
      </c>
      <c r="C13114" t="s">
        <v>41879</v>
      </c>
      <c r="D13114" t="s">
        <v>40</v>
      </c>
      <c r="E13114" t="s">
        <v>41</v>
      </c>
      <c r="F13114" t="s">
        <v>89</v>
      </c>
      <c r="G13114" t="s">
        <v>42</v>
      </c>
      <c r="H13114" t="s">
        <v>41880</v>
      </c>
      <c r="I13114" t="s">
        <v>41881</v>
      </c>
      <c r="J13114" t="s">
        <v>23</v>
      </c>
      <c r="K13114" t="s">
        <v>45</v>
      </c>
      <c r="L13114" t="s">
        <v>777</v>
      </c>
      <c r="M13114">
        <v>0.5</v>
      </c>
      <c r="N13114" t="s">
        <v>47</v>
      </c>
    </row>
    <row r="13115" spans="1:14">
      <c r="A13115" t="s">
        <v>16885</v>
      </c>
      <c r="B13115" t="s">
        <v>41882</v>
      </c>
      <c r="C13115" t="s">
        <v>41883</v>
      </c>
      <c r="D13115" t="s">
        <v>40</v>
      </c>
      <c r="E13115" t="s">
        <v>41</v>
      </c>
      <c r="F13115" t="s">
        <v>1</v>
      </c>
      <c r="G13115" t="s">
        <v>42</v>
      </c>
      <c r="H13115" t="s">
        <v>66</v>
      </c>
      <c r="I13115" t="s">
        <v>67</v>
      </c>
      <c r="J13115" t="s">
        <v>23</v>
      </c>
      <c r="K13115" t="s">
        <v>45</v>
      </c>
      <c r="L13115" t="s">
        <v>777</v>
      </c>
      <c r="M13115">
        <v>0.5</v>
      </c>
      <c r="N13115" t="s">
        <v>47</v>
      </c>
    </row>
    <row r="13116" spans="1:14">
      <c r="A13116" t="s">
        <v>16885</v>
      </c>
      <c r="B13116" t="s">
        <v>41884</v>
      </c>
      <c r="C13116" t="s">
        <v>41885</v>
      </c>
      <c r="D13116" t="s">
        <v>40</v>
      </c>
      <c r="E13116" t="s">
        <v>41</v>
      </c>
      <c r="F13116" t="s">
        <v>1</v>
      </c>
      <c r="G13116" t="s">
        <v>42</v>
      </c>
      <c r="H13116" t="s">
        <v>41886</v>
      </c>
      <c r="I13116" t="s">
        <v>41887</v>
      </c>
      <c r="J13116" t="s">
        <v>23</v>
      </c>
      <c r="K13116" t="s">
        <v>45</v>
      </c>
      <c r="L13116" t="s">
        <v>777</v>
      </c>
      <c r="M13116">
        <v>0.5</v>
      </c>
      <c r="N13116" t="s">
        <v>47</v>
      </c>
    </row>
    <row r="13117" spans="1:14">
      <c r="A13117" t="s">
        <v>16597</v>
      </c>
      <c r="B13117" t="s">
        <v>41888</v>
      </c>
      <c r="C13117" t="s">
        <v>41889</v>
      </c>
      <c r="D13117" t="s">
        <v>40</v>
      </c>
      <c r="E13117" t="s">
        <v>41</v>
      </c>
      <c r="F13117" t="s">
        <v>1</v>
      </c>
      <c r="G13117" t="s">
        <v>396</v>
      </c>
      <c r="H13117" t="s">
        <v>66</v>
      </c>
      <c r="I13117" t="s">
        <v>67</v>
      </c>
      <c r="J13117" t="s">
        <v>23</v>
      </c>
      <c r="K13117" t="s">
        <v>45</v>
      </c>
      <c r="L13117" t="s">
        <v>777</v>
      </c>
      <c r="M13117">
        <v>0.5</v>
      </c>
      <c r="N13117" t="s">
        <v>47</v>
      </c>
    </row>
    <row r="13118" spans="1:14">
      <c r="A13118" t="s">
        <v>16597</v>
      </c>
      <c r="B13118" t="s">
        <v>41890</v>
      </c>
      <c r="C13118" t="s">
        <v>41891</v>
      </c>
      <c r="D13118" t="s">
        <v>40</v>
      </c>
      <c r="E13118" t="s">
        <v>41</v>
      </c>
      <c r="F13118" t="s">
        <v>1</v>
      </c>
      <c r="G13118" t="s">
        <v>396</v>
      </c>
      <c r="H13118" t="s">
        <v>41892</v>
      </c>
      <c r="I13118" t="s">
        <v>41893</v>
      </c>
      <c r="J13118" t="s">
        <v>23</v>
      </c>
      <c r="K13118" t="s">
        <v>45</v>
      </c>
      <c r="L13118" t="s">
        <v>777</v>
      </c>
      <c r="M13118">
        <v>0.5</v>
      </c>
      <c r="N13118" t="s">
        <v>47</v>
      </c>
    </row>
    <row r="13119" spans="1:14">
      <c r="A13119" t="s">
        <v>16597</v>
      </c>
      <c r="B13119" t="s">
        <v>41894</v>
      </c>
      <c r="C13119" t="s">
        <v>41895</v>
      </c>
      <c r="D13119" t="s">
        <v>40</v>
      </c>
      <c r="E13119" t="s">
        <v>41</v>
      </c>
      <c r="F13119" t="s">
        <v>1</v>
      </c>
      <c r="G13119" t="s">
        <v>396</v>
      </c>
      <c r="H13119" t="s">
        <v>41896</v>
      </c>
      <c r="I13119" t="s">
        <v>41897</v>
      </c>
      <c r="J13119" t="s">
        <v>23</v>
      </c>
      <c r="K13119" t="s">
        <v>45</v>
      </c>
      <c r="L13119" t="s">
        <v>777</v>
      </c>
      <c r="M13119">
        <v>0.5</v>
      </c>
      <c r="N13119" t="s">
        <v>47</v>
      </c>
    </row>
    <row r="13120" spans="1:14">
      <c r="A13120" t="s">
        <v>16597</v>
      </c>
      <c r="B13120" t="s">
        <v>41898</v>
      </c>
      <c r="C13120" t="s">
        <v>41899</v>
      </c>
      <c r="D13120" t="s">
        <v>40</v>
      </c>
      <c r="E13120" t="s">
        <v>41</v>
      </c>
      <c r="F13120" t="s">
        <v>1</v>
      </c>
      <c r="G13120" t="s">
        <v>396</v>
      </c>
      <c r="H13120" t="s">
        <v>41900</v>
      </c>
      <c r="I13120" t="s">
        <v>41901</v>
      </c>
      <c r="J13120" t="s">
        <v>23</v>
      </c>
      <c r="K13120" t="s">
        <v>45</v>
      </c>
      <c r="L13120" t="s">
        <v>777</v>
      </c>
      <c r="M13120">
        <v>0.5</v>
      </c>
      <c r="N13120" t="s">
        <v>47</v>
      </c>
    </row>
    <row r="13121" spans="1:14">
      <c r="A13121" t="s">
        <v>16597</v>
      </c>
      <c r="B13121" t="s">
        <v>41902</v>
      </c>
      <c r="C13121" t="s">
        <v>41903</v>
      </c>
      <c r="D13121" t="s">
        <v>40</v>
      </c>
      <c r="E13121" t="s">
        <v>41</v>
      </c>
      <c r="F13121" t="s">
        <v>89</v>
      </c>
      <c r="G13121" t="s">
        <v>396</v>
      </c>
      <c r="H13121" t="s">
        <v>41904</v>
      </c>
      <c r="I13121" t="s">
        <v>41905</v>
      </c>
      <c r="J13121" t="s">
        <v>23</v>
      </c>
      <c r="K13121" t="s">
        <v>45</v>
      </c>
      <c r="L13121" t="s">
        <v>777</v>
      </c>
      <c r="M13121">
        <v>0.5</v>
      </c>
      <c r="N13121" t="s">
        <v>47</v>
      </c>
    </row>
    <row r="13122" spans="1:14">
      <c r="A13122" t="s">
        <v>17025</v>
      </c>
      <c r="B13122" t="s">
        <v>41906</v>
      </c>
      <c r="C13122" t="s">
        <v>41907</v>
      </c>
      <c r="D13122" t="s">
        <v>40</v>
      </c>
      <c r="E13122" t="s">
        <v>41</v>
      </c>
      <c r="F13122" t="s">
        <v>1</v>
      </c>
      <c r="G13122" t="s">
        <v>396</v>
      </c>
      <c r="H13122" t="s">
        <v>41908</v>
      </c>
      <c r="I13122" t="s">
        <v>41909</v>
      </c>
      <c r="J13122" t="s">
        <v>23</v>
      </c>
      <c r="K13122" t="s">
        <v>45</v>
      </c>
      <c r="L13122" t="s">
        <v>777</v>
      </c>
      <c r="M13122">
        <v>0.5</v>
      </c>
      <c r="N13122" t="s">
        <v>47</v>
      </c>
    </row>
    <row r="13123" spans="1:14">
      <c r="A13123" t="s">
        <v>17025</v>
      </c>
      <c r="B13123" t="s">
        <v>41910</v>
      </c>
      <c r="C13123" t="s">
        <v>41911</v>
      </c>
      <c r="D13123" t="s">
        <v>40</v>
      </c>
      <c r="E13123" t="s">
        <v>41</v>
      </c>
      <c r="F13123" t="s">
        <v>1</v>
      </c>
      <c r="G13123" t="s">
        <v>396</v>
      </c>
      <c r="H13123" t="s">
        <v>41912</v>
      </c>
      <c r="I13123" t="s">
        <v>41913</v>
      </c>
      <c r="J13123" t="s">
        <v>23</v>
      </c>
      <c r="K13123" t="s">
        <v>45</v>
      </c>
      <c r="L13123" t="s">
        <v>777</v>
      </c>
      <c r="M13123">
        <v>0.5</v>
      </c>
      <c r="N13123" t="s">
        <v>47</v>
      </c>
    </row>
    <row r="13124" spans="1:14">
      <c r="A13124" t="s">
        <v>17025</v>
      </c>
      <c r="B13124" t="s">
        <v>41914</v>
      </c>
      <c r="C13124" t="s">
        <v>41915</v>
      </c>
      <c r="D13124" t="s">
        <v>40</v>
      </c>
      <c r="E13124" t="s">
        <v>41</v>
      </c>
      <c r="F13124" t="s">
        <v>1</v>
      </c>
      <c r="G13124" t="s">
        <v>396</v>
      </c>
      <c r="H13124" t="s">
        <v>41916</v>
      </c>
      <c r="I13124" t="s">
        <v>41917</v>
      </c>
      <c r="J13124" t="s">
        <v>23</v>
      </c>
      <c r="K13124" t="s">
        <v>45</v>
      </c>
      <c r="L13124" t="s">
        <v>777</v>
      </c>
      <c r="M13124">
        <v>0.5</v>
      </c>
      <c r="N13124" t="s">
        <v>47</v>
      </c>
    </row>
    <row r="13125" spans="1:14">
      <c r="A13125" t="s">
        <v>17025</v>
      </c>
      <c r="B13125" t="s">
        <v>41918</v>
      </c>
      <c r="C13125" t="s">
        <v>41919</v>
      </c>
      <c r="D13125" t="s">
        <v>40</v>
      </c>
      <c r="E13125" t="s">
        <v>41</v>
      </c>
      <c r="F13125" t="s">
        <v>89</v>
      </c>
      <c r="G13125" t="s">
        <v>396</v>
      </c>
      <c r="H13125" t="s">
        <v>41920</v>
      </c>
      <c r="I13125" t="s">
        <v>41921</v>
      </c>
      <c r="J13125" t="s">
        <v>23</v>
      </c>
      <c r="K13125" t="s">
        <v>45</v>
      </c>
      <c r="L13125" t="s">
        <v>777</v>
      </c>
      <c r="M13125">
        <v>0.5</v>
      </c>
      <c r="N13125" t="s">
        <v>47</v>
      </c>
    </row>
    <row r="13126" spans="1:14">
      <c r="A13126" t="s">
        <v>16592</v>
      </c>
      <c r="B13126" t="s">
        <v>41922</v>
      </c>
      <c r="C13126" t="s">
        <v>41923</v>
      </c>
      <c r="D13126" t="s">
        <v>40</v>
      </c>
      <c r="E13126" t="s">
        <v>41</v>
      </c>
      <c r="F13126" t="s">
        <v>1</v>
      </c>
      <c r="G13126" t="s">
        <v>396</v>
      </c>
      <c r="H13126" t="s">
        <v>41924</v>
      </c>
      <c r="I13126" t="s">
        <v>41925</v>
      </c>
      <c r="J13126" t="s">
        <v>22</v>
      </c>
      <c r="K13126" t="s">
        <v>45</v>
      </c>
      <c r="L13126" t="s">
        <v>48</v>
      </c>
      <c r="M13126">
        <v>0.5</v>
      </c>
      <c r="N13126" t="s">
        <v>47</v>
      </c>
    </row>
    <row r="13127" spans="1:14">
      <c r="A13127" t="s">
        <v>16592</v>
      </c>
      <c r="B13127" t="s">
        <v>41926</v>
      </c>
      <c r="C13127" t="s">
        <v>41927</v>
      </c>
      <c r="D13127" t="s">
        <v>40</v>
      </c>
      <c r="E13127" t="s">
        <v>41</v>
      </c>
      <c r="F13127" t="s">
        <v>1</v>
      </c>
      <c r="G13127" t="s">
        <v>396</v>
      </c>
      <c r="H13127" t="s">
        <v>41928</v>
      </c>
      <c r="I13127" t="s">
        <v>41929</v>
      </c>
      <c r="J13127" t="s">
        <v>22</v>
      </c>
      <c r="K13127" t="s">
        <v>45</v>
      </c>
      <c r="L13127" t="s">
        <v>48</v>
      </c>
      <c r="M13127">
        <v>0.5</v>
      </c>
      <c r="N13127" t="s">
        <v>47</v>
      </c>
    </row>
    <row r="13128" spans="1:14">
      <c r="A13128" t="s">
        <v>16592</v>
      </c>
      <c r="B13128" t="s">
        <v>41930</v>
      </c>
      <c r="C13128" t="s">
        <v>41931</v>
      </c>
      <c r="D13128" t="s">
        <v>40</v>
      </c>
      <c r="E13128" t="s">
        <v>41</v>
      </c>
      <c r="F13128" t="s">
        <v>1</v>
      </c>
      <c r="G13128" t="s">
        <v>396</v>
      </c>
      <c r="H13128" t="s">
        <v>41932</v>
      </c>
      <c r="I13128" t="s">
        <v>41933</v>
      </c>
      <c r="J13128" t="s">
        <v>22</v>
      </c>
      <c r="K13128" t="s">
        <v>45</v>
      </c>
      <c r="L13128" t="s">
        <v>48</v>
      </c>
      <c r="M13128">
        <v>0.5</v>
      </c>
      <c r="N13128" t="s">
        <v>47</v>
      </c>
    </row>
    <row r="13129" spans="1:14">
      <c r="A13129" t="s">
        <v>16592</v>
      </c>
      <c r="B13129" t="s">
        <v>41934</v>
      </c>
      <c r="C13129" t="s">
        <v>41935</v>
      </c>
      <c r="D13129" t="s">
        <v>40</v>
      </c>
      <c r="E13129" t="s">
        <v>41</v>
      </c>
      <c r="F13129" t="s">
        <v>1</v>
      </c>
      <c r="G13129" t="s">
        <v>396</v>
      </c>
      <c r="H13129" t="s">
        <v>41936</v>
      </c>
      <c r="I13129" t="s">
        <v>41937</v>
      </c>
      <c r="J13129" t="s">
        <v>22</v>
      </c>
      <c r="K13129" t="s">
        <v>45</v>
      </c>
      <c r="L13129" t="s">
        <v>48</v>
      </c>
      <c r="M13129">
        <v>0.5</v>
      </c>
      <c r="N13129" t="s">
        <v>47</v>
      </c>
    </row>
    <row r="13130" spans="1:14">
      <c r="A13130" t="s">
        <v>16592</v>
      </c>
      <c r="B13130" t="s">
        <v>41938</v>
      </c>
      <c r="C13130" t="s">
        <v>41939</v>
      </c>
      <c r="D13130" t="s">
        <v>40</v>
      </c>
      <c r="E13130" t="s">
        <v>41</v>
      </c>
      <c r="F13130" t="s">
        <v>89</v>
      </c>
      <c r="G13130" t="s">
        <v>396</v>
      </c>
      <c r="H13130" t="s">
        <v>41940</v>
      </c>
      <c r="I13130" t="s">
        <v>41941</v>
      </c>
      <c r="J13130" t="s">
        <v>22</v>
      </c>
      <c r="K13130" t="s">
        <v>45</v>
      </c>
      <c r="L13130" t="s">
        <v>48</v>
      </c>
      <c r="M13130">
        <v>0.5</v>
      </c>
      <c r="N13130" t="s">
        <v>47</v>
      </c>
    </row>
    <row r="13131" spans="1:14">
      <c r="A13131" t="s">
        <v>16800</v>
      </c>
      <c r="B13131" t="s">
        <v>41942</v>
      </c>
      <c r="C13131" t="s">
        <v>41943</v>
      </c>
      <c r="D13131" t="s">
        <v>40</v>
      </c>
      <c r="E13131" t="s">
        <v>41</v>
      </c>
      <c r="F13131" t="s">
        <v>1</v>
      </c>
      <c r="G13131" t="s">
        <v>65</v>
      </c>
      <c r="H13131" t="s">
        <v>66</v>
      </c>
      <c r="I13131" t="s">
        <v>67</v>
      </c>
      <c r="J13131" t="s">
        <v>20</v>
      </c>
      <c r="K13131" t="s">
        <v>45</v>
      </c>
      <c r="L13131" t="s">
        <v>974</v>
      </c>
      <c r="M13131">
        <v>1.5</v>
      </c>
      <c r="N13131" t="s">
        <v>47</v>
      </c>
    </row>
    <row r="13132" spans="1:14">
      <c r="A13132" t="s">
        <v>16800</v>
      </c>
      <c r="B13132" t="s">
        <v>41944</v>
      </c>
      <c r="C13132" t="s">
        <v>41945</v>
      </c>
      <c r="D13132" t="s">
        <v>40</v>
      </c>
      <c r="E13132" t="s">
        <v>41</v>
      </c>
      <c r="F13132" t="s">
        <v>1</v>
      </c>
      <c r="G13132" t="s">
        <v>65</v>
      </c>
      <c r="H13132" t="s">
        <v>41946</v>
      </c>
      <c r="I13132" t="s">
        <v>41947</v>
      </c>
      <c r="J13132" t="s">
        <v>20</v>
      </c>
      <c r="K13132" t="s">
        <v>45</v>
      </c>
      <c r="L13132" t="s">
        <v>974</v>
      </c>
      <c r="M13132">
        <v>1.5</v>
      </c>
      <c r="N13132" t="s">
        <v>47</v>
      </c>
    </row>
    <row r="13133" spans="1:14">
      <c r="A13133" t="s">
        <v>16800</v>
      </c>
      <c r="B13133" t="s">
        <v>41948</v>
      </c>
      <c r="C13133" t="s">
        <v>41949</v>
      </c>
      <c r="D13133" t="s">
        <v>40</v>
      </c>
      <c r="E13133" t="s">
        <v>41</v>
      </c>
      <c r="F13133" t="s">
        <v>1</v>
      </c>
      <c r="G13133" t="s">
        <v>65</v>
      </c>
      <c r="H13133" t="s">
        <v>41950</v>
      </c>
      <c r="I13133" t="s">
        <v>41951</v>
      </c>
      <c r="J13133" t="s">
        <v>20</v>
      </c>
      <c r="K13133" t="s">
        <v>45</v>
      </c>
      <c r="L13133" t="s">
        <v>974</v>
      </c>
      <c r="M13133">
        <v>1.5</v>
      </c>
      <c r="N13133" t="s">
        <v>47</v>
      </c>
    </row>
    <row r="13134" spans="1:14">
      <c r="A13134" t="s">
        <v>16800</v>
      </c>
      <c r="B13134" t="s">
        <v>41952</v>
      </c>
      <c r="C13134" t="s">
        <v>41953</v>
      </c>
      <c r="D13134" t="s">
        <v>40</v>
      </c>
      <c r="E13134" t="s">
        <v>41</v>
      </c>
      <c r="F13134" t="s">
        <v>1</v>
      </c>
      <c r="G13134" t="s">
        <v>65</v>
      </c>
      <c r="H13134" t="s">
        <v>41954</v>
      </c>
      <c r="I13134" t="s">
        <v>41955</v>
      </c>
      <c r="J13134" t="s">
        <v>20</v>
      </c>
      <c r="K13134" t="s">
        <v>45</v>
      </c>
      <c r="L13134" t="s">
        <v>974</v>
      </c>
      <c r="M13134">
        <v>1.5</v>
      </c>
      <c r="N13134" t="s">
        <v>47</v>
      </c>
    </row>
    <row r="13135" spans="1:14">
      <c r="A13135" t="s">
        <v>16680</v>
      </c>
      <c r="B13135" t="s">
        <v>41956</v>
      </c>
      <c r="C13135" t="s">
        <v>41957</v>
      </c>
      <c r="D13135" t="s">
        <v>40</v>
      </c>
      <c r="E13135" t="s">
        <v>41</v>
      </c>
      <c r="F13135" t="s">
        <v>1</v>
      </c>
      <c r="G13135" t="s">
        <v>65</v>
      </c>
      <c r="H13135" t="s">
        <v>66</v>
      </c>
      <c r="I13135" t="s">
        <v>67</v>
      </c>
      <c r="J13135" t="s">
        <v>20</v>
      </c>
      <c r="K13135" t="s">
        <v>45</v>
      </c>
      <c r="L13135" t="s">
        <v>974</v>
      </c>
      <c r="M13135">
        <v>1.5</v>
      </c>
      <c r="N13135" t="s">
        <v>47</v>
      </c>
    </row>
    <row r="13136" spans="1:14">
      <c r="A13136" t="s">
        <v>16680</v>
      </c>
      <c r="B13136" t="s">
        <v>41958</v>
      </c>
      <c r="C13136" t="s">
        <v>41959</v>
      </c>
      <c r="D13136" t="s">
        <v>40</v>
      </c>
      <c r="E13136" t="s">
        <v>41</v>
      </c>
      <c r="F13136" t="s">
        <v>1</v>
      </c>
      <c r="G13136" t="s">
        <v>65</v>
      </c>
      <c r="H13136" t="s">
        <v>41960</v>
      </c>
      <c r="I13136" t="s">
        <v>41961</v>
      </c>
      <c r="J13136" t="s">
        <v>20</v>
      </c>
      <c r="K13136" t="s">
        <v>45</v>
      </c>
      <c r="L13136" t="s">
        <v>974</v>
      </c>
      <c r="M13136">
        <v>1.5</v>
      </c>
      <c r="N13136" t="s">
        <v>47</v>
      </c>
    </row>
    <row r="13137" spans="1:14">
      <c r="A13137" t="s">
        <v>16680</v>
      </c>
      <c r="B13137" t="s">
        <v>41962</v>
      </c>
      <c r="C13137" t="s">
        <v>41963</v>
      </c>
      <c r="D13137" t="s">
        <v>40</v>
      </c>
      <c r="E13137" t="s">
        <v>41</v>
      </c>
      <c r="F13137" t="s">
        <v>1</v>
      </c>
      <c r="G13137" t="s">
        <v>65</v>
      </c>
      <c r="H13137" t="s">
        <v>41964</v>
      </c>
      <c r="I13137" t="s">
        <v>41965</v>
      </c>
      <c r="J13137" t="s">
        <v>20</v>
      </c>
      <c r="K13137" t="s">
        <v>45</v>
      </c>
      <c r="L13137" t="s">
        <v>974</v>
      </c>
      <c r="M13137">
        <v>1.5</v>
      </c>
      <c r="N13137" t="s">
        <v>47</v>
      </c>
    </row>
    <row r="13138" spans="1:14">
      <c r="A13138" t="s">
        <v>16680</v>
      </c>
      <c r="B13138" t="s">
        <v>41966</v>
      </c>
      <c r="C13138" t="s">
        <v>41967</v>
      </c>
      <c r="D13138" t="s">
        <v>40</v>
      </c>
      <c r="E13138" t="s">
        <v>41</v>
      </c>
      <c r="F13138" t="s">
        <v>1</v>
      </c>
      <c r="G13138" t="s">
        <v>65</v>
      </c>
      <c r="H13138" t="s">
        <v>41968</v>
      </c>
      <c r="I13138" t="s">
        <v>41969</v>
      </c>
      <c r="J13138" t="s">
        <v>20</v>
      </c>
      <c r="K13138" t="s">
        <v>45</v>
      </c>
      <c r="L13138" t="s">
        <v>974</v>
      </c>
      <c r="M13138">
        <v>1.5</v>
      </c>
      <c r="N13138" t="s">
        <v>47</v>
      </c>
    </row>
    <row r="13139" spans="1:14">
      <c r="A13139" t="s">
        <v>17925</v>
      </c>
      <c r="B13139" t="s">
        <v>41970</v>
      </c>
      <c r="C13139" t="s">
        <v>41971</v>
      </c>
      <c r="D13139" t="s">
        <v>40</v>
      </c>
      <c r="E13139" t="s">
        <v>41</v>
      </c>
      <c r="F13139" t="s">
        <v>1</v>
      </c>
      <c r="G13139" t="s">
        <v>396</v>
      </c>
      <c r="H13139" t="s">
        <v>41972</v>
      </c>
      <c r="I13139" t="s">
        <v>41973</v>
      </c>
      <c r="J13139" t="s">
        <v>23</v>
      </c>
      <c r="K13139" t="s">
        <v>45</v>
      </c>
      <c r="L13139" t="s">
        <v>777</v>
      </c>
      <c r="M13139">
        <v>0.5</v>
      </c>
      <c r="N13139" t="s">
        <v>47</v>
      </c>
    </row>
    <row r="13140" spans="1:14">
      <c r="A13140" t="s">
        <v>17925</v>
      </c>
      <c r="B13140" t="s">
        <v>41974</v>
      </c>
      <c r="C13140" t="s">
        <v>41975</v>
      </c>
      <c r="D13140" t="s">
        <v>40</v>
      </c>
      <c r="E13140" t="s">
        <v>41</v>
      </c>
      <c r="F13140" t="s">
        <v>1</v>
      </c>
      <c r="G13140" t="s">
        <v>396</v>
      </c>
      <c r="H13140" t="s">
        <v>41976</v>
      </c>
      <c r="I13140" t="s">
        <v>41977</v>
      </c>
      <c r="J13140" t="s">
        <v>23</v>
      </c>
      <c r="K13140" t="s">
        <v>45</v>
      </c>
      <c r="L13140" t="s">
        <v>777</v>
      </c>
      <c r="M13140">
        <v>0.5</v>
      </c>
      <c r="N13140" t="s">
        <v>47</v>
      </c>
    </row>
    <row r="13141" spans="1:14">
      <c r="A13141" t="s">
        <v>17925</v>
      </c>
      <c r="B13141" t="s">
        <v>41978</v>
      </c>
      <c r="C13141" t="s">
        <v>41979</v>
      </c>
      <c r="D13141" t="s">
        <v>40</v>
      </c>
      <c r="E13141" t="s">
        <v>41</v>
      </c>
      <c r="F13141" t="s">
        <v>1</v>
      </c>
      <c r="G13141" t="s">
        <v>396</v>
      </c>
      <c r="H13141" t="s">
        <v>41980</v>
      </c>
      <c r="I13141" t="s">
        <v>41981</v>
      </c>
      <c r="J13141" t="s">
        <v>23</v>
      </c>
      <c r="K13141" t="s">
        <v>45</v>
      </c>
      <c r="L13141" t="s">
        <v>777</v>
      </c>
      <c r="M13141">
        <v>0.5</v>
      </c>
      <c r="N13141" t="s">
        <v>47</v>
      </c>
    </row>
    <row r="13142" spans="1:14">
      <c r="A13142" t="s">
        <v>17925</v>
      </c>
      <c r="B13142" t="s">
        <v>41982</v>
      </c>
      <c r="C13142" t="s">
        <v>41983</v>
      </c>
      <c r="D13142" t="s">
        <v>40</v>
      </c>
      <c r="E13142" t="s">
        <v>41</v>
      </c>
      <c r="F13142" t="s">
        <v>1</v>
      </c>
      <c r="G13142" t="s">
        <v>396</v>
      </c>
      <c r="H13142" t="s">
        <v>41984</v>
      </c>
      <c r="I13142" t="s">
        <v>41985</v>
      </c>
      <c r="J13142" t="s">
        <v>23</v>
      </c>
      <c r="K13142" t="s">
        <v>45</v>
      </c>
      <c r="L13142" t="s">
        <v>777</v>
      </c>
      <c r="M13142">
        <v>0.5</v>
      </c>
      <c r="N13142" t="s">
        <v>47</v>
      </c>
    </row>
    <row r="13143" spans="1:14">
      <c r="A13143" t="s">
        <v>17925</v>
      </c>
      <c r="B13143" t="s">
        <v>41986</v>
      </c>
      <c r="C13143" t="s">
        <v>41987</v>
      </c>
      <c r="D13143" t="s">
        <v>40</v>
      </c>
      <c r="E13143" t="s">
        <v>41</v>
      </c>
      <c r="F13143" t="s">
        <v>1</v>
      </c>
      <c r="G13143" t="s">
        <v>396</v>
      </c>
      <c r="H13143" t="s">
        <v>41988</v>
      </c>
      <c r="I13143" t="s">
        <v>41989</v>
      </c>
      <c r="J13143" t="s">
        <v>23</v>
      </c>
      <c r="K13143" t="s">
        <v>45</v>
      </c>
      <c r="L13143" t="s">
        <v>777</v>
      </c>
      <c r="M13143">
        <v>0.5</v>
      </c>
      <c r="N13143" t="s">
        <v>47</v>
      </c>
    </row>
    <row r="13144" spans="1:14">
      <c r="A13144" t="s">
        <v>17925</v>
      </c>
      <c r="B13144" t="s">
        <v>41990</v>
      </c>
      <c r="C13144" t="s">
        <v>41991</v>
      </c>
      <c r="D13144" t="s">
        <v>40</v>
      </c>
      <c r="E13144" t="s">
        <v>41</v>
      </c>
      <c r="F13144" t="s">
        <v>89</v>
      </c>
      <c r="G13144" t="s">
        <v>396</v>
      </c>
      <c r="H13144" t="s">
        <v>41992</v>
      </c>
      <c r="I13144" t="s">
        <v>41993</v>
      </c>
      <c r="J13144" t="s">
        <v>23</v>
      </c>
      <c r="K13144" t="s">
        <v>45</v>
      </c>
      <c r="L13144" t="s">
        <v>777</v>
      </c>
      <c r="M13144">
        <v>0.5</v>
      </c>
      <c r="N13144" t="s">
        <v>47</v>
      </c>
    </row>
    <row r="13145" spans="1:14">
      <c r="A13145" t="s">
        <v>16777</v>
      </c>
      <c r="B13145" t="s">
        <v>41994</v>
      </c>
      <c r="C13145" t="s">
        <v>41995</v>
      </c>
      <c r="D13145" t="s">
        <v>40</v>
      </c>
      <c r="E13145" t="s">
        <v>41</v>
      </c>
      <c r="F13145" t="s">
        <v>1</v>
      </c>
      <c r="G13145" t="s">
        <v>396</v>
      </c>
      <c r="H13145" t="s">
        <v>41996</v>
      </c>
      <c r="I13145" t="s">
        <v>41997</v>
      </c>
      <c r="J13145" t="s">
        <v>22</v>
      </c>
      <c r="K13145" t="s">
        <v>45</v>
      </c>
      <c r="L13145" t="s">
        <v>48</v>
      </c>
      <c r="M13145">
        <v>0.5</v>
      </c>
      <c r="N13145" t="s">
        <v>47</v>
      </c>
    </row>
    <row r="13146" spans="1:14">
      <c r="A13146" t="s">
        <v>16592</v>
      </c>
      <c r="B13146" t="s">
        <v>41998</v>
      </c>
      <c r="C13146" t="s">
        <v>41999</v>
      </c>
      <c r="D13146" t="s">
        <v>40</v>
      </c>
      <c r="E13146" t="s">
        <v>41</v>
      </c>
      <c r="F13146" t="s">
        <v>89</v>
      </c>
      <c r="G13146" t="s">
        <v>2244</v>
      </c>
      <c r="H13146" t="s">
        <v>42000</v>
      </c>
      <c r="I13146" t="s">
        <v>42001</v>
      </c>
      <c r="J13146" t="s">
        <v>22</v>
      </c>
      <c r="K13146" t="s">
        <v>45</v>
      </c>
      <c r="L13146" t="s">
        <v>48</v>
      </c>
      <c r="M13146">
        <v>0.5</v>
      </c>
      <c r="N13146" t="s">
        <v>47</v>
      </c>
    </row>
    <row r="13147" spans="1:14">
      <c r="A13147" t="s">
        <v>16592</v>
      </c>
      <c r="B13147" t="s">
        <v>42002</v>
      </c>
      <c r="C13147" t="s">
        <v>42003</v>
      </c>
      <c r="D13147" t="s">
        <v>40</v>
      </c>
      <c r="E13147" t="s">
        <v>41</v>
      </c>
      <c r="F13147" t="s">
        <v>1</v>
      </c>
      <c r="G13147" t="s">
        <v>2244</v>
      </c>
      <c r="H13147" t="s">
        <v>42004</v>
      </c>
      <c r="I13147" t="s">
        <v>42005</v>
      </c>
      <c r="J13147" t="s">
        <v>22</v>
      </c>
      <c r="K13147" t="s">
        <v>45</v>
      </c>
      <c r="L13147" t="s">
        <v>48</v>
      </c>
      <c r="M13147">
        <v>0.5</v>
      </c>
      <c r="N13147" t="s">
        <v>47</v>
      </c>
    </row>
    <row r="13148" spans="1:14">
      <c r="A13148" t="s">
        <v>16592</v>
      </c>
      <c r="B13148" t="s">
        <v>42006</v>
      </c>
      <c r="C13148" t="s">
        <v>42007</v>
      </c>
      <c r="D13148" t="s">
        <v>40</v>
      </c>
      <c r="E13148" t="s">
        <v>41</v>
      </c>
      <c r="F13148" t="s">
        <v>1</v>
      </c>
      <c r="G13148" t="s">
        <v>2244</v>
      </c>
      <c r="H13148" t="s">
        <v>42008</v>
      </c>
      <c r="I13148" t="s">
        <v>42009</v>
      </c>
      <c r="J13148" t="s">
        <v>22</v>
      </c>
      <c r="K13148" t="s">
        <v>45</v>
      </c>
      <c r="L13148" t="s">
        <v>48</v>
      </c>
      <c r="M13148">
        <v>0.5</v>
      </c>
      <c r="N13148" t="s">
        <v>47</v>
      </c>
    </row>
    <row r="13149" spans="1:14">
      <c r="A13149" t="s">
        <v>16592</v>
      </c>
      <c r="B13149" t="s">
        <v>42010</v>
      </c>
      <c r="C13149" t="s">
        <v>42011</v>
      </c>
      <c r="D13149" t="s">
        <v>40</v>
      </c>
      <c r="E13149" t="s">
        <v>41</v>
      </c>
      <c r="F13149" t="s">
        <v>1</v>
      </c>
      <c r="G13149" t="s">
        <v>2244</v>
      </c>
      <c r="H13149" t="s">
        <v>42012</v>
      </c>
      <c r="I13149" t="s">
        <v>42013</v>
      </c>
      <c r="J13149" t="s">
        <v>22</v>
      </c>
      <c r="K13149" t="s">
        <v>45</v>
      </c>
      <c r="L13149" t="s">
        <v>48</v>
      </c>
      <c r="M13149">
        <v>0.5</v>
      </c>
      <c r="N13149" t="s">
        <v>47</v>
      </c>
    </row>
    <row r="13150" spans="1:14">
      <c r="A13150" t="s">
        <v>6902</v>
      </c>
      <c r="B13150" t="s">
        <v>42014</v>
      </c>
      <c r="C13150" t="s">
        <v>42015</v>
      </c>
      <c r="D13150" t="s">
        <v>40</v>
      </c>
      <c r="E13150" t="s">
        <v>41</v>
      </c>
      <c r="F13150" t="s">
        <v>89</v>
      </c>
      <c r="G13150" t="s">
        <v>2244</v>
      </c>
      <c r="H13150" t="s">
        <v>42016</v>
      </c>
      <c r="I13150" t="s">
        <v>42017</v>
      </c>
      <c r="J13150" t="s">
        <v>23</v>
      </c>
      <c r="K13150" t="s">
        <v>45</v>
      </c>
      <c r="L13150" t="s">
        <v>777</v>
      </c>
      <c r="M13150">
        <v>0.5</v>
      </c>
      <c r="N13150" t="s">
        <v>47</v>
      </c>
    </row>
    <row r="13151" spans="1:14">
      <c r="A13151" t="s">
        <v>6902</v>
      </c>
      <c r="B13151" t="s">
        <v>42018</v>
      </c>
      <c r="C13151" t="s">
        <v>42019</v>
      </c>
      <c r="D13151" t="s">
        <v>40</v>
      </c>
      <c r="E13151" t="s">
        <v>41</v>
      </c>
      <c r="F13151" t="s">
        <v>1</v>
      </c>
      <c r="G13151" t="s">
        <v>2244</v>
      </c>
      <c r="H13151" t="s">
        <v>42020</v>
      </c>
      <c r="I13151" t="s">
        <v>42021</v>
      </c>
      <c r="J13151" t="s">
        <v>23</v>
      </c>
      <c r="K13151" t="s">
        <v>45</v>
      </c>
      <c r="L13151" t="s">
        <v>777</v>
      </c>
      <c r="M13151">
        <v>0.5</v>
      </c>
      <c r="N13151" t="s">
        <v>47</v>
      </c>
    </row>
    <row r="13152" spans="1:14">
      <c r="A13152" t="s">
        <v>6902</v>
      </c>
      <c r="B13152" t="s">
        <v>42022</v>
      </c>
      <c r="C13152" t="s">
        <v>42023</v>
      </c>
      <c r="D13152" t="s">
        <v>40</v>
      </c>
      <c r="E13152" t="s">
        <v>41</v>
      </c>
      <c r="F13152" t="s">
        <v>1</v>
      </c>
      <c r="G13152" t="s">
        <v>2244</v>
      </c>
      <c r="H13152" t="s">
        <v>42024</v>
      </c>
      <c r="I13152" t="s">
        <v>42025</v>
      </c>
      <c r="J13152" t="s">
        <v>23</v>
      </c>
      <c r="K13152" t="s">
        <v>45</v>
      </c>
      <c r="L13152" t="s">
        <v>777</v>
      </c>
      <c r="M13152">
        <v>0.5</v>
      </c>
      <c r="N13152" t="s">
        <v>47</v>
      </c>
    </row>
    <row r="13153" spans="1:14">
      <c r="A13153" t="s">
        <v>6902</v>
      </c>
      <c r="B13153" t="s">
        <v>42026</v>
      </c>
      <c r="C13153" t="s">
        <v>42027</v>
      </c>
      <c r="D13153" t="s">
        <v>40</v>
      </c>
      <c r="E13153" t="s">
        <v>41</v>
      </c>
      <c r="F13153" t="s">
        <v>1</v>
      </c>
      <c r="G13153" t="s">
        <v>2244</v>
      </c>
      <c r="H13153" t="s">
        <v>42028</v>
      </c>
      <c r="I13153" t="s">
        <v>42029</v>
      </c>
      <c r="J13153" t="s">
        <v>23</v>
      </c>
      <c r="K13153" t="s">
        <v>45</v>
      </c>
      <c r="L13153" t="s">
        <v>777</v>
      </c>
      <c r="M13153">
        <v>0.5</v>
      </c>
      <c r="N13153" t="s">
        <v>47</v>
      </c>
    </row>
    <row r="13154" spans="1:14">
      <c r="A13154" t="s">
        <v>2112</v>
      </c>
      <c r="B13154" t="s">
        <v>42030</v>
      </c>
      <c r="C13154" t="s">
        <v>42031</v>
      </c>
      <c r="D13154" t="s">
        <v>40</v>
      </c>
      <c r="E13154" t="s">
        <v>41</v>
      </c>
      <c r="F13154" t="s">
        <v>1</v>
      </c>
      <c r="G13154" t="s">
        <v>17</v>
      </c>
      <c r="H13154" t="s">
        <v>42032</v>
      </c>
      <c r="I13154" t="s">
        <v>42033</v>
      </c>
      <c r="J13154" t="s">
        <v>21</v>
      </c>
      <c r="K13154" t="s">
        <v>45</v>
      </c>
      <c r="L13154" t="s">
        <v>46</v>
      </c>
      <c r="M13154">
        <v>1</v>
      </c>
      <c r="N13154" t="s">
        <v>47</v>
      </c>
    </row>
    <row r="13155" spans="1:14">
      <c r="A13155" t="s">
        <v>2112</v>
      </c>
      <c r="B13155" t="s">
        <v>42030</v>
      </c>
      <c r="C13155" t="s">
        <v>42031</v>
      </c>
      <c r="D13155" t="s">
        <v>40</v>
      </c>
      <c r="E13155" t="s">
        <v>41</v>
      </c>
      <c r="F13155" t="s">
        <v>1</v>
      </c>
      <c r="G13155" t="s">
        <v>17</v>
      </c>
      <c r="H13155" t="s">
        <v>42032</v>
      </c>
      <c r="I13155" t="s">
        <v>42033</v>
      </c>
      <c r="J13155" t="s">
        <v>21</v>
      </c>
      <c r="K13155" t="s">
        <v>45</v>
      </c>
      <c r="L13155" t="s">
        <v>48</v>
      </c>
      <c r="M13155">
        <v>1</v>
      </c>
      <c r="N13155" t="s">
        <v>47</v>
      </c>
    </row>
    <row r="13156" spans="1:14">
      <c r="A13156" t="s">
        <v>2112</v>
      </c>
      <c r="B13156" t="s">
        <v>42034</v>
      </c>
      <c r="C13156" t="s">
        <v>42035</v>
      </c>
      <c r="D13156" t="s">
        <v>40</v>
      </c>
      <c r="E13156" t="s">
        <v>41</v>
      </c>
      <c r="F13156" t="s">
        <v>1</v>
      </c>
      <c r="G13156" t="s">
        <v>17</v>
      </c>
      <c r="H13156" t="s">
        <v>42036</v>
      </c>
      <c r="I13156" t="s">
        <v>42037</v>
      </c>
      <c r="J13156" t="s">
        <v>21</v>
      </c>
      <c r="K13156" t="s">
        <v>45</v>
      </c>
      <c r="L13156" t="s">
        <v>46</v>
      </c>
      <c r="M13156">
        <v>1</v>
      </c>
      <c r="N13156" t="s">
        <v>47</v>
      </c>
    </row>
    <row r="13157" spans="1:14">
      <c r="A13157" t="s">
        <v>2112</v>
      </c>
      <c r="B13157" t="s">
        <v>42034</v>
      </c>
      <c r="C13157" t="s">
        <v>42035</v>
      </c>
      <c r="D13157" t="s">
        <v>40</v>
      </c>
      <c r="E13157" t="s">
        <v>41</v>
      </c>
      <c r="F13157" t="s">
        <v>1</v>
      </c>
      <c r="G13157" t="s">
        <v>17</v>
      </c>
      <c r="H13157" t="s">
        <v>42036</v>
      </c>
      <c r="I13157" t="s">
        <v>42037</v>
      </c>
      <c r="J13157" t="s">
        <v>21</v>
      </c>
      <c r="K13157" t="s">
        <v>45</v>
      </c>
      <c r="L13157" t="s">
        <v>48</v>
      </c>
      <c r="M13157">
        <v>1</v>
      </c>
      <c r="N13157" t="s">
        <v>47</v>
      </c>
    </row>
    <row r="13158" spans="1:14">
      <c r="A13158" t="s">
        <v>2112</v>
      </c>
      <c r="B13158" t="s">
        <v>42038</v>
      </c>
      <c r="C13158" t="s">
        <v>42039</v>
      </c>
      <c r="D13158" t="s">
        <v>40</v>
      </c>
      <c r="E13158" t="s">
        <v>41</v>
      </c>
      <c r="F13158" t="s">
        <v>1</v>
      </c>
      <c r="G13158" t="s">
        <v>17</v>
      </c>
      <c r="H13158" t="s">
        <v>42040</v>
      </c>
      <c r="I13158" t="s">
        <v>42041</v>
      </c>
      <c r="J13158" t="s">
        <v>21</v>
      </c>
      <c r="K13158" t="s">
        <v>45</v>
      </c>
      <c r="L13158" t="s">
        <v>46</v>
      </c>
      <c r="M13158">
        <v>1</v>
      </c>
      <c r="N13158" t="s">
        <v>47</v>
      </c>
    </row>
    <row r="13159" spans="1:14">
      <c r="A13159" t="s">
        <v>2112</v>
      </c>
      <c r="B13159" t="s">
        <v>42038</v>
      </c>
      <c r="C13159" t="s">
        <v>42039</v>
      </c>
      <c r="D13159" t="s">
        <v>40</v>
      </c>
      <c r="E13159" t="s">
        <v>41</v>
      </c>
      <c r="F13159" t="s">
        <v>1</v>
      </c>
      <c r="G13159" t="s">
        <v>17</v>
      </c>
      <c r="H13159" t="s">
        <v>42040</v>
      </c>
      <c r="I13159" t="s">
        <v>42041</v>
      </c>
      <c r="J13159" t="s">
        <v>21</v>
      </c>
      <c r="K13159" t="s">
        <v>45</v>
      </c>
      <c r="L13159" t="s">
        <v>48</v>
      </c>
      <c r="M13159">
        <v>1</v>
      </c>
      <c r="N13159" t="s">
        <v>47</v>
      </c>
    </row>
    <row r="13160" spans="1:14">
      <c r="A13160" t="s">
        <v>2112</v>
      </c>
      <c r="B13160" t="s">
        <v>42042</v>
      </c>
      <c r="C13160" t="s">
        <v>42043</v>
      </c>
      <c r="D13160" t="s">
        <v>40</v>
      </c>
      <c r="E13160" t="s">
        <v>41</v>
      </c>
      <c r="F13160" t="s">
        <v>1</v>
      </c>
      <c r="G13160" t="s">
        <v>17</v>
      </c>
      <c r="H13160" t="s">
        <v>42044</v>
      </c>
      <c r="I13160" t="s">
        <v>42045</v>
      </c>
      <c r="J13160" t="s">
        <v>21</v>
      </c>
      <c r="K13160" t="s">
        <v>45</v>
      </c>
      <c r="L13160" t="s">
        <v>46</v>
      </c>
      <c r="M13160">
        <v>1</v>
      </c>
      <c r="N13160" t="s">
        <v>47</v>
      </c>
    </row>
    <row r="13161" spans="1:14">
      <c r="A13161" t="s">
        <v>2112</v>
      </c>
      <c r="B13161" t="s">
        <v>42042</v>
      </c>
      <c r="C13161" t="s">
        <v>42043</v>
      </c>
      <c r="D13161" t="s">
        <v>40</v>
      </c>
      <c r="E13161" t="s">
        <v>41</v>
      </c>
      <c r="F13161" t="s">
        <v>1</v>
      </c>
      <c r="G13161" t="s">
        <v>17</v>
      </c>
      <c r="H13161" t="s">
        <v>42044</v>
      </c>
      <c r="I13161" t="s">
        <v>42045</v>
      </c>
      <c r="J13161" t="s">
        <v>21</v>
      </c>
      <c r="K13161" t="s">
        <v>45</v>
      </c>
      <c r="L13161" t="s">
        <v>48</v>
      </c>
      <c r="M13161">
        <v>1</v>
      </c>
      <c r="N13161" t="s">
        <v>47</v>
      </c>
    </row>
    <row r="13162" spans="1:14">
      <c r="A13162" t="s">
        <v>2112</v>
      </c>
      <c r="B13162" t="s">
        <v>42046</v>
      </c>
      <c r="C13162" t="s">
        <v>42047</v>
      </c>
      <c r="D13162" t="s">
        <v>40</v>
      </c>
      <c r="E13162" t="s">
        <v>41</v>
      </c>
      <c r="F13162" t="s">
        <v>1</v>
      </c>
      <c r="G13162" t="s">
        <v>17</v>
      </c>
      <c r="H13162" t="s">
        <v>42048</v>
      </c>
      <c r="I13162" t="s">
        <v>42049</v>
      </c>
      <c r="J13162" t="s">
        <v>21</v>
      </c>
      <c r="K13162" t="s">
        <v>45</v>
      </c>
      <c r="L13162" t="s">
        <v>46</v>
      </c>
      <c r="M13162">
        <v>1</v>
      </c>
      <c r="N13162" t="s">
        <v>47</v>
      </c>
    </row>
    <row r="13163" spans="1:14">
      <c r="A13163" t="s">
        <v>2112</v>
      </c>
      <c r="B13163" t="s">
        <v>42046</v>
      </c>
      <c r="C13163" t="s">
        <v>42047</v>
      </c>
      <c r="D13163" t="s">
        <v>40</v>
      </c>
      <c r="E13163" t="s">
        <v>41</v>
      </c>
      <c r="F13163" t="s">
        <v>1</v>
      </c>
      <c r="G13163" t="s">
        <v>17</v>
      </c>
      <c r="H13163" t="s">
        <v>42048</v>
      </c>
      <c r="I13163" t="s">
        <v>42049</v>
      </c>
      <c r="J13163" t="s">
        <v>21</v>
      </c>
      <c r="K13163" t="s">
        <v>45</v>
      </c>
      <c r="L13163" t="s">
        <v>48</v>
      </c>
      <c r="M13163">
        <v>1</v>
      </c>
      <c r="N13163" t="s">
        <v>47</v>
      </c>
    </row>
    <row r="13164" spans="1:14">
      <c r="A13164" t="s">
        <v>2112</v>
      </c>
      <c r="B13164" t="s">
        <v>42050</v>
      </c>
      <c r="C13164" t="s">
        <v>42051</v>
      </c>
      <c r="D13164" t="s">
        <v>40</v>
      </c>
      <c r="E13164" t="s">
        <v>41</v>
      </c>
      <c r="F13164" t="s">
        <v>1</v>
      </c>
      <c r="G13164" t="s">
        <v>17</v>
      </c>
      <c r="H13164" t="s">
        <v>42052</v>
      </c>
      <c r="I13164" t="s">
        <v>42053</v>
      </c>
      <c r="J13164" t="s">
        <v>21</v>
      </c>
      <c r="K13164" t="s">
        <v>45</v>
      </c>
      <c r="L13164" t="s">
        <v>46</v>
      </c>
      <c r="M13164">
        <v>1</v>
      </c>
      <c r="N13164" t="s">
        <v>47</v>
      </c>
    </row>
    <row r="13165" spans="1:14">
      <c r="A13165" t="s">
        <v>2112</v>
      </c>
      <c r="B13165" t="s">
        <v>42050</v>
      </c>
      <c r="C13165" t="s">
        <v>42051</v>
      </c>
      <c r="D13165" t="s">
        <v>40</v>
      </c>
      <c r="E13165" t="s">
        <v>41</v>
      </c>
      <c r="F13165" t="s">
        <v>1</v>
      </c>
      <c r="G13165" t="s">
        <v>17</v>
      </c>
      <c r="H13165" t="s">
        <v>42052</v>
      </c>
      <c r="I13165" t="s">
        <v>42053</v>
      </c>
      <c r="J13165" t="s">
        <v>21</v>
      </c>
      <c r="K13165" t="s">
        <v>45</v>
      </c>
      <c r="L13165" t="s">
        <v>48</v>
      </c>
      <c r="M13165">
        <v>1</v>
      </c>
      <c r="N13165" t="s">
        <v>47</v>
      </c>
    </row>
    <row r="13166" spans="1:14">
      <c r="A13166" t="s">
        <v>17130</v>
      </c>
      <c r="B13166" t="s">
        <v>42054</v>
      </c>
      <c r="C13166" t="s">
        <v>42055</v>
      </c>
      <c r="D13166" t="s">
        <v>40</v>
      </c>
      <c r="E13166" t="s">
        <v>41</v>
      </c>
      <c r="F13166" t="s">
        <v>1</v>
      </c>
      <c r="G13166" t="s">
        <v>2603</v>
      </c>
      <c r="H13166" t="s">
        <v>42056</v>
      </c>
      <c r="I13166" t="s">
        <v>42057</v>
      </c>
      <c r="J13166" t="s">
        <v>21</v>
      </c>
      <c r="K13166" t="s">
        <v>45</v>
      </c>
      <c r="L13166" t="s">
        <v>46</v>
      </c>
      <c r="M13166">
        <v>1</v>
      </c>
      <c r="N13166" t="s">
        <v>47</v>
      </c>
    </row>
    <row r="13167" spans="1:14">
      <c r="A13167" t="s">
        <v>17130</v>
      </c>
      <c r="B13167" t="s">
        <v>42054</v>
      </c>
      <c r="C13167" t="s">
        <v>42055</v>
      </c>
      <c r="D13167" t="s">
        <v>40</v>
      </c>
      <c r="E13167" t="s">
        <v>41</v>
      </c>
      <c r="F13167" t="s">
        <v>1</v>
      </c>
      <c r="G13167" t="s">
        <v>2603</v>
      </c>
      <c r="H13167" t="s">
        <v>42056</v>
      </c>
      <c r="I13167" t="s">
        <v>42057</v>
      </c>
      <c r="J13167" t="s">
        <v>21</v>
      </c>
      <c r="K13167" t="s">
        <v>45</v>
      </c>
      <c r="L13167" t="s">
        <v>48</v>
      </c>
      <c r="M13167">
        <v>1</v>
      </c>
      <c r="N13167" t="s">
        <v>47</v>
      </c>
    </row>
    <row r="13168" spans="1:14">
      <c r="A13168" t="s">
        <v>17130</v>
      </c>
      <c r="B13168" t="s">
        <v>42058</v>
      </c>
      <c r="C13168" t="s">
        <v>42059</v>
      </c>
      <c r="D13168" t="s">
        <v>40</v>
      </c>
      <c r="E13168" t="s">
        <v>41</v>
      </c>
      <c r="F13168" t="s">
        <v>1</v>
      </c>
      <c r="G13168" t="s">
        <v>2603</v>
      </c>
      <c r="H13168" t="s">
        <v>42060</v>
      </c>
      <c r="I13168" t="s">
        <v>42061</v>
      </c>
      <c r="J13168" t="s">
        <v>21</v>
      </c>
      <c r="K13168" t="s">
        <v>45</v>
      </c>
      <c r="L13168" t="s">
        <v>46</v>
      </c>
      <c r="M13168">
        <v>1</v>
      </c>
      <c r="N13168" t="s">
        <v>47</v>
      </c>
    </row>
    <row r="13169" spans="1:14">
      <c r="A13169" t="s">
        <v>17130</v>
      </c>
      <c r="B13169" t="s">
        <v>42058</v>
      </c>
      <c r="C13169" t="s">
        <v>42059</v>
      </c>
      <c r="D13169" t="s">
        <v>40</v>
      </c>
      <c r="E13169" t="s">
        <v>41</v>
      </c>
      <c r="F13169" t="s">
        <v>1</v>
      </c>
      <c r="G13169" t="s">
        <v>2603</v>
      </c>
      <c r="H13169" t="s">
        <v>42060</v>
      </c>
      <c r="I13169" t="s">
        <v>42061</v>
      </c>
      <c r="J13169" t="s">
        <v>21</v>
      </c>
      <c r="K13169" t="s">
        <v>45</v>
      </c>
      <c r="L13169" t="s">
        <v>48</v>
      </c>
      <c r="M13169">
        <v>1</v>
      </c>
      <c r="N13169" t="s">
        <v>47</v>
      </c>
    </row>
    <row r="13170" spans="1:14">
      <c r="A13170" t="s">
        <v>17130</v>
      </c>
      <c r="B13170" t="s">
        <v>42062</v>
      </c>
      <c r="C13170" t="s">
        <v>42063</v>
      </c>
      <c r="D13170" t="s">
        <v>40</v>
      </c>
      <c r="E13170" t="s">
        <v>41</v>
      </c>
      <c r="F13170" t="s">
        <v>1</v>
      </c>
      <c r="G13170" t="s">
        <v>2603</v>
      </c>
      <c r="H13170" t="s">
        <v>42064</v>
      </c>
      <c r="I13170" t="s">
        <v>42065</v>
      </c>
      <c r="J13170" t="s">
        <v>21</v>
      </c>
      <c r="K13170" t="s">
        <v>45</v>
      </c>
      <c r="L13170" t="s">
        <v>46</v>
      </c>
      <c r="M13170">
        <v>1</v>
      </c>
      <c r="N13170" t="s">
        <v>47</v>
      </c>
    </row>
    <row r="13171" spans="1:14">
      <c r="A13171" t="s">
        <v>17130</v>
      </c>
      <c r="B13171" t="s">
        <v>42062</v>
      </c>
      <c r="C13171" t="s">
        <v>42063</v>
      </c>
      <c r="D13171" t="s">
        <v>40</v>
      </c>
      <c r="E13171" t="s">
        <v>41</v>
      </c>
      <c r="F13171" t="s">
        <v>1</v>
      </c>
      <c r="G13171" t="s">
        <v>2603</v>
      </c>
      <c r="H13171" t="s">
        <v>42064</v>
      </c>
      <c r="I13171" t="s">
        <v>42065</v>
      </c>
      <c r="J13171" t="s">
        <v>21</v>
      </c>
      <c r="K13171" t="s">
        <v>45</v>
      </c>
      <c r="L13171" t="s">
        <v>48</v>
      </c>
      <c r="M13171">
        <v>1</v>
      </c>
      <c r="N13171" t="s">
        <v>47</v>
      </c>
    </row>
    <row r="13172" spans="1:14">
      <c r="A13172" t="s">
        <v>17130</v>
      </c>
      <c r="B13172" t="s">
        <v>42066</v>
      </c>
      <c r="C13172" t="s">
        <v>42067</v>
      </c>
      <c r="D13172" t="s">
        <v>40</v>
      </c>
      <c r="E13172" t="s">
        <v>41</v>
      </c>
      <c r="F13172" t="s">
        <v>1</v>
      </c>
      <c r="G13172" t="s">
        <v>2603</v>
      </c>
      <c r="H13172" t="s">
        <v>42068</v>
      </c>
      <c r="I13172" t="s">
        <v>42069</v>
      </c>
      <c r="J13172" t="s">
        <v>21</v>
      </c>
      <c r="K13172" t="s">
        <v>45</v>
      </c>
      <c r="L13172" t="s">
        <v>46</v>
      </c>
      <c r="M13172">
        <v>1</v>
      </c>
      <c r="N13172" t="s">
        <v>47</v>
      </c>
    </row>
    <row r="13173" spans="1:14">
      <c r="A13173" t="s">
        <v>17130</v>
      </c>
      <c r="B13173" t="s">
        <v>42066</v>
      </c>
      <c r="C13173" t="s">
        <v>42067</v>
      </c>
      <c r="D13173" t="s">
        <v>40</v>
      </c>
      <c r="E13173" t="s">
        <v>41</v>
      </c>
      <c r="F13173" t="s">
        <v>1</v>
      </c>
      <c r="G13173" t="s">
        <v>2603</v>
      </c>
      <c r="H13173" t="s">
        <v>42068</v>
      </c>
      <c r="I13173" t="s">
        <v>42069</v>
      </c>
      <c r="J13173" t="s">
        <v>21</v>
      </c>
      <c r="K13173" t="s">
        <v>45</v>
      </c>
      <c r="L13173" t="s">
        <v>48</v>
      </c>
      <c r="M13173">
        <v>1</v>
      </c>
      <c r="N13173" t="s">
        <v>47</v>
      </c>
    </row>
    <row r="13174" spans="1:14">
      <c r="A13174" t="s">
        <v>17130</v>
      </c>
      <c r="B13174" t="s">
        <v>42070</v>
      </c>
      <c r="C13174" t="s">
        <v>42071</v>
      </c>
      <c r="D13174" t="s">
        <v>40</v>
      </c>
      <c r="E13174" t="s">
        <v>41</v>
      </c>
      <c r="F13174" t="s">
        <v>1</v>
      </c>
      <c r="G13174" t="s">
        <v>2603</v>
      </c>
      <c r="H13174" t="s">
        <v>42072</v>
      </c>
      <c r="I13174" t="s">
        <v>42073</v>
      </c>
      <c r="J13174" t="s">
        <v>21</v>
      </c>
      <c r="K13174" t="s">
        <v>45</v>
      </c>
      <c r="L13174" t="s">
        <v>46</v>
      </c>
      <c r="M13174">
        <v>1</v>
      </c>
      <c r="N13174" t="s">
        <v>47</v>
      </c>
    </row>
    <row r="13175" spans="1:14">
      <c r="A13175" t="s">
        <v>17130</v>
      </c>
      <c r="B13175" t="s">
        <v>42070</v>
      </c>
      <c r="C13175" t="s">
        <v>42071</v>
      </c>
      <c r="D13175" t="s">
        <v>40</v>
      </c>
      <c r="E13175" t="s">
        <v>41</v>
      </c>
      <c r="F13175" t="s">
        <v>1</v>
      </c>
      <c r="G13175" t="s">
        <v>2603</v>
      </c>
      <c r="H13175" t="s">
        <v>42072</v>
      </c>
      <c r="I13175" t="s">
        <v>42073</v>
      </c>
      <c r="J13175" t="s">
        <v>21</v>
      </c>
      <c r="K13175" t="s">
        <v>45</v>
      </c>
      <c r="L13175" t="s">
        <v>48</v>
      </c>
      <c r="M13175">
        <v>1</v>
      </c>
      <c r="N13175" t="s">
        <v>47</v>
      </c>
    </row>
    <row r="13176" spans="1:14">
      <c r="A13176" t="s">
        <v>17130</v>
      </c>
      <c r="B13176" t="s">
        <v>42074</v>
      </c>
      <c r="C13176" t="s">
        <v>42075</v>
      </c>
      <c r="D13176" t="s">
        <v>40</v>
      </c>
      <c r="E13176" t="s">
        <v>41</v>
      </c>
      <c r="F13176" t="s">
        <v>1</v>
      </c>
      <c r="G13176" t="s">
        <v>2603</v>
      </c>
      <c r="H13176" t="s">
        <v>42076</v>
      </c>
      <c r="I13176" t="s">
        <v>42077</v>
      </c>
      <c r="J13176" t="s">
        <v>21</v>
      </c>
      <c r="K13176" t="s">
        <v>45</v>
      </c>
      <c r="L13176" t="s">
        <v>46</v>
      </c>
      <c r="M13176">
        <v>1</v>
      </c>
      <c r="N13176" t="s">
        <v>47</v>
      </c>
    </row>
    <row r="13177" spans="1:14">
      <c r="A13177" t="s">
        <v>17130</v>
      </c>
      <c r="B13177" t="s">
        <v>42074</v>
      </c>
      <c r="C13177" t="s">
        <v>42075</v>
      </c>
      <c r="D13177" t="s">
        <v>40</v>
      </c>
      <c r="E13177" t="s">
        <v>41</v>
      </c>
      <c r="F13177" t="s">
        <v>1</v>
      </c>
      <c r="G13177" t="s">
        <v>2603</v>
      </c>
      <c r="H13177" t="s">
        <v>42076</v>
      </c>
      <c r="I13177" t="s">
        <v>42077</v>
      </c>
      <c r="J13177" t="s">
        <v>21</v>
      </c>
      <c r="K13177" t="s">
        <v>45</v>
      </c>
      <c r="L13177" t="s">
        <v>48</v>
      </c>
      <c r="M13177">
        <v>1</v>
      </c>
      <c r="N13177" t="s">
        <v>47</v>
      </c>
    </row>
    <row r="13178" spans="1:14">
      <c r="A13178" t="s">
        <v>16885</v>
      </c>
      <c r="B13178" t="s">
        <v>42078</v>
      </c>
      <c r="C13178" t="s">
        <v>42079</v>
      </c>
      <c r="D13178" t="s">
        <v>40</v>
      </c>
      <c r="E13178" t="s">
        <v>41</v>
      </c>
      <c r="F13178" t="s">
        <v>1</v>
      </c>
      <c r="G13178" t="s">
        <v>2603</v>
      </c>
      <c r="H13178" t="s">
        <v>42080</v>
      </c>
      <c r="I13178" t="s">
        <v>42081</v>
      </c>
      <c r="J13178" t="s">
        <v>21</v>
      </c>
      <c r="K13178" t="s">
        <v>45</v>
      </c>
      <c r="L13178" t="s">
        <v>46</v>
      </c>
      <c r="M13178">
        <v>1</v>
      </c>
      <c r="N13178" t="s">
        <v>47</v>
      </c>
    </row>
    <row r="13179" spans="1:14">
      <c r="A13179" t="s">
        <v>16885</v>
      </c>
      <c r="B13179" t="s">
        <v>42078</v>
      </c>
      <c r="C13179" t="s">
        <v>42079</v>
      </c>
      <c r="D13179" t="s">
        <v>40</v>
      </c>
      <c r="E13179" t="s">
        <v>41</v>
      </c>
      <c r="F13179" t="s">
        <v>1</v>
      </c>
      <c r="G13179" t="s">
        <v>2603</v>
      </c>
      <c r="H13179" t="s">
        <v>42080</v>
      </c>
      <c r="I13179" t="s">
        <v>42081</v>
      </c>
      <c r="J13179" t="s">
        <v>21</v>
      </c>
      <c r="K13179" t="s">
        <v>45</v>
      </c>
      <c r="L13179" t="s">
        <v>48</v>
      </c>
      <c r="M13179">
        <v>1</v>
      </c>
      <c r="N13179" t="s">
        <v>47</v>
      </c>
    </row>
    <row r="13180" spans="1:14">
      <c r="A13180" t="s">
        <v>16885</v>
      </c>
      <c r="B13180" t="s">
        <v>42082</v>
      </c>
      <c r="C13180" t="s">
        <v>42083</v>
      </c>
      <c r="D13180" t="s">
        <v>40</v>
      </c>
      <c r="E13180" t="s">
        <v>41</v>
      </c>
      <c r="F13180" t="s">
        <v>1</v>
      </c>
      <c r="G13180" t="s">
        <v>2603</v>
      </c>
      <c r="H13180" t="s">
        <v>42084</v>
      </c>
      <c r="I13180" t="s">
        <v>42085</v>
      </c>
      <c r="J13180" t="s">
        <v>21</v>
      </c>
      <c r="K13180" t="s">
        <v>45</v>
      </c>
      <c r="L13180" t="s">
        <v>46</v>
      </c>
      <c r="M13180">
        <v>1</v>
      </c>
      <c r="N13180" t="s">
        <v>47</v>
      </c>
    </row>
    <row r="13181" spans="1:14">
      <c r="A13181" t="s">
        <v>16885</v>
      </c>
      <c r="B13181" t="s">
        <v>42082</v>
      </c>
      <c r="C13181" t="s">
        <v>42083</v>
      </c>
      <c r="D13181" t="s">
        <v>40</v>
      </c>
      <c r="E13181" t="s">
        <v>41</v>
      </c>
      <c r="F13181" t="s">
        <v>1</v>
      </c>
      <c r="G13181" t="s">
        <v>2603</v>
      </c>
      <c r="H13181" t="s">
        <v>42084</v>
      </c>
      <c r="I13181" t="s">
        <v>42085</v>
      </c>
      <c r="J13181" t="s">
        <v>21</v>
      </c>
      <c r="K13181" t="s">
        <v>45</v>
      </c>
      <c r="L13181" t="s">
        <v>48</v>
      </c>
      <c r="M13181">
        <v>1</v>
      </c>
      <c r="N13181" t="s">
        <v>47</v>
      </c>
    </row>
    <row r="13182" spans="1:14">
      <c r="A13182" t="s">
        <v>16885</v>
      </c>
      <c r="B13182" t="s">
        <v>42086</v>
      </c>
      <c r="C13182" t="s">
        <v>42087</v>
      </c>
      <c r="D13182" t="s">
        <v>40</v>
      </c>
      <c r="E13182" t="s">
        <v>41</v>
      </c>
      <c r="F13182" t="s">
        <v>1</v>
      </c>
      <c r="G13182" t="s">
        <v>2603</v>
      </c>
      <c r="H13182" t="s">
        <v>42088</v>
      </c>
      <c r="I13182" t="s">
        <v>42089</v>
      </c>
      <c r="J13182" t="s">
        <v>21</v>
      </c>
      <c r="K13182" t="s">
        <v>45</v>
      </c>
      <c r="L13182" t="s">
        <v>46</v>
      </c>
      <c r="M13182">
        <v>1</v>
      </c>
      <c r="N13182" t="s">
        <v>47</v>
      </c>
    </row>
    <row r="13183" spans="1:14">
      <c r="A13183" t="s">
        <v>16885</v>
      </c>
      <c r="B13183" t="s">
        <v>42086</v>
      </c>
      <c r="C13183" t="s">
        <v>42087</v>
      </c>
      <c r="D13183" t="s">
        <v>40</v>
      </c>
      <c r="E13183" t="s">
        <v>41</v>
      </c>
      <c r="F13183" t="s">
        <v>1</v>
      </c>
      <c r="G13183" t="s">
        <v>2603</v>
      </c>
      <c r="H13183" t="s">
        <v>42088</v>
      </c>
      <c r="I13183" t="s">
        <v>42089</v>
      </c>
      <c r="J13183" t="s">
        <v>21</v>
      </c>
      <c r="K13183" t="s">
        <v>45</v>
      </c>
      <c r="L13183" t="s">
        <v>48</v>
      </c>
      <c r="M13183">
        <v>1</v>
      </c>
      <c r="N13183" t="s">
        <v>47</v>
      </c>
    </row>
    <row r="13184" spans="1:14">
      <c r="A13184" t="s">
        <v>16885</v>
      </c>
      <c r="B13184" t="s">
        <v>42090</v>
      </c>
      <c r="C13184" t="s">
        <v>42091</v>
      </c>
      <c r="D13184" t="s">
        <v>40</v>
      </c>
      <c r="E13184" t="s">
        <v>41</v>
      </c>
      <c r="F13184" t="s">
        <v>1</v>
      </c>
      <c r="G13184" t="s">
        <v>2603</v>
      </c>
      <c r="H13184" t="s">
        <v>42092</v>
      </c>
      <c r="I13184" t="s">
        <v>42093</v>
      </c>
      <c r="J13184" t="s">
        <v>21</v>
      </c>
      <c r="K13184" t="s">
        <v>45</v>
      </c>
      <c r="L13184" t="s">
        <v>46</v>
      </c>
      <c r="M13184">
        <v>1</v>
      </c>
      <c r="N13184" t="s">
        <v>47</v>
      </c>
    </row>
    <row r="13185" spans="1:14">
      <c r="A13185" t="s">
        <v>16885</v>
      </c>
      <c r="B13185" t="s">
        <v>42090</v>
      </c>
      <c r="C13185" t="s">
        <v>42091</v>
      </c>
      <c r="D13185" t="s">
        <v>40</v>
      </c>
      <c r="E13185" t="s">
        <v>41</v>
      </c>
      <c r="F13185" t="s">
        <v>1</v>
      </c>
      <c r="G13185" t="s">
        <v>2603</v>
      </c>
      <c r="H13185" t="s">
        <v>42092</v>
      </c>
      <c r="I13185" t="s">
        <v>42093</v>
      </c>
      <c r="J13185" t="s">
        <v>21</v>
      </c>
      <c r="K13185" t="s">
        <v>45</v>
      </c>
      <c r="L13185" t="s">
        <v>48</v>
      </c>
      <c r="M13185">
        <v>1</v>
      </c>
      <c r="N13185" t="s">
        <v>47</v>
      </c>
    </row>
    <row r="13186" spans="1:14">
      <c r="A13186" t="s">
        <v>16597</v>
      </c>
      <c r="B13186" t="s">
        <v>42094</v>
      </c>
      <c r="C13186" t="s">
        <v>42095</v>
      </c>
      <c r="D13186" t="s">
        <v>40</v>
      </c>
      <c r="E13186" t="s">
        <v>41</v>
      </c>
      <c r="F13186" t="s">
        <v>89</v>
      </c>
      <c r="G13186" t="s">
        <v>2603</v>
      </c>
      <c r="H13186" t="s">
        <v>42096</v>
      </c>
      <c r="I13186" t="s">
        <v>42097</v>
      </c>
      <c r="J13186" t="s">
        <v>23</v>
      </c>
      <c r="K13186" t="s">
        <v>45</v>
      </c>
      <c r="L13186" t="s">
        <v>777</v>
      </c>
      <c r="M13186">
        <v>0.5</v>
      </c>
      <c r="N13186" t="s">
        <v>47</v>
      </c>
    </row>
    <row r="13187" spans="1:14">
      <c r="A13187" t="s">
        <v>16597</v>
      </c>
      <c r="B13187" t="s">
        <v>42098</v>
      </c>
      <c r="C13187" t="s">
        <v>42099</v>
      </c>
      <c r="D13187" t="s">
        <v>40</v>
      </c>
      <c r="E13187" t="s">
        <v>41</v>
      </c>
      <c r="F13187" t="s">
        <v>1</v>
      </c>
      <c r="G13187" t="s">
        <v>2603</v>
      </c>
      <c r="H13187" t="s">
        <v>42100</v>
      </c>
      <c r="I13187" t="s">
        <v>42101</v>
      </c>
      <c r="J13187" t="s">
        <v>23</v>
      </c>
      <c r="K13187" t="s">
        <v>45</v>
      </c>
      <c r="L13187" t="s">
        <v>777</v>
      </c>
      <c r="M13187">
        <v>0.5</v>
      </c>
      <c r="N13187" t="s">
        <v>47</v>
      </c>
    </row>
    <row r="13188" spans="1:14">
      <c r="A13188" t="s">
        <v>16597</v>
      </c>
      <c r="B13188" t="s">
        <v>42102</v>
      </c>
      <c r="C13188" t="s">
        <v>42103</v>
      </c>
      <c r="D13188" t="s">
        <v>40</v>
      </c>
      <c r="E13188" t="s">
        <v>41</v>
      </c>
      <c r="F13188" t="s">
        <v>1</v>
      </c>
      <c r="G13188" t="s">
        <v>2603</v>
      </c>
      <c r="H13188" t="s">
        <v>42104</v>
      </c>
      <c r="I13188" t="s">
        <v>42105</v>
      </c>
      <c r="J13188" t="s">
        <v>23</v>
      </c>
      <c r="K13188" t="s">
        <v>45</v>
      </c>
      <c r="L13188" t="s">
        <v>777</v>
      </c>
      <c r="M13188">
        <v>0.5</v>
      </c>
      <c r="N13188" t="s">
        <v>47</v>
      </c>
    </row>
    <row r="13189" spans="1:14">
      <c r="A13189" t="s">
        <v>16597</v>
      </c>
      <c r="B13189" t="s">
        <v>42106</v>
      </c>
      <c r="C13189" t="s">
        <v>42107</v>
      </c>
      <c r="D13189" t="s">
        <v>40</v>
      </c>
      <c r="E13189" t="s">
        <v>41</v>
      </c>
      <c r="F13189" t="s">
        <v>1</v>
      </c>
      <c r="G13189" t="s">
        <v>2603</v>
      </c>
      <c r="H13189" t="s">
        <v>66</v>
      </c>
      <c r="I13189" t="s">
        <v>67</v>
      </c>
      <c r="J13189" t="s">
        <v>23</v>
      </c>
      <c r="K13189" t="s">
        <v>45</v>
      </c>
      <c r="L13189" t="s">
        <v>777</v>
      </c>
      <c r="M13189">
        <v>0.5</v>
      </c>
      <c r="N13189" t="s">
        <v>47</v>
      </c>
    </row>
    <row r="13190" spans="1:14">
      <c r="A13190" t="s">
        <v>16597</v>
      </c>
      <c r="B13190" t="s">
        <v>42108</v>
      </c>
      <c r="C13190" t="s">
        <v>42109</v>
      </c>
      <c r="D13190" t="s">
        <v>40</v>
      </c>
      <c r="E13190" t="s">
        <v>41</v>
      </c>
      <c r="F13190" t="s">
        <v>1</v>
      </c>
      <c r="G13190" t="s">
        <v>2603</v>
      </c>
      <c r="H13190" t="s">
        <v>42110</v>
      </c>
      <c r="I13190" t="s">
        <v>42111</v>
      </c>
      <c r="J13190" t="s">
        <v>22</v>
      </c>
      <c r="K13190" t="s">
        <v>45</v>
      </c>
      <c r="L13190" t="s">
        <v>48</v>
      </c>
      <c r="M13190">
        <v>0.5</v>
      </c>
      <c r="N13190" t="s">
        <v>47</v>
      </c>
    </row>
    <row r="13191" spans="1:14">
      <c r="A13191" t="s">
        <v>16597</v>
      </c>
      <c r="B13191" t="s">
        <v>42112</v>
      </c>
      <c r="C13191" t="s">
        <v>42113</v>
      </c>
      <c r="D13191" t="s">
        <v>40</v>
      </c>
      <c r="E13191" t="s">
        <v>41</v>
      </c>
      <c r="F13191" t="s">
        <v>1</v>
      </c>
      <c r="G13191" t="s">
        <v>2603</v>
      </c>
      <c r="H13191" t="s">
        <v>42114</v>
      </c>
      <c r="I13191" t="s">
        <v>42115</v>
      </c>
      <c r="J13191" t="s">
        <v>22</v>
      </c>
      <c r="K13191" t="s">
        <v>45</v>
      </c>
      <c r="L13191" t="s">
        <v>48</v>
      </c>
      <c r="M13191">
        <v>0.5</v>
      </c>
      <c r="N13191" t="s">
        <v>47</v>
      </c>
    </row>
    <row r="13192" spans="1:14">
      <c r="A13192" t="s">
        <v>16597</v>
      </c>
      <c r="B13192" t="s">
        <v>42116</v>
      </c>
      <c r="C13192" t="s">
        <v>42117</v>
      </c>
      <c r="D13192" t="s">
        <v>40</v>
      </c>
      <c r="E13192" t="s">
        <v>41</v>
      </c>
      <c r="F13192" t="s">
        <v>1</v>
      </c>
      <c r="G13192" t="s">
        <v>2603</v>
      </c>
      <c r="H13192" t="s">
        <v>42118</v>
      </c>
      <c r="I13192" t="s">
        <v>42119</v>
      </c>
      <c r="J13192" t="s">
        <v>22</v>
      </c>
      <c r="K13192" t="s">
        <v>45</v>
      </c>
      <c r="L13192" t="s">
        <v>48</v>
      </c>
      <c r="M13192">
        <v>0.5</v>
      </c>
      <c r="N13192" t="s">
        <v>47</v>
      </c>
    </row>
    <row r="13193" spans="1:14">
      <c r="A13193" t="s">
        <v>16597</v>
      </c>
      <c r="B13193" t="s">
        <v>42120</v>
      </c>
      <c r="C13193" t="s">
        <v>42121</v>
      </c>
      <c r="D13193" t="s">
        <v>40</v>
      </c>
      <c r="E13193" t="s">
        <v>41</v>
      </c>
      <c r="F13193" t="s">
        <v>1</v>
      </c>
      <c r="G13193" t="s">
        <v>2603</v>
      </c>
      <c r="H13193" t="s">
        <v>42122</v>
      </c>
      <c r="I13193" t="s">
        <v>42123</v>
      </c>
      <c r="J13193" t="s">
        <v>22</v>
      </c>
      <c r="K13193" t="s">
        <v>45</v>
      </c>
      <c r="L13193" t="s">
        <v>48</v>
      </c>
      <c r="M13193">
        <v>0.5</v>
      </c>
      <c r="N13193" t="s">
        <v>47</v>
      </c>
    </row>
    <row r="13194" spans="1:14">
      <c r="A13194" t="s">
        <v>16597</v>
      </c>
      <c r="B13194" t="s">
        <v>42124</v>
      </c>
      <c r="C13194" t="s">
        <v>42125</v>
      </c>
      <c r="D13194" t="s">
        <v>40</v>
      </c>
      <c r="E13194" t="s">
        <v>41</v>
      </c>
      <c r="F13194" t="s">
        <v>89</v>
      </c>
      <c r="G13194" t="s">
        <v>2603</v>
      </c>
      <c r="H13194" t="s">
        <v>42126</v>
      </c>
      <c r="I13194" t="s">
        <v>42127</v>
      </c>
      <c r="J13194" t="s">
        <v>22</v>
      </c>
      <c r="K13194" t="s">
        <v>45</v>
      </c>
      <c r="L13194" t="s">
        <v>48</v>
      </c>
      <c r="M13194">
        <v>0.5</v>
      </c>
      <c r="N13194" t="s">
        <v>47</v>
      </c>
    </row>
    <row r="13195" spans="1:14">
      <c r="A13195" t="s">
        <v>16800</v>
      </c>
      <c r="B13195" t="s">
        <v>42128</v>
      </c>
      <c r="C13195" t="s">
        <v>42129</v>
      </c>
      <c r="D13195" t="s">
        <v>40</v>
      </c>
      <c r="E13195" t="s">
        <v>41</v>
      </c>
      <c r="F13195" t="s">
        <v>1</v>
      </c>
      <c r="G13195" t="s">
        <v>2603</v>
      </c>
      <c r="H13195" t="s">
        <v>42130</v>
      </c>
      <c r="I13195" t="s">
        <v>42131</v>
      </c>
      <c r="J13195" t="s">
        <v>21</v>
      </c>
      <c r="K13195" t="s">
        <v>45</v>
      </c>
      <c r="L13195" t="s">
        <v>46</v>
      </c>
      <c r="M13195">
        <v>1</v>
      </c>
      <c r="N13195" t="s">
        <v>47</v>
      </c>
    </row>
    <row r="13196" spans="1:14">
      <c r="A13196" t="s">
        <v>16800</v>
      </c>
      <c r="B13196" t="s">
        <v>42128</v>
      </c>
      <c r="C13196" t="s">
        <v>42129</v>
      </c>
      <c r="D13196" t="s">
        <v>40</v>
      </c>
      <c r="E13196" t="s">
        <v>41</v>
      </c>
      <c r="F13196" t="s">
        <v>1</v>
      </c>
      <c r="G13196" t="s">
        <v>2603</v>
      </c>
      <c r="H13196" t="s">
        <v>42130</v>
      </c>
      <c r="I13196" t="s">
        <v>42131</v>
      </c>
      <c r="J13196" t="s">
        <v>21</v>
      </c>
      <c r="K13196" t="s">
        <v>45</v>
      </c>
      <c r="L13196" t="s">
        <v>48</v>
      </c>
      <c r="M13196">
        <v>1</v>
      </c>
      <c r="N13196" t="s">
        <v>47</v>
      </c>
    </row>
    <row r="13197" spans="1:14">
      <c r="A13197" t="s">
        <v>16800</v>
      </c>
      <c r="B13197" t="s">
        <v>42132</v>
      </c>
      <c r="C13197" t="s">
        <v>42133</v>
      </c>
      <c r="D13197" t="s">
        <v>40</v>
      </c>
      <c r="E13197" t="s">
        <v>41</v>
      </c>
      <c r="F13197" t="s">
        <v>1</v>
      </c>
      <c r="G13197" t="s">
        <v>2603</v>
      </c>
      <c r="H13197" t="s">
        <v>42134</v>
      </c>
      <c r="I13197" t="s">
        <v>42135</v>
      </c>
      <c r="J13197" t="s">
        <v>21</v>
      </c>
      <c r="K13197" t="s">
        <v>45</v>
      </c>
      <c r="L13197" t="s">
        <v>46</v>
      </c>
      <c r="M13197">
        <v>1</v>
      </c>
      <c r="N13197" t="s">
        <v>47</v>
      </c>
    </row>
    <row r="13198" spans="1:14">
      <c r="A13198" t="s">
        <v>16800</v>
      </c>
      <c r="B13198" t="s">
        <v>42132</v>
      </c>
      <c r="C13198" t="s">
        <v>42133</v>
      </c>
      <c r="D13198" t="s">
        <v>40</v>
      </c>
      <c r="E13198" t="s">
        <v>41</v>
      </c>
      <c r="F13198" t="s">
        <v>1</v>
      </c>
      <c r="G13198" t="s">
        <v>2603</v>
      </c>
      <c r="H13198" t="s">
        <v>42134</v>
      </c>
      <c r="I13198" t="s">
        <v>42135</v>
      </c>
      <c r="J13198" t="s">
        <v>21</v>
      </c>
      <c r="K13198" t="s">
        <v>45</v>
      </c>
      <c r="L13198" t="s">
        <v>48</v>
      </c>
      <c r="M13198">
        <v>1</v>
      </c>
      <c r="N13198" t="s">
        <v>47</v>
      </c>
    </row>
    <row r="13199" spans="1:14">
      <c r="A13199" t="s">
        <v>16800</v>
      </c>
      <c r="B13199" t="s">
        <v>42136</v>
      </c>
      <c r="C13199" t="s">
        <v>42137</v>
      </c>
      <c r="D13199" t="s">
        <v>40</v>
      </c>
      <c r="E13199" t="s">
        <v>41</v>
      </c>
      <c r="F13199" t="s">
        <v>1</v>
      </c>
      <c r="G13199" t="s">
        <v>2603</v>
      </c>
      <c r="H13199" t="s">
        <v>42138</v>
      </c>
      <c r="I13199" t="s">
        <v>42139</v>
      </c>
      <c r="J13199" t="s">
        <v>21</v>
      </c>
      <c r="K13199" t="s">
        <v>45</v>
      </c>
      <c r="L13199" t="s">
        <v>46</v>
      </c>
      <c r="M13199">
        <v>1</v>
      </c>
      <c r="N13199" t="s">
        <v>47</v>
      </c>
    </row>
    <row r="13200" spans="1:14">
      <c r="A13200" t="s">
        <v>16800</v>
      </c>
      <c r="B13200" t="s">
        <v>42136</v>
      </c>
      <c r="C13200" t="s">
        <v>42137</v>
      </c>
      <c r="D13200" t="s">
        <v>40</v>
      </c>
      <c r="E13200" t="s">
        <v>41</v>
      </c>
      <c r="F13200" t="s">
        <v>1</v>
      </c>
      <c r="G13200" t="s">
        <v>2603</v>
      </c>
      <c r="H13200" t="s">
        <v>42138</v>
      </c>
      <c r="I13200" t="s">
        <v>42139</v>
      </c>
      <c r="J13200" t="s">
        <v>21</v>
      </c>
      <c r="K13200" t="s">
        <v>45</v>
      </c>
      <c r="L13200" t="s">
        <v>48</v>
      </c>
      <c r="M13200">
        <v>1</v>
      </c>
      <c r="N13200" t="s">
        <v>47</v>
      </c>
    </row>
    <row r="13201" spans="1:14">
      <c r="A13201" t="s">
        <v>16800</v>
      </c>
      <c r="B13201" t="s">
        <v>42140</v>
      </c>
      <c r="C13201" t="s">
        <v>42141</v>
      </c>
      <c r="D13201" t="s">
        <v>40</v>
      </c>
      <c r="E13201" t="s">
        <v>41</v>
      </c>
      <c r="F13201" t="s">
        <v>1</v>
      </c>
      <c r="G13201" t="s">
        <v>2603</v>
      </c>
      <c r="H13201" t="s">
        <v>42142</v>
      </c>
      <c r="I13201" t="s">
        <v>42143</v>
      </c>
      <c r="J13201" t="s">
        <v>21</v>
      </c>
      <c r="K13201" t="s">
        <v>45</v>
      </c>
      <c r="L13201" t="s">
        <v>46</v>
      </c>
      <c r="M13201">
        <v>1</v>
      </c>
      <c r="N13201" t="s">
        <v>47</v>
      </c>
    </row>
    <row r="13202" spans="1:14">
      <c r="A13202" t="s">
        <v>16800</v>
      </c>
      <c r="B13202" t="s">
        <v>42140</v>
      </c>
      <c r="C13202" t="s">
        <v>42141</v>
      </c>
      <c r="D13202" t="s">
        <v>40</v>
      </c>
      <c r="E13202" t="s">
        <v>41</v>
      </c>
      <c r="F13202" t="s">
        <v>1</v>
      </c>
      <c r="G13202" t="s">
        <v>2603</v>
      </c>
      <c r="H13202" t="s">
        <v>42142</v>
      </c>
      <c r="I13202" t="s">
        <v>42143</v>
      </c>
      <c r="J13202" t="s">
        <v>21</v>
      </c>
      <c r="K13202" t="s">
        <v>45</v>
      </c>
      <c r="L13202" t="s">
        <v>48</v>
      </c>
      <c r="M13202">
        <v>1</v>
      </c>
      <c r="N13202" t="s">
        <v>47</v>
      </c>
    </row>
    <row r="13203" spans="1:14">
      <c r="A13203" t="s">
        <v>16800</v>
      </c>
      <c r="B13203" t="s">
        <v>42144</v>
      </c>
      <c r="C13203" t="s">
        <v>42145</v>
      </c>
      <c r="D13203" t="s">
        <v>40</v>
      </c>
      <c r="E13203" t="s">
        <v>41</v>
      </c>
      <c r="F13203" t="s">
        <v>1</v>
      </c>
      <c r="G13203" t="s">
        <v>2603</v>
      </c>
      <c r="H13203" t="s">
        <v>42146</v>
      </c>
      <c r="I13203" t="s">
        <v>42147</v>
      </c>
      <c r="J13203" t="s">
        <v>21</v>
      </c>
      <c r="K13203" t="s">
        <v>45</v>
      </c>
      <c r="L13203" t="s">
        <v>46</v>
      </c>
      <c r="M13203">
        <v>1</v>
      </c>
      <c r="N13203" t="s">
        <v>47</v>
      </c>
    </row>
    <row r="13204" spans="1:14">
      <c r="A13204" t="s">
        <v>16800</v>
      </c>
      <c r="B13204" t="s">
        <v>42144</v>
      </c>
      <c r="C13204" t="s">
        <v>42145</v>
      </c>
      <c r="D13204" t="s">
        <v>40</v>
      </c>
      <c r="E13204" t="s">
        <v>41</v>
      </c>
      <c r="F13204" t="s">
        <v>1</v>
      </c>
      <c r="G13204" t="s">
        <v>2603</v>
      </c>
      <c r="H13204" t="s">
        <v>42146</v>
      </c>
      <c r="I13204" t="s">
        <v>42147</v>
      </c>
      <c r="J13204" t="s">
        <v>21</v>
      </c>
      <c r="K13204" t="s">
        <v>45</v>
      </c>
      <c r="L13204" t="s">
        <v>48</v>
      </c>
      <c r="M13204">
        <v>1</v>
      </c>
      <c r="N13204" t="s">
        <v>47</v>
      </c>
    </row>
    <row r="13205" spans="1:14">
      <c r="A13205" t="s">
        <v>17130</v>
      </c>
      <c r="B13205" t="s">
        <v>42148</v>
      </c>
      <c r="C13205" t="s">
        <v>42149</v>
      </c>
      <c r="D13205" t="s">
        <v>40</v>
      </c>
      <c r="E13205" t="s">
        <v>41</v>
      </c>
      <c r="F13205" t="s">
        <v>89</v>
      </c>
      <c r="G13205" t="s">
        <v>42</v>
      </c>
      <c r="H13205" t="s">
        <v>42150</v>
      </c>
      <c r="I13205" t="s">
        <v>42151</v>
      </c>
      <c r="J13205" t="s">
        <v>22</v>
      </c>
      <c r="K13205" t="s">
        <v>45</v>
      </c>
      <c r="L13205" t="s">
        <v>48</v>
      </c>
      <c r="M13205">
        <v>0.5</v>
      </c>
      <c r="N13205" t="s">
        <v>47</v>
      </c>
    </row>
    <row r="13206" spans="1:14">
      <c r="A13206" t="s">
        <v>17130</v>
      </c>
      <c r="B13206" t="s">
        <v>42152</v>
      </c>
      <c r="C13206" t="s">
        <v>42153</v>
      </c>
      <c r="D13206" t="s">
        <v>40</v>
      </c>
      <c r="E13206" t="s">
        <v>41</v>
      </c>
      <c r="F13206" t="s">
        <v>1</v>
      </c>
      <c r="G13206" t="s">
        <v>42</v>
      </c>
      <c r="H13206" t="s">
        <v>42154</v>
      </c>
      <c r="I13206" t="s">
        <v>42155</v>
      </c>
      <c r="J13206" t="s">
        <v>22</v>
      </c>
      <c r="K13206" t="s">
        <v>45</v>
      </c>
      <c r="L13206" t="s">
        <v>48</v>
      </c>
      <c r="M13206">
        <v>0.5</v>
      </c>
      <c r="N13206" t="s">
        <v>47</v>
      </c>
    </row>
    <row r="13207" spans="1:14">
      <c r="A13207" t="s">
        <v>17130</v>
      </c>
      <c r="B13207" t="s">
        <v>42156</v>
      </c>
      <c r="C13207" t="s">
        <v>42157</v>
      </c>
      <c r="D13207" t="s">
        <v>40</v>
      </c>
      <c r="E13207" t="s">
        <v>41</v>
      </c>
      <c r="F13207" t="s">
        <v>1</v>
      </c>
      <c r="G13207" t="s">
        <v>42</v>
      </c>
      <c r="H13207" t="s">
        <v>42158</v>
      </c>
      <c r="I13207" t="s">
        <v>42159</v>
      </c>
      <c r="J13207" t="s">
        <v>22</v>
      </c>
      <c r="K13207" t="s">
        <v>45</v>
      </c>
      <c r="L13207" t="s">
        <v>48</v>
      </c>
      <c r="M13207">
        <v>0.5</v>
      </c>
      <c r="N13207" t="s">
        <v>47</v>
      </c>
    </row>
    <row r="13208" spans="1:14">
      <c r="A13208" t="s">
        <v>17130</v>
      </c>
      <c r="B13208" t="s">
        <v>42160</v>
      </c>
      <c r="C13208" t="s">
        <v>42161</v>
      </c>
      <c r="D13208" t="s">
        <v>40</v>
      </c>
      <c r="E13208" t="s">
        <v>41</v>
      </c>
      <c r="F13208" t="s">
        <v>1</v>
      </c>
      <c r="G13208" t="s">
        <v>42</v>
      </c>
      <c r="H13208" t="s">
        <v>42162</v>
      </c>
      <c r="I13208" t="s">
        <v>42163</v>
      </c>
      <c r="J13208" t="s">
        <v>22</v>
      </c>
      <c r="K13208" t="s">
        <v>45</v>
      </c>
      <c r="L13208" t="s">
        <v>48</v>
      </c>
      <c r="M13208">
        <v>0.5</v>
      </c>
      <c r="N13208" t="s">
        <v>47</v>
      </c>
    </row>
    <row r="13209" spans="1:14">
      <c r="A13209" t="s">
        <v>16630</v>
      </c>
      <c r="B13209" t="s">
        <v>42164</v>
      </c>
      <c r="C13209" t="s">
        <v>42165</v>
      </c>
      <c r="D13209" t="s">
        <v>40</v>
      </c>
      <c r="E13209" t="s">
        <v>41</v>
      </c>
      <c r="F13209" t="s">
        <v>1</v>
      </c>
      <c r="G13209" t="s">
        <v>65</v>
      </c>
      <c r="H13209" t="s">
        <v>42166</v>
      </c>
      <c r="I13209" t="s">
        <v>42167</v>
      </c>
      <c r="J13209" t="s">
        <v>23</v>
      </c>
      <c r="K13209" t="s">
        <v>45</v>
      </c>
      <c r="L13209" t="s">
        <v>777</v>
      </c>
      <c r="M13209">
        <v>0.5</v>
      </c>
      <c r="N13209" t="s">
        <v>47</v>
      </c>
    </row>
    <row r="13210" spans="1:14">
      <c r="A13210" t="s">
        <v>16630</v>
      </c>
      <c r="B13210" t="s">
        <v>42168</v>
      </c>
      <c r="C13210" t="s">
        <v>42169</v>
      </c>
      <c r="D13210" t="s">
        <v>40</v>
      </c>
      <c r="E13210" t="s">
        <v>41</v>
      </c>
      <c r="F13210" t="s">
        <v>1</v>
      </c>
      <c r="G13210" t="s">
        <v>65</v>
      </c>
      <c r="H13210" t="s">
        <v>42170</v>
      </c>
      <c r="I13210" t="s">
        <v>42171</v>
      </c>
      <c r="J13210" t="s">
        <v>23</v>
      </c>
      <c r="K13210" t="s">
        <v>45</v>
      </c>
      <c r="L13210" t="s">
        <v>777</v>
      </c>
      <c r="M13210">
        <v>0.5</v>
      </c>
      <c r="N13210" t="s">
        <v>47</v>
      </c>
    </row>
    <row r="13211" spans="1:14">
      <c r="A13211" t="s">
        <v>16630</v>
      </c>
      <c r="B13211" t="s">
        <v>42172</v>
      </c>
      <c r="C13211" t="s">
        <v>42173</v>
      </c>
      <c r="D13211" t="s">
        <v>40</v>
      </c>
      <c r="E13211" t="s">
        <v>41</v>
      </c>
      <c r="F13211" t="s">
        <v>1</v>
      </c>
      <c r="G13211" t="s">
        <v>65</v>
      </c>
      <c r="H13211" t="s">
        <v>42174</v>
      </c>
      <c r="I13211" t="s">
        <v>42175</v>
      </c>
      <c r="J13211" t="s">
        <v>23</v>
      </c>
      <c r="K13211" t="s">
        <v>45</v>
      </c>
      <c r="L13211" t="s">
        <v>777</v>
      </c>
      <c r="M13211">
        <v>0.5</v>
      </c>
      <c r="N13211" t="s">
        <v>47</v>
      </c>
    </row>
    <row r="13212" spans="1:14">
      <c r="A13212" t="s">
        <v>16630</v>
      </c>
      <c r="B13212" t="s">
        <v>42176</v>
      </c>
      <c r="C13212" t="s">
        <v>42177</v>
      </c>
      <c r="D13212" t="s">
        <v>40</v>
      </c>
      <c r="E13212" t="s">
        <v>41</v>
      </c>
      <c r="F13212" t="s">
        <v>1</v>
      </c>
      <c r="G13212" t="s">
        <v>65</v>
      </c>
      <c r="H13212" t="s">
        <v>42178</v>
      </c>
      <c r="I13212" t="s">
        <v>42179</v>
      </c>
      <c r="J13212" t="s">
        <v>23</v>
      </c>
      <c r="K13212" t="s">
        <v>45</v>
      </c>
      <c r="L13212" t="s">
        <v>777</v>
      </c>
      <c r="M13212">
        <v>0.5</v>
      </c>
      <c r="N13212" t="s">
        <v>47</v>
      </c>
    </row>
    <row r="13213" spans="1:14">
      <c r="A13213" t="s">
        <v>16630</v>
      </c>
      <c r="B13213" t="s">
        <v>42180</v>
      </c>
      <c r="C13213" t="s">
        <v>42181</v>
      </c>
      <c r="D13213" t="s">
        <v>40</v>
      </c>
      <c r="E13213" t="s">
        <v>41</v>
      </c>
      <c r="F13213" t="s">
        <v>89</v>
      </c>
      <c r="G13213" t="s">
        <v>65</v>
      </c>
      <c r="H13213" t="s">
        <v>42182</v>
      </c>
      <c r="I13213" t="s">
        <v>42183</v>
      </c>
      <c r="J13213" t="s">
        <v>23</v>
      </c>
      <c r="K13213" t="s">
        <v>45</v>
      </c>
      <c r="L13213" t="s">
        <v>777</v>
      </c>
      <c r="M13213">
        <v>0.5</v>
      </c>
      <c r="N13213" t="s">
        <v>47</v>
      </c>
    </row>
    <row r="13214" spans="1:14">
      <c r="A13214" t="s">
        <v>16680</v>
      </c>
      <c r="B13214" t="s">
        <v>42184</v>
      </c>
      <c r="C13214" t="s">
        <v>42185</v>
      </c>
      <c r="D13214" t="s">
        <v>40</v>
      </c>
      <c r="E13214" t="s">
        <v>41</v>
      </c>
      <c r="F13214" t="s">
        <v>1</v>
      </c>
      <c r="G13214" t="s">
        <v>2744</v>
      </c>
      <c r="H13214" t="s">
        <v>42186</v>
      </c>
      <c r="I13214" t="s">
        <v>42187</v>
      </c>
      <c r="J13214" t="s">
        <v>21</v>
      </c>
      <c r="K13214" t="s">
        <v>45</v>
      </c>
      <c r="L13214" t="s">
        <v>46</v>
      </c>
      <c r="M13214">
        <v>1</v>
      </c>
      <c r="N13214" t="s">
        <v>47</v>
      </c>
    </row>
    <row r="13215" spans="1:14">
      <c r="A13215" t="s">
        <v>16680</v>
      </c>
      <c r="B13215" t="s">
        <v>42184</v>
      </c>
      <c r="C13215" t="s">
        <v>42185</v>
      </c>
      <c r="D13215" t="s">
        <v>40</v>
      </c>
      <c r="E13215" t="s">
        <v>41</v>
      </c>
      <c r="F13215" t="s">
        <v>1</v>
      </c>
      <c r="G13215" t="s">
        <v>2744</v>
      </c>
      <c r="H13215" t="s">
        <v>42186</v>
      </c>
      <c r="I13215" t="s">
        <v>42187</v>
      </c>
      <c r="J13215" t="s">
        <v>21</v>
      </c>
      <c r="K13215" t="s">
        <v>45</v>
      </c>
      <c r="L13215" t="s">
        <v>48</v>
      </c>
      <c r="M13215">
        <v>1</v>
      </c>
      <c r="N13215" t="s">
        <v>47</v>
      </c>
    </row>
    <row r="13216" spans="1:14">
      <c r="A13216" t="s">
        <v>16680</v>
      </c>
      <c r="B13216" t="s">
        <v>42188</v>
      </c>
      <c r="C13216" t="s">
        <v>42189</v>
      </c>
      <c r="D13216" t="s">
        <v>40</v>
      </c>
      <c r="E13216" t="s">
        <v>41</v>
      </c>
      <c r="F13216" t="s">
        <v>1</v>
      </c>
      <c r="G13216" t="s">
        <v>2744</v>
      </c>
      <c r="H13216" t="s">
        <v>42190</v>
      </c>
      <c r="I13216" t="s">
        <v>42191</v>
      </c>
      <c r="J13216" t="s">
        <v>21</v>
      </c>
      <c r="K13216" t="s">
        <v>45</v>
      </c>
      <c r="L13216" t="s">
        <v>46</v>
      </c>
      <c r="M13216">
        <v>1</v>
      </c>
      <c r="N13216" t="s">
        <v>47</v>
      </c>
    </row>
    <row r="13217" spans="1:14">
      <c r="A13217" t="s">
        <v>16680</v>
      </c>
      <c r="B13217" t="s">
        <v>42188</v>
      </c>
      <c r="C13217" t="s">
        <v>42189</v>
      </c>
      <c r="D13217" t="s">
        <v>40</v>
      </c>
      <c r="E13217" t="s">
        <v>41</v>
      </c>
      <c r="F13217" t="s">
        <v>1</v>
      </c>
      <c r="G13217" t="s">
        <v>2744</v>
      </c>
      <c r="H13217" t="s">
        <v>42190</v>
      </c>
      <c r="I13217" t="s">
        <v>42191</v>
      </c>
      <c r="J13217" t="s">
        <v>21</v>
      </c>
      <c r="K13217" t="s">
        <v>45</v>
      </c>
      <c r="L13217" t="s">
        <v>48</v>
      </c>
      <c r="M13217">
        <v>1</v>
      </c>
      <c r="N13217" t="s">
        <v>47</v>
      </c>
    </row>
    <row r="13218" spans="1:14">
      <c r="A13218" t="s">
        <v>16680</v>
      </c>
      <c r="B13218" t="s">
        <v>42192</v>
      </c>
      <c r="C13218" t="s">
        <v>42193</v>
      </c>
      <c r="D13218" t="s">
        <v>40</v>
      </c>
      <c r="E13218" t="s">
        <v>41</v>
      </c>
      <c r="F13218" t="s">
        <v>1</v>
      </c>
      <c r="G13218" t="s">
        <v>2744</v>
      </c>
      <c r="H13218" t="s">
        <v>42194</v>
      </c>
      <c r="I13218" t="s">
        <v>42195</v>
      </c>
      <c r="J13218" t="s">
        <v>21</v>
      </c>
      <c r="K13218" t="s">
        <v>45</v>
      </c>
      <c r="L13218" t="s">
        <v>46</v>
      </c>
      <c r="M13218">
        <v>1</v>
      </c>
      <c r="N13218" t="s">
        <v>47</v>
      </c>
    </row>
    <row r="13219" spans="1:14">
      <c r="A13219" t="s">
        <v>16680</v>
      </c>
      <c r="B13219" t="s">
        <v>42192</v>
      </c>
      <c r="C13219" t="s">
        <v>42193</v>
      </c>
      <c r="D13219" t="s">
        <v>40</v>
      </c>
      <c r="E13219" t="s">
        <v>41</v>
      </c>
      <c r="F13219" t="s">
        <v>1</v>
      </c>
      <c r="G13219" t="s">
        <v>2744</v>
      </c>
      <c r="H13219" t="s">
        <v>42194</v>
      </c>
      <c r="I13219" t="s">
        <v>42195</v>
      </c>
      <c r="J13219" t="s">
        <v>21</v>
      </c>
      <c r="K13219" t="s">
        <v>45</v>
      </c>
      <c r="L13219" t="s">
        <v>48</v>
      </c>
      <c r="M13219">
        <v>1</v>
      </c>
      <c r="N13219" t="s">
        <v>47</v>
      </c>
    </row>
    <row r="13220" spans="1:14">
      <c r="A13220" t="s">
        <v>16680</v>
      </c>
      <c r="B13220" t="s">
        <v>42196</v>
      </c>
      <c r="C13220" t="s">
        <v>42197</v>
      </c>
      <c r="D13220" t="s">
        <v>40</v>
      </c>
      <c r="E13220" t="s">
        <v>41</v>
      </c>
      <c r="F13220" t="s">
        <v>1</v>
      </c>
      <c r="G13220" t="s">
        <v>2744</v>
      </c>
      <c r="H13220" t="s">
        <v>42198</v>
      </c>
      <c r="I13220" t="s">
        <v>42199</v>
      </c>
      <c r="J13220" t="s">
        <v>21</v>
      </c>
      <c r="K13220" t="s">
        <v>45</v>
      </c>
      <c r="L13220" t="s">
        <v>46</v>
      </c>
      <c r="M13220">
        <v>1</v>
      </c>
      <c r="N13220" t="s">
        <v>47</v>
      </c>
    </row>
    <row r="13221" spans="1:14">
      <c r="A13221" t="s">
        <v>16680</v>
      </c>
      <c r="B13221" t="s">
        <v>42196</v>
      </c>
      <c r="C13221" t="s">
        <v>42197</v>
      </c>
      <c r="D13221" t="s">
        <v>40</v>
      </c>
      <c r="E13221" t="s">
        <v>41</v>
      </c>
      <c r="F13221" t="s">
        <v>1</v>
      </c>
      <c r="G13221" t="s">
        <v>2744</v>
      </c>
      <c r="H13221" t="s">
        <v>42198</v>
      </c>
      <c r="I13221" t="s">
        <v>42199</v>
      </c>
      <c r="J13221" t="s">
        <v>21</v>
      </c>
      <c r="K13221" t="s">
        <v>45</v>
      </c>
      <c r="L13221" t="s">
        <v>48</v>
      </c>
      <c r="M13221">
        <v>1</v>
      </c>
      <c r="N13221" t="s">
        <v>47</v>
      </c>
    </row>
    <row r="13222" spans="1:14">
      <c r="A13222" t="s">
        <v>16680</v>
      </c>
      <c r="B13222" t="s">
        <v>42200</v>
      </c>
      <c r="C13222" t="s">
        <v>42201</v>
      </c>
      <c r="D13222" t="s">
        <v>40</v>
      </c>
      <c r="E13222" t="s">
        <v>41</v>
      </c>
      <c r="F13222" t="s">
        <v>1</v>
      </c>
      <c r="G13222" t="s">
        <v>2744</v>
      </c>
      <c r="H13222" t="s">
        <v>42202</v>
      </c>
      <c r="I13222" t="s">
        <v>42203</v>
      </c>
      <c r="J13222" t="s">
        <v>22</v>
      </c>
      <c r="K13222" t="s">
        <v>45</v>
      </c>
      <c r="L13222" t="s">
        <v>48</v>
      </c>
      <c r="M13222">
        <v>0.5</v>
      </c>
      <c r="N13222" t="s">
        <v>47</v>
      </c>
    </row>
    <row r="13223" spans="1:14">
      <c r="A13223" t="s">
        <v>16680</v>
      </c>
      <c r="B13223" t="s">
        <v>42204</v>
      </c>
      <c r="C13223" t="s">
        <v>42205</v>
      </c>
      <c r="D13223" t="s">
        <v>40</v>
      </c>
      <c r="E13223" t="s">
        <v>41</v>
      </c>
      <c r="F13223" t="s">
        <v>1</v>
      </c>
      <c r="G13223" t="s">
        <v>2744</v>
      </c>
      <c r="H13223" t="s">
        <v>42206</v>
      </c>
      <c r="I13223" t="s">
        <v>42207</v>
      </c>
      <c r="J13223" t="s">
        <v>22</v>
      </c>
      <c r="K13223" t="s">
        <v>45</v>
      </c>
      <c r="L13223" t="s">
        <v>48</v>
      </c>
      <c r="M13223">
        <v>0.5</v>
      </c>
      <c r="N13223" t="s">
        <v>47</v>
      </c>
    </row>
    <row r="13224" spans="1:14">
      <c r="A13224" t="s">
        <v>16680</v>
      </c>
      <c r="B13224" t="s">
        <v>42208</v>
      </c>
      <c r="C13224" t="s">
        <v>42209</v>
      </c>
      <c r="D13224" t="s">
        <v>40</v>
      </c>
      <c r="E13224" t="s">
        <v>41</v>
      </c>
      <c r="F13224" t="s">
        <v>1</v>
      </c>
      <c r="G13224" t="s">
        <v>2744</v>
      </c>
      <c r="H13224" t="s">
        <v>42210</v>
      </c>
      <c r="I13224" t="s">
        <v>42211</v>
      </c>
      <c r="J13224" t="s">
        <v>22</v>
      </c>
      <c r="K13224" t="s">
        <v>45</v>
      </c>
      <c r="L13224" t="s">
        <v>48</v>
      </c>
      <c r="M13224">
        <v>0.5</v>
      </c>
      <c r="N13224" t="s">
        <v>47</v>
      </c>
    </row>
    <row r="13225" spans="1:14">
      <c r="A13225" t="s">
        <v>16680</v>
      </c>
      <c r="B13225" t="s">
        <v>42212</v>
      </c>
      <c r="C13225" t="s">
        <v>42213</v>
      </c>
      <c r="D13225" t="s">
        <v>40</v>
      </c>
      <c r="E13225" t="s">
        <v>41</v>
      </c>
      <c r="F13225" t="s">
        <v>89</v>
      </c>
      <c r="G13225" t="s">
        <v>2744</v>
      </c>
      <c r="H13225" t="s">
        <v>42214</v>
      </c>
      <c r="I13225" t="s">
        <v>42215</v>
      </c>
      <c r="J13225" t="s">
        <v>22</v>
      </c>
      <c r="K13225" t="s">
        <v>45</v>
      </c>
      <c r="L13225" t="s">
        <v>48</v>
      </c>
      <c r="M13225">
        <v>0.5</v>
      </c>
      <c r="N13225" t="s">
        <v>47</v>
      </c>
    </row>
    <row r="13226" spans="1:14">
      <c r="A13226" t="s">
        <v>16592</v>
      </c>
      <c r="B13226" t="s">
        <v>42216</v>
      </c>
      <c r="C13226" t="s">
        <v>42217</v>
      </c>
      <c r="D13226" t="s">
        <v>40</v>
      </c>
      <c r="E13226" t="s">
        <v>41</v>
      </c>
      <c r="F13226" t="s">
        <v>1</v>
      </c>
      <c r="G13226" t="s">
        <v>2744</v>
      </c>
      <c r="H13226" t="s">
        <v>42218</v>
      </c>
      <c r="I13226" t="s">
        <v>42219</v>
      </c>
      <c r="J13226" t="s">
        <v>22</v>
      </c>
      <c r="K13226" t="s">
        <v>45</v>
      </c>
      <c r="L13226" t="s">
        <v>48</v>
      </c>
      <c r="M13226">
        <v>0.5</v>
      </c>
      <c r="N13226" t="s">
        <v>47</v>
      </c>
    </row>
    <row r="13227" spans="1:14">
      <c r="A13227" t="s">
        <v>16592</v>
      </c>
      <c r="B13227" t="s">
        <v>42220</v>
      </c>
      <c r="C13227" t="s">
        <v>42221</v>
      </c>
      <c r="D13227" t="s">
        <v>40</v>
      </c>
      <c r="E13227" t="s">
        <v>41</v>
      </c>
      <c r="F13227" t="s">
        <v>1</v>
      </c>
      <c r="G13227" t="s">
        <v>2744</v>
      </c>
      <c r="H13227" t="s">
        <v>42222</v>
      </c>
      <c r="I13227" t="s">
        <v>42223</v>
      </c>
      <c r="J13227" t="s">
        <v>22</v>
      </c>
      <c r="K13227" t="s">
        <v>45</v>
      </c>
      <c r="L13227" t="s">
        <v>48</v>
      </c>
      <c r="M13227">
        <v>0.5</v>
      </c>
      <c r="N13227" t="s">
        <v>47</v>
      </c>
    </row>
    <row r="13228" spans="1:14">
      <c r="A13228" t="s">
        <v>16592</v>
      </c>
      <c r="B13228" t="s">
        <v>42224</v>
      </c>
      <c r="C13228" t="s">
        <v>42225</v>
      </c>
      <c r="D13228" t="s">
        <v>40</v>
      </c>
      <c r="E13228" t="s">
        <v>41</v>
      </c>
      <c r="F13228" t="s">
        <v>1</v>
      </c>
      <c r="G13228" t="s">
        <v>2744</v>
      </c>
      <c r="H13228" t="s">
        <v>42226</v>
      </c>
      <c r="I13228" t="s">
        <v>42227</v>
      </c>
      <c r="J13228" t="s">
        <v>22</v>
      </c>
      <c r="K13228" t="s">
        <v>45</v>
      </c>
      <c r="L13228" t="s">
        <v>48</v>
      </c>
      <c r="M13228">
        <v>0.5</v>
      </c>
      <c r="N13228" t="s">
        <v>47</v>
      </c>
    </row>
    <row r="13229" spans="1:14">
      <c r="A13229" t="s">
        <v>16592</v>
      </c>
      <c r="B13229" t="s">
        <v>42228</v>
      </c>
      <c r="C13229" t="s">
        <v>42229</v>
      </c>
      <c r="D13229" t="s">
        <v>40</v>
      </c>
      <c r="E13229" t="s">
        <v>41</v>
      </c>
      <c r="F13229" t="s">
        <v>1</v>
      </c>
      <c r="G13229" t="s">
        <v>2744</v>
      </c>
      <c r="H13229" t="s">
        <v>42230</v>
      </c>
      <c r="I13229" t="s">
        <v>42231</v>
      </c>
      <c r="J13229" t="s">
        <v>22</v>
      </c>
      <c r="K13229" t="s">
        <v>45</v>
      </c>
      <c r="L13229" t="s">
        <v>48</v>
      </c>
      <c r="M13229">
        <v>0.5</v>
      </c>
      <c r="N13229" t="s">
        <v>47</v>
      </c>
    </row>
    <row r="13230" spans="1:14">
      <c r="A13230" t="s">
        <v>16592</v>
      </c>
      <c r="B13230" t="s">
        <v>42232</v>
      </c>
      <c r="C13230" t="s">
        <v>42233</v>
      </c>
      <c r="D13230" t="s">
        <v>40</v>
      </c>
      <c r="E13230" t="s">
        <v>41</v>
      </c>
      <c r="F13230" t="s">
        <v>89</v>
      </c>
      <c r="G13230" t="s">
        <v>2744</v>
      </c>
      <c r="H13230" t="s">
        <v>42234</v>
      </c>
      <c r="I13230" t="s">
        <v>42235</v>
      </c>
      <c r="J13230" t="s">
        <v>22</v>
      </c>
      <c r="K13230" t="s">
        <v>45</v>
      </c>
      <c r="L13230" t="s">
        <v>48</v>
      </c>
      <c r="M13230">
        <v>0.5</v>
      </c>
      <c r="N13230" t="s">
        <v>47</v>
      </c>
    </row>
    <row r="13231" spans="1:14">
      <c r="A13231" t="s">
        <v>16592</v>
      </c>
      <c r="B13231" t="s">
        <v>42236</v>
      </c>
      <c r="C13231" t="s">
        <v>42237</v>
      </c>
      <c r="D13231" t="s">
        <v>40</v>
      </c>
      <c r="E13231" t="s">
        <v>41</v>
      </c>
      <c r="F13231" t="s">
        <v>1</v>
      </c>
      <c r="G13231" t="s">
        <v>2744</v>
      </c>
      <c r="H13231" t="s">
        <v>42238</v>
      </c>
      <c r="I13231" t="s">
        <v>42239</v>
      </c>
      <c r="J13231" t="s">
        <v>21</v>
      </c>
      <c r="K13231" t="s">
        <v>45</v>
      </c>
      <c r="L13231" t="s">
        <v>46</v>
      </c>
      <c r="M13231">
        <v>1</v>
      </c>
      <c r="N13231" t="s">
        <v>47</v>
      </c>
    </row>
    <row r="13232" spans="1:14">
      <c r="A13232" t="s">
        <v>16592</v>
      </c>
      <c r="B13232" t="s">
        <v>42236</v>
      </c>
      <c r="C13232" t="s">
        <v>42237</v>
      </c>
      <c r="D13232" t="s">
        <v>40</v>
      </c>
      <c r="E13232" t="s">
        <v>41</v>
      </c>
      <c r="F13232" t="s">
        <v>1</v>
      </c>
      <c r="G13232" t="s">
        <v>2744</v>
      </c>
      <c r="H13232" t="s">
        <v>42238</v>
      </c>
      <c r="I13232" t="s">
        <v>42239</v>
      </c>
      <c r="J13232" t="s">
        <v>21</v>
      </c>
      <c r="K13232" t="s">
        <v>45</v>
      </c>
      <c r="L13232" t="s">
        <v>48</v>
      </c>
      <c r="M13232">
        <v>1</v>
      </c>
      <c r="N13232" t="s">
        <v>47</v>
      </c>
    </row>
    <row r="13233" spans="1:14">
      <c r="A13233" t="s">
        <v>16592</v>
      </c>
      <c r="B13233" t="s">
        <v>42240</v>
      </c>
      <c r="C13233" t="s">
        <v>42241</v>
      </c>
      <c r="D13233" t="s">
        <v>40</v>
      </c>
      <c r="E13233" t="s">
        <v>41</v>
      </c>
      <c r="F13233" t="s">
        <v>1</v>
      </c>
      <c r="G13233" t="s">
        <v>2744</v>
      </c>
      <c r="H13233" t="s">
        <v>42242</v>
      </c>
      <c r="I13233" t="s">
        <v>42243</v>
      </c>
      <c r="J13233" t="s">
        <v>21</v>
      </c>
      <c r="K13233" t="s">
        <v>45</v>
      </c>
      <c r="L13233" t="s">
        <v>46</v>
      </c>
      <c r="M13233">
        <v>1</v>
      </c>
      <c r="N13233" t="s">
        <v>47</v>
      </c>
    </row>
    <row r="13234" spans="1:14">
      <c r="A13234" t="s">
        <v>16592</v>
      </c>
      <c r="B13234" t="s">
        <v>42240</v>
      </c>
      <c r="C13234" t="s">
        <v>42241</v>
      </c>
      <c r="D13234" t="s">
        <v>40</v>
      </c>
      <c r="E13234" t="s">
        <v>41</v>
      </c>
      <c r="F13234" t="s">
        <v>1</v>
      </c>
      <c r="G13234" t="s">
        <v>2744</v>
      </c>
      <c r="H13234" t="s">
        <v>42242</v>
      </c>
      <c r="I13234" t="s">
        <v>42243</v>
      </c>
      <c r="J13234" t="s">
        <v>21</v>
      </c>
      <c r="K13234" t="s">
        <v>45</v>
      </c>
      <c r="L13234" t="s">
        <v>48</v>
      </c>
      <c r="M13234">
        <v>1</v>
      </c>
      <c r="N13234" t="s">
        <v>47</v>
      </c>
    </row>
    <row r="13235" spans="1:14">
      <c r="A13235" t="s">
        <v>16592</v>
      </c>
      <c r="B13235" t="s">
        <v>42244</v>
      </c>
      <c r="C13235" t="s">
        <v>42245</v>
      </c>
      <c r="D13235" t="s">
        <v>40</v>
      </c>
      <c r="E13235" t="s">
        <v>41</v>
      </c>
      <c r="F13235" t="s">
        <v>1</v>
      </c>
      <c r="G13235" t="s">
        <v>2744</v>
      </c>
      <c r="H13235" t="s">
        <v>42246</v>
      </c>
      <c r="I13235" t="s">
        <v>42247</v>
      </c>
      <c r="J13235" t="s">
        <v>21</v>
      </c>
      <c r="K13235" t="s">
        <v>45</v>
      </c>
      <c r="L13235" t="s">
        <v>46</v>
      </c>
      <c r="M13235">
        <v>1</v>
      </c>
      <c r="N13235" t="s">
        <v>47</v>
      </c>
    </row>
    <row r="13236" spans="1:14">
      <c r="A13236" t="s">
        <v>16592</v>
      </c>
      <c r="B13236" t="s">
        <v>42244</v>
      </c>
      <c r="C13236" t="s">
        <v>42245</v>
      </c>
      <c r="D13236" t="s">
        <v>40</v>
      </c>
      <c r="E13236" t="s">
        <v>41</v>
      </c>
      <c r="F13236" t="s">
        <v>1</v>
      </c>
      <c r="G13236" t="s">
        <v>2744</v>
      </c>
      <c r="H13236" t="s">
        <v>42246</v>
      </c>
      <c r="I13236" t="s">
        <v>42247</v>
      </c>
      <c r="J13236" t="s">
        <v>21</v>
      </c>
      <c r="K13236" t="s">
        <v>45</v>
      </c>
      <c r="L13236" t="s">
        <v>48</v>
      </c>
      <c r="M13236">
        <v>1</v>
      </c>
      <c r="N13236" t="s">
        <v>47</v>
      </c>
    </row>
    <row r="13237" spans="1:14">
      <c r="A13237" t="s">
        <v>16592</v>
      </c>
      <c r="B13237" t="s">
        <v>42248</v>
      </c>
      <c r="C13237" t="s">
        <v>42249</v>
      </c>
      <c r="D13237" t="s">
        <v>40</v>
      </c>
      <c r="E13237" t="s">
        <v>41</v>
      </c>
      <c r="F13237" t="s">
        <v>1</v>
      </c>
      <c r="G13237" t="s">
        <v>2744</v>
      </c>
      <c r="H13237" t="s">
        <v>42250</v>
      </c>
      <c r="I13237" t="s">
        <v>42251</v>
      </c>
      <c r="J13237" t="s">
        <v>21</v>
      </c>
      <c r="K13237" t="s">
        <v>45</v>
      </c>
      <c r="L13237" t="s">
        <v>46</v>
      </c>
      <c r="M13237">
        <v>1</v>
      </c>
      <c r="N13237" t="s">
        <v>47</v>
      </c>
    </row>
    <row r="13238" spans="1:14">
      <c r="A13238" t="s">
        <v>16592</v>
      </c>
      <c r="B13238" t="s">
        <v>42248</v>
      </c>
      <c r="C13238" t="s">
        <v>42249</v>
      </c>
      <c r="D13238" t="s">
        <v>40</v>
      </c>
      <c r="E13238" t="s">
        <v>41</v>
      </c>
      <c r="F13238" t="s">
        <v>1</v>
      </c>
      <c r="G13238" t="s">
        <v>2744</v>
      </c>
      <c r="H13238" t="s">
        <v>42250</v>
      </c>
      <c r="I13238" t="s">
        <v>42251</v>
      </c>
      <c r="J13238" t="s">
        <v>21</v>
      </c>
      <c r="K13238" t="s">
        <v>45</v>
      </c>
      <c r="L13238" t="s">
        <v>48</v>
      </c>
      <c r="M13238">
        <v>1</v>
      </c>
      <c r="N13238" t="s">
        <v>47</v>
      </c>
    </row>
    <row r="13239" spans="1:14">
      <c r="A13239" t="s">
        <v>16592</v>
      </c>
      <c r="B13239" t="s">
        <v>42252</v>
      </c>
      <c r="C13239" t="s">
        <v>42253</v>
      </c>
      <c r="D13239" t="s">
        <v>40</v>
      </c>
      <c r="E13239" t="s">
        <v>41</v>
      </c>
      <c r="F13239" t="s">
        <v>1</v>
      </c>
      <c r="G13239" t="s">
        <v>2744</v>
      </c>
      <c r="H13239" t="s">
        <v>42254</v>
      </c>
      <c r="I13239" t="s">
        <v>42255</v>
      </c>
      <c r="J13239" t="s">
        <v>21</v>
      </c>
      <c r="K13239" t="s">
        <v>45</v>
      </c>
      <c r="L13239" t="s">
        <v>46</v>
      </c>
      <c r="M13239">
        <v>1</v>
      </c>
      <c r="N13239" t="s">
        <v>47</v>
      </c>
    </row>
    <row r="13240" spans="1:14">
      <c r="A13240" t="s">
        <v>16592</v>
      </c>
      <c r="B13240" t="s">
        <v>42252</v>
      </c>
      <c r="C13240" t="s">
        <v>42253</v>
      </c>
      <c r="D13240" t="s">
        <v>40</v>
      </c>
      <c r="E13240" t="s">
        <v>41</v>
      </c>
      <c r="F13240" t="s">
        <v>1</v>
      </c>
      <c r="G13240" t="s">
        <v>2744</v>
      </c>
      <c r="H13240" t="s">
        <v>42254</v>
      </c>
      <c r="I13240" t="s">
        <v>42255</v>
      </c>
      <c r="J13240" t="s">
        <v>21</v>
      </c>
      <c r="K13240" t="s">
        <v>45</v>
      </c>
      <c r="L13240" t="s">
        <v>48</v>
      </c>
      <c r="M13240">
        <v>1</v>
      </c>
      <c r="N13240" t="s">
        <v>47</v>
      </c>
    </row>
    <row r="13241" spans="1:14">
      <c r="A13241" t="s">
        <v>16592</v>
      </c>
      <c r="B13241" t="s">
        <v>42256</v>
      </c>
      <c r="C13241" t="s">
        <v>42257</v>
      </c>
      <c r="D13241" t="s">
        <v>40</v>
      </c>
      <c r="E13241" t="s">
        <v>41</v>
      </c>
      <c r="F13241" t="s">
        <v>1</v>
      </c>
      <c r="G13241" t="s">
        <v>2744</v>
      </c>
      <c r="H13241" t="s">
        <v>42258</v>
      </c>
      <c r="I13241" t="s">
        <v>42259</v>
      </c>
      <c r="J13241" t="s">
        <v>23</v>
      </c>
      <c r="K13241" t="s">
        <v>45</v>
      </c>
      <c r="L13241" t="s">
        <v>777</v>
      </c>
      <c r="M13241">
        <v>0.5</v>
      </c>
      <c r="N13241" t="s">
        <v>47</v>
      </c>
    </row>
    <row r="13242" spans="1:14">
      <c r="A13242" t="s">
        <v>16592</v>
      </c>
      <c r="B13242" t="s">
        <v>42260</v>
      </c>
      <c r="C13242" t="s">
        <v>42261</v>
      </c>
      <c r="D13242" t="s">
        <v>40</v>
      </c>
      <c r="E13242" t="s">
        <v>41</v>
      </c>
      <c r="F13242" t="s">
        <v>1</v>
      </c>
      <c r="G13242" t="s">
        <v>2744</v>
      </c>
      <c r="H13242" t="s">
        <v>42262</v>
      </c>
      <c r="I13242" t="s">
        <v>42263</v>
      </c>
      <c r="J13242" t="s">
        <v>23</v>
      </c>
      <c r="K13242" t="s">
        <v>45</v>
      </c>
      <c r="L13242" t="s">
        <v>777</v>
      </c>
      <c r="M13242">
        <v>0.5</v>
      </c>
      <c r="N13242" t="s">
        <v>47</v>
      </c>
    </row>
    <row r="13243" spans="1:14">
      <c r="A13243" t="s">
        <v>16592</v>
      </c>
      <c r="B13243" t="s">
        <v>42264</v>
      </c>
      <c r="C13243" t="s">
        <v>42265</v>
      </c>
      <c r="D13243" t="s">
        <v>40</v>
      </c>
      <c r="E13243" t="s">
        <v>41</v>
      </c>
      <c r="F13243" t="s">
        <v>1</v>
      </c>
      <c r="G13243" t="s">
        <v>2744</v>
      </c>
      <c r="H13243" t="s">
        <v>42266</v>
      </c>
      <c r="I13243" t="s">
        <v>42267</v>
      </c>
      <c r="J13243" t="s">
        <v>23</v>
      </c>
      <c r="K13243" t="s">
        <v>45</v>
      </c>
      <c r="L13243" t="s">
        <v>777</v>
      </c>
      <c r="M13243">
        <v>0.5</v>
      </c>
      <c r="N13243" t="s">
        <v>47</v>
      </c>
    </row>
    <row r="13244" spans="1:14">
      <c r="A13244" t="s">
        <v>16592</v>
      </c>
      <c r="B13244" t="s">
        <v>42268</v>
      </c>
      <c r="C13244" t="s">
        <v>42269</v>
      </c>
      <c r="D13244" t="s">
        <v>40</v>
      </c>
      <c r="E13244" t="s">
        <v>41</v>
      </c>
      <c r="F13244" t="s">
        <v>1</v>
      </c>
      <c r="G13244" t="s">
        <v>2744</v>
      </c>
      <c r="H13244" t="s">
        <v>66</v>
      </c>
      <c r="I13244" t="s">
        <v>67</v>
      </c>
      <c r="J13244" t="s">
        <v>23</v>
      </c>
      <c r="K13244" t="s">
        <v>45</v>
      </c>
      <c r="L13244" t="s">
        <v>777</v>
      </c>
      <c r="M13244">
        <v>0.5</v>
      </c>
      <c r="N13244" t="s">
        <v>47</v>
      </c>
    </row>
    <row r="13245" spans="1:14">
      <c r="A13245" t="s">
        <v>16592</v>
      </c>
      <c r="B13245" t="s">
        <v>42270</v>
      </c>
      <c r="C13245" t="s">
        <v>42271</v>
      </c>
      <c r="D13245" t="s">
        <v>40</v>
      </c>
      <c r="E13245" t="s">
        <v>41</v>
      </c>
      <c r="F13245" t="s">
        <v>89</v>
      </c>
      <c r="G13245" t="s">
        <v>2744</v>
      </c>
      <c r="H13245" t="s">
        <v>42272</v>
      </c>
      <c r="I13245" t="s">
        <v>42273</v>
      </c>
      <c r="J13245" t="s">
        <v>23</v>
      </c>
      <c r="K13245" t="s">
        <v>45</v>
      </c>
      <c r="L13245" t="s">
        <v>777</v>
      </c>
      <c r="M13245">
        <v>0.5</v>
      </c>
      <c r="N13245" t="s">
        <v>47</v>
      </c>
    </row>
    <row r="13246" spans="1:14">
      <c r="A13246" t="s">
        <v>16592</v>
      </c>
      <c r="B13246" t="s">
        <v>42274</v>
      </c>
      <c r="C13246" t="s">
        <v>42275</v>
      </c>
      <c r="D13246" t="s">
        <v>40</v>
      </c>
      <c r="E13246" t="s">
        <v>41</v>
      </c>
      <c r="F13246" t="s">
        <v>1</v>
      </c>
      <c r="G13246" t="s">
        <v>2744</v>
      </c>
      <c r="H13246" t="s">
        <v>42276</v>
      </c>
      <c r="I13246" t="s">
        <v>42277</v>
      </c>
      <c r="J13246" t="s">
        <v>22</v>
      </c>
      <c r="K13246" t="s">
        <v>45</v>
      </c>
      <c r="L13246" t="s">
        <v>48</v>
      </c>
      <c r="M13246">
        <v>4</v>
      </c>
      <c r="N13246" t="s">
        <v>47</v>
      </c>
    </row>
    <row r="13247" spans="1:14">
      <c r="A13247" t="s">
        <v>6902</v>
      </c>
      <c r="B13247" t="s">
        <v>42278</v>
      </c>
      <c r="C13247" t="s">
        <v>42279</v>
      </c>
      <c r="D13247" t="s">
        <v>40</v>
      </c>
      <c r="E13247" t="s">
        <v>41</v>
      </c>
      <c r="F13247" t="s">
        <v>1</v>
      </c>
      <c r="G13247" t="s">
        <v>9115</v>
      </c>
      <c r="H13247" t="s">
        <v>42280</v>
      </c>
      <c r="I13247" t="s">
        <v>42281</v>
      </c>
      <c r="J13247" t="s">
        <v>22</v>
      </c>
      <c r="K13247" t="s">
        <v>45</v>
      </c>
      <c r="L13247" t="s">
        <v>48</v>
      </c>
      <c r="M13247">
        <v>4</v>
      </c>
      <c r="N13247" t="s">
        <v>47</v>
      </c>
    </row>
    <row r="13248" spans="1:14">
      <c r="A13248" t="s">
        <v>6902</v>
      </c>
      <c r="B13248" t="s">
        <v>42282</v>
      </c>
      <c r="C13248" t="s">
        <v>42283</v>
      </c>
      <c r="D13248" t="s">
        <v>40</v>
      </c>
      <c r="E13248" t="s">
        <v>41</v>
      </c>
      <c r="F13248" t="s">
        <v>1</v>
      </c>
      <c r="G13248" t="s">
        <v>9115</v>
      </c>
      <c r="H13248" t="s">
        <v>42284</v>
      </c>
      <c r="I13248" t="s">
        <v>42285</v>
      </c>
      <c r="J13248" t="s">
        <v>22</v>
      </c>
      <c r="K13248" t="s">
        <v>45</v>
      </c>
      <c r="L13248" t="s">
        <v>48</v>
      </c>
      <c r="M13248">
        <v>4</v>
      </c>
      <c r="N13248" t="s">
        <v>47</v>
      </c>
    </row>
    <row r="13249" spans="1:14">
      <c r="A13249" t="s">
        <v>16655</v>
      </c>
      <c r="B13249" t="s">
        <v>42286</v>
      </c>
      <c r="C13249" t="s">
        <v>42287</v>
      </c>
      <c r="D13249" t="s">
        <v>40</v>
      </c>
      <c r="E13249" t="s">
        <v>41</v>
      </c>
      <c r="F13249" t="s">
        <v>1</v>
      </c>
      <c r="G13249" t="s">
        <v>9115</v>
      </c>
      <c r="H13249" t="s">
        <v>42288</v>
      </c>
      <c r="I13249" t="s">
        <v>42289</v>
      </c>
      <c r="J13249" t="s">
        <v>22</v>
      </c>
      <c r="K13249" t="s">
        <v>45</v>
      </c>
      <c r="L13249" t="s">
        <v>48</v>
      </c>
      <c r="M13249">
        <v>4</v>
      </c>
      <c r="N13249" t="s">
        <v>47</v>
      </c>
    </row>
    <row r="13250" spans="1:14">
      <c r="A13250" t="s">
        <v>6902</v>
      </c>
      <c r="B13250" t="s">
        <v>42290</v>
      </c>
      <c r="C13250" t="s">
        <v>42291</v>
      </c>
      <c r="D13250" t="s">
        <v>40</v>
      </c>
      <c r="E13250" t="s">
        <v>41</v>
      </c>
      <c r="F13250" t="s">
        <v>1</v>
      </c>
      <c r="G13250" t="s">
        <v>2244</v>
      </c>
      <c r="H13250" t="s">
        <v>42292</v>
      </c>
      <c r="I13250" t="s">
        <v>42293</v>
      </c>
      <c r="J13250" t="s">
        <v>20</v>
      </c>
      <c r="K13250" t="s">
        <v>45</v>
      </c>
      <c r="L13250" t="s">
        <v>974</v>
      </c>
      <c r="M13250">
        <v>1.5</v>
      </c>
      <c r="N13250" t="s">
        <v>47</v>
      </c>
    </row>
    <row r="13251" spans="1:14">
      <c r="A13251" t="s">
        <v>6902</v>
      </c>
      <c r="B13251" t="s">
        <v>42294</v>
      </c>
      <c r="C13251" t="s">
        <v>42295</v>
      </c>
      <c r="D13251" t="s">
        <v>40</v>
      </c>
      <c r="E13251" t="s">
        <v>41</v>
      </c>
      <c r="F13251" t="s">
        <v>1</v>
      </c>
      <c r="G13251" t="s">
        <v>2244</v>
      </c>
      <c r="H13251" t="s">
        <v>42296</v>
      </c>
      <c r="I13251" t="s">
        <v>42297</v>
      </c>
      <c r="J13251" t="s">
        <v>20</v>
      </c>
      <c r="K13251" t="s">
        <v>45</v>
      </c>
      <c r="L13251" t="s">
        <v>974</v>
      </c>
      <c r="M13251">
        <v>1.5</v>
      </c>
      <c r="N13251" t="s">
        <v>47</v>
      </c>
    </row>
    <row r="13252" spans="1:14">
      <c r="A13252" t="s">
        <v>6902</v>
      </c>
      <c r="B13252" t="s">
        <v>42298</v>
      </c>
      <c r="C13252" t="s">
        <v>42299</v>
      </c>
      <c r="D13252" t="s">
        <v>40</v>
      </c>
      <c r="E13252" t="s">
        <v>41</v>
      </c>
      <c r="F13252" t="s">
        <v>1</v>
      </c>
      <c r="G13252" t="s">
        <v>2244</v>
      </c>
      <c r="H13252" t="s">
        <v>42300</v>
      </c>
      <c r="I13252" t="s">
        <v>42301</v>
      </c>
      <c r="J13252" t="s">
        <v>20</v>
      </c>
      <c r="K13252" t="s">
        <v>45</v>
      </c>
      <c r="L13252" t="s">
        <v>974</v>
      </c>
      <c r="M13252">
        <v>1.5</v>
      </c>
      <c r="N13252" t="s">
        <v>47</v>
      </c>
    </row>
    <row r="13253" spans="1:14">
      <c r="A13253" t="s">
        <v>16597</v>
      </c>
      <c r="B13253" t="s">
        <v>42302</v>
      </c>
      <c r="C13253" t="s">
        <v>42303</v>
      </c>
      <c r="D13253" t="s">
        <v>40</v>
      </c>
      <c r="E13253" t="s">
        <v>41</v>
      </c>
      <c r="F13253" t="s">
        <v>1</v>
      </c>
      <c r="G13253" t="s">
        <v>2603</v>
      </c>
      <c r="H13253" t="s">
        <v>42304</v>
      </c>
      <c r="I13253" t="s">
        <v>42305</v>
      </c>
      <c r="J13253" t="s">
        <v>24</v>
      </c>
      <c r="K13253" t="s">
        <v>45</v>
      </c>
      <c r="L13253" t="s">
        <v>564</v>
      </c>
      <c r="M13253">
        <v>0.5</v>
      </c>
      <c r="N13253" t="s">
        <v>47</v>
      </c>
    </row>
    <row r="13254" spans="1:14">
      <c r="A13254" t="s">
        <v>16597</v>
      </c>
      <c r="B13254" t="s">
        <v>42306</v>
      </c>
      <c r="C13254" t="s">
        <v>42307</v>
      </c>
      <c r="D13254" t="s">
        <v>40</v>
      </c>
      <c r="E13254" t="s">
        <v>41</v>
      </c>
      <c r="F13254" t="s">
        <v>1</v>
      </c>
      <c r="G13254" t="s">
        <v>2603</v>
      </c>
      <c r="H13254" t="s">
        <v>42308</v>
      </c>
      <c r="I13254" t="s">
        <v>42309</v>
      </c>
      <c r="J13254" t="s">
        <v>24</v>
      </c>
      <c r="K13254" t="s">
        <v>45</v>
      </c>
      <c r="L13254" t="s">
        <v>564</v>
      </c>
      <c r="M13254">
        <v>0.5</v>
      </c>
      <c r="N13254" t="s">
        <v>47</v>
      </c>
    </row>
    <row r="13255" spans="1:14">
      <c r="A13255" t="s">
        <v>16630</v>
      </c>
      <c r="B13255" t="s">
        <v>42310</v>
      </c>
      <c r="C13255" t="s">
        <v>42311</v>
      </c>
      <c r="D13255" t="s">
        <v>40</v>
      </c>
      <c r="E13255" t="s">
        <v>41</v>
      </c>
      <c r="F13255" t="s">
        <v>1</v>
      </c>
      <c r="G13255" t="s">
        <v>375</v>
      </c>
      <c r="H13255" t="s">
        <v>42312</v>
      </c>
      <c r="I13255" t="s">
        <v>42313</v>
      </c>
      <c r="J13255" t="s">
        <v>24</v>
      </c>
      <c r="K13255" t="s">
        <v>45</v>
      </c>
      <c r="L13255" t="s">
        <v>564</v>
      </c>
      <c r="M13255">
        <v>0.5</v>
      </c>
      <c r="N13255" t="s">
        <v>47</v>
      </c>
    </row>
    <row r="13256" spans="1:14">
      <c r="A13256" t="s">
        <v>16630</v>
      </c>
      <c r="B13256" t="s">
        <v>42314</v>
      </c>
      <c r="C13256" t="s">
        <v>42315</v>
      </c>
      <c r="D13256" t="s">
        <v>40</v>
      </c>
      <c r="E13256" t="s">
        <v>41</v>
      </c>
      <c r="F13256" t="s">
        <v>1</v>
      </c>
      <c r="G13256" t="s">
        <v>375</v>
      </c>
      <c r="H13256" t="s">
        <v>42316</v>
      </c>
      <c r="I13256" t="s">
        <v>42317</v>
      </c>
      <c r="J13256" t="s">
        <v>24</v>
      </c>
      <c r="K13256" t="s">
        <v>45</v>
      </c>
      <c r="L13256" t="s">
        <v>564</v>
      </c>
      <c r="M13256">
        <v>0.5</v>
      </c>
      <c r="N13256" t="s">
        <v>47</v>
      </c>
    </row>
    <row r="13257" spans="1:14">
      <c r="A13257" t="s">
        <v>16630</v>
      </c>
      <c r="B13257" t="s">
        <v>42318</v>
      </c>
      <c r="C13257" t="s">
        <v>42319</v>
      </c>
      <c r="D13257" t="s">
        <v>40</v>
      </c>
      <c r="E13257" t="s">
        <v>41</v>
      </c>
      <c r="F13257" t="s">
        <v>89</v>
      </c>
      <c r="G13257" t="s">
        <v>375</v>
      </c>
      <c r="H13257" t="s">
        <v>42320</v>
      </c>
      <c r="I13257" t="s">
        <v>42321</v>
      </c>
      <c r="J13257" t="s">
        <v>24</v>
      </c>
      <c r="K13257" t="s">
        <v>45</v>
      </c>
      <c r="L13257" t="s">
        <v>564</v>
      </c>
      <c r="M13257">
        <v>0.5</v>
      </c>
      <c r="N13257" t="s">
        <v>47</v>
      </c>
    </row>
    <row r="13258" spans="1:14">
      <c r="A13258" t="s">
        <v>16630</v>
      </c>
      <c r="B13258" t="s">
        <v>42322</v>
      </c>
      <c r="C13258" t="s">
        <v>42323</v>
      </c>
      <c r="D13258" t="s">
        <v>40</v>
      </c>
      <c r="E13258" t="s">
        <v>41</v>
      </c>
      <c r="F13258" t="s">
        <v>89</v>
      </c>
      <c r="G13258" t="s">
        <v>375</v>
      </c>
      <c r="H13258" t="s">
        <v>1899</v>
      </c>
      <c r="I13258" t="s">
        <v>1900</v>
      </c>
      <c r="J13258" t="s">
        <v>24</v>
      </c>
      <c r="K13258" t="s">
        <v>45</v>
      </c>
      <c r="L13258" t="s">
        <v>564</v>
      </c>
      <c r="M13258">
        <v>0.5</v>
      </c>
      <c r="N13258" t="s">
        <v>47</v>
      </c>
    </row>
    <row r="13259" spans="1:14">
      <c r="A13259" t="s">
        <v>16777</v>
      </c>
      <c r="B13259" t="s">
        <v>42324</v>
      </c>
      <c r="C13259" t="s">
        <v>42325</v>
      </c>
      <c r="D13259" t="s">
        <v>40</v>
      </c>
      <c r="E13259" t="s">
        <v>41</v>
      </c>
      <c r="F13259" t="s">
        <v>89</v>
      </c>
      <c r="G13259" t="s">
        <v>2603</v>
      </c>
      <c r="H13259" t="s">
        <v>42326</v>
      </c>
      <c r="I13259" t="s">
        <v>42327</v>
      </c>
      <c r="J13259" t="s">
        <v>24</v>
      </c>
      <c r="K13259" t="s">
        <v>45</v>
      </c>
      <c r="L13259" t="s">
        <v>564</v>
      </c>
      <c r="M13259">
        <v>0.5</v>
      </c>
      <c r="N13259" t="s">
        <v>47</v>
      </c>
    </row>
    <row r="13260" spans="1:14">
      <c r="A13260" t="s">
        <v>16777</v>
      </c>
      <c r="B13260" t="s">
        <v>42328</v>
      </c>
      <c r="C13260" t="s">
        <v>42329</v>
      </c>
      <c r="D13260" t="s">
        <v>40</v>
      </c>
      <c r="E13260" t="s">
        <v>41</v>
      </c>
      <c r="F13260" t="s">
        <v>89</v>
      </c>
      <c r="G13260" t="s">
        <v>2603</v>
      </c>
      <c r="H13260" t="s">
        <v>1899</v>
      </c>
      <c r="I13260" t="s">
        <v>1900</v>
      </c>
      <c r="J13260" t="s">
        <v>24</v>
      </c>
      <c r="K13260" t="s">
        <v>45</v>
      </c>
      <c r="L13260" t="s">
        <v>564</v>
      </c>
      <c r="M13260">
        <v>0.5</v>
      </c>
      <c r="N13260" t="s">
        <v>47</v>
      </c>
    </row>
    <row r="13261" spans="1:14">
      <c r="A13261" t="s">
        <v>16777</v>
      </c>
      <c r="B13261" t="s">
        <v>42330</v>
      </c>
      <c r="C13261" t="s">
        <v>42331</v>
      </c>
      <c r="D13261" t="s">
        <v>40</v>
      </c>
      <c r="E13261" t="s">
        <v>41</v>
      </c>
      <c r="F13261" t="s">
        <v>1</v>
      </c>
      <c r="G13261" t="s">
        <v>2603</v>
      </c>
      <c r="H13261" t="s">
        <v>42332</v>
      </c>
      <c r="I13261" t="s">
        <v>42333</v>
      </c>
      <c r="J13261" t="s">
        <v>24</v>
      </c>
      <c r="K13261" t="s">
        <v>45</v>
      </c>
      <c r="L13261" t="s">
        <v>564</v>
      </c>
      <c r="M13261">
        <v>0.5</v>
      </c>
      <c r="N13261" t="s">
        <v>47</v>
      </c>
    </row>
    <row r="13262" spans="1:14">
      <c r="A13262" t="s">
        <v>16777</v>
      </c>
      <c r="B13262" t="s">
        <v>42334</v>
      </c>
      <c r="C13262" t="s">
        <v>42335</v>
      </c>
      <c r="D13262" t="s">
        <v>40</v>
      </c>
      <c r="E13262" t="s">
        <v>41</v>
      </c>
      <c r="F13262" t="s">
        <v>1</v>
      </c>
      <c r="G13262" t="s">
        <v>2603</v>
      </c>
      <c r="H13262" t="s">
        <v>42336</v>
      </c>
      <c r="I13262" t="s">
        <v>42337</v>
      </c>
      <c r="J13262" t="s">
        <v>24</v>
      </c>
      <c r="K13262" t="s">
        <v>45</v>
      </c>
      <c r="L13262" t="s">
        <v>564</v>
      </c>
      <c r="M13262">
        <v>0.5</v>
      </c>
      <c r="N13262" t="s">
        <v>47</v>
      </c>
    </row>
    <row r="13263" spans="1:14">
      <c r="A13263" t="s">
        <v>16800</v>
      </c>
      <c r="B13263" t="s">
        <v>42338</v>
      </c>
      <c r="C13263" t="s">
        <v>42339</v>
      </c>
      <c r="D13263" t="s">
        <v>40</v>
      </c>
      <c r="E13263" t="s">
        <v>41</v>
      </c>
      <c r="F13263" t="s">
        <v>89</v>
      </c>
      <c r="G13263" t="s">
        <v>2603</v>
      </c>
      <c r="H13263" t="s">
        <v>42340</v>
      </c>
      <c r="I13263" t="s">
        <v>42341</v>
      </c>
      <c r="J13263" t="s">
        <v>24</v>
      </c>
      <c r="K13263" t="s">
        <v>45</v>
      </c>
      <c r="L13263" t="s">
        <v>564</v>
      </c>
      <c r="M13263">
        <v>0.5</v>
      </c>
      <c r="N13263" t="s">
        <v>47</v>
      </c>
    </row>
    <row r="13264" spans="1:14">
      <c r="A13264" t="s">
        <v>16800</v>
      </c>
      <c r="B13264" t="s">
        <v>42342</v>
      </c>
      <c r="C13264" t="s">
        <v>42343</v>
      </c>
      <c r="D13264" t="s">
        <v>40</v>
      </c>
      <c r="E13264" t="s">
        <v>41</v>
      </c>
      <c r="F13264" t="s">
        <v>89</v>
      </c>
      <c r="G13264" t="s">
        <v>2603</v>
      </c>
      <c r="H13264" t="s">
        <v>42344</v>
      </c>
      <c r="I13264" t="s">
        <v>42345</v>
      </c>
      <c r="J13264" t="s">
        <v>24</v>
      </c>
      <c r="K13264" t="s">
        <v>45</v>
      </c>
      <c r="L13264" t="s">
        <v>564</v>
      </c>
      <c r="M13264">
        <v>0.5</v>
      </c>
      <c r="N13264" t="s">
        <v>47</v>
      </c>
    </row>
    <row r="13265" spans="1:14">
      <c r="A13265" t="s">
        <v>16800</v>
      </c>
      <c r="B13265" t="s">
        <v>42346</v>
      </c>
      <c r="C13265" t="s">
        <v>42347</v>
      </c>
      <c r="D13265" t="s">
        <v>40</v>
      </c>
      <c r="E13265" t="s">
        <v>41</v>
      </c>
      <c r="F13265" t="s">
        <v>1</v>
      </c>
      <c r="G13265" t="s">
        <v>2603</v>
      </c>
      <c r="H13265" t="s">
        <v>42348</v>
      </c>
      <c r="I13265" t="s">
        <v>42349</v>
      </c>
      <c r="J13265" t="s">
        <v>24</v>
      </c>
      <c r="K13265" t="s">
        <v>45</v>
      </c>
      <c r="L13265" t="s">
        <v>564</v>
      </c>
      <c r="M13265">
        <v>0.5</v>
      </c>
      <c r="N13265" t="s">
        <v>47</v>
      </c>
    </row>
    <row r="13266" spans="1:14">
      <c r="A13266" t="s">
        <v>16800</v>
      </c>
      <c r="B13266" t="s">
        <v>42350</v>
      </c>
      <c r="C13266" t="s">
        <v>42351</v>
      </c>
      <c r="D13266" t="s">
        <v>40</v>
      </c>
      <c r="E13266" t="s">
        <v>41</v>
      </c>
      <c r="F13266" t="s">
        <v>1</v>
      </c>
      <c r="G13266" t="s">
        <v>2603</v>
      </c>
      <c r="H13266" t="s">
        <v>42352</v>
      </c>
      <c r="I13266" t="s">
        <v>42353</v>
      </c>
      <c r="J13266" t="s">
        <v>24</v>
      </c>
      <c r="K13266" t="s">
        <v>45</v>
      </c>
      <c r="L13266" t="s">
        <v>564</v>
      </c>
      <c r="M13266">
        <v>0.5</v>
      </c>
      <c r="N13266" t="s">
        <v>47</v>
      </c>
    </row>
    <row r="13267" spans="1:14">
      <c r="A13267" t="s">
        <v>16777</v>
      </c>
      <c r="B13267" t="s">
        <v>42354</v>
      </c>
      <c r="C13267" t="s">
        <v>42355</v>
      </c>
      <c r="D13267" t="s">
        <v>40</v>
      </c>
      <c r="E13267" t="s">
        <v>41</v>
      </c>
      <c r="F13267" t="s">
        <v>1</v>
      </c>
      <c r="G13267" t="s">
        <v>42</v>
      </c>
      <c r="H13267" t="s">
        <v>42356</v>
      </c>
      <c r="I13267" t="s">
        <v>42357</v>
      </c>
      <c r="J13267" t="s">
        <v>24</v>
      </c>
      <c r="K13267" t="s">
        <v>45</v>
      </c>
      <c r="L13267" t="s">
        <v>564</v>
      </c>
      <c r="M13267">
        <v>0.5</v>
      </c>
      <c r="N13267" t="s">
        <v>47</v>
      </c>
    </row>
    <row r="13268" spans="1:14">
      <c r="A13268" t="s">
        <v>16777</v>
      </c>
      <c r="B13268" t="s">
        <v>42358</v>
      </c>
      <c r="C13268" t="s">
        <v>42359</v>
      </c>
      <c r="D13268" t="s">
        <v>40</v>
      </c>
      <c r="E13268" t="s">
        <v>41</v>
      </c>
      <c r="F13268" t="s">
        <v>1</v>
      </c>
      <c r="G13268" t="s">
        <v>42</v>
      </c>
      <c r="H13268" t="s">
        <v>42360</v>
      </c>
      <c r="I13268" t="s">
        <v>42361</v>
      </c>
      <c r="J13268" t="s">
        <v>24</v>
      </c>
      <c r="K13268" t="s">
        <v>45</v>
      </c>
      <c r="L13268" t="s">
        <v>564</v>
      </c>
      <c r="M13268">
        <v>0.5</v>
      </c>
      <c r="N13268" t="s">
        <v>47</v>
      </c>
    </row>
    <row r="13269" spans="1:14">
      <c r="A13269" t="s">
        <v>16777</v>
      </c>
      <c r="B13269" t="s">
        <v>42362</v>
      </c>
      <c r="C13269" t="s">
        <v>42363</v>
      </c>
      <c r="D13269" t="s">
        <v>40</v>
      </c>
      <c r="E13269" t="s">
        <v>41</v>
      </c>
      <c r="F13269" t="s">
        <v>89</v>
      </c>
      <c r="G13269" t="s">
        <v>42</v>
      </c>
      <c r="H13269" t="s">
        <v>1899</v>
      </c>
      <c r="I13269" t="s">
        <v>1900</v>
      </c>
      <c r="J13269" t="s">
        <v>24</v>
      </c>
      <c r="K13269" t="s">
        <v>45</v>
      </c>
      <c r="L13269" t="s">
        <v>564</v>
      </c>
      <c r="M13269">
        <v>0.5</v>
      </c>
      <c r="N13269" t="s">
        <v>47</v>
      </c>
    </row>
    <row r="13270" spans="1:14">
      <c r="A13270" t="s">
        <v>16777</v>
      </c>
      <c r="B13270" t="s">
        <v>42364</v>
      </c>
      <c r="C13270" t="s">
        <v>42365</v>
      </c>
      <c r="D13270" t="s">
        <v>40</v>
      </c>
      <c r="E13270" t="s">
        <v>41</v>
      </c>
      <c r="F13270" t="s">
        <v>89</v>
      </c>
      <c r="G13270" t="s">
        <v>42</v>
      </c>
      <c r="H13270" t="s">
        <v>42366</v>
      </c>
      <c r="I13270" t="s">
        <v>42367</v>
      </c>
      <c r="J13270" t="s">
        <v>24</v>
      </c>
      <c r="K13270" t="s">
        <v>45</v>
      </c>
      <c r="L13270" t="s">
        <v>564</v>
      </c>
      <c r="M13270">
        <v>0.5</v>
      </c>
      <c r="N13270" t="s">
        <v>47</v>
      </c>
    </row>
    <row r="13271" spans="1:14">
      <c r="A13271" t="s">
        <v>17130</v>
      </c>
      <c r="B13271" t="s">
        <v>42368</v>
      </c>
      <c r="C13271" t="s">
        <v>42369</v>
      </c>
      <c r="D13271" t="s">
        <v>40</v>
      </c>
      <c r="E13271" t="s">
        <v>41</v>
      </c>
      <c r="F13271" t="s">
        <v>1</v>
      </c>
      <c r="G13271" t="s">
        <v>42</v>
      </c>
      <c r="H13271" t="s">
        <v>42370</v>
      </c>
      <c r="I13271" t="s">
        <v>42371</v>
      </c>
      <c r="J13271" t="s">
        <v>24</v>
      </c>
      <c r="K13271" t="s">
        <v>45</v>
      </c>
      <c r="L13271" t="s">
        <v>564</v>
      </c>
      <c r="M13271">
        <v>0.5</v>
      </c>
      <c r="N13271" t="s">
        <v>47</v>
      </c>
    </row>
    <row r="13272" spans="1:14">
      <c r="A13272" t="s">
        <v>17130</v>
      </c>
      <c r="B13272" t="s">
        <v>42372</v>
      </c>
      <c r="C13272" t="s">
        <v>42373</v>
      </c>
      <c r="D13272" t="s">
        <v>40</v>
      </c>
      <c r="E13272" t="s">
        <v>41</v>
      </c>
      <c r="F13272" t="s">
        <v>89</v>
      </c>
      <c r="G13272" t="s">
        <v>42</v>
      </c>
      <c r="H13272" t="s">
        <v>1899</v>
      </c>
      <c r="I13272" t="s">
        <v>1900</v>
      </c>
      <c r="J13272" t="s">
        <v>24</v>
      </c>
      <c r="K13272" t="s">
        <v>45</v>
      </c>
      <c r="L13272" t="s">
        <v>564</v>
      </c>
      <c r="M13272">
        <v>0.5</v>
      </c>
      <c r="N13272" t="s">
        <v>47</v>
      </c>
    </row>
    <row r="13273" spans="1:14">
      <c r="A13273" t="s">
        <v>17130</v>
      </c>
      <c r="B13273" t="s">
        <v>42374</v>
      </c>
      <c r="C13273" t="s">
        <v>42375</v>
      </c>
      <c r="D13273" t="s">
        <v>40</v>
      </c>
      <c r="E13273" t="s">
        <v>41</v>
      </c>
      <c r="F13273" t="s">
        <v>89</v>
      </c>
      <c r="G13273" t="s">
        <v>42</v>
      </c>
      <c r="H13273" t="s">
        <v>42376</v>
      </c>
      <c r="I13273" t="s">
        <v>42377</v>
      </c>
      <c r="J13273" t="s">
        <v>24</v>
      </c>
      <c r="K13273" t="s">
        <v>45</v>
      </c>
      <c r="L13273" t="s">
        <v>564</v>
      </c>
      <c r="M13273">
        <v>0.5</v>
      </c>
      <c r="N13273" t="s">
        <v>47</v>
      </c>
    </row>
    <row r="13274" spans="1:14">
      <c r="A13274" t="s">
        <v>16680</v>
      </c>
      <c r="B13274" t="s">
        <v>42378</v>
      </c>
      <c r="C13274" t="s">
        <v>42379</v>
      </c>
      <c r="D13274" t="s">
        <v>40</v>
      </c>
      <c r="E13274" t="s">
        <v>41</v>
      </c>
      <c r="F13274" t="s">
        <v>1</v>
      </c>
      <c r="G13274" t="s">
        <v>42</v>
      </c>
      <c r="H13274" t="s">
        <v>42380</v>
      </c>
      <c r="I13274" t="s">
        <v>42381</v>
      </c>
      <c r="J13274" t="s">
        <v>24</v>
      </c>
      <c r="K13274" t="s">
        <v>45</v>
      </c>
      <c r="L13274" t="s">
        <v>564</v>
      </c>
      <c r="M13274">
        <v>0.5</v>
      </c>
      <c r="N13274" t="s">
        <v>47</v>
      </c>
    </row>
    <row r="13275" spans="1:14">
      <c r="A13275" t="s">
        <v>16680</v>
      </c>
      <c r="B13275" t="s">
        <v>42382</v>
      </c>
      <c r="C13275" t="s">
        <v>42383</v>
      </c>
      <c r="D13275" t="s">
        <v>40</v>
      </c>
      <c r="E13275" t="s">
        <v>41</v>
      </c>
      <c r="F13275" t="s">
        <v>89</v>
      </c>
      <c r="G13275" t="s">
        <v>42</v>
      </c>
      <c r="H13275" t="s">
        <v>1899</v>
      </c>
      <c r="I13275" t="s">
        <v>1900</v>
      </c>
      <c r="J13275" t="s">
        <v>24</v>
      </c>
      <c r="K13275" t="s">
        <v>45</v>
      </c>
      <c r="L13275" t="s">
        <v>564</v>
      </c>
      <c r="M13275">
        <v>0.5</v>
      </c>
      <c r="N13275" t="s">
        <v>47</v>
      </c>
    </row>
    <row r="13276" spans="1:14">
      <c r="A13276" t="s">
        <v>16680</v>
      </c>
      <c r="B13276" t="s">
        <v>42384</v>
      </c>
      <c r="C13276" t="s">
        <v>42385</v>
      </c>
      <c r="D13276" t="s">
        <v>40</v>
      </c>
      <c r="E13276" t="s">
        <v>41</v>
      </c>
      <c r="F13276" t="s">
        <v>1</v>
      </c>
      <c r="G13276" t="s">
        <v>42</v>
      </c>
      <c r="H13276" t="s">
        <v>42386</v>
      </c>
      <c r="I13276" t="s">
        <v>42387</v>
      </c>
      <c r="J13276" t="s">
        <v>24</v>
      </c>
      <c r="K13276" t="s">
        <v>45</v>
      </c>
      <c r="L13276" t="s">
        <v>564</v>
      </c>
      <c r="M13276">
        <v>0.5</v>
      </c>
      <c r="N13276" t="s">
        <v>47</v>
      </c>
    </row>
    <row r="13277" spans="1:14">
      <c r="A13277" t="s">
        <v>16680</v>
      </c>
      <c r="B13277" t="s">
        <v>42388</v>
      </c>
      <c r="C13277" t="s">
        <v>42389</v>
      </c>
      <c r="D13277" t="s">
        <v>40</v>
      </c>
      <c r="E13277" t="s">
        <v>41</v>
      </c>
      <c r="F13277" t="s">
        <v>89</v>
      </c>
      <c r="G13277" t="s">
        <v>42</v>
      </c>
      <c r="H13277" t="s">
        <v>42390</v>
      </c>
      <c r="I13277" t="s">
        <v>42391</v>
      </c>
      <c r="J13277" t="s">
        <v>24</v>
      </c>
      <c r="K13277" t="s">
        <v>45</v>
      </c>
      <c r="L13277" t="s">
        <v>564</v>
      </c>
      <c r="M13277">
        <v>0.5</v>
      </c>
      <c r="N13277" t="s">
        <v>47</v>
      </c>
    </row>
    <row r="13278" spans="1:14">
      <c r="A13278" t="s">
        <v>16680</v>
      </c>
      <c r="B13278" t="s">
        <v>42392</v>
      </c>
      <c r="C13278" t="s">
        <v>42393</v>
      </c>
      <c r="D13278" t="s">
        <v>40</v>
      </c>
      <c r="E13278" t="s">
        <v>41</v>
      </c>
      <c r="F13278" t="s">
        <v>89</v>
      </c>
      <c r="G13278" t="s">
        <v>42</v>
      </c>
      <c r="H13278" t="s">
        <v>42394</v>
      </c>
      <c r="I13278" t="s">
        <v>42395</v>
      </c>
      <c r="J13278" t="s">
        <v>24</v>
      </c>
      <c r="K13278" t="s">
        <v>45</v>
      </c>
      <c r="L13278" t="s">
        <v>564</v>
      </c>
      <c r="M13278">
        <v>0.5</v>
      </c>
      <c r="N13278" t="s">
        <v>47</v>
      </c>
    </row>
    <row r="13279" spans="1:14">
      <c r="A13279" t="s">
        <v>17025</v>
      </c>
      <c r="B13279" t="s">
        <v>42396</v>
      </c>
      <c r="C13279" t="s">
        <v>42397</v>
      </c>
      <c r="D13279" t="s">
        <v>40</v>
      </c>
      <c r="E13279" t="s">
        <v>41</v>
      </c>
      <c r="F13279" t="s">
        <v>89</v>
      </c>
      <c r="G13279" t="s">
        <v>42</v>
      </c>
      <c r="H13279" t="s">
        <v>1899</v>
      </c>
      <c r="I13279" t="s">
        <v>1900</v>
      </c>
      <c r="J13279" t="s">
        <v>24</v>
      </c>
      <c r="K13279" t="s">
        <v>45</v>
      </c>
      <c r="L13279" t="s">
        <v>564</v>
      </c>
      <c r="M13279">
        <v>0.5</v>
      </c>
      <c r="N13279" t="s">
        <v>47</v>
      </c>
    </row>
    <row r="13280" spans="1:14">
      <c r="A13280" t="s">
        <v>17025</v>
      </c>
      <c r="B13280" t="s">
        <v>42398</v>
      </c>
      <c r="C13280" t="s">
        <v>42399</v>
      </c>
      <c r="D13280" t="s">
        <v>40</v>
      </c>
      <c r="E13280" t="s">
        <v>41</v>
      </c>
      <c r="F13280" t="s">
        <v>1</v>
      </c>
      <c r="G13280" t="s">
        <v>42</v>
      </c>
      <c r="H13280" t="s">
        <v>42400</v>
      </c>
      <c r="I13280" t="s">
        <v>42401</v>
      </c>
      <c r="J13280" t="s">
        <v>24</v>
      </c>
      <c r="K13280" t="s">
        <v>45</v>
      </c>
      <c r="L13280" t="s">
        <v>564</v>
      </c>
      <c r="M13280">
        <v>0.5</v>
      </c>
      <c r="N13280" t="s">
        <v>47</v>
      </c>
    </row>
    <row r="13281" spans="1:14">
      <c r="A13281" t="s">
        <v>17025</v>
      </c>
      <c r="B13281" t="s">
        <v>42402</v>
      </c>
      <c r="C13281" t="s">
        <v>42403</v>
      </c>
      <c r="D13281" t="s">
        <v>40</v>
      </c>
      <c r="E13281" t="s">
        <v>41</v>
      </c>
      <c r="F13281" t="s">
        <v>1</v>
      </c>
      <c r="G13281" t="s">
        <v>42</v>
      </c>
      <c r="H13281" t="s">
        <v>42404</v>
      </c>
      <c r="I13281" t="s">
        <v>42405</v>
      </c>
      <c r="J13281" t="s">
        <v>24</v>
      </c>
      <c r="K13281" t="s">
        <v>45</v>
      </c>
      <c r="L13281" t="s">
        <v>564</v>
      </c>
      <c r="M13281">
        <v>0.5</v>
      </c>
      <c r="N13281" t="s">
        <v>47</v>
      </c>
    </row>
    <row r="13282" spans="1:14">
      <c r="A13282" t="s">
        <v>17025</v>
      </c>
      <c r="B13282" t="s">
        <v>42406</v>
      </c>
      <c r="C13282" t="s">
        <v>42407</v>
      </c>
      <c r="D13282" t="s">
        <v>40</v>
      </c>
      <c r="E13282" t="s">
        <v>41</v>
      </c>
      <c r="F13282" t="s">
        <v>89</v>
      </c>
      <c r="G13282" t="s">
        <v>42</v>
      </c>
      <c r="H13282" t="s">
        <v>42408</v>
      </c>
      <c r="I13282" t="s">
        <v>42409</v>
      </c>
      <c r="J13282" t="s">
        <v>24</v>
      </c>
      <c r="K13282" t="s">
        <v>45</v>
      </c>
      <c r="L13282" t="s">
        <v>564</v>
      </c>
      <c r="M13282">
        <v>0.5</v>
      </c>
      <c r="N13282" t="s">
        <v>47</v>
      </c>
    </row>
    <row r="13283" spans="1:14">
      <c r="A13283" t="s">
        <v>17025</v>
      </c>
      <c r="B13283" t="s">
        <v>42410</v>
      </c>
      <c r="C13283" t="s">
        <v>42411</v>
      </c>
      <c r="D13283" t="s">
        <v>40</v>
      </c>
      <c r="E13283" t="s">
        <v>41</v>
      </c>
      <c r="F13283" t="s">
        <v>89</v>
      </c>
      <c r="G13283" t="s">
        <v>42</v>
      </c>
      <c r="H13283" t="s">
        <v>42412</v>
      </c>
      <c r="I13283" t="s">
        <v>42413</v>
      </c>
      <c r="J13283" t="s">
        <v>24</v>
      </c>
      <c r="K13283" t="s">
        <v>45</v>
      </c>
      <c r="L13283" t="s">
        <v>564</v>
      </c>
      <c r="M13283">
        <v>0.5</v>
      </c>
      <c r="N13283" t="s">
        <v>47</v>
      </c>
    </row>
    <row r="13284" spans="1:14">
      <c r="A13284" t="s">
        <v>16592</v>
      </c>
      <c r="B13284" t="s">
        <v>42414</v>
      </c>
      <c r="C13284" t="s">
        <v>42415</v>
      </c>
      <c r="D13284" t="s">
        <v>40</v>
      </c>
      <c r="E13284" t="s">
        <v>41</v>
      </c>
      <c r="F13284" t="s">
        <v>1</v>
      </c>
      <c r="G13284" t="s">
        <v>42</v>
      </c>
      <c r="H13284" t="s">
        <v>42416</v>
      </c>
      <c r="I13284" t="s">
        <v>42417</v>
      </c>
      <c r="J13284" t="s">
        <v>24</v>
      </c>
      <c r="K13284" t="s">
        <v>45</v>
      </c>
      <c r="L13284" t="s">
        <v>564</v>
      </c>
      <c r="M13284">
        <v>0.5</v>
      </c>
      <c r="N13284" t="s">
        <v>47</v>
      </c>
    </row>
    <row r="13285" spans="1:14">
      <c r="A13285" t="s">
        <v>16592</v>
      </c>
      <c r="B13285" t="s">
        <v>42418</v>
      </c>
      <c r="C13285" t="s">
        <v>42419</v>
      </c>
      <c r="D13285" t="s">
        <v>40</v>
      </c>
      <c r="E13285" t="s">
        <v>41</v>
      </c>
      <c r="F13285" t="s">
        <v>89</v>
      </c>
      <c r="G13285" t="s">
        <v>42</v>
      </c>
      <c r="H13285" t="s">
        <v>1899</v>
      </c>
      <c r="I13285" t="s">
        <v>1900</v>
      </c>
      <c r="J13285" t="s">
        <v>24</v>
      </c>
      <c r="K13285" t="s">
        <v>45</v>
      </c>
      <c r="L13285" t="s">
        <v>564</v>
      </c>
      <c r="M13285">
        <v>0.5</v>
      </c>
      <c r="N13285" t="s">
        <v>47</v>
      </c>
    </row>
    <row r="13286" spans="1:14">
      <c r="A13286" t="s">
        <v>16592</v>
      </c>
      <c r="B13286" t="s">
        <v>42420</v>
      </c>
      <c r="C13286" t="s">
        <v>42421</v>
      </c>
      <c r="D13286" t="s">
        <v>40</v>
      </c>
      <c r="E13286" t="s">
        <v>41</v>
      </c>
      <c r="F13286" t="s">
        <v>89</v>
      </c>
      <c r="G13286" t="s">
        <v>42</v>
      </c>
      <c r="H13286" t="s">
        <v>42422</v>
      </c>
      <c r="I13286" t="s">
        <v>42423</v>
      </c>
      <c r="J13286" t="s">
        <v>24</v>
      </c>
      <c r="K13286" t="s">
        <v>45</v>
      </c>
      <c r="L13286" t="s">
        <v>564</v>
      </c>
      <c r="M13286">
        <v>0.5</v>
      </c>
      <c r="N13286" t="s">
        <v>47</v>
      </c>
    </row>
    <row r="13287" spans="1:14">
      <c r="A13287" t="s">
        <v>16597</v>
      </c>
      <c r="B13287" t="s">
        <v>42424</v>
      </c>
      <c r="C13287" t="s">
        <v>42425</v>
      </c>
      <c r="D13287" t="s">
        <v>40</v>
      </c>
      <c r="E13287" t="s">
        <v>41</v>
      </c>
      <c r="F13287" t="s">
        <v>89</v>
      </c>
      <c r="G13287" t="s">
        <v>42</v>
      </c>
      <c r="H13287" t="s">
        <v>42426</v>
      </c>
      <c r="I13287" t="s">
        <v>42427</v>
      </c>
      <c r="J13287" t="s">
        <v>24</v>
      </c>
      <c r="K13287" t="s">
        <v>45</v>
      </c>
      <c r="L13287" t="s">
        <v>564</v>
      </c>
      <c r="M13287">
        <v>0.5</v>
      </c>
      <c r="N13287" t="s">
        <v>47</v>
      </c>
    </row>
    <row r="13288" spans="1:14">
      <c r="A13288" t="s">
        <v>16597</v>
      </c>
      <c r="B13288" t="s">
        <v>42428</v>
      </c>
      <c r="C13288" t="s">
        <v>42429</v>
      </c>
      <c r="D13288" t="s">
        <v>40</v>
      </c>
      <c r="E13288" t="s">
        <v>41</v>
      </c>
      <c r="F13288" t="s">
        <v>1</v>
      </c>
      <c r="G13288" t="s">
        <v>42</v>
      </c>
      <c r="H13288" t="s">
        <v>42430</v>
      </c>
      <c r="I13288" t="s">
        <v>42431</v>
      </c>
      <c r="J13288" t="s">
        <v>24</v>
      </c>
      <c r="K13288" t="s">
        <v>45</v>
      </c>
      <c r="L13288" t="s">
        <v>564</v>
      </c>
      <c r="M13288">
        <v>0.5</v>
      </c>
      <c r="N13288" t="s">
        <v>47</v>
      </c>
    </row>
    <row r="13289" spans="1:14">
      <c r="A13289" t="s">
        <v>16597</v>
      </c>
      <c r="B13289" t="s">
        <v>42432</v>
      </c>
      <c r="C13289" t="s">
        <v>42433</v>
      </c>
      <c r="D13289" t="s">
        <v>40</v>
      </c>
      <c r="E13289" t="s">
        <v>41</v>
      </c>
      <c r="F13289" t="s">
        <v>1</v>
      </c>
      <c r="G13289" t="s">
        <v>42</v>
      </c>
      <c r="H13289" t="s">
        <v>42434</v>
      </c>
      <c r="I13289" t="s">
        <v>42435</v>
      </c>
      <c r="J13289" t="s">
        <v>24</v>
      </c>
      <c r="K13289" t="s">
        <v>45</v>
      </c>
      <c r="L13289" t="s">
        <v>564</v>
      </c>
      <c r="M13289">
        <v>0.5</v>
      </c>
      <c r="N13289" t="s">
        <v>47</v>
      </c>
    </row>
    <row r="13290" spans="1:14">
      <c r="A13290" t="s">
        <v>16800</v>
      </c>
      <c r="B13290" t="s">
        <v>42436</v>
      </c>
      <c r="C13290" t="s">
        <v>42437</v>
      </c>
      <c r="D13290" t="s">
        <v>40</v>
      </c>
      <c r="E13290" t="s">
        <v>41</v>
      </c>
      <c r="F13290" t="s">
        <v>89</v>
      </c>
      <c r="G13290" t="s">
        <v>42</v>
      </c>
      <c r="H13290" t="s">
        <v>42438</v>
      </c>
      <c r="I13290" t="s">
        <v>42439</v>
      </c>
      <c r="J13290" t="s">
        <v>24</v>
      </c>
      <c r="K13290" t="s">
        <v>45</v>
      </c>
      <c r="L13290" t="s">
        <v>564</v>
      </c>
      <c r="M13290">
        <v>0.5</v>
      </c>
      <c r="N13290" t="s">
        <v>47</v>
      </c>
    </row>
    <row r="13291" spans="1:14">
      <c r="A13291" t="s">
        <v>16885</v>
      </c>
      <c r="B13291" t="s">
        <v>42440</v>
      </c>
      <c r="C13291" t="s">
        <v>42441</v>
      </c>
      <c r="D13291" t="s">
        <v>40</v>
      </c>
      <c r="E13291" t="s">
        <v>41</v>
      </c>
      <c r="F13291" t="s">
        <v>1</v>
      </c>
      <c r="G13291" t="s">
        <v>2753</v>
      </c>
      <c r="H13291" t="s">
        <v>42442</v>
      </c>
      <c r="I13291" t="s">
        <v>42443</v>
      </c>
      <c r="J13291" t="s">
        <v>21</v>
      </c>
      <c r="K13291" t="s">
        <v>45</v>
      </c>
      <c r="L13291" t="s">
        <v>46</v>
      </c>
      <c r="M13291">
        <v>1</v>
      </c>
      <c r="N13291" t="s">
        <v>47</v>
      </c>
    </row>
    <row r="13292" spans="1:14">
      <c r="A13292" t="s">
        <v>16885</v>
      </c>
      <c r="B13292" t="s">
        <v>42440</v>
      </c>
      <c r="C13292" t="s">
        <v>42441</v>
      </c>
      <c r="D13292" t="s">
        <v>40</v>
      </c>
      <c r="E13292" t="s">
        <v>41</v>
      </c>
      <c r="F13292" t="s">
        <v>1</v>
      </c>
      <c r="G13292" t="s">
        <v>2753</v>
      </c>
      <c r="H13292" t="s">
        <v>42442</v>
      </c>
      <c r="I13292" t="s">
        <v>42443</v>
      </c>
      <c r="J13292" t="s">
        <v>21</v>
      </c>
      <c r="K13292" t="s">
        <v>45</v>
      </c>
      <c r="L13292" t="s">
        <v>48</v>
      </c>
      <c r="M13292">
        <v>1</v>
      </c>
      <c r="N13292" t="s">
        <v>47</v>
      </c>
    </row>
    <row r="13293" spans="1:14">
      <c r="A13293" t="s">
        <v>16885</v>
      </c>
      <c r="B13293" t="s">
        <v>42444</v>
      </c>
      <c r="C13293" t="s">
        <v>42445</v>
      </c>
      <c r="D13293" t="s">
        <v>40</v>
      </c>
      <c r="E13293" t="s">
        <v>41</v>
      </c>
      <c r="F13293" t="s">
        <v>1</v>
      </c>
      <c r="G13293" t="s">
        <v>2753</v>
      </c>
      <c r="H13293" t="s">
        <v>42446</v>
      </c>
      <c r="I13293" t="s">
        <v>42447</v>
      </c>
      <c r="J13293" t="s">
        <v>21</v>
      </c>
      <c r="K13293" t="s">
        <v>45</v>
      </c>
      <c r="L13293" t="s">
        <v>46</v>
      </c>
      <c r="M13293">
        <v>1</v>
      </c>
      <c r="N13293" t="s">
        <v>47</v>
      </c>
    </row>
    <row r="13294" spans="1:14">
      <c r="A13294" t="s">
        <v>16885</v>
      </c>
      <c r="B13294" t="s">
        <v>42444</v>
      </c>
      <c r="C13294" t="s">
        <v>42445</v>
      </c>
      <c r="D13294" t="s">
        <v>40</v>
      </c>
      <c r="E13294" t="s">
        <v>41</v>
      </c>
      <c r="F13294" t="s">
        <v>1</v>
      </c>
      <c r="G13294" t="s">
        <v>2753</v>
      </c>
      <c r="H13294" t="s">
        <v>42446</v>
      </c>
      <c r="I13294" t="s">
        <v>42447</v>
      </c>
      <c r="J13294" t="s">
        <v>21</v>
      </c>
      <c r="K13294" t="s">
        <v>45</v>
      </c>
      <c r="L13294" t="s">
        <v>48</v>
      </c>
      <c r="M13294">
        <v>1</v>
      </c>
      <c r="N13294" t="s">
        <v>47</v>
      </c>
    </row>
    <row r="13295" spans="1:14">
      <c r="A13295" t="s">
        <v>16885</v>
      </c>
      <c r="B13295" t="s">
        <v>42448</v>
      </c>
      <c r="C13295" t="s">
        <v>42449</v>
      </c>
      <c r="D13295" t="s">
        <v>40</v>
      </c>
      <c r="E13295" t="s">
        <v>41</v>
      </c>
      <c r="F13295" t="s">
        <v>1</v>
      </c>
      <c r="G13295" t="s">
        <v>2753</v>
      </c>
      <c r="H13295" t="s">
        <v>42450</v>
      </c>
      <c r="I13295" t="s">
        <v>42451</v>
      </c>
      <c r="J13295" t="s">
        <v>21</v>
      </c>
      <c r="K13295" t="s">
        <v>45</v>
      </c>
      <c r="L13295" t="s">
        <v>46</v>
      </c>
      <c r="M13295">
        <v>1</v>
      </c>
      <c r="N13295" t="s">
        <v>47</v>
      </c>
    </row>
    <row r="13296" spans="1:14">
      <c r="A13296" t="s">
        <v>16885</v>
      </c>
      <c r="B13296" t="s">
        <v>42448</v>
      </c>
      <c r="C13296" t="s">
        <v>42449</v>
      </c>
      <c r="D13296" t="s">
        <v>40</v>
      </c>
      <c r="E13296" t="s">
        <v>41</v>
      </c>
      <c r="F13296" t="s">
        <v>1</v>
      </c>
      <c r="G13296" t="s">
        <v>2753</v>
      </c>
      <c r="H13296" t="s">
        <v>42450</v>
      </c>
      <c r="I13296" t="s">
        <v>42451</v>
      </c>
      <c r="J13296" t="s">
        <v>21</v>
      </c>
      <c r="K13296" t="s">
        <v>45</v>
      </c>
      <c r="L13296" t="s">
        <v>48</v>
      </c>
      <c r="M13296">
        <v>1</v>
      </c>
      <c r="N13296" t="s">
        <v>47</v>
      </c>
    </row>
    <row r="13297" spans="1:14">
      <c r="A13297" t="s">
        <v>16777</v>
      </c>
      <c r="B13297" t="s">
        <v>42452</v>
      </c>
      <c r="C13297" t="s">
        <v>42453</v>
      </c>
      <c r="D13297" t="s">
        <v>40</v>
      </c>
      <c r="E13297" t="s">
        <v>41</v>
      </c>
      <c r="F13297" t="s">
        <v>89</v>
      </c>
      <c r="G13297" t="s">
        <v>2753</v>
      </c>
      <c r="H13297" t="s">
        <v>42454</v>
      </c>
      <c r="I13297" t="s">
        <v>42455</v>
      </c>
      <c r="J13297" t="s">
        <v>22</v>
      </c>
      <c r="K13297" t="s">
        <v>45</v>
      </c>
      <c r="L13297" t="s">
        <v>48</v>
      </c>
      <c r="M13297">
        <v>0.5</v>
      </c>
      <c r="N13297" t="s">
        <v>47</v>
      </c>
    </row>
    <row r="13298" spans="1:14">
      <c r="A13298" t="s">
        <v>16777</v>
      </c>
      <c r="B13298" t="s">
        <v>42456</v>
      </c>
      <c r="C13298" t="s">
        <v>42457</v>
      </c>
      <c r="D13298" t="s">
        <v>40</v>
      </c>
      <c r="E13298" t="s">
        <v>41</v>
      </c>
      <c r="F13298" t="s">
        <v>1</v>
      </c>
      <c r="G13298" t="s">
        <v>2753</v>
      </c>
      <c r="H13298" t="s">
        <v>42458</v>
      </c>
      <c r="I13298" t="s">
        <v>42459</v>
      </c>
      <c r="J13298" t="s">
        <v>22</v>
      </c>
      <c r="K13298" t="s">
        <v>45</v>
      </c>
      <c r="L13298" t="s">
        <v>48</v>
      </c>
      <c r="M13298">
        <v>0.5</v>
      </c>
      <c r="N13298" t="s">
        <v>47</v>
      </c>
    </row>
    <row r="13299" spans="1:14">
      <c r="A13299" t="s">
        <v>16777</v>
      </c>
      <c r="B13299" t="s">
        <v>42460</v>
      </c>
      <c r="C13299" t="s">
        <v>42461</v>
      </c>
      <c r="D13299" t="s">
        <v>40</v>
      </c>
      <c r="E13299" t="s">
        <v>41</v>
      </c>
      <c r="F13299" t="s">
        <v>1</v>
      </c>
      <c r="G13299" t="s">
        <v>2753</v>
      </c>
      <c r="H13299" t="s">
        <v>42462</v>
      </c>
      <c r="I13299" t="s">
        <v>42463</v>
      </c>
      <c r="J13299" t="s">
        <v>22</v>
      </c>
      <c r="K13299" t="s">
        <v>45</v>
      </c>
      <c r="L13299" t="s">
        <v>48</v>
      </c>
      <c r="M13299">
        <v>0.5</v>
      </c>
      <c r="N13299" t="s">
        <v>47</v>
      </c>
    </row>
    <row r="13300" spans="1:14">
      <c r="A13300" t="s">
        <v>17130</v>
      </c>
      <c r="B13300" t="s">
        <v>42464</v>
      </c>
      <c r="C13300" t="s">
        <v>42465</v>
      </c>
      <c r="D13300" t="s">
        <v>40</v>
      </c>
      <c r="E13300" t="s">
        <v>41</v>
      </c>
      <c r="F13300" t="s">
        <v>89</v>
      </c>
      <c r="G13300" t="s">
        <v>2753</v>
      </c>
      <c r="H13300" t="s">
        <v>42466</v>
      </c>
      <c r="I13300" t="s">
        <v>42467</v>
      </c>
      <c r="J13300" t="s">
        <v>23</v>
      </c>
      <c r="K13300" t="s">
        <v>45</v>
      </c>
      <c r="L13300" t="s">
        <v>777</v>
      </c>
      <c r="M13300">
        <v>0.5</v>
      </c>
      <c r="N13300" t="s">
        <v>47</v>
      </c>
    </row>
    <row r="13301" spans="1:14">
      <c r="A13301" t="s">
        <v>17130</v>
      </c>
      <c r="B13301" t="s">
        <v>42468</v>
      </c>
      <c r="C13301" t="s">
        <v>42469</v>
      </c>
      <c r="D13301" t="s">
        <v>40</v>
      </c>
      <c r="E13301" t="s">
        <v>41</v>
      </c>
      <c r="F13301" t="s">
        <v>1</v>
      </c>
      <c r="G13301" t="s">
        <v>2753</v>
      </c>
      <c r="H13301" t="s">
        <v>42470</v>
      </c>
      <c r="I13301" t="s">
        <v>42471</v>
      </c>
      <c r="J13301" t="s">
        <v>23</v>
      </c>
      <c r="K13301" t="s">
        <v>45</v>
      </c>
      <c r="L13301" t="s">
        <v>777</v>
      </c>
      <c r="M13301">
        <v>0.5</v>
      </c>
      <c r="N13301" t="s">
        <v>47</v>
      </c>
    </row>
    <row r="13302" spans="1:14">
      <c r="A13302" t="s">
        <v>17130</v>
      </c>
      <c r="B13302" t="s">
        <v>42472</v>
      </c>
      <c r="C13302" t="s">
        <v>42473</v>
      </c>
      <c r="D13302" t="s">
        <v>40</v>
      </c>
      <c r="E13302" t="s">
        <v>41</v>
      </c>
      <c r="F13302" t="s">
        <v>1</v>
      </c>
      <c r="G13302" t="s">
        <v>2753</v>
      </c>
      <c r="H13302" t="s">
        <v>42474</v>
      </c>
      <c r="I13302" t="s">
        <v>42475</v>
      </c>
      <c r="J13302" t="s">
        <v>23</v>
      </c>
      <c r="K13302" t="s">
        <v>45</v>
      </c>
      <c r="L13302" t="s">
        <v>777</v>
      </c>
      <c r="M13302">
        <v>0.5</v>
      </c>
      <c r="N13302" t="s">
        <v>47</v>
      </c>
    </row>
    <row r="13303" spans="1:14">
      <c r="A13303" t="s">
        <v>17130</v>
      </c>
      <c r="B13303" t="s">
        <v>42476</v>
      </c>
      <c r="C13303" t="s">
        <v>42477</v>
      </c>
      <c r="D13303" t="s">
        <v>40</v>
      </c>
      <c r="E13303" t="s">
        <v>41</v>
      </c>
      <c r="F13303" t="s">
        <v>1</v>
      </c>
      <c r="G13303" t="s">
        <v>2753</v>
      </c>
      <c r="H13303" t="s">
        <v>42478</v>
      </c>
      <c r="I13303" t="s">
        <v>42479</v>
      </c>
      <c r="J13303" t="s">
        <v>23</v>
      </c>
      <c r="K13303" t="s">
        <v>45</v>
      </c>
      <c r="L13303" t="s">
        <v>777</v>
      </c>
      <c r="M13303">
        <v>0.5</v>
      </c>
      <c r="N13303" t="s">
        <v>47</v>
      </c>
    </row>
    <row r="13304" spans="1:14">
      <c r="A13304" t="s">
        <v>17130</v>
      </c>
      <c r="B13304" t="s">
        <v>42480</v>
      </c>
      <c r="C13304" t="s">
        <v>42481</v>
      </c>
      <c r="D13304" t="s">
        <v>40</v>
      </c>
      <c r="E13304" t="s">
        <v>41</v>
      </c>
      <c r="F13304" t="s">
        <v>1</v>
      </c>
      <c r="G13304" t="s">
        <v>2753</v>
      </c>
      <c r="H13304" t="s">
        <v>66</v>
      </c>
      <c r="I13304" t="s">
        <v>67</v>
      </c>
      <c r="J13304" t="s">
        <v>23</v>
      </c>
      <c r="K13304" t="s">
        <v>45</v>
      </c>
      <c r="L13304" t="s">
        <v>777</v>
      </c>
      <c r="M13304">
        <v>0.5</v>
      </c>
      <c r="N13304" t="s">
        <v>47</v>
      </c>
    </row>
    <row r="13305" spans="1:14">
      <c r="A13305" t="s">
        <v>16777</v>
      </c>
      <c r="B13305" t="s">
        <v>42482</v>
      </c>
      <c r="C13305" t="s">
        <v>42483</v>
      </c>
      <c r="D13305" t="s">
        <v>40</v>
      </c>
      <c r="E13305" t="s">
        <v>41</v>
      </c>
      <c r="F13305" t="s">
        <v>1</v>
      </c>
      <c r="G13305" t="s">
        <v>2753</v>
      </c>
      <c r="H13305" t="s">
        <v>42484</v>
      </c>
      <c r="I13305" t="s">
        <v>42485</v>
      </c>
      <c r="J13305" t="s">
        <v>21</v>
      </c>
      <c r="K13305" t="s">
        <v>45</v>
      </c>
      <c r="L13305" t="s">
        <v>46</v>
      </c>
      <c r="M13305">
        <v>1</v>
      </c>
      <c r="N13305" t="s">
        <v>47</v>
      </c>
    </row>
    <row r="13306" spans="1:14">
      <c r="A13306" t="s">
        <v>16777</v>
      </c>
      <c r="B13306" t="s">
        <v>42482</v>
      </c>
      <c r="C13306" t="s">
        <v>42483</v>
      </c>
      <c r="D13306" t="s">
        <v>40</v>
      </c>
      <c r="E13306" t="s">
        <v>41</v>
      </c>
      <c r="F13306" t="s">
        <v>1</v>
      </c>
      <c r="G13306" t="s">
        <v>2753</v>
      </c>
      <c r="H13306" t="s">
        <v>42484</v>
      </c>
      <c r="I13306" t="s">
        <v>42485</v>
      </c>
      <c r="J13306" t="s">
        <v>21</v>
      </c>
      <c r="K13306" t="s">
        <v>45</v>
      </c>
      <c r="L13306" t="s">
        <v>48</v>
      </c>
      <c r="M13306">
        <v>1</v>
      </c>
      <c r="N13306" t="s">
        <v>47</v>
      </c>
    </row>
    <row r="13307" spans="1:14">
      <c r="A13307" t="s">
        <v>16777</v>
      </c>
      <c r="B13307" t="s">
        <v>42486</v>
      </c>
      <c r="C13307" t="s">
        <v>42487</v>
      </c>
      <c r="D13307" t="s">
        <v>40</v>
      </c>
      <c r="E13307" t="s">
        <v>41</v>
      </c>
      <c r="F13307" t="s">
        <v>1</v>
      </c>
      <c r="G13307" t="s">
        <v>2753</v>
      </c>
      <c r="H13307" t="s">
        <v>42488</v>
      </c>
      <c r="I13307" t="s">
        <v>42489</v>
      </c>
      <c r="J13307" t="s">
        <v>21</v>
      </c>
      <c r="K13307" t="s">
        <v>45</v>
      </c>
      <c r="L13307" t="s">
        <v>46</v>
      </c>
      <c r="M13307">
        <v>1</v>
      </c>
      <c r="N13307" t="s">
        <v>47</v>
      </c>
    </row>
    <row r="13308" spans="1:14">
      <c r="A13308" t="s">
        <v>16777</v>
      </c>
      <c r="B13308" t="s">
        <v>42486</v>
      </c>
      <c r="C13308" t="s">
        <v>42487</v>
      </c>
      <c r="D13308" t="s">
        <v>40</v>
      </c>
      <c r="E13308" t="s">
        <v>41</v>
      </c>
      <c r="F13308" t="s">
        <v>1</v>
      </c>
      <c r="G13308" t="s">
        <v>2753</v>
      </c>
      <c r="H13308" t="s">
        <v>42488</v>
      </c>
      <c r="I13308" t="s">
        <v>42489</v>
      </c>
      <c r="J13308" t="s">
        <v>21</v>
      </c>
      <c r="K13308" t="s">
        <v>45</v>
      </c>
      <c r="L13308" t="s">
        <v>48</v>
      </c>
      <c r="M13308">
        <v>1</v>
      </c>
      <c r="N13308" t="s">
        <v>47</v>
      </c>
    </row>
    <row r="13309" spans="1:14">
      <c r="A13309" t="s">
        <v>16777</v>
      </c>
      <c r="B13309" t="s">
        <v>42490</v>
      </c>
      <c r="C13309" t="s">
        <v>42491</v>
      </c>
      <c r="D13309" t="s">
        <v>40</v>
      </c>
      <c r="E13309" t="s">
        <v>41</v>
      </c>
      <c r="F13309" t="s">
        <v>1</v>
      </c>
      <c r="G13309" t="s">
        <v>2753</v>
      </c>
      <c r="H13309" t="s">
        <v>42492</v>
      </c>
      <c r="I13309" t="s">
        <v>42493</v>
      </c>
      <c r="J13309" t="s">
        <v>21</v>
      </c>
      <c r="K13309" t="s">
        <v>45</v>
      </c>
      <c r="L13309" t="s">
        <v>46</v>
      </c>
      <c r="M13309">
        <v>1</v>
      </c>
      <c r="N13309" t="s">
        <v>47</v>
      </c>
    </row>
    <row r="13310" spans="1:14">
      <c r="A13310" t="s">
        <v>16777</v>
      </c>
      <c r="B13310" t="s">
        <v>42490</v>
      </c>
      <c r="C13310" t="s">
        <v>42491</v>
      </c>
      <c r="D13310" t="s">
        <v>40</v>
      </c>
      <c r="E13310" t="s">
        <v>41</v>
      </c>
      <c r="F13310" t="s">
        <v>1</v>
      </c>
      <c r="G13310" t="s">
        <v>2753</v>
      </c>
      <c r="H13310" t="s">
        <v>42492</v>
      </c>
      <c r="I13310" t="s">
        <v>42493</v>
      </c>
      <c r="J13310" t="s">
        <v>21</v>
      </c>
      <c r="K13310" t="s">
        <v>45</v>
      </c>
      <c r="L13310" t="s">
        <v>48</v>
      </c>
      <c r="M13310">
        <v>1</v>
      </c>
      <c r="N13310" t="s">
        <v>47</v>
      </c>
    </row>
    <row r="13311" spans="1:14">
      <c r="A13311" t="s">
        <v>16777</v>
      </c>
      <c r="B13311" t="s">
        <v>42494</v>
      </c>
      <c r="C13311" t="s">
        <v>42495</v>
      </c>
      <c r="D13311" t="s">
        <v>40</v>
      </c>
      <c r="E13311" t="s">
        <v>41</v>
      </c>
      <c r="F13311" t="s">
        <v>1</v>
      </c>
      <c r="G13311" t="s">
        <v>2753</v>
      </c>
      <c r="H13311" t="s">
        <v>42496</v>
      </c>
      <c r="I13311" t="s">
        <v>42497</v>
      </c>
      <c r="J13311" t="s">
        <v>21</v>
      </c>
      <c r="K13311" t="s">
        <v>45</v>
      </c>
      <c r="L13311" t="s">
        <v>46</v>
      </c>
      <c r="M13311">
        <v>1</v>
      </c>
      <c r="N13311" t="s">
        <v>47</v>
      </c>
    </row>
    <row r="13312" spans="1:14">
      <c r="A13312" t="s">
        <v>16777</v>
      </c>
      <c r="B13312" t="s">
        <v>42494</v>
      </c>
      <c r="C13312" t="s">
        <v>42495</v>
      </c>
      <c r="D13312" t="s">
        <v>40</v>
      </c>
      <c r="E13312" t="s">
        <v>41</v>
      </c>
      <c r="F13312" t="s">
        <v>1</v>
      </c>
      <c r="G13312" t="s">
        <v>2753</v>
      </c>
      <c r="H13312" t="s">
        <v>42496</v>
      </c>
      <c r="I13312" t="s">
        <v>42497</v>
      </c>
      <c r="J13312" t="s">
        <v>21</v>
      </c>
      <c r="K13312" t="s">
        <v>45</v>
      </c>
      <c r="L13312" t="s">
        <v>48</v>
      </c>
      <c r="M13312">
        <v>1</v>
      </c>
      <c r="N13312" t="s">
        <v>47</v>
      </c>
    </row>
    <row r="13313" spans="1:14">
      <c r="A13313" t="s">
        <v>17130</v>
      </c>
      <c r="B13313" t="s">
        <v>42498</v>
      </c>
      <c r="C13313" t="s">
        <v>42499</v>
      </c>
      <c r="D13313" t="s">
        <v>40</v>
      </c>
      <c r="E13313" t="s">
        <v>41</v>
      </c>
      <c r="F13313" t="s">
        <v>1</v>
      </c>
      <c r="G13313" t="s">
        <v>2753</v>
      </c>
      <c r="H13313" t="s">
        <v>42500</v>
      </c>
      <c r="I13313" t="s">
        <v>42501</v>
      </c>
      <c r="J13313" t="s">
        <v>22</v>
      </c>
      <c r="K13313" t="s">
        <v>45</v>
      </c>
      <c r="L13313" t="s">
        <v>48</v>
      </c>
      <c r="M13313">
        <v>0.5</v>
      </c>
      <c r="N13313" t="s">
        <v>47</v>
      </c>
    </row>
    <row r="13314" spans="1:14">
      <c r="A13314" t="s">
        <v>17130</v>
      </c>
      <c r="B13314" t="s">
        <v>42502</v>
      </c>
      <c r="C13314" t="s">
        <v>42503</v>
      </c>
      <c r="D13314" t="s">
        <v>40</v>
      </c>
      <c r="E13314" t="s">
        <v>41</v>
      </c>
      <c r="F13314" t="s">
        <v>1</v>
      </c>
      <c r="G13314" t="s">
        <v>2753</v>
      </c>
      <c r="H13314" t="s">
        <v>42504</v>
      </c>
      <c r="I13314" t="s">
        <v>42505</v>
      </c>
      <c r="J13314" t="s">
        <v>22</v>
      </c>
      <c r="K13314" t="s">
        <v>45</v>
      </c>
      <c r="L13314" t="s">
        <v>48</v>
      </c>
      <c r="M13314">
        <v>0.5</v>
      </c>
      <c r="N13314" t="s">
        <v>47</v>
      </c>
    </row>
    <row r="13315" spans="1:14">
      <c r="A13315" t="s">
        <v>17130</v>
      </c>
      <c r="B13315" t="s">
        <v>42506</v>
      </c>
      <c r="C13315" t="s">
        <v>42507</v>
      </c>
      <c r="D13315" t="s">
        <v>40</v>
      </c>
      <c r="E13315" t="s">
        <v>41</v>
      </c>
      <c r="F13315" t="s">
        <v>1</v>
      </c>
      <c r="G13315" t="s">
        <v>2753</v>
      </c>
      <c r="H13315" t="s">
        <v>42508</v>
      </c>
      <c r="I13315" t="s">
        <v>42509</v>
      </c>
      <c r="J13315" t="s">
        <v>22</v>
      </c>
      <c r="K13315" t="s">
        <v>45</v>
      </c>
      <c r="L13315" t="s">
        <v>48</v>
      </c>
      <c r="M13315">
        <v>0.5</v>
      </c>
      <c r="N13315" t="s">
        <v>47</v>
      </c>
    </row>
    <row r="13316" spans="1:14">
      <c r="A13316" t="s">
        <v>17130</v>
      </c>
      <c r="B13316" t="s">
        <v>42510</v>
      </c>
      <c r="C13316" t="s">
        <v>42511</v>
      </c>
      <c r="D13316" t="s">
        <v>40</v>
      </c>
      <c r="E13316" t="s">
        <v>41</v>
      </c>
      <c r="F13316" t="s">
        <v>1</v>
      </c>
      <c r="G13316" t="s">
        <v>2753</v>
      </c>
      <c r="H13316" t="s">
        <v>42512</v>
      </c>
      <c r="I13316" t="s">
        <v>42513</v>
      </c>
      <c r="J13316" t="s">
        <v>22</v>
      </c>
      <c r="K13316" t="s">
        <v>45</v>
      </c>
      <c r="L13316" t="s">
        <v>48</v>
      </c>
      <c r="M13316">
        <v>0.5</v>
      </c>
      <c r="N13316" t="s">
        <v>47</v>
      </c>
    </row>
    <row r="13317" spans="1:14">
      <c r="A13317" t="s">
        <v>17130</v>
      </c>
      <c r="B13317" t="s">
        <v>42514</v>
      </c>
      <c r="C13317" t="s">
        <v>42515</v>
      </c>
      <c r="D13317" t="s">
        <v>40</v>
      </c>
      <c r="E13317" t="s">
        <v>41</v>
      </c>
      <c r="F13317" t="s">
        <v>1</v>
      </c>
      <c r="G13317" t="s">
        <v>2753</v>
      </c>
      <c r="H13317" t="s">
        <v>42516</v>
      </c>
      <c r="I13317" t="s">
        <v>42517</v>
      </c>
      <c r="J13317" t="s">
        <v>22</v>
      </c>
      <c r="K13317" t="s">
        <v>45</v>
      </c>
      <c r="L13317" t="s">
        <v>48</v>
      </c>
      <c r="M13317">
        <v>0.5</v>
      </c>
      <c r="N13317" t="s">
        <v>47</v>
      </c>
    </row>
    <row r="13318" spans="1:14">
      <c r="A13318" t="s">
        <v>17025</v>
      </c>
      <c r="B13318" t="s">
        <v>42518</v>
      </c>
      <c r="C13318" t="s">
        <v>42519</v>
      </c>
      <c r="D13318" t="s">
        <v>40</v>
      </c>
      <c r="E13318" t="s">
        <v>41</v>
      </c>
      <c r="F13318" t="s">
        <v>1</v>
      </c>
      <c r="G13318" t="s">
        <v>2753</v>
      </c>
      <c r="H13318" t="s">
        <v>42520</v>
      </c>
      <c r="I13318" t="s">
        <v>42521</v>
      </c>
      <c r="J13318" t="s">
        <v>23</v>
      </c>
      <c r="K13318" t="s">
        <v>45</v>
      </c>
      <c r="L13318" t="s">
        <v>777</v>
      </c>
      <c r="M13318">
        <v>0.5</v>
      </c>
      <c r="N13318" t="s">
        <v>47</v>
      </c>
    </row>
    <row r="13319" spans="1:14">
      <c r="A13319" t="s">
        <v>17025</v>
      </c>
      <c r="B13319" t="s">
        <v>42522</v>
      </c>
      <c r="C13319" t="s">
        <v>42523</v>
      </c>
      <c r="D13319" t="s">
        <v>40</v>
      </c>
      <c r="E13319" t="s">
        <v>41</v>
      </c>
      <c r="F13319" t="s">
        <v>1</v>
      </c>
      <c r="G13319" t="s">
        <v>2753</v>
      </c>
      <c r="H13319" t="s">
        <v>42524</v>
      </c>
      <c r="I13319" t="s">
        <v>42525</v>
      </c>
      <c r="J13319" t="s">
        <v>23</v>
      </c>
      <c r="K13319" t="s">
        <v>45</v>
      </c>
      <c r="L13319" t="s">
        <v>777</v>
      </c>
      <c r="M13319">
        <v>0.5</v>
      </c>
      <c r="N13319" t="s">
        <v>47</v>
      </c>
    </row>
    <row r="13320" spans="1:14">
      <c r="A13320" t="s">
        <v>17025</v>
      </c>
      <c r="B13320" t="s">
        <v>42526</v>
      </c>
      <c r="C13320" t="s">
        <v>42527</v>
      </c>
      <c r="D13320" t="s">
        <v>40</v>
      </c>
      <c r="E13320" t="s">
        <v>41</v>
      </c>
      <c r="F13320" t="s">
        <v>1</v>
      </c>
      <c r="G13320" t="s">
        <v>2753</v>
      </c>
      <c r="H13320" t="s">
        <v>42528</v>
      </c>
      <c r="I13320" t="s">
        <v>42529</v>
      </c>
      <c r="J13320" t="s">
        <v>23</v>
      </c>
      <c r="K13320" t="s">
        <v>45</v>
      </c>
      <c r="L13320" t="s">
        <v>777</v>
      </c>
      <c r="M13320">
        <v>0.5</v>
      </c>
      <c r="N13320" t="s">
        <v>47</v>
      </c>
    </row>
    <row r="13321" spans="1:14">
      <c r="A13321" t="s">
        <v>17025</v>
      </c>
      <c r="B13321" t="s">
        <v>42530</v>
      </c>
      <c r="C13321" t="s">
        <v>42531</v>
      </c>
      <c r="D13321" t="s">
        <v>40</v>
      </c>
      <c r="E13321" t="s">
        <v>41</v>
      </c>
      <c r="F13321" t="s">
        <v>1</v>
      </c>
      <c r="G13321" t="s">
        <v>2753</v>
      </c>
      <c r="H13321" t="s">
        <v>66</v>
      </c>
      <c r="I13321" t="s">
        <v>67</v>
      </c>
      <c r="J13321" t="s">
        <v>23</v>
      </c>
      <c r="K13321" t="s">
        <v>45</v>
      </c>
      <c r="L13321" t="s">
        <v>777</v>
      </c>
      <c r="M13321">
        <v>0.5</v>
      </c>
      <c r="N13321" t="s">
        <v>47</v>
      </c>
    </row>
    <row r="13322" spans="1:14">
      <c r="A13322" t="s">
        <v>17130</v>
      </c>
      <c r="B13322" t="s">
        <v>42532</v>
      </c>
      <c r="C13322" t="s">
        <v>42533</v>
      </c>
      <c r="D13322" t="s">
        <v>40</v>
      </c>
      <c r="E13322" t="s">
        <v>41</v>
      </c>
      <c r="F13322" t="s">
        <v>1</v>
      </c>
      <c r="G13322" t="s">
        <v>2753</v>
      </c>
      <c r="H13322" t="s">
        <v>42534</v>
      </c>
      <c r="I13322" t="s">
        <v>42535</v>
      </c>
      <c r="J13322" t="s">
        <v>21</v>
      </c>
      <c r="K13322" t="s">
        <v>45</v>
      </c>
      <c r="L13322" t="s">
        <v>46</v>
      </c>
      <c r="M13322">
        <v>1</v>
      </c>
      <c r="N13322" t="s">
        <v>47</v>
      </c>
    </row>
    <row r="13323" spans="1:14">
      <c r="A13323" t="s">
        <v>17130</v>
      </c>
      <c r="B13323" t="s">
        <v>42532</v>
      </c>
      <c r="C13323" t="s">
        <v>42533</v>
      </c>
      <c r="D13323" t="s">
        <v>40</v>
      </c>
      <c r="E13323" t="s">
        <v>41</v>
      </c>
      <c r="F13323" t="s">
        <v>1</v>
      </c>
      <c r="G13323" t="s">
        <v>2753</v>
      </c>
      <c r="H13323" t="s">
        <v>42534</v>
      </c>
      <c r="I13323" t="s">
        <v>42535</v>
      </c>
      <c r="J13323" t="s">
        <v>21</v>
      </c>
      <c r="K13323" t="s">
        <v>45</v>
      </c>
      <c r="L13323" t="s">
        <v>48</v>
      </c>
      <c r="M13323">
        <v>1</v>
      </c>
      <c r="N13323" t="s">
        <v>47</v>
      </c>
    </row>
    <row r="13324" spans="1:14">
      <c r="A13324" t="s">
        <v>17130</v>
      </c>
      <c r="B13324" t="s">
        <v>42536</v>
      </c>
      <c r="C13324" t="s">
        <v>42537</v>
      </c>
      <c r="D13324" t="s">
        <v>40</v>
      </c>
      <c r="E13324" t="s">
        <v>41</v>
      </c>
      <c r="F13324" t="s">
        <v>1</v>
      </c>
      <c r="G13324" t="s">
        <v>2753</v>
      </c>
      <c r="H13324" t="s">
        <v>42538</v>
      </c>
      <c r="I13324" t="s">
        <v>42539</v>
      </c>
      <c r="J13324" t="s">
        <v>21</v>
      </c>
      <c r="K13324" t="s">
        <v>45</v>
      </c>
      <c r="L13324" t="s">
        <v>46</v>
      </c>
      <c r="M13324">
        <v>1</v>
      </c>
      <c r="N13324" t="s">
        <v>47</v>
      </c>
    </row>
    <row r="13325" spans="1:14">
      <c r="A13325" t="s">
        <v>17130</v>
      </c>
      <c r="B13325" t="s">
        <v>42536</v>
      </c>
      <c r="C13325" t="s">
        <v>42537</v>
      </c>
      <c r="D13325" t="s">
        <v>40</v>
      </c>
      <c r="E13325" t="s">
        <v>41</v>
      </c>
      <c r="F13325" t="s">
        <v>1</v>
      </c>
      <c r="G13325" t="s">
        <v>2753</v>
      </c>
      <c r="H13325" t="s">
        <v>42538</v>
      </c>
      <c r="I13325" t="s">
        <v>42539</v>
      </c>
      <c r="J13325" t="s">
        <v>21</v>
      </c>
      <c r="K13325" t="s">
        <v>45</v>
      </c>
      <c r="L13325" t="s">
        <v>48</v>
      </c>
      <c r="M13325">
        <v>1</v>
      </c>
      <c r="N13325" t="s">
        <v>47</v>
      </c>
    </row>
    <row r="13326" spans="1:14">
      <c r="A13326" t="s">
        <v>17130</v>
      </c>
      <c r="B13326" t="s">
        <v>42540</v>
      </c>
      <c r="C13326" t="s">
        <v>42541</v>
      </c>
      <c r="D13326" t="s">
        <v>40</v>
      </c>
      <c r="E13326" t="s">
        <v>41</v>
      </c>
      <c r="F13326" t="s">
        <v>1</v>
      </c>
      <c r="G13326" t="s">
        <v>2753</v>
      </c>
      <c r="H13326" t="s">
        <v>42542</v>
      </c>
      <c r="I13326" t="s">
        <v>42543</v>
      </c>
      <c r="J13326" t="s">
        <v>21</v>
      </c>
      <c r="K13326" t="s">
        <v>45</v>
      </c>
      <c r="L13326" t="s">
        <v>46</v>
      </c>
      <c r="M13326">
        <v>1</v>
      </c>
      <c r="N13326" t="s">
        <v>47</v>
      </c>
    </row>
    <row r="13327" spans="1:14">
      <c r="A13327" t="s">
        <v>17130</v>
      </c>
      <c r="B13327" t="s">
        <v>42540</v>
      </c>
      <c r="C13327" t="s">
        <v>42541</v>
      </c>
      <c r="D13327" t="s">
        <v>40</v>
      </c>
      <c r="E13327" t="s">
        <v>41</v>
      </c>
      <c r="F13327" t="s">
        <v>1</v>
      </c>
      <c r="G13327" t="s">
        <v>2753</v>
      </c>
      <c r="H13327" t="s">
        <v>42542</v>
      </c>
      <c r="I13327" t="s">
        <v>42543</v>
      </c>
      <c r="J13327" t="s">
        <v>21</v>
      </c>
      <c r="K13327" t="s">
        <v>45</v>
      </c>
      <c r="L13327" t="s">
        <v>48</v>
      </c>
      <c r="M13327">
        <v>1</v>
      </c>
      <c r="N13327" t="s">
        <v>47</v>
      </c>
    </row>
    <row r="13328" spans="1:14">
      <c r="A13328" t="s">
        <v>17130</v>
      </c>
      <c r="B13328" t="s">
        <v>42544</v>
      </c>
      <c r="C13328" t="s">
        <v>42545</v>
      </c>
      <c r="D13328" t="s">
        <v>40</v>
      </c>
      <c r="E13328" t="s">
        <v>41</v>
      </c>
      <c r="F13328" t="s">
        <v>1</v>
      </c>
      <c r="G13328" t="s">
        <v>2753</v>
      </c>
      <c r="H13328" t="s">
        <v>42546</v>
      </c>
      <c r="I13328" t="s">
        <v>42547</v>
      </c>
      <c r="J13328" t="s">
        <v>21</v>
      </c>
      <c r="K13328" t="s">
        <v>45</v>
      </c>
      <c r="L13328" t="s">
        <v>46</v>
      </c>
      <c r="M13328">
        <v>1</v>
      </c>
      <c r="N13328" t="s">
        <v>47</v>
      </c>
    </row>
    <row r="13329" spans="1:14">
      <c r="A13329" t="s">
        <v>17130</v>
      </c>
      <c r="B13329" t="s">
        <v>42544</v>
      </c>
      <c r="C13329" t="s">
        <v>42545</v>
      </c>
      <c r="D13329" t="s">
        <v>40</v>
      </c>
      <c r="E13329" t="s">
        <v>41</v>
      </c>
      <c r="F13329" t="s">
        <v>1</v>
      </c>
      <c r="G13329" t="s">
        <v>2753</v>
      </c>
      <c r="H13329" t="s">
        <v>42546</v>
      </c>
      <c r="I13329" t="s">
        <v>42547</v>
      </c>
      <c r="J13329" t="s">
        <v>21</v>
      </c>
      <c r="K13329" t="s">
        <v>45</v>
      </c>
      <c r="L13329" t="s">
        <v>48</v>
      </c>
      <c r="M13329">
        <v>1</v>
      </c>
      <c r="N13329" t="s">
        <v>47</v>
      </c>
    </row>
    <row r="13330" spans="1:14">
      <c r="A13330" t="s">
        <v>17130</v>
      </c>
      <c r="B13330" t="s">
        <v>42548</v>
      </c>
      <c r="C13330" t="s">
        <v>42549</v>
      </c>
      <c r="D13330" t="s">
        <v>40</v>
      </c>
      <c r="E13330" t="s">
        <v>41</v>
      </c>
      <c r="F13330" t="s">
        <v>1</v>
      </c>
      <c r="G13330" t="s">
        <v>2753</v>
      </c>
      <c r="H13330" t="s">
        <v>42550</v>
      </c>
      <c r="I13330" t="s">
        <v>42551</v>
      </c>
      <c r="J13330" t="s">
        <v>21</v>
      </c>
      <c r="K13330" t="s">
        <v>45</v>
      </c>
      <c r="L13330" t="s">
        <v>46</v>
      </c>
      <c r="M13330">
        <v>1</v>
      </c>
      <c r="N13330" t="s">
        <v>47</v>
      </c>
    </row>
    <row r="13331" spans="1:14">
      <c r="A13331" t="s">
        <v>17130</v>
      </c>
      <c r="B13331" t="s">
        <v>42548</v>
      </c>
      <c r="C13331" t="s">
        <v>42549</v>
      </c>
      <c r="D13331" t="s">
        <v>40</v>
      </c>
      <c r="E13331" t="s">
        <v>41</v>
      </c>
      <c r="F13331" t="s">
        <v>1</v>
      </c>
      <c r="G13331" t="s">
        <v>2753</v>
      </c>
      <c r="H13331" t="s">
        <v>42550</v>
      </c>
      <c r="I13331" t="s">
        <v>42551</v>
      </c>
      <c r="J13331" t="s">
        <v>21</v>
      </c>
      <c r="K13331" t="s">
        <v>45</v>
      </c>
      <c r="L13331" t="s">
        <v>48</v>
      </c>
      <c r="M13331">
        <v>1</v>
      </c>
      <c r="N13331" t="s">
        <v>47</v>
      </c>
    </row>
    <row r="13332" spans="1:14">
      <c r="A13332" t="s">
        <v>17130</v>
      </c>
      <c r="B13332" t="s">
        <v>42552</v>
      </c>
      <c r="C13332" t="s">
        <v>42553</v>
      </c>
      <c r="D13332" t="s">
        <v>40</v>
      </c>
      <c r="E13332" t="s">
        <v>41</v>
      </c>
      <c r="F13332" t="s">
        <v>1</v>
      </c>
      <c r="G13332" t="s">
        <v>2744</v>
      </c>
      <c r="H13332" t="s">
        <v>42554</v>
      </c>
      <c r="I13332" t="s">
        <v>42555</v>
      </c>
      <c r="J13332" t="s">
        <v>21</v>
      </c>
      <c r="K13332" t="s">
        <v>45</v>
      </c>
      <c r="L13332" t="s">
        <v>46</v>
      </c>
      <c r="M13332">
        <v>1</v>
      </c>
      <c r="N13332" t="s">
        <v>47</v>
      </c>
    </row>
    <row r="13333" spans="1:14">
      <c r="A13333" t="s">
        <v>17130</v>
      </c>
      <c r="B13333" t="s">
        <v>42552</v>
      </c>
      <c r="C13333" t="s">
        <v>42553</v>
      </c>
      <c r="D13333" t="s">
        <v>40</v>
      </c>
      <c r="E13333" t="s">
        <v>41</v>
      </c>
      <c r="F13333" t="s">
        <v>1</v>
      </c>
      <c r="G13333" t="s">
        <v>2744</v>
      </c>
      <c r="H13333" t="s">
        <v>42554</v>
      </c>
      <c r="I13333" t="s">
        <v>42555</v>
      </c>
      <c r="J13333" t="s">
        <v>21</v>
      </c>
      <c r="K13333" t="s">
        <v>45</v>
      </c>
      <c r="L13333" t="s">
        <v>48</v>
      </c>
      <c r="M13333">
        <v>1</v>
      </c>
      <c r="N13333" t="s">
        <v>47</v>
      </c>
    </row>
    <row r="13334" spans="1:14">
      <c r="A13334" t="s">
        <v>17130</v>
      </c>
      <c r="B13334" t="s">
        <v>42556</v>
      </c>
      <c r="C13334" t="s">
        <v>42557</v>
      </c>
      <c r="D13334" t="s">
        <v>40</v>
      </c>
      <c r="E13334" t="s">
        <v>41</v>
      </c>
      <c r="F13334" t="s">
        <v>1</v>
      </c>
      <c r="G13334" t="s">
        <v>2744</v>
      </c>
      <c r="H13334" t="s">
        <v>42558</v>
      </c>
      <c r="I13334" t="s">
        <v>42559</v>
      </c>
      <c r="J13334" t="s">
        <v>21</v>
      </c>
      <c r="K13334" t="s">
        <v>45</v>
      </c>
      <c r="L13334" t="s">
        <v>46</v>
      </c>
      <c r="M13334">
        <v>1</v>
      </c>
      <c r="N13334" t="s">
        <v>47</v>
      </c>
    </row>
    <row r="13335" spans="1:14">
      <c r="A13335" t="s">
        <v>17130</v>
      </c>
      <c r="B13335" t="s">
        <v>42556</v>
      </c>
      <c r="C13335" t="s">
        <v>42557</v>
      </c>
      <c r="D13335" t="s">
        <v>40</v>
      </c>
      <c r="E13335" t="s">
        <v>41</v>
      </c>
      <c r="F13335" t="s">
        <v>1</v>
      </c>
      <c r="G13335" t="s">
        <v>2744</v>
      </c>
      <c r="H13335" t="s">
        <v>42558</v>
      </c>
      <c r="I13335" t="s">
        <v>42559</v>
      </c>
      <c r="J13335" t="s">
        <v>21</v>
      </c>
      <c r="K13335" t="s">
        <v>45</v>
      </c>
      <c r="L13335" t="s">
        <v>48</v>
      </c>
      <c r="M13335">
        <v>1</v>
      </c>
      <c r="N13335" t="s">
        <v>47</v>
      </c>
    </row>
    <row r="13336" spans="1:14">
      <c r="A13336" t="s">
        <v>17130</v>
      </c>
      <c r="B13336" t="s">
        <v>42560</v>
      </c>
      <c r="C13336" t="s">
        <v>42561</v>
      </c>
      <c r="D13336" t="s">
        <v>40</v>
      </c>
      <c r="E13336" t="s">
        <v>41</v>
      </c>
      <c r="F13336" t="s">
        <v>1</v>
      </c>
      <c r="G13336" t="s">
        <v>2744</v>
      </c>
      <c r="H13336" t="s">
        <v>42562</v>
      </c>
      <c r="I13336" t="s">
        <v>42563</v>
      </c>
      <c r="J13336" t="s">
        <v>21</v>
      </c>
      <c r="K13336" t="s">
        <v>45</v>
      </c>
      <c r="L13336" t="s">
        <v>46</v>
      </c>
      <c r="M13336">
        <v>1</v>
      </c>
      <c r="N13336" t="s">
        <v>47</v>
      </c>
    </row>
    <row r="13337" spans="1:14">
      <c r="A13337" t="s">
        <v>17130</v>
      </c>
      <c r="B13337" t="s">
        <v>42560</v>
      </c>
      <c r="C13337" t="s">
        <v>42561</v>
      </c>
      <c r="D13337" t="s">
        <v>40</v>
      </c>
      <c r="E13337" t="s">
        <v>41</v>
      </c>
      <c r="F13337" t="s">
        <v>1</v>
      </c>
      <c r="G13337" t="s">
        <v>2744</v>
      </c>
      <c r="H13337" t="s">
        <v>42562</v>
      </c>
      <c r="I13337" t="s">
        <v>42563</v>
      </c>
      <c r="J13337" t="s">
        <v>21</v>
      </c>
      <c r="K13337" t="s">
        <v>45</v>
      </c>
      <c r="L13337" t="s">
        <v>48</v>
      </c>
      <c r="M13337">
        <v>1</v>
      </c>
      <c r="N13337" t="s">
        <v>47</v>
      </c>
    </row>
    <row r="13338" spans="1:14">
      <c r="A13338" t="s">
        <v>17130</v>
      </c>
      <c r="B13338" t="s">
        <v>42564</v>
      </c>
      <c r="C13338" t="s">
        <v>42565</v>
      </c>
      <c r="D13338" t="s">
        <v>40</v>
      </c>
      <c r="E13338" t="s">
        <v>41</v>
      </c>
      <c r="F13338" t="s">
        <v>1</v>
      </c>
      <c r="G13338" t="s">
        <v>2744</v>
      </c>
      <c r="H13338" t="s">
        <v>42566</v>
      </c>
      <c r="I13338" t="s">
        <v>42567</v>
      </c>
      <c r="J13338" t="s">
        <v>21</v>
      </c>
      <c r="K13338" t="s">
        <v>45</v>
      </c>
      <c r="L13338" t="s">
        <v>46</v>
      </c>
      <c r="M13338">
        <v>1</v>
      </c>
      <c r="N13338" t="s">
        <v>47</v>
      </c>
    </row>
    <row r="13339" spans="1:14">
      <c r="A13339" t="s">
        <v>17130</v>
      </c>
      <c r="B13339" t="s">
        <v>42564</v>
      </c>
      <c r="C13339" t="s">
        <v>42565</v>
      </c>
      <c r="D13339" t="s">
        <v>40</v>
      </c>
      <c r="E13339" t="s">
        <v>41</v>
      </c>
      <c r="F13339" t="s">
        <v>1</v>
      </c>
      <c r="G13339" t="s">
        <v>2744</v>
      </c>
      <c r="H13339" t="s">
        <v>42566</v>
      </c>
      <c r="I13339" t="s">
        <v>42567</v>
      </c>
      <c r="J13339" t="s">
        <v>21</v>
      </c>
      <c r="K13339" t="s">
        <v>45</v>
      </c>
      <c r="L13339" t="s">
        <v>48</v>
      </c>
      <c r="M13339">
        <v>1</v>
      </c>
      <c r="N13339" t="s">
        <v>47</v>
      </c>
    </row>
    <row r="13340" spans="1:14">
      <c r="A13340" t="s">
        <v>17130</v>
      </c>
      <c r="B13340" t="s">
        <v>42568</v>
      </c>
      <c r="C13340" t="s">
        <v>42569</v>
      </c>
      <c r="D13340" t="s">
        <v>40</v>
      </c>
      <c r="E13340" t="s">
        <v>41</v>
      </c>
      <c r="F13340" t="s">
        <v>1</v>
      </c>
      <c r="G13340" t="s">
        <v>2744</v>
      </c>
      <c r="H13340" t="s">
        <v>42570</v>
      </c>
      <c r="I13340" t="s">
        <v>42571</v>
      </c>
      <c r="J13340" t="s">
        <v>21</v>
      </c>
      <c r="K13340" t="s">
        <v>45</v>
      </c>
      <c r="L13340" t="s">
        <v>46</v>
      </c>
      <c r="M13340">
        <v>1</v>
      </c>
      <c r="N13340" t="s">
        <v>47</v>
      </c>
    </row>
    <row r="13341" spans="1:14">
      <c r="A13341" t="s">
        <v>17130</v>
      </c>
      <c r="B13341" t="s">
        <v>42568</v>
      </c>
      <c r="C13341" t="s">
        <v>42569</v>
      </c>
      <c r="D13341" t="s">
        <v>40</v>
      </c>
      <c r="E13341" t="s">
        <v>41</v>
      </c>
      <c r="F13341" t="s">
        <v>1</v>
      </c>
      <c r="G13341" t="s">
        <v>2744</v>
      </c>
      <c r="H13341" t="s">
        <v>42570</v>
      </c>
      <c r="I13341" t="s">
        <v>42571</v>
      </c>
      <c r="J13341" t="s">
        <v>21</v>
      </c>
      <c r="K13341" t="s">
        <v>45</v>
      </c>
      <c r="L13341" t="s">
        <v>48</v>
      </c>
      <c r="M13341">
        <v>1</v>
      </c>
      <c r="N13341" t="s">
        <v>47</v>
      </c>
    </row>
    <row r="13342" spans="1:14">
      <c r="A13342" t="s">
        <v>16800</v>
      </c>
      <c r="B13342" t="s">
        <v>42572</v>
      </c>
      <c r="C13342" t="s">
        <v>42573</v>
      </c>
      <c r="D13342" t="s">
        <v>40</v>
      </c>
      <c r="E13342" t="s">
        <v>41</v>
      </c>
      <c r="F13342" t="s">
        <v>89</v>
      </c>
      <c r="G13342" t="s">
        <v>2744</v>
      </c>
      <c r="H13342" t="s">
        <v>42574</v>
      </c>
      <c r="I13342" t="s">
        <v>42575</v>
      </c>
      <c r="J13342" t="s">
        <v>22</v>
      </c>
      <c r="K13342" t="s">
        <v>45</v>
      </c>
      <c r="L13342" t="s">
        <v>48</v>
      </c>
      <c r="M13342">
        <v>0.5</v>
      </c>
      <c r="N13342" t="s">
        <v>47</v>
      </c>
    </row>
    <row r="13343" spans="1:14">
      <c r="A13343" t="s">
        <v>16800</v>
      </c>
      <c r="B13343" t="s">
        <v>42576</v>
      </c>
      <c r="C13343" t="s">
        <v>42577</v>
      </c>
      <c r="D13343" t="s">
        <v>40</v>
      </c>
      <c r="E13343" t="s">
        <v>41</v>
      </c>
      <c r="F13343" t="s">
        <v>1</v>
      </c>
      <c r="G13343" t="s">
        <v>2744</v>
      </c>
      <c r="H13343" t="s">
        <v>42578</v>
      </c>
      <c r="I13343" t="s">
        <v>42579</v>
      </c>
      <c r="J13343" t="s">
        <v>22</v>
      </c>
      <c r="K13343" t="s">
        <v>45</v>
      </c>
      <c r="L13343" t="s">
        <v>48</v>
      </c>
      <c r="M13343">
        <v>0.5</v>
      </c>
      <c r="N13343" t="s">
        <v>47</v>
      </c>
    </row>
    <row r="13344" spans="1:14">
      <c r="A13344" t="s">
        <v>16800</v>
      </c>
      <c r="B13344" t="s">
        <v>42580</v>
      </c>
      <c r="C13344" t="s">
        <v>42581</v>
      </c>
      <c r="D13344" t="s">
        <v>40</v>
      </c>
      <c r="E13344" t="s">
        <v>41</v>
      </c>
      <c r="F13344" t="s">
        <v>1</v>
      </c>
      <c r="G13344" t="s">
        <v>2744</v>
      </c>
      <c r="H13344" t="s">
        <v>42582</v>
      </c>
      <c r="I13344" t="s">
        <v>42583</v>
      </c>
      <c r="J13344" t="s">
        <v>22</v>
      </c>
      <c r="K13344" t="s">
        <v>45</v>
      </c>
      <c r="L13344" t="s">
        <v>48</v>
      </c>
      <c r="M13344">
        <v>0.5</v>
      </c>
      <c r="N13344" t="s">
        <v>47</v>
      </c>
    </row>
    <row r="13345" spans="1:14">
      <c r="A13345" t="s">
        <v>16800</v>
      </c>
      <c r="B13345" t="s">
        <v>42584</v>
      </c>
      <c r="C13345" t="s">
        <v>42585</v>
      </c>
      <c r="D13345" t="s">
        <v>40</v>
      </c>
      <c r="E13345" t="s">
        <v>41</v>
      </c>
      <c r="F13345" t="s">
        <v>1</v>
      </c>
      <c r="G13345" t="s">
        <v>2744</v>
      </c>
      <c r="H13345" t="s">
        <v>42586</v>
      </c>
      <c r="I13345" t="s">
        <v>42587</v>
      </c>
      <c r="J13345" t="s">
        <v>22</v>
      </c>
      <c r="K13345" t="s">
        <v>45</v>
      </c>
      <c r="L13345" t="s">
        <v>48</v>
      </c>
      <c r="M13345">
        <v>0.5</v>
      </c>
      <c r="N13345" t="s">
        <v>47</v>
      </c>
    </row>
    <row r="13346" spans="1:14">
      <c r="A13346" t="s">
        <v>16800</v>
      </c>
      <c r="B13346" t="s">
        <v>42588</v>
      </c>
      <c r="C13346" t="s">
        <v>42589</v>
      </c>
      <c r="D13346" t="s">
        <v>40</v>
      </c>
      <c r="E13346" t="s">
        <v>41</v>
      </c>
      <c r="F13346" t="s">
        <v>1</v>
      </c>
      <c r="G13346" t="s">
        <v>2744</v>
      </c>
      <c r="H13346" t="s">
        <v>42590</v>
      </c>
      <c r="I13346" t="s">
        <v>42591</v>
      </c>
      <c r="J13346" t="s">
        <v>22</v>
      </c>
      <c r="K13346" t="s">
        <v>45</v>
      </c>
      <c r="L13346" t="s">
        <v>48</v>
      </c>
      <c r="M13346">
        <v>0.5</v>
      </c>
      <c r="N13346" t="s">
        <v>47</v>
      </c>
    </row>
    <row r="13347" spans="1:14">
      <c r="A13347" t="s">
        <v>16800</v>
      </c>
      <c r="B13347" t="s">
        <v>42592</v>
      </c>
      <c r="C13347" t="s">
        <v>42593</v>
      </c>
      <c r="D13347" t="s">
        <v>40</v>
      </c>
      <c r="E13347" t="s">
        <v>41</v>
      </c>
      <c r="F13347" t="s">
        <v>1</v>
      </c>
      <c r="G13347" t="s">
        <v>2744</v>
      </c>
      <c r="H13347" t="s">
        <v>42594</v>
      </c>
      <c r="I13347" t="s">
        <v>42595</v>
      </c>
      <c r="J13347" t="s">
        <v>22</v>
      </c>
      <c r="K13347" t="s">
        <v>45</v>
      </c>
      <c r="L13347" t="s">
        <v>48</v>
      </c>
      <c r="M13347">
        <v>0.5</v>
      </c>
      <c r="N13347" t="s">
        <v>47</v>
      </c>
    </row>
    <row r="13348" spans="1:14">
      <c r="A13348" t="s">
        <v>16800</v>
      </c>
      <c r="B13348" t="s">
        <v>42596</v>
      </c>
      <c r="C13348" t="s">
        <v>42597</v>
      </c>
      <c r="D13348" t="s">
        <v>40</v>
      </c>
      <c r="E13348" t="s">
        <v>41</v>
      </c>
      <c r="F13348" t="s">
        <v>89</v>
      </c>
      <c r="G13348" t="s">
        <v>2744</v>
      </c>
      <c r="H13348" t="s">
        <v>42598</v>
      </c>
      <c r="I13348" t="s">
        <v>42599</v>
      </c>
      <c r="J13348" t="s">
        <v>23</v>
      </c>
      <c r="K13348" t="s">
        <v>45</v>
      </c>
      <c r="L13348" t="s">
        <v>777</v>
      </c>
      <c r="M13348">
        <v>0.5</v>
      </c>
      <c r="N13348" t="s">
        <v>47</v>
      </c>
    </row>
    <row r="13349" spans="1:14">
      <c r="A13349" t="s">
        <v>16800</v>
      </c>
      <c r="B13349" t="s">
        <v>42600</v>
      </c>
      <c r="C13349" t="s">
        <v>42601</v>
      </c>
      <c r="D13349" t="s">
        <v>40</v>
      </c>
      <c r="E13349" t="s">
        <v>41</v>
      </c>
      <c r="F13349" t="s">
        <v>1</v>
      </c>
      <c r="G13349" t="s">
        <v>2744</v>
      </c>
      <c r="H13349" t="s">
        <v>66</v>
      </c>
      <c r="I13349" t="s">
        <v>67</v>
      </c>
      <c r="J13349" t="s">
        <v>23</v>
      </c>
      <c r="K13349" t="s">
        <v>45</v>
      </c>
      <c r="L13349" t="s">
        <v>777</v>
      </c>
      <c r="M13349">
        <v>0.5</v>
      </c>
      <c r="N13349" t="s">
        <v>47</v>
      </c>
    </row>
    <row r="13350" spans="1:14">
      <c r="A13350" t="s">
        <v>17130</v>
      </c>
      <c r="B13350" t="s">
        <v>42602</v>
      </c>
      <c r="C13350" t="s">
        <v>42603</v>
      </c>
      <c r="D13350" t="s">
        <v>40</v>
      </c>
      <c r="E13350" t="s">
        <v>41</v>
      </c>
      <c r="F13350" t="s">
        <v>1</v>
      </c>
      <c r="G13350" t="s">
        <v>16</v>
      </c>
      <c r="H13350" t="s">
        <v>42604</v>
      </c>
      <c r="I13350" t="s">
        <v>42605</v>
      </c>
      <c r="J13350" t="s">
        <v>20</v>
      </c>
      <c r="K13350" t="s">
        <v>45</v>
      </c>
      <c r="L13350" t="s">
        <v>974</v>
      </c>
      <c r="M13350">
        <v>1.5</v>
      </c>
      <c r="N13350" t="s">
        <v>47</v>
      </c>
    </row>
    <row r="13351" spans="1:14">
      <c r="A13351" t="s">
        <v>17130</v>
      </c>
      <c r="B13351" t="s">
        <v>42606</v>
      </c>
      <c r="C13351" t="s">
        <v>42607</v>
      </c>
      <c r="D13351" t="s">
        <v>40</v>
      </c>
      <c r="E13351" t="s">
        <v>41</v>
      </c>
      <c r="F13351" t="s">
        <v>1</v>
      </c>
      <c r="G13351" t="s">
        <v>16</v>
      </c>
      <c r="H13351" t="s">
        <v>42608</v>
      </c>
      <c r="I13351" t="s">
        <v>42609</v>
      </c>
      <c r="J13351" t="s">
        <v>20</v>
      </c>
      <c r="K13351" t="s">
        <v>45</v>
      </c>
      <c r="L13351" t="s">
        <v>974</v>
      </c>
      <c r="M13351">
        <v>1.5</v>
      </c>
      <c r="N13351" t="s">
        <v>47</v>
      </c>
    </row>
    <row r="13352" spans="1:14">
      <c r="A13352" t="s">
        <v>17130</v>
      </c>
      <c r="B13352" t="s">
        <v>42610</v>
      </c>
      <c r="C13352" t="s">
        <v>42611</v>
      </c>
      <c r="D13352" t="s">
        <v>40</v>
      </c>
      <c r="E13352" t="s">
        <v>41</v>
      </c>
      <c r="F13352" t="s">
        <v>1</v>
      </c>
      <c r="G13352" t="s">
        <v>16</v>
      </c>
      <c r="H13352" t="s">
        <v>42612</v>
      </c>
      <c r="I13352" t="s">
        <v>42613</v>
      </c>
      <c r="J13352" t="s">
        <v>20</v>
      </c>
      <c r="K13352" t="s">
        <v>45</v>
      </c>
      <c r="L13352" t="s">
        <v>974</v>
      </c>
      <c r="M13352">
        <v>1.5</v>
      </c>
      <c r="N13352" t="s">
        <v>47</v>
      </c>
    </row>
    <row r="13353" spans="1:14">
      <c r="A13353" t="s">
        <v>17130</v>
      </c>
      <c r="B13353" t="s">
        <v>42614</v>
      </c>
      <c r="C13353" t="s">
        <v>42615</v>
      </c>
      <c r="D13353" t="s">
        <v>40</v>
      </c>
      <c r="E13353" t="s">
        <v>41</v>
      </c>
      <c r="F13353" t="s">
        <v>1</v>
      </c>
      <c r="G13353" t="s">
        <v>16</v>
      </c>
      <c r="H13353" t="s">
        <v>42616</v>
      </c>
      <c r="I13353" t="s">
        <v>42617</v>
      </c>
      <c r="J13353" t="s">
        <v>20</v>
      </c>
      <c r="K13353" t="s">
        <v>45</v>
      </c>
      <c r="L13353" t="s">
        <v>974</v>
      </c>
      <c r="M13353">
        <v>1.5</v>
      </c>
      <c r="N13353" t="s">
        <v>47</v>
      </c>
    </row>
    <row r="13354" spans="1:14">
      <c r="A13354" t="s">
        <v>17130</v>
      </c>
      <c r="B13354" t="s">
        <v>42618</v>
      </c>
      <c r="C13354" t="s">
        <v>42619</v>
      </c>
      <c r="D13354" t="s">
        <v>40</v>
      </c>
      <c r="E13354" t="s">
        <v>41</v>
      </c>
      <c r="F13354" t="s">
        <v>1</v>
      </c>
      <c r="G13354" t="s">
        <v>16</v>
      </c>
      <c r="H13354" t="s">
        <v>66</v>
      </c>
      <c r="I13354" t="s">
        <v>67</v>
      </c>
      <c r="J13354" t="s">
        <v>20</v>
      </c>
      <c r="K13354" t="s">
        <v>45</v>
      </c>
      <c r="L13354" t="s">
        <v>974</v>
      </c>
      <c r="M13354">
        <v>1.5</v>
      </c>
      <c r="N13354" t="s">
        <v>47</v>
      </c>
    </row>
    <row r="13355" spans="1:14">
      <c r="A13355" t="s">
        <v>17025</v>
      </c>
      <c r="B13355" t="s">
        <v>42620</v>
      </c>
      <c r="C13355" t="s">
        <v>42621</v>
      </c>
      <c r="D13355" t="s">
        <v>40</v>
      </c>
      <c r="E13355" t="s">
        <v>41</v>
      </c>
      <c r="F13355" t="s">
        <v>89</v>
      </c>
      <c r="G13355" t="s">
        <v>16</v>
      </c>
      <c r="H13355" t="s">
        <v>42622</v>
      </c>
      <c r="I13355" t="s">
        <v>42623</v>
      </c>
      <c r="J13355" t="s">
        <v>22</v>
      </c>
      <c r="K13355" t="s">
        <v>45</v>
      </c>
      <c r="L13355" t="s">
        <v>48</v>
      </c>
      <c r="M13355">
        <v>0.5</v>
      </c>
      <c r="N13355" t="s">
        <v>47</v>
      </c>
    </row>
    <row r="13356" spans="1:14">
      <c r="A13356" t="s">
        <v>17025</v>
      </c>
      <c r="B13356" t="s">
        <v>42624</v>
      </c>
      <c r="C13356" t="s">
        <v>42625</v>
      </c>
      <c r="D13356" t="s">
        <v>40</v>
      </c>
      <c r="E13356" t="s">
        <v>41</v>
      </c>
      <c r="F13356" t="s">
        <v>1</v>
      </c>
      <c r="G13356" t="s">
        <v>16</v>
      </c>
      <c r="H13356" t="s">
        <v>42626</v>
      </c>
      <c r="I13356" t="s">
        <v>42627</v>
      </c>
      <c r="J13356" t="s">
        <v>22</v>
      </c>
      <c r="K13356" t="s">
        <v>45</v>
      </c>
      <c r="L13356" t="s">
        <v>48</v>
      </c>
      <c r="M13356">
        <v>0.5</v>
      </c>
      <c r="N13356" t="s">
        <v>47</v>
      </c>
    </row>
    <row r="13357" spans="1:14">
      <c r="A13357" t="s">
        <v>17025</v>
      </c>
      <c r="B13357" t="s">
        <v>42628</v>
      </c>
      <c r="C13357" t="s">
        <v>42629</v>
      </c>
      <c r="D13357" t="s">
        <v>40</v>
      </c>
      <c r="E13357" t="s">
        <v>41</v>
      </c>
      <c r="F13357" t="s">
        <v>1</v>
      </c>
      <c r="G13357" t="s">
        <v>16</v>
      </c>
      <c r="H13357" t="s">
        <v>42630</v>
      </c>
      <c r="I13357" t="s">
        <v>42631</v>
      </c>
      <c r="J13357" t="s">
        <v>22</v>
      </c>
      <c r="K13357" t="s">
        <v>45</v>
      </c>
      <c r="L13357" t="s">
        <v>48</v>
      </c>
      <c r="M13357">
        <v>0.5</v>
      </c>
      <c r="N13357" t="s">
        <v>47</v>
      </c>
    </row>
    <row r="13358" spans="1:14">
      <c r="A13358" t="s">
        <v>17025</v>
      </c>
      <c r="B13358" t="s">
        <v>42632</v>
      </c>
      <c r="C13358" t="s">
        <v>42633</v>
      </c>
      <c r="D13358" t="s">
        <v>40</v>
      </c>
      <c r="E13358" t="s">
        <v>41</v>
      </c>
      <c r="F13358" t="s">
        <v>1</v>
      </c>
      <c r="G13358" t="s">
        <v>16</v>
      </c>
      <c r="H13358" t="s">
        <v>42634</v>
      </c>
      <c r="I13358" t="s">
        <v>42635</v>
      </c>
      <c r="J13358" t="s">
        <v>22</v>
      </c>
      <c r="K13358" t="s">
        <v>45</v>
      </c>
      <c r="L13358" t="s">
        <v>48</v>
      </c>
      <c r="M13358">
        <v>0.5</v>
      </c>
      <c r="N13358" t="s">
        <v>47</v>
      </c>
    </row>
    <row r="13359" spans="1:14">
      <c r="A13359" t="s">
        <v>17025</v>
      </c>
      <c r="B13359" t="s">
        <v>42636</v>
      </c>
      <c r="C13359" t="s">
        <v>42637</v>
      </c>
      <c r="D13359" t="s">
        <v>40</v>
      </c>
      <c r="E13359" t="s">
        <v>41</v>
      </c>
      <c r="F13359" t="s">
        <v>1</v>
      </c>
      <c r="G13359" t="s">
        <v>16</v>
      </c>
      <c r="H13359" t="s">
        <v>42638</v>
      </c>
      <c r="I13359" t="s">
        <v>42639</v>
      </c>
      <c r="J13359" t="s">
        <v>22</v>
      </c>
      <c r="K13359" t="s">
        <v>45</v>
      </c>
      <c r="L13359" t="s">
        <v>48</v>
      </c>
      <c r="M13359">
        <v>0.5</v>
      </c>
      <c r="N13359" t="s">
        <v>47</v>
      </c>
    </row>
    <row r="13360" spans="1:14">
      <c r="A13360" t="s">
        <v>17025</v>
      </c>
      <c r="B13360" t="s">
        <v>42640</v>
      </c>
      <c r="C13360" t="s">
        <v>42641</v>
      </c>
      <c r="D13360" t="s">
        <v>40</v>
      </c>
      <c r="E13360" t="s">
        <v>41</v>
      </c>
      <c r="F13360" t="s">
        <v>1</v>
      </c>
      <c r="G13360" t="s">
        <v>16</v>
      </c>
      <c r="H13360" t="s">
        <v>42642</v>
      </c>
      <c r="I13360" t="s">
        <v>42643</v>
      </c>
      <c r="J13360" t="s">
        <v>22</v>
      </c>
      <c r="K13360" t="s">
        <v>45</v>
      </c>
      <c r="L13360" t="s">
        <v>48</v>
      </c>
      <c r="M13360">
        <v>0.5</v>
      </c>
      <c r="N13360" t="s">
        <v>47</v>
      </c>
    </row>
    <row r="13361" spans="1:14">
      <c r="A13361" t="s">
        <v>17025</v>
      </c>
      <c r="B13361" t="s">
        <v>42644</v>
      </c>
      <c r="C13361" t="s">
        <v>42645</v>
      </c>
      <c r="D13361" t="s">
        <v>40</v>
      </c>
      <c r="E13361" t="s">
        <v>41</v>
      </c>
      <c r="F13361" t="s">
        <v>1</v>
      </c>
      <c r="G13361" t="s">
        <v>16</v>
      </c>
      <c r="H13361" t="s">
        <v>66</v>
      </c>
      <c r="I13361" t="s">
        <v>67</v>
      </c>
      <c r="J13361" t="s">
        <v>20</v>
      </c>
      <c r="K13361" t="s">
        <v>45</v>
      </c>
      <c r="L13361" t="s">
        <v>974</v>
      </c>
      <c r="M13361">
        <v>1.5</v>
      </c>
      <c r="N13361" t="s">
        <v>47</v>
      </c>
    </row>
    <row r="13362" spans="1:14">
      <c r="A13362" t="s">
        <v>17025</v>
      </c>
      <c r="B13362" t="s">
        <v>42646</v>
      </c>
      <c r="C13362" t="s">
        <v>42647</v>
      </c>
      <c r="D13362" t="s">
        <v>40</v>
      </c>
      <c r="E13362" t="s">
        <v>41</v>
      </c>
      <c r="F13362" t="s">
        <v>1</v>
      </c>
      <c r="G13362" t="s">
        <v>16</v>
      </c>
      <c r="H13362" t="s">
        <v>66</v>
      </c>
      <c r="I13362" t="s">
        <v>67</v>
      </c>
      <c r="J13362" t="s">
        <v>20</v>
      </c>
      <c r="K13362" t="s">
        <v>45</v>
      </c>
      <c r="L13362" t="s">
        <v>974</v>
      </c>
      <c r="M13362">
        <v>1.5</v>
      </c>
      <c r="N13362" t="s">
        <v>47</v>
      </c>
    </row>
    <row r="13363" spans="1:14">
      <c r="A13363" t="s">
        <v>17025</v>
      </c>
      <c r="B13363" t="s">
        <v>42648</v>
      </c>
      <c r="C13363" t="s">
        <v>42649</v>
      </c>
      <c r="D13363" t="s">
        <v>40</v>
      </c>
      <c r="E13363" t="s">
        <v>41</v>
      </c>
      <c r="F13363" t="s">
        <v>1</v>
      </c>
      <c r="G13363" t="s">
        <v>16</v>
      </c>
      <c r="H13363" t="s">
        <v>42650</v>
      </c>
      <c r="I13363" t="s">
        <v>42651</v>
      </c>
      <c r="J13363" t="s">
        <v>20</v>
      </c>
      <c r="K13363" t="s">
        <v>45</v>
      </c>
      <c r="L13363" t="s">
        <v>974</v>
      </c>
      <c r="M13363">
        <v>1.5</v>
      </c>
      <c r="N13363" t="s">
        <v>47</v>
      </c>
    </row>
    <row r="13364" spans="1:14">
      <c r="A13364" t="s">
        <v>17025</v>
      </c>
      <c r="B13364" t="s">
        <v>42652</v>
      </c>
      <c r="C13364" t="s">
        <v>42653</v>
      </c>
      <c r="D13364" t="s">
        <v>40</v>
      </c>
      <c r="E13364" t="s">
        <v>41</v>
      </c>
      <c r="F13364" t="s">
        <v>1</v>
      </c>
      <c r="G13364" t="s">
        <v>16</v>
      </c>
      <c r="H13364" t="s">
        <v>42654</v>
      </c>
      <c r="I13364" t="s">
        <v>42655</v>
      </c>
      <c r="J13364" t="s">
        <v>20</v>
      </c>
      <c r="K13364" t="s">
        <v>45</v>
      </c>
      <c r="L13364" t="s">
        <v>974</v>
      </c>
      <c r="M13364">
        <v>1.5</v>
      </c>
      <c r="N13364" t="s">
        <v>47</v>
      </c>
    </row>
    <row r="13365" spans="1:14">
      <c r="A13365" t="s">
        <v>17025</v>
      </c>
      <c r="B13365" t="s">
        <v>42656</v>
      </c>
      <c r="C13365" t="s">
        <v>42657</v>
      </c>
      <c r="D13365" t="s">
        <v>40</v>
      </c>
      <c r="E13365" t="s">
        <v>41</v>
      </c>
      <c r="F13365" t="s">
        <v>1</v>
      </c>
      <c r="G13365" t="s">
        <v>16</v>
      </c>
      <c r="H13365" t="s">
        <v>42658</v>
      </c>
      <c r="I13365" t="s">
        <v>42659</v>
      </c>
      <c r="J13365" t="s">
        <v>20</v>
      </c>
      <c r="K13365" t="s">
        <v>45</v>
      </c>
      <c r="L13365" t="s">
        <v>974</v>
      </c>
      <c r="M13365">
        <v>1.5</v>
      </c>
      <c r="N13365" t="s">
        <v>47</v>
      </c>
    </row>
    <row r="13366" spans="1:14">
      <c r="A13366" t="s">
        <v>17025</v>
      </c>
      <c r="B13366" t="s">
        <v>42660</v>
      </c>
      <c r="C13366" t="s">
        <v>42661</v>
      </c>
      <c r="D13366" t="s">
        <v>40</v>
      </c>
      <c r="E13366" t="s">
        <v>41</v>
      </c>
      <c r="F13366" t="s">
        <v>89</v>
      </c>
      <c r="G13366" t="s">
        <v>16</v>
      </c>
      <c r="H13366" t="s">
        <v>42662</v>
      </c>
      <c r="I13366" t="s">
        <v>42663</v>
      </c>
      <c r="J13366" t="s">
        <v>23</v>
      </c>
      <c r="K13366" t="s">
        <v>45</v>
      </c>
      <c r="L13366" t="s">
        <v>777</v>
      </c>
      <c r="M13366">
        <v>0.5</v>
      </c>
      <c r="N13366" t="s">
        <v>47</v>
      </c>
    </row>
    <row r="13367" spans="1:14">
      <c r="A13367" t="s">
        <v>17025</v>
      </c>
      <c r="B13367" t="s">
        <v>42664</v>
      </c>
      <c r="C13367" t="s">
        <v>42665</v>
      </c>
      <c r="D13367" t="s">
        <v>40</v>
      </c>
      <c r="E13367" t="s">
        <v>41</v>
      </c>
      <c r="F13367" t="s">
        <v>1</v>
      </c>
      <c r="G13367" t="s">
        <v>16</v>
      </c>
      <c r="H13367" t="s">
        <v>42666</v>
      </c>
      <c r="I13367" t="s">
        <v>42667</v>
      </c>
      <c r="J13367" t="s">
        <v>23</v>
      </c>
      <c r="K13367" t="s">
        <v>45</v>
      </c>
      <c r="L13367" t="s">
        <v>777</v>
      </c>
      <c r="M13367">
        <v>0.5</v>
      </c>
      <c r="N13367" t="s">
        <v>47</v>
      </c>
    </row>
    <row r="13368" spans="1:14">
      <c r="A13368" t="s">
        <v>17025</v>
      </c>
      <c r="B13368" t="s">
        <v>42668</v>
      </c>
      <c r="C13368" t="s">
        <v>42669</v>
      </c>
      <c r="D13368" t="s">
        <v>40</v>
      </c>
      <c r="E13368" t="s">
        <v>41</v>
      </c>
      <c r="F13368" t="s">
        <v>1</v>
      </c>
      <c r="G13368" t="s">
        <v>16</v>
      </c>
      <c r="H13368" t="s">
        <v>42670</v>
      </c>
      <c r="I13368" t="s">
        <v>42671</v>
      </c>
      <c r="J13368" t="s">
        <v>23</v>
      </c>
      <c r="K13368" t="s">
        <v>45</v>
      </c>
      <c r="L13368" t="s">
        <v>777</v>
      </c>
      <c r="M13368">
        <v>0.5</v>
      </c>
      <c r="N13368" t="s">
        <v>47</v>
      </c>
    </row>
    <row r="13369" spans="1:14">
      <c r="A13369" t="s">
        <v>69</v>
      </c>
      <c r="B13369" t="s">
        <v>42672</v>
      </c>
      <c r="C13369" t="s">
        <v>42673</v>
      </c>
      <c r="D13369" t="s">
        <v>40</v>
      </c>
      <c r="E13369" t="s">
        <v>41</v>
      </c>
      <c r="F13369" t="s">
        <v>1</v>
      </c>
      <c r="G13369" t="s">
        <v>2244</v>
      </c>
      <c r="H13369" t="s">
        <v>42674</v>
      </c>
      <c r="I13369" t="s">
        <v>42675</v>
      </c>
      <c r="J13369" t="s">
        <v>22</v>
      </c>
      <c r="K13369" t="s">
        <v>45</v>
      </c>
      <c r="L13369" t="s">
        <v>48</v>
      </c>
      <c r="M13369">
        <v>0.5</v>
      </c>
      <c r="N13369" t="s">
        <v>47</v>
      </c>
    </row>
    <row r="13370" spans="1:14">
      <c r="A13370" t="s">
        <v>69</v>
      </c>
      <c r="B13370" t="s">
        <v>42676</v>
      </c>
      <c r="C13370" t="s">
        <v>42677</v>
      </c>
      <c r="D13370" t="s">
        <v>40</v>
      </c>
      <c r="E13370" t="s">
        <v>41</v>
      </c>
      <c r="F13370" t="s">
        <v>1</v>
      </c>
      <c r="G13370" t="s">
        <v>2244</v>
      </c>
      <c r="H13370" t="s">
        <v>42678</v>
      </c>
      <c r="I13370" t="s">
        <v>42679</v>
      </c>
      <c r="J13370" t="s">
        <v>22</v>
      </c>
      <c r="K13370" t="s">
        <v>45</v>
      </c>
      <c r="L13370" t="s">
        <v>48</v>
      </c>
      <c r="M13370">
        <v>0.5</v>
      </c>
      <c r="N13370" t="s">
        <v>47</v>
      </c>
    </row>
    <row r="13371" spans="1:14">
      <c r="A13371" t="s">
        <v>69</v>
      </c>
      <c r="B13371" t="s">
        <v>42680</v>
      </c>
      <c r="C13371" t="s">
        <v>42681</v>
      </c>
      <c r="D13371" t="s">
        <v>40</v>
      </c>
      <c r="E13371" t="s">
        <v>41</v>
      </c>
      <c r="F13371" t="s">
        <v>1</v>
      </c>
      <c r="G13371" t="s">
        <v>2244</v>
      </c>
      <c r="H13371" t="s">
        <v>42682</v>
      </c>
      <c r="I13371" t="s">
        <v>42683</v>
      </c>
      <c r="J13371" t="s">
        <v>22</v>
      </c>
      <c r="K13371" t="s">
        <v>45</v>
      </c>
      <c r="L13371" t="s">
        <v>48</v>
      </c>
      <c r="M13371">
        <v>0.5</v>
      </c>
      <c r="N13371" t="s">
        <v>47</v>
      </c>
    </row>
    <row r="13372" spans="1:14">
      <c r="A13372" t="s">
        <v>110</v>
      </c>
      <c r="B13372" t="s">
        <v>42684</v>
      </c>
      <c r="C13372" t="s">
        <v>42685</v>
      </c>
      <c r="D13372" t="s">
        <v>40</v>
      </c>
      <c r="E13372" t="s">
        <v>41</v>
      </c>
      <c r="F13372" t="s">
        <v>89</v>
      </c>
      <c r="G13372" t="s">
        <v>2244</v>
      </c>
      <c r="H13372" t="s">
        <v>42686</v>
      </c>
      <c r="I13372" t="s">
        <v>42687</v>
      </c>
      <c r="J13372" t="s">
        <v>22</v>
      </c>
      <c r="K13372" t="s">
        <v>45</v>
      </c>
      <c r="L13372" t="s">
        <v>48</v>
      </c>
      <c r="M13372">
        <v>0.5</v>
      </c>
      <c r="N13372" t="s">
        <v>47</v>
      </c>
    </row>
    <row r="13373" spans="1:14">
      <c r="A13373" t="s">
        <v>110</v>
      </c>
      <c r="B13373" t="s">
        <v>42688</v>
      </c>
      <c r="C13373" t="s">
        <v>42689</v>
      </c>
      <c r="D13373" t="s">
        <v>40</v>
      </c>
      <c r="E13373" t="s">
        <v>41</v>
      </c>
      <c r="F13373" t="s">
        <v>1</v>
      </c>
      <c r="G13373" t="s">
        <v>2244</v>
      </c>
      <c r="H13373" t="s">
        <v>42690</v>
      </c>
      <c r="I13373" t="s">
        <v>42691</v>
      </c>
      <c r="J13373" t="s">
        <v>22</v>
      </c>
      <c r="K13373" t="s">
        <v>45</v>
      </c>
      <c r="L13373" t="s">
        <v>48</v>
      </c>
      <c r="M13373">
        <v>0.5</v>
      </c>
      <c r="N13373" t="s">
        <v>47</v>
      </c>
    </row>
    <row r="13374" spans="1:14">
      <c r="A13374" t="s">
        <v>110</v>
      </c>
      <c r="B13374" t="s">
        <v>42692</v>
      </c>
      <c r="C13374" t="s">
        <v>42693</v>
      </c>
      <c r="D13374" t="s">
        <v>40</v>
      </c>
      <c r="E13374" t="s">
        <v>41</v>
      </c>
      <c r="F13374" t="s">
        <v>1</v>
      </c>
      <c r="G13374" t="s">
        <v>2244</v>
      </c>
      <c r="H13374" t="s">
        <v>42694</v>
      </c>
      <c r="I13374" t="s">
        <v>42695</v>
      </c>
      <c r="J13374" t="s">
        <v>22</v>
      </c>
      <c r="K13374" t="s">
        <v>45</v>
      </c>
      <c r="L13374" t="s">
        <v>48</v>
      </c>
      <c r="M13374">
        <v>0.5</v>
      </c>
      <c r="N13374" t="s">
        <v>47</v>
      </c>
    </row>
    <row r="13375" spans="1:14">
      <c r="A13375" t="s">
        <v>110</v>
      </c>
      <c r="B13375" t="s">
        <v>42696</v>
      </c>
      <c r="C13375" t="s">
        <v>42697</v>
      </c>
      <c r="D13375" t="s">
        <v>40</v>
      </c>
      <c r="E13375" t="s">
        <v>41</v>
      </c>
      <c r="F13375" t="s">
        <v>1</v>
      </c>
      <c r="G13375" t="s">
        <v>2244</v>
      </c>
      <c r="H13375" t="s">
        <v>42698</v>
      </c>
      <c r="I13375" t="s">
        <v>42699</v>
      </c>
      <c r="J13375" t="s">
        <v>22</v>
      </c>
      <c r="K13375" t="s">
        <v>45</v>
      </c>
      <c r="L13375" t="s">
        <v>48</v>
      </c>
      <c r="M13375">
        <v>0.5</v>
      </c>
      <c r="N13375" t="s">
        <v>47</v>
      </c>
    </row>
    <row r="13376" spans="1:14">
      <c r="A13376" t="s">
        <v>160</v>
      </c>
      <c r="B13376" t="s">
        <v>42700</v>
      </c>
      <c r="C13376" t="s">
        <v>42701</v>
      </c>
      <c r="D13376" t="s">
        <v>40</v>
      </c>
      <c r="E13376" t="s">
        <v>41</v>
      </c>
      <c r="F13376" t="s">
        <v>1</v>
      </c>
      <c r="G13376" t="s">
        <v>375</v>
      </c>
      <c r="H13376" t="s">
        <v>42702</v>
      </c>
      <c r="I13376" t="s">
        <v>42703</v>
      </c>
      <c r="J13376" t="s">
        <v>19</v>
      </c>
      <c r="K13376" t="s">
        <v>45</v>
      </c>
      <c r="L13376" t="s">
        <v>68</v>
      </c>
      <c r="M13376">
        <v>0.125</v>
      </c>
      <c r="N13376" t="s">
        <v>47</v>
      </c>
    </row>
    <row r="13377" spans="1:14">
      <c r="A13377" t="s">
        <v>92</v>
      </c>
      <c r="B13377" t="s">
        <v>42704</v>
      </c>
      <c r="C13377" t="s">
        <v>42705</v>
      </c>
      <c r="D13377" t="s">
        <v>40</v>
      </c>
      <c r="E13377" t="s">
        <v>41</v>
      </c>
      <c r="F13377" t="s">
        <v>89</v>
      </c>
      <c r="G13377" t="s">
        <v>2244</v>
      </c>
      <c r="H13377" t="s">
        <v>42706</v>
      </c>
      <c r="I13377" t="s">
        <v>42707</v>
      </c>
      <c r="J13377" t="s">
        <v>22</v>
      </c>
      <c r="K13377" t="s">
        <v>45</v>
      </c>
      <c r="L13377" t="s">
        <v>48</v>
      </c>
      <c r="M13377">
        <v>0.5</v>
      </c>
      <c r="N13377" t="s">
        <v>47</v>
      </c>
    </row>
    <row r="13378" spans="1:14">
      <c r="A13378" t="s">
        <v>92</v>
      </c>
      <c r="B13378" t="s">
        <v>42708</v>
      </c>
      <c r="C13378" t="s">
        <v>42709</v>
      </c>
      <c r="D13378" t="s">
        <v>40</v>
      </c>
      <c r="E13378" t="s">
        <v>41</v>
      </c>
      <c r="F13378" t="s">
        <v>1</v>
      </c>
      <c r="G13378" t="s">
        <v>2244</v>
      </c>
      <c r="H13378" t="s">
        <v>42710</v>
      </c>
      <c r="I13378" t="s">
        <v>42711</v>
      </c>
      <c r="J13378" t="s">
        <v>22</v>
      </c>
      <c r="K13378" t="s">
        <v>45</v>
      </c>
      <c r="L13378" t="s">
        <v>48</v>
      </c>
      <c r="M13378">
        <v>0.5</v>
      </c>
      <c r="N13378" t="s">
        <v>47</v>
      </c>
    </row>
    <row r="13379" spans="1:14">
      <c r="A13379" t="s">
        <v>92</v>
      </c>
      <c r="B13379" t="s">
        <v>42712</v>
      </c>
      <c r="C13379" t="s">
        <v>42713</v>
      </c>
      <c r="D13379" t="s">
        <v>40</v>
      </c>
      <c r="E13379" t="s">
        <v>41</v>
      </c>
      <c r="F13379" t="s">
        <v>1</v>
      </c>
      <c r="G13379" t="s">
        <v>2244</v>
      </c>
      <c r="H13379" t="s">
        <v>42714</v>
      </c>
      <c r="I13379" t="s">
        <v>42715</v>
      </c>
      <c r="J13379" t="s">
        <v>22</v>
      </c>
      <c r="K13379" t="s">
        <v>45</v>
      </c>
      <c r="L13379" t="s">
        <v>48</v>
      </c>
      <c r="M13379">
        <v>0.5</v>
      </c>
      <c r="N13379" t="s">
        <v>47</v>
      </c>
    </row>
    <row r="13380" spans="1:14">
      <c r="A13380" t="s">
        <v>92</v>
      </c>
      <c r="B13380" t="s">
        <v>42716</v>
      </c>
      <c r="C13380" t="s">
        <v>42717</v>
      </c>
      <c r="D13380" t="s">
        <v>40</v>
      </c>
      <c r="E13380" t="s">
        <v>41</v>
      </c>
      <c r="F13380" t="s">
        <v>1</v>
      </c>
      <c r="G13380" t="s">
        <v>2244</v>
      </c>
      <c r="H13380" t="s">
        <v>42718</v>
      </c>
      <c r="I13380" t="s">
        <v>42719</v>
      </c>
      <c r="J13380" t="s">
        <v>22</v>
      </c>
      <c r="K13380" t="s">
        <v>45</v>
      </c>
      <c r="L13380" t="s">
        <v>48</v>
      </c>
      <c r="M13380">
        <v>0.5</v>
      </c>
      <c r="N13380" t="s">
        <v>47</v>
      </c>
    </row>
    <row r="13381" spans="1:14">
      <c r="A13381" t="s">
        <v>92</v>
      </c>
      <c r="B13381" t="s">
        <v>42720</v>
      </c>
      <c r="C13381" t="s">
        <v>42721</v>
      </c>
      <c r="D13381" t="s">
        <v>40</v>
      </c>
      <c r="E13381" t="s">
        <v>41</v>
      </c>
      <c r="F13381" t="s">
        <v>1</v>
      </c>
      <c r="G13381" t="s">
        <v>2244</v>
      </c>
      <c r="H13381" t="s">
        <v>42722</v>
      </c>
      <c r="I13381" t="s">
        <v>42723</v>
      </c>
      <c r="J13381" t="s">
        <v>22</v>
      </c>
      <c r="K13381" t="s">
        <v>45</v>
      </c>
      <c r="L13381" t="s">
        <v>48</v>
      </c>
      <c r="M13381">
        <v>0.5</v>
      </c>
      <c r="N13381" t="s">
        <v>47</v>
      </c>
    </row>
    <row r="13382" spans="1:14">
      <c r="A13382" t="s">
        <v>160</v>
      </c>
      <c r="B13382" t="s">
        <v>42724</v>
      </c>
      <c r="C13382" t="s">
        <v>42725</v>
      </c>
      <c r="D13382" t="s">
        <v>40</v>
      </c>
      <c r="E13382" t="s">
        <v>41</v>
      </c>
      <c r="F13382" t="s">
        <v>1</v>
      </c>
      <c r="G13382" t="s">
        <v>375</v>
      </c>
      <c r="H13382" t="s">
        <v>66</v>
      </c>
      <c r="I13382" t="s">
        <v>67</v>
      </c>
      <c r="J13382" t="s">
        <v>19</v>
      </c>
      <c r="K13382" t="s">
        <v>45</v>
      </c>
      <c r="L13382" t="s">
        <v>68</v>
      </c>
      <c r="M13382">
        <v>0.125</v>
      </c>
      <c r="N13382" t="s">
        <v>47</v>
      </c>
    </row>
    <row r="13383" spans="1:14">
      <c r="A13383" t="s">
        <v>160</v>
      </c>
      <c r="B13383" t="s">
        <v>42726</v>
      </c>
      <c r="C13383" t="s">
        <v>42727</v>
      </c>
      <c r="D13383" t="s">
        <v>40</v>
      </c>
      <c r="E13383" t="s">
        <v>41</v>
      </c>
      <c r="F13383" t="s">
        <v>89</v>
      </c>
      <c r="G13383" t="s">
        <v>2244</v>
      </c>
      <c r="H13383" t="s">
        <v>42728</v>
      </c>
      <c r="I13383" t="s">
        <v>42729</v>
      </c>
      <c r="J13383" t="s">
        <v>22</v>
      </c>
      <c r="K13383" t="s">
        <v>45</v>
      </c>
      <c r="L13383" t="s">
        <v>48</v>
      </c>
      <c r="M13383">
        <v>0.5</v>
      </c>
      <c r="N13383" t="s">
        <v>47</v>
      </c>
    </row>
    <row r="13384" spans="1:14">
      <c r="A13384" t="s">
        <v>160</v>
      </c>
      <c r="B13384" t="s">
        <v>42730</v>
      </c>
      <c r="C13384" t="s">
        <v>42731</v>
      </c>
      <c r="D13384" t="s">
        <v>40</v>
      </c>
      <c r="E13384" t="s">
        <v>41</v>
      </c>
      <c r="F13384" t="s">
        <v>1</v>
      </c>
      <c r="G13384" t="s">
        <v>2244</v>
      </c>
      <c r="H13384" t="s">
        <v>42732</v>
      </c>
      <c r="I13384" t="s">
        <v>42733</v>
      </c>
      <c r="J13384" t="s">
        <v>22</v>
      </c>
      <c r="K13384" t="s">
        <v>45</v>
      </c>
      <c r="L13384" t="s">
        <v>48</v>
      </c>
      <c r="M13384">
        <v>0.5</v>
      </c>
      <c r="N13384" t="s">
        <v>47</v>
      </c>
    </row>
    <row r="13385" spans="1:14">
      <c r="A13385" t="s">
        <v>160</v>
      </c>
      <c r="B13385" t="s">
        <v>42734</v>
      </c>
      <c r="C13385" t="s">
        <v>42735</v>
      </c>
      <c r="D13385" t="s">
        <v>40</v>
      </c>
      <c r="E13385" t="s">
        <v>41</v>
      </c>
      <c r="F13385" t="s">
        <v>1</v>
      </c>
      <c r="G13385" t="s">
        <v>2244</v>
      </c>
      <c r="H13385" t="s">
        <v>42736</v>
      </c>
      <c r="I13385" t="s">
        <v>42737</v>
      </c>
      <c r="J13385" t="s">
        <v>22</v>
      </c>
      <c r="K13385" t="s">
        <v>45</v>
      </c>
      <c r="L13385" t="s">
        <v>48</v>
      </c>
      <c r="M13385">
        <v>0.5</v>
      </c>
      <c r="N13385" t="s">
        <v>47</v>
      </c>
    </row>
    <row r="13386" spans="1:14">
      <c r="A13386" t="s">
        <v>160</v>
      </c>
      <c r="B13386" t="s">
        <v>42738</v>
      </c>
      <c r="C13386" t="s">
        <v>42739</v>
      </c>
      <c r="D13386" t="s">
        <v>40</v>
      </c>
      <c r="E13386" t="s">
        <v>41</v>
      </c>
      <c r="F13386" t="s">
        <v>1</v>
      </c>
      <c r="G13386" t="s">
        <v>2244</v>
      </c>
      <c r="H13386" t="s">
        <v>42740</v>
      </c>
      <c r="I13386" t="s">
        <v>42741</v>
      </c>
      <c r="J13386" t="s">
        <v>22</v>
      </c>
      <c r="K13386" t="s">
        <v>45</v>
      </c>
      <c r="L13386" t="s">
        <v>48</v>
      </c>
      <c r="M13386">
        <v>0.5</v>
      </c>
      <c r="N13386" t="s">
        <v>47</v>
      </c>
    </row>
    <row r="13387" spans="1:14">
      <c r="A13387" t="s">
        <v>160</v>
      </c>
      <c r="B13387" t="s">
        <v>42742</v>
      </c>
      <c r="C13387" t="s">
        <v>42743</v>
      </c>
      <c r="D13387" t="s">
        <v>40</v>
      </c>
      <c r="E13387" t="s">
        <v>41</v>
      </c>
      <c r="F13387" t="s">
        <v>1</v>
      </c>
      <c r="G13387" t="s">
        <v>2244</v>
      </c>
      <c r="H13387" t="s">
        <v>42744</v>
      </c>
      <c r="I13387" t="s">
        <v>42745</v>
      </c>
      <c r="J13387" t="s">
        <v>22</v>
      </c>
      <c r="K13387" t="s">
        <v>45</v>
      </c>
      <c r="L13387" t="s">
        <v>48</v>
      </c>
      <c r="M13387">
        <v>0.5</v>
      </c>
      <c r="N13387" t="s">
        <v>47</v>
      </c>
    </row>
    <row r="13388" spans="1:14">
      <c r="A13388" t="s">
        <v>160</v>
      </c>
      <c r="B13388" t="s">
        <v>42746</v>
      </c>
      <c r="C13388" t="s">
        <v>42747</v>
      </c>
      <c r="D13388" t="s">
        <v>40</v>
      </c>
      <c r="E13388" t="s">
        <v>41</v>
      </c>
      <c r="F13388" t="s">
        <v>1</v>
      </c>
      <c r="G13388" t="s">
        <v>2244</v>
      </c>
      <c r="H13388" t="s">
        <v>42748</v>
      </c>
      <c r="I13388" t="s">
        <v>42749</v>
      </c>
      <c r="J13388" t="s">
        <v>22</v>
      </c>
      <c r="K13388" t="s">
        <v>45</v>
      </c>
      <c r="L13388" t="s">
        <v>48</v>
      </c>
      <c r="M13388">
        <v>0.5</v>
      </c>
      <c r="N13388" t="s">
        <v>47</v>
      </c>
    </row>
    <row r="13389" spans="1:14">
      <c r="A13389" t="s">
        <v>81</v>
      </c>
      <c r="B13389" t="s">
        <v>42750</v>
      </c>
      <c r="C13389" t="s">
        <v>42751</v>
      </c>
      <c r="D13389" t="s">
        <v>40</v>
      </c>
      <c r="E13389" t="s">
        <v>41</v>
      </c>
      <c r="F13389" t="s">
        <v>1</v>
      </c>
      <c r="G13389" t="s">
        <v>375</v>
      </c>
      <c r="H13389" t="s">
        <v>42752</v>
      </c>
      <c r="I13389" t="s">
        <v>42753</v>
      </c>
      <c r="J13389" t="s">
        <v>19</v>
      </c>
      <c r="K13389" t="s">
        <v>45</v>
      </c>
      <c r="L13389" t="s">
        <v>68</v>
      </c>
      <c r="M13389">
        <v>0.125</v>
      </c>
      <c r="N13389" t="s">
        <v>47</v>
      </c>
    </row>
    <row r="13390" spans="1:14">
      <c r="A13390" t="s">
        <v>101</v>
      </c>
      <c r="B13390" t="s">
        <v>42754</v>
      </c>
      <c r="C13390" t="s">
        <v>42755</v>
      </c>
      <c r="D13390" t="s">
        <v>40</v>
      </c>
      <c r="E13390" t="s">
        <v>41</v>
      </c>
      <c r="F13390" t="s">
        <v>1</v>
      </c>
      <c r="G13390" t="s">
        <v>2244</v>
      </c>
      <c r="H13390" t="s">
        <v>42756</v>
      </c>
      <c r="I13390" t="s">
        <v>42757</v>
      </c>
      <c r="J13390" t="s">
        <v>22</v>
      </c>
      <c r="K13390" t="s">
        <v>45</v>
      </c>
      <c r="L13390" t="s">
        <v>48</v>
      </c>
      <c r="M13390">
        <v>0.5</v>
      </c>
      <c r="N13390" t="s">
        <v>47</v>
      </c>
    </row>
    <row r="13391" spans="1:14">
      <c r="A13391" t="s">
        <v>101</v>
      </c>
      <c r="B13391" t="s">
        <v>42758</v>
      </c>
      <c r="C13391" t="s">
        <v>42759</v>
      </c>
      <c r="D13391" t="s">
        <v>40</v>
      </c>
      <c r="E13391" t="s">
        <v>41</v>
      </c>
      <c r="F13391" t="s">
        <v>1</v>
      </c>
      <c r="G13391" t="s">
        <v>2244</v>
      </c>
      <c r="H13391" t="s">
        <v>42760</v>
      </c>
      <c r="I13391" t="s">
        <v>42761</v>
      </c>
      <c r="J13391" t="s">
        <v>22</v>
      </c>
      <c r="K13391" t="s">
        <v>45</v>
      </c>
      <c r="L13391" t="s">
        <v>48</v>
      </c>
      <c r="M13391">
        <v>0.5</v>
      </c>
      <c r="N13391" t="s">
        <v>47</v>
      </c>
    </row>
    <row r="13392" spans="1:14">
      <c r="A13392" t="s">
        <v>101</v>
      </c>
      <c r="B13392" t="s">
        <v>42762</v>
      </c>
      <c r="C13392" t="s">
        <v>42763</v>
      </c>
      <c r="D13392" t="s">
        <v>40</v>
      </c>
      <c r="E13392" t="s">
        <v>41</v>
      </c>
      <c r="F13392" t="s">
        <v>1</v>
      </c>
      <c r="G13392" t="s">
        <v>2244</v>
      </c>
      <c r="H13392" t="s">
        <v>42764</v>
      </c>
      <c r="I13392" t="s">
        <v>42765</v>
      </c>
      <c r="J13392" t="s">
        <v>22</v>
      </c>
      <c r="K13392" t="s">
        <v>45</v>
      </c>
      <c r="L13392" t="s">
        <v>48</v>
      </c>
      <c r="M13392">
        <v>0.5</v>
      </c>
      <c r="N13392" t="s">
        <v>47</v>
      </c>
    </row>
    <row r="13393" spans="1:14">
      <c r="A13393" t="s">
        <v>101</v>
      </c>
      <c r="B13393" t="s">
        <v>42766</v>
      </c>
      <c r="C13393" t="s">
        <v>42767</v>
      </c>
      <c r="D13393" t="s">
        <v>40</v>
      </c>
      <c r="E13393" t="s">
        <v>41</v>
      </c>
      <c r="F13393" t="s">
        <v>1</v>
      </c>
      <c r="G13393" t="s">
        <v>2244</v>
      </c>
      <c r="H13393" t="s">
        <v>42768</v>
      </c>
      <c r="I13393" t="s">
        <v>42769</v>
      </c>
      <c r="J13393" t="s">
        <v>22</v>
      </c>
      <c r="K13393" t="s">
        <v>45</v>
      </c>
      <c r="L13393" t="s">
        <v>48</v>
      </c>
      <c r="M13393">
        <v>0.5</v>
      </c>
      <c r="N13393" t="s">
        <v>47</v>
      </c>
    </row>
    <row r="13394" spans="1:14">
      <c r="A13394" t="s">
        <v>101</v>
      </c>
      <c r="B13394" t="s">
        <v>42770</v>
      </c>
      <c r="C13394" t="s">
        <v>42771</v>
      </c>
      <c r="D13394" t="s">
        <v>40</v>
      </c>
      <c r="E13394" t="s">
        <v>41</v>
      </c>
      <c r="F13394" t="s">
        <v>89</v>
      </c>
      <c r="G13394" t="s">
        <v>2244</v>
      </c>
      <c r="H13394" t="s">
        <v>42772</v>
      </c>
      <c r="I13394" t="s">
        <v>42773</v>
      </c>
      <c r="J13394" t="s">
        <v>22</v>
      </c>
      <c r="K13394" t="s">
        <v>45</v>
      </c>
      <c r="L13394" t="s">
        <v>48</v>
      </c>
      <c r="M13394">
        <v>0.5</v>
      </c>
      <c r="N13394" t="s">
        <v>47</v>
      </c>
    </row>
    <row r="13395" spans="1:14">
      <c r="A13395" t="s">
        <v>101</v>
      </c>
      <c r="B13395" t="s">
        <v>42774</v>
      </c>
      <c r="C13395" t="s">
        <v>42775</v>
      </c>
      <c r="D13395" t="s">
        <v>40</v>
      </c>
      <c r="E13395" t="s">
        <v>41</v>
      </c>
      <c r="F13395" t="s">
        <v>1</v>
      </c>
      <c r="G13395" t="s">
        <v>375</v>
      </c>
      <c r="H13395" t="s">
        <v>66</v>
      </c>
      <c r="I13395" t="s">
        <v>67</v>
      </c>
      <c r="J13395" t="s">
        <v>19</v>
      </c>
      <c r="K13395" t="s">
        <v>45</v>
      </c>
      <c r="L13395" t="s">
        <v>68</v>
      </c>
      <c r="M13395">
        <v>0.125</v>
      </c>
      <c r="N13395" t="s">
        <v>47</v>
      </c>
    </row>
    <row r="13396" spans="1:14">
      <c r="A13396" t="s">
        <v>81</v>
      </c>
      <c r="B13396" t="s">
        <v>42776</v>
      </c>
      <c r="C13396" t="s">
        <v>42777</v>
      </c>
      <c r="D13396" t="s">
        <v>40</v>
      </c>
      <c r="E13396" t="s">
        <v>41</v>
      </c>
      <c r="F13396" t="s">
        <v>89</v>
      </c>
      <c r="G13396" t="s">
        <v>2244</v>
      </c>
      <c r="H13396" t="s">
        <v>42778</v>
      </c>
      <c r="I13396" t="s">
        <v>42779</v>
      </c>
      <c r="J13396" t="s">
        <v>22</v>
      </c>
      <c r="K13396" t="s">
        <v>45</v>
      </c>
      <c r="L13396" t="s">
        <v>48</v>
      </c>
      <c r="M13396">
        <v>0.5</v>
      </c>
      <c r="N13396" t="s">
        <v>47</v>
      </c>
    </row>
    <row r="13397" spans="1:14">
      <c r="A13397" t="s">
        <v>81</v>
      </c>
      <c r="B13397" t="s">
        <v>42780</v>
      </c>
      <c r="C13397" t="s">
        <v>42781</v>
      </c>
      <c r="D13397" t="s">
        <v>40</v>
      </c>
      <c r="E13397" t="s">
        <v>41</v>
      </c>
      <c r="F13397" t="s">
        <v>1</v>
      </c>
      <c r="G13397" t="s">
        <v>2244</v>
      </c>
      <c r="H13397" t="s">
        <v>42782</v>
      </c>
      <c r="I13397" t="s">
        <v>42783</v>
      </c>
      <c r="J13397" t="s">
        <v>22</v>
      </c>
      <c r="K13397" t="s">
        <v>45</v>
      </c>
      <c r="L13397" t="s">
        <v>48</v>
      </c>
      <c r="M13397">
        <v>0.5</v>
      </c>
      <c r="N13397" t="s">
        <v>47</v>
      </c>
    </row>
    <row r="13398" spans="1:14">
      <c r="A13398" t="s">
        <v>81</v>
      </c>
      <c r="B13398" t="s">
        <v>42784</v>
      </c>
      <c r="C13398" t="s">
        <v>42785</v>
      </c>
      <c r="D13398" t="s">
        <v>40</v>
      </c>
      <c r="E13398" t="s">
        <v>41</v>
      </c>
      <c r="F13398" t="s">
        <v>1</v>
      </c>
      <c r="G13398" t="s">
        <v>2244</v>
      </c>
      <c r="H13398" t="s">
        <v>42786</v>
      </c>
      <c r="I13398" t="s">
        <v>42787</v>
      </c>
      <c r="J13398" t="s">
        <v>22</v>
      </c>
      <c r="K13398" t="s">
        <v>45</v>
      </c>
      <c r="L13398" t="s">
        <v>48</v>
      </c>
      <c r="M13398">
        <v>0.5</v>
      </c>
      <c r="N13398" t="s">
        <v>47</v>
      </c>
    </row>
    <row r="13399" spans="1:14">
      <c r="A13399" t="s">
        <v>81</v>
      </c>
      <c r="B13399" t="s">
        <v>42788</v>
      </c>
      <c r="C13399" t="s">
        <v>42789</v>
      </c>
      <c r="D13399" t="s">
        <v>40</v>
      </c>
      <c r="E13399" t="s">
        <v>41</v>
      </c>
      <c r="F13399" t="s">
        <v>1</v>
      </c>
      <c r="G13399" t="s">
        <v>2244</v>
      </c>
      <c r="H13399" t="s">
        <v>42790</v>
      </c>
      <c r="I13399" t="s">
        <v>42791</v>
      </c>
      <c r="J13399" t="s">
        <v>22</v>
      </c>
      <c r="K13399" t="s">
        <v>45</v>
      </c>
      <c r="L13399" t="s">
        <v>48</v>
      </c>
      <c r="M13399">
        <v>0.5</v>
      </c>
      <c r="N13399" t="s">
        <v>47</v>
      </c>
    </row>
    <row r="13400" spans="1:14">
      <c r="A13400" t="s">
        <v>81</v>
      </c>
      <c r="B13400" t="s">
        <v>42792</v>
      </c>
      <c r="C13400" t="s">
        <v>42793</v>
      </c>
      <c r="D13400" t="s">
        <v>40</v>
      </c>
      <c r="E13400" t="s">
        <v>41</v>
      </c>
      <c r="F13400" t="s">
        <v>1</v>
      </c>
      <c r="G13400" t="s">
        <v>2244</v>
      </c>
      <c r="H13400" t="s">
        <v>42794</v>
      </c>
      <c r="I13400" t="s">
        <v>42795</v>
      </c>
      <c r="J13400" t="s">
        <v>22</v>
      </c>
      <c r="K13400" t="s">
        <v>45</v>
      </c>
      <c r="L13400" t="s">
        <v>48</v>
      </c>
      <c r="M13400">
        <v>0.5</v>
      </c>
      <c r="N13400" t="s">
        <v>47</v>
      </c>
    </row>
    <row r="13401" spans="1:14">
      <c r="A13401" t="s">
        <v>110</v>
      </c>
      <c r="B13401" t="s">
        <v>42796</v>
      </c>
      <c r="C13401" t="s">
        <v>42797</v>
      </c>
      <c r="D13401" t="s">
        <v>40</v>
      </c>
      <c r="E13401" t="s">
        <v>41</v>
      </c>
      <c r="F13401" t="s">
        <v>1</v>
      </c>
      <c r="G13401" t="s">
        <v>375</v>
      </c>
      <c r="H13401" t="s">
        <v>66</v>
      </c>
      <c r="I13401" t="s">
        <v>67</v>
      </c>
      <c r="J13401" t="s">
        <v>19</v>
      </c>
      <c r="K13401" t="s">
        <v>45</v>
      </c>
      <c r="L13401" t="s">
        <v>68</v>
      </c>
      <c r="M13401">
        <v>0.125</v>
      </c>
      <c r="N13401" t="s">
        <v>47</v>
      </c>
    </row>
    <row r="13402" spans="1:14">
      <c r="A13402" t="s">
        <v>119</v>
      </c>
      <c r="B13402" t="s">
        <v>42798</v>
      </c>
      <c r="C13402" t="s">
        <v>42799</v>
      </c>
      <c r="D13402" t="s">
        <v>40</v>
      </c>
      <c r="E13402" t="s">
        <v>41</v>
      </c>
      <c r="F13402" t="s">
        <v>1</v>
      </c>
      <c r="G13402" t="s">
        <v>2244</v>
      </c>
      <c r="H13402" t="s">
        <v>42800</v>
      </c>
      <c r="I13402" t="s">
        <v>42801</v>
      </c>
      <c r="J13402" t="s">
        <v>22</v>
      </c>
      <c r="K13402" t="s">
        <v>45</v>
      </c>
      <c r="L13402" t="s">
        <v>48</v>
      </c>
      <c r="M13402">
        <v>0.5</v>
      </c>
      <c r="N13402" t="s">
        <v>47</v>
      </c>
    </row>
    <row r="13403" spans="1:14">
      <c r="A13403" t="s">
        <v>119</v>
      </c>
      <c r="B13403" t="s">
        <v>42802</v>
      </c>
      <c r="C13403" t="s">
        <v>42803</v>
      </c>
      <c r="D13403" t="s">
        <v>40</v>
      </c>
      <c r="E13403" t="s">
        <v>41</v>
      </c>
      <c r="F13403" t="s">
        <v>1</v>
      </c>
      <c r="G13403" t="s">
        <v>2244</v>
      </c>
      <c r="H13403" t="s">
        <v>42804</v>
      </c>
      <c r="I13403" t="s">
        <v>42805</v>
      </c>
      <c r="J13403" t="s">
        <v>22</v>
      </c>
      <c r="K13403" t="s">
        <v>45</v>
      </c>
      <c r="L13403" t="s">
        <v>48</v>
      </c>
      <c r="M13403">
        <v>0.5</v>
      </c>
      <c r="N13403" t="s">
        <v>47</v>
      </c>
    </row>
    <row r="13404" spans="1:14">
      <c r="A13404" t="s">
        <v>119</v>
      </c>
      <c r="B13404" t="s">
        <v>42806</v>
      </c>
      <c r="C13404" t="s">
        <v>42807</v>
      </c>
      <c r="D13404" t="s">
        <v>40</v>
      </c>
      <c r="E13404" t="s">
        <v>41</v>
      </c>
      <c r="F13404" t="s">
        <v>89</v>
      </c>
      <c r="G13404" t="s">
        <v>2244</v>
      </c>
      <c r="H13404" t="s">
        <v>42808</v>
      </c>
      <c r="I13404" t="s">
        <v>42809</v>
      </c>
      <c r="J13404" t="s">
        <v>22</v>
      </c>
      <c r="K13404" t="s">
        <v>45</v>
      </c>
      <c r="L13404" t="s">
        <v>48</v>
      </c>
      <c r="M13404">
        <v>0.5</v>
      </c>
      <c r="N13404" t="s">
        <v>47</v>
      </c>
    </row>
    <row r="13405" spans="1:14">
      <c r="A13405" t="s">
        <v>119</v>
      </c>
      <c r="B13405" t="s">
        <v>42810</v>
      </c>
      <c r="C13405" t="s">
        <v>42811</v>
      </c>
      <c r="D13405" t="s">
        <v>40</v>
      </c>
      <c r="E13405" t="s">
        <v>41</v>
      </c>
      <c r="F13405" t="s">
        <v>1</v>
      </c>
      <c r="G13405" t="s">
        <v>2244</v>
      </c>
      <c r="H13405" t="s">
        <v>42812</v>
      </c>
      <c r="I13405" t="s">
        <v>42813</v>
      </c>
      <c r="J13405" t="s">
        <v>22</v>
      </c>
      <c r="K13405" t="s">
        <v>45</v>
      </c>
      <c r="L13405" t="s">
        <v>48</v>
      </c>
      <c r="M13405">
        <v>0.5</v>
      </c>
      <c r="N13405" t="s">
        <v>47</v>
      </c>
    </row>
    <row r="13406" spans="1:14">
      <c r="A13406" t="s">
        <v>81</v>
      </c>
      <c r="B13406" t="s">
        <v>42814</v>
      </c>
      <c r="C13406" t="s">
        <v>42815</v>
      </c>
      <c r="D13406" t="s">
        <v>40</v>
      </c>
      <c r="E13406" t="s">
        <v>41</v>
      </c>
      <c r="F13406" t="s">
        <v>1</v>
      </c>
      <c r="G13406" t="s">
        <v>375</v>
      </c>
      <c r="H13406" t="s">
        <v>66</v>
      </c>
      <c r="I13406" t="s">
        <v>67</v>
      </c>
      <c r="J13406" t="s">
        <v>19</v>
      </c>
      <c r="K13406" t="s">
        <v>45</v>
      </c>
      <c r="L13406" t="s">
        <v>68</v>
      </c>
      <c r="M13406">
        <v>0.125</v>
      </c>
      <c r="N13406" t="s">
        <v>47</v>
      </c>
    </row>
    <row r="13407" spans="1:14">
      <c r="A13407" t="s">
        <v>62</v>
      </c>
      <c r="B13407" t="s">
        <v>42816</v>
      </c>
      <c r="C13407" t="s">
        <v>42817</v>
      </c>
      <c r="D13407" t="s">
        <v>40</v>
      </c>
      <c r="E13407" t="s">
        <v>41</v>
      </c>
      <c r="F13407" t="s">
        <v>1</v>
      </c>
      <c r="G13407" t="s">
        <v>2244</v>
      </c>
      <c r="H13407" t="s">
        <v>42818</v>
      </c>
      <c r="I13407" t="s">
        <v>42819</v>
      </c>
      <c r="J13407" t="s">
        <v>22</v>
      </c>
      <c r="K13407" t="s">
        <v>45</v>
      </c>
      <c r="L13407" t="s">
        <v>48</v>
      </c>
      <c r="M13407">
        <v>0.5</v>
      </c>
      <c r="N13407" t="s">
        <v>47</v>
      </c>
    </row>
    <row r="13408" spans="1:14">
      <c r="A13408" t="s">
        <v>62</v>
      </c>
      <c r="B13408" t="s">
        <v>42820</v>
      </c>
      <c r="C13408" t="s">
        <v>42821</v>
      </c>
      <c r="D13408" t="s">
        <v>40</v>
      </c>
      <c r="E13408" t="s">
        <v>41</v>
      </c>
      <c r="F13408" t="s">
        <v>1</v>
      </c>
      <c r="G13408" t="s">
        <v>2244</v>
      </c>
      <c r="H13408" t="s">
        <v>42822</v>
      </c>
      <c r="I13408" t="s">
        <v>42823</v>
      </c>
      <c r="J13408" t="s">
        <v>22</v>
      </c>
      <c r="K13408" t="s">
        <v>45</v>
      </c>
      <c r="L13408" t="s">
        <v>48</v>
      </c>
      <c r="M13408">
        <v>0.5</v>
      </c>
      <c r="N13408" t="s">
        <v>47</v>
      </c>
    </row>
    <row r="13409" spans="1:14">
      <c r="A13409" t="s">
        <v>62</v>
      </c>
      <c r="B13409" t="s">
        <v>42824</v>
      </c>
      <c r="C13409" t="s">
        <v>42825</v>
      </c>
      <c r="D13409" t="s">
        <v>40</v>
      </c>
      <c r="E13409" t="s">
        <v>41</v>
      </c>
      <c r="F13409" t="s">
        <v>1</v>
      </c>
      <c r="G13409" t="s">
        <v>2244</v>
      </c>
      <c r="H13409" t="s">
        <v>42826</v>
      </c>
      <c r="I13409" t="s">
        <v>42827</v>
      </c>
      <c r="J13409" t="s">
        <v>22</v>
      </c>
      <c r="K13409" t="s">
        <v>45</v>
      </c>
      <c r="L13409" t="s">
        <v>48</v>
      </c>
      <c r="M13409">
        <v>0.5</v>
      </c>
      <c r="N13409" t="s">
        <v>47</v>
      </c>
    </row>
    <row r="13410" spans="1:14">
      <c r="A13410" t="s">
        <v>62</v>
      </c>
      <c r="B13410" t="s">
        <v>42828</v>
      </c>
      <c r="C13410" t="s">
        <v>42829</v>
      </c>
      <c r="D13410" t="s">
        <v>40</v>
      </c>
      <c r="E13410" t="s">
        <v>41</v>
      </c>
      <c r="F13410" t="s">
        <v>1</v>
      </c>
      <c r="G13410" t="s">
        <v>2244</v>
      </c>
      <c r="H13410" t="s">
        <v>42830</v>
      </c>
      <c r="I13410" t="s">
        <v>42831</v>
      </c>
      <c r="J13410" t="s">
        <v>22</v>
      </c>
      <c r="K13410" t="s">
        <v>45</v>
      </c>
      <c r="L13410" t="s">
        <v>48</v>
      </c>
      <c r="M13410">
        <v>0.5</v>
      </c>
      <c r="N13410" t="s">
        <v>47</v>
      </c>
    </row>
    <row r="13411" spans="1:14">
      <c r="A13411" t="s">
        <v>2143</v>
      </c>
      <c r="B13411" t="s">
        <v>42832</v>
      </c>
      <c r="C13411" t="s">
        <v>42833</v>
      </c>
      <c r="D13411" t="s">
        <v>40</v>
      </c>
      <c r="E13411" t="s">
        <v>41</v>
      </c>
      <c r="F13411" t="s">
        <v>1</v>
      </c>
      <c r="G13411" t="s">
        <v>2744</v>
      </c>
      <c r="H13411" t="s">
        <v>42834</v>
      </c>
      <c r="I13411" t="s">
        <v>42835</v>
      </c>
      <c r="J13411" t="s">
        <v>20</v>
      </c>
      <c r="K13411" t="s">
        <v>45</v>
      </c>
      <c r="L13411" t="s">
        <v>974</v>
      </c>
      <c r="M13411">
        <v>1.5</v>
      </c>
      <c r="N13411" t="s">
        <v>47</v>
      </c>
    </row>
    <row r="13412" spans="1:14">
      <c r="A13412" t="s">
        <v>2143</v>
      </c>
      <c r="B13412" t="s">
        <v>42836</v>
      </c>
      <c r="C13412" t="s">
        <v>42837</v>
      </c>
      <c r="D13412" t="s">
        <v>40</v>
      </c>
      <c r="E13412" t="s">
        <v>41</v>
      </c>
      <c r="F13412" t="s">
        <v>1</v>
      </c>
      <c r="G13412" t="s">
        <v>2744</v>
      </c>
      <c r="H13412" t="s">
        <v>66</v>
      </c>
      <c r="I13412" t="s">
        <v>67</v>
      </c>
      <c r="J13412" t="s">
        <v>20</v>
      </c>
      <c r="K13412" t="s">
        <v>45</v>
      </c>
      <c r="L13412" t="s">
        <v>974</v>
      </c>
      <c r="M13412">
        <v>1.5</v>
      </c>
      <c r="N13412" t="s">
        <v>47</v>
      </c>
    </row>
    <row r="13413" spans="1:14">
      <c r="A13413" t="s">
        <v>2143</v>
      </c>
      <c r="B13413" t="s">
        <v>42838</v>
      </c>
      <c r="C13413" t="s">
        <v>42839</v>
      </c>
      <c r="D13413" t="s">
        <v>40</v>
      </c>
      <c r="E13413" t="s">
        <v>41</v>
      </c>
      <c r="F13413" t="s">
        <v>1</v>
      </c>
      <c r="G13413" t="s">
        <v>2744</v>
      </c>
      <c r="H13413" t="s">
        <v>66</v>
      </c>
      <c r="I13413" t="s">
        <v>67</v>
      </c>
      <c r="J13413" t="s">
        <v>20</v>
      </c>
      <c r="K13413" t="s">
        <v>45</v>
      </c>
      <c r="L13413" t="s">
        <v>974</v>
      </c>
      <c r="M13413">
        <v>1.5</v>
      </c>
      <c r="N13413" t="s">
        <v>47</v>
      </c>
    </row>
    <row r="13414" spans="1:14">
      <c r="A13414" t="s">
        <v>2178</v>
      </c>
      <c r="B13414" t="s">
        <v>42840</v>
      </c>
      <c r="C13414" t="s">
        <v>42841</v>
      </c>
      <c r="D13414" t="s">
        <v>40</v>
      </c>
      <c r="E13414" t="s">
        <v>41</v>
      </c>
      <c r="F13414" t="s">
        <v>1</v>
      </c>
      <c r="G13414" t="s">
        <v>2744</v>
      </c>
      <c r="H13414" t="s">
        <v>42842</v>
      </c>
      <c r="I13414" t="s">
        <v>42843</v>
      </c>
      <c r="J13414" t="s">
        <v>20</v>
      </c>
      <c r="K13414" t="s">
        <v>45</v>
      </c>
      <c r="L13414" t="s">
        <v>974</v>
      </c>
      <c r="M13414">
        <v>1.5</v>
      </c>
      <c r="N13414" t="s">
        <v>47</v>
      </c>
    </row>
    <row r="13415" spans="1:14">
      <c r="A13415" t="s">
        <v>2178</v>
      </c>
      <c r="B13415" t="s">
        <v>42844</v>
      </c>
      <c r="C13415" t="s">
        <v>42845</v>
      </c>
      <c r="D13415" t="s">
        <v>40</v>
      </c>
      <c r="E13415" t="s">
        <v>41</v>
      </c>
      <c r="F13415" t="s">
        <v>1</v>
      </c>
      <c r="G13415" t="s">
        <v>2744</v>
      </c>
      <c r="H13415" t="s">
        <v>42846</v>
      </c>
      <c r="I13415" t="s">
        <v>42847</v>
      </c>
      <c r="J13415" t="s">
        <v>20</v>
      </c>
      <c r="K13415" t="s">
        <v>45</v>
      </c>
      <c r="L13415" t="s">
        <v>974</v>
      </c>
      <c r="M13415">
        <v>1.5</v>
      </c>
      <c r="N13415" t="s">
        <v>47</v>
      </c>
    </row>
    <row r="13416" spans="1:14">
      <c r="A13416" t="s">
        <v>2178</v>
      </c>
      <c r="B13416" t="s">
        <v>42848</v>
      </c>
      <c r="C13416" t="s">
        <v>42849</v>
      </c>
      <c r="D13416" t="s">
        <v>40</v>
      </c>
      <c r="E13416" t="s">
        <v>41</v>
      </c>
      <c r="F13416" t="s">
        <v>1</v>
      </c>
      <c r="G13416" t="s">
        <v>2744</v>
      </c>
      <c r="H13416" t="s">
        <v>42850</v>
      </c>
      <c r="I13416" t="s">
        <v>42851</v>
      </c>
      <c r="J13416" t="s">
        <v>20</v>
      </c>
      <c r="K13416" t="s">
        <v>45</v>
      </c>
      <c r="L13416" t="s">
        <v>974</v>
      </c>
      <c r="M13416">
        <v>1.5</v>
      </c>
      <c r="N13416" t="s">
        <v>47</v>
      </c>
    </row>
    <row r="13417" spans="1:14">
      <c r="A13417" t="s">
        <v>2178</v>
      </c>
      <c r="B13417" t="s">
        <v>42852</v>
      </c>
      <c r="C13417" t="s">
        <v>42853</v>
      </c>
      <c r="D13417" t="s">
        <v>40</v>
      </c>
      <c r="E13417" t="s">
        <v>41</v>
      </c>
      <c r="F13417" t="s">
        <v>1</v>
      </c>
      <c r="G13417" t="s">
        <v>2744</v>
      </c>
      <c r="H13417" t="s">
        <v>42854</v>
      </c>
      <c r="I13417" t="s">
        <v>42855</v>
      </c>
      <c r="J13417" t="s">
        <v>20</v>
      </c>
      <c r="K13417" t="s">
        <v>45</v>
      </c>
      <c r="L13417" t="s">
        <v>974</v>
      </c>
      <c r="M13417">
        <v>1.5</v>
      </c>
      <c r="N13417" t="s">
        <v>47</v>
      </c>
    </row>
    <row r="13418" spans="1:14">
      <c r="A13418" t="s">
        <v>2178</v>
      </c>
      <c r="B13418" t="s">
        <v>42856</v>
      </c>
      <c r="C13418" t="s">
        <v>42857</v>
      </c>
      <c r="D13418" t="s">
        <v>40</v>
      </c>
      <c r="E13418" t="s">
        <v>41</v>
      </c>
      <c r="F13418" t="s">
        <v>1</v>
      </c>
      <c r="G13418" t="s">
        <v>2744</v>
      </c>
      <c r="H13418" t="s">
        <v>66</v>
      </c>
      <c r="I13418" t="s">
        <v>67</v>
      </c>
      <c r="J13418" t="s">
        <v>20</v>
      </c>
      <c r="K13418" t="s">
        <v>45</v>
      </c>
      <c r="L13418" t="s">
        <v>974</v>
      </c>
      <c r="M13418">
        <v>1.5</v>
      </c>
      <c r="N13418" t="s">
        <v>47</v>
      </c>
    </row>
    <row r="13419" spans="1:14">
      <c r="A13419" t="s">
        <v>2178</v>
      </c>
      <c r="B13419" t="s">
        <v>42858</v>
      </c>
      <c r="C13419" t="s">
        <v>42859</v>
      </c>
      <c r="D13419" t="s">
        <v>40</v>
      </c>
      <c r="E13419" t="s">
        <v>41</v>
      </c>
      <c r="F13419" t="s">
        <v>1</v>
      </c>
      <c r="G13419" t="s">
        <v>2744</v>
      </c>
      <c r="H13419" t="s">
        <v>66</v>
      </c>
      <c r="I13419" t="s">
        <v>67</v>
      </c>
      <c r="J13419" t="s">
        <v>20</v>
      </c>
      <c r="K13419" t="s">
        <v>45</v>
      </c>
      <c r="L13419" t="s">
        <v>974</v>
      </c>
      <c r="M13419">
        <v>1.5</v>
      </c>
      <c r="N13419" t="s">
        <v>47</v>
      </c>
    </row>
    <row r="13420" spans="1:14">
      <c r="A13420" t="s">
        <v>2187</v>
      </c>
      <c r="B13420" t="s">
        <v>42860</v>
      </c>
      <c r="C13420" t="s">
        <v>42861</v>
      </c>
      <c r="D13420" t="s">
        <v>40</v>
      </c>
      <c r="E13420" t="s">
        <v>41</v>
      </c>
      <c r="F13420" t="s">
        <v>1</v>
      </c>
      <c r="G13420" t="s">
        <v>2744</v>
      </c>
      <c r="H13420" t="s">
        <v>42862</v>
      </c>
      <c r="I13420" t="s">
        <v>42863</v>
      </c>
      <c r="J13420" t="s">
        <v>20</v>
      </c>
      <c r="K13420" t="s">
        <v>45</v>
      </c>
      <c r="L13420" t="s">
        <v>974</v>
      </c>
      <c r="M13420">
        <v>1.5</v>
      </c>
      <c r="N13420" t="s">
        <v>47</v>
      </c>
    </row>
    <row r="13421" spans="1:14">
      <c r="A13421" t="s">
        <v>2187</v>
      </c>
      <c r="B13421" t="s">
        <v>42864</v>
      </c>
      <c r="C13421" t="s">
        <v>42865</v>
      </c>
      <c r="D13421" t="s">
        <v>40</v>
      </c>
      <c r="E13421" t="s">
        <v>41</v>
      </c>
      <c r="F13421" t="s">
        <v>1</v>
      </c>
      <c r="G13421" t="s">
        <v>2744</v>
      </c>
      <c r="H13421" t="s">
        <v>42866</v>
      </c>
      <c r="I13421" t="s">
        <v>42867</v>
      </c>
      <c r="J13421" t="s">
        <v>20</v>
      </c>
      <c r="K13421" t="s">
        <v>45</v>
      </c>
      <c r="L13421" t="s">
        <v>974</v>
      </c>
      <c r="M13421">
        <v>1.5</v>
      </c>
      <c r="N13421" t="s">
        <v>47</v>
      </c>
    </row>
    <row r="13422" spans="1:14">
      <c r="A13422" t="s">
        <v>2187</v>
      </c>
      <c r="B13422" t="s">
        <v>42868</v>
      </c>
      <c r="C13422" t="s">
        <v>42869</v>
      </c>
      <c r="D13422" t="s">
        <v>40</v>
      </c>
      <c r="E13422" t="s">
        <v>41</v>
      </c>
      <c r="F13422" t="s">
        <v>1</v>
      </c>
      <c r="G13422" t="s">
        <v>2744</v>
      </c>
      <c r="H13422" t="s">
        <v>42870</v>
      </c>
      <c r="I13422" t="s">
        <v>42871</v>
      </c>
      <c r="J13422" t="s">
        <v>20</v>
      </c>
      <c r="K13422" t="s">
        <v>45</v>
      </c>
      <c r="L13422" t="s">
        <v>974</v>
      </c>
      <c r="M13422">
        <v>1.5</v>
      </c>
      <c r="N13422" t="s">
        <v>47</v>
      </c>
    </row>
    <row r="13423" spans="1:14">
      <c r="A13423" t="s">
        <v>2187</v>
      </c>
      <c r="B13423" t="s">
        <v>42872</v>
      </c>
      <c r="C13423" t="s">
        <v>42873</v>
      </c>
      <c r="D13423" t="s">
        <v>40</v>
      </c>
      <c r="E13423" t="s">
        <v>41</v>
      </c>
      <c r="F13423" t="s">
        <v>1</v>
      </c>
      <c r="G13423" t="s">
        <v>2744</v>
      </c>
      <c r="H13423" t="s">
        <v>42874</v>
      </c>
      <c r="I13423" t="s">
        <v>42875</v>
      </c>
      <c r="J13423" t="s">
        <v>20</v>
      </c>
      <c r="K13423" t="s">
        <v>45</v>
      </c>
      <c r="L13423" t="s">
        <v>974</v>
      </c>
      <c r="M13423">
        <v>1.5</v>
      </c>
      <c r="N13423" t="s">
        <v>47</v>
      </c>
    </row>
    <row r="13424" spans="1:14">
      <c r="A13424" t="s">
        <v>2187</v>
      </c>
      <c r="B13424" t="s">
        <v>42876</v>
      </c>
      <c r="C13424" t="s">
        <v>42877</v>
      </c>
      <c r="D13424" t="s">
        <v>40</v>
      </c>
      <c r="E13424" t="s">
        <v>41</v>
      </c>
      <c r="F13424" t="s">
        <v>1</v>
      </c>
      <c r="G13424" t="s">
        <v>2744</v>
      </c>
      <c r="H13424" t="s">
        <v>66</v>
      </c>
      <c r="I13424" t="s">
        <v>67</v>
      </c>
      <c r="J13424" t="s">
        <v>20</v>
      </c>
      <c r="K13424" t="s">
        <v>45</v>
      </c>
      <c r="L13424" t="s">
        <v>974</v>
      </c>
      <c r="M13424">
        <v>1.5</v>
      </c>
      <c r="N13424" t="s">
        <v>47</v>
      </c>
    </row>
    <row r="13425" spans="1:14">
      <c r="A13425" t="s">
        <v>2187</v>
      </c>
      <c r="B13425" t="s">
        <v>42878</v>
      </c>
      <c r="C13425" t="s">
        <v>42879</v>
      </c>
      <c r="D13425" t="s">
        <v>40</v>
      </c>
      <c r="E13425" t="s">
        <v>41</v>
      </c>
      <c r="F13425" t="s">
        <v>1</v>
      </c>
      <c r="G13425" t="s">
        <v>2744</v>
      </c>
      <c r="H13425" t="s">
        <v>66</v>
      </c>
      <c r="I13425" t="s">
        <v>67</v>
      </c>
      <c r="J13425" t="s">
        <v>20</v>
      </c>
      <c r="K13425" t="s">
        <v>45</v>
      </c>
      <c r="L13425" t="s">
        <v>974</v>
      </c>
      <c r="M13425">
        <v>1.5</v>
      </c>
      <c r="N13425" t="s">
        <v>47</v>
      </c>
    </row>
    <row r="13426" spans="1:14">
      <c r="A13426" t="s">
        <v>2196</v>
      </c>
      <c r="B13426" t="s">
        <v>42880</v>
      </c>
      <c r="C13426" t="s">
        <v>42881</v>
      </c>
      <c r="D13426" t="s">
        <v>40</v>
      </c>
      <c r="E13426" t="s">
        <v>41</v>
      </c>
      <c r="F13426" t="s">
        <v>1</v>
      </c>
      <c r="G13426" t="s">
        <v>2744</v>
      </c>
      <c r="H13426" t="s">
        <v>66</v>
      </c>
      <c r="I13426" t="s">
        <v>67</v>
      </c>
      <c r="J13426" t="s">
        <v>20</v>
      </c>
      <c r="K13426" t="s">
        <v>45</v>
      </c>
      <c r="L13426" t="s">
        <v>974</v>
      </c>
      <c r="M13426">
        <v>1.5</v>
      </c>
      <c r="N13426" t="s">
        <v>47</v>
      </c>
    </row>
    <row r="13427" spans="1:14">
      <c r="A13427" t="s">
        <v>2196</v>
      </c>
      <c r="B13427" t="s">
        <v>42882</v>
      </c>
      <c r="C13427" t="s">
        <v>42883</v>
      </c>
      <c r="D13427" t="s">
        <v>40</v>
      </c>
      <c r="E13427" t="s">
        <v>41</v>
      </c>
      <c r="F13427" t="s">
        <v>1</v>
      </c>
      <c r="G13427" t="s">
        <v>2744</v>
      </c>
      <c r="H13427" t="s">
        <v>42884</v>
      </c>
      <c r="I13427" t="s">
        <v>42885</v>
      </c>
      <c r="J13427" t="s">
        <v>20</v>
      </c>
      <c r="K13427" t="s">
        <v>45</v>
      </c>
      <c r="L13427" t="s">
        <v>974</v>
      </c>
      <c r="M13427">
        <v>1.5</v>
      </c>
      <c r="N13427" t="s">
        <v>47</v>
      </c>
    </row>
    <row r="13428" spans="1:14">
      <c r="A13428" t="s">
        <v>2196</v>
      </c>
      <c r="B13428" t="s">
        <v>42886</v>
      </c>
      <c r="C13428" t="s">
        <v>42887</v>
      </c>
      <c r="D13428" t="s">
        <v>40</v>
      </c>
      <c r="E13428" t="s">
        <v>41</v>
      </c>
      <c r="F13428" t="s">
        <v>1</v>
      </c>
      <c r="G13428" t="s">
        <v>2744</v>
      </c>
      <c r="H13428" t="s">
        <v>66</v>
      </c>
      <c r="I13428" t="s">
        <v>67</v>
      </c>
      <c r="J13428" t="s">
        <v>20</v>
      </c>
      <c r="K13428" t="s">
        <v>45</v>
      </c>
      <c r="L13428" t="s">
        <v>974</v>
      </c>
      <c r="M13428">
        <v>1.5</v>
      </c>
      <c r="N13428" t="s">
        <v>47</v>
      </c>
    </row>
    <row r="13429" spans="1:14">
      <c r="A13429" t="s">
        <v>2196</v>
      </c>
      <c r="B13429" t="s">
        <v>42888</v>
      </c>
      <c r="C13429" t="s">
        <v>42889</v>
      </c>
      <c r="D13429" t="s">
        <v>40</v>
      </c>
      <c r="E13429" t="s">
        <v>41</v>
      </c>
      <c r="F13429" t="s">
        <v>1</v>
      </c>
      <c r="G13429" t="s">
        <v>2744</v>
      </c>
      <c r="H13429" t="s">
        <v>42890</v>
      </c>
      <c r="I13429" t="s">
        <v>42891</v>
      </c>
      <c r="J13429" t="s">
        <v>20</v>
      </c>
      <c r="K13429" t="s">
        <v>45</v>
      </c>
      <c r="L13429" t="s">
        <v>974</v>
      </c>
      <c r="M13429">
        <v>1.5</v>
      </c>
      <c r="N13429" t="s">
        <v>47</v>
      </c>
    </row>
    <row r="13430" spans="1:14">
      <c r="A13430" t="s">
        <v>2152</v>
      </c>
      <c r="B13430" t="s">
        <v>42892</v>
      </c>
      <c r="C13430" t="s">
        <v>42893</v>
      </c>
      <c r="D13430" t="s">
        <v>40</v>
      </c>
      <c r="E13430" t="s">
        <v>41</v>
      </c>
      <c r="F13430" t="s">
        <v>1</v>
      </c>
      <c r="G13430" t="s">
        <v>2744</v>
      </c>
      <c r="H13430" t="s">
        <v>42894</v>
      </c>
      <c r="I13430" t="s">
        <v>42895</v>
      </c>
      <c r="J13430" t="s">
        <v>20</v>
      </c>
      <c r="K13430" t="s">
        <v>45</v>
      </c>
      <c r="L13430" t="s">
        <v>974</v>
      </c>
      <c r="M13430">
        <v>1.5</v>
      </c>
      <c r="N13430" t="s">
        <v>47</v>
      </c>
    </row>
    <row r="13431" spans="1:14">
      <c r="A13431" t="s">
        <v>2152</v>
      </c>
      <c r="B13431" t="s">
        <v>42896</v>
      </c>
      <c r="C13431" t="s">
        <v>42897</v>
      </c>
      <c r="D13431" t="s">
        <v>40</v>
      </c>
      <c r="E13431" t="s">
        <v>41</v>
      </c>
      <c r="F13431" t="s">
        <v>1</v>
      </c>
      <c r="G13431" t="s">
        <v>2744</v>
      </c>
      <c r="H13431" t="s">
        <v>42898</v>
      </c>
      <c r="I13431" t="s">
        <v>42899</v>
      </c>
      <c r="J13431" t="s">
        <v>20</v>
      </c>
      <c r="K13431" t="s">
        <v>45</v>
      </c>
      <c r="L13431" t="s">
        <v>974</v>
      </c>
      <c r="M13431">
        <v>1.5</v>
      </c>
      <c r="N13431" t="s">
        <v>47</v>
      </c>
    </row>
    <row r="13432" spans="1:14">
      <c r="A13432" t="s">
        <v>2152</v>
      </c>
      <c r="B13432" t="s">
        <v>42900</v>
      </c>
      <c r="C13432" t="s">
        <v>42901</v>
      </c>
      <c r="D13432" t="s">
        <v>40</v>
      </c>
      <c r="E13432" t="s">
        <v>41</v>
      </c>
      <c r="F13432" t="s">
        <v>1</v>
      </c>
      <c r="G13432" t="s">
        <v>2744</v>
      </c>
      <c r="H13432" t="s">
        <v>66</v>
      </c>
      <c r="I13432" t="s">
        <v>67</v>
      </c>
      <c r="J13432" t="s">
        <v>20</v>
      </c>
      <c r="K13432" t="s">
        <v>45</v>
      </c>
      <c r="L13432" t="s">
        <v>974</v>
      </c>
      <c r="M13432">
        <v>1.5</v>
      </c>
      <c r="N13432" t="s">
        <v>47</v>
      </c>
    </row>
    <row r="13433" spans="1:14">
      <c r="A13433" t="s">
        <v>2152</v>
      </c>
      <c r="B13433" t="s">
        <v>42902</v>
      </c>
      <c r="C13433" t="s">
        <v>42903</v>
      </c>
      <c r="D13433" t="s">
        <v>40</v>
      </c>
      <c r="E13433" t="s">
        <v>41</v>
      </c>
      <c r="F13433" t="s">
        <v>1</v>
      </c>
      <c r="G13433" t="s">
        <v>2744</v>
      </c>
      <c r="H13433" t="s">
        <v>66</v>
      </c>
      <c r="I13433" t="s">
        <v>67</v>
      </c>
      <c r="J13433" t="s">
        <v>20</v>
      </c>
      <c r="K13433" t="s">
        <v>45</v>
      </c>
      <c r="L13433" t="s">
        <v>974</v>
      </c>
      <c r="M13433">
        <v>1.5</v>
      </c>
      <c r="N13433" t="s">
        <v>47</v>
      </c>
    </row>
    <row r="13434" spans="1:14">
      <c r="A13434" t="s">
        <v>2112</v>
      </c>
      <c r="B13434" t="s">
        <v>42904</v>
      </c>
      <c r="C13434" t="s">
        <v>42905</v>
      </c>
      <c r="D13434" t="s">
        <v>40</v>
      </c>
      <c r="E13434" t="s">
        <v>41</v>
      </c>
      <c r="F13434" t="s">
        <v>1</v>
      </c>
      <c r="G13434" t="s">
        <v>2744</v>
      </c>
      <c r="H13434" t="s">
        <v>42906</v>
      </c>
      <c r="I13434" t="s">
        <v>42907</v>
      </c>
      <c r="J13434" t="s">
        <v>20</v>
      </c>
      <c r="K13434" t="s">
        <v>45</v>
      </c>
      <c r="L13434" t="s">
        <v>974</v>
      </c>
      <c r="M13434">
        <v>1.5</v>
      </c>
      <c r="N13434" t="s">
        <v>47</v>
      </c>
    </row>
    <row r="13435" spans="1:14">
      <c r="A13435" t="s">
        <v>2112</v>
      </c>
      <c r="B13435" t="s">
        <v>42908</v>
      </c>
      <c r="C13435" t="s">
        <v>42909</v>
      </c>
      <c r="D13435" t="s">
        <v>40</v>
      </c>
      <c r="E13435" t="s">
        <v>41</v>
      </c>
      <c r="F13435" t="s">
        <v>1</v>
      </c>
      <c r="G13435" t="s">
        <v>2744</v>
      </c>
      <c r="H13435" t="s">
        <v>42910</v>
      </c>
      <c r="I13435" t="s">
        <v>42911</v>
      </c>
      <c r="J13435" t="s">
        <v>20</v>
      </c>
      <c r="K13435" t="s">
        <v>45</v>
      </c>
      <c r="L13435" t="s">
        <v>974</v>
      </c>
      <c r="M13435">
        <v>1.5</v>
      </c>
      <c r="N13435" t="s">
        <v>47</v>
      </c>
    </row>
    <row r="13436" spans="1:14">
      <c r="A13436" t="s">
        <v>2112</v>
      </c>
      <c r="B13436" t="s">
        <v>42912</v>
      </c>
      <c r="C13436" t="s">
        <v>42913</v>
      </c>
      <c r="D13436" t="s">
        <v>40</v>
      </c>
      <c r="E13436" t="s">
        <v>41</v>
      </c>
      <c r="F13436" t="s">
        <v>1</v>
      </c>
      <c r="G13436" t="s">
        <v>2744</v>
      </c>
      <c r="H13436" t="s">
        <v>66</v>
      </c>
      <c r="I13436" t="s">
        <v>67</v>
      </c>
      <c r="J13436" t="s">
        <v>20</v>
      </c>
      <c r="K13436" t="s">
        <v>45</v>
      </c>
      <c r="L13436" t="s">
        <v>974</v>
      </c>
      <c r="M13436">
        <v>1.5</v>
      </c>
      <c r="N13436" t="s">
        <v>47</v>
      </c>
    </row>
    <row r="13437" spans="1:14">
      <c r="A13437" t="s">
        <v>2112</v>
      </c>
      <c r="B13437" t="s">
        <v>42914</v>
      </c>
      <c r="C13437" t="s">
        <v>42915</v>
      </c>
      <c r="D13437" t="s">
        <v>40</v>
      </c>
      <c r="E13437" t="s">
        <v>41</v>
      </c>
      <c r="F13437" t="s">
        <v>1</v>
      </c>
      <c r="G13437" t="s">
        <v>2744</v>
      </c>
      <c r="H13437" t="s">
        <v>66</v>
      </c>
      <c r="I13437" t="s">
        <v>67</v>
      </c>
      <c r="J13437" t="s">
        <v>20</v>
      </c>
      <c r="K13437" t="s">
        <v>45</v>
      </c>
      <c r="L13437" t="s">
        <v>974</v>
      </c>
      <c r="M13437">
        <v>1.5</v>
      </c>
      <c r="N13437" t="s">
        <v>47</v>
      </c>
    </row>
    <row r="13438" spans="1:14">
      <c r="A13438" t="s">
        <v>2077</v>
      </c>
      <c r="B13438" t="s">
        <v>42916</v>
      </c>
      <c r="C13438" t="s">
        <v>42917</v>
      </c>
      <c r="D13438" t="s">
        <v>40</v>
      </c>
      <c r="E13438" t="s">
        <v>41</v>
      </c>
      <c r="F13438" t="s">
        <v>1</v>
      </c>
      <c r="G13438" t="s">
        <v>2744</v>
      </c>
      <c r="H13438" t="s">
        <v>42918</v>
      </c>
      <c r="I13438" t="s">
        <v>42919</v>
      </c>
      <c r="J13438" t="s">
        <v>24</v>
      </c>
      <c r="K13438" t="s">
        <v>45</v>
      </c>
      <c r="L13438" t="s">
        <v>564</v>
      </c>
      <c r="M13438">
        <v>0.5</v>
      </c>
      <c r="N13438" t="s">
        <v>47</v>
      </c>
    </row>
    <row r="13439" spans="1:14">
      <c r="A13439" t="s">
        <v>2077</v>
      </c>
      <c r="B13439" t="s">
        <v>42920</v>
      </c>
      <c r="C13439" t="s">
        <v>42921</v>
      </c>
      <c r="D13439" t="s">
        <v>40</v>
      </c>
      <c r="E13439" t="s">
        <v>41</v>
      </c>
      <c r="F13439" t="s">
        <v>89</v>
      </c>
      <c r="G13439" t="s">
        <v>2744</v>
      </c>
      <c r="H13439" t="s">
        <v>42922</v>
      </c>
      <c r="I13439" t="s">
        <v>42923</v>
      </c>
      <c r="J13439" t="s">
        <v>24</v>
      </c>
      <c r="K13439" t="s">
        <v>45</v>
      </c>
      <c r="L13439" t="s">
        <v>564</v>
      </c>
      <c r="M13439">
        <v>0.5</v>
      </c>
      <c r="N13439" t="s">
        <v>47</v>
      </c>
    </row>
    <row r="13440" spans="1:14">
      <c r="A13440" t="s">
        <v>2077</v>
      </c>
      <c r="B13440" t="s">
        <v>42924</v>
      </c>
      <c r="C13440" t="s">
        <v>42925</v>
      </c>
      <c r="D13440" t="s">
        <v>40</v>
      </c>
      <c r="E13440" t="s">
        <v>41</v>
      </c>
      <c r="F13440" t="s">
        <v>1</v>
      </c>
      <c r="G13440" t="s">
        <v>2744</v>
      </c>
      <c r="H13440" t="s">
        <v>42926</v>
      </c>
      <c r="I13440" t="s">
        <v>42927</v>
      </c>
      <c r="J13440" t="s">
        <v>24</v>
      </c>
      <c r="K13440" t="s">
        <v>45</v>
      </c>
      <c r="L13440" t="s">
        <v>564</v>
      </c>
      <c r="M13440">
        <v>0.5</v>
      </c>
      <c r="N13440" t="s">
        <v>47</v>
      </c>
    </row>
    <row r="13441" spans="1:14">
      <c r="A13441" t="s">
        <v>2077</v>
      </c>
      <c r="B13441" t="s">
        <v>42928</v>
      </c>
      <c r="C13441" t="s">
        <v>42929</v>
      </c>
      <c r="D13441" t="s">
        <v>40</v>
      </c>
      <c r="E13441" t="s">
        <v>41</v>
      </c>
      <c r="F13441" t="s">
        <v>89</v>
      </c>
      <c r="G13441" t="s">
        <v>2744</v>
      </c>
      <c r="H13441" t="s">
        <v>575</v>
      </c>
      <c r="I13441" t="s">
        <v>576</v>
      </c>
      <c r="J13441" t="s">
        <v>24</v>
      </c>
      <c r="K13441" t="s">
        <v>45</v>
      </c>
      <c r="L13441" t="s">
        <v>564</v>
      </c>
      <c r="M13441">
        <v>0.5</v>
      </c>
      <c r="N13441" t="s">
        <v>47</v>
      </c>
    </row>
    <row r="13442" spans="1:14">
      <c r="A13442" t="s">
        <v>2178</v>
      </c>
      <c r="B13442" t="s">
        <v>42930</v>
      </c>
      <c r="C13442" t="s">
        <v>42931</v>
      </c>
      <c r="D13442" t="s">
        <v>40</v>
      </c>
      <c r="E13442" t="s">
        <v>41</v>
      </c>
      <c r="F13442" t="s">
        <v>89</v>
      </c>
      <c r="G13442" t="s">
        <v>2744</v>
      </c>
      <c r="H13442" t="s">
        <v>575</v>
      </c>
      <c r="I13442" t="s">
        <v>576</v>
      </c>
      <c r="J13442" t="s">
        <v>24</v>
      </c>
      <c r="K13442" t="s">
        <v>45</v>
      </c>
      <c r="L13442" t="s">
        <v>564</v>
      </c>
      <c r="M13442">
        <v>0.5</v>
      </c>
      <c r="N13442" t="s">
        <v>47</v>
      </c>
    </row>
    <row r="13443" spans="1:14">
      <c r="A13443" t="s">
        <v>2178</v>
      </c>
      <c r="B13443" t="s">
        <v>42932</v>
      </c>
      <c r="C13443" t="s">
        <v>42933</v>
      </c>
      <c r="D13443" t="s">
        <v>40</v>
      </c>
      <c r="E13443" t="s">
        <v>41</v>
      </c>
      <c r="F13443" t="s">
        <v>89</v>
      </c>
      <c r="G13443" t="s">
        <v>2744</v>
      </c>
      <c r="H13443" t="s">
        <v>42934</v>
      </c>
      <c r="I13443" t="s">
        <v>42935</v>
      </c>
      <c r="J13443" t="s">
        <v>24</v>
      </c>
      <c r="K13443" t="s">
        <v>45</v>
      </c>
      <c r="L13443" t="s">
        <v>564</v>
      </c>
      <c r="M13443">
        <v>0.5</v>
      </c>
      <c r="N13443" t="s">
        <v>47</v>
      </c>
    </row>
    <row r="13444" spans="1:14">
      <c r="A13444" t="s">
        <v>2178</v>
      </c>
      <c r="B13444" t="s">
        <v>42936</v>
      </c>
      <c r="C13444" t="s">
        <v>42937</v>
      </c>
      <c r="D13444" t="s">
        <v>40</v>
      </c>
      <c r="E13444" t="s">
        <v>41</v>
      </c>
      <c r="F13444" t="s">
        <v>1</v>
      </c>
      <c r="G13444" t="s">
        <v>2744</v>
      </c>
      <c r="H13444" t="s">
        <v>42938</v>
      </c>
      <c r="I13444" t="s">
        <v>42939</v>
      </c>
      <c r="J13444" t="s">
        <v>24</v>
      </c>
      <c r="K13444" t="s">
        <v>45</v>
      </c>
      <c r="L13444" t="s">
        <v>564</v>
      </c>
      <c r="M13444">
        <v>0.5</v>
      </c>
      <c r="N13444" t="s">
        <v>47</v>
      </c>
    </row>
    <row r="13445" spans="1:14">
      <c r="A13445" t="s">
        <v>2178</v>
      </c>
      <c r="B13445" t="s">
        <v>42940</v>
      </c>
      <c r="C13445" t="s">
        <v>42941</v>
      </c>
      <c r="D13445" t="s">
        <v>40</v>
      </c>
      <c r="E13445" t="s">
        <v>41</v>
      </c>
      <c r="F13445" t="s">
        <v>1</v>
      </c>
      <c r="G13445" t="s">
        <v>2744</v>
      </c>
      <c r="H13445" t="s">
        <v>42942</v>
      </c>
      <c r="I13445" t="s">
        <v>42943</v>
      </c>
      <c r="J13445" t="s">
        <v>24</v>
      </c>
      <c r="K13445" t="s">
        <v>45</v>
      </c>
      <c r="L13445" t="s">
        <v>564</v>
      </c>
      <c r="M13445">
        <v>0.5</v>
      </c>
      <c r="N13445" t="s">
        <v>47</v>
      </c>
    </row>
    <row r="13446" spans="1:14">
      <c r="A13446" t="s">
        <v>2178</v>
      </c>
      <c r="B13446" t="s">
        <v>42944</v>
      </c>
      <c r="C13446" t="s">
        <v>42945</v>
      </c>
      <c r="D13446" t="s">
        <v>40</v>
      </c>
      <c r="E13446" t="s">
        <v>41</v>
      </c>
      <c r="F13446" t="s">
        <v>89</v>
      </c>
      <c r="G13446" t="s">
        <v>2744</v>
      </c>
      <c r="H13446" t="s">
        <v>1899</v>
      </c>
      <c r="I13446" t="s">
        <v>1900</v>
      </c>
      <c r="J13446" t="s">
        <v>24</v>
      </c>
      <c r="K13446" t="s">
        <v>45</v>
      </c>
      <c r="L13446" t="s">
        <v>564</v>
      </c>
      <c r="M13446">
        <v>0.5</v>
      </c>
      <c r="N13446" t="s">
        <v>47</v>
      </c>
    </row>
    <row r="13447" spans="1:14">
      <c r="A13447" t="s">
        <v>2143</v>
      </c>
      <c r="B13447" t="s">
        <v>42946</v>
      </c>
      <c r="C13447" t="s">
        <v>42947</v>
      </c>
      <c r="D13447" t="s">
        <v>40</v>
      </c>
      <c r="E13447" t="s">
        <v>41</v>
      </c>
      <c r="F13447" t="s">
        <v>1</v>
      </c>
      <c r="G13447" t="s">
        <v>2744</v>
      </c>
      <c r="H13447" t="s">
        <v>42948</v>
      </c>
      <c r="I13447" t="s">
        <v>42949</v>
      </c>
      <c r="J13447" t="s">
        <v>24</v>
      </c>
      <c r="K13447" t="s">
        <v>45</v>
      </c>
      <c r="L13447" t="s">
        <v>564</v>
      </c>
      <c r="M13447">
        <v>0.5</v>
      </c>
      <c r="N13447" t="s">
        <v>47</v>
      </c>
    </row>
    <row r="13448" spans="1:14">
      <c r="A13448" t="s">
        <v>2143</v>
      </c>
      <c r="B13448" t="s">
        <v>42950</v>
      </c>
      <c r="C13448" t="s">
        <v>42951</v>
      </c>
      <c r="D13448" t="s">
        <v>40</v>
      </c>
      <c r="E13448" t="s">
        <v>41</v>
      </c>
      <c r="F13448" t="s">
        <v>89</v>
      </c>
      <c r="G13448" t="s">
        <v>2744</v>
      </c>
      <c r="H13448" t="s">
        <v>575</v>
      </c>
      <c r="I13448" t="s">
        <v>576</v>
      </c>
      <c r="J13448" t="s">
        <v>24</v>
      </c>
      <c r="K13448" t="s">
        <v>45</v>
      </c>
      <c r="L13448" t="s">
        <v>564</v>
      </c>
      <c r="M13448">
        <v>0.5</v>
      </c>
      <c r="N13448" t="s">
        <v>47</v>
      </c>
    </row>
    <row r="13449" spans="1:14">
      <c r="A13449" t="s">
        <v>2143</v>
      </c>
      <c r="B13449" t="s">
        <v>42952</v>
      </c>
      <c r="C13449" t="s">
        <v>42953</v>
      </c>
      <c r="D13449" t="s">
        <v>40</v>
      </c>
      <c r="E13449" t="s">
        <v>41</v>
      </c>
      <c r="F13449" t="s">
        <v>89</v>
      </c>
      <c r="G13449" t="s">
        <v>2744</v>
      </c>
      <c r="H13449" t="s">
        <v>1899</v>
      </c>
      <c r="I13449" t="s">
        <v>1900</v>
      </c>
      <c r="J13449" t="s">
        <v>24</v>
      </c>
      <c r="K13449" t="s">
        <v>45</v>
      </c>
      <c r="L13449" t="s">
        <v>564</v>
      </c>
      <c r="M13449">
        <v>0.5</v>
      </c>
      <c r="N13449" t="s">
        <v>47</v>
      </c>
    </row>
    <row r="13450" spans="1:14">
      <c r="A13450" t="s">
        <v>2196</v>
      </c>
      <c r="B13450" t="s">
        <v>42954</v>
      </c>
      <c r="C13450" t="s">
        <v>42955</v>
      </c>
      <c r="D13450" t="s">
        <v>40</v>
      </c>
      <c r="E13450" t="s">
        <v>41</v>
      </c>
      <c r="F13450" t="s">
        <v>1</v>
      </c>
      <c r="G13450" t="s">
        <v>2744</v>
      </c>
      <c r="H13450" t="s">
        <v>42956</v>
      </c>
      <c r="I13450" t="s">
        <v>42957</v>
      </c>
      <c r="J13450" t="s">
        <v>24</v>
      </c>
      <c r="K13450" t="s">
        <v>45</v>
      </c>
      <c r="L13450" t="s">
        <v>564</v>
      </c>
      <c r="M13450">
        <v>0.5</v>
      </c>
      <c r="N13450" t="s">
        <v>47</v>
      </c>
    </row>
    <row r="13451" spans="1:14">
      <c r="A13451" t="s">
        <v>2196</v>
      </c>
      <c r="B13451" t="s">
        <v>42958</v>
      </c>
      <c r="C13451" t="s">
        <v>42959</v>
      </c>
      <c r="D13451" t="s">
        <v>40</v>
      </c>
      <c r="E13451" t="s">
        <v>41</v>
      </c>
      <c r="F13451" t="s">
        <v>1</v>
      </c>
      <c r="G13451" t="s">
        <v>2744</v>
      </c>
      <c r="H13451" t="s">
        <v>42960</v>
      </c>
      <c r="I13451" t="s">
        <v>42961</v>
      </c>
      <c r="J13451" t="s">
        <v>24</v>
      </c>
      <c r="K13451" t="s">
        <v>45</v>
      </c>
      <c r="L13451" t="s">
        <v>564</v>
      </c>
      <c r="M13451">
        <v>0.5</v>
      </c>
      <c r="N13451" t="s">
        <v>47</v>
      </c>
    </row>
    <row r="13452" spans="1:14">
      <c r="A13452" t="s">
        <v>92</v>
      </c>
      <c r="B13452" t="s">
        <v>42962</v>
      </c>
      <c r="C13452" t="s">
        <v>42963</v>
      </c>
      <c r="D13452" t="s">
        <v>40</v>
      </c>
      <c r="E13452" t="s">
        <v>41</v>
      </c>
      <c r="F13452" t="s">
        <v>1</v>
      </c>
      <c r="G13452" t="s">
        <v>17</v>
      </c>
      <c r="H13452" t="s">
        <v>42964</v>
      </c>
      <c r="I13452" t="s">
        <v>42965</v>
      </c>
      <c r="J13452" t="s">
        <v>21</v>
      </c>
      <c r="K13452" t="s">
        <v>45</v>
      </c>
      <c r="L13452" t="s">
        <v>46</v>
      </c>
      <c r="M13452">
        <v>1</v>
      </c>
      <c r="N13452" t="s">
        <v>47</v>
      </c>
    </row>
    <row r="13453" spans="1:14">
      <c r="A13453" t="s">
        <v>92</v>
      </c>
      <c r="B13453" t="s">
        <v>42962</v>
      </c>
      <c r="C13453" t="s">
        <v>42963</v>
      </c>
      <c r="D13453" t="s">
        <v>40</v>
      </c>
      <c r="E13453" t="s">
        <v>41</v>
      </c>
      <c r="F13453" t="s">
        <v>1</v>
      </c>
      <c r="G13453" t="s">
        <v>17</v>
      </c>
      <c r="H13453" t="s">
        <v>42964</v>
      </c>
      <c r="I13453" t="s">
        <v>42965</v>
      </c>
      <c r="J13453" t="s">
        <v>21</v>
      </c>
      <c r="K13453" t="s">
        <v>45</v>
      </c>
      <c r="L13453" t="s">
        <v>48</v>
      </c>
      <c r="M13453">
        <v>1</v>
      </c>
      <c r="N13453" t="s">
        <v>47</v>
      </c>
    </row>
    <row r="13454" spans="1:14">
      <c r="A13454" t="s">
        <v>92</v>
      </c>
      <c r="B13454" t="s">
        <v>42966</v>
      </c>
      <c r="C13454" t="s">
        <v>42967</v>
      </c>
      <c r="D13454" t="s">
        <v>40</v>
      </c>
      <c r="E13454" t="s">
        <v>41</v>
      </c>
      <c r="F13454" t="s">
        <v>1</v>
      </c>
      <c r="G13454" t="s">
        <v>17</v>
      </c>
      <c r="H13454" t="s">
        <v>42968</v>
      </c>
      <c r="I13454" t="s">
        <v>42969</v>
      </c>
      <c r="J13454" t="s">
        <v>22</v>
      </c>
      <c r="K13454" t="s">
        <v>45</v>
      </c>
      <c r="L13454" t="s">
        <v>48</v>
      </c>
      <c r="M13454">
        <v>0.5</v>
      </c>
      <c r="N13454" t="s">
        <v>47</v>
      </c>
    </row>
    <row r="13455" spans="1:14">
      <c r="A13455" t="s">
        <v>72</v>
      </c>
      <c r="B13455" t="s">
        <v>42970</v>
      </c>
      <c r="C13455" t="s">
        <v>42971</v>
      </c>
      <c r="D13455" t="s">
        <v>40</v>
      </c>
      <c r="E13455" t="s">
        <v>41</v>
      </c>
      <c r="F13455" t="s">
        <v>89</v>
      </c>
      <c r="G13455" t="s">
        <v>17</v>
      </c>
      <c r="H13455" t="s">
        <v>42972</v>
      </c>
      <c r="I13455" t="s">
        <v>42973</v>
      </c>
      <c r="J13455" t="s">
        <v>23</v>
      </c>
      <c r="K13455" t="s">
        <v>45</v>
      </c>
      <c r="L13455" t="s">
        <v>777</v>
      </c>
      <c r="M13455">
        <v>0.5</v>
      </c>
      <c r="N13455" t="s">
        <v>47</v>
      </c>
    </row>
    <row r="13456" spans="1:14">
      <c r="A13456" t="s">
        <v>72</v>
      </c>
      <c r="B13456" t="s">
        <v>42974</v>
      </c>
      <c r="C13456" t="s">
        <v>42975</v>
      </c>
      <c r="D13456" t="s">
        <v>40</v>
      </c>
      <c r="E13456" t="s">
        <v>41</v>
      </c>
      <c r="F13456" t="s">
        <v>89</v>
      </c>
      <c r="G13456" t="s">
        <v>17</v>
      </c>
      <c r="H13456" t="s">
        <v>42976</v>
      </c>
      <c r="I13456" t="s">
        <v>42977</v>
      </c>
      <c r="J13456" t="s">
        <v>22</v>
      </c>
      <c r="K13456" t="s">
        <v>45</v>
      </c>
      <c r="L13456" t="s">
        <v>48</v>
      </c>
      <c r="M13456">
        <v>0.5</v>
      </c>
      <c r="N13456" t="s">
        <v>47</v>
      </c>
    </row>
    <row r="13457" spans="1:14">
      <c r="A13457" t="s">
        <v>72</v>
      </c>
      <c r="B13457" t="s">
        <v>42978</v>
      </c>
      <c r="C13457" t="s">
        <v>42979</v>
      </c>
      <c r="D13457" t="s">
        <v>40</v>
      </c>
      <c r="E13457" t="s">
        <v>41</v>
      </c>
      <c r="F13457" t="s">
        <v>1</v>
      </c>
      <c r="G13457" t="s">
        <v>17</v>
      </c>
      <c r="H13457" t="s">
        <v>42980</v>
      </c>
      <c r="I13457" t="s">
        <v>42981</v>
      </c>
      <c r="J13457" t="s">
        <v>21</v>
      </c>
      <c r="K13457" t="s">
        <v>45</v>
      </c>
      <c r="L13457" t="s">
        <v>46</v>
      </c>
      <c r="M13457">
        <v>1</v>
      </c>
      <c r="N13457" t="s">
        <v>47</v>
      </c>
    </row>
    <row r="13458" spans="1:14">
      <c r="A13458" t="s">
        <v>72</v>
      </c>
      <c r="B13458" t="s">
        <v>42978</v>
      </c>
      <c r="C13458" t="s">
        <v>42979</v>
      </c>
      <c r="D13458" t="s">
        <v>40</v>
      </c>
      <c r="E13458" t="s">
        <v>41</v>
      </c>
      <c r="F13458" t="s">
        <v>1</v>
      </c>
      <c r="G13458" t="s">
        <v>17</v>
      </c>
      <c r="H13458" t="s">
        <v>42980</v>
      </c>
      <c r="I13458" t="s">
        <v>42981</v>
      </c>
      <c r="J13458" t="s">
        <v>21</v>
      </c>
      <c r="K13458" t="s">
        <v>45</v>
      </c>
      <c r="L13458" t="s">
        <v>48</v>
      </c>
      <c r="M13458">
        <v>1</v>
      </c>
      <c r="N13458" t="s">
        <v>47</v>
      </c>
    </row>
    <row r="13459" spans="1:14">
      <c r="A13459" t="s">
        <v>72</v>
      </c>
      <c r="B13459" t="s">
        <v>42982</v>
      </c>
      <c r="C13459" t="s">
        <v>42983</v>
      </c>
      <c r="D13459" t="s">
        <v>40</v>
      </c>
      <c r="E13459" t="s">
        <v>41</v>
      </c>
      <c r="F13459" t="s">
        <v>89</v>
      </c>
      <c r="G13459" t="s">
        <v>17</v>
      </c>
      <c r="H13459" t="s">
        <v>42984</v>
      </c>
      <c r="I13459" t="s">
        <v>42985</v>
      </c>
      <c r="J13459" t="s">
        <v>25</v>
      </c>
      <c r="K13459" t="s">
        <v>45</v>
      </c>
      <c r="L13459" t="s">
        <v>86</v>
      </c>
      <c r="M13459">
        <v>2.5</v>
      </c>
      <c r="N13459" t="s">
        <v>47</v>
      </c>
    </row>
    <row r="13460" spans="1:14">
      <c r="A13460" t="s">
        <v>72</v>
      </c>
      <c r="B13460" t="s">
        <v>42986</v>
      </c>
      <c r="C13460" t="s">
        <v>42987</v>
      </c>
      <c r="D13460" t="s">
        <v>40</v>
      </c>
      <c r="E13460" t="s">
        <v>41</v>
      </c>
      <c r="F13460" t="s">
        <v>1</v>
      </c>
      <c r="G13460" t="s">
        <v>17</v>
      </c>
      <c r="H13460" t="s">
        <v>42988</v>
      </c>
      <c r="I13460" t="s">
        <v>42989</v>
      </c>
      <c r="J13460" t="s">
        <v>22</v>
      </c>
      <c r="K13460" t="s">
        <v>45</v>
      </c>
      <c r="L13460" t="s">
        <v>48</v>
      </c>
      <c r="M13460">
        <v>0.5</v>
      </c>
      <c r="N13460" t="s">
        <v>47</v>
      </c>
    </row>
    <row r="13461" spans="1:14">
      <c r="A13461" t="s">
        <v>72</v>
      </c>
      <c r="B13461" t="s">
        <v>42990</v>
      </c>
      <c r="C13461" t="s">
        <v>42991</v>
      </c>
      <c r="D13461" t="s">
        <v>40</v>
      </c>
      <c r="E13461" t="s">
        <v>41</v>
      </c>
      <c r="F13461" t="s">
        <v>1</v>
      </c>
      <c r="G13461" t="s">
        <v>17</v>
      </c>
      <c r="H13461" t="s">
        <v>42992</v>
      </c>
      <c r="I13461" t="s">
        <v>42993</v>
      </c>
      <c r="J13461" t="s">
        <v>21</v>
      </c>
      <c r="K13461" t="s">
        <v>45</v>
      </c>
      <c r="L13461" t="s">
        <v>46</v>
      </c>
      <c r="M13461">
        <v>1</v>
      </c>
      <c r="N13461" t="s">
        <v>47</v>
      </c>
    </row>
    <row r="13462" spans="1:14">
      <c r="A13462" t="s">
        <v>72</v>
      </c>
      <c r="B13462" t="s">
        <v>42990</v>
      </c>
      <c r="C13462" t="s">
        <v>42991</v>
      </c>
      <c r="D13462" t="s">
        <v>40</v>
      </c>
      <c r="E13462" t="s">
        <v>41</v>
      </c>
      <c r="F13462" t="s">
        <v>1</v>
      </c>
      <c r="G13462" t="s">
        <v>17</v>
      </c>
      <c r="H13462" t="s">
        <v>42992</v>
      </c>
      <c r="I13462" t="s">
        <v>42993</v>
      </c>
      <c r="J13462" t="s">
        <v>21</v>
      </c>
      <c r="K13462" t="s">
        <v>45</v>
      </c>
      <c r="L13462" t="s">
        <v>48</v>
      </c>
      <c r="M13462">
        <v>1</v>
      </c>
      <c r="N13462" t="s">
        <v>47</v>
      </c>
    </row>
    <row r="13463" spans="1:14">
      <c r="A13463" t="s">
        <v>72</v>
      </c>
      <c r="B13463" t="s">
        <v>42994</v>
      </c>
      <c r="C13463" t="s">
        <v>42995</v>
      </c>
      <c r="D13463" t="s">
        <v>40</v>
      </c>
      <c r="E13463" t="s">
        <v>41</v>
      </c>
      <c r="F13463" t="s">
        <v>1</v>
      </c>
      <c r="G13463" t="s">
        <v>17</v>
      </c>
      <c r="H13463" t="s">
        <v>42996</v>
      </c>
      <c r="I13463" t="s">
        <v>42997</v>
      </c>
      <c r="J13463" t="s">
        <v>20</v>
      </c>
      <c r="K13463" t="s">
        <v>45</v>
      </c>
      <c r="L13463" t="s">
        <v>974</v>
      </c>
      <c r="M13463">
        <v>1.5</v>
      </c>
      <c r="N13463" t="s">
        <v>47</v>
      </c>
    </row>
    <row r="13464" spans="1:14">
      <c r="A13464" t="s">
        <v>160</v>
      </c>
      <c r="B13464" t="s">
        <v>42998</v>
      </c>
      <c r="C13464" t="s">
        <v>42999</v>
      </c>
      <c r="D13464" t="s">
        <v>40</v>
      </c>
      <c r="E13464" t="s">
        <v>41</v>
      </c>
      <c r="F13464" t="s">
        <v>1</v>
      </c>
      <c r="G13464" t="s">
        <v>65</v>
      </c>
      <c r="H13464" t="s">
        <v>43000</v>
      </c>
      <c r="I13464" t="s">
        <v>43001</v>
      </c>
      <c r="J13464" t="s">
        <v>25</v>
      </c>
      <c r="K13464" t="s">
        <v>45</v>
      </c>
      <c r="L13464" t="s">
        <v>86</v>
      </c>
      <c r="M13464">
        <v>2.5</v>
      </c>
      <c r="N13464" t="s">
        <v>47</v>
      </c>
    </row>
    <row r="13465" spans="1:14">
      <c r="A13465" t="s">
        <v>49</v>
      </c>
      <c r="B13465" t="s">
        <v>43002</v>
      </c>
      <c r="C13465" t="s">
        <v>43003</v>
      </c>
      <c r="D13465" t="s">
        <v>40</v>
      </c>
      <c r="E13465" t="s">
        <v>41</v>
      </c>
      <c r="F13465" t="s">
        <v>1</v>
      </c>
      <c r="G13465" t="s">
        <v>9115</v>
      </c>
      <c r="H13465" t="s">
        <v>43004</v>
      </c>
      <c r="I13465" t="s">
        <v>43005</v>
      </c>
      <c r="J13465" t="s">
        <v>22</v>
      </c>
      <c r="K13465" t="s">
        <v>45</v>
      </c>
      <c r="L13465" t="s">
        <v>48</v>
      </c>
      <c r="M13465">
        <v>4</v>
      </c>
      <c r="N13465" t="s">
        <v>47</v>
      </c>
    </row>
    <row r="13466" spans="1:14">
      <c r="A13466" t="s">
        <v>62</v>
      </c>
      <c r="B13466" t="s">
        <v>43006</v>
      </c>
      <c r="C13466" t="s">
        <v>43007</v>
      </c>
      <c r="D13466" t="s">
        <v>40</v>
      </c>
      <c r="E13466" t="s">
        <v>41</v>
      </c>
      <c r="F13466" t="s">
        <v>1</v>
      </c>
      <c r="G13466" t="s">
        <v>9115</v>
      </c>
      <c r="H13466" t="s">
        <v>43008</v>
      </c>
      <c r="I13466" t="s">
        <v>43009</v>
      </c>
      <c r="J13466" t="s">
        <v>22</v>
      </c>
      <c r="K13466" t="s">
        <v>45</v>
      </c>
      <c r="L13466" t="s">
        <v>48</v>
      </c>
      <c r="M13466">
        <v>4</v>
      </c>
      <c r="N13466" t="s">
        <v>47</v>
      </c>
    </row>
    <row r="13467" spans="1:14">
      <c r="A13467" t="s">
        <v>69</v>
      </c>
      <c r="B13467" t="s">
        <v>43010</v>
      </c>
      <c r="C13467" t="s">
        <v>43011</v>
      </c>
      <c r="D13467" t="s">
        <v>40</v>
      </c>
      <c r="E13467" t="s">
        <v>41</v>
      </c>
      <c r="F13467" t="s">
        <v>1</v>
      </c>
      <c r="G13467" t="s">
        <v>2753</v>
      </c>
      <c r="H13467" t="s">
        <v>43012</v>
      </c>
      <c r="I13467" t="s">
        <v>43013</v>
      </c>
      <c r="J13467" t="s">
        <v>22</v>
      </c>
      <c r="K13467" t="s">
        <v>45</v>
      </c>
      <c r="L13467" t="s">
        <v>48</v>
      </c>
      <c r="M13467">
        <v>4</v>
      </c>
      <c r="N13467" t="s">
        <v>47</v>
      </c>
    </row>
    <row r="13468" spans="1:14">
      <c r="A13468" t="s">
        <v>49</v>
      </c>
      <c r="B13468" t="s">
        <v>43014</v>
      </c>
      <c r="C13468" t="s">
        <v>43015</v>
      </c>
      <c r="D13468" t="s">
        <v>40</v>
      </c>
      <c r="E13468" t="s">
        <v>41</v>
      </c>
      <c r="F13468" t="s">
        <v>1</v>
      </c>
      <c r="G13468" t="s">
        <v>2753</v>
      </c>
      <c r="H13468" t="s">
        <v>43016</v>
      </c>
      <c r="I13468" t="s">
        <v>43017</v>
      </c>
      <c r="J13468" t="s">
        <v>22</v>
      </c>
      <c r="K13468" t="s">
        <v>45</v>
      </c>
      <c r="L13468" t="s">
        <v>48</v>
      </c>
      <c r="M13468">
        <v>4</v>
      </c>
      <c r="N13468" t="s">
        <v>47</v>
      </c>
    </row>
    <row r="13469" spans="1:14">
      <c r="A13469" t="s">
        <v>2077</v>
      </c>
      <c r="B13469" t="s">
        <v>43018</v>
      </c>
      <c r="C13469" t="s">
        <v>43019</v>
      </c>
      <c r="D13469" t="s">
        <v>40</v>
      </c>
      <c r="E13469" t="s">
        <v>41</v>
      </c>
      <c r="F13469" t="s">
        <v>1</v>
      </c>
      <c r="G13469" t="s">
        <v>17</v>
      </c>
      <c r="H13469" t="s">
        <v>43020</v>
      </c>
      <c r="I13469" t="s">
        <v>43021</v>
      </c>
      <c r="J13469" t="s">
        <v>25</v>
      </c>
      <c r="K13469" t="s">
        <v>45</v>
      </c>
      <c r="L13469" t="s">
        <v>48</v>
      </c>
      <c r="M13469">
        <v>1</v>
      </c>
      <c r="N13469" t="s">
        <v>47</v>
      </c>
    </row>
    <row r="13470" spans="1:14">
      <c r="A13470" t="s">
        <v>2229</v>
      </c>
      <c r="B13470" t="s">
        <v>43022</v>
      </c>
      <c r="C13470" t="s">
        <v>43023</v>
      </c>
      <c r="D13470" t="s">
        <v>40</v>
      </c>
      <c r="E13470" t="s">
        <v>41</v>
      </c>
      <c r="F13470" t="s">
        <v>1</v>
      </c>
      <c r="G13470" t="s">
        <v>16</v>
      </c>
      <c r="H13470" t="s">
        <v>43024</v>
      </c>
      <c r="I13470" t="s">
        <v>43025</v>
      </c>
      <c r="J13470" t="s">
        <v>22</v>
      </c>
      <c r="K13470" t="s">
        <v>45</v>
      </c>
      <c r="L13470" t="s">
        <v>48</v>
      </c>
      <c r="M13470">
        <v>4</v>
      </c>
      <c r="N13470" t="s">
        <v>47</v>
      </c>
    </row>
    <row r="13471" spans="1:14">
      <c r="A13471" t="s">
        <v>2169</v>
      </c>
      <c r="B13471" t="s">
        <v>43026</v>
      </c>
      <c r="C13471" t="s">
        <v>43027</v>
      </c>
      <c r="D13471" t="s">
        <v>40</v>
      </c>
      <c r="E13471" t="s">
        <v>41</v>
      </c>
      <c r="F13471" t="s">
        <v>1</v>
      </c>
      <c r="G13471" t="s">
        <v>2753</v>
      </c>
      <c r="H13471" t="s">
        <v>43028</v>
      </c>
      <c r="I13471" t="s">
        <v>43029</v>
      </c>
      <c r="J13471" t="s">
        <v>22</v>
      </c>
      <c r="K13471" t="s">
        <v>45</v>
      </c>
      <c r="L13471" t="s">
        <v>48</v>
      </c>
      <c r="M13471">
        <v>4</v>
      </c>
      <c r="N13471" t="s">
        <v>47</v>
      </c>
    </row>
    <row r="13472" spans="1:14">
      <c r="A13472" t="s">
        <v>2187</v>
      </c>
      <c r="B13472" t="s">
        <v>43030</v>
      </c>
      <c r="C13472" t="s">
        <v>43031</v>
      </c>
      <c r="D13472" t="s">
        <v>40</v>
      </c>
      <c r="E13472" t="s">
        <v>41</v>
      </c>
      <c r="F13472" t="s">
        <v>1</v>
      </c>
      <c r="G13472" t="s">
        <v>16</v>
      </c>
      <c r="H13472" t="s">
        <v>43032</v>
      </c>
      <c r="I13472" t="s">
        <v>43033</v>
      </c>
      <c r="J13472" t="s">
        <v>22</v>
      </c>
      <c r="K13472" t="s">
        <v>45</v>
      </c>
      <c r="L13472" t="s">
        <v>48</v>
      </c>
      <c r="M13472">
        <v>4</v>
      </c>
      <c r="N13472" t="s">
        <v>47</v>
      </c>
    </row>
    <row r="13473" spans="1:14">
      <c r="A13473" t="s">
        <v>2133</v>
      </c>
      <c r="B13473" t="s">
        <v>43034</v>
      </c>
      <c r="C13473" t="s">
        <v>43035</v>
      </c>
      <c r="D13473" t="s">
        <v>40</v>
      </c>
      <c r="E13473" t="s">
        <v>41</v>
      </c>
      <c r="F13473" t="s">
        <v>1</v>
      </c>
      <c r="G13473" t="s">
        <v>2753</v>
      </c>
      <c r="H13473" t="s">
        <v>43036</v>
      </c>
      <c r="I13473" t="s">
        <v>43037</v>
      </c>
      <c r="J13473" t="s">
        <v>25</v>
      </c>
      <c r="K13473" t="s">
        <v>45</v>
      </c>
      <c r="L13473" t="s">
        <v>48</v>
      </c>
      <c r="M13473">
        <v>1</v>
      </c>
      <c r="N13473" t="s">
        <v>47</v>
      </c>
    </row>
    <row r="13474" spans="1:14">
      <c r="A13474" t="s">
        <v>2112</v>
      </c>
      <c r="B13474" t="s">
        <v>43038</v>
      </c>
      <c r="C13474" t="s">
        <v>43039</v>
      </c>
      <c r="D13474" t="s">
        <v>40</v>
      </c>
      <c r="E13474" t="s">
        <v>41</v>
      </c>
      <c r="F13474" t="s">
        <v>1</v>
      </c>
      <c r="G13474" t="s">
        <v>17</v>
      </c>
      <c r="H13474" t="s">
        <v>43040</v>
      </c>
      <c r="I13474" t="s">
        <v>43041</v>
      </c>
      <c r="J13474" t="s">
        <v>25</v>
      </c>
      <c r="K13474" t="s">
        <v>45</v>
      </c>
      <c r="L13474" t="s">
        <v>48</v>
      </c>
      <c r="M13474">
        <v>1</v>
      </c>
      <c r="N13474" t="s">
        <v>47</v>
      </c>
    </row>
    <row r="13475" spans="1:14">
      <c r="A13475" t="s">
        <v>2152</v>
      </c>
      <c r="B13475" t="s">
        <v>43042</v>
      </c>
      <c r="C13475" t="s">
        <v>43043</v>
      </c>
      <c r="D13475" t="s">
        <v>40</v>
      </c>
      <c r="E13475" t="s">
        <v>41</v>
      </c>
      <c r="F13475" t="s">
        <v>1</v>
      </c>
      <c r="G13475" t="s">
        <v>2753</v>
      </c>
      <c r="H13475" t="s">
        <v>43044</v>
      </c>
      <c r="I13475" t="s">
        <v>43045</v>
      </c>
      <c r="J13475" t="s">
        <v>22</v>
      </c>
      <c r="K13475" t="s">
        <v>45</v>
      </c>
      <c r="L13475" t="s">
        <v>48</v>
      </c>
      <c r="M13475">
        <v>4</v>
      </c>
      <c r="N13475" t="s">
        <v>47</v>
      </c>
    </row>
    <row r="13476" spans="1:14">
      <c r="A13476" t="s">
        <v>2152</v>
      </c>
      <c r="B13476" t="s">
        <v>43046</v>
      </c>
      <c r="C13476" t="s">
        <v>43047</v>
      </c>
      <c r="D13476" t="s">
        <v>40</v>
      </c>
      <c r="E13476" t="s">
        <v>41</v>
      </c>
      <c r="F13476" t="s">
        <v>1</v>
      </c>
      <c r="G13476" t="s">
        <v>2753</v>
      </c>
      <c r="H13476" t="s">
        <v>43048</v>
      </c>
      <c r="I13476" t="s">
        <v>43049</v>
      </c>
      <c r="J13476" t="s">
        <v>22</v>
      </c>
      <c r="K13476" t="s">
        <v>45</v>
      </c>
      <c r="L13476" t="s">
        <v>48</v>
      </c>
      <c r="M13476">
        <v>4</v>
      </c>
      <c r="N13476" t="s">
        <v>47</v>
      </c>
    </row>
    <row r="13477" spans="1:14">
      <c r="A13477" t="s">
        <v>2229</v>
      </c>
      <c r="B13477" t="s">
        <v>43050</v>
      </c>
      <c r="C13477" t="s">
        <v>43051</v>
      </c>
      <c r="D13477" t="s">
        <v>40</v>
      </c>
      <c r="E13477" t="s">
        <v>41</v>
      </c>
      <c r="F13477" t="s">
        <v>1</v>
      </c>
      <c r="G13477" t="s">
        <v>2753</v>
      </c>
      <c r="H13477" t="s">
        <v>43052</v>
      </c>
      <c r="I13477" t="s">
        <v>43053</v>
      </c>
      <c r="J13477" t="s">
        <v>22</v>
      </c>
      <c r="K13477" t="s">
        <v>45</v>
      </c>
      <c r="L13477" t="s">
        <v>48</v>
      </c>
      <c r="M13477">
        <v>4</v>
      </c>
      <c r="N13477" t="s">
        <v>47</v>
      </c>
    </row>
    <row r="13478" spans="1:14">
      <c r="A13478" t="s">
        <v>2229</v>
      </c>
      <c r="B13478" t="s">
        <v>43054</v>
      </c>
      <c r="C13478" t="s">
        <v>43055</v>
      </c>
      <c r="D13478" t="s">
        <v>40</v>
      </c>
      <c r="E13478" t="s">
        <v>41</v>
      </c>
      <c r="F13478" t="s">
        <v>1</v>
      </c>
      <c r="G13478" t="s">
        <v>2753</v>
      </c>
      <c r="H13478" t="s">
        <v>43056</v>
      </c>
      <c r="I13478" t="s">
        <v>43057</v>
      </c>
      <c r="J13478" t="s">
        <v>22</v>
      </c>
      <c r="K13478" t="s">
        <v>45</v>
      </c>
      <c r="L13478" t="s">
        <v>48</v>
      </c>
      <c r="M13478">
        <v>4</v>
      </c>
      <c r="N13478" t="s">
        <v>47</v>
      </c>
    </row>
    <row r="13479" spans="1:14">
      <c r="A13479" t="s">
        <v>2133</v>
      </c>
      <c r="B13479" t="s">
        <v>43058</v>
      </c>
      <c r="C13479" t="s">
        <v>43059</v>
      </c>
      <c r="D13479" t="s">
        <v>40</v>
      </c>
      <c r="E13479" t="s">
        <v>41</v>
      </c>
      <c r="F13479" t="s">
        <v>1</v>
      </c>
      <c r="G13479" t="s">
        <v>2753</v>
      </c>
      <c r="H13479" t="s">
        <v>43060</v>
      </c>
      <c r="I13479" t="s">
        <v>43061</v>
      </c>
      <c r="J13479" t="s">
        <v>22</v>
      </c>
      <c r="K13479" t="s">
        <v>45</v>
      </c>
      <c r="L13479" t="s">
        <v>48</v>
      </c>
      <c r="M13479">
        <v>4</v>
      </c>
      <c r="N13479" t="s">
        <v>47</v>
      </c>
    </row>
    <row r="13480" spans="1:14">
      <c r="A13480" t="s">
        <v>2133</v>
      </c>
      <c r="B13480" t="s">
        <v>43062</v>
      </c>
      <c r="C13480" t="s">
        <v>43063</v>
      </c>
      <c r="D13480" t="s">
        <v>40</v>
      </c>
      <c r="E13480" t="s">
        <v>41</v>
      </c>
      <c r="F13480" t="s">
        <v>1</v>
      </c>
      <c r="G13480" t="s">
        <v>2753</v>
      </c>
      <c r="H13480" t="s">
        <v>43064</v>
      </c>
      <c r="I13480" t="s">
        <v>43065</v>
      </c>
      <c r="J13480" t="s">
        <v>22</v>
      </c>
      <c r="K13480" t="s">
        <v>45</v>
      </c>
      <c r="L13480" t="s">
        <v>48</v>
      </c>
      <c r="M13480">
        <v>4</v>
      </c>
      <c r="N13480" t="s">
        <v>47</v>
      </c>
    </row>
    <row r="13481" spans="1:14">
      <c r="A13481" t="s">
        <v>2178</v>
      </c>
      <c r="B13481" t="s">
        <v>43066</v>
      </c>
      <c r="C13481" t="s">
        <v>43067</v>
      </c>
      <c r="D13481" t="s">
        <v>40</v>
      </c>
      <c r="E13481" t="s">
        <v>41</v>
      </c>
      <c r="F13481" t="s">
        <v>1</v>
      </c>
      <c r="G13481" t="s">
        <v>2753</v>
      </c>
      <c r="H13481" t="s">
        <v>43068</v>
      </c>
      <c r="I13481" t="s">
        <v>43069</v>
      </c>
      <c r="J13481" t="s">
        <v>25</v>
      </c>
      <c r="K13481" t="s">
        <v>45</v>
      </c>
      <c r="L13481" t="s">
        <v>48</v>
      </c>
      <c r="M13481">
        <v>1</v>
      </c>
      <c r="N13481" t="s">
        <v>47</v>
      </c>
    </row>
    <row r="13482" spans="1:14">
      <c r="A13482" t="s">
        <v>2178</v>
      </c>
      <c r="B13482" t="s">
        <v>43070</v>
      </c>
      <c r="C13482" t="s">
        <v>43071</v>
      </c>
      <c r="D13482" t="s">
        <v>40</v>
      </c>
      <c r="E13482" t="s">
        <v>41</v>
      </c>
      <c r="F13482" t="s">
        <v>1</v>
      </c>
      <c r="G13482" t="s">
        <v>2753</v>
      </c>
      <c r="H13482" t="s">
        <v>43072</v>
      </c>
      <c r="I13482" t="s">
        <v>43073</v>
      </c>
      <c r="J13482" t="s">
        <v>25</v>
      </c>
      <c r="K13482" t="s">
        <v>45</v>
      </c>
      <c r="L13482" t="s">
        <v>48</v>
      </c>
      <c r="M13482">
        <v>1</v>
      </c>
      <c r="N13482" t="s">
        <v>47</v>
      </c>
    </row>
    <row r="13483" spans="1:14">
      <c r="A13483" t="s">
        <v>2178</v>
      </c>
      <c r="B13483" t="s">
        <v>43074</v>
      </c>
      <c r="C13483" t="s">
        <v>43075</v>
      </c>
      <c r="D13483" t="s">
        <v>40</v>
      </c>
      <c r="E13483" t="s">
        <v>41</v>
      </c>
      <c r="F13483" t="s">
        <v>1</v>
      </c>
      <c r="G13483" t="s">
        <v>17</v>
      </c>
      <c r="H13483" t="s">
        <v>43076</v>
      </c>
      <c r="I13483" t="s">
        <v>43077</v>
      </c>
      <c r="J13483" t="s">
        <v>25</v>
      </c>
      <c r="K13483" t="s">
        <v>45</v>
      </c>
      <c r="L13483" t="s">
        <v>48</v>
      </c>
      <c r="M13483">
        <v>1</v>
      </c>
      <c r="N13483" t="s">
        <v>47</v>
      </c>
    </row>
    <row r="13484" spans="1:14">
      <c r="A13484" t="s">
        <v>2187</v>
      </c>
      <c r="B13484" t="s">
        <v>43078</v>
      </c>
      <c r="C13484" t="s">
        <v>43079</v>
      </c>
      <c r="D13484" t="s">
        <v>40</v>
      </c>
      <c r="E13484" t="s">
        <v>41</v>
      </c>
      <c r="F13484" t="s">
        <v>1</v>
      </c>
      <c r="G13484" t="s">
        <v>17</v>
      </c>
      <c r="H13484" t="s">
        <v>43080</v>
      </c>
      <c r="I13484" t="s">
        <v>43081</v>
      </c>
      <c r="J13484" t="s">
        <v>25</v>
      </c>
      <c r="K13484" t="s">
        <v>45</v>
      </c>
      <c r="L13484" t="s">
        <v>48</v>
      </c>
      <c r="M13484">
        <v>1</v>
      </c>
      <c r="N13484" t="s">
        <v>47</v>
      </c>
    </row>
    <row r="13485" spans="1:14">
      <c r="A13485" t="s">
        <v>2187</v>
      </c>
      <c r="B13485" t="s">
        <v>43082</v>
      </c>
      <c r="C13485" t="s">
        <v>43083</v>
      </c>
      <c r="D13485" t="s">
        <v>40</v>
      </c>
      <c r="E13485" t="s">
        <v>41</v>
      </c>
      <c r="F13485" t="s">
        <v>1</v>
      </c>
      <c r="G13485" t="s">
        <v>17</v>
      </c>
      <c r="H13485" t="s">
        <v>43084</v>
      </c>
      <c r="I13485" t="s">
        <v>43085</v>
      </c>
      <c r="J13485" t="s">
        <v>25</v>
      </c>
      <c r="K13485" t="s">
        <v>45</v>
      </c>
      <c r="L13485" t="s">
        <v>48</v>
      </c>
      <c r="M13485">
        <v>1</v>
      </c>
      <c r="N13485" t="s">
        <v>47</v>
      </c>
    </row>
    <row r="13486" spans="1:14">
      <c r="A13486" t="s">
        <v>2229</v>
      </c>
      <c r="B13486" t="s">
        <v>43086</v>
      </c>
      <c r="C13486" t="s">
        <v>43087</v>
      </c>
      <c r="D13486" t="s">
        <v>40</v>
      </c>
      <c r="E13486" t="s">
        <v>41</v>
      </c>
      <c r="F13486" t="s">
        <v>1</v>
      </c>
      <c r="G13486" t="s">
        <v>2753</v>
      </c>
      <c r="H13486" t="s">
        <v>43088</v>
      </c>
      <c r="I13486" t="s">
        <v>43089</v>
      </c>
      <c r="J13486" t="s">
        <v>25</v>
      </c>
      <c r="K13486" t="s">
        <v>45</v>
      </c>
      <c r="L13486" t="s">
        <v>48</v>
      </c>
      <c r="M13486">
        <v>1</v>
      </c>
      <c r="N13486" t="s">
        <v>47</v>
      </c>
    </row>
    <row r="13487" spans="1:14">
      <c r="A13487" t="s">
        <v>2229</v>
      </c>
      <c r="B13487" t="s">
        <v>43090</v>
      </c>
      <c r="C13487" t="s">
        <v>43091</v>
      </c>
      <c r="D13487" t="s">
        <v>40</v>
      </c>
      <c r="E13487" t="s">
        <v>41</v>
      </c>
      <c r="F13487" t="s">
        <v>1</v>
      </c>
      <c r="G13487" t="s">
        <v>2753</v>
      </c>
      <c r="H13487" t="s">
        <v>43092</v>
      </c>
      <c r="I13487" t="s">
        <v>43093</v>
      </c>
      <c r="J13487" t="s">
        <v>25</v>
      </c>
      <c r="K13487" t="s">
        <v>45</v>
      </c>
      <c r="L13487" t="s">
        <v>48</v>
      </c>
      <c r="M13487">
        <v>1</v>
      </c>
      <c r="N13487" t="s">
        <v>47</v>
      </c>
    </row>
    <row r="13488" spans="1:14">
      <c r="A13488" t="s">
        <v>2133</v>
      </c>
      <c r="B13488" t="s">
        <v>43094</v>
      </c>
      <c r="C13488" t="s">
        <v>43095</v>
      </c>
      <c r="D13488" t="s">
        <v>40</v>
      </c>
      <c r="E13488" t="s">
        <v>41</v>
      </c>
      <c r="F13488" t="s">
        <v>1</v>
      </c>
      <c r="G13488" t="s">
        <v>16</v>
      </c>
      <c r="H13488" t="s">
        <v>43096</v>
      </c>
      <c r="I13488" t="s">
        <v>43097</v>
      </c>
      <c r="J13488" t="s">
        <v>22</v>
      </c>
      <c r="K13488" t="s">
        <v>45</v>
      </c>
      <c r="L13488" t="s">
        <v>48</v>
      </c>
      <c r="M13488">
        <v>4</v>
      </c>
      <c r="N13488" t="s">
        <v>47</v>
      </c>
    </row>
    <row r="13489" spans="1:14">
      <c r="A13489" t="s">
        <v>2133</v>
      </c>
      <c r="B13489" t="s">
        <v>43098</v>
      </c>
      <c r="C13489" t="s">
        <v>43099</v>
      </c>
      <c r="D13489" t="s">
        <v>40</v>
      </c>
      <c r="E13489" t="s">
        <v>41</v>
      </c>
      <c r="F13489" t="s">
        <v>1</v>
      </c>
      <c r="G13489" t="s">
        <v>16</v>
      </c>
      <c r="H13489" t="s">
        <v>43100</v>
      </c>
      <c r="I13489" t="s">
        <v>43101</v>
      </c>
      <c r="J13489" t="s">
        <v>22</v>
      </c>
      <c r="K13489" t="s">
        <v>45</v>
      </c>
      <c r="L13489" t="s">
        <v>48</v>
      </c>
      <c r="M13489">
        <v>4</v>
      </c>
      <c r="N13489" t="s">
        <v>47</v>
      </c>
    </row>
    <row r="13490" spans="1:14">
      <c r="A13490" t="s">
        <v>2152</v>
      </c>
      <c r="B13490" t="s">
        <v>43102</v>
      </c>
      <c r="C13490" t="s">
        <v>43103</v>
      </c>
      <c r="D13490" t="s">
        <v>40</v>
      </c>
      <c r="E13490" t="s">
        <v>41</v>
      </c>
      <c r="F13490" t="s">
        <v>1</v>
      </c>
      <c r="G13490" t="s">
        <v>2753</v>
      </c>
      <c r="H13490" t="s">
        <v>43104</v>
      </c>
      <c r="I13490" t="s">
        <v>43105</v>
      </c>
      <c r="J13490" t="s">
        <v>25</v>
      </c>
      <c r="K13490" t="s">
        <v>45</v>
      </c>
      <c r="L13490" t="s">
        <v>48</v>
      </c>
      <c r="M13490">
        <v>1</v>
      </c>
      <c r="N13490" t="s">
        <v>47</v>
      </c>
    </row>
    <row r="13491" spans="1:14">
      <c r="A13491" t="s">
        <v>2178</v>
      </c>
      <c r="B13491" t="s">
        <v>43106</v>
      </c>
      <c r="C13491" t="s">
        <v>43107</v>
      </c>
      <c r="D13491" t="s">
        <v>40</v>
      </c>
      <c r="E13491" t="s">
        <v>41</v>
      </c>
      <c r="F13491" t="s">
        <v>1</v>
      </c>
      <c r="G13491" t="s">
        <v>2753</v>
      </c>
      <c r="H13491" t="s">
        <v>43108</v>
      </c>
      <c r="I13491" t="s">
        <v>43109</v>
      </c>
      <c r="J13491" t="s">
        <v>22</v>
      </c>
      <c r="K13491" t="s">
        <v>45</v>
      </c>
      <c r="L13491" t="s">
        <v>48</v>
      </c>
      <c r="M13491">
        <v>4</v>
      </c>
      <c r="N13491" t="s">
        <v>47</v>
      </c>
    </row>
    <row r="13492" spans="1:14">
      <c r="A13492" t="s">
        <v>2178</v>
      </c>
      <c r="B13492" t="s">
        <v>43110</v>
      </c>
      <c r="C13492" t="s">
        <v>43111</v>
      </c>
      <c r="D13492" t="s">
        <v>40</v>
      </c>
      <c r="E13492" t="s">
        <v>41</v>
      </c>
      <c r="F13492" t="s">
        <v>1</v>
      </c>
      <c r="G13492" t="s">
        <v>2753</v>
      </c>
      <c r="H13492" t="s">
        <v>43112</v>
      </c>
      <c r="I13492" t="s">
        <v>43113</v>
      </c>
      <c r="J13492" t="s">
        <v>22</v>
      </c>
      <c r="K13492" t="s">
        <v>45</v>
      </c>
      <c r="L13492" t="s">
        <v>48</v>
      </c>
      <c r="M13492">
        <v>4</v>
      </c>
      <c r="N13492" t="s">
        <v>47</v>
      </c>
    </row>
    <row r="13493" spans="1:14">
      <c r="A13493" t="s">
        <v>2133</v>
      </c>
      <c r="B13493" t="s">
        <v>43114</v>
      </c>
      <c r="C13493" t="s">
        <v>43115</v>
      </c>
      <c r="D13493" t="s">
        <v>40</v>
      </c>
      <c r="E13493" t="s">
        <v>41</v>
      </c>
      <c r="F13493" t="s">
        <v>1</v>
      </c>
      <c r="G13493" t="s">
        <v>2753</v>
      </c>
      <c r="H13493" t="s">
        <v>43116</v>
      </c>
      <c r="I13493" t="s">
        <v>43117</v>
      </c>
      <c r="J13493" t="s">
        <v>25</v>
      </c>
      <c r="K13493" t="s">
        <v>45</v>
      </c>
      <c r="L13493" t="s">
        <v>86</v>
      </c>
      <c r="M13493">
        <v>2.5</v>
      </c>
      <c r="N13493" t="s">
        <v>47</v>
      </c>
    </row>
    <row r="13494" spans="1:14">
      <c r="A13494" t="s">
        <v>2133</v>
      </c>
      <c r="B13494" t="s">
        <v>43118</v>
      </c>
      <c r="C13494" t="s">
        <v>43119</v>
      </c>
      <c r="D13494" t="s">
        <v>40</v>
      </c>
      <c r="E13494" t="s">
        <v>41</v>
      </c>
      <c r="F13494" t="s">
        <v>89</v>
      </c>
      <c r="G13494" t="s">
        <v>2753</v>
      </c>
      <c r="H13494" t="s">
        <v>43120</v>
      </c>
      <c r="I13494" t="s">
        <v>43121</v>
      </c>
      <c r="J13494" t="s">
        <v>25</v>
      </c>
      <c r="K13494" t="s">
        <v>45</v>
      </c>
      <c r="L13494" t="s">
        <v>86</v>
      </c>
      <c r="M13494">
        <v>2.5</v>
      </c>
      <c r="N13494" t="s">
        <v>47</v>
      </c>
    </row>
    <row r="13495" spans="1:14">
      <c r="A13495" t="s">
        <v>2152</v>
      </c>
      <c r="B13495" t="s">
        <v>43122</v>
      </c>
      <c r="C13495" t="s">
        <v>43123</v>
      </c>
      <c r="D13495" t="s">
        <v>40</v>
      </c>
      <c r="E13495" t="s">
        <v>41</v>
      </c>
      <c r="F13495" t="s">
        <v>1</v>
      </c>
      <c r="G13495" t="s">
        <v>2753</v>
      </c>
      <c r="H13495" t="s">
        <v>43124</v>
      </c>
      <c r="I13495" t="s">
        <v>43125</v>
      </c>
      <c r="J13495" t="s">
        <v>19</v>
      </c>
      <c r="K13495" t="s">
        <v>45</v>
      </c>
      <c r="L13495" t="s">
        <v>68</v>
      </c>
      <c r="M13495">
        <v>0.125</v>
      </c>
      <c r="N13495" t="s">
        <v>47</v>
      </c>
    </row>
    <row r="13496" spans="1:14">
      <c r="A13496" t="s">
        <v>2178</v>
      </c>
      <c r="B13496" t="s">
        <v>43126</v>
      </c>
      <c r="C13496" t="s">
        <v>43127</v>
      </c>
      <c r="D13496" t="s">
        <v>40</v>
      </c>
      <c r="E13496" t="s">
        <v>41</v>
      </c>
      <c r="F13496" t="s">
        <v>1</v>
      </c>
      <c r="G13496" t="s">
        <v>2753</v>
      </c>
      <c r="H13496" t="s">
        <v>43128</v>
      </c>
      <c r="I13496" t="s">
        <v>43129</v>
      </c>
      <c r="J13496" t="s">
        <v>19</v>
      </c>
      <c r="K13496" t="s">
        <v>45</v>
      </c>
      <c r="L13496" t="s">
        <v>68</v>
      </c>
      <c r="M13496">
        <v>0.125</v>
      </c>
      <c r="N13496" t="s">
        <v>47</v>
      </c>
    </row>
    <row r="13497" spans="1:14">
      <c r="A13497" t="s">
        <v>2178</v>
      </c>
      <c r="B13497" t="s">
        <v>43130</v>
      </c>
      <c r="C13497" t="s">
        <v>43131</v>
      </c>
      <c r="D13497" t="s">
        <v>40</v>
      </c>
      <c r="E13497" t="s">
        <v>41</v>
      </c>
      <c r="F13497" t="s">
        <v>1</v>
      </c>
      <c r="G13497" t="s">
        <v>2753</v>
      </c>
      <c r="H13497" t="s">
        <v>66</v>
      </c>
      <c r="I13497" t="s">
        <v>67</v>
      </c>
      <c r="J13497" t="s">
        <v>19</v>
      </c>
      <c r="K13497" t="s">
        <v>45</v>
      </c>
      <c r="L13497" t="s">
        <v>68</v>
      </c>
      <c r="M13497">
        <v>0.125</v>
      </c>
      <c r="N13497" t="s">
        <v>47</v>
      </c>
    </row>
    <row r="13498" spans="1:14">
      <c r="A13498" t="s">
        <v>2169</v>
      </c>
      <c r="B13498" t="s">
        <v>43132</v>
      </c>
      <c r="C13498" t="s">
        <v>43133</v>
      </c>
      <c r="D13498" t="s">
        <v>40</v>
      </c>
      <c r="E13498" t="s">
        <v>41</v>
      </c>
      <c r="F13498" t="s">
        <v>1</v>
      </c>
      <c r="G13498" t="s">
        <v>2753</v>
      </c>
      <c r="H13498" t="s">
        <v>43134</v>
      </c>
      <c r="I13498" t="s">
        <v>43135</v>
      </c>
      <c r="J13498" t="s">
        <v>19</v>
      </c>
      <c r="K13498" t="s">
        <v>45</v>
      </c>
      <c r="L13498" t="s">
        <v>68</v>
      </c>
      <c r="M13498">
        <v>0.125</v>
      </c>
      <c r="N13498" t="s">
        <v>47</v>
      </c>
    </row>
    <row r="13499" spans="1:14">
      <c r="A13499" t="s">
        <v>2169</v>
      </c>
      <c r="B13499" t="s">
        <v>43136</v>
      </c>
      <c r="C13499" t="s">
        <v>43137</v>
      </c>
      <c r="D13499" t="s">
        <v>40</v>
      </c>
      <c r="E13499" t="s">
        <v>41</v>
      </c>
      <c r="F13499" t="s">
        <v>1</v>
      </c>
      <c r="G13499" t="s">
        <v>2753</v>
      </c>
      <c r="H13499" t="s">
        <v>66</v>
      </c>
      <c r="I13499" t="s">
        <v>67</v>
      </c>
      <c r="J13499" t="s">
        <v>19</v>
      </c>
      <c r="K13499" t="s">
        <v>45</v>
      </c>
      <c r="L13499" t="s">
        <v>68</v>
      </c>
      <c r="M13499">
        <v>0.125</v>
      </c>
      <c r="N13499" t="s">
        <v>47</v>
      </c>
    </row>
    <row r="13500" spans="1:14">
      <c r="A13500" t="s">
        <v>2152</v>
      </c>
      <c r="B13500" t="s">
        <v>43138</v>
      </c>
      <c r="C13500" t="s">
        <v>43139</v>
      </c>
      <c r="D13500" t="s">
        <v>40</v>
      </c>
      <c r="E13500" t="s">
        <v>41</v>
      </c>
      <c r="F13500" t="s">
        <v>1</v>
      </c>
      <c r="G13500" t="s">
        <v>2753</v>
      </c>
      <c r="H13500" t="s">
        <v>43140</v>
      </c>
      <c r="I13500" t="s">
        <v>43141</v>
      </c>
      <c r="J13500" t="s">
        <v>25</v>
      </c>
      <c r="K13500" t="s">
        <v>45</v>
      </c>
      <c r="L13500" t="s">
        <v>86</v>
      </c>
      <c r="M13500">
        <v>2.5</v>
      </c>
      <c r="N13500" t="s">
        <v>47</v>
      </c>
    </row>
    <row r="13501" spans="1:14">
      <c r="A13501" t="s">
        <v>2178</v>
      </c>
      <c r="B13501" t="s">
        <v>43142</v>
      </c>
      <c r="C13501" t="s">
        <v>43143</v>
      </c>
      <c r="D13501" t="s">
        <v>40</v>
      </c>
      <c r="E13501" t="s">
        <v>41</v>
      </c>
      <c r="F13501" t="s">
        <v>1</v>
      </c>
      <c r="G13501" t="s">
        <v>2753</v>
      </c>
      <c r="H13501" t="s">
        <v>43144</v>
      </c>
      <c r="I13501" t="s">
        <v>43145</v>
      </c>
      <c r="J13501" t="s">
        <v>25</v>
      </c>
      <c r="K13501" t="s">
        <v>45</v>
      </c>
      <c r="L13501" t="s">
        <v>86</v>
      </c>
      <c r="M13501">
        <v>2.5</v>
      </c>
      <c r="N13501" t="s">
        <v>47</v>
      </c>
    </row>
    <row r="13502" spans="1:14">
      <c r="A13502" t="s">
        <v>2178</v>
      </c>
      <c r="B13502" t="s">
        <v>43146</v>
      </c>
      <c r="C13502" t="s">
        <v>43147</v>
      </c>
      <c r="D13502" t="s">
        <v>40</v>
      </c>
      <c r="E13502" t="s">
        <v>41</v>
      </c>
      <c r="F13502" t="s">
        <v>89</v>
      </c>
      <c r="G13502" t="s">
        <v>2753</v>
      </c>
      <c r="H13502" t="s">
        <v>43148</v>
      </c>
      <c r="I13502" t="s">
        <v>43149</v>
      </c>
      <c r="J13502" t="s">
        <v>25</v>
      </c>
      <c r="K13502" t="s">
        <v>45</v>
      </c>
      <c r="L13502" t="s">
        <v>86</v>
      </c>
      <c r="M13502">
        <v>2.5</v>
      </c>
      <c r="N13502" t="s">
        <v>47</v>
      </c>
    </row>
    <row r="13503" spans="1:14">
      <c r="A13503" t="s">
        <v>2169</v>
      </c>
      <c r="B13503" t="s">
        <v>43150</v>
      </c>
      <c r="C13503" t="s">
        <v>43151</v>
      </c>
      <c r="D13503" t="s">
        <v>40</v>
      </c>
      <c r="E13503" t="s">
        <v>41</v>
      </c>
      <c r="F13503" t="s">
        <v>89</v>
      </c>
      <c r="G13503" t="s">
        <v>2753</v>
      </c>
      <c r="H13503" t="s">
        <v>43152</v>
      </c>
      <c r="I13503" t="s">
        <v>43153</v>
      </c>
      <c r="J13503" t="s">
        <v>25</v>
      </c>
      <c r="K13503" t="s">
        <v>45</v>
      </c>
      <c r="L13503" t="s">
        <v>86</v>
      </c>
      <c r="M13503">
        <v>2.5</v>
      </c>
      <c r="N13503" t="s">
        <v>47</v>
      </c>
    </row>
    <row r="13504" spans="1:14">
      <c r="A13504" t="s">
        <v>2169</v>
      </c>
      <c r="B13504" t="s">
        <v>43154</v>
      </c>
      <c r="C13504" t="s">
        <v>43155</v>
      </c>
      <c r="D13504" t="s">
        <v>40</v>
      </c>
      <c r="E13504" t="s">
        <v>41</v>
      </c>
      <c r="F13504" t="s">
        <v>1</v>
      </c>
      <c r="G13504" t="s">
        <v>2753</v>
      </c>
      <c r="H13504" t="s">
        <v>43156</v>
      </c>
      <c r="I13504" t="s">
        <v>43157</v>
      </c>
      <c r="J13504" t="s">
        <v>25</v>
      </c>
      <c r="K13504" t="s">
        <v>45</v>
      </c>
      <c r="L13504" t="s">
        <v>86</v>
      </c>
      <c r="M13504">
        <v>2.5</v>
      </c>
      <c r="N13504" t="s">
        <v>47</v>
      </c>
    </row>
    <row r="13505" spans="1:14">
      <c r="A13505" t="s">
        <v>2133</v>
      </c>
      <c r="B13505" t="s">
        <v>43158</v>
      </c>
      <c r="C13505" t="s">
        <v>43159</v>
      </c>
      <c r="D13505" t="s">
        <v>40</v>
      </c>
      <c r="E13505" t="s">
        <v>41</v>
      </c>
      <c r="F13505" t="s">
        <v>1</v>
      </c>
      <c r="G13505" t="s">
        <v>2753</v>
      </c>
      <c r="H13505" t="s">
        <v>43160</v>
      </c>
      <c r="I13505" t="s">
        <v>43161</v>
      </c>
      <c r="J13505" t="s">
        <v>19</v>
      </c>
      <c r="K13505" t="s">
        <v>45</v>
      </c>
      <c r="L13505" t="s">
        <v>68</v>
      </c>
      <c r="M13505">
        <v>0.125</v>
      </c>
      <c r="N13505" t="s">
        <v>47</v>
      </c>
    </row>
    <row r="13506" spans="1:14">
      <c r="A13506" t="s">
        <v>2229</v>
      </c>
      <c r="B13506" t="s">
        <v>43162</v>
      </c>
      <c r="C13506" t="s">
        <v>43163</v>
      </c>
      <c r="D13506" t="s">
        <v>40</v>
      </c>
      <c r="E13506" t="s">
        <v>41</v>
      </c>
      <c r="F13506" t="s">
        <v>1</v>
      </c>
      <c r="G13506" t="s">
        <v>2753</v>
      </c>
      <c r="H13506" t="s">
        <v>43164</v>
      </c>
      <c r="I13506" t="s">
        <v>43165</v>
      </c>
      <c r="J13506" t="s">
        <v>25</v>
      </c>
      <c r="K13506" t="s">
        <v>45</v>
      </c>
      <c r="L13506" t="s">
        <v>86</v>
      </c>
      <c r="M13506">
        <v>2.5</v>
      </c>
      <c r="N13506" t="s">
        <v>47</v>
      </c>
    </row>
    <row r="13507" spans="1:14">
      <c r="A13507" t="s">
        <v>2229</v>
      </c>
      <c r="B13507" t="s">
        <v>43166</v>
      </c>
      <c r="C13507" t="s">
        <v>43167</v>
      </c>
      <c r="D13507" t="s">
        <v>40</v>
      </c>
      <c r="E13507" t="s">
        <v>41</v>
      </c>
      <c r="F13507" t="s">
        <v>89</v>
      </c>
      <c r="G13507" t="s">
        <v>2753</v>
      </c>
      <c r="H13507" t="s">
        <v>43168</v>
      </c>
      <c r="I13507" t="s">
        <v>43169</v>
      </c>
      <c r="J13507" t="s">
        <v>25</v>
      </c>
      <c r="K13507" t="s">
        <v>45</v>
      </c>
      <c r="L13507" t="s">
        <v>86</v>
      </c>
      <c r="M13507">
        <v>2.5</v>
      </c>
      <c r="N13507" t="s">
        <v>47</v>
      </c>
    </row>
    <row r="13508" spans="1:14">
      <c r="A13508" t="s">
        <v>2229</v>
      </c>
      <c r="B13508" t="s">
        <v>43170</v>
      </c>
      <c r="C13508" t="s">
        <v>43171</v>
      </c>
      <c r="D13508" t="s">
        <v>40</v>
      </c>
      <c r="E13508" t="s">
        <v>41</v>
      </c>
      <c r="F13508" t="s">
        <v>1</v>
      </c>
      <c r="G13508" t="s">
        <v>2753</v>
      </c>
      <c r="H13508" t="s">
        <v>66</v>
      </c>
      <c r="I13508" t="s">
        <v>67</v>
      </c>
      <c r="J13508" t="s">
        <v>19</v>
      </c>
      <c r="K13508" t="s">
        <v>45</v>
      </c>
      <c r="L13508" t="s">
        <v>68</v>
      </c>
      <c r="M13508">
        <v>0.125</v>
      </c>
      <c r="N13508" t="s">
        <v>47</v>
      </c>
    </row>
    <row r="13509" spans="1:14">
      <c r="A13509" t="s">
        <v>2133</v>
      </c>
      <c r="B13509" t="s">
        <v>43172</v>
      </c>
      <c r="C13509" t="s">
        <v>43173</v>
      </c>
      <c r="D13509" t="s">
        <v>40</v>
      </c>
      <c r="E13509" t="s">
        <v>41</v>
      </c>
      <c r="F13509" t="s">
        <v>1</v>
      </c>
      <c r="G13509" t="s">
        <v>16</v>
      </c>
      <c r="H13509" t="s">
        <v>43174</v>
      </c>
      <c r="I13509" t="s">
        <v>43175</v>
      </c>
      <c r="J13509" t="s">
        <v>21</v>
      </c>
      <c r="K13509" t="s">
        <v>45</v>
      </c>
      <c r="L13509" t="s">
        <v>46</v>
      </c>
      <c r="M13509">
        <v>1</v>
      </c>
      <c r="N13509" t="s">
        <v>47</v>
      </c>
    </row>
    <row r="13510" spans="1:14">
      <c r="A13510" t="s">
        <v>2133</v>
      </c>
      <c r="B13510" t="s">
        <v>43172</v>
      </c>
      <c r="C13510" t="s">
        <v>43173</v>
      </c>
      <c r="D13510" t="s">
        <v>40</v>
      </c>
      <c r="E13510" t="s">
        <v>41</v>
      </c>
      <c r="F13510" t="s">
        <v>1</v>
      </c>
      <c r="G13510" t="s">
        <v>16</v>
      </c>
      <c r="H13510" t="s">
        <v>43174</v>
      </c>
      <c r="I13510" t="s">
        <v>43175</v>
      </c>
      <c r="J13510" t="s">
        <v>21</v>
      </c>
      <c r="K13510" t="s">
        <v>45</v>
      </c>
      <c r="L13510" t="s">
        <v>48</v>
      </c>
      <c r="M13510">
        <v>1</v>
      </c>
      <c r="N13510" t="s">
        <v>47</v>
      </c>
    </row>
    <row r="13511" spans="1:14">
      <c r="A13511" t="s">
        <v>160</v>
      </c>
      <c r="B13511" t="s">
        <v>43176</v>
      </c>
      <c r="C13511" t="s">
        <v>43177</v>
      </c>
      <c r="D13511" t="s">
        <v>40</v>
      </c>
      <c r="E13511" t="s">
        <v>41</v>
      </c>
      <c r="F13511" t="s">
        <v>89</v>
      </c>
      <c r="G13511" t="s">
        <v>375</v>
      </c>
      <c r="H13511" t="s">
        <v>43178</v>
      </c>
      <c r="I13511" t="s">
        <v>43179</v>
      </c>
      <c r="J13511" t="s">
        <v>25</v>
      </c>
      <c r="K13511" t="s">
        <v>45</v>
      </c>
      <c r="L13511" t="s">
        <v>86</v>
      </c>
      <c r="M13511">
        <v>2.5</v>
      </c>
      <c r="N13511" t="s">
        <v>47</v>
      </c>
    </row>
    <row r="13512" spans="1:14">
      <c r="A13512" t="s">
        <v>37</v>
      </c>
      <c r="B13512" t="s">
        <v>43180</v>
      </c>
      <c r="C13512" t="s">
        <v>43181</v>
      </c>
      <c r="D13512" t="s">
        <v>40</v>
      </c>
      <c r="E13512" t="s">
        <v>41</v>
      </c>
      <c r="F13512" t="s">
        <v>1</v>
      </c>
      <c r="G13512" t="s">
        <v>375</v>
      </c>
      <c r="H13512" t="s">
        <v>43182</v>
      </c>
      <c r="I13512" t="s">
        <v>43183</v>
      </c>
      <c r="J13512" t="s">
        <v>25</v>
      </c>
      <c r="K13512" t="s">
        <v>45</v>
      </c>
      <c r="L13512" t="s">
        <v>86</v>
      </c>
      <c r="M13512">
        <v>2.5</v>
      </c>
      <c r="N13512" t="s">
        <v>47</v>
      </c>
    </row>
    <row r="13513" spans="1:14">
      <c r="A13513" t="s">
        <v>92</v>
      </c>
      <c r="B13513" t="s">
        <v>43184</v>
      </c>
      <c r="C13513" t="s">
        <v>43185</v>
      </c>
      <c r="D13513" t="s">
        <v>40</v>
      </c>
      <c r="E13513" t="s">
        <v>41</v>
      </c>
      <c r="F13513" t="s">
        <v>1</v>
      </c>
      <c r="G13513" t="s">
        <v>2244</v>
      </c>
      <c r="H13513" t="s">
        <v>43186</v>
      </c>
      <c r="I13513" t="s">
        <v>43187</v>
      </c>
      <c r="J13513" t="s">
        <v>25</v>
      </c>
      <c r="K13513" t="s">
        <v>45</v>
      </c>
      <c r="L13513" t="s">
        <v>86</v>
      </c>
      <c r="M13513">
        <v>2.5</v>
      </c>
      <c r="N13513" t="s">
        <v>47</v>
      </c>
    </row>
    <row r="13514" spans="1:14">
      <c r="A13514" t="s">
        <v>110</v>
      </c>
      <c r="B13514" t="s">
        <v>43188</v>
      </c>
      <c r="C13514" t="s">
        <v>43189</v>
      </c>
      <c r="D13514" t="s">
        <v>40</v>
      </c>
      <c r="E13514" t="s">
        <v>41</v>
      </c>
      <c r="F13514" t="s">
        <v>1</v>
      </c>
      <c r="G13514" t="s">
        <v>2744</v>
      </c>
      <c r="H13514" t="s">
        <v>43190</v>
      </c>
      <c r="I13514" t="s">
        <v>43191</v>
      </c>
      <c r="J13514" t="s">
        <v>25</v>
      </c>
      <c r="K13514" t="s">
        <v>45</v>
      </c>
      <c r="L13514" t="s">
        <v>86</v>
      </c>
      <c r="M13514">
        <v>2.5</v>
      </c>
      <c r="N13514" t="s">
        <v>47</v>
      </c>
    </row>
    <row r="13515" spans="1:14">
      <c r="A13515" t="s">
        <v>37</v>
      </c>
      <c r="B13515" t="s">
        <v>43192</v>
      </c>
      <c r="C13515" t="s">
        <v>43193</v>
      </c>
      <c r="D13515" t="s">
        <v>40</v>
      </c>
      <c r="E13515" t="s">
        <v>41</v>
      </c>
      <c r="F13515" t="s">
        <v>1</v>
      </c>
      <c r="G13515" t="s">
        <v>9115</v>
      </c>
      <c r="H13515" t="s">
        <v>43194</v>
      </c>
      <c r="I13515" t="s">
        <v>43195</v>
      </c>
      <c r="J13515" t="s">
        <v>25</v>
      </c>
      <c r="K13515" t="s">
        <v>45</v>
      </c>
      <c r="L13515" t="s">
        <v>86</v>
      </c>
      <c r="M13515">
        <v>2.5</v>
      </c>
      <c r="N13515" t="s">
        <v>47</v>
      </c>
    </row>
    <row r="13516" spans="1:14">
      <c r="A13516" t="s">
        <v>16777</v>
      </c>
      <c r="B13516" t="s">
        <v>43196</v>
      </c>
      <c r="C13516" t="s">
        <v>43197</v>
      </c>
      <c r="D13516" t="s">
        <v>40</v>
      </c>
      <c r="E13516" t="s">
        <v>41</v>
      </c>
      <c r="F13516" t="s">
        <v>1</v>
      </c>
      <c r="G13516" t="s">
        <v>396</v>
      </c>
      <c r="H13516" t="s">
        <v>43198</v>
      </c>
      <c r="I13516" t="s">
        <v>43199</v>
      </c>
      <c r="J13516" t="s">
        <v>22</v>
      </c>
      <c r="K13516" t="s">
        <v>45</v>
      </c>
      <c r="L13516" t="s">
        <v>48</v>
      </c>
      <c r="M13516">
        <v>0.5</v>
      </c>
      <c r="N13516" t="s">
        <v>47</v>
      </c>
    </row>
    <row r="13517" spans="1:14">
      <c r="A13517" t="s">
        <v>16777</v>
      </c>
      <c r="B13517" t="s">
        <v>43200</v>
      </c>
      <c r="C13517" t="s">
        <v>43201</v>
      </c>
      <c r="D13517" t="s">
        <v>40</v>
      </c>
      <c r="E13517" t="s">
        <v>41</v>
      </c>
      <c r="F13517" t="s">
        <v>1</v>
      </c>
      <c r="G13517" t="s">
        <v>396</v>
      </c>
      <c r="H13517" t="s">
        <v>43202</v>
      </c>
      <c r="I13517" t="s">
        <v>43203</v>
      </c>
      <c r="J13517" t="s">
        <v>22</v>
      </c>
      <c r="K13517" t="s">
        <v>45</v>
      </c>
      <c r="L13517" t="s">
        <v>48</v>
      </c>
      <c r="M13517">
        <v>0.5</v>
      </c>
      <c r="N13517" t="s">
        <v>47</v>
      </c>
    </row>
    <row r="13518" spans="1:14">
      <c r="A13518" t="s">
        <v>16777</v>
      </c>
      <c r="B13518" t="s">
        <v>43204</v>
      </c>
      <c r="C13518" t="s">
        <v>43205</v>
      </c>
      <c r="D13518" t="s">
        <v>40</v>
      </c>
      <c r="E13518" t="s">
        <v>41</v>
      </c>
      <c r="F13518" t="s">
        <v>1</v>
      </c>
      <c r="G13518" t="s">
        <v>396</v>
      </c>
      <c r="H13518" t="s">
        <v>43206</v>
      </c>
      <c r="I13518" t="s">
        <v>43207</v>
      </c>
      <c r="J13518" t="s">
        <v>22</v>
      </c>
      <c r="K13518" t="s">
        <v>45</v>
      </c>
      <c r="L13518" t="s">
        <v>48</v>
      </c>
      <c r="M13518">
        <v>0.5</v>
      </c>
      <c r="N13518" t="s">
        <v>47</v>
      </c>
    </row>
    <row r="13519" spans="1:14">
      <c r="A13519" t="s">
        <v>16777</v>
      </c>
      <c r="B13519" t="s">
        <v>43208</v>
      </c>
      <c r="C13519" t="s">
        <v>43209</v>
      </c>
      <c r="D13519" t="s">
        <v>40</v>
      </c>
      <c r="E13519" t="s">
        <v>41</v>
      </c>
      <c r="F13519" t="s">
        <v>89</v>
      </c>
      <c r="G13519" t="s">
        <v>396</v>
      </c>
      <c r="H13519" t="s">
        <v>43210</v>
      </c>
      <c r="I13519" t="s">
        <v>43211</v>
      </c>
      <c r="J13519" t="s">
        <v>22</v>
      </c>
      <c r="K13519" t="s">
        <v>45</v>
      </c>
      <c r="L13519" t="s">
        <v>48</v>
      </c>
      <c r="M13519">
        <v>0.5</v>
      </c>
      <c r="N13519" t="s">
        <v>47</v>
      </c>
    </row>
    <row r="13520" spans="1:14">
      <c r="A13520" t="s">
        <v>16655</v>
      </c>
      <c r="B13520" t="s">
        <v>43212</v>
      </c>
      <c r="C13520" t="s">
        <v>43213</v>
      </c>
      <c r="D13520" t="s">
        <v>40</v>
      </c>
      <c r="E13520" t="s">
        <v>41</v>
      </c>
      <c r="F13520" t="s">
        <v>1</v>
      </c>
      <c r="G13520" t="s">
        <v>396</v>
      </c>
      <c r="H13520" t="s">
        <v>43214</v>
      </c>
      <c r="I13520" t="s">
        <v>43215</v>
      </c>
      <c r="J13520" t="s">
        <v>22</v>
      </c>
      <c r="K13520" t="s">
        <v>45</v>
      </c>
      <c r="L13520" t="s">
        <v>48</v>
      </c>
      <c r="M13520">
        <v>0.5</v>
      </c>
      <c r="N13520" t="s">
        <v>47</v>
      </c>
    </row>
    <row r="13521" spans="1:14">
      <c r="A13521" t="s">
        <v>16655</v>
      </c>
      <c r="B13521" t="s">
        <v>43216</v>
      </c>
      <c r="C13521" t="s">
        <v>43217</v>
      </c>
      <c r="D13521" t="s">
        <v>40</v>
      </c>
      <c r="E13521" t="s">
        <v>41</v>
      </c>
      <c r="F13521" t="s">
        <v>1</v>
      </c>
      <c r="G13521" t="s">
        <v>396</v>
      </c>
      <c r="H13521" t="s">
        <v>43218</v>
      </c>
      <c r="I13521" t="s">
        <v>43219</v>
      </c>
      <c r="J13521" t="s">
        <v>22</v>
      </c>
      <c r="K13521" t="s">
        <v>45</v>
      </c>
      <c r="L13521" t="s">
        <v>48</v>
      </c>
      <c r="M13521">
        <v>0.5</v>
      </c>
      <c r="N13521" t="s">
        <v>47</v>
      </c>
    </row>
    <row r="13522" spans="1:14">
      <c r="A13522" t="s">
        <v>16655</v>
      </c>
      <c r="B13522" t="s">
        <v>43220</v>
      </c>
      <c r="C13522" t="s">
        <v>43221</v>
      </c>
      <c r="D13522" t="s">
        <v>40</v>
      </c>
      <c r="E13522" t="s">
        <v>41</v>
      </c>
      <c r="F13522" t="s">
        <v>1</v>
      </c>
      <c r="G13522" t="s">
        <v>396</v>
      </c>
      <c r="H13522" t="s">
        <v>43222</v>
      </c>
      <c r="I13522" t="s">
        <v>43223</v>
      </c>
      <c r="J13522" t="s">
        <v>22</v>
      </c>
      <c r="K13522" t="s">
        <v>45</v>
      </c>
      <c r="L13522" t="s">
        <v>48</v>
      </c>
      <c r="M13522">
        <v>0.5</v>
      </c>
      <c r="N13522" t="s">
        <v>47</v>
      </c>
    </row>
    <row r="13523" spans="1:14">
      <c r="A13523" t="s">
        <v>16655</v>
      </c>
      <c r="B13523" t="s">
        <v>43224</v>
      </c>
      <c r="C13523" t="s">
        <v>43225</v>
      </c>
      <c r="D13523" t="s">
        <v>40</v>
      </c>
      <c r="E13523" t="s">
        <v>41</v>
      </c>
      <c r="F13523" t="s">
        <v>1</v>
      </c>
      <c r="G13523" t="s">
        <v>396</v>
      </c>
      <c r="H13523" t="s">
        <v>43226</v>
      </c>
      <c r="I13523" t="s">
        <v>43227</v>
      </c>
      <c r="J13523" t="s">
        <v>22</v>
      </c>
      <c r="K13523" t="s">
        <v>45</v>
      </c>
      <c r="L13523" t="s">
        <v>48</v>
      </c>
      <c r="M13523">
        <v>0.5</v>
      </c>
      <c r="N13523" t="s">
        <v>47</v>
      </c>
    </row>
    <row r="13524" spans="1:14">
      <c r="A13524" t="s">
        <v>16655</v>
      </c>
      <c r="B13524" t="s">
        <v>43228</v>
      </c>
      <c r="C13524" t="s">
        <v>43229</v>
      </c>
      <c r="D13524" t="s">
        <v>40</v>
      </c>
      <c r="E13524" t="s">
        <v>41</v>
      </c>
      <c r="F13524" t="s">
        <v>1</v>
      </c>
      <c r="G13524" t="s">
        <v>396</v>
      </c>
      <c r="H13524" t="s">
        <v>43230</v>
      </c>
      <c r="I13524" t="s">
        <v>43231</v>
      </c>
      <c r="J13524" t="s">
        <v>22</v>
      </c>
      <c r="K13524" t="s">
        <v>45</v>
      </c>
      <c r="L13524" t="s">
        <v>48</v>
      </c>
      <c r="M13524">
        <v>0.5</v>
      </c>
      <c r="N13524" t="s">
        <v>47</v>
      </c>
    </row>
    <row r="13525" spans="1:14">
      <c r="A13525" t="s">
        <v>16655</v>
      </c>
      <c r="B13525" t="s">
        <v>43232</v>
      </c>
      <c r="C13525" t="s">
        <v>43233</v>
      </c>
      <c r="D13525" t="s">
        <v>40</v>
      </c>
      <c r="E13525" t="s">
        <v>41</v>
      </c>
      <c r="F13525" t="s">
        <v>89</v>
      </c>
      <c r="G13525" t="s">
        <v>396</v>
      </c>
      <c r="H13525" t="s">
        <v>43234</v>
      </c>
      <c r="I13525" t="s">
        <v>43235</v>
      </c>
      <c r="J13525" t="s">
        <v>22</v>
      </c>
      <c r="K13525" t="s">
        <v>45</v>
      </c>
      <c r="L13525" t="s">
        <v>48</v>
      </c>
      <c r="M13525">
        <v>0.5</v>
      </c>
      <c r="N13525" t="s">
        <v>47</v>
      </c>
    </row>
    <row r="13526" spans="1:14">
      <c r="A13526" t="s">
        <v>20230</v>
      </c>
      <c r="B13526" t="s">
        <v>43236</v>
      </c>
      <c r="C13526" t="s">
        <v>43237</v>
      </c>
      <c r="D13526" t="s">
        <v>40</v>
      </c>
      <c r="E13526" t="s">
        <v>41</v>
      </c>
      <c r="F13526" t="s">
        <v>89</v>
      </c>
      <c r="G13526" t="s">
        <v>396</v>
      </c>
      <c r="H13526" t="s">
        <v>43238</v>
      </c>
      <c r="I13526" t="s">
        <v>43239</v>
      </c>
      <c r="J13526" t="s">
        <v>23</v>
      </c>
      <c r="K13526" t="s">
        <v>45</v>
      </c>
      <c r="L13526" t="s">
        <v>777</v>
      </c>
      <c r="M13526">
        <v>0.5</v>
      </c>
      <c r="N13526" t="s">
        <v>47</v>
      </c>
    </row>
    <row r="13527" spans="1:14">
      <c r="A13527" t="s">
        <v>20230</v>
      </c>
      <c r="B13527" t="s">
        <v>43240</v>
      </c>
      <c r="C13527" t="s">
        <v>43241</v>
      </c>
      <c r="D13527" t="s">
        <v>40</v>
      </c>
      <c r="E13527" t="s">
        <v>41</v>
      </c>
      <c r="F13527" t="s">
        <v>1</v>
      </c>
      <c r="G13527" t="s">
        <v>396</v>
      </c>
      <c r="H13527" t="s">
        <v>43242</v>
      </c>
      <c r="I13527" t="s">
        <v>43243</v>
      </c>
      <c r="J13527" t="s">
        <v>23</v>
      </c>
      <c r="K13527" t="s">
        <v>45</v>
      </c>
      <c r="L13527" t="s">
        <v>777</v>
      </c>
      <c r="M13527">
        <v>0.5</v>
      </c>
      <c r="N13527" t="s">
        <v>47</v>
      </c>
    </row>
    <row r="13528" spans="1:14">
      <c r="A13528" t="s">
        <v>20230</v>
      </c>
      <c r="B13528" t="s">
        <v>43244</v>
      </c>
      <c r="C13528" t="s">
        <v>43245</v>
      </c>
      <c r="D13528" t="s">
        <v>40</v>
      </c>
      <c r="E13528" t="s">
        <v>41</v>
      </c>
      <c r="F13528" t="s">
        <v>1</v>
      </c>
      <c r="G13528" t="s">
        <v>396</v>
      </c>
      <c r="H13528" t="s">
        <v>43246</v>
      </c>
      <c r="I13528" t="s">
        <v>43247</v>
      </c>
      <c r="J13528" t="s">
        <v>23</v>
      </c>
      <c r="K13528" t="s">
        <v>45</v>
      </c>
      <c r="L13528" t="s">
        <v>777</v>
      </c>
      <c r="M13528">
        <v>0.5</v>
      </c>
      <c r="N13528" t="s">
        <v>47</v>
      </c>
    </row>
    <row r="13529" spans="1:14">
      <c r="A13529" t="s">
        <v>20230</v>
      </c>
      <c r="B13529" t="s">
        <v>43248</v>
      </c>
      <c r="C13529" t="s">
        <v>43249</v>
      </c>
      <c r="D13529" t="s">
        <v>40</v>
      </c>
      <c r="E13529" t="s">
        <v>41</v>
      </c>
      <c r="F13529" t="s">
        <v>1</v>
      </c>
      <c r="G13529" t="s">
        <v>396</v>
      </c>
      <c r="H13529" t="s">
        <v>43250</v>
      </c>
      <c r="I13529" t="s">
        <v>43251</v>
      </c>
      <c r="J13529" t="s">
        <v>23</v>
      </c>
      <c r="K13529" t="s">
        <v>45</v>
      </c>
      <c r="L13529" t="s">
        <v>777</v>
      </c>
      <c r="M13529">
        <v>0.5</v>
      </c>
      <c r="N13529" t="s">
        <v>47</v>
      </c>
    </row>
    <row r="13530" spans="1:14">
      <c r="A13530" t="s">
        <v>20230</v>
      </c>
      <c r="B13530" t="s">
        <v>43252</v>
      </c>
      <c r="C13530" t="s">
        <v>43253</v>
      </c>
      <c r="D13530" t="s">
        <v>40</v>
      </c>
      <c r="E13530" t="s">
        <v>41</v>
      </c>
      <c r="F13530" t="s">
        <v>1</v>
      </c>
      <c r="G13530" t="s">
        <v>396</v>
      </c>
      <c r="H13530" t="s">
        <v>43254</v>
      </c>
      <c r="I13530" t="s">
        <v>43255</v>
      </c>
      <c r="J13530" t="s">
        <v>23</v>
      </c>
      <c r="K13530" t="s">
        <v>45</v>
      </c>
      <c r="L13530" t="s">
        <v>777</v>
      </c>
      <c r="M13530">
        <v>0.5</v>
      </c>
      <c r="N13530" t="s">
        <v>47</v>
      </c>
    </row>
    <row r="13531" spans="1:14">
      <c r="A13531" t="s">
        <v>20230</v>
      </c>
      <c r="B13531" t="s">
        <v>43256</v>
      </c>
      <c r="C13531" t="s">
        <v>43257</v>
      </c>
      <c r="D13531" t="s">
        <v>40</v>
      </c>
      <c r="E13531" t="s">
        <v>41</v>
      </c>
      <c r="F13531" t="s">
        <v>1</v>
      </c>
      <c r="G13531" t="s">
        <v>396</v>
      </c>
      <c r="H13531" t="s">
        <v>43258</v>
      </c>
      <c r="I13531" t="s">
        <v>43259</v>
      </c>
      <c r="J13531" t="s">
        <v>23</v>
      </c>
      <c r="K13531" t="s">
        <v>45</v>
      </c>
      <c r="L13531" t="s">
        <v>777</v>
      </c>
      <c r="M13531">
        <v>0.5</v>
      </c>
      <c r="N13531" t="s">
        <v>47</v>
      </c>
    </row>
    <row r="13532" spans="1:14">
      <c r="A13532" t="s">
        <v>16885</v>
      </c>
      <c r="B13532" t="s">
        <v>43260</v>
      </c>
      <c r="C13532" t="s">
        <v>43261</v>
      </c>
      <c r="D13532" t="s">
        <v>40</v>
      </c>
      <c r="E13532" t="s">
        <v>41</v>
      </c>
      <c r="F13532" t="s">
        <v>1</v>
      </c>
      <c r="G13532" t="s">
        <v>65</v>
      </c>
      <c r="H13532" t="s">
        <v>43262</v>
      </c>
      <c r="I13532" t="s">
        <v>43263</v>
      </c>
      <c r="J13532" t="s">
        <v>20</v>
      </c>
      <c r="K13532" t="s">
        <v>45</v>
      </c>
      <c r="L13532" t="s">
        <v>974</v>
      </c>
      <c r="M13532">
        <v>1.5</v>
      </c>
      <c r="N13532" t="s">
        <v>47</v>
      </c>
    </row>
    <row r="13533" spans="1:14">
      <c r="A13533" t="s">
        <v>16885</v>
      </c>
      <c r="B13533" t="s">
        <v>43264</v>
      </c>
      <c r="C13533" t="s">
        <v>43265</v>
      </c>
      <c r="D13533" t="s">
        <v>40</v>
      </c>
      <c r="E13533" t="s">
        <v>41</v>
      </c>
      <c r="F13533" t="s">
        <v>1</v>
      </c>
      <c r="G13533" t="s">
        <v>65</v>
      </c>
      <c r="H13533" t="s">
        <v>43266</v>
      </c>
      <c r="I13533" t="s">
        <v>43267</v>
      </c>
      <c r="J13533" t="s">
        <v>20</v>
      </c>
      <c r="K13533" t="s">
        <v>45</v>
      </c>
      <c r="L13533" t="s">
        <v>974</v>
      </c>
      <c r="M13533">
        <v>1.5</v>
      </c>
      <c r="N13533" t="s">
        <v>47</v>
      </c>
    </row>
    <row r="13534" spans="1:14">
      <c r="A13534" t="s">
        <v>16885</v>
      </c>
      <c r="B13534" t="s">
        <v>43268</v>
      </c>
      <c r="C13534" t="s">
        <v>43269</v>
      </c>
      <c r="D13534" t="s">
        <v>40</v>
      </c>
      <c r="E13534" t="s">
        <v>41</v>
      </c>
      <c r="F13534" t="s">
        <v>1</v>
      </c>
      <c r="G13534" t="s">
        <v>65</v>
      </c>
      <c r="H13534" t="s">
        <v>43270</v>
      </c>
      <c r="I13534" t="s">
        <v>43271</v>
      </c>
      <c r="J13534" t="s">
        <v>20</v>
      </c>
      <c r="K13534" t="s">
        <v>45</v>
      </c>
      <c r="L13534" t="s">
        <v>974</v>
      </c>
      <c r="M13534">
        <v>1.5</v>
      </c>
      <c r="N13534" t="s">
        <v>47</v>
      </c>
    </row>
    <row r="13535" spans="1:14">
      <c r="A13535" t="s">
        <v>16777</v>
      </c>
      <c r="B13535" t="s">
        <v>43272</v>
      </c>
      <c r="C13535" t="s">
        <v>43273</v>
      </c>
      <c r="D13535" t="s">
        <v>40</v>
      </c>
      <c r="E13535" t="s">
        <v>41</v>
      </c>
      <c r="F13535" t="s">
        <v>1</v>
      </c>
      <c r="G13535" t="s">
        <v>396</v>
      </c>
      <c r="H13535" t="s">
        <v>66</v>
      </c>
      <c r="I13535" t="s">
        <v>67</v>
      </c>
      <c r="J13535" t="s">
        <v>23</v>
      </c>
      <c r="K13535" t="s">
        <v>45</v>
      </c>
      <c r="L13535" t="s">
        <v>777</v>
      </c>
      <c r="M13535">
        <v>0.5</v>
      </c>
      <c r="N13535" t="s">
        <v>47</v>
      </c>
    </row>
    <row r="13536" spans="1:14">
      <c r="A13536" t="s">
        <v>16777</v>
      </c>
      <c r="B13536" t="s">
        <v>43274</v>
      </c>
      <c r="C13536" t="s">
        <v>43275</v>
      </c>
      <c r="D13536" t="s">
        <v>40</v>
      </c>
      <c r="E13536" t="s">
        <v>41</v>
      </c>
      <c r="F13536" t="s">
        <v>1</v>
      </c>
      <c r="G13536" t="s">
        <v>396</v>
      </c>
      <c r="H13536" t="s">
        <v>43276</v>
      </c>
      <c r="I13536" t="s">
        <v>43277</v>
      </c>
      <c r="J13536" t="s">
        <v>23</v>
      </c>
      <c r="K13536" t="s">
        <v>45</v>
      </c>
      <c r="L13536" t="s">
        <v>777</v>
      </c>
      <c r="M13536">
        <v>0.5</v>
      </c>
      <c r="N13536" t="s">
        <v>47</v>
      </c>
    </row>
    <row r="13537" spans="1:14">
      <c r="A13537" t="s">
        <v>16777</v>
      </c>
      <c r="B13537" t="s">
        <v>43278</v>
      </c>
      <c r="C13537" t="s">
        <v>43279</v>
      </c>
      <c r="D13537" t="s">
        <v>40</v>
      </c>
      <c r="E13537" t="s">
        <v>41</v>
      </c>
      <c r="F13537" t="s">
        <v>1</v>
      </c>
      <c r="G13537" t="s">
        <v>396</v>
      </c>
      <c r="H13537" t="s">
        <v>43280</v>
      </c>
      <c r="I13537" t="s">
        <v>43281</v>
      </c>
      <c r="J13537" t="s">
        <v>23</v>
      </c>
      <c r="K13537" t="s">
        <v>45</v>
      </c>
      <c r="L13537" t="s">
        <v>777</v>
      </c>
      <c r="M13537">
        <v>0.5</v>
      </c>
      <c r="N13537" t="s">
        <v>47</v>
      </c>
    </row>
    <row r="13538" spans="1:14">
      <c r="A13538" t="s">
        <v>16777</v>
      </c>
      <c r="B13538" t="s">
        <v>43282</v>
      </c>
      <c r="C13538" t="s">
        <v>43283</v>
      </c>
      <c r="D13538" t="s">
        <v>40</v>
      </c>
      <c r="E13538" t="s">
        <v>41</v>
      </c>
      <c r="F13538" t="s">
        <v>1</v>
      </c>
      <c r="G13538" t="s">
        <v>396</v>
      </c>
      <c r="H13538" t="s">
        <v>43284</v>
      </c>
      <c r="I13538" t="s">
        <v>43285</v>
      </c>
      <c r="J13538" t="s">
        <v>23</v>
      </c>
      <c r="K13538" t="s">
        <v>45</v>
      </c>
      <c r="L13538" t="s">
        <v>777</v>
      </c>
      <c r="M13538">
        <v>0.5</v>
      </c>
      <c r="N13538" t="s">
        <v>47</v>
      </c>
    </row>
    <row r="13539" spans="1:14">
      <c r="A13539" t="s">
        <v>16777</v>
      </c>
      <c r="B13539" t="s">
        <v>43286</v>
      </c>
      <c r="C13539" t="s">
        <v>43287</v>
      </c>
      <c r="D13539" t="s">
        <v>40</v>
      </c>
      <c r="E13539" t="s">
        <v>41</v>
      </c>
      <c r="F13539" t="s">
        <v>89</v>
      </c>
      <c r="G13539" t="s">
        <v>396</v>
      </c>
      <c r="H13539" t="s">
        <v>43288</v>
      </c>
      <c r="I13539" t="s">
        <v>43289</v>
      </c>
      <c r="J13539" t="s">
        <v>23</v>
      </c>
      <c r="K13539" t="s">
        <v>45</v>
      </c>
      <c r="L13539" t="s">
        <v>777</v>
      </c>
      <c r="M13539">
        <v>0.5</v>
      </c>
      <c r="N13539" t="s">
        <v>47</v>
      </c>
    </row>
    <row r="13540" spans="1:14">
      <c r="A13540" t="s">
        <v>16800</v>
      </c>
      <c r="B13540" t="s">
        <v>43290</v>
      </c>
      <c r="C13540" t="s">
        <v>43291</v>
      </c>
      <c r="D13540" t="s">
        <v>40</v>
      </c>
      <c r="E13540" t="s">
        <v>41</v>
      </c>
      <c r="F13540" t="s">
        <v>1</v>
      </c>
      <c r="G13540" t="s">
        <v>396</v>
      </c>
      <c r="H13540" t="s">
        <v>43292</v>
      </c>
      <c r="I13540" t="s">
        <v>43293</v>
      </c>
      <c r="J13540" t="s">
        <v>22</v>
      </c>
      <c r="K13540" t="s">
        <v>45</v>
      </c>
      <c r="L13540" t="s">
        <v>48</v>
      </c>
      <c r="M13540">
        <v>0.5</v>
      </c>
      <c r="N13540" t="s">
        <v>47</v>
      </c>
    </row>
    <row r="13541" spans="1:14">
      <c r="A13541" t="s">
        <v>16800</v>
      </c>
      <c r="B13541" t="s">
        <v>43294</v>
      </c>
      <c r="C13541" t="s">
        <v>43295</v>
      </c>
      <c r="D13541" t="s">
        <v>40</v>
      </c>
      <c r="E13541" t="s">
        <v>41</v>
      </c>
      <c r="F13541" t="s">
        <v>1</v>
      </c>
      <c r="G13541" t="s">
        <v>396</v>
      </c>
      <c r="H13541" t="s">
        <v>43296</v>
      </c>
      <c r="I13541" t="s">
        <v>43297</v>
      </c>
      <c r="J13541" t="s">
        <v>22</v>
      </c>
      <c r="K13541" t="s">
        <v>45</v>
      </c>
      <c r="L13541" t="s">
        <v>48</v>
      </c>
      <c r="M13541">
        <v>0.5</v>
      </c>
      <c r="N13541" t="s">
        <v>47</v>
      </c>
    </row>
    <row r="13542" spans="1:14">
      <c r="A13542" t="s">
        <v>16800</v>
      </c>
      <c r="B13542" t="s">
        <v>43298</v>
      </c>
      <c r="C13542" t="s">
        <v>43299</v>
      </c>
      <c r="D13542" t="s">
        <v>40</v>
      </c>
      <c r="E13542" t="s">
        <v>41</v>
      </c>
      <c r="F13542" t="s">
        <v>1</v>
      </c>
      <c r="G13542" t="s">
        <v>396</v>
      </c>
      <c r="H13542" t="s">
        <v>43300</v>
      </c>
      <c r="I13542" t="s">
        <v>43301</v>
      </c>
      <c r="J13542" t="s">
        <v>22</v>
      </c>
      <c r="K13542" t="s">
        <v>45</v>
      </c>
      <c r="L13542" t="s">
        <v>48</v>
      </c>
      <c r="M13542">
        <v>0.5</v>
      </c>
      <c r="N13542" t="s">
        <v>47</v>
      </c>
    </row>
    <row r="13543" spans="1:14">
      <c r="A13543" t="s">
        <v>16800</v>
      </c>
      <c r="B13543" t="s">
        <v>43302</v>
      </c>
      <c r="C13543" t="s">
        <v>43303</v>
      </c>
      <c r="D13543" t="s">
        <v>40</v>
      </c>
      <c r="E13543" t="s">
        <v>41</v>
      </c>
      <c r="F13543" t="s">
        <v>89</v>
      </c>
      <c r="G13543" t="s">
        <v>396</v>
      </c>
      <c r="H13543" t="s">
        <v>43304</v>
      </c>
      <c r="I13543" t="s">
        <v>43305</v>
      </c>
      <c r="J13543" t="s">
        <v>22</v>
      </c>
      <c r="K13543" t="s">
        <v>45</v>
      </c>
      <c r="L13543" t="s">
        <v>48</v>
      </c>
      <c r="M13543">
        <v>0.5</v>
      </c>
      <c r="N13543" t="s">
        <v>47</v>
      </c>
    </row>
    <row r="13544" spans="1:14">
      <c r="A13544" t="s">
        <v>16597</v>
      </c>
      <c r="B13544" t="s">
        <v>43306</v>
      </c>
      <c r="C13544" t="s">
        <v>43307</v>
      </c>
      <c r="D13544" t="s">
        <v>40</v>
      </c>
      <c r="E13544" t="s">
        <v>41</v>
      </c>
      <c r="F13544" t="s">
        <v>1</v>
      </c>
      <c r="G13544" t="s">
        <v>396</v>
      </c>
      <c r="H13544" t="s">
        <v>43308</v>
      </c>
      <c r="I13544" t="s">
        <v>43309</v>
      </c>
      <c r="J13544" t="s">
        <v>22</v>
      </c>
      <c r="K13544" t="s">
        <v>45</v>
      </c>
      <c r="L13544" t="s">
        <v>48</v>
      </c>
      <c r="M13544">
        <v>0.5</v>
      </c>
      <c r="N13544" t="s">
        <v>47</v>
      </c>
    </row>
    <row r="13545" spans="1:14">
      <c r="A13545" t="s">
        <v>16597</v>
      </c>
      <c r="B13545" t="s">
        <v>43310</v>
      </c>
      <c r="C13545" t="s">
        <v>43311</v>
      </c>
      <c r="D13545" t="s">
        <v>40</v>
      </c>
      <c r="E13545" t="s">
        <v>41</v>
      </c>
      <c r="F13545" t="s">
        <v>1</v>
      </c>
      <c r="G13545" t="s">
        <v>396</v>
      </c>
      <c r="H13545" t="s">
        <v>43312</v>
      </c>
      <c r="I13545" t="s">
        <v>43313</v>
      </c>
      <c r="J13545" t="s">
        <v>22</v>
      </c>
      <c r="K13545" t="s">
        <v>45</v>
      </c>
      <c r="L13545" t="s">
        <v>48</v>
      </c>
      <c r="M13545">
        <v>0.5</v>
      </c>
      <c r="N13545" t="s">
        <v>47</v>
      </c>
    </row>
    <row r="13546" spans="1:14">
      <c r="A13546" t="s">
        <v>16597</v>
      </c>
      <c r="B13546" t="s">
        <v>43314</v>
      </c>
      <c r="C13546" t="s">
        <v>43315</v>
      </c>
      <c r="D13546" t="s">
        <v>40</v>
      </c>
      <c r="E13546" t="s">
        <v>41</v>
      </c>
      <c r="F13546" t="s">
        <v>1</v>
      </c>
      <c r="G13546" t="s">
        <v>396</v>
      </c>
      <c r="H13546" t="s">
        <v>43316</v>
      </c>
      <c r="I13546" t="s">
        <v>43317</v>
      </c>
      <c r="J13546" t="s">
        <v>22</v>
      </c>
      <c r="K13546" t="s">
        <v>45</v>
      </c>
      <c r="L13546" t="s">
        <v>48</v>
      </c>
      <c r="M13546">
        <v>0.5</v>
      </c>
      <c r="N13546" t="s">
        <v>47</v>
      </c>
    </row>
    <row r="13547" spans="1:14">
      <c r="A13547" t="s">
        <v>20230</v>
      </c>
      <c r="B13547" t="s">
        <v>43318</v>
      </c>
      <c r="C13547" t="s">
        <v>43319</v>
      </c>
      <c r="D13547" t="s">
        <v>40</v>
      </c>
      <c r="E13547" t="s">
        <v>41</v>
      </c>
      <c r="F13547" t="s">
        <v>1</v>
      </c>
      <c r="G13547" t="s">
        <v>396</v>
      </c>
      <c r="H13547" t="s">
        <v>43320</v>
      </c>
      <c r="I13547" t="s">
        <v>43321</v>
      </c>
      <c r="J13547" t="s">
        <v>22</v>
      </c>
      <c r="K13547" t="s">
        <v>45</v>
      </c>
      <c r="L13547" t="s">
        <v>48</v>
      </c>
      <c r="M13547">
        <v>0.5</v>
      </c>
      <c r="N13547" t="s">
        <v>47</v>
      </c>
    </row>
    <row r="13548" spans="1:14">
      <c r="A13548" t="s">
        <v>20230</v>
      </c>
      <c r="B13548" t="s">
        <v>43322</v>
      </c>
      <c r="C13548" t="s">
        <v>43323</v>
      </c>
      <c r="D13548" t="s">
        <v>40</v>
      </c>
      <c r="E13548" t="s">
        <v>41</v>
      </c>
      <c r="F13548" t="s">
        <v>1</v>
      </c>
      <c r="G13548" t="s">
        <v>396</v>
      </c>
      <c r="H13548" t="s">
        <v>43324</v>
      </c>
      <c r="I13548" t="s">
        <v>43325</v>
      </c>
      <c r="J13548" t="s">
        <v>22</v>
      </c>
      <c r="K13548" t="s">
        <v>45</v>
      </c>
      <c r="L13548" t="s">
        <v>48</v>
      </c>
      <c r="M13548">
        <v>0.5</v>
      </c>
      <c r="N13548" t="s">
        <v>47</v>
      </c>
    </row>
    <row r="13549" spans="1:14">
      <c r="A13549" t="s">
        <v>20230</v>
      </c>
      <c r="B13549" t="s">
        <v>43326</v>
      </c>
      <c r="C13549" t="s">
        <v>43327</v>
      </c>
      <c r="D13549" t="s">
        <v>40</v>
      </c>
      <c r="E13549" t="s">
        <v>41</v>
      </c>
      <c r="F13549" t="s">
        <v>1</v>
      </c>
      <c r="G13549" t="s">
        <v>396</v>
      </c>
      <c r="H13549" t="s">
        <v>43328</v>
      </c>
      <c r="I13549" t="s">
        <v>43329</v>
      </c>
      <c r="J13549" t="s">
        <v>22</v>
      </c>
      <c r="K13549" t="s">
        <v>45</v>
      </c>
      <c r="L13549" t="s">
        <v>48</v>
      </c>
      <c r="M13549">
        <v>0.5</v>
      </c>
      <c r="N13549" t="s">
        <v>47</v>
      </c>
    </row>
    <row r="13550" spans="1:14">
      <c r="A13550" t="s">
        <v>20230</v>
      </c>
      <c r="B13550" t="s">
        <v>43330</v>
      </c>
      <c r="C13550" t="s">
        <v>43331</v>
      </c>
      <c r="D13550" t="s">
        <v>40</v>
      </c>
      <c r="E13550" t="s">
        <v>41</v>
      </c>
      <c r="F13550" t="s">
        <v>1</v>
      </c>
      <c r="G13550" t="s">
        <v>396</v>
      </c>
      <c r="H13550" t="s">
        <v>43332</v>
      </c>
      <c r="I13550" t="s">
        <v>43333</v>
      </c>
      <c r="J13550" t="s">
        <v>22</v>
      </c>
      <c r="K13550" t="s">
        <v>45</v>
      </c>
      <c r="L13550" t="s">
        <v>48</v>
      </c>
      <c r="M13550">
        <v>0.5</v>
      </c>
      <c r="N13550" t="s">
        <v>47</v>
      </c>
    </row>
    <row r="13551" spans="1:14">
      <c r="A13551" t="s">
        <v>16655</v>
      </c>
      <c r="B13551" t="s">
        <v>43334</v>
      </c>
      <c r="C13551" t="s">
        <v>43335</v>
      </c>
      <c r="D13551" t="s">
        <v>40</v>
      </c>
      <c r="E13551" t="s">
        <v>41</v>
      </c>
      <c r="F13551" t="s">
        <v>1</v>
      </c>
      <c r="G13551" t="s">
        <v>396</v>
      </c>
      <c r="H13551" t="s">
        <v>66</v>
      </c>
      <c r="I13551" t="s">
        <v>67</v>
      </c>
      <c r="J13551" t="s">
        <v>23</v>
      </c>
      <c r="K13551" t="s">
        <v>45</v>
      </c>
      <c r="L13551" t="s">
        <v>777</v>
      </c>
      <c r="M13551">
        <v>0.5</v>
      </c>
      <c r="N13551" t="s">
        <v>47</v>
      </c>
    </row>
    <row r="13552" spans="1:14">
      <c r="A13552" t="s">
        <v>16655</v>
      </c>
      <c r="B13552" t="s">
        <v>43336</v>
      </c>
      <c r="C13552" t="s">
        <v>43337</v>
      </c>
      <c r="D13552" t="s">
        <v>40</v>
      </c>
      <c r="E13552" t="s">
        <v>41</v>
      </c>
      <c r="F13552" t="s">
        <v>1</v>
      </c>
      <c r="G13552" t="s">
        <v>396</v>
      </c>
      <c r="H13552" t="s">
        <v>43338</v>
      </c>
      <c r="I13552" t="s">
        <v>43339</v>
      </c>
      <c r="J13552" t="s">
        <v>23</v>
      </c>
      <c r="K13552" t="s">
        <v>45</v>
      </c>
      <c r="L13552" t="s">
        <v>777</v>
      </c>
      <c r="M13552">
        <v>0.5</v>
      </c>
      <c r="N13552" t="s">
        <v>47</v>
      </c>
    </row>
    <row r="13553" spans="1:14">
      <c r="A13553" t="s">
        <v>16655</v>
      </c>
      <c r="B13553" t="s">
        <v>43340</v>
      </c>
      <c r="C13553" t="s">
        <v>43341</v>
      </c>
      <c r="D13553" t="s">
        <v>40</v>
      </c>
      <c r="E13553" t="s">
        <v>41</v>
      </c>
      <c r="F13553" t="s">
        <v>1</v>
      </c>
      <c r="G13553" t="s">
        <v>396</v>
      </c>
      <c r="H13553" t="s">
        <v>43342</v>
      </c>
      <c r="I13553" t="s">
        <v>43343</v>
      </c>
      <c r="J13553" t="s">
        <v>23</v>
      </c>
      <c r="K13553" t="s">
        <v>45</v>
      </c>
      <c r="L13553" t="s">
        <v>777</v>
      </c>
      <c r="M13553">
        <v>0.5</v>
      </c>
      <c r="N13553" t="s">
        <v>47</v>
      </c>
    </row>
    <row r="13554" spans="1:14">
      <c r="A13554" t="s">
        <v>16655</v>
      </c>
      <c r="B13554" t="s">
        <v>43344</v>
      </c>
      <c r="C13554" t="s">
        <v>43345</v>
      </c>
      <c r="D13554" t="s">
        <v>40</v>
      </c>
      <c r="E13554" t="s">
        <v>41</v>
      </c>
      <c r="F13554" t="s">
        <v>1</v>
      </c>
      <c r="G13554" t="s">
        <v>396</v>
      </c>
      <c r="H13554" t="s">
        <v>43346</v>
      </c>
      <c r="I13554" t="s">
        <v>43347</v>
      </c>
      <c r="J13554" t="s">
        <v>23</v>
      </c>
      <c r="K13554" t="s">
        <v>45</v>
      </c>
      <c r="L13554" t="s">
        <v>777</v>
      </c>
      <c r="M13554">
        <v>0.5</v>
      </c>
      <c r="N13554" t="s">
        <v>47</v>
      </c>
    </row>
    <row r="13555" spans="1:14">
      <c r="A13555" t="s">
        <v>16655</v>
      </c>
      <c r="B13555" t="s">
        <v>43348</v>
      </c>
      <c r="C13555" t="s">
        <v>43349</v>
      </c>
      <c r="D13555" t="s">
        <v>40</v>
      </c>
      <c r="E13555" t="s">
        <v>41</v>
      </c>
      <c r="F13555" t="s">
        <v>1</v>
      </c>
      <c r="G13555" t="s">
        <v>396</v>
      </c>
      <c r="H13555" t="s">
        <v>43350</v>
      </c>
      <c r="I13555" t="s">
        <v>43351</v>
      </c>
      <c r="J13555" t="s">
        <v>23</v>
      </c>
      <c r="K13555" t="s">
        <v>45</v>
      </c>
      <c r="L13555" t="s">
        <v>777</v>
      </c>
      <c r="M13555">
        <v>0.5</v>
      </c>
      <c r="N13555" t="s">
        <v>47</v>
      </c>
    </row>
    <row r="13556" spans="1:14">
      <c r="A13556" t="s">
        <v>16655</v>
      </c>
      <c r="B13556" t="s">
        <v>43352</v>
      </c>
      <c r="C13556" t="s">
        <v>43353</v>
      </c>
      <c r="D13556" t="s">
        <v>40</v>
      </c>
      <c r="E13556" t="s">
        <v>41</v>
      </c>
      <c r="F13556" t="s">
        <v>89</v>
      </c>
      <c r="G13556" t="s">
        <v>396</v>
      </c>
      <c r="H13556" t="s">
        <v>43354</v>
      </c>
      <c r="I13556" t="s">
        <v>43355</v>
      </c>
      <c r="J13556" t="s">
        <v>23</v>
      </c>
      <c r="K13556" t="s">
        <v>45</v>
      </c>
      <c r="L13556" t="s">
        <v>777</v>
      </c>
      <c r="M13556">
        <v>0.5</v>
      </c>
      <c r="N13556" t="s">
        <v>47</v>
      </c>
    </row>
    <row r="13557" spans="1:14">
      <c r="A13557" t="s">
        <v>17130</v>
      </c>
      <c r="B13557" t="s">
        <v>43356</v>
      </c>
      <c r="C13557" t="s">
        <v>43357</v>
      </c>
      <c r="D13557" t="s">
        <v>40</v>
      </c>
      <c r="E13557" t="s">
        <v>41</v>
      </c>
      <c r="F13557" t="s">
        <v>1</v>
      </c>
      <c r="G13557" t="s">
        <v>42</v>
      </c>
      <c r="H13557" t="s">
        <v>43358</v>
      </c>
      <c r="I13557" t="s">
        <v>43359</v>
      </c>
      <c r="J13557" t="s">
        <v>22</v>
      </c>
      <c r="K13557" t="s">
        <v>45</v>
      </c>
      <c r="L13557" t="s">
        <v>48</v>
      </c>
      <c r="M13557">
        <v>0.5</v>
      </c>
      <c r="N13557" t="s">
        <v>47</v>
      </c>
    </row>
    <row r="13558" spans="1:14">
      <c r="A13558" t="s">
        <v>16800</v>
      </c>
      <c r="B13558" t="s">
        <v>43360</v>
      </c>
      <c r="C13558" t="s">
        <v>43361</v>
      </c>
      <c r="D13558" t="s">
        <v>40</v>
      </c>
      <c r="E13558" t="s">
        <v>41</v>
      </c>
      <c r="F13558" t="s">
        <v>1</v>
      </c>
      <c r="G13558" t="s">
        <v>42</v>
      </c>
      <c r="H13558" t="s">
        <v>43362</v>
      </c>
      <c r="I13558" t="s">
        <v>43363</v>
      </c>
      <c r="J13558" t="s">
        <v>21</v>
      </c>
      <c r="K13558" t="s">
        <v>45</v>
      </c>
      <c r="L13558" t="s">
        <v>46</v>
      </c>
      <c r="M13558">
        <v>1</v>
      </c>
      <c r="N13558" t="s">
        <v>47</v>
      </c>
    </row>
    <row r="13559" spans="1:14">
      <c r="A13559" t="s">
        <v>16800</v>
      </c>
      <c r="B13559" t="s">
        <v>43360</v>
      </c>
      <c r="C13559" t="s">
        <v>43361</v>
      </c>
      <c r="D13559" t="s">
        <v>40</v>
      </c>
      <c r="E13559" t="s">
        <v>41</v>
      </c>
      <c r="F13559" t="s">
        <v>1</v>
      </c>
      <c r="G13559" t="s">
        <v>42</v>
      </c>
      <c r="H13559" t="s">
        <v>43362</v>
      </c>
      <c r="I13559" t="s">
        <v>43363</v>
      </c>
      <c r="J13559" t="s">
        <v>21</v>
      </c>
      <c r="K13559" t="s">
        <v>45</v>
      </c>
      <c r="L13559" t="s">
        <v>48</v>
      </c>
      <c r="M13559">
        <v>1</v>
      </c>
      <c r="N13559" t="s">
        <v>47</v>
      </c>
    </row>
    <row r="13560" spans="1:14">
      <c r="A13560" t="s">
        <v>16800</v>
      </c>
      <c r="B13560" t="s">
        <v>43364</v>
      </c>
      <c r="C13560" t="s">
        <v>43365</v>
      </c>
      <c r="D13560" t="s">
        <v>40</v>
      </c>
      <c r="E13560" t="s">
        <v>41</v>
      </c>
      <c r="F13560" t="s">
        <v>1</v>
      </c>
      <c r="G13560" t="s">
        <v>42</v>
      </c>
      <c r="H13560" t="s">
        <v>43366</v>
      </c>
      <c r="I13560" t="s">
        <v>43367</v>
      </c>
      <c r="J13560" t="s">
        <v>21</v>
      </c>
      <c r="K13560" t="s">
        <v>45</v>
      </c>
      <c r="L13560" t="s">
        <v>46</v>
      </c>
      <c r="M13560">
        <v>1</v>
      </c>
      <c r="N13560" t="s">
        <v>47</v>
      </c>
    </row>
    <row r="13561" spans="1:14">
      <c r="A13561" t="s">
        <v>16800</v>
      </c>
      <c r="B13561" t="s">
        <v>43364</v>
      </c>
      <c r="C13561" t="s">
        <v>43365</v>
      </c>
      <c r="D13561" t="s">
        <v>40</v>
      </c>
      <c r="E13561" t="s">
        <v>41</v>
      </c>
      <c r="F13561" t="s">
        <v>1</v>
      </c>
      <c r="G13561" t="s">
        <v>42</v>
      </c>
      <c r="H13561" t="s">
        <v>43366</v>
      </c>
      <c r="I13561" t="s">
        <v>43367</v>
      </c>
      <c r="J13561" t="s">
        <v>21</v>
      </c>
      <c r="K13561" t="s">
        <v>45</v>
      </c>
      <c r="L13561" t="s">
        <v>48</v>
      </c>
      <c r="M13561">
        <v>1</v>
      </c>
      <c r="N13561" t="s">
        <v>47</v>
      </c>
    </row>
    <row r="13562" spans="1:14">
      <c r="A13562" t="s">
        <v>16800</v>
      </c>
      <c r="B13562" t="s">
        <v>43368</v>
      </c>
      <c r="C13562" t="s">
        <v>43369</v>
      </c>
      <c r="D13562" t="s">
        <v>40</v>
      </c>
      <c r="E13562" t="s">
        <v>41</v>
      </c>
      <c r="F13562" t="s">
        <v>1</v>
      </c>
      <c r="G13562" t="s">
        <v>42</v>
      </c>
      <c r="H13562" t="s">
        <v>43370</v>
      </c>
      <c r="I13562" t="s">
        <v>43371</v>
      </c>
      <c r="J13562" t="s">
        <v>21</v>
      </c>
      <c r="K13562" t="s">
        <v>45</v>
      </c>
      <c r="L13562" t="s">
        <v>46</v>
      </c>
      <c r="M13562">
        <v>1</v>
      </c>
      <c r="N13562" t="s">
        <v>47</v>
      </c>
    </row>
    <row r="13563" spans="1:14">
      <c r="A13563" t="s">
        <v>16800</v>
      </c>
      <c r="B13563" t="s">
        <v>43368</v>
      </c>
      <c r="C13563" t="s">
        <v>43369</v>
      </c>
      <c r="D13563" t="s">
        <v>40</v>
      </c>
      <c r="E13563" t="s">
        <v>41</v>
      </c>
      <c r="F13563" t="s">
        <v>1</v>
      </c>
      <c r="G13563" t="s">
        <v>42</v>
      </c>
      <c r="H13563" t="s">
        <v>43370</v>
      </c>
      <c r="I13563" t="s">
        <v>43371</v>
      </c>
      <c r="J13563" t="s">
        <v>21</v>
      </c>
      <c r="K13563" t="s">
        <v>45</v>
      </c>
      <c r="L13563" t="s">
        <v>48</v>
      </c>
      <c r="M13563">
        <v>1</v>
      </c>
      <c r="N13563" t="s">
        <v>47</v>
      </c>
    </row>
    <row r="13564" spans="1:14">
      <c r="A13564" t="s">
        <v>16800</v>
      </c>
      <c r="B13564" t="s">
        <v>43372</v>
      </c>
      <c r="C13564" t="s">
        <v>43373</v>
      </c>
      <c r="D13564" t="s">
        <v>40</v>
      </c>
      <c r="E13564" t="s">
        <v>41</v>
      </c>
      <c r="F13564" t="s">
        <v>1</v>
      </c>
      <c r="G13564" t="s">
        <v>42</v>
      </c>
      <c r="H13564" t="s">
        <v>43374</v>
      </c>
      <c r="I13564" t="s">
        <v>43375</v>
      </c>
      <c r="J13564" t="s">
        <v>21</v>
      </c>
      <c r="K13564" t="s">
        <v>45</v>
      </c>
      <c r="L13564" t="s">
        <v>46</v>
      </c>
      <c r="M13564">
        <v>1</v>
      </c>
      <c r="N13564" t="s">
        <v>47</v>
      </c>
    </row>
    <row r="13565" spans="1:14">
      <c r="A13565" t="s">
        <v>16800</v>
      </c>
      <c r="B13565" t="s">
        <v>43372</v>
      </c>
      <c r="C13565" t="s">
        <v>43373</v>
      </c>
      <c r="D13565" t="s">
        <v>40</v>
      </c>
      <c r="E13565" t="s">
        <v>41</v>
      </c>
      <c r="F13565" t="s">
        <v>1</v>
      </c>
      <c r="G13565" t="s">
        <v>42</v>
      </c>
      <c r="H13565" t="s">
        <v>43374</v>
      </c>
      <c r="I13565" t="s">
        <v>43375</v>
      </c>
      <c r="J13565" t="s">
        <v>21</v>
      </c>
      <c r="K13565" t="s">
        <v>45</v>
      </c>
      <c r="L13565" t="s">
        <v>48</v>
      </c>
      <c r="M13565">
        <v>1</v>
      </c>
      <c r="N13565" t="s">
        <v>47</v>
      </c>
    </row>
    <row r="13566" spans="1:14">
      <c r="A13566" t="s">
        <v>16800</v>
      </c>
      <c r="B13566" t="s">
        <v>43376</v>
      </c>
      <c r="C13566" t="s">
        <v>43377</v>
      </c>
      <c r="D13566" t="s">
        <v>40</v>
      </c>
      <c r="E13566" t="s">
        <v>41</v>
      </c>
      <c r="F13566" t="s">
        <v>1</v>
      </c>
      <c r="G13566" t="s">
        <v>42</v>
      </c>
      <c r="H13566" t="s">
        <v>43378</v>
      </c>
      <c r="I13566" t="s">
        <v>43379</v>
      </c>
      <c r="J13566" t="s">
        <v>21</v>
      </c>
      <c r="K13566" t="s">
        <v>45</v>
      </c>
      <c r="L13566" t="s">
        <v>46</v>
      </c>
      <c r="M13566">
        <v>1</v>
      </c>
      <c r="N13566" t="s">
        <v>47</v>
      </c>
    </row>
    <row r="13567" spans="1:14">
      <c r="A13567" t="s">
        <v>16800</v>
      </c>
      <c r="B13567" t="s">
        <v>43376</v>
      </c>
      <c r="C13567" t="s">
        <v>43377</v>
      </c>
      <c r="D13567" t="s">
        <v>40</v>
      </c>
      <c r="E13567" t="s">
        <v>41</v>
      </c>
      <c r="F13567" t="s">
        <v>1</v>
      </c>
      <c r="G13567" t="s">
        <v>42</v>
      </c>
      <c r="H13567" t="s">
        <v>43378</v>
      </c>
      <c r="I13567" t="s">
        <v>43379</v>
      </c>
      <c r="J13567" t="s">
        <v>21</v>
      </c>
      <c r="K13567" t="s">
        <v>45</v>
      </c>
      <c r="L13567" t="s">
        <v>48</v>
      </c>
      <c r="M13567">
        <v>1</v>
      </c>
      <c r="N13567" t="s">
        <v>47</v>
      </c>
    </row>
    <row r="13568" spans="1:14">
      <c r="A13568" t="s">
        <v>16800</v>
      </c>
      <c r="B13568" t="s">
        <v>43380</v>
      </c>
      <c r="C13568" t="s">
        <v>43381</v>
      </c>
      <c r="D13568" t="s">
        <v>40</v>
      </c>
      <c r="E13568" t="s">
        <v>41</v>
      </c>
      <c r="F13568" t="s">
        <v>1</v>
      </c>
      <c r="G13568" t="s">
        <v>42</v>
      </c>
      <c r="H13568" t="s">
        <v>43382</v>
      </c>
      <c r="I13568" t="s">
        <v>43383</v>
      </c>
      <c r="J13568" t="s">
        <v>21</v>
      </c>
      <c r="K13568" t="s">
        <v>45</v>
      </c>
      <c r="L13568" t="s">
        <v>46</v>
      </c>
      <c r="M13568">
        <v>1</v>
      </c>
      <c r="N13568" t="s">
        <v>47</v>
      </c>
    </row>
    <row r="13569" spans="1:14">
      <c r="A13569" t="s">
        <v>16800</v>
      </c>
      <c r="B13569" t="s">
        <v>43380</v>
      </c>
      <c r="C13569" t="s">
        <v>43381</v>
      </c>
      <c r="D13569" t="s">
        <v>40</v>
      </c>
      <c r="E13569" t="s">
        <v>41</v>
      </c>
      <c r="F13569" t="s">
        <v>1</v>
      </c>
      <c r="G13569" t="s">
        <v>42</v>
      </c>
      <c r="H13569" t="s">
        <v>43382</v>
      </c>
      <c r="I13569" t="s">
        <v>43383</v>
      </c>
      <c r="J13569" t="s">
        <v>21</v>
      </c>
      <c r="K13569" t="s">
        <v>45</v>
      </c>
      <c r="L13569" t="s">
        <v>48</v>
      </c>
      <c r="M13569">
        <v>1</v>
      </c>
      <c r="N13569" t="s">
        <v>47</v>
      </c>
    </row>
    <row r="13570" spans="1:14">
      <c r="A13570" t="s">
        <v>17925</v>
      </c>
      <c r="B13570" t="s">
        <v>43384</v>
      </c>
      <c r="C13570" t="s">
        <v>43385</v>
      </c>
      <c r="D13570" t="s">
        <v>40</v>
      </c>
      <c r="E13570" t="s">
        <v>41</v>
      </c>
      <c r="F13570" t="s">
        <v>89</v>
      </c>
      <c r="G13570" t="s">
        <v>42</v>
      </c>
      <c r="H13570" t="s">
        <v>43386</v>
      </c>
      <c r="I13570" t="s">
        <v>43387</v>
      </c>
      <c r="J13570" t="s">
        <v>22</v>
      </c>
      <c r="K13570" t="s">
        <v>45</v>
      </c>
      <c r="L13570" t="s">
        <v>48</v>
      </c>
      <c r="M13570">
        <v>0.5</v>
      </c>
      <c r="N13570" t="s">
        <v>47</v>
      </c>
    </row>
    <row r="13571" spans="1:14">
      <c r="A13571" t="s">
        <v>17925</v>
      </c>
      <c r="B13571" t="s">
        <v>43388</v>
      </c>
      <c r="C13571" t="s">
        <v>43389</v>
      </c>
      <c r="D13571" t="s">
        <v>40</v>
      </c>
      <c r="E13571" t="s">
        <v>41</v>
      </c>
      <c r="F13571" t="s">
        <v>1</v>
      </c>
      <c r="G13571" t="s">
        <v>42</v>
      </c>
      <c r="H13571" t="s">
        <v>43390</v>
      </c>
      <c r="I13571" t="s">
        <v>43391</v>
      </c>
      <c r="J13571" t="s">
        <v>22</v>
      </c>
      <c r="K13571" t="s">
        <v>45</v>
      </c>
      <c r="L13571" t="s">
        <v>48</v>
      </c>
      <c r="M13571">
        <v>0.5</v>
      </c>
      <c r="N13571" t="s">
        <v>47</v>
      </c>
    </row>
    <row r="13572" spans="1:14">
      <c r="A13572" t="s">
        <v>17925</v>
      </c>
      <c r="B13572" t="s">
        <v>43392</v>
      </c>
      <c r="C13572" t="s">
        <v>43393</v>
      </c>
      <c r="D13572" t="s">
        <v>40</v>
      </c>
      <c r="E13572" t="s">
        <v>41</v>
      </c>
      <c r="F13572" t="s">
        <v>1</v>
      </c>
      <c r="G13572" t="s">
        <v>42</v>
      </c>
      <c r="H13572" t="s">
        <v>43394</v>
      </c>
      <c r="I13572" t="s">
        <v>43395</v>
      </c>
      <c r="J13572" t="s">
        <v>22</v>
      </c>
      <c r="K13572" t="s">
        <v>45</v>
      </c>
      <c r="L13572" t="s">
        <v>48</v>
      </c>
      <c r="M13572">
        <v>0.5</v>
      </c>
      <c r="N13572" t="s">
        <v>47</v>
      </c>
    </row>
    <row r="13573" spans="1:14">
      <c r="A13573" t="s">
        <v>17925</v>
      </c>
      <c r="B13573" t="s">
        <v>43396</v>
      </c>
      <c r="C13573" t="s">
        <v>43397</v>
      </c>
      <c r="D13573" t="s">
        <v>40</v>
      </c>
      <c r="E13573" t="s">
        <v>41</v>
      </c>
      <c r="F13573" t="s">
        <v>1</v>
      </c>
      <c r="G13573" t="s">
        <v>42</v>
      </c>
      <c r="H13573" t="s">
        <v>43398</v>
      </c>
      <c r="I13573" t="s">
        <v>43399</v>
      </c>
      <c r="J13573" t="s">
        <v>22</v>
      </c>
      <c r="K13573" t="s">
        <v>45</v>
      </c>
      <c r="L13573" t="s">
        <v>48</v>
      </c>
      <c r="M13573">
        <v>0.5</v>
      </c>
      <c r="N13573" t="s">
        <v>47</v>
      </c>
    </row>
    <row r="13574" spans="1:14">
      <c r="A13574" t="s">
        <v>17925</v>
      </c>
      <c r="B13574" t="s">
        <v>43400</v>
      </c>
      <c r="C13574" t="s">
        <v>43401</v>
      </c>
      <c r="D13574" t="s">
        <v>40</v>
      </c>
      <c r="E13574" t="s">
        <v>41</v>
      </c>
      <c r="F13574" t="s">
        <v>1</v>
      </c>
      <c r="G13574" t="s">
        <v>42</v>
      </c>
      <c r="H13574" t="s">
        <v>43402</v>
      </c>
      <c r="I13574" t="s">
        <v>43403</v>
      </c>
      <c r="J13574" t="s">
        <v>22</v>
      </c>
      <c r="K13574" t="s">
        <v>45</v>
      </c>
      <c r="L13574" t="s">
        <v>48</v>
      </c>
      <c r="M13574">
        <v>0.5</v>
      </c>
      <c r="N13574" t="s">
        <v>47</v>
      </c>
    </row>
    <row r="13575" spans="1:14">
      <c r="A13575" t="s">
        <v>17025</v>
      </c>
      <c r="B13575" t="s">
        <v>43404</v>
      </c>
      <c r="C13575" t="s">
        <v>43405</v>
      </c>
      <c r="D13575" t="s">
        <v>40</v>
      </c>
      <c r="E13575" t="s">
        <v>41</v>
      </c>
      <c r="F13575" t="s">
        <v>1</v>
      </c>
      <c r="G13575" t="s">
        <v>42</v>
      </c>
      <c r="H13575" t="s">
        <v>43406</v>
      </c>
      <c r="I13575" t="s">
        <v>43407</v>
      </c>
      <c r="J13575" t="s">
        <v>21</v>
      </c>
      <c r="K13575" t="s">
        <v>45</v>
      </c>
      <c r="L13575" t="s">
        <v>46</v>
      </c>
      <c r="M13575">
        <v>1</v>
      </c>
      <c r="N13575" t="s">
        <v>47</v>
      </c>
    </row>
    <row r="13576" spans="1:14">
      <c r="A13576" t="s">
        <v>17025</v>
      </c>
      <c r="B13576" t="s">
        <v>43404</v>
      </c>
      <c r="C13576" t="s">
        <v>43405</v>
      </c>
      <c r="D13576" t="s">
        <v>40</v>
      </c>
      <c r="E13576" t="s">
        <v>41</v>
      </c>
      <c r="F13576" t="s">
        <v>1</v>
      </c>
      <c r="G13576" t="s">
        <v>42</v>
      </c>
      <c r="H13576" t="s">
        <v>43406</v>
      </c>
      <c r="I13576" t="s">
        <v>43407</v>
      </c>
      <c r="J13576" t="s">
        <v>21</v>
      </c>
      <c r="K13576" t="s">
        <v>45</v>
      </c>
      <c r="L13576" t="s">
        <v>48</v>
      </c>
      <c r="M13576">
        <v>1</v>
      </c>
      <c r="N13576" t="s">
        <v>47</v>
      </c>
    </row>
    <row r="13577" spans="1:14">
      <c r="A13577" t="s">
        <v>17025</v>
      </c>
      <c r="B13577" t="s">
        <v>43408</v>
      </c>
      <c r="C13577" t="s">
        <v>43409</v>
      </c>
      <c r="D13577" t="s">
        <v>40</v>
      </c>
      <c r="E13577" t="s">
        <v>41</v>
      </c>
      <c r="F13577" t="s">
        <v>1</v>
      </c>
      <c r="G13577" t="s">
        <v>42</v>
      </c>
      <c r="H13577" t="s">
        <v>43410</v>
      </c>
      <c r="I13577" t="s">
        <v>43411</v>
      </c>
      <c r="J13577" t="s">
        <v>21</v>
      </c>
      <c r="K13577" t="s">
        <v>45</v>
      </c>
      <c r="L13577" t="s">
        <v>46</v>
      </c>
      <c r="M13577">
        <v>1</v>
      </c>
      <c r="N13577" t="s">
        <v>47</v>
      </c>
    </row>
    <row r="13578" spans="1:14">
      <c r="A13578" t="s">
        <v>17025</v>
      </c>
      <c r="B13578" t="s">
        <v>43408</v>
      </c>
      <c r="C13578" t="s">
        <v>43409</v>
      </c>
      <c r="D13578" t="s">
        <v>40</v>
      </c>
      <c r="E13578" t="s">
        <v>41</v>
      </c>
      <c r="F13578" t="s">
        <v>1</v>
      </c>
      <c r="G13578" t="s">
        <v>42</v>
      </c>
      <c r="H13578" t="s">
        <v>43410</v>
      </c>
      <c r="I13578" t="s">
        <v>43411</v>
      </c>
      <c r="J13578" t="s">
        <v>21</v>
      </c>
      <c r="K13578" t="s">
        <v>45</v>
      </c>
      <c r="L13578" t="s">
        <v>48</v>
      </c>
      <c r="M13578">
        <v>1</v>
      </c>
      <c r="N13578" t="s">
        <v>47</v>
      </c>
    </row>
    <row r="13579" spans="1:14">
      <c r="A13579" t="s">
        <v>17025</v>
      </c>
      <c r="B13579" t="s">
        <v>43412</v>
      </c>
      <c r="C13579" t="s">
        <v>43413</v>
      </c>
      <c r="D13579" t="s">
        <v>40</v>
      </c>
      <c r="E13579" t="s">
        <v>41</v>
      </c>
      <c r="F13579" t="s">
        <v>1</v>
      </c>
      <c r="G13579" t="s">
        <v>42</v>
      </c>
      <c r="H13579" t="s">
        <v>43414</v>
      </c>
      <c r="I13579" t="s">
        <v>43415</v>
      </c>
      <c r="J13579" t="s">
        <v>21</v>
      </c>
      <c r="K13579" t="s">
        <v>45</v>
      </c>
      <c r="L13579" t="s">
        <v>46</v>
      </c>
      <c r="M13579">
        <v>1</v>
      </c>
      <c r="N13579" t="s">
        <v>47</v>
      </c>
    </row>
    <row r="13580" spans="1:14">
      <c r="A13580" t="s">
        <v>17025</v>
      </c>
      <c r="B13580" t="s">
        <v>43412</v>
      </c>
      <c r="C13580" t="s">
        <v>43413</v>
      </c>
      <c r="D13580" t="s">
        <v>40</v>
      </c>
      <c r="E13580" t="s">
        <v>41</v>
      </c>
      <c r="F13580" t="s">
        <v>1</v>
      </c>
      <c r="G13580" t="s">
        <v>42</v>
      </c>
      <c r="H13580" t="s">
        <v>43414</v>
      </c>
      <c r="I13580" t="s">
        <v>43415</v>
      </c>
      <c r="J13580" t="s">
        <v>21</v>
      </c>
      <c r="K13580" t="s">
        <v>45</v>
      </c>
      <c r="L13580" t="s">
        <v>48</v>
      </c>
      <c r="M13580">
        <v>1</v>
      </c>
      <c r="N13580" t="s">
        <v>47</v>
      </c>
    </row>
    <row r="13581" spans="1:14">
      <c r="A13581" t="s">
        <v>16630</v>
      </c>
      <c r="B13581" t="s">
        <v>43416</v>
      </c>
      <c r="C13581" t="s">
        <v>43417</v>
      </c>
      <c r="D13581" t="s">
        <v>40</v>
      </c>
      <c r="E13581" t="s">
        <v>41</v>
      </c>
      <c r="F13581" t="s">
        <v>1</v>
      </c>
      <c r="G13581" t="s">
        <v>65</v>
      </c>
      <c r="H13581" t="s">
        <v>43418</v>
      </c>
      <c r="I13581" t="s">
        <v>43419</v>
      </c>
      <c r="J13581" t="s">
        <v>25</v>
      </c>
      <c r="K13581" t="s">
        <v>45</v>
      </c>
      <c r="L13581" t="s">
        <v>48</v>
      </c>
      <c r="M13581">
        <v>1</v>
      </c>
      <c r="N13581" t="s">
        <v>47</v>
      </c>
    </row>
    <row r="13582" spans="1:14">
      <c r="A13582" t="s">
        <v>16630</v>
      </c>
      <c r="B13582" t="s">
        <v>43420</v>
      </c>
      <c r="C13582" t="s">
        <v>43421</v>
      </c>
      <c r="D13582" t="s">
        <v>40</v>
      </c>
      <c r="E13582" t="s">
        <v>41</v>
      </c>
      <c r="F13582" t="s">
        <v>1</v>
      </c>
      <c r="G13582" t="s">
        <v>65</v>
      </c>
      <c r="H13582" t="s">
        <v>43422</v>
      </c>
      <c r="I13582" t="s">
        <v>43423</v>
      </c>
      <c r="J13582" t="s">
        <v>25</v>
      </c>
      <c r="K13582" t="s">
        <v>45</v>
      </c>
      <c r="L13582" t="s">
        <v>48</v>
      </c>
      <c r="M13582">
        <v>1</v>
      </c>
      <c r="N13582" t="s">
        <v>47</v>
      </c>
    </row>
    <row r="13583" spans="1:14">
      <c r="A13583" t="s">
        <v>17025</v>
      </c>
      <c r="B13583" t="s">
        <v>43424</v>
      </c>
      <c r="C13583" t="s">
        <v>43425</v>
      </c>
      <c r="D13583" t="s">
        <v>40</v>
      </c>
      <c r="E13583" t="s">
        <v>41</v>
      </c>
      <c r="F13583" t="s">
        <v>89</v>
      </c>
      <c r="G13583" t="s">
        <v>2244</v>
      </c>
      <c r="H13583" t="s">
        <v>1899</v>
      </c>
      <c r="I13583" t="s">
        <v>1900</v>
      </c>
      <c r="J13583" t="s">
        <v>24</v>
      </c>
      <c r="K13583" t="s">
        <v>45</v>
      </c>
      <c r="L13583" t="s">
        <v>564</v>
      </c>
      <c r="M13583">
        <v>0.5</v>
      </c>
      <c r="N13583" t="s">
        <v>47</v>
      </c>
    </row>
    <row r="13584" spans="1:14">
      <c r="A13584" t="s">
        <v>17025</v>
      </c>
      <c r="B13584" t="s">
        <v>43426</v>
      </c>
      <c r="C13584" t="s">
        <v>43427</v>
      </c>
      <c r="D13584" t="s">
        <v>40</v>
      </c>
      <c r="E13584" t="s">
        <v>41</v>
      </c>
      <c r="F13584" t="s">
        <v>1</v>
      </c>
      <c r="G13584" t="s">
        <v>2244</v>
      </c>
      <c r="H13584" t="s">
        <v>43428</v>
      </c>
      <c r="I13584" t="s">
        <v>43429</v>
      </c>
      <c r="J13584" t="s">
        <v>24</v>
      </c>
      <c r="K13584" t="s">
        <v>45</v>
      </c>
      <c r="L13584" t="s">
        <v>564</v>
      </c>
      <c r="M13584">
        <v>0.5</v>
      </c>
      <c r="N13584" t="s">
        <v>47</v>
      </c>
    </row>
    <row r="13585" spans="1:14">
      <c r="A13585" t="s">
        <v>17025</v>
      </c>
      <c r="B13585" t="s">
        <v>43430</v>
      </c>
      <c r="C13585" t="s">
        <v>43431</v>
      </c>
      <c r="D13585" t="s">
        <v>40</v>
      </c>
      <c r="E13585" t="s">
        <v>41</v>
      </c>
      <c r="F13585" t="s">
        <v>89</v>
      </c>
      <c r="G13585" t="s">
        <v>2244</v>
      </c>
      <c r="H13585" t="s">
        <v>43432</v>
      </c>
      <c r="I13585" t="s">
        <v>43433</v>
      </c>
      <c r="J13585" t="s">
        <v>24</v>
      </c>
      <c r="K13585" t="s">
        <v>45</v>
      </c>
      <c r="L13585" t="s">
        <v>564</v>
      </c>
      <c r="M13585">
        <v>0.5</v>
      </c>
      <c r="N13585" t="s">
        <v>47</v>
      </c>
    </row>
    <row r="13586" spans="1:14">
      <c r="A13586" t="s">
        <v>16592</v>
      </c>
      <c r="B13586" t="s">
        <v>43434</v>
      </c>
      <c r="C13586" t="s">
        <v>43435</v>
      </c>
      <c r="D13586" t="s">
        <v>40</v>
      </c>
      <c r="E13586" t="s">
        <v>41</v>
      </c>
      <c r="F13586" t="s">
        <v>89</v>
      </c>
      <c r="G13586" t="s">
        <v>375</v>
      </c>
      <c r="H13586" t="s">
        <v>43436</v>
      </c>
      <c r="I13586" t="s">
        <v>43437</v>
      </c>
      <c r="J13586" t="s">
        <v>23</v>
      </c>
      <c r="K13586" t="s">
        <v>45</v>
      </c>
      <c r="L13586" t="s">
        <v>777</v>
      </c>
      <c r="M13586">
        <v>0.5</v>
      </c>
      <c r="N13586" t="s">
        <v>47</v>
      </c>
    </row>
    <row r="13587" spans="1:14">
      <c r="A13587" t="s">
        <v>16592</v>
      </c>
      <c r="B13587" t="s">
        <v>43438</v>
      </c>
      <c r="C13587" t="s">
        <v>43439</v>
      </c>
      <c r="D13587" t="s">
        <v>40</v>
      </c>
      <c r="E13587" t="s">
        <v>41</v>
      </c>
      <c r="F13587" t="s">
        <v>1</v>
      </c>
      <c r="G13587" t="s">
        <v>375</v>
      </c>
      <c r="H13587" t="s">
        <v>43440</v>
      </c>
      <c r="I13587" t="s">
        <v>43441</v>
      </c>
      <c r="J13587" t="s">
        <v>23</v>
      </c>
      <c r="K13587" t="s">
        <v>45</v>
      </c>
      <c r="L13587" t="s">
        <v>777</v>
      </c>
      <c r="M13587">
        <v>0.5</v>
      </c>
      <c r="N13587" t="s">
        <v>47</v>
      </c>
    </row>
    <row r="13588" spans="1:14">
      <c r="A13588" t="s">
        <v>16592</v>
      </c>
      <c r="B13588" t="s">
        <v>43442</v>
      </c>
      <c r="C13588" t="s">
        <v>43443</v>
      </c>
      <c r="D13588" t="s">
        <v>40</v>
      </c>
      <c r="E13588" t="s">
        <v>41</v>
      </c>
      <c r="F13588" t="s">
        <v>1</v>
      </c>
      <c r="G13588" t="s">
        <v>375</v>
      </c>
      <c r="H13588" t="s">
        <v>43444</v>
      </c>
      <c r="I13588" t="s">
        <v>43445</v>
      </c>
      <c r="J13588" t="s">
        <v>23</v>
      </c>
      <c r="K13588" t="s">
        <v>45</v>
      </c>
      <c r="L13588" t="s">
        <v>777</v>
      </c>
      <c r="M13588">
        <v>0.5</v>
      </c>
      <c r="N13588" t="s">
        <v>47</v>
      </c>
    </row>
    <row r="13589" spans="1:14">
      <c r="A13589" t="s">
        <v>16592</v>
      </c>
      <c r="B13589" t="s">
        <v>43446</v>
      </c>
      <c r="C13589" t="s">
        <v>43447</v>
      </c>
      <c r="D13589" t="s">
        <v>40</v>
      </c>
      <c r="E13589" t="s">
        <v>41</v>
      </c>
      <c r="F13589" t="s">
        <v>1</v>
      </c>
      <c r="G13589" t="s">
        <v>375</v>
      </c>
      <c r="H13589" t="s">
        <v>43448</v>
      </c>
      <c r="I13589" t="s">
        <v>43449</v>
      </c>
      <c r="J13589" t="s">
        <v>23</v>
      </c>
      <c r="K13589" t="s">
        <v>45</v>
      </c>
      <c r="L13589" t="s">
        <v>777</v>
      </c>
      <c r="M13589">
        <v>0.5</v>
      </c>
      <c r="N13589" t="s">
        <v>47</v>
      </c>
    </row>
    <row r="13590" spans="1:14">
      <c r="A13590" t="s">
        <v>17130</v>
      </c>
      <c r="B13590" t="s">
        <v>43450</v>
      </c>
      <c r="C13590" t="s">
        <v>43451</v>
      </c>
      <c r="D13590" t="s">
        <v>40</v>
      </c>
      <c r="E13590" t="s">
        <v>41</v>
      </c>
      <c r="F13590" t="s">
        <v>1</v>
      </c>
      <c r="G13590" t="s">
        <v>375</v>
      </c>
      <c r="H13590" t="s">
        <v>43452</v>
      </c>
      <c r="I13590" t="s">
        <v>43453</v>
      </c>
      <c r="J13590" t="s">
        <v>23</v>
      </c>
      <c r="K13590" t="s">
        <v>45</v>
      </c>
      <c r="L13590" t="s">
        <v>777</v>
      </c>
      <c r="M13590">
        <v>0.5</v>
      </c>
      <c r="N13590" t="s">
        <v>47</v>
      </c>
    </row>
    <row r="13591" spans="1:14">
      <c r="A13591" t="s">
        <v>17130</v>
      </c>
      <c r="B13591" t="s">
        <v>43454</v>
      </c>
      <c r="C13591" t="s">
        <v>43455</v>
      </c>
      <c r="D13591" t="s">
        <v>40</v>
      </c>
      <c r="E13591" t="s">
        <v>41</v>
      </c>
      <c r="F13591" t="s">
        <v>1</v>
      </c>
      <c r="G13591" t="s">
        <v>375</v>
      </c>
      <c r="H13591" t="s">
        <v>43456</v>
      </c>
      <c r="I13591" t="s">
        <v>43457</v>
      </c>
      <c r="J13591" t="s">
        <v>23</v>
      </c>
      <c r="K13591" t="s">
        <v>45</v>
      </c>
      <c r="L13591" t="s">
        <v>777</v>
      </c>
      <c r="M13591">
        <v>0.5</v>
      </c>
      <c r="N13591" t="s">
        <v>47</v>
      </c>
    </row>
    <row r="13592" spans="1:14">
      <c r="A13592" t="s">
        <v>17130</v>
      </c>
      <c r="B13592" t="s">
        <v>43458</v>
      </c>
      <c r="C13592" t="s">
        <v>43459</v>
      </c>
      <c r="D13592" t="s">
        <v>40</v>
      </c>
      <c r="E13592" t="s">
        <v>41</v>
      </c>
      <c r="F13592" t="s">
        <v>1</v>
      </c>
      <c r="G13592" t="s">
        <v>375</v>
      </c>
      <c r="H13592" t="s">
        <v>43460</v>
      </c>
      <c r="I13592" t="s">
        <v>43461</v>
      </c>
      <c r="J13592" t="s">
        <v>23</v>
      </c>
      <c r="K13592" t="s">
        <v>45</v>
      </c>
      <c r="L13592" t="s">
        <v>777</v>
      </c>
      <c r="M13592">
        <v>0.5</v>
      </c>
      <c r="N13592" t="s">
        <v>47</v>
      </c>
    </row>
    <row r="13593" spans="1:14">
      <c r="A13593" t="s">
        <v>17130</v>
      </c>
      <c r="B13593" t="s">
        <v>43462</v>
      </c>
      <c r="C13593" t="s">
        <v>43463</v>
      </c>
      <c r="D13593" t="s">
        <v>40</v>
      </c>
      <c r="E13593" t="s">
        <v>41</v>
      </c>
      <c r="F13593" t="s">
        <v>1</v>
      </c>
      <c r="G13593" t="s">
        <v>375</v>
      </c>
      <c r="H13593" t="s">
        <v>66</v>
      </c>
      <c r="I13593" t="s">
        <v>67</v>
      </c>
      <c r="J13593" t="s">
        <v>23</v>
      </c>
      <c r="K13593" t="s">
        <v>45</v>
      </c>
      <c r="L13593" t="s">
        <v>777</v>
      </c>
      <c r="M13593">
        <v>0.5</v>
      </c>
      <c r="N13593" t="s">
        <v>47</v>
      </c>
    </row>
    <row r="13594" spans="1:14">
      <c r="A13594" t="s">
        <v>16800</v>
      </c>
      <c r="B13594" t="s">
        <v>43464</v>
      </c>
      <c r="C13594" t="s">
        <v>43465</v>
      </c>
      <c r="D13594" t="s">
        <v>40</v>
      </c>
      <c r="E13594" t="s">
        <v>41</v>
      </c>
      <c r="F13594" t="s">
        <v>89</v>
      </c>
      <c r="G13594" t="s">
        <v>375</v>
      </c>
      <c r="H13594" t="s">
        <v>43466</v>
      </c>
      <c r="I13594" t="s">
        <v>43467</v>
      </c>
      <c r="J13594" t="s">
        <v>22</v>
      </c>
      <c r="K13594" t="s">
        <v>45</v>
      </c>
      <c r="L13594" t="s">
        <v>48</v>
      </c>
      <c r="M13594">
        <v>0.5</v>
      </c>
      <c r="N13594" t="s">
        <v>47</v>
      </c>
    </row>
    <row r="13595" spans="1:14">
      <c r="A13595" t="s">
        <v>16800</v>
      </c>
      <c r="B13595" t="s">
        <v>43468</v>
      </c>
      <c r="C13595" t="s">
        <v>43469</v>
      </c>
      <c r="D13595" t="s">
        <v>40</v>
      </c>
      <c r="E13595" t="s">
        <v>41</v>
      </c>
      <c r="F13595" t="s">
        <v>1</v>
      </c>
      <c r="G13595" t="s">
        <v>375</v>
      </c>
      <c r="H13595" t="s">
        <v>43470</v>
      </c>
      <c r="I13595" t="s">
        <v>43471</v>
      </c>
      <c r="J13595" t="s">
        <v>22</v>
      </c>
      <c r="K13595" t="s">
        <v>45</v>
      </c>
      <c r="L13595" t="s">
        <v>48</v>
      </c>
      <c r="M13595">
        <v>0.5</v>
      </c>
      <c r="N13595" t="s">
        <v>47</v>
      </c>
    </row>
    <row r="13596" spans="1:14">
      <c r="A13596" t="s">
        <v>16800</v>
      </c>
      <c r="B13596" t="s">
        <v>43472</v>
      </c>
      <c r="C13596" t="s">
        <v>43473</v>
      </c>
      <c r="D13596" t="s">
        <v>40</v>
      </c>
      <c r="E13596" t="s">
        <v>41</v>
      </c>
      <c r="F13596" t="s">
        <v>1</v>
      </c>
      <c r="G13596" t="s">
        <v>375</v>
      </c>
      <c r="H13596" t="s">
        <v>43474</v>
      </c>
      <c r="I13596" t="s">
        <v>43475</v>
      </c>
      <c r="J13596" t="s">
        <v>22</v>
      </c>
      <c r="K13596" t="s">
        <v>45</v>
      </c>
      <c r="L13596" t="s">
        <v>48</v>
      </c>
      <c r="M13596">
        <v>0.5</v>
      </c>
      <c r="N13596" t="s">
        <v>47</v>
      </c>
    </row>
    <row r="13597" spans="1:14">
      <c r="A13597" t="s">
        <v>16800</v>
      </c>
      <c r="B13597" t="s">
        <v>43476</v>
      </c>
      <c r="C13597" t="s">
        <v>43477</v>
      </c>
      <c r="D13597" t="s">
        <v>40</v>
      </c>
      <c r="E13597" t="s">
        <v>41</v>
      </c>
      <c r="F13597" t="s">
        <v>1</v>
      </c>
      <c r="G13597" t="s">
        <v>375</v>
      </c>
      <c r="H13597" t="s">
        <v>43478</v>
      </c>
      <c r="I13597" t="s">
        <v>43479</v>
      </c>
      <c r="J13597" t="s">
        <v>22</v>
      </c>
      <c r="K13597" t="s">
        <v>45</v>
      </c>
      <c r="L13597" t="s">
        <v>48</v>
      </c>
      <c r="M13597">
        <v>0.5</v>
      </c>
      <c r="N13597" t="s">
        <v>47</v>
      </c>
    </row>
    <row r="13598" spans="1:14">
      <c r="A13598" t="s">
        <v>16800</v>
      </c>
      <c r="B13598" t="s">
        <v>43480</v>
      </c>
      <c r="C13598" t="s">
        <v>43481</v>
      </c>
      <c r="D13598" t="s">
        <v>40</v>
      </c>
      <c r="E13598" t="s">
        <v>41</v>
      </c>
      <c r="F13598" t="s">
        <v>1</v>
      </c>
      <c r="G13598" t="s">
        <v>375</v>
      </c>
      <c r="H13598" t="s">
        <v>43482</v>
      </c>
      <c r="I13598" t="s">
        <v>43483</v>
      </c>
      <c r="J13598" t="s">
        <v>22</v>
      </c>
      <c r="K13598" t="s">
        <v>45</v>
      </c>
      <c r="L13598" t="s">
        <v>48</v>
      </c>
      <c r="M13598">
        <v>0.5</v>
      </c>
      <c r="N13598" t="s">
        <v>47</v>
      </c>
    </row>
    <row r="13599" spans="1:14">
      <c r="A13599" t="s">
        <v>16800</v>
      </c>
      <c r="B13599" t="s">
        <v>43484</v>
      </c>
      <c r="C13599" t="s">
        <v>43485</v>
      </c>
      <c r="D13599" t="s">
        <v>40</v>
      </c>
      <c r="E13599" t="s">
        <v>41</v>
      </c>
      <c r="F13599" t="s">
        <v>1</v>
      </c>
      <c r="G13599" t="s">
        <v>375</v>
      </c>
      <c r="H13599" t="s">
        <v>43486</v>
      </c>
      <c r="I13599" t="s">
        <v>43487</v>
      </c>
      <c r="J13599" t="s">
        <v>22</v>
      </c>
      <c r="K13599" t="s">
        <v>45</v>
      </c>
      <c r="L13599" t="s">
        <v>48</v>
      </c>
      <c r="M13599">
        <v>0.5</v>
      </c>
      <c r="N13599" t="s">
        <v>47</v>
      </c>
    </row>
    <row r="13600" spans="1:14">
      <c r="A13600" t="s">
        <v>16800</v>
      </c>
      <c r="B13600" t="s">
        <v>43488</v>
      </c>
      <c r="C13600" t="s">
        <v>43489</v>
      </c>
      <c r="D13600" t="s">
        <v>40</v>
      </c>
      <c r="E13600" t="s">
        <v>41</v>
      </c>
      <c r="F13600" t="s">
        <v>89</v>
      </c>
      <c r="G13600" t="s">
        <v>375</v>
      </c>
      <c r="H13600" t="s">
        <v>43490</v>
      </c>
      <c r="I13600" t="s">
        <v>43491</v>
      </c>
      <c r="J13600" t="s">
        <v>23</v>
      </c>
      <c r="K13600" t="s">
        <v>45</v>
      </c>
      <c r="L13600" t="s">
        <v>777</v>
      </c>
      <c r="M13600">
        <v>0.5</v>
      </c>
      <c r="N13600" t="s">
        <v>47</v>
      </c>
    </row>
    <row r="13601" spans="1:14">
      <c r="A13601" t="s">
        <v>16800</v>
      </c>
      <c r="B13601" t="s">
        <v>43492</v>
      </c>
      <c r="C13601" t="s">
        <v>43493</v>
      </c>
      <c r="D13601" t="s">
        <v>40</v>
      </c>
      <c r="E13601" t="s">
        <v>41</v>
      </c>
      <c r="F13601" t="s">
        <v>1</v>
      </c>
      <c r="G13601" t="s">
        <v>375</v>
      </c>
      <c r="H13601" t="s">
        <v>43494</v>
      </c>
      <c r="I13601" t="s">
        <v>43495</v>
      </c>
      <c r="J13601" t="s">
        <v>23</v>
      </c>
      <c r="K13601" t="s">
        <v>45</v>
      </c>
      <c r="L13601" t="s">
        <v>777</v>
      </c>
      <c r="M13601">
        <v>0.5</v>
      </c>
      <c r="N13601" t="s">
        <v>47</v>
      </c>
    </row>
    <row r="13602" spans="1:14">
      <c r="A13602" t="s">
        <v>16800</v>
      </c>
      <c r="B13602" t="s">
        <v>43496</v>
      </c>
      <c r="C13602" t="s">
        <v>43497</v>
      </c>
      <c r="D13602" t="s">
        <v>40</v>
      </c>
      <c r="E13602" t="s">
        <v>41</v>
      </c>
      <c r="F13602" t="s">
        <v>1</v>
      </c>
      <c r="G13602" t="s">
        <v>375</v>
      </c>
      <c r="H13602" t="s">
        <v>43498</v>
      </c>
      <c r="I13602" t="s">
        <v>43499</v>
      </c>
      <c r="J13602" t="s">
        <v>23</v>
      </c>
      <c r="K13602" t="s">
        <v>45</v>
      </c>
      <c r="L13602" t="s">
        <v>777</v>
      </c>
      <c r="M13602">
        <v>0.5</v>
      </c>
      <c r="N13602" t="s">
        <v>47</v>
      </c>
    </row>
    <row r="13603" spans="1:14">
      <c r="A13603" t="s">
        <v>16800</v>
      </c>
      <c r="B13603" t="s">
        <v>43500</v>
      </c>
      <c r="C13603" t="s">
        <v>43501</v>
      </c>
      <c r="D13603" t="s">
        <v>40</v>
      </c>
      <c r="E13603" t="s">
        <v>41</v>
      </c>
      <c r="F13603" t="s">
        <v>1</v>
      </c>
      <c r="G13603" t="s">
        <v>375</v>
      </c>
      <c r="H13603" t="s">
        <v>43502</v>
      </c>
      <c r="I13603" t="s">
        <v>43503</v>
      </c>
      <c r="J13603" t="s">
        <v>23</v>
      </c>
      <c r="K13603" t="s">
        <v>45</v>
      </c>
      <c r="L13603" t="s">
        <v>777</v>
      </c>
      <c r="M13603">
        <v>0.5</v>
      </c>
      <c r="N13603" t="s">
        <v>47</v>
      </c>
    </row>
    <row r="13604" spans="1:14">
      <c r="A13604" t="s">
        <v>16592</v>
      </c>
      <c r="B13604" t="s">
        <v>43504</v>
      </c>
      <c r="C13604" t="s">
        <v>43505</v>
      </c>
      <c r="D13604" t="s">
        <v>40</v>
      </c>
      <c r="E13604" t="s">
        <v>41</v>
      </c>
      <c r="F13604" t="s">
        <v>89</v>
      </c>
      <c r="G13604" t="s">
        <v>375</v>
      </c>
      <c r="H13604" t="s">
        <v>43506</v>
      </c>
      <c r="I13604" t="s">
        <v>43507</v>
      </c>
      <c r="J13604" t="s">
        <v>22</v>
      </c>
      <c r="K13604" t="s">
        <v>45</v>
      </c>
      <c r="L13604" t="s">
        <v>48</v>
      </c>
      <c r="M13604">
        <v>0.5</v>
      </c>
      <c r="N13604" t="s">
        <v>47</v>
      </c>
    </row>
    <row r="13605" spans="1:14">
      <c r="A13605" t="s">
        <v>16592</v>
      </c>
      <c r="B13605" t="s">
        <v>43508</v>
      </c>
      <c r="C13605" t="s">
        <v>43509</v>
      </c>
      <c r="D13605" t="s">
        <v>40</v>
      </c>
      <c r="E13605" t="s">
        <v>41</v>
      </c>
      <c r="F13605" t="s">
        <v>1</v>
      </c>
      <c r="G13605" t="s">
        <v>375</v>
      </c>
      <c r="H13605" t="s">
        <v>43510</v>
      </c>
      <c r="I13605" t="s">
        <v>43511</v>
      </c>
      <c r="J13605" t="s">
        <v>22</v>
      </c>
      <c r="K13605" t="s">
        <v>45</v>
      </c>
      <c r="L13605" t="s">
        <v>48</v>
      </c>
      <c r="M13605">
        <v>0.5</v>
      </c>
      <c r="N13605" t="s">
        <v>47</v>
      </c>
    </row>
    <row r="13606" spans="1:14">
      <c r="A13606" t="s">
        <v>16592</v>
      </c>
      <c r="B13606" t="s">
        <v>43512</v>
      </c>
      <c r="C13606" t="s">
        <v>43513</v>
      </c>
      <c r="D13606" t="s">
        <v>40</v>
      </c>
      <c r="E13606" t="s">
        <v>41</v>
      </c>
      <c r="F13606" t="s">
        <v>1</v>
      </c>
      <c r="G13606" t="s">
        <v>375</v>
      </c>
      <c r="H13606" t="s">
        <v>43514</v>
      </c>
      <c r="I13606" t="s">
        <v>43515</v>
      </c>
      <c r="J13606" t="s">
        <v>22</v>
      </c>
      <c r="K13606" t="s">
        <v>45</v>
      </c>
      <c r="L13606" t="s">
        <v>48</v>
      </c>
      <c r="M13606">
        <v>0.5</v>
      </c>
      <c r="N13606" t="s">
        <v>47</v>
      </c>
    </row>
    <row r="13607" spans="1:14">
      <c r="A13607" t="s">
        <v>16592</v>
      </c>
      <c r="B13607" t="s">
        <v>43516</v>
      </c>
      <c r="C13607" t="s">
        <v>43517</v>
      </c>
      <c r="D13607" t="s">
        <v>40</v>
      </c>
      <c r="E13607" t="s">
        <v>41</v>
      </c>
      <c r="F13607" t="s">
        <v>1</v>
      </c>
      <c r="G13607" t="s">
        <v>375</v>
      </c>
      <c r="H13607" t="s">
        <v>43518</v>
      </c>
      <c r="I13607" t="s">
        <v>43519</v>
      </c>
      <c r="J13607" t="s">
        <v>22</v>
      </c>
      <c r="K13607" t="s">
        <v>45</v>
      </c>
      <c r="L13607" t="s">
        <v>48</v>
      </c>
      <c r="M13607">
        <v>0.5</v>
      </c>
      <c r="N13607" t="s">
        <v>47</v>
      </c>
    </row>
    <row r="13608" spans="1:14">
      <c r="A13608" t="s">
        <v>6902</v>
      </c>
      <c r="B13608" t="s">
        <v>43520</v>
      </c>
      <c r="C13608" t="s">
        <v>43521</v>
      </c>
      <c r="D13608" t="s">
        <v>40</v>
      </c>
      <c r="E13608" t="s">
        <v>41</v>
      </c>
      <c r="F13608" t="s">
        <v>1</v>
      </c>
      <c r="G13608" t="s">
        <v>2244</v>
      </c>
      <c r="H13608" t="s">
        <v>66</v>
      </c>
      <c r="I13608" t="s">
        <v>67</v>
      </c>
      <c r="J13608" t="s">
        <v>20</v>
      </c>
      <c r="K13608" t="s">
        <v>45</v>
      </c>
      <c r="L13608" t="s">
        <v>974</v>
      </c>
      <c r="M13608">
        <v>1.5</v>
      </c>
      <c r="N13608" t="s">
        <v>47</v>
      </c>
    </row>
    <row r="13609" spans="1:14">
      <c r="A13609" t="s">
        <v>6902</v>
      </c>
      <c r="B13609" t="s">
        <v>43522</v>
      </c>
      <c r="C13609" t="s">
        <v>43523</v>
      </c>
      <c r="D13609" t="s">
        <v>40</v>
      </c>
      <c r="E13609" t="s">
        <v>41</v>
      </c>
      <c r="F13609" t="s">
        <v>1</v>
      </c>
      <c r="G13609" t="s">
        <v>2244</v>
      </c>
      <c r="H13609" t="s">
        <v>66</v>
      </c>
      <c r="I13609" t="s">
        <v>67</v>
      </c>
      <c r="J13609" t="s">
        <v>20</v>
      </c>
      <c r="K13609" t="s">
        <v>45</v>
      </c>
      <c r="L13609" t="s">
        <v>974</v>
      </c>
      <c r="M13609">
        <v>1.5</v>
      </c>
      <c r="N13609" t="s">
        <v>47</v>
      </c>
    </row>
    <row r="13610" spans="1:14">
      <c r="A13610" t="s">
        <v>6902</v>
      </c>
      <c r="B13610" t="s">
        <v>43524</v>
      </c>
      <c r="C13610" t="s">
        <v>43525</v>
      </c>
      <c r="D13610" t="s">
        <v>40</v>
      </c>
      <c r="E13610" t="s">
        <v>41</v>
      </c>
      <c r="F13610" t="s">
        <v>1</v>
      </c>
      <c r="G13610" t="s">
        <v>2244</v>
      </c>
      <c r="H13610" t="s">
        <v>43526</v>
      </c>
      <c r="I13610" t="s">
        <v>43527</v>
      </c>
      <c r="J13610" t="s">
        <v>20</v>
      </c>
      <c r="K13610" t="s">
        <v>45</v>
      </c>
      <c r="L13610" t="s">
        <v>974</v>
      </c>
      <c r="M13610">
        <v>1.5</v>
      </c>
      <c r="N13610" t="s">
        <v>47</v>
      </c>
    </row>
    <row r="13611" spans="1:14">
      <c r="A13611" t="s">
        <v>16630</v>
      </c>
      <c r="B13611" t="s">
        <v>43528</v>
      </c>
      <c r="C13611" t="s">
        <v>43529</v>
      </c>
      <c r="D13611" t="s">
        <v>40</v>
      </c>
      <c r="E13611" t="s">
        <v>41</v>
      </c>
      <c r="F13611" t="s">
        <v>1</v>
      </c>
      <c r="G13611" t="s">
        <v>2244</v>
      </c>
      <c r="H13611" t="s">
        <v>43530</v>
      </c>
      <c r="I13611" t="s">
        <v>43531</v>
      </c>
      <c r="J13611" t="s">
        <v>20</v>
      </c>
      <c r="K13611" t="s">
        <v>45</v>
      </c>
      <c r="L13611" t="s">
        <v>974</v>
      </c>
      <c r="M13611">
        <v>1.5</v>
      </c>
      <c r="N13611" t="s">
        <v>47</v>
      </c>
    </row>
    <row r="13612" spans="1:14">
      <c r="A13612" t="s">
        <v>16630</v>
      </c>
      <c r="B13612" t="s">
        <v>43532</v>
      </c>
      <c r="C13612" t="s">
        <v>43533</v>
      </c>
      <c r="D13612" t="s">
        <v>40</v>
      </c>
      <c r="E13612" t="s">
        <v>41</v>
      </c>
      <c r="F13612" t="s">
        <v>1</v>
      </c>
      <c r="G13612" t="s">
        <v>2244</v>
      </c>
      <c r="H13612" t="s">
        <v>43534</v>
      </c>
      <c r="I13612" t="s">
        <v>43535</v>
      </c>
      <c r="J13612" t="s">
        <v>20</v>
      </c>
      <c r="K13612" t="s">
        <v>45</v>
      </c>
      <c r="L13612" t="s">
        <v>974</v>
      </c>
      <c r="M13612">
        <v>1.5</v>
      </c>
      <c r="N13612" t="s">
        <v>47</v>
      </c>
    </row>
    <row r="13613" spans="1:14">
      <c r="A13613" t="s">
        <v>16630</v>
      </c>
      <c r="B13613" t="s">
        <v>43536</v>
      </c>
      <c r="C13613" t="s">
        <v>43537</v>
      </c>
      <c r="D13613" t="s">
        <v>40</v>
      </c>
      <c r="E13613" t="s">
        <v>41</v>
      </c>
      <c r="F13613" t="s">
        <v>1</v>
      </c>
      <c r="G13613" t="s">
        <v>2244</v>
      </c>
      <c r="H13613" t="s">
        <v>66</v>
      </c>
      <c r="I13613" t="s">
        <v>67</v>
      </c>
      <c r="J13613" t="s">
        <v>20</v>
      </c>
      <c r="K13613" t="s">
        <v>45</v>
      </c>
      <c r="L13613" t="s">
        <v>974</v>
      </c>
      <c r="M13613">
        <v>1.5</v>
      </c>
      <c r="N13613" t="s">
        <v>47</v>
      </c>
    </row>
    <row r="13614" spans="1:14">
      <c r="A13614" t="s">
        <v>16630</v>
      </c>
      <c r="B13614" t="s">
        <v>43538</v>
      </c>
      <c r="C13614" t="s">
        <v>43539</v>
      </c>
      <c r="D13614" t="s">
        <v>40</v>
      </c>
      <c r="E13614" t="s">
        <v>41</v>
      </c>
      <c r="F13614" t="s">
        <v>1</v>
      </c>
      <c r="G13614" t="s">
        <v>2244</v>
      </c>
      <c r="H13614" t="s">
        <v>66</v>
      </c>
      <c r="I13614" t="s">
        <v>67</v>
      </c>
      <c r="J13614" t="s">
        <v>20</v>
      </c>
      <c r="K13614" t="s">
        <v>45</v>
      </c>
      <c r="L13614" t="s">
        <v>974</v>
      </c>
      <c r="M13614">
        <v>1.5</v>
      </c>
      <c r="N13614" t="s">
        <v>47</v>
      </c>
    </row>
    <row r="13615" spans="1:14">
      <c r="A13615" t="s">
        <v>16800</v>
      </c>
      <c r="B13615" t="s">
        <v>43540</v>
      </c>
      <c r="C13615" t="s">
        <v>43541</v>
      </c>
      <c r="D13615" t="s">
        <v>40</v>
      </c>
      <c r="E13615" t="s">
        <v>41</v>
      </c>
      <c r="F13615" t="s">
        <v>1</v>
      </c>
      <c r="G13615" t="s">
        <v>2244</v>
      </c>
      <c r="H13615" t="s">
        <v>43542</v>
      </c>
      <c r="I13615" t="s">
        <v>43543</v>
      </c>
      <c r="J13615" t="s">
        <v>20</v>
      </c>
      <c r="K13615" t="s">
        <v>45</v>
      </c>
      <c r="L13615" t="s">
        <v>974</v>
      </c>
      <c r="M13615">
        <v>1.5</v>
      </c>
      <c r="N13615" t="s">
        <v>47</v>
      </c>
    </row>
    <row r="13616" spans="1:14">
      <c r="A13616" t="s">
        <v>16800</v>
      </c>
      <c r="B13616" t="s">
        <v>43544</v>
      </c>
      <c r="C13616" t="s">
        <v>43545</v>
      </c>
      <c r="D13616" t="s">
        <v>40</v>
      </c>
      <c r="E13616" t="s">
        <v>41</v>
      </c>
      <c r="F13616" t="s">
        <v>1</v>
      </c>
      <c r="G13616" t="s">
        <v>2244</v>
      </c>
      <c r="H13616" t="s">
        <v>43546</v>
      </c>
      <c r="I13616" t="s">
        <v>43547</v>
      </c>
      <c r="J13616" t="s">
        <v>20</v>
      </c>
      <c r="K13616" t="s">
        <v>45</v>
      </c>
      <c r="L13616" t="s">
        <v>974</v>
      </c>
      <c r="M13616">
        <v>1.5</v>
      </c>
      <c r="N13616" t="s">
        <v>47</v>
      </c>
    </row>
    <row r="13617" spans="1:14">
      <c r="A13617" t="s">
        <v>16800</v>
      </c>
      <c r="B13617" t="s">
        <v>43548</v>
      </c>
      <c r="C13617" t="s">
        <v>43549</v>
      </c>
      <c r="D13617" t="s">
        <v>40</v>
      </c>
      <c r="E13617" t="s">
        <v>41</v>
      </c>
      <c r="F13617" t="s">
        <v>1</v>
      </c>
      <c r="G13617" t="s">
        <v>2244</v>
      </c>
      <c r="H13617" t="s">
        <v>43550</v>
      </c>
      <c r="I13617" t="s">
        <v>43551</v>
      </c>
      <c r="J13617" t="s">
        <v>20</v>
      </c>
      <c r="K13617" t="s">
        <v>45</v>
      </c>
      <c r="L13617" t="s">
        <v>974</v>
      </c>
      <c r="M13617">
        <v>1.5</v>
      </c>
      <c r="N13617" t="s">
        <v>47</v>
      </c>
    </row>
    <row r="13618" spans="1:14">
      <c r="A13618" t="s">
        <v>16800</v>
      </c>
      <c r="B13618" t="s">
        <v>43552</v>
      </c>
      <c r="C13618" t="s">
        <v>43553</v>
      </c>
      <c r="D13618" t="s">
        <v>40</v>
      </c>
      <c r="E13618" t="s">
        <v>41</v>
      </c>
      <c r="F13618" t="s">
        <v>1</v>
      </c>
      <c r="G13618" t="s">
        <v>2244</v>
      </c>
      <c r="H13618" t="s">
        <v>66</v>
      </c>
      <c r="I13618" t="s">
        <v>67</v>
      </c>
      <c r="J13618" t="s">
        <v>20</v>
      </c>
      <c r="K13618" t="s">
        <v>45</v>
      </c>
      <c r="L13618" t="s">
        <v>974</v>
      </c>
      <c r="M13618">
        <v>1.5</v>
      </c>
      <c r="N13618" t="s">
        <v>47</v>
      </c>
    </row>
    <row r="13619" spans="1:14">
      <c r="A13619" t="s">
        <v>16800</v>
      </c>
      <c r="B13619" t="s">
        <v>43554</v>
      </c>
      <c r="C13619" t="s">
        <v>43555</v>
      </c>
      <c r="D13619" t="s">
        <v>40</v>
      </c>
      <c r="E13619" t="s">
        <v>41</v>
      </c>
      <c r="F13619" t="s">
        <v>1</v>
      </c>
      <c r="G13619" t="s">
        <v>2244</v>
      </c>
      <c r="H13619" t="s">
        <v>66</v>
      </c>
      <c r="I13619" t="s">
        <v>67</v>
      </c>
      <c r="J13619" t="s">
        <v>20</v>
      </c>
      <c r="K13619" t="s">
        <v>45</v>
      </c>
      <c r="L13619" t="s">
        <v>974</v>
      </c>
      <c r="M13619">
        <v>1.5</v>
      </c>
      <c r="N13619" t="s">
        <v>47</v>
      </c>
    </row>
    <row r="13620" spans="1:14">
      <c r="A13620" t="s">
        <v>17025</v>
      </c>
      <c r="B13620" t="s">
        <v>43556</v>
      </c>
      <c r="C13620" t="s">
        <v>43557</v>
      </c>
      <c r="D13620" t="s">
        <v>40</v>
      </c>
      <c r="E13620" t="s">
        <v>41</v>
      </c>
      <c r="F13620" t="s">
        <v>1</v>
      </c>
      <c r="G13620" t="s">
        <v>2244</v>
      </c>
      <c r="H13620" t="s">
        <v>43558</v>
      </c>
      <c r="I13620" t="s">
        <v>43559</v>
      </c>
      <c r="J13620" t="s">
        <v>20</v>
      </c>
      <c r="K13620" t="s">
        <v>45</v>
      </c>
      <c r="L13620" t="s">
        <v>974</v>
      </c>
      <c r="M13620">
        <v>1.5</v>
      </c>
      <c r="N13620" t="s">
        <v>47</v>
      </c>
    </row>
    <row r="13621" spans="1:14">
      <c r="A13621" t="s">
        <v>17025</v>
      </c>
      <c r="B13621" t="s">
        <v>43560</v>
      </c>
      <c r="C13621" t="s">
        <v>43561</v>
      </c>
      <c r="D13621" t="s">
        <v>40</v>
      </c>
      <c r="E13621" t="s">
        <v>41</v>
      </c>
      <c r="F13621" t="s">
        <v>1</v>
      </c>
      <c r="G13621" t="s">
        <v>2244</v>
      </c>
      <c r="H13621" t="s">
        <v>43562</v>
      </c>
      <c r="I13621" t="s">
        <v>43563</v>
      </c>
      <c r="J13621" t="s">
        <v>20</v>
      </c>
      <c r="K13621" t="s">
        <v>45</v>
      </c>
      <c r="L13621" t="s">
        <v>974</v>
      </c>
      <c r="M13621">
        <v>1.5</v>
      </c>
      <c r="N13621" t="s">
        <v>47</v>
      </c>
    </row>
    <row r="13622" spans="1:14">
      <c r="A13622" t="s">
        <v>17025</v>
      </c>
      <c r="B13622" t="s">
        <v>43564</v>
      </c>
      <c r="C13622" t="s">
        <v>43565</v>
      </c>
      <c r="D13622" t="s">
        <v>40</v>
      </c>
      <c r="E13622" t="s">
        <v>41</v>
      </c>
      <c r="F13622" t="s">
        <v>1</v>
      </c>
      <c r="G13622" t="s">
        <v>2244</v>
      </c>
      <c r="H13622" t="s">
        <v>66</v>
      </c>
      <c r="I13622" t="s">
        <v>67</v>
      </c>
      <c r="J13622" t="s">
        <v>20</v>
      </c>
      <c r="K13622" t="s">
        <v>45</v>
      </c>
      <c r="L13622" t="s">
        <v>974</v>
      </c>
      <c r="M13622">
        <v>1.5</v>
      </c>
      <c r="N13622" t="s">
        <v>47</v>
      </c>
    </row>
    <row r="13623" spans="1:14">
      <c r="A13623" t="s">
        <v>16655</v>
      </c>
      <c r="B13623" t="s">
        <v>43566</v>
      </c>
      <c r="C13623" t="s">
        <v>43567</v>
      </c>
      <c r="D13623" t="s">
        <v>40</v>
      </c>
      <c r="E13623" t="s">
        <v>41</v>
      </c>
      <c r="F13623" t="s">
        <v>1</v>
      </c>
      <c r="G13623" t="s">
        <v>2244</v>
      </c>
      <c r="H13623" t="s">
        <v>66</v>
      </c>
      <c r="I13623" t="s">
        <v>67</v>
      </c>
      <c r="J13623" t="s">
        <v>20</v>
      </c>
      <c r="K13623" t="s">
        <v>45</v>
      </c>
      <c r="L13623" t="s">
        <v>974</v>
      </c>
      <c r="M13623">
        <v>1.5</v>
      </c>
      <c r="N13623" t="s">
        <v>47</v>
      </c>
    </row>
    <row r="13624" spans="1:14">
      <c r="A13624" t="s">
        <v>16655</v>
      </c>
      <c r="B13624" t="s">
        <v>43568</v>
      </c>
      <c r="C13624" t="s">
        <v>43569</v>
      </c>
      <c r="D13624" t="s">
        <v>40</v>
      </c>
      <c r="E13624" t="s">
        <v>41</v>
      </c>
      <c r="F13624" t="s">
        <v>1</v>
      </c>
      <c r="G13624" t="s">
        <v>2244</v>
      </c>
      <c r="H13624" t="s">
        <v>66</v>
      </c>
      <c r="I13624" t="s">
        <v>67</v>
      </c>
      <c r="J13624" t="s">
        <v>20</v>
      </c>
      <c r="K13624" t="s">
        <v>45</v>
      </c>
      <c r="L13624" t="s">
        <v>974</v>
      </c>
      <c r="M13624">
        <v>1.5</v>
      </c>
      <c r="N13624" t="s">
        <v>47</v>
      </c>
    </row>
    <row r="13625" spans="1:14">
      <c r="A13625" t="s">
        <v>16655</v>
      </c>
      <c r="B13625" t="s">
        <v>43570</v>
      </c>
      <c r="C13625" t="s">
        <v>43571</v>
      </c>
      <c r="D13625" t="s">
        <v>40</v>
      </c>
      <c r="E13625" t="s">
        <v>41</v>
      </c>
      <c r="F13625" t="s">
        <v>1</v>
      </c>
      <c r="G13625" t="s">
        <v>2244</v>
      </c>
      <c r="H13625" t="s">
        <v>43572</v>
      </c>
      <c r="I13625" t="s">
        <v>43573</v>
      </c>
      <c r="J13625" t="s">
        <v>20</v>
      </c>
      <c r="K13625" t="s">
        <v>45</v>
      </c>
      <c r="L13625" t="s">
        <v>974</v>
      </c>
      <c r="M13625">
        <v>1.5</v>
      </c>
      <c r="N13625" t="s">
        <v>47</v>
      </c>
    </row>
    <row r="13626" spans="1:14">
      <c r="A13626" t="s">
        <v>16655</v>
      </c>
      <c r="B13626" t="s">
        <v>43574</v>
      </c>
      <c r="C13626" t="s">
        <v>43575</v>
      </c>
      <c r="D13626" t="s">
        <v>40</v>
      </c>
      <c r="E13626" t="s">
        <v>41</v>
      </c>
      <c r="F13626" t="s">
        <v>1</v>
      </c>
      <c r="G13626" t="s">
        <v>2244</v>
      </c>
      <c r="H13626" t="s">
        <v>43576</v>
      </c>
      <c r="I13626" t="s">
        <v>43577</v>
      </c>
      <c r="J13626" t="s">
        <v>20</v>
      </c>
      <c r="K13626" t="s">
        <v>45</v>
      </c>
      <c r="L13626" t="s">
        <v>974</v>
      </c>
      <c r="M13626">
        <v>1.5</v>
      </c>
      <c r="N13626" t="s">
        <v>47</v>
      </c>
    </row>
    <row r="13627" spans="1:14">
      <c r="A13627" t="s">
        <v>16655</v>
      </c>
      <c r="B13627" t="s">
        <v>43578</v>
      </c>
      <c r="C13627" t="s">
        <v>43579</v>
      </c>
      <c r="D13627" t="s">
        <v>40</v>
      </c>
      <c r="E13627" t="s">
        <v>41</v>
      </c>
      <c r="F13627" t="s">
        <v>1</v>
      </c>
      <c r="G13627" t="s">
        <v>2244</v>
      </c>
      <c r="H13627" t="s">
        <v>43580</v>
      </c>
      <c r="I13627" t="s">
        <v>43581</v>
      </c>
      <c r="J13627" t="s">
        <v>20</v>
      </c>
      <c r="K13627" t="s">
        <v>45</v>
      </c>
      <c r="L13627" t="s">
        <v>974</v>
      </c>
      <c r="M13627">
        <v>1.5</v>
      </c>
      <c r="N13627" t="s">
        <v>47</v>
      </c>
    </row>
    <row r="13628" spans="1:14">
      <c r="A13628" t="s">
        <v>16597</v>
      </c>
      <c r="B13628" t="s">
        <v>43582</v>
      </c>
      <c r="C13628" t="s">
        <v>43583</v>
      </c>
      <c r="D13628" t="s">
        <v>40</v>
      </c>
      <c r="E13628" t="s">
        <v>41</v>
      </c>
      <c r="F13628" t="s">
        <v>1</v>
      </c>
      <c r="G13628" t="s">
        <v>2244</v>
      </c>
      <c r="H13628" t="s">
        <v>43584</v>
      </c>
      <c r="I13628" t="s">
        <v>43585</v>
      </c>
      <c r="J13628" t="s">
        <v>20</v>
      </c>
      <c r="K13628" t="s">
        <v>45</v>
      </c>
      <c r="L13628" t="s">
        <v>974</v>
      </c>
      <c r="M13628">
        <v>1.5</v>
      </c>
      <c r="N13628" t="s">
        <v>47</v>
      </c>
    </row>
    <row r="13629" spans="1:14">
      <c r="A13629" t="s">
        <v>16597</v>
      </c>
      <c r="B13629" t="s">
        <v>43586</v>
      </c>
      <c r="C13629" t="s">
        <v>43587</v>
      </c>
      <c r="D13629" t="s">
        <v>40</v>
      </c>
      <c r="E13629" t="s">
        <v>41</v>
      </c>
      <c r="F13629" t="s">
        <v>1</v>
      </c>
      <c r="G13629" t="s">
        <v>2244</v>
      </c>
      <c r="H13629" t="s">
        <v>43588</v>
      </c>
      <c r="I13629" t="s">
        <v>43589</v>
      </c>
      <c r="J13629" t="s">
        <v>20</v>
      </c>
      <c r="K13629" t="s">
        <v>45</v>
      </c>
      <c r="L13629" t="s">
        <v>974</v>
      </c>
      <c r="M13629">
        <v>1.5</v>
      </c>
      <c r="N13629" t="s">
        <v>47</v>
      </c>
    </row>
    <row r="13630" spans="1:14">
      <c r="A13630" t="s">
        <v>16597</v>
      </c>
      <c r="B13630" t="s">
        <v>43590</v>
      </c>
      <c r="C13630" t="s">
        <v>43591</v>
      </c>
      <c r="D13630" t="s">
        <v>40</v>
      </c>
      <c r="E13630" t="s">
        <v>41</v>
      </c>
      <c r="F13630" t="s">
        <v>1</v>
      </c>
      <c r="G13630" t="s">
        <v>2244</v>
      </c>
      <c r="H13630" t="s">
        <v>43592</v>
      </c>
      <c r="I13630" t="s">
        <v>43593</v>
      </c>
      <c r="J13630" t="s">
        <v>20</v>
      </c>
      <c r="K13630" t="s">
        <v>45</v>
      </c>
      <c r="L13630" t="s">
        <v>974</v>
      </c>
      <c r="M13630">
        <v>1.5</v>
      </c>
      <c r="N13630" t="s">
        <v>47</v>
      </c>
    </row>
    <row r="13631" spans="1:14">
      <c r="A13631" t="s">
        <v>16597</v>
      </c>
      <c r="B13631" t="s">
        <v>43594</v>
      </c>
      <c r="C13631" t="s">
        <v>43595</v>
      </c>
      <c r="D13631" t="s">
        <v>40</v>
      </c>
      <c r="E13631" t="s">
        <v>41</v>
      </c>
      <c r="F13631" t="s">
        <v>1</v>
      </c>
      <c r="G13631" t="s">
        <v>2244</v>
      </c>
      <c r="H13631" t="s">
        <v>66</v>
      </c>
      <c r="I13631" t="s">
        <v>67</v>
      </c>
      <c r="J13631" t="s">
        <v>20</v>
      </c>
      <c r="K13631" t="s">
        <v>45</v>
      </c>
      <c r="L13631" t="s">
        <v>974</v>
      </c>
      <c r="M13631">
        <v>1.5</v>
      </c>
      <c r="N13631" t="s">
        <v>47</v>
      </c>
    </row>
    <row r="13632" spans="1:14">
      <c r="A13632" t="s">
        <v>16630</v>
      </c>
      <c r="B13632" t="s">
        <v>43596</v>
      </c>
      <c r="C13632" t="s">
        <v>43597</v>
      </c>
      <c r="D13632" t="s">
        <v>40</v>
      </c>
      <c r="E13632" t="s">
        <v>41</v>
      </c>
      <c r="F13632" t="s">
        <v>1</v>
      </c>
      <c r="G13632" t="s">
        <v>375</v>
      </c>
      <c r="H13632" t="s">
        <v>66</v>
      </c>
      <c r="I13632" t="s">
        <v>67</v>
      </c>
      <c r="J13632" t="s">
        <v>20</v>
      </c>
      <c r="K13632" t="s">
        <v>45</v>
      </c>
      <c r="L13632" t="s">
        <v>974</v>
      </c>
      <c r="M13632">
        <v>1.5</v>
      </c>
      <c r="N13632" t="s">
        <v>47</v>
      </c>
    </row>
    <row r="13633" spans="1:14">
      <c r="A13633" t="s">
        <v>16885</v>
      </c>
      <c r="B13633" t="s">
        <v>43598</v>
      </c>
      <c r="C13633" t="s">
        <v>43599</v>
      </c>
      <c r="D13633" t="s">
        <v>40</v>
      </c>
      <c r="E13633" t="s">
        <v>41</v>
      </c>
      <c r="F13633" t="s">
        <v>1</v>
      </c>
      <c r="G13633" t="s">
        <v>65</v>
      </c>
      <c r="H13633" t="s">
        <v>43600</v>
      </c>
      <c r="I13633" t="s">
        <v>43601</v>
      </c>
      <c r="J13633" t="s">
        <v>21</v>
      </c>
      <c r="K13633" t="s">
        <v>45</v>
      </c>
      <c r="L13633" t="s">
        <v>46</v>
      </c>
      <c r="M13633">
        <v>1</v>
      </c>
      <c r="N13633" t="s">
        <v>47</v>
      </c>
    </row>
    <row r="13634" spans="1:14">
      <c r="A13634" t="s">
        <v>16885</v>
      </c>
      <c r="B13634" t="s">
        <v>43598</v>
      </c>
      <c r="C13634" t="s">
        <v>43599</v>
      </c>
      <c r="D13634" t="s">
        <v>40</v>
      </c>
      <c r="E13634" t="s">
        <v>41</v>
      </c>
      <c r="F13634" t="s">
        <v>1</v>
      </c>
      <c r="G13634" t="s">
        <v>65</v>
      </c>
      <c r="H13634" t="s">
        <v>43600</v>
      </c>
      <c r="I13634" t="s">
        <v>43601</v>
      </c>
      <c r="J13634" t="s">
        <v>21</v>
      </c>
      <c r="K13634" t="s">
        <v>45</v>
      </c>
      <c r="L13634" t="s">
        <v>48</v>
      </c>
      <c r="M13634">
        <v>1</v>
      </c>
      <c r="N13634" t="s">
        <v>47</v>
      </c>
    </row>
    <row r="13635" spans="1:14">
      <c r="A13635" t="s">
        <v>16885</v>
      </c>
      <c r="B13635" t="s">
        <v>43602</v>
      </c>
      <c r="C13635" t="s">
        <v>43603</v>
      </c>
      <c r="D13635" t="s">
        <v>40</v>
      </c>
      <c r="E13635" t="s">
        <v>41</v>
      </c>
      <c r="F13635" t="s">
        <v>1</v>
      </c>
      <c r="G13635" t="s">
        <v>65</v>
      </c>
      <c r="H13635" t="s">
        <v>43604</v>
      </c>
      <c r="I13635" t="s">
        <v>43605</v>
      </c>
      <c r="J13635" t="s">
        <v>21</v>
      </c>
      <c r="K13635" t="s">
        <v>45</v>
      </c>
      <c r="L13635" t="s">
        <v>46</v>
      </c>
      <c r="M13635">
        <v>1</v>
      </c>
      <c r="N13635" t="s">
        <v>47</v>
      </c>
    </row>
    <row r="13636" spans="1:14">
      <c r="A13636" t="s">
        <v>16885</v>
      </c>
      <c r="B13636" t="s">
        <v>43602</v>
      </c>
      <c r="C13636" t="s">
        <v>43603</v>
      </c>
      <c r="D13636" t="s">
        <v>40</v>
      </c>
      <c r="E13636" t="s">
        <v>41</v>
      </c>
      <c r="F13636" t="s">
        <v>1</v>
      </c>
      <c r="G13636" t="s">
        <v>65</v>
      </c>
      <c r="H13636" t="s">
        <v>43604</v>
      </c>
      <c r="I13636" t="s">
        <v>43605</v>
      </c>
      <c r="J13636" t="s">
        <v>21</v>
      </c>
      <c r="K13636" t="s">
        <v>45</v>
      </c>
      <c r="L13636" t="s">
        <v>48</v>
      </c>
      <c r="M13636">
        <v>1</v>
      </c>
      <c r="N13636" t="s">
        <v>47</v>
      </c>
    </row>
    <row r="13637" spans="1:14">
      <c r="A13637" t="s">
        <v>16885</v>
      </c>
      <c r="B13637" t="s">
        <v>43606</v>
      </c>
      <c r="C13637" t="s">
        <v>43607</v>
      </c>
      <c r="D13637" t="s">
        <v>40</v>
      </c>
      <c r="E13637" t="s">
        <v>41</v>
      </c>
      <c r="F13637" t="s">
        <v>1</v>
      </c>
      <c r="G13637" t="s">
        <v>65</v>
      </c>
      <c r="H13637" t="s">
        <v>43608</v>
      </c>
      <c r="I13637" t="s">
        <v>43609</v>
      </c>
      <c r="J13637" t="s">
        <v>21</v>
      </c>
      <c r="K13637" t="s">
        <v>45</v>
      </c>
      <c r="L13637" t="s">
        <v>46</v>
      </c>
      <c r="M13637">
        <v>1</v>
      </c>
      <c r="N13637" t="s">
        <v>47</v>
      </c>
    </row>
    <row r="13638" spans="1:14">
      <c r="A13638" t="s">
        <v>16885</v>
      </c>
      <c r="B13638" t="s">
        <v>43606</v>
      </c>
      <c r="C13638" t="s">
        <v>43607</v>
      </c>
      <c r="D13638" t="s">
        <v>40</v>
      </c>
      <c r="E13638" t="s">
        <v>41</v>
      </c>
      <c r="F13638" t="s">
        <v>1</v>
      </c>
      <c r="G13638" t="s">
        <v>65</v>
      </c>
      <c r="H13638" t="s">
        <v>43608</v>
      </c>
      <c r="I13638" t="s">
        <v>43609</v>
      </c>
      <c r="J13638" t="s">
        <v>21</v>
      </c>
      <c r="K13638" t="s">
        <v>45</v>
      </c>
      <c r="L13638" t="s">
        <v>48</v>
      </c>
      <c r="M13638">
        <v>1</v>
      </c>
      <c r="N13638" t="s">
        <v>47</v>
      </c>
    </row>
    <row r="13639" spans="1:14">
      <c r="A13639" t="s">
        <v>16885</v>
      </c>
      <c r="B13639" t="s">
        <v>43610</v>
      </c>
      <c r="C13639" t="s">
        <v>43611</v>
      </c>
      <c r="D13639" t="s">
        <v>40</v>
      </c>
      <c r="E13639" t="s">
        <v>41</v>
      </c>
      <c r="F13639" t="s">
        <v>1</v>
      </c>
      <c r="G13639" t="s">
        <v>65</v>
      </c>
      <c r="H13639" t="s">
        <v>43612</v>
      </c>
      <c r="I13639" t="s">
        <v>43613</v>
      </c>
      <c r="J13639" t="s">
        <v>21</v>
      </c>
      <c r="K13639" t="s">
        <v>45</v>
      </c>
      <c r="L13639" t="s">
        <v>46</v>
      </c>
      <c r="M13639">
        <v>1</v>
      </c>
      <c r="N13639" t="s">
        <v>47</v>
      </c>
    </row>
    <row r="13640" spans="1:14">
      <c r="A13640" t="s">
        <v>16885</v>
      </c>
      <c r="B13640" t="s">
        <v>43610</v>
      </c>
      <c r="C13640" t="s">
        <v>43611</v>
      </c>
      <c r="D13640" t="s">
        <v>40</v>
      </c>
      <c r="E13640" t="s">
        <v>41</v>
      </c>
      <c r="F13640" t="s">
        <v>1</v>
      </c>
      <c r="G13640" t="s">
        <v>65</v>
      </c>
      <c r="H13640" t="s">
        <v>43612</v>
      </c>
      <c r="I13640" t="s">
        <v>43613</v>
      </c>
      <c r="J13640" t="s">
        <v>21</v>
      </c>
      <c r="K13640" t="s">
        <v>45</v>
      </c>
      <c r="L13640" t="s">
        <v>48</v>
      </c>
      <c r="M13640">
        <v>1</v>
      </c>
      <c r="N13640" t="s">
        <v>47</v>
      </c>
    </row>
    <row r="13641" spans="1:14">
      <c r="A13641" t="s">
        <v>16885</v>
      </c>
      <c r="B13641" t="s">
        <v>43614</v>
      </c>
      <c r="C13641" t="s">
        <v>43615</v>
      </c>
      <c r="D13641" t="s">
        <v>40</v>
      </c>
      <c r="E13641" t="s">
        <v>41</v>
      </c>
      <c r="F13641" t="s">
        <v>1</v>
      </c>
      <c r="G13641" t="s">
        <v>65</v>
      </c>
      <c r="H13641" t="s">
        <v>43616</v>
      </c>
      <c r="I13641" t="s">
        <v>43617</v>
      </c>
      <c r="J13641" t="s">
        <v>21</v>
      </c>
      <c r="K13641" t="s">
        <v>45</v>
      </c>
      <c r="L13641" t="s">
        <v>46</v>
      </c>
      <c r="M13641">
        <v>1</v>
      </c>
      <c r="N13641" t="s">
        <v>47</v>
      </c>
    </row>
    <row r="13642" spans="1:14">
      <c r="A13642" t="s">
        <v>16885</v>
      </c>
      <c r="B13642" t="s">
        <v>43614</v>
      </c>
      <c r="C13642" t="s">
        <v>43615</v>
      </c>
      <c r="D13642" t="s">
        <v>40</v>
      </c>
      <c r="E13642" t="s">
        <v>41</v>
      </c>
      <c r="F13642" t="s">
        <v>1</v>
      </c>
      <c r="G13642" t="s">
        <v>65</v>
      </c>
      <c r="H13642" t="s">
        <v>43616</v>
      </c>
      <c r="I13642" t="s">
        <v>43617</v>
      </c>
      <c r="J13642" t="s">
        <v>21</v>
      </c>
      <c r="K13642" t="s">
        <v>45</v>
      </c>
      <c r="L13642" t="s">
        <v>48</v>
      </c>
      <c r="M13642">
        <v>1</v>
      </c>
      <c r="N13642" t="s">
        <v>47</v>
      </c>
    </row>
    <row r="13643" spans="1:14">
      <c r="A13643" t="s">
        <v>17130</v>
      </c>
      <c r="B13643" t="s">
        <v>43618</v>
      </c>
      <c r="C13643" t="s">
        <v>43619</v>
      </c>
      <c r="D13643" t="s">
        <v>40</v>
      </c>
      <c r="E13643" t="s">
        <v>41</v>
      </c>
      <c r="F13643" t="s">
        <v>1</v>
      </c>
      <c r="G13643" t="s">
        <v>2244</v>
      </c>
      <c r="H13643" t="s">
        <v>43620</v>
      </c>
      <c r="I13643" t="s">
        <v>43621</v>
      </c>
      <c r="J13643" t="s">
        <v>20</v>
      </c>
      <c r="K13643" t="s">
        <v>45</v>
      </c>
      <c r="L13643" t="s">
        <v>974</v>
      </c>
      <c r="M13643">
        <v>1.5</v>
      </c>
      <c r="N13643" t="s">
        <v>47</v>
      </c>
    </row>
    <row r="13644" spans="1:14">
      <c r="A13644" t="s">
        <v>17130</v>
      </c>
      <c r="B13644" t="s">
        <v>43622</v>
      </c>
      <c r="C13644" t="s">
        <v>43623</v>
      </c>
      <c r="D13644" t="s">
        <v>40</v>
      </c>
      <c r="E13644" t="s">
        <v>41</v>
      </c>
      <c r="F13644" t="s">
        <v>1</v>
      </c>
      <c r="G13644" t="s">
        <v>2244</v>
      </c>
      <c r="H13644" t="s">
        <v>43624</v>
      </c>
      <c r="I13644" t="s">
        <v>43625</v>
      </c>
      <c r="J13644" t="s">
        <v>20</v>
      </c>
      <c r="K13644" t="s">
        <v>45</v>
      </c>
      <c r="L13644" t="s">
        <v>974</v>
      </c>
      <c r="M13644">
        <v>1.5</v>
      </c>
      <c r="N13644" t="s">
        <v>47</v>
      </c>
    </row>
    <row r="13645" spans="1:14">
      <c r="A13645" t="s">
        <v>17130</v>
      </c>
      <c r="B13645" t="s">
        <v>43626</v>
      </c>
      <c r="C13645" t="s">
        <v>43627</v>
      </c>
      <c r="D13645" t="s">
        <v>40</v>
      </c>
      <c r="E13645" t="s">
        <v>41</v>
      </c>
      <c r="F13645" t="s">
        <v>1</v>
      </c>
      <c r="G13645" t="s">
        <v>2244</v>
      </c>
      <c r="H13645" t="s">
        <v>43628</v>
      </c>
      <c r="I13645" t="s">
        <v>43629</v>
      </c>
      <c r="J13645" t="s">
        <v>20</v>
      </c>
      <c r="K13645" t="s">
        <v>45</v>
      </c>
      <c r="L13645" t="s">
        <v>974</v>
      </c>
      <c r="M13645">
        <v>1.5</v>
      </c>
      <c r="N13645" t="s">
        <v>47</v>
      </c>
    </row>
    <row r="13646" spans="1:14">
      <c r="A13646" t="s">
        <v>17130</v>
      </c>
      <c r="B13646" t="s">
        <v>43630</v>
      </c>
      <c r="C13646" t="s">
        <v>43631</v>
      </c>
      <c r="D13646" t="s">
        <v>40</v>
      </c>
      <c r="E13646" t="s">
        <v>41</v>
      </c>
      <c r="F13646" t="s">
        <v>1</v>
      </c>
      <c r="G13646" t="s">
        <v>2244</v>
      </c>
      <c r="H13646" t="s">
        <v>43632</v>
      </c>
      <c r="I13646" t="s">
        <v>43633</v>
      </c>
      <c r="J13646" t="s">
        <v>20</v>
      </c>
      <c r="K13646" t="s">
        <v>45</v>
      </c>
      <c r="L13646" t="s">
        <v>974</v>
      </c>
      <c r="M13646">
        <v>1.5</v>
      </c>
      <c r="N13646" t="s">
        <v>47</v>
      </c>
    </row>
    <row r="13647" spans="1:14">
      <c r="A13647" t="s">
        <v>16800</v>
      </c>
      <c r="B13647" t="s">
        <v>43634</v>
      </c>
      <c r="C13647" t="s">
        <v>43635</v>
      </c>
      <c r="D13647" t="s">
        <v>40</v>
      </c>
      <c r="E13647" t="s">
        <v>41</v>
      </c>
      <c r="F13647" t="s">
        <v>89</v>
      </c>
      <c r="G13647" t="s">
        <v>65</v>
      </c>
      <c r="H13647" t="s">
        <v>43636</v>
      </c>
      <c r="I13647" t="s">
        <v>43637</v>
      </c>
      <c r="J13647" t="s">
        <v>22</v>
      </c>
      <c r="K13647" t="s">
        <v>45</v>
      </c>
      <c r="L13647" t="s">
        <v>48</v>
      </c>
      <c r="M13647">
        <v>0.5</v>
      </c>
      <c r="N13647" t="s">
        <v>47</v>
      </c>
    </row>
    <row r="13648" spans="1:14">
      <c r="A13648" t="s">
        <v>16800</v>
      </c>
      <c r="B13648" t="s">
        <v>43638</v>
      </c>
      <c r="C13648" t="s">
        <v>43639</v>
      </c>
      <c r="D13648" t="s">
        <v>40</v>
      </c>
      <c r="E13648" t="s">
        <v>41</v>
      </c>
      <c r="F13648" t="s">
        <v>1</v>
      </c>
      <c r="G13648" t="s">
        <v>65</v>
      </c>
      <c r="H13648" t="s">
        <v>43640</v>
      </c>
      <c r="I13648" t="s">
        <v>43641</v>
      </c>
      <c r="J13648" t="s">
        <v>22</v>
      </c>
      <c r="K13648" t="s">
        <v>45</v>
      </c>
      <c r="L13648" t="s">
        <v>48</v>
      </c>
      <c r="M13648">
        <v>0.5</v>
      </c>
      <c r="N13648" t="s">
        <v>47</v>
      </c>
    </row>
    <row r="13649" spans="1:14">
      <c r="A13649" t="s">
        <v>16800</v>
      </c>
      <c r="B13649" t="s">
        <v>43642</v>
      </c>
      <c r="C13649" t="s">
        <v>43643</v>
      </c>
      <c r="D13649" t="s">
        <v>40</v>
      </c>
      <c r="E13649" t="s">
        <v>41</v>
      </c>
      <c r="F13649" t="s">
        <v>1</v>
      </c>
      <c r="G13649" t="s">
        <v>65</v>
      </c>
      <c r="H13649" t="s">
        <v>43644</v>
      </c>
      <c r="I13649" t="s">
        <v>43645</v>
      </c>
      <c r="J13649" t="s">
        <v>22</v>
      </c>
      <c r="K13649" t="s">
        <v>45</v>
      </c>
      <c r="L13649" t="s">
        <v>48</v>
      </c>
      <c r="M13649">
        <v>0.5</v>
      </c>
      <c r="N13649" t="s">
        <v>47</v>
      </c>
    </row>
    <row r="13650" spans="1:14">
      <c r="A13650" t="s">
        <v>16800</v>
      </c>
      <c r="B13650" t="s">
        <v>43646</v>
      </c>
      <c r="C13650" t="s">
        <v>43647</v>
      </c>
      <c r="D13650" t="s">
        <v>40</v>
      </c>
      <c r="E13650" t="s">
        <v>41</v>
      </c>
      <c r="F13650" t="s">
        <v>1</v>
      </c>
      <c r="G13650" t="s">
        <v>65</v>
      </c>
      <c r="H13650" t="s">
        <v>43648</v>
      </c>
      <c r="I13650" t="s">
        <v>43649</v>
      </c>
      <c r="J13650" t="s">
        <v>22</v>
      </c>
      <c r="K13650" t="s">
        <v>45</v>
      </c>
      <c r="L13650" t="s">
        <v>48</v>
      </c>
      <c r="M13650">
        <v>0.5</v>
      </c>
      <c r="N13650" t="s">
        <v>47</v>
      </c>
    </row>
    <row r="13651" spans="1:14">
      <c r="A13651" t="s">
        <v>16800</v>
      </c>
      <c r="B13651" t="s">
        <v>43650</v>
      </c>
      <c r="C13651" t="s">
        <v>43651</v>
      </c>
      <c r="D13651" t="s">
        <v>40</v>
      </c>
      <c r="E13651" t="s">
        <v>41</v>
      </c>
      <c r="F13651" t="s">
        <v>1</v>
      </c>
      <c r="G13651" t="s">
        <v>65</v>
      </c>
      <c r="H13651" t="s">
        <v>43652</v>
      </c>
      <c r="I13651" t="s">
        <v>43653</v>
      </c>
      <c r="J13651" t="s">
        <v>22</v>
      </c>
      <c r="K13651" t="s">
        <v>45</v>
      </c>
      <c r="L13651" t="s">
        <v>48</v>
      </c>
      <c r="M13651">
        <v>0.5</v>
      </c>
      <c r="N13651" t="s">
        <v>47</v>
      </c>
    </row>
    <row r="13652" spans="1:14">
      <c r="A13652" t="s">
        <v>16777</v>
      </c>
      <c r="B13652" t="s">
        <v>43654</v>
      </c>
      <c r="C13652" t="s">
        <v>43655</v>
      </c>
      <c r="D13652" t="s">
        <v>40</v>
      </c>
      <c r="E13652" t="s">
        <v>41</v>
      </c>
      <c r="F13652" t="s">
        <v>89</v>
      </c>
      <c r="G13652" t="s">
        <v>65</v>
      </c>
      <c r="H13652" t="s">
        <v>43656</v>
      </c>
      <c r="I13652" t="s">
        <v>43657</v>
      </c>
      <c r="J13652" t="s">
        <v>23</v>
      </c>
      <c r="K13652" t="s">
        <v>45</v>
      </c>
      <c r="L13652" t="s">
        <v>777</v>
      </c>
      <c r="M13652">
        <v>0.5</v>
      </c>
      <c r="N13652" t="s">
        <v>47</v>
      </c>
    </row>
    <row r="13653" spans="1:14">
      <c r="A13653" t="s">
        <v>16777</v>
      </c>
      <c r="B13653" t="s">
        <v>43658</v>
      </c>
      <c r="C13653" t="s">
        <v>43659</v>
      </c>
      <c r="D13653" t="s">
        <v>40</v>
      </c>
      <c r="E13653" t="s">
        <v>41</v>
      </c>
      <c r="F13653" t="s">
        <v>1</v>
      </c>
      <c r="G13653" t="s">
        <v>65</v>
      </c>
      <c r="H13653" t="s">
        <v>43660</v>
      </c>
      <c r="I13653" t="s">
        <v>43661</v>
      </c>
      <c r="J13653" t="s">
        <v>23</v>
      </c>
      <c r="K13653" t="s">
        <v>45</v>
      </c>
      <c r="L13653" t="s">
        <v>777</v>
      </c>
      <c r="M13653">
        <v>0.5</v>
      </c>
      <c r="N13653" t="s">
        <v>47</v>
      </c>
    </row>
    <row r="13654" spans="1:14">
      <c r="A13654" t="s">
        <v>16800</v>
      </c>
      <c r="B13654" t="s">
        <v>43662</v>
      </c>
      <c r="C13654" t="s">
        <v>43663</v>
      </c>
      <c r="D13654" t="s">
        <v>40</v>
      </c>
      <c r="E13654" t="s">
        <v>41</v>
      </c>
      <c r="F13654" t="s">
        <v>89</v>
      </c>
      <c r="G13654" t="s">
        <v>42</v>
      </c>
      <c r="H13654" t="s">
        <v>43664</v>
      </c>
      <c r="I13654" t="s">
        <v>43665</v>
      </c>
      <c r="J13654" t="s">
        <v>24</v>
      </c>
      <c r="K13654" t="s">
        <v>45</v>
      </c>
      <c r="L13654" t="s">
        <v>564</v>
      </c>
      <c r="M13654">
        <v>0.5</v>
      </c>
      <c r="N13654" t="s">
        <v>47</v>
      </c>
    </row>
    <row r="13655" spans="1:14">
      <c r="A13655" t="s">
        <v>16800</v>
      </c>
      <c r="B13655" t="s">
        <v>43666</v>
      </c>
      <c r="C13655" t="s">
        <v>43667</v>
      </c>
      <c r="D13655" t="s">
        <v>40</v>
      </c>
      <c r="E13655" t="s">
        <v>41</v>
      </c>
      <c r="F13655" t="s">
        <v>1</v>
      </c>
      <c r="G13655" t="s">
        <v>42</v>
      </c>
      <c r="H13655" t="s">
        <v>43668</v>
      </c>
      <c r="I13655" t="s">
        <v>43669</v>
      </c>
      <c r="J13655" t="s">
        <v>24</v>
      </c>
      <c r="K13655" t="s">
        <v>45</v>
      </c>
      <c r="L13655" t="s">
        <v>564</v>
      </c>
      <c r="M13655">
        <v>0.5</v>
      </c>
      <c r="N13655" t="s">
        <v>47</v>
      </c>
    </row>
    <row r="13656" spans="1:14">
      <c r="A13656" t="s">
        <v>16800</v>
      </c>
      <c r="B13656" t="s">
        <v>43670</v>
      </c>
      <c r="C13656" t="s">
        <v>43671</v>
      </c>
      <c r="D13656" t="s">
        <v>40</v>
      </c>
      <c r="E13656" t="s">
        <v>41</v>
      </c>
      <c r="F13656" t="s">
        <v>1</v>
      </c>
      <c r="G13656" t="s">
        <v>42</v>
      </c>
      <c r="H13656" t="s">
        <v>43672</v>
      </c>
      <c r="I13656" t="s">
        <v>43673</v>
      </c>
      <c r="J13656" t="s">
        <v>24</v>
      </c>
      <c r="K13656" t="s">
        <v>45</v>
      </c>
      <c r="L13656" t="s">
        <v>564</v>
      </c>
      <c r="M13656">
        <v>0.5</v>
      </c>
      <c r="N13656" t="s">
        <v>47</v>
      </c>
    </row>
    <row r="13657" spans="1:14">
      <c r="A13657" t="s">
        <v>16800</v>
      </c>
      <c r="B13657" t="s">
        <v>43674</v>
      </c>
      <c r="C13657" t="s">
        <v>43675</v>
      </c>
      <c r="D13657" t="s">
        <v>40</v>
      </c>
      <c r="E13657" t="s">
        <v>41</v>
      </c>
      <c r="F13657" t="s">
        <v>1</v>
      </c>
      <c r="G13657" t="s">
        <v>42</v>
      </c>
      <c r="H13657" t="s">
        <v>43676</v>
      </c>
      <c r="I13657" t="s">
        <v>43677</v>
      </c>
      <c r="J13657" t="s">
        <v>24</v>
      </c>
      <c r="K13657" t="s">
        <v>45</v>
      </c>
      <c r="L13657" t="s">
        <v>564</v>
      </c>
      <c r="M13657">
        <v>0.5</v>
      </c>
      <c r="N13657" t="s">
        <v>47</v>
      </c>
    </row>
    <row r="13658" spans="1:14">
      <c r="A13658" t="s">
        <v>16885</v>
      </c>
      <c r="B13658" t="s">
        <v>43678</v>
      </c>
      <c r="C13658" t="s">
        <v>43679</v>
      </c>
      <c r="D13658" t="s">
        <v>40</v>
      </c>
      <c r="E13658" t="s">
        <v>41</v>
      </c>
      <c r="F13658" t="s">
        <v>89</v>
      </c>
      <c r="G13658" t="s">
        <v>42</v>
      </c>
      <c r="H13658" t="s">
        <v>43680</v>
      </c>
      <c r="I13658" t="s">
        <v>43681</v>
      </c>
      <c r="J13658" t="s">
        <v>24</v>
      </c>
      <c r="K13658" t="s">
        <v>45</v>
      </c>
      <c r="L13658" t="s">
        <v>564</v>
      </c>
      <c r="M13658">
        <v>0.5</v>
      </c>
      <c r="N13658" t="s">
        <v>47</v>
      </c>
    </row>
    <row r="13659" spans="1:14">
      <c r="A13659" t="s">
        <v>16885</v>
      </c>
      <c r="B13659" t="s">
        <v>43682</v>
      </c>
      <c r="C13659" t="s">
        <v>43683</v>
      </c>
      <c r="D13659" t="s">
        <v>40</v>
      </c>
      <c r="E13659" t="s">
        <v>41</v>
      </c>
      <c r="F13659" t="s">
        <v>89</v>
      </c>
      <c r="G13659" t="s">
        <v>42</v>
      </c>
      <c r="H13659" t="s">
        <v>43684</v>
      </c>
      <c r="I13659" t="s">
        <v>43685</v>
      </c>
      <c r="J13659" t="s">
        <v>24</v>
      </c>
      <c r="K13659" t="s">
        <v>45</v>
      </c>
      <c r="L13659" t="s">
        <v>564</v>
      </c>
      <c r="M13659">
        <v>0.5</v>
      </c>
      <c r="N13659" t="s">
        <v>47</v>
      </c>
    </row>
    <row r="13660" spans="1:14">
      <c r="A13660" t="s">
        <v>16885</v>
      </c>
      <c r="B13660" t="s">
        <v>43686</v>
      </c>
      <c r="C13660" t="s">
        <v>43687</v>
      </c>
      <c r="D13660" t="s">
        <v>40</v>
      </c>
      <c r="E13660" t="s">
        <v>41</v>
      </c>
      <c r="F13660" t="s">
        <v>1</v>
      </c>
      <c r="G13660" t="s">
        <v>42</v>
      </c>
      <c r="H13660" t="s">
        <v>43688</v>
      </c>
      <c r="I13660" t="s">
        <v>43689</v>
      </c>
      <c r="J13660" t="s">
        <v>24</v>
      </c>
      <c r="K13660" t="s">
        <v>45</v>
      </c>
      <c r="L13660" t="s">
        <v>564</v>
      </c>
      <c r="M13660">
        <v>0.5</v>
      </c>
      <c r="N13660" t="s">
        <v>47</v>
      </c>
    </row>
    <row r="13661" spans="1:14">
      <c r="A13661" t="s">
        <v>16885</v>
      </c>
      <c r="B13661" t="s">
        <v>43690</v>
      </c>
      <c r="C13661" t="s">
        <v>43691</v>
      </c>
      <c r="D13661" t="s">
        <v>40</v>
      </c>
      <c r="E13661" t="s">
        <v>41</v>
      </c>
      <c r="F13661" t="s">
        <v>1</v>
      </c>
      <c r="G13661" t="s">
        <v>42</v>
      </c>
      <c r="H13661" t="s">
        <v>43692</v>
      </c>
      <c r="I13661" t="s">
        <v>43693</v>
      </c>
      <c r="J13661" t="s">
        <v>24</v>
      </c>
      <c r="K13661" t="s">
        <v>45</v>
      </c>
      <c r="L13661" t="s">
        <v>564</v>
      </c>
      <c r="M13661">
        <v>0.5</v>
      </c>
      <c r="N13661" t="s">
        <v>47</v>
      </c>
    </row>
    <row r="13662" spans="1:14">
      <c r="A13662" t="s">
        <v>16885</v>
      </c>
      <c r="B13662" t="s">
        <v>43694</v>
      </c>
      <c r="C13662" t="s">
        <v>43695</v>
      </c>
      <c r="D13662" t="s">
        <v>40</v>
      </c>
      <c r="E13662" t="s">
        <v>41</v>
      </c>
      <c r="F13662" t="s">
        <v>89</v>
      </c>
      <c r="G13662" t="s">
        <v>42</v>
      </c>
      <c r="H13662" t="s">
        <v>1899</v>
      </c>
      <c r="I13662" t="s">
        <v>1900</v>
      </c>
      <c r="J13662" t="s">
        <v>24</v>
      </c>
      <c r="K13662" t="s">
        <v>45</v>
      </c>
      <c r="L13662" t="s">
        <v>564</v>
      </c>
      <c r="M13662">
        <v>0.5</v>
      </c>
      <c r="N13662" t="s">
        <v>47</v>
      </c>
    </row>
    <row r="13663" spans="1:14">
      <c r="A13663" t="s">
        <v>16630</v>
      </c>
      <c r="B13663" t="s">
        <v>43696</v>
      </c>
      <c r="C13663" t="s">
        <v>43697</v>
      </c>
      <c r="D13663" t="s">
        <v>40</v>
      </c>
      <c r="E13663" t="s">
        <v>41</v>
      </c>
      <c r="F13663" t="s">
        <v>89</v>
      </c>
      <c r="G13663" t="s">
        <v>42</v>
      </c>
      <c r="H13663" t="s">
        <v>43698</v>
      </c>
      <c r="I13663" t="s">
        <v>43699</v>
      </c>
      <c r="J13663" t="s">
        <v>24</v>
      </c>
      <c r="K13663" t="s">
        <v>45</v>
      </c>
      <c r="L13663" t="s">
        <v>564</v>
      </c>
      <c r="M13663">
        <v>0.5</v>
      </c>
      <c r="N13663" t="s">
        <v>47</v>
      </c>
    </row>
    <row r="13664" spans="1:14">
      <c r="A13664" t="s">
        <v>16630</v>
      </c>
      <c r="B13664" t="s">
        <v>43700</v>
      </c>
      <c r="C13664" t="s">
        <v>43701</v>
      </c>
      <c r="D13664" t="s">
        <v>40</v>
      </c>
      <c r="E13664" t="s">
        <v>41</v>
      </c>
      <c r="F13664" t="s">
        <v>89</v>
      </c>
      <c r="G13664" t="s">
        <v>42</v>
      </c>
      <c r="H13664" t="s">
        <v>43702</v>
      </c>
      <c r="I13664" t="s">
        <v>43703</v>
      </c>
      <c r="J13664" t="s">
        <v>24</v>
      </c>
      <c r="K13664" t="s">
        <v>45</v>
      </c>
      <c r="L13664" t="s">
        <v>564</v>
      </c>
      <c r="M13664">
        <v>0.5</v>
      </c>
      <c r="N13664" t="s">
        <v>47</v>
      </c>
    </row>
    <row r="13665" spans="1:14">
      <c r="A13665" t="s">
        <v>16630</v>
      </c>
      <c r="B13665" t="s">
        <v>43704</v>
      </c>
      <c r="C13665" t="s">
        <v>43705</v>
      </c>
      <c r="D13665" t="s">
        <v>40</v>
      </c>
      <c r="E13665" t="s">
        <v>41</v>
      </c>
      <c r="F13665" t="s">
        <v>1</v>
      </c>
      <c r="G13665" t="s">
        <v>42</v>
      </c>
      <c r="H13665" t="s">
        <v>43706</v>
      </c>
      <c r="I13665" t="s">
        <v>43707</v>
      </c>
      <c r="J13665" t="s">
        <v>24</v>
      </c>
      <c r="K13665" t="s">
        <v>45</v>
      </c>
      <c r="L13665" t="s">
        <v>564</v>
      </c>
      <c r="M13665">
        <v>0.5</v>
      </c>
      <c r="N13665" t="s">
        <v>47</v>
      </c>
    </row>
    <row r="13666" spans="1:14">
      <c r="A13666" t="s">
        <v>16885</v>
      </c>
      <c r="B13666" t="s">
        <v>43708</v>
      </c>
      <c r="C13666" t="s">
        <v>43709</v>
      </c>
      <c r="D13666" t="s">
        <v>40</v>
      </c>
      <c r="E13666" t="s">
        <v>41</v>
      </c>
      <c r="F13666" t="s">
        <v>89</v>
      </c>
      <c r="G13666" t="s">
        <v>65</v>
      </c>
      <c r="H13666" t="s">
        <v>43710</v>
      </c>
      <c r="I13666" t="s">
        <v>43711</v>
      </c>
      <c r="J13666" t="s">
        <v>24</v>
      </c>
      <c r="K13666" t="s">
        <v>45</v>
      </c>
      <c r="L13666" t="s">
        <v>564</v>
      </c>
      <c r="M13666">
        <v>0.5</v>
      </c>
      <c r="N13666" t="s">
        <v>47</v>
      </c>
    </row>
    <row r="13667" spans="1:14">
      <c r="A13667" t="s">
        <v>16885</v>
      </c>
      <c r="B13667" t="s">
        <v>43712</v>
      </c>
      <c r="C13667" t="s">
        <v>43713</v>
      </c>
      <c r="D13667" t="s">
        <v>40</v>
      </c>
      <c r="E13667" t="s">
        <v>41</v>
      </c>
      <c r="F13667" t="s">
        <v>89</v>
      </c>
      <c r="G13667" t="s">
        <v>65</v>
      </c>
      <c r="H13667" t="s">
        <v>1899</v>
      </c>
      <c r="I13667" t="s">
        <v>1900</v>
      </c>
      <c r="J13667" t="s">
        <v>24</v>
      </c>
      <c r="K13667" t="s">
        <v>45</v>
      </c>
      <c r="L13667" t="s">
        <v>564</v>
      </c>
      <c r="M13667">
        <v>0.5</v>
      </c>
      <c r="N13667" t="s">
        <v>47</v>
      </c>
    </row>
    <row r="13668" spans="1:14">
      <c r="A13668" t="s">
        <v>16885</v>
      </c>
      <c r="B13668" t="s">
        <v>43714</v>
      </c>
      <c r="C13668" t="s">
        <v>43715</v>
      </c>
      <c r="D13668" t="s">
        <v>40</v>
      </c>
      <c r="E13668" t="s">
        <v>41</v>
      </c>
      <c r="F13668" t="s">
        <v>1</v>
      </c>
      <c r="G13668" t="s">
        <v>65</v>
      </c>
      <c r="H13668" t="s">
        <v>43716</v>
      </c>
      <c r="I13668" t="s">
        <v>43717</v>
      </c>
      <c r="J13668" t="s">
        <v>24</v>
      </c>
      <c r="K13668" t="s">
        <v>45</v>
      </c>
      <c r="L13668" t="s">
        <v>564</v>
      </c>
      <c r="M13668">
        <v>0.5</v>
      </c>
      <c r="N13668" t="s">
        <v>47</v>
      </c>
    </row>
    <row r="13669" spans="1:14">
      <c r="A13669" t="s">
        <v>16885</v>
      </c>
      <c r="B13669" t="s">
        <v>43718</v>
      </c>
      <c r="C13669" t="s">
        <v>43719</v>
      </c>
      <c r="D13669" t="s">
        <v>40</v>
      </c>
      <c r="E13669" t="s">
        <v>41</v>
      </c>
      <c r="F13669" t="s">
        <v>89</v>
      </c>
      <c r="G13669" t="s">
        <v>65</v>
      </c>
      <c r="H13669" t="s">
        <v>43720</v>
      </c>
      <c r="I13669" t="s">
        <v>43721</v>
      </c>
      <c r="J13669" t="s">
        <v>24</v>
      </c>
      <c r="K13669" t="s">
        <v>45</v>
      </c>
      <c r="L13669" t="s">
        <v>564</v>
      </c>
      <c r="M13669">
        <v>0.5</v>
      </c>
      <c r="N13669" t="s">
        <v>47</v>
      </c>
    </row>
    <row r="13670" spans="1:14">
      <c r="A13670" t="s">
        <v>16655</v>
      </c>
      <c r="B13670" t="s">
        <v>43722</v>
      </c>
      <c r="C13670" t="s">
        <v>43723</v>
      </c>
      <c r="D13670" t="s">
        <v>40</v>
      </c>
      <c r="E13670" t="s">
        <v>41</v>
      </c>
      <c r="F13670" t="s">
        <v>1</v>
      </c>
      <c r="G13670" t="s">
        <v>2603</v>
      </c>
      <c r="H13670" t="s">
        <v>66</v>
      </c>
      <c r="I13670" t="s">
        <v>67</v>
      </c>
      <c r="J13670" t="s">
        <v>20</v>
      </c>
      <c r="K13670" t="s">
        <v>45</v>
      </c>
      <c r="L13670" t="s">
        <v>974</v>
      </c>
      <c r="M13670">
        <v>1.5</v>
      </c>
      <c r="N13670" t="s">
        <v>47</v>
      </c>
    </row>
    <row r="13671" spans="1:14">
      <c r="A13671" t="s">
        <v>16655</v>
      </c>
      <c r="B13671" t="s">
        <v>43724</v>
      </c>
      <c r="C13671" t="s">
        <v>43725</v>
      </c>
      <c r="D13671" t="s">
        <v>40</v>
      </c>
      <c r="E13671" t="s">
        <v>41</v>
      </c>
      <c r="F13671" t="s">
        <v>1</v>
      </c>
      <c r="G13671" t="s">
        <v>2603</v>
      </c>
      <c r="H13671" t="s">
        <v>43726</v>
      </c>
      <c r="I13671" t="s">
        <v>43727</v>
      </c>
      <c r="J13671" t="s">
        <v>20</v>
      </c>
      <c r="K13671" t="s">
        <v>45</v>
      </c>
      <c r="L13671" t="s">
        <v>974</v>
      </c>
      <c r="M13671">
        <v>1.5</v>
      </c>
      <c r="N13671" t="s">
        <v>47</v>
      </c>
    </row>
    <row r="13672" spans="1:14">
      <c r="A13672" t="s">
        <v>16655</v>
      </c>
      <c r="B13672" t="s">
        <v>43728</v>
      </c>
      <c r="C13672" t="s">
        <v>43729</v>
      </c>
      <c r="D13672" t="s">
        <v>40</v>
      </c>
      <c r="E13672" t="s">
        <v>41</v>
      </c>
      <c r="F13672" t="s">
        <v>1</v>
      </c>
      <c r="G13672" t="s">
        <v>2603</v>
      </c>
      <c r="H13672" t="s">
        <v>43730</v>
      </c>
      <c r="I13672" t="s">
        <v>43731</v>
      </c>
      <c r="J13672" t="s">
        <v>20</v>
      </c>
      <c r="K13672" t="s">
        <v>45</v>
      </c>
      <c r="L13672" t="s">
        <v>974</v>
      </c>
      <c r="M13672">
        <v>1.5</v>
      </c>
      <c r="N13672" t="s">
        <v>47</v>
      </c>
    </row>
    <row r="13673" spans="1:14">
      <c r="A13673" t="s">
        <v>16655</v>
      </c>
      <c r="B13673" t="s">
        <v>43732</v>
      </c>
      <c r="C13673" t="s">
        <v>43733</v>
      </c>
      <c r="D13673" t="s">
        <v>40</v>
      </c>
      <c r="E13673" t="s">
        <v>41</v>
      </c>
      <c r="F13673" t="s">
        <v>1</v>
      </c>
      <c r="G13673" t="s">
        <v>2603</v>
      </c>
      <c r="H13673" t="s">
        <v>43734</v>
      </c>
      <c r="I13673" t="s">
        <v>43735</v>
      </c>
      <c r="J13673" t="s">
        <v>20</v>
      </c>
      <c r="K13673" t="s">
        <v>45</v>
      </c>
      <c r="L13673" t="s">
        <v>974</v>
      </c>
      <c r="M13673">
        <v>1.5</v>
      </c>
      <c r="N13673" t="s">
        <v>47</v>
      </c>
    </row>
    <row r="13674" spans="1:14">
      <c r="A13674" t="s">
        <v>16655</v>
      </c>
      <c r="B13674" t="s">
        <v>43736</v>
      </c>
      <c r="C13674" t="s">
        <v>43737</v>
      </c>
      <c r="D13674" t="s">
        <v>40</v>
      </c>
      <c r="E13674" t="s">
        <v>41</v>
      </c>
      <c r="F13674" t="s">
        <v>1</v>
      </c>
      <c r="G13674" t="s">
        <v>2603</v>
      </c>
      <c r="H13674" t="s">
        <v>43738</v>
      </c>
      <c r="I13674" t="s">
        <v>43739</v>
      </c>
      <c r="J13674" t="s">
        <v>20</v>
      </c>
      <c r="K13674" t="s">
        <v>45</v>
      </c>
      <c r="L13674" t="s">
        <v>974</v>
      </c>
      <c r="M13674">
        <v>1.5</v>
      </c>
      <c r="N13674" t="s">
        <v>47</v>
      </c>
    </row>
    <row r="13675" spans="1:14">
      <c r="A13675" t="s">
        <v>16592</v>
      </c>
      <c r="B13675" t="s">
        <v>43740</v>
      </c>
      <c r="C13675" t="s">
        <v>43741</v>
      </c>
      <c r="D13675" t="s">
        <v>40</v>
      </c>
      <c r="E13675" t="s">
        <v>41</v>
      </c>
      <c r="F13675" t="s">
        <v>1</v>
      </c>
      <c r="G13675" t="s">
        <v>2603</v>
      </c>
      <c r="H13675" t="s">
        <v>43742</v>
      </c>
      <c r="I13675" t="s">
        <v>43743</v>
      </c>
      <c r="J13675" t="s">
        <v>20</v>
      </c>
      <c r="K13675" t="s">
        <v>45</v>
      </c>
      <c r="L13675" t="s">
        <v>974</v>
      </c>
      <c r="M13675">
        <v>1.5</v>
      </c>
      <c r="N13675" t="s">
        <v>47</v>
      </c>
    </row>
    <row r="13676" spans="1:14">
      <c r="A13676" t="s">
        <v>16592</v>
      </c>
      <c r="B13676" t="s">
        <v>43744</v>
      </c>
      <c r="C13676" t="s">
        <v>43745</v>
      </c>
      <c r="D13676" t="s">
        <v>40</v>
      </c>
      <c r="E13676" t="s">
        <v>41</v>
      </c>
      <c r="F13676" t="s">
        <v>1</v>
      </c>
      <c r="G13676" t="s">
        <v>2603</v>
      </c>
      <c r="H13676" t="s">
        <v>43746</v>
      </c>
      <c r="I13676" t="s">
        <v>43747</v>
      </c>
      <c r="J13676" t="s">
        <v>20</v>
      </c>
      <c r="K13676" t="s">
        <v>45</v>
      </c>
      <c r="L13676" t="s">
        <v>974</v>
      </c>
      <c r="M13676">
        <v>1.5</v>
      </c>
      <c r="N13676" t="s">
        <v>47</v>
      </c>
    </row>
    <row r="13677" spans="1:14">
      <c r="A13677" t="s">
        <v>16592</v>
      </c>
      <c r="B13677" t="s">
        <v>43748</v>
      </c>
      <c r="C13677" t="s">
        <v>43749</v>
      </c>
      <c r="D13677" t="s">
        <v>40</v>
      </c>
      <c r="E13677" t="s">
        <v>41</v>
      </c>
      <c r="F13677" t="s">
        <v>1</v>
      </c>
      <c r="G13677" t="s">
        <v>2603</v>
      </c>
      <c r="H13677" t="s">
        <v>43750</v>
      </c>
      <c r="I13677" t="s">
        <v>43751</v>
      </c>
      <c r="J13677" t="s">
        <v>20</v>
      </c>
      <c r="K13677" t="s">
        <v>45</v>
      </c>
      <c r="L13677" t="s">
        <v>974</v>
      </c>
      <c r="M13677">
        <v>1.5</v>
      </c>
      <c r="N13677" t="s">
        <v>47</v>
      </c>
    </row>
    <row r="13678" spans="1:14">
      <c r="A13678" t="s">
        <v>16592</v>
      </c>
      <c r="B13678" t="s">
        <v>43752</v>
      </c>
      <c r="C13678" t="s">
        <v>43753</v>
      </c>
      <c r="D13678" t="s">
        <v>40</v>
      </c>
      <c r="E13678" t="s">
        <v>41</v>
      </c>
      <c r="F13678" t="s">
        <v>1</v>
      </c>
      <c r="G13678" t="s">
        <v>2603</v>
      </c>
      <c r="H13678" t="s">
        <v>43754</v>
      </c>
      <c r="I13678" t="s">
        <v>43755</v>
      </c>
      <c r="J13678" t="s">
        <v>20</v>
      </c>
      <c r="K13678" t="s">
        <v>45</v>
      </c>
      <c r="L13678" t="s">
        <v>974</v>
      </c>
      <c r="M13678">
        <v>1.5</v>
      </c>
      <c r="N13678" t="s">
        <v>47</v>
      </c>
    </row>
    <row r="13679" spans="1:14">
      <c r="A13679" t="s">
        <v>16777</v>
      </c>
      <c r="B13679" t="s">
        <v>43756</v>
      </c>
      <c r="C13679" t="s">
        <v>43757</v>
      </c>
      <c r="D13679" t="s">
        <v>40</v>
      </c>
      <c r="E13679" t="s">
        <v>41</v>
      </c>
      <c r="F13679" t="s">
        <v>1</v>
      </c>
      <c r="G13679" t="s">
        <v>2603</v>
      </c>
      <c r="H13679" t="s">
        <v>43758</v>
      </c>
      <c r="I13679" t="s">
        <v>43759</v>
      </c>
      <c r="J13679" t="s">
        <v>20</v>
      </c>
      <c r="K13679" t="s">
        <v>45</v>
      </c>
      <c r="L13679" t="s">
        <v>974</v>
      </c>
      <c r="M13679">
        <v>1.5</v>
      </c>
      <c r="N13679" t="s">
        <v>47</v>
      </c>
    </row>
    <row r="13680" spans="1:14">
      <c r="A13680" t="s">
        <v>16777</v>
      </c>
      <c r="B13680" t="s">
        <v>43760</v>
      </c>
      <c r="C13680" t="s">
        <v>43761</v>
      </c>
      <c r="D13680" t="s">
        <v>40</v>
      </c>
      <c r="E13680" t="s">
        <v>41</v>
      </c>
      <c r="F13680" t="s">
        <v>1</v>
      </c>
      <c r="G13680" t="s">
        <v>2603</v>
      </c>
      <c r="H13680" t="s">
        <v>43762</v>
      </c>
      <c r="I13680" t="s">
        <v>43763</v>
      </c>
      <c r="J13680" t="s">
        <v>20</v>
      </c>
      <c r="K13680" t="s">
        <v>45</v>
      </c>
      <c r="L13680" t="s">
        <v>974</v>
      </c>
      <c r="M13680">
        <v>1.5</v>
      </c>
      <c r="N13680" t="s">
        <v>47</v>
      </c>
    </row>
    <row r="13681" spans="1:14">
      <c r="A13681" t="s">
        <v>16777</v>
      </c>
      <c r="B13681" t="s">
        <v>43764</v>
      </c>
      <c r="C13681" t="s">
        <v>43765</v>
      </c>
      <c r="D13681" t="s">
        <v>40</v>
      </c>
      <c r="E13681" t="s">
        <v>41</v>
      </c>
      <c r="F13681" t="s">
        <v>1</v>
      </c>
      <c r="G13681" t="s">
        <v>2603</v>
      </c>
      <c r="H13681" t="s">
        <v>43766</v>
      </c>
      <c r="I13681" t="s">
        <v>43767</v>
      </c>
      <c r="J13681" t="s">
        <v>20</v>
      </c>
      <c r="K13681" t="s">
        <v>45</v>
      </c>
      <c r="L13681" t="s">
        <v>974</v>
      </c>
      <c r="M13681">
        <v>1.5</v>
      </c>
      <c r="N13681" t="s">
        <v>47</v>
      </c>
    </row>
    <row r="13682" spans="1:14">
      <c r="A13682" t="s">
        <v>16777</v>
      </c>
      <c r="B13682" t="s">
        <v>43768</v>
      </c>
      <c r="C13682" t="s">
        <v>43769</v>
      </c>
      <c r="D13682" t="s">
        <v>40</v>
      </c>
      <c r="E13682" t="s">
        <v>41</v>
      </c>
      <c r="F13682" t="s">
        <v>1</v>
      </c>
      <c r="G13682" t="s">
        <v>2603</v>
      </c>
      <c r="H13682" t="s">
        <v>43770</v>
      </c>
      <c r="I13682" t="s">
        <v>43771</v>
      </c>
      <c r="J13682" t="s">
        <v>20</v>
      </c>
      <c r="K13682" t="s">
        <v>45</v>
      </c>
      <c r="L13682" t="s">
        <v>974</v>
      </c>
      <c r="M13682">
        <v>1.5</v>
      </c>
      <c r="N13682" t="s">
        <v>47</v>
      </c>
    </row>
    <row r="13683" spans="1:14">
      <c r="A13683" t="s">
        <v>16777</v>
      </c>
      <c r="B13683" t="s">
        <v>43772</v>
      </c>
      <c r="C13683" t="s">
        <v>43773</v>
      </c>
      <c r="D13683" t="s">
        <v>40</v>
      </c>
      <c r="E13683" t="s">
        <v>41</v>
      </c>
      <c r="F13683" t="s">
        <v>1</v>
      </c>
      <c r="G13683" t="s">
        <v>2603</v>
      </c>
      <c r="H13683" t="s">
        <v>66</v>
      </c>
      <c r="I13683" t="s">
        <v>67</v>
      </c>
      <c r="J13683" t="s">
        <v>20</v>
      </c>
      <c r="K13683" t="s">
        <v>45</v>
      </c>
      <c r="L13683" t="s">
        <v>974</v>
      </c>
      <c r="M13683">
        <v>1.5</v>
      </c>
      <c r="N13683" t="s">
        <v>47</v>
      </c>
    </row>
    <row r="13684" spans="1:14">
      <c r="A13684" t="s">
        <v>16800</v>
      </c>
      <c r="B13684" t="s">
        <v>43774</v>
      </c>
      <c r="C13684" t="s">
        <v>43775</v>
      </c>
      <c r="D13684" t="s">
        <v>40</v>
      </c>
      <c r="E13684" t="s">
        <v>41</v>
      </c>
      <c r="F13684" t="s">
        <v>1</v>
      </c>
      <c r="G13684" t="s">
        <v>2603</v>
      </c>
      <c r="H13684" t="s">
        <v>66</v>
      </c>
      <c r="I13684" t="s">
        <v>67</v>
      </c>
      <c r="J13684" t="s">
        <v>20</v>
      </c>
      <c r="K13684" t="s">
        <v>45</v>
      </c>
      <c r="L13684" t="s">
        <v>974</v>
      </c>
      <c r="M13684">
        <v>1.5</v>
      </c>
      <c r="N13684" t="s">
        <v>47</v>
      </c>
    </row>
    <row r="13685" spans="1:14">
      <c r="A13685" t="s">
        <v>16800</v>
      </c>
      <c r="B13685" t="s">
        <v>43776</v>
      </c>
      <c r="C13685" t="s">
        <v>43777</v>
      </c>
      <c r="D13685" t="s">
        <v>40</v>
      </c>
      <c r="E13685" t="s">
        <v>41</v>
      </c>
      <c r="F13685" t="s">
        <v>1</v>
      </c>
      <c r="G13685" t="s">
        <v>2603</v>
      </c>
      <c r="H13685" t="s">
        <v>43778</v>
      </c>
      <c r="I13685" t="s">
        <v>43779</v>
      </c>
      <c r="J13685" t="s">
        <v>20</v>
      </c>
      <c r="K13685" t="s">
        <v>45</v>
      </c>
      <c r="L13685" t="s">
        <v>974</v>
      </c>
      <c r="M13685">
        <v>1.5</v>
      </c>
      <c r="N13685" t="s">
        <v>47</v>
      </c>
    </row>
    <row r="13686" spans="1:14">
      <c r="A13686" t="s">
        <v>16800</v>
      </c>
      <c r="B13686" t="s">
        <v>43780</v>
      </c>
      <c r="C13686" t="s">
        <v>43781</v>
      </c>
      <c r="D13686" t="s">
        <v>40</v>
      </c>
      <c r="E13686" t="s">
        <v>41</v>
      </c>
      <c r="F13686" t="s">
        <v>1</v>
      </c>
      <c r="G13686" t="s">
        <v>2603</v>
      </c>
      <c r="H13686" t="s">
        <v>43782</v>
      </c>
      <c r="I13686" t="s">
        <v>43783</v>
      </c>
      <c r="J13686" t="s">
        <v>20</v>
      </c>
      <c r="K13686" t="s">
        <v>45</v>
      </c>
      <c r="L13686" t="s">
        <v>974</v>
      </c>
      <c r="M13686">
        <v>1.5</v>
      </c>
      <c r="N13686" t="s">
        <v>47</v>
      </c>
    </row>
    <row r="13687" spans="1:14">
      <c r="A13687" t="s">
        <v>16800</v>
      </c>
      <c r="B13687" t="s">
        <v>43784</v>
      </c>
      <c r="C13687" t="s">
        <v>43785</v>
      </c>
      <c r="D13687" t="s">
        <v>40</v>
      </c>
      <c r="E13687" t="s">
        <v>41</v>
      </c>
      <c r="F13687" t="s">
        <v>1</v>
      </c>
      <c r="G13687" t="s">
        <v>2603</v>
      </c>
      <c r="H13687" t="s">
        <v>43786</v>
      </c>
      <c r="I13687" t="s">
        <v>43787</v>
      </c>
      <c r="J13687" t="s">
        <v>20</v>
      </c>
      <c r="K13687" t="s">
        <v>45</v>
      </c>
      <c r="L13687" t="s">
        <v>974</v>
      </c>
      <c r="M13687">
        <v>1.5</v>
      </c>
      <c r="N13687" t="s">
        <v>47</v>
      </c>
    </row>
    <row r="13688" spans="1:14">
      <c r="A13688" t="s">
        <v>16597</v>
      </c>
      <c r="B13688" t="s">
        <v>43788</v>
      </c>
      <c r="C13688" t="s">
        <v>43789</v>
      </c>
      <c r="D13688" t="s">
        <v>40</v>
      </c>
      <c r="E13688" t="s">
        <v>41</v>
      </c>
      <c r="F13688" t="s">
        <v>1</v>
      </c>
      <c r="G13688" t="s">
        <v>2603</v>
      </c>
      <c r="H13688" t="s">
        <v>43790</v>
      </c>
      <c r="I13688" t="s">
        <v>43791</v>
      </c>
      <c r="J13688" t="s">
        <v>20</v>
      </c>
      <c r="K13688" t="s">
        <v>45</v>
      </c>
      <c r="L13688" t="s">
        <v>974</v>
      </c>
      <c r="M13688">
        <v>1.5</v>
      </c>
      <c r="N13688" t="s">
        <v>47</v>
      </c>
    </row>
    <row r="13689" spans="1:14">
      <c r="A13689" t="s">
        <v>16597</v>
      </c>
      <c r="B13689" t="s">
        <v>43792</v>
      </c>
      <c r="C13689" t="s">
        <v>43793</v>
      </c>
      <c r="D13689" t="s">
        <v>40</v>
      </c>
      <c r="E13689" t="s">
        <v>41</v>
      </c>
      <c r="F13689" t="s">
        <v>1</v>
      </c>
      <c r="G13689" t="s">
        <v>2603</v>
      </c>
      <c r="H13689" t="s">
        <v>43794</v>
      </c>
      <c r="I13689" t="s">
        <v>43795</v>
      </c>
      <c r="J13689" t="s">
        <v>20</v>
      </c>
      <c r="K13689" t="s">
        <v>45</v>
      </c>
      <c r="L13689" t="s">
        <v>974</v>
      </c>
      <c r="M13689">
        <v>1.5</v>
      </c>
      <c r="N13689" t="s">
        <v>47</v>
      </c>
    </row>
    <row r="13690" spans="1:14">
      <c r="A13690" t="s">
        <v>16597</v>
      </c>
      <c r="B13690" t="s">
        <v>43796</v>
      </c>
      <c r="C13690" t="s">
        <v>43797</v>
      </c>
      <c r="D13690" t="s">
        <v>40</v>
      </c>
      <c r="E13690" t="s">
        <v>41</v>
      </c>
      <c r="F13690" t="s">
        <v>1</v>
      </c>
      <c r="G13690" t="s">
        <v>2603</v>
      </c>
      <c r="H13690" t="s">
        <v>43798</v>
      </c>
      <c r="I13690" t="s">
        <v>43799</v>
      </c>
      <c r="J13690" t="s">
        <v>20</v>
      </c>
      <c r="K13690" t="s">
        <v>45</v>
      </c>
      <c r="L13690" t="s">
        <v>974</v>
      </c>
      <c r="M13690">
        <v>1.5</v>
      </c>
      <c r="N13690" t="s">
        <v>47</v>
      </c>
    </row>
    <row r="13691" spans="1:14">
      <c r="A13691" t="s">
        <v>16597</v>
      </c>
      <c r="B13691" t="s">
        <v>43800</v>
      </c>
      <c r="C13691" t="s">
        <v>43801</v>
      </c>
      <c r="D13691" t="s">
        <v>40</v>
      </c>
      <c r="E13691" t="s">
        <v>41</v>
      </c>
      <c r="F13691" t="s">
        <v>1</v>
      </c>
      <c r="G13691" t="s">
        <v>2603</v>
      </c>
      <c r="H13691" t="s">
        <v>66</v>
      </c>
      <c r="I13691" t="s">
        <v>67</v>
      </c>
      <c r="J13691" t="s">
        <v>20</v>
      </c>
      <c r="K13691" t="s">
        <v>45</v>
      </c>
      <c r="L13691" t="s">
        <v>974</v>
      </c>
      <c r="M13691">
        <v>1.5</v>
      </c>
      <c r="N13691" t="s">
        <v>47</v>
      </c>
    </row>
    <row r="13692" spans="1:14">
      <c r="A13692" t="s">
        <v>16680</v>
      </c>
      <c r="B13692" t="s">
        <v>43802</v>
      </c>
      <c r="C13692" t="s">
        <v>43803</v>
      </c>
      <c r="D13692" t="s">
        <v>40</v>
      </c>
      <c r="E13692" t="s">
        <v>41</v>
      </c>
      <c r="F13692" t="s">
        <v>1</v>
      </c>
      <c r="G13692" t="s">
        <v>2603</v>
      </c>
      <c r="H13692" t="s">
        <v>43804</v>
      </c>
      <c r="I13692" t="s">
        <v>43805</v>
      </c>
      <c r="J13692" t="s">
        <v>20</v>
      </c>
      <c r="K13692" t="s">
        <v>45</v>
      </c>
      <c r="L13692" t="s">
        <v>974</v>
      </c>
      <c r="M13692">
        <v>1.5</v>
      </c>
      <c r="N13692" t="s">
        <v>47</v>
      </c>
    </row>
    <row r="13693" spans="1:14">
      <c r="A13693" t="s">
        <v>16680</v>
      </c>
      <c r="B13693" t="s">
        <v>43806</v>
      </c>
      <c r="C13693" t="s">
        <v>43807</v>
      </c>
      <c r="D13693" t="s">
        <v>40</v>
      </c>
      <c r="E13693" t="s">
        <v>41</v>
      </c>
      <c r="F13693" t="s">
        <v>1</v>
      </c>
      <c r="G13693" t="s">
        <v>2603</v>
      </c>
      <c r="H13693" t="s">
        <v>43808</v>
      </c>
      <c r="I13693" t="s">
        <v>43809</v>
      </c>
      <c r="J13693" t="s">
        <v>20</v>
      </c>
      <c r="K13693" t="s">
        <v>45</v>
      </c>
      <c r="L13693" t="s">
        <v>974</v>
      </c>
      <c r="M13693">
        <v>1.5</v>
      </c>
      <c r="N13693" t="s">
        <v>47</v>
      </c>
    </row>
    <row r="13694" spans="1:14">
      <c r="A13694" t="s">
        <v>16800</v>
      </c>
      <c r="B13694" t="s">
        <v>43810</v>
      </c>
      <c r="C13694" t="s">
        <v>43811</v>
      </c>
      <c r="D13694" t="s">
        <v>40</v>
      </c>
      <c r="E13694" t="s">
        <v>41</v>
      </c>
      <c r="F13694" t="s">
        <v>1</v>
      </c>
      <c r="G13694" t="s">
        <v>2744</v>
      </c>
      <c r="H13694" t="s">
        <v>43812</v>
      </c>
      <c r="I13694" t="s">
        <v>43813</v>
      </c>
      <c r="J13694" t="s">
        <v>23</v>
      </c>
      <c r="K13694" t="s">
        <v>45</v>
      </c>
      <c r="L13694" t="s">
        <v>777</v>
      </c>
      <c r="M13694">
        <v>0.5</v>
      </c>
      <c r="N13694" t="s">
        <v>47</v>
      </c>
    </row>
    <row r="13695" spans="1:14">
      <c r="A13695" t="s">
        <v>16800</v>
      </c>
      <c r="B13695" t="s">
        <v>43814</v>
      </c>
      <c r="C13695" t="s">
        <v>43815</v>
      </c>
      <c r="D13695" t="s">
        <v>40</v>
      </c>
      <c r="E13695" t="s">
        <v>41</v>
      </c>
      <c r="F13695" t="s">
        <v>1</v>
      </c>
      <c r="G13695" t="s">
        <v>2744</v>
      </c>
      <c r="H13695" t="s">
        <v>43816</v>
      </c>
      <c r="I13695" t="s">
        <v>43817</v>
      </c>
      <c r="J13695" t="s">
        <v>23</v>
      </c>
      <c r="K13695" t="s">
        <v>45</v>
      </c>
      <c r="L13695" t="s">
        <v>777</v>
      </c>
      <c r="M13695">
        <v>0.5</v>
      </c>
      <c r="N13695" t="s">
        <v>47</v>
      </c>
    </row>
    <row r="13696" spans="1:14">
      <c r="A13696" t="s">
        <v>16800</v>
      </c>
      <c r="B13696" t="s">
        <v>43818</v>
      </c>
      <c r="C13696" t="s">
        <v>43819</v>
      </c>
      <c r="D13696" t="s">
        <v>40</v>
      </c>
      <c r="E13696" t="s">
        <v>41</v>
      </c>
      <c r="F13696" t="s">
        <v>1</v>
      </c>
      <c r="G13696" t="s">
        <v>2744</v>
      </c>
      <c r="H13696" t="s">
        <v>43820</v>
      </c>
      <c r="I13696" t="s">
        <v>43821</v>
      </c>
      <c r="J13696" t="s">
        <v>23</v>
      </c>
      <c r="K13696" t="s">
        <v>45</v>
      </c>
      <c r="L13696" t="s">
        <v>777</v>
      </c>
      <c r="M13696">
        <v>0.5</v>
      </c>
      <c r="N13696" t="s">
        <v>47</v>
      </c>
    </row>
    <row r="13697" spans="1:14">
      <c r="A13697" t="s">
        <v>16800</v>
      </c>
      <c r="B13697" t="s">
        <v>43822</v>
      </c>
      <c r="C13697" t="s">
        <v>43823</v>
      </c>
      <c r="D13697" t="s">
        <v>40</v>
      </c>
      <c r="E13697" t="s">
        <v>41</v>
      </c>
      <c r="F13697" t="s">
        <v>1</v>
      </c>
      <c r="G13697" t="s">
        <v>2744</v>
      </c>
      <c r="H13697" t="s">
        <v>43824</v>
      </c>
      <c r="I13697" t="s">
        <v>43825</v>
      </c>
      <c r="J13697" t="s">
        <v>21</v>
      </c>
      <c r="K13697" t="s">
        <v>45</v>
      </c>
      <c r="L13697" t="s">
        <v>46</v>
      </c>
      <c r="M13697">
        <v>1</v>
      </c>
      <c r="N13697" t="s">
        <v>47</v>
      </c>
    </row>
    <row r="13698" spans="1:14">
      <c r="A13698" t="s">
        <v>16800</v>
      </c>
      <c r="B13698" t="s">
        <v>43822</v>
      </c>
      <c r="C13698" t="s">
        <v>43823</v>
      </c>
      <c r="D13698" t="s">
        <v>40</v>
      </c>
      <c r="E13698" t="s">
        <v>41</v>
      </c>
      <c r="F13698" t="s">
        <v>1</v>
      </c>
      <c r="G13698" t="s">
        <v>2744</v>
      </c>
      <c r="H13698" t="s">
        <v>43824</v>
      </c>
      <c r="I13698" t="s">
        <v>43825</v>
      </c>
      <c r="J13698" t="s">
        <v>21</v>
      </c>
      <c r="K13698" t="s">
        <v>45</v>
      </c>
      <c r="L13698" t="s">
        <v>48</v>
      </c>
      <c r="M13698">
        <v>1</v>
      </c>
      <c r="N13698" t="s">
        <v>47</v>
      </c>
    </row>
    <row r="13699" spans="1:14">
      <c r="A13699" t="s">
        <v>16800</v>
      </c>
      <c r="B13699" t="s">
        <v>43826</v>
      </c>
      <c r="C13699" t="s">
        <v>43827</v>
      </c>
      <c r="D13699" t="s">
        <v>40</v>
      </c>
      <c r="E13699" t="s">
        <v>41</v>
      </c>
      <c r="F13699" t="s">
        <v>1</v>
      </c>
      <c r="G13699" t="s">
        <v>2744</v>
      </c>
      <c r="H13699" t="s">
        <v>43828</v>
      </c>
      <c r="I13699" t="s">
        <v>43829</v>
      </c>
      <c r="J13699" t="s">
        <v>21</v>
      </c>
      <c r="K13699" t="s">
        <v>45</v>
      </c>
      <c r="L13699" t="s">
        <v>46</v>
      </c>
      <c r="M13699">
        <v>1</v>
      </c>
      <c r="N13699" t="s">
        <v>47</v>
      </c>
    </row>
    <row r="13700" spans="1:14">
      <c r="A13700" t="s">
        <v>16800</v>
      </c>
      <c r="B13700" t="s">
        <v>43826</v>
      </c>
      <c r="C13700" t="s">
        <v>43827</v>
      </c>
      <c r="D13700" t="s">
        <v>40</v>
      </c>
      <c r="E13700" t="s">
        <v>41</v>
      </c>
      <c r="F13700" t="s">
        <v>1</v>
      </c>
      <c r="G13700" t="s">
        <v>2744</v>
      </c>
      <c r="H13700" t="s">
        <v>43828</v>
      </c>
      <c r="I13700" t="s">
        <v>43829</v>
      </c>
      <c r="J13700" t="s">
        <v>21</v>
      </c>
      <c r="K13700" t="s">
        <v>45</v>
      </c>
      <c r="L13700" t="s">
        <v>48</v>
      </c>
      <c r="M13700">
        <v>1</v>
      </c>
      <c r="N13700" t="s">
        <v>47</v>
      </c>
    </row>
    <row r="13701" spans="1:14">
      <c r="A13701" t="s">
        <v>16800</v>
      </c>
      <c r="B13701" t="s">
        <v>43830</v>
      </c>
      <c r="C13701" t="s">
        <v>43831</v>
      </c>
      <c r="D13701" t="s">
        <v>40</v>
      </c>
      <c r="E13701" t="s">
        <v>41</v>
      </c>
      <c r="F13701" t="s">
        <v>1</v>
      </c>
      <c r="G13701" t="s">
        <v>2744</v>
      </c>
      <c r="H13701" t="s">
        <v>43832</v>
      </c>
      <c r="I13701" t="s">
        <v>43833</v>
      </c>
      <c r="J13701" t="s">
        <v>21</v>
      </c>
      <c r="K13701" t="s">
        <v>45</v>
      </c>
      <c r="L13701" t="s">
        <v>46</v>
      </c>
      <c r="M13701">
        <v>1</v>
      </c>
      <c r="N13701" t="s">
        <v>47</v>
      </c>
    </row>
    <row r="13702" spans="1:14">
      <c r="A13702" t="s">
        <v>16800</v>
      </c>
      <c r="B13702" t="s">
        <v>43830</v>
      </c>
      <c r="C13702" t="s">
        <v>43831</v>
      </c>
      <c r="D13702" t="s">
        <v>40</v>
      </c>
      <c r="E13702" t="s">
        <v>41</v>
      </c>
      <c r="F13702" t="s">
        <v>1</v>
      </c>
      <c r="G13702" t="s">
        <v>2744</v>
      </c>
      <c r="H13702" t="s">
        <v>43832</v>
      </c>
      <c r="I13702" t="s">
        <v>43833</v>
      </c>
      <c r="J13702" t="s">
        <v>21</v>
      </c>
      <c r="K13702" t="s">
        <v>45</v>
      </c>
      <c r="L13702" t="s">
        <v>48</v>
      </c>
      <c r="M13702">
        <v>1</v>
      </c>
      <c r="N13702" t="s">
        <v>47</v>
      </c>
    </row>
    <row r="13703" spans="1:14">
      <c r="A13703" t="s">
        <v>16800</v>
      </c>
      <c r="B13703" t="s">
        <v>43834</v>
      </c>
      <c r="C13703" t="s">
        <v>43835</v>
      </c>
      <c r="D13703" t="s">
        <v>40</v>
      </c>
      <c r="E13703" t="s">
        <v>41</v>
      </c>
      <c r="F13703" t="s">
        <v>1</v>
      </c>
      <c r="G13703" t="s">
        <v>2744</v>
      </c>
      <c r="H13703" t="s">
        <v>43836</v>
      </c>
      <c r="I13703" t="s">
        <v>43837</v>
      </c>
      <c r="J13703" t="s">
        <v>21</v>
      </c>
      <c r="K13703" t="s">
        <v>45</v>
      </c>
      <c r="L13703" t="s">
        <v>46</v>
      </c>
      <c r="M13703">
        <v>1</v>
      </c>
      <c r="N13703" t="s">
        <v>47</v>
      </c>
    </row>
    <row r="13704" spans="1:14">
      <c r="A13704" t="s">
        <v>16800</v>
      </c>
      <c r="B13704" t="s">
        <v>43834</v>
      </c>
      <c r="C13704" t="s">
        <v>43835</v>
      </c>
      <c r="D13704" t="s">
        <v>40</v>
      </c>
      <c r="E13704" t="s">
        <v>41</v>
      </c>
      <c r="F13704" t="s">
        <v>1</v>
      </c>
      <c r="G13704" t="s">
        <v>2744</v>
      </c>
      <c r="H13704" t="s">
        <v>43836</v>
      </c>
      <c r="I13704" t="s">
        <v>43837</v>
      </c>
      <c r="J13704" t="s">
        <v>21</v>
      </c>
      <c r="K13704" t="s">
        <v>45</v>
      </c>
      <c r="L13704" t="s">
        <v>48</v>
      </c>
      <c r="M13704">
        <v>1</v>
      </c>
      <c r="N13704" t="s">
        <v>47</v>
      </c>
    </row>
    <row r="13705" spans="1:14">
      <c r="A13705" t="s">
        <v>16597</v>
      </c>
      <c r="B13705" t="s">
        <v>43838</v>
      </c>
      <c r="C13705" t="s">
        <v>43839</v>
      </c>
      <c r="D13705" t="s">
        <v>40</v>
      </c>
      <c r="E13705" t="s">
        <v>41</v>
      </c>
      <c r="F13705" t="s">
        <v>89</v>
      </c>
      <c r="G13705" t="s">
        <v>2744</v>
      </c>
      <c r="H13705" t="s">
        <v>43840</v>
      </c>
      <c r="I13705" t="s">
        <v>43841</v>
      </c>
      <c r="J13705" t="s">
        <v>22</v>
      </c>
      <c r="K13705" t="s">
        <v>45</v>
      </c>
      <c r="L13705" t="s">
        <v>48</v>
      </c>
      <c r="M13705">
        <v>0.5</v>
      </c>
      <c r="N13705" t="s">
        <v>47</v>
      </c>
    </row>
    <row r="13706" spans="1:14">
      <c r="A13706" t="s">
        <v>16597</v>
      </c>
      <c r="B13706" t="s">
        <v>43842</v>
      </c>
      <c r="C13706" t="s">
        <v>43843</v>
      </c>
      <c r="D13706" t="s">
        <v>40</v>
      </c>
      <c r="E13706" t="s">
        <v>41</v>
      </c>
      <c r="F13706" t="s">
        <v>1</v>
      </c>
      <c r="G13706" t="s">
        <v>2744</v>
      </c>
      <c r="H13706" t="s">
        <v>43844</v>
      </c>
      <c r="I13706" t="s">
        <v>43845</v>
      </c>
      <c r="J13706" t="s">
        <v>22</v>
      </c>
      <c r="K13706" t="s">
        <v>45</v>
      </c>
      <c r="L13706" t="s">
        <v>48</v>
      </c>
      <c r="M13706">
        <v>0.5</v>
      </c>
      <c r="N13706" t="s">
        <v>47</v>
      </c>
    </row>
    <row r="13707" spans="1:14">
      <c r="A13707" t="s">
        <v>16597</v>
      </c>
      <c r="B13707" t="s">
        <v>43846</v>
      </c>
      <c r="C13707" t="s">
        <v>43847</v>
      </c>
      <c r="D13707" t="s">
        <v>40</v>
      </c>
      <c r="E13707" t="s">
        <v>41</v>
      </c>
      <c r="F13707" t="s">
        <v>1</v>
      </c>
      <c r="G13707" t="s">
        <v>2744</v>
      </c>
      <c r="H13707" t="s">
        <v>43848</v>
      </c>
      <c r="I13707" t="s">
        <v>43849</v>
      </c>
      <c r="J13707" t="s">
        <v>22</v>
      </c>
      <c r="K13707" t="s">
        <v>45</v>
      </c>
      <c r="L13707" t="s">
        <v>48</v>
      </c>
      <c r="M13707">
        <v>0.5</v>
      </c>
      <c r="N13707" t="s">
        <v>47</v>
      </c>
    </row>
    <row r="13708" spans="1:14">
      <c r="A13708" t="s">
        <v>16777</v>
      </c>
      <c r="B13708" t="s">
        <v>43850</v>
      </c>
      <c r="C13708" t="s">
        <v>43851</v>
      </c>
      <c r="D13708" t="s">
        <v>40</v>
      </c>
      <c r="E13708" t="s">
        <v>41</v>
      </c>
      <c r="F13708" t="s">
        <v>89</v>
      </c>
      <c r="G13708" t="s">
        <v>2744</v>
      </c>
      <c r="H13708" t="s">
        <v>43852</v>
      </c>
      <c r="I13708" t="s">
        <v>43853</v>
      </c>
      <c r="J13708" t="s">
        <v>23</v>
      </c>
      <c r="K13708" t="s">
        <v>45</v>
      </c>
      <c r="L13708" t="s">
        <v>777</v>
      </c>
      <c r="M13708">
        <v>0.5</v>
      </c>
      <c r="N13708" t="s">
        <v>47</v>
      </c>
    </row>
    <row r="13709" spans="1:14">
      <c r="A13709" t="s">
        <v>16777</v>
      </c>
      <c r="B13709" t="s">
        <v>43854</v>
      </c>
      <c r="C13709" t="s">
        <v>43855</v>
      </c>
      <c r="D13709" t="s">
        <v>40</v>
      </c>
      <c r="E13709" t="s">
        <v>41</v>
      </c>
      <c r="F13709" t="s">
        <v>1</v>
      </c>
      <c r="G13709" t="s">
        <v>2744</v>
      </c>
      <c r="H13709" t="s">
        <v>43856</v>
      </c>
      <c r="I13709" t="s">
        <v>43857</v>
      </c>
      <c r="J13709" t="s">
        <v>23</v>
      </c>
      <c r="K13709" t="s">
        <v>45</v>
      </c>
      <c r="L13709" t="s">
        <v>777</v>
      </c>
      <c r="M13709">
        <v>0.5</v>
      </c>
      <c r="N13709" t="s">
        <v>47</v>
      </c>
    </row>
    <row r="13710" spans="1:14">
      <c r="A13710" t="s">
        <v>16777</v>
      </c>
      <c r="B13710" t="s">
        <v>43858</v>
      </c>
      <c r="C13710" t="s">
        <v>43859</v>
      </c>
      <c r="D13710" t="s">
        <v>40</v>
      </c>
      <c r="E13710" t="s">
        <v>41</v>
      </c>
      <c r="F13710" t="s">
        <v>1</v>
      </c>
      <c r="G13710" t="s">
        <v>2744</v>
      </c>
      <c r="H13710" t="s">
        <v>43860</v>
      </c>
      <c r="I13710" t="s">
        <v>43861</v>
      </c>
      <c r="J13710" t="s">
        <v>23</v>
      </c>
      <c r="K13710" t="s">
        <v>45</v>
      </c>
      <c r="L13710" t="s">
        <v>777</v>
      </c>
      <c r="M13710">
        <v>0.5</v>
      </c>
      <c r="N13710" t="s">
        <v>47</v>
      </c>
    </row>
    <row r="13711" spans="1:14">
      <c r="A13711" t="s">
        <v>16777</v>
      </c>
      <c r="B13711" t="s">
        <v>43862</v>
      </c>
      <c r="C13711" t="s">
        <v>43863</v>
      </c>
      <c r="D13711" t="s">
        <v>40</v>
      </c>
      <c r="E13711" t="s">
        <v>41</v>
      </c>
      <c r="F13711" t="s">
        <v>1</v>
      </c>
      <c r="G13711" t="s">
        <v>2744</v>
      </c>
      <c r="H13711" t="s">
        <v>66</v>
      </c>
      <c r="I13711" t="s">
        <v>67</v>
      </c>
      <c r="J13711" t="s">
        <v>23</v>
      </c>
      <c r="K13711" t="s">
        <v>45</v>
      </c>
      <c r="L13711" t="s">
        <v>777</v>
      </c>
      <c r="M13711">
        <v>0.5</v>
      </c>
      <c r="N13711" t="s">
        <v>47</v>
      </c>
    </row>
    <row r="13712" spans="1:14">
      <c r="A13712" t="s">
        <v>16777</v>
      </c>
      <c r="B13712" t="s">
        <v>43864</v>
      </c>
      <c r="C13712" t="s">
        <v>43865</v>
      </c>
      <c r="D13712" t="s">
        <v>40</v>
      </c>
      <c r="E13712" t="s">
        <v>41</v>
      </c>
      <c r="F13712" t="s">
        <v>1</v>
      </c>
      <c r="G13712" t="s">
        <v>2744</v>
      </c>
      <c r="H13712" t="s">
        <v>43866</v>
      </c>
      <c r="I13712" t="s">
        <v>43867</v>
      </c>
      <c r="J13712" t="s">
        <v>21</v>
      </c>
      <c r="K13712" t="s">
        <v>45</v>
      </c>
      <c r="L13712" t="s">
        <v>46</v>
      </c>
      <c r="M13712">
        <v>1</v>
      </c>
      <c r="N13712" t="s">
        <v>47</v>
      </c>
    </row>
    <row r="13713" spans="1:14">
      <c r="A13713" t="s">
        <v>16777</v>
      </c>
      <c r="B13713" t="s">
        <v>43864</v>
      </c>
      <c r="C13713" t="s">
        <v>43865</v>
      </c>
      <c r="D13713" t="s">
        <v>40</v>
      </c>
      <c r="E13713" t="s">
        <v>41</v>
      </c>
      <c r="F13713" t="s">
        <v>1</v>
      </c>
      <c r="G13713" t="s">
        <v>2744</v>
      </c>
      <c r="H13713" t="s">
        <v>43866</v>
      </c>
      <c r="I13713" t="s">
        <v>43867</v>
      </c>
      <c r="J13713" t="s">
        <v>21</v>
      </c>
      <c r="K13713" t="s">
        <v>45</v>
      </c>
      <c r="L13713" t="s">
        <v>48</v>
      </c>
      <c r="M13713">
        <v>1</v>
      </c>
      <c r="N13713" t="s">
        <v>47</v>
      </c>
    </row>
    <row r="13714" spans="1:14">
      <c r="A13714" t="s">
        <v>16777</v>
      </c>
      <c r="B13714" t="s">
        <v>43868</v>
      </c>
      <c r="C13714" t="s">
        <v>43869</v>
      </c>
      <c r="D13714" t="s">
        <v>40</v>
      </c>
      <c r="E13714" t="s">
        <v>41</v>
      </c>
      <c r="F13714" t="s">
        <v>1</v>
      </c>
      <c r="G13714" t="s">
        <v>2744</v>
      </c>
      <c r="H13714" t="s">
        <v>43870</v>
      </c>
      <c r="I13714" t="s">
        <v>43871</v>
      </c>
      <c r="J13714" t="s">
        <v>21</v>
      </c>
      <c r="K13714" t="s">
        <v>45</v>
      </c>
      <c r="L13714" t="s">
        <v>46</v>
      </c>
      <c r="M13714">
        <v>1</v>
      </c>
      <c r="N13714" t="s">
        <v>47</v>
      </c>
    </row>
    <row r="13715" spans="1:14">
      <c r="A13715" t="s">
        <v>16777</v>
      </c>
      <c r="B13715" t="s">
        <v>43868</v>
      </c>
      <c r="C13715" t="s">
        <v>43869</v>
      </c>
      <c r="D13715" t="s">
        <v>40</v>
      </c>
      <c r="E13715" t="s">
        <v>41</v>
      </c>
      <c r="F13715" t="s">
        <v>1</v>
      </c>
      <c r="G13715" t="s">
        <v>2744</v>
      </c>
      <c r="H13715" t="s">
        <v>43870</v>
      </c>
      <c r="I13715" t="s">
        <v>43871</v>
      </c>
      <c r="J13715" t="s">
        <v>21</v>
      </c>
      <c r="K13715" t="s">
        <v>45</v>
      </c>
      <c r="L13715" t="s">
        <v>48</v>
      </c>
      <c r="M13715">
        <v>1</v>
      </c>
      <c r="N13715" t="s">
        <v>47</v>
      </c>
    </row>
    <row r="13716" spans="1:14">
      <c r="A13716" t="s">
        <v>16777</v>
      </c>
      <c r="B13716" t="s">
        <v>43872</v>
      </c>
      <c r="C13716" t="s">
        <v>43873</v>
      </c>
      <c r="D13716" t="s">
        <v>40</v>
      </c>
      <c r="E13716" t="s">
        <v>41</v>
      </c>
      <c r="F13716" t="s">
        <v>1</v>
      </c>
      <c r="G13716" t="s">
        <v>2744</v>
      </c>
      <c r="H13716" t="s">
        <v>43874</v>
      </c>
      <c r="I13716" t="s">
        <v>43875</v>
      </c>
      <c r="J13716" t="s">
        <v>21</v>
      </c>
      <c r="K13716" t="s">
        <v>45</v>
      </c>
      <c r="L13716" t="s">
        <v>46</v>
      </c>
      <c r="M13716">
        <v>1</v>
      </c>
      <c r="N13716" t="s">
        <v>47</v>
      </c>
    </row>
    <row r="13717" spans="1:14">
      <c r="A13717" t="s">
        <v>16777</v>
      </c>
      <c r="B13717" t="s">
        <v>43872</v>
      </c>
      <c r="C13717" t="s">
        <v>43873</v>
      </c>
      <c r="D13717" t="s">
        <v>40</v>
      </c>
      <c r="E13717" t="s">
        <v>41</v>
      </c>
      <c r="F13717" t="s">
        <v>1</v>
      </c>
      <c r="G13717" t="s">
        <v>2744</v>
      </c>
      <c r="H13717" t="s">
        <v>43874</v>
      </c>
      <c r="I13717" t="s">
        <v>43875</v>
      </c>
      <c r="J13717" t="s">
        <v>21</v>
      </c>
      <c r="K13717" t="s">
        <v>45</v>
      </c>
      <c r="L13717" t="s">
        <v>48</v>
      </c>
      <c r="M13717">
        <v>1</v>
      </c>
      <c r="N13717" t="s">
        <v>47</v>
      </c>
    </row>
    <row r="13718" spans="1:14">
      <c r="A13718" t="s">
        <v>16777</v>
      </c>
      <c r="B13718" t="s">
        <v>43876</v>
      </c>
      <c r="C13718" t="s">
        <v>43877</v>
      </c>
      <c r="D13718" t="s">
        <v>40</v>
      </c>
      <c r="E13718" t="s">
        <v>41</v>
      </c>
      <c r="F13718" t="s">
        <v>1</v>
      </c>
      <c r="G13718" t="s">
        <v>2744</v>
      </c>
      <c r="H13718" t="s">
        <v>43878</v>
      </c>
      <c r="I13718" t="s">
        <v>43879</v>
      </c>
      <c r="J13718" t="s">
        <v>21</v>
      </c>
      <c r="K13718" t="s">
        <v>45</v>
      </c>
      <c r="L13718" t="s">
        <v>46</v>
      </c>
      <c r="M13718">
        <v>1</v>
      </c>
      <c r="N13718" t="s">
        <v>47</v>
      </c>
    </row>
    <row r="13719" spans="1:14">
      <c r="A13719" t="s">
        <v>16777</v>
      </c>
      <c r="B13719" t="s">
        <v>43876</v>
      </c>
      <c r="C13719" t="s">
        <v>43877</v>
      </c>
      <c r="D13719" t="s">
        <v>40</v>
      </c>
      <c r="E13719" t="s">
        <v>41</v>
      </c>
      <c r="F13719" t="s">
        <v>1</v>
      </c>
      <c r="G13719" t="s">
        <v>2744</v>
      </c>
      <c r="H13719" t="s">
        <v>43878</v>
      </c>
      <c r="I13719" t="s">
        <v>43879</v>
      </c>
      <c r="J13719" t="s">
        <v>21</v>
      </c>
      <c r="K13719" t="s">
        <v>45</v>
      </c>
      <c r="L13719" t="s">
        <v>48</v>
      </c>
      <c r="M13719">
        <v>1</v>
      </c>
      <c r="N13719" t="s">
        <v>47</v>
      </c>
    </row>
    <row r="13720" spans="1:14">
      <c r="A13720" t="s">
        <v>17130</v>
      </c>
      <c r="B13720" t="s">
        <v>43880</v>
      </c>
      <c r="C13720" t="s">
        <v>43881</v>
      </c>
      <c r="D13720" t="s">
        <v>40</v>
      </c>
      <c r="E13720" t="s">
        <v>41</v>
      </c>
      <c r="F13720" t="s">
        <v>89</v>
      </c>
      <c r="G13720" t="s">
        <v>2744</v>
      </c>
      <c r="H13720" t="s">
        <v>43882</v>
      </c>
      <c r="I13720" t="s">
        <v>43883</v>
      </c>
      <c r="J13720" t="s">
        <v>22</v>
      </c>
      <c r="K13720" t="s">
        <v>45</v>
      </c>
      <c r="L13720" t="s">
        <v>48</v>
      </c>
      <c r="M13720">
        <v>0.5</v>
      </c>
      <c r="N13720" t="s">
        <v>47</v>
      </c>
    </row>
    <row r="13721" spans="1:14">
      <c r="A13721" t="s">
        <v>17130</v>
      </c>
      <c r="B13721" t="s">
        <v>43884</v>
      </c>
      <c r="C13721" t="s">
        <v>43885</v>
      </c>
      <c r="D13721" t="s">
        <v>40</v>
      </c>
      <c r="E13721" t="s">
        <v>41</v>
      </c>
      <c r="F13721" t="s">
        <v>1</v>
      </c>
      <c r="G13721" t="s">
        <v>2744</v>
      </c>
      <c r="H13721" t="s">
        <v>43886</v>
      </c>
      <c r="I13721" t="s">
        <v>43887</v>
      </c>
      <c r="J13721" t="s">
        <v>22</v>
      </c>
      <c r="K13721" t="s">
        <v>45</v>
      </c>
      <c r="L13721" t="s">
        <v>48</v>
      </c>
      <c r="M13721">
        <v>0.5</v>
      </c>
      <c r="N13721" t="s">
        <v>47</v>
      </c>
    </row>
    <row r="13722" spans="1:14">
      <c r="A13722" t="s">
        <v>17130</v>
      </c>
      <c r="B13722" t="s">
        <v>43888</v>
      </c>
      <c r="C13722" t="s">
        <v>43889</v>
      </c>
      <c r="D13722" t="s">
        <v>40</v>
      </c>
      <c r="E13722" t="s">
        <v>41</v>
      </c>
      <c r="F13722" t="s">
        <v>1</v>
      </c>
      <c r="G13722" t="s">
        <v>2744</v>
      </c>
      <c r="H13722" t="s">
        <v>43890</v>
      </c>
      <c r="I13722" t="s">
        <v>43891</v>
      </c>
      <c r="J13722" t="s">
        <v>22</v>
      </c>
      <c r="K13722" t="s">
        <v>45</v>
      </c>
      <c r="L13722" t="s">
        <v>48</v>
      </c>
      <c r="M13722">
        <v>0.5</v>
      </c>
      <c r="N13722" t="s">
        <v>47</v>
      </c>
    </row>
    <row r="13723" spans="1:14">
      <c r="A13723" t="s">
        <v>17130</v>
      </c>
      <c r="B13723" t="s">
        <v>43892</v>
      </c>
      <c r="C13723" t="s">
        <v>43893</v>
      </c>
      <c r="D13723" t="s">
        <v>40</v>
      </c>
      <c r="E13723" t="s">
        <v>41</v>
      </c>
      <c r="F13723" t="s">
        <v>1</v>
      </c>
      <c r="G13723" t="s">
        <v>2744</v>
      </c>
      <c r="H13723" t="s">
        <v>43894</v>
      </c>
      <c r="I13723" t="s">
        <v>43895</v>
      </c>
      <c r="J13723" t="s">
        <v>22</v>
      </c>
      <c r="K13723" t="s">
        <v>45</v>
      </c>
      <c r="L13723" t="s">
        <v>48</v>
      </c>
      <c r="M13723">
        <v>0.5</v>
      </c>
      <c r="N13723" t="s">
        <v>47</v>
      </c>
    </row>
    <row r="13724" spans="1:14">
      <c r="A13724" t="s">
        <v>17130</v>
      </c>
      <c r="B13724" t="s">
        <v>43896</v>
      </c>
      <c r="C13724" t="s">
        <v>43897</v>
      </c>
      <c r="D13724" t="s">
        <v>40</v>
      </c>
      <c r="E13724" t="s">
        <v>41</v>
      </c>
      <c r="F13724" t="s">
        <v>1</v>
      </c>
      <c r="G13724" t="s">
        <v>2744</v>
      </c>
      <c r="H13724" t="s">
        <v>43898</v>
      </c>
      <c r="I13724" t="s">
        <v>43899</v>
      </c>
      <c r="J13724" t="s">
        <v>22</v>
      </c>
      <c r="K13724" t="s">
        <v>45</v>
      </c>
      <c r="L13724" t="s">
        <v>48</v>
      </c>
      <c r="M13724">
        <v>0.5</v>
      </c>
      <c r="N13724" t="s">
        <v>47</v>
      </c>
    </row>
    <row r="13725" spans="1:14">
      <c r="A13725" t="s">
        <v>17130</v>
      </c>
      <c r="B13725" t="s">
        <v>43900</v>
      </c>
      <c r="C13725" t="s">
        <v>43901</v>
      </c>
      <c r="D13725" t="s">
        <v>40</v>
      </c>
      <c r="E13725" t="s">
        <v>41</v>
      </c>
      <c r="F13725" t="s">
        <v>1</v>
      </c>
      <c r="G13725" t="s">
        <v>2744</v>
      </c>
      <c r="H13725" t="s">
        <v>43902</v>
      </c>
      <c r="I13725" t="s">
        <v>43903</v>
      </c>
      <c r="J13725" t="s">
        <v>22</v>
      </c>
      <c r="K13725" t="s">
        <v>45</v>
      </c>
      <c r="L13725" t="s">
        <v>48</v>
      </c>
      <c r="M13725">
        <v>0.5</v>
      </c>
      <c r="N13725" t="s">
        <v>47</v>
      </c>
    </row>
    <row r="13726" spans="1:14">
      <c r="A13726" t="s">
        <v>17130</v>
      </c>
      <c r="B13726" t="s">
        <v>43904</v>
      </c>
      <c r="C13726" t="s">
        <v>43905</v>
      </c>
      <c r="D13726" t="s">
        <v>40</v>
      </c>
      <c r="E13726" t="s">
        <v>41</v>
      </c>
      <c r="F13726" t="s">
        <v>89</v>
      </c>
      <c r="G13726" t="s">
        <v>2744</v>
      </c>
      <c r="H13726" t="s">
        <v>43906</v>
      </c>
      <c r="I13726" t="s">
        <v>43907</v>
      </c>
      <c r="J13726" t="s">
        <v>23</v>
      </c>
      <c r="K13726" t="s">
        <v>45</v>
      </c>
      <c r="L13726" t="s">
        <v>777</v>
      </c>
      <c r="M13726">
        <v>0.5</v>
      </c>
      <c r="N13726" t="s">
        <v>47</v>
      </c>
    </row>
    <row r="13727" spans="1:14">
      <c r="A13727" t="s">
        <v>17130</v>
      </c>
      <c r="B13727" t="s">
        <v>43908</v>
      </c>
      <c r="C13727" t="s">
        <v>43909</v>
      </c>
      <c r="D13727" t="s">
        <v>40</v>
      </c>
      <c r="E13727" t="s">
        <v>41</v>
      </c>
      <c r="F13727" t="s">
        <v>1</v>
      </c>
      <c r="G13727" t="s">
        <v>2744</v>
      </c>
      <c r="H13727" t="s">
        <v>43910</v>
      </c>
      <c r="I13727" t="s">
        <v>43911</v>
      </c>
      <c r="J13727" t="s">
        <v>23</v>
      </c>
      <c r="K13727" t="s">
        <v>45</v>
      </c>
      <c r="L13727" t="s">
        <v>777</v>
      </c>
      <c r="M13727">
        <v>0.5</v>
      </c>
      <c r="N13727" t="s">
        <v>47</v>
      </c>
    </row>
    <row r="13728" spans="1:14">
      <c r="A13728" t="s">
        <v>17130</v>
      </c>
      <c r="B13728" t="s">
        <v>43912</v>
      </c>
      <c r="C13728" t="s">
        <v>43913</v>
      </c>
      <c r="D13728" t="s">
        <v>40</v>
      </c>
      <c r="E13728" t="s">
        <v>41</v>
      </c>
      <c r="F13728" t="s">
        <v>1</v>
      </c>
      <c r="G13728" t="s">
        <v>2744</v>
      </c>
      <c r="H13728" t="s">
        <v>43914</v>
      </c>
      <c r="I13728" t="s">
        <v>43915</v>
      </c>
      <c r="J13728" t="s">
        <v>23</v>
      </c>
      <c r="K13728" t="s">
        <v>45</v>
      </c>
      <c r="L13728" t="s">
        <v>777</v>
      </c>
      <c r="M13728">
        <v>0.5</v>
      </c>
      <c r="N13728" t="s">
        <v>47</v>
      </c>
    </row>
    <row r="13729" spans="1:14">
      <c r="A13729" t="s">
        <v>17130</v>
      </c>
      <c r="B13729" t="s">
        <v>43916</v>
      </c>
      <c r="C13729" t="s">
        <v>43917</v>
      </c>
      <c r="D13729" t="s">
        <v>40</v>
      </c>
      <c r="E13729" t="s">
        <v>41</v>
      </c>
      <c r="F13729" t="s">
        <v>1</v>
      </c>
      <c r="G13729" t="s">
        <v>2744</v>
      </c>
      <c r="H13729" t="s">
        <v>43918</v>
      </c>
      <c r="I13729" t="s">
        <v>43919</v>
      </c>
      <c r="J13729" t="s">
        <v>23</v>
      </c>
      <c r="K13729" t="s">
        <v>45</v>
      </c>
      <c r="L13729" t="s">
        <v>777</v>
      </c>
      <c r="M13729">
        <v>0.5</v>
      </c>
      <c r="N13729" t="s">
        <v>47</v>
      </c>
    </row>
    <row r="13730" spans="1:14">
      <c r="A13730" t="s">
        <v>17130</v>
      </c>
      <c r="B13730" t="s">
        <v>43920</v>
      </c>
      <c r="C13730" t="s">
        <v>43921</v>
      </c>
      <c r="D13730" t="s">
        <v>40</v>
      </c>
      <c r="E13730" t="s">
        <v>41</v>
      </c>
      <c r="F13730" t="s">
        <v>1</v>
      </c>
      <c r="G13730" t="s">
        <v>2744</v>
      </c>
      <c r="H13730" t="s">
        <v>66</v>
      </c>
      <c r="I13730" t="s">
        <v>67</v>
      </c>
      <c r="J13730" t="s">
        <v>23</v>
      </c>
      <c r="K13730" t="s">
        <v>45</v>
      </c>
      <c r="L13730" t="s">
        <v>777</v>
      </c>
      <c r="M13730">
        <v>0.5</v>
      </c>
      <c r="N13730" t="s">
        <v>47</v>
      </c>
    </row>
    <row r="13731" spans="1:14">
      <c r="A13731" t="s">
        <v>17130</v>
      </c>
      <c r="B13731" t="s">
        <v>43922</v>
      </c>
      <c r="C13731" t="s">
        <v>43923</v>
      </c>
      <c r="D13731" t="s">
        <v>40</v>
      </c>
      <c r="E13731" t="s">
        <v>41</v>
      </c>
      <c r="F13731" t="s">
        <v>1</v>
      </c>
      <c r="G13731" t="s">
        <v>2744</v>
      </c>
      <c r="H13731" t="s">
        <v>43924</v>
      </c>
      <c r="I13731" t="s">
        <v>43925</v>
      </c>
      <c r="J13731" t="s">
        <v>23</v>
      </c>
      <c r="K13731" t="s">
        <v>45</v>
      </c>
      <c r="L13731" t="s">
        <v>777</v>
      </c>
      <c r="M13731">
        <v>0.5</v>
      </c>
      <c r="N13731" t="s">
        <v>47</v>
      </c>
    </row>
    <row r="13732" spans="1:14">
      <c r="A13732" t="s">
        <v>16630</v>
      </c>
      <c r="B13732" t="s">
        <v>43926</v>
      </c>
      <c r="C13732" t="s">
        <v>43927</v>
      </c>
      <c r="D13732" t="s">
        <v>40</v>
      </c>
      <c r="E13732" t="s">
        <v>41</v>
      </c>
      <c r="F13732" t="s">
        <v>1</v>
      </c>
      <c r="G13732" t="s">
        <v>2744</v>
      </c>
      <c r="H13732" t="s">
        <v>43928</v>
      </c>
      <c r="I13732" t="s">
        <v>43929</v>
      </c>
      <c r="J13732" t="s">
        <v>21</v>
      </c>
      <c r="K13732" t="s">
        <v>45</v>
      </c>
      <c r="L13732" t="s">
        <v>46</v>
      </c>
      <c r="M13732">
        <v>1</v>
      </c>
      <c r="N13732" t="s">
        <v>47</v>
      </c>
    </row>
    <row r="13733" spans="1:14">
      <c r="A13733" t="s">
        <v>16630</v>
      </c>
      <c r="B13733" t="s">
        <v>43926</v>
      </c>
      <c r="C13733" t="s">
        <v>43927</v>
      </c>
      <c r="D13733" t="s">
        <v>40</v>
      </c>
      <c r="E13733" t="s">
        <v>41</v>
      </c>
      <c r="F13733" t="s">
        <v>1</v>
      </c>
      <c r="G13733" t="s">
        <v>2744</v>
      </c>
      <c r="H13733" t="s">
        <v>43928</v>
      </c>
      <c r="I13733" t="s">
        <v>43929</v>
      </c>
      <c r="J13733" t="s">
        <v>21</v>
      </c>
      <c r="K13733" t="s">
        <v>45</v>
      </c>
      <c r="L13733" t="s">
        <v>48</v>
      </c>
      <c r="M13733">
        <v>1</v>
      </c>
      <c r="N13733" t="s">
        <v>47</v>
      </c>
    </row>
    <row r="13734" spans="1:14">
      <c r="A13734" t="s">
        <v>16630</v>
      </c>
      <c r="B13734" t="s">
        <v>43930</v>
      </c>
      <c r="C13734" t="s">
        <v>43931</v>
      </c>
      <c r="D13734" t="s">
        <v>40</v>
      </c>
      <c r="E13734" t="s">
        <v>41</v>
      </c>
      <c r="F13734" t="s">
        <v>1</v>
      </c>
      <c r="G13734" t="s">
        <v>2744</v>
      </c>
      <c r="H13734" t="s">
        <v>43932</v>
      </c>
      <c r="I13734" t="s">
        <v>43933</v>
      </c>
      <c r="J13734" t="s">
        <v>21</v>
      </c>
      <c r="K13734" t="s">
        <v>45</v>
      </c>
      <c r="L13734" t="s">
        <v>46</v>
      </c>
      <c r="M13734">
        <v>1</v>
      </c>
      <c r="N13734" t="s">
        <v>47</v>
      </c>
    </row>
    <row r="13735" spans="1:14">
      <c r="A13735" t="s">
        <v>16630</v>
      </c>
      <c r="B13735" t="s">
        <v>43930</v>
      </c>
      <c r="C13735" t="s">
        <v>43931</v>
      </c>
      <c r="D13735" t="s">
        <v>40</v>
      </c>
      <c r="E13735" t="s">
        <v>41</v>
      </c>
      <c r="F13735" t="s">
        <v>1</v>
      </c>
      <c r="G13735" t="s">
        <v>2744</v>
      </c>
      <c r="H13735" t="s">
        <v>43932</v>
      </c>
      <c r="I13735" t="s">
        <v>43933</v>
      </c>
      <c r="J13735" t="s">
        <v>21</v>
      </c>
      <c r="K13735" t="s">
        <v>45</v>
      </c>
      <c r="L13735" t="s">
        <v>48</v>
      </c>
      <c r="M13735">
        <v>1</v>
      </c>
      <c r="N13735" t="s">
        <v>47</v>
      </c>
    </row>
    <row r="13736" spans="1:14">
      <c r="A13736" t="s">
        <v>16630</v>
      </c>
      <c r="B13736" t="s">
        <v>43934</v>
      </c>
      <c r="C13736" t="s">
        <v>43935</v>
      </c>
      <c r="D13736" t="s">
        <v>40</v>
      </c>
      <c r="E13736" t="s">
        <v>41</v>
      </c>
      <c r="F13736" t="s">
        <v>1</v>
      </c>
      <c r="G13736" t="s">
        <v>2744</v>
      </c>
      <c r="H13736" t="s">
        <v>43936</v>
      </c>
      <c r="I13736" t="s">
        <v>43937</v>
      </c>
      <c r="J13736" t="s">
        <v>21</v>
      </c>
      <c r="K13736" t="s">
        <v>45</v>
      </c>
      <c r="L13736" t="s">
        <v>46</v>
      </c>
      <c r="M13736">
        <v>1</v>
      </c>
      <c r="N13736" t="s">
        <v>47</v>
      </c>
    </row>
    <row r="13737" spans="1:14">
      <c r="A13737" t="s">
        <v>16630</v>
      </c>
      <c r="B13737" t="s">
        <v>43934</v>
      </c>
      <c r="C13737" t="s">
        <v>43935</v>
      </c>
      <c r="D13737" t="s">
        <v>40</v>
      </c>
      <c r="E13737" t="s">
        <v>41</v>
      </c>
      <c r="F13737" t="s">
        <v>1</v>
      </c>
      <c r="G13737" t="s">
        <v>2744</v>
      </c>
      <c r="H13737" t="s">
        <v>43936</v>
      </c>
      <c r="I13737" t="s">
        <v>43937</v>
      </c>
      <c r="J13737" t="s">
        <v>21</v>
      </c>
      <c r="K13737" t="s">
        <v>45</v>
      </c>
      <c r="L13737" t="s">
        <v>48</v>
      </c>
      <c r="M13737">
        <v>1</v>
      </c>
      <c r="N13737" t="s">
        <v>47</v>
      </c>
    </row>
    <row r="13738" spans="1:14">
      <c r="A13738" t="s">
        <v>16630</v>
      </c>
      <c r="B13738" t="s">
        <v>43938</v>
      </c>
      <c r="C13738" t="s">
        <v>43939</v>
      </c>
      <c r="D13738" t="s">
        <v>40</v>
      </c>
      <c r="E13738" t="s">
        <v>41</v>
      </c>
      <c r="F13738" t="s">
        <v>1</v>
      </c>
      <c r="G13738" t="s">
        <v>2744</v>
      </c>
      <c r="H13738" t="s">
        <v>43940</v>
      </c>
      <c r="I13738" t="s">
        <v>43941</v>
      </c>
      <c r="J13738" t="s">
        <v>21</v>
      </c>
      <c r="K13738" t="s">
        <v>45</v>
      </c>
      <c r="L13738" t="s">
        <v>46</v>
      </c>
      <c r="M13738">
        <v>1</v>
      </c>
      <c r="N13738" t="s">
        <v>47</v>
      </c>
    </row>
    <row r="13739" spans="1:14">
      <c r="A13739" t="s">
        <v>16630</v>
      </c>
      <c r="B13739" t="s">
        <v>43938</v>
      </c>
      <c r="C13739" t="s">
        <v>43939</v>
      </c>
      <c r="D13739" t="s">
        <v>40</v>
      </c>
      <c r="E13739" t="s">
        <v>41</v>
      </c>
      <c r="F13739" t="s">
        <v>1</v>
      </c>
      <c r="G13739" t="s">
        <v>2744</v>
      </c>
      <c r="H13739" t="s">
        <v>43940</v>
      </c>
      <c r="I13739" t="s">
        <v>43941</v>
      </c>
      <c r="J13739" t="s">
        <v>21</v>
      </c>
      <c r="K13739" t="s">
        <v>45</v>
      </c>
      <c r="L13739" t="s">
        <v>48</v>
      </c>
      <c r="M13739">
        <v>1</v>
      </c>
      <c r="N13739" t="s">
        <v>47</v>
      </c>
    </row>
    <row r="13740" spans="1:14">
      <c r="A13740" t="s">
        <v>16630</v>
      </c>
      <c r="B13740" t="s">
        <v>43942</v>
      </c>
      <c r="C13740" t="s">
        <v>43943</v>
      </c>
      <c r="D13740" t="s">
        <v>40</v>
      </c>
      <c r="E13740" t="s">
        <v>41</v>
      </c>
      <c r="F13740" t="s">
        <v>1</v>
      </c>
      <c r="G13740" t="s">
        <v>2744</v>
      </c>
      <c r="H13740" t="s">
        <v>43944</v>
      </c>
      <c r="I13740" t="s">
        <v>43945</v>
      </c>
      <c r="J13740" t="s">
        <v>21</v>
      </c>
      <c r="K13740" t="s">
        <v>45</v>
      </c>
      <c r="L13740" t="s">
        <v>46</v>
      </c>
      <c r="M13740">
        <v>1</v>
      </c>
      <c r="N13740" t="s">
        <v>47</v>
      </c>
    </row>
    <row r="13741" spans="1:14">
      <c r="A13741" t="s">
        <v>16630</v>
      </c>
      <c r="B13741" t="s">
        <v>43942</v>
      </c>
      <c r="C13741" t="s">
        <v>43943</v>
      </c>
      <c r="D13741" t="s">
        <v>40</v>
      </c>
      <c r="E13741" t="s">
        <v>41</v>
      </c>
      <c r="F13741" t="s">
        <v>1</v>
      </c>
      <c r="G13741" t="s">
        <v>2744</v>
      </c>
      <c r="H13741" t="s">
        <v>43944</v>
      </c>
      <c r="I13741" t="s">
        <v>43945</v>
      </c>
      <c r="J13741" t="s">
        <v>21</v>
      </c>
      <c r="K13741" t="s">
        <v>45</v>
      </c>
      <c r="L13741" t="s">
        <v>48</v>
      </c>
      <c r="M13741">
        <v>1</v>
      </c>
      <c r="N13741" t="s">
        <v>47</v>
      </c>
    </row>
    <row r="13742" spans="1:14">
      <c r="A13742" t="s">
        <v>16597</v>
      </c>
      <c r="B13742" t="s">
        <v>43946</v>
      </c>
      <c r="C13742" t="s">
        <v>43947</v>
      </c>
      <c r="D13742" t="s">
        <v>40</v>
      </c>
      <c r="E13742" t="s">
        <v>41</v>
      </c>
      <c r="F13742" t="s">
        <v>89</v>
      </c>
      <c r="G13742" t="s">
        <v>2744</v>
      </c>
      <c r="H13742" t="s">
        <v>43948</v>
      </c>
      <c r="I13742" t="s">
        <v>43949</v>
      </c>
      <c r="J13742" t="s">
        <v>25</v>
      </c>
      <c r="K13742" t="s">
        <v>45</v>
      </c>
      <c r="L13742" t="s">
        <v>86</v>
      </c>
      <c r="M13742">
        <v>2.5</v>
      </c>
      <c r="N13742" t="s">
        <v>47</v>
      </c>
    </row>
    <row r="13743" spans="1:14">
      <c r="A13743" t="s">
        <v>16597</v>
      </c>
      <c r="B13743" t="s">
        <v>43950</v>
      </c>
      <c r="C13743" t="s">
        <v>43951</v>
      </c>
      <c r="D13743" t="s">
        <v>40</v>
      </c>
      <c r="E13743" t="s">
        <v>41</v>
      </c>
      <c r="F13743" t="s">
        <v>1</v>
      </c>
      <c r="G13743" t="s">
        <v>2744</v>
      </c>
      <c r="H13743" t="s">
        <v>43952</v>
      </c>
      <c r="I13743" t="s">
        <v>43953</v>
      </c>
      <c r="J13743" t="s">
        <v>25</v>
      </c>
      <c r="K13743" t="s">
        <v>45</v>
      </c>
      <c r="L13743" t="s">
        <v>86</v>
      </c>
      <c r="M13743">
        <v>2.5</v>
      </c>
      <c r="N13743" t="s">
        <v>47</v>
      </c>
    </row>
    <row r="13744" spans="1:14">
      <c r="A13744" t="s">
        <v>17025</v>
      </c>
      <c r="B13744" t="s">
        <v>43954</v>
      </c>
      <c r="C13744" t="s">
        <v>43955</v>
      </c>
      <c r="D13744" t="s">
        <v>40</v>
      </c>
      <c r="E13744" t="s">
        <v>41</v>
      </c>
      <c r="F13744" t="s">
        <v>1</v>
      </c>
      <c r="G13744" t="s">
        <v>375</v>
      </c>
      <c r="H13744" t="s">
        <v>43956</v>
      </c>
      <c r="I13744" t="s">
        <v>43957</v>
      </c>
      <c r="J13744" t="s">
        <v>20</v>
      </c>
      <c r="K13744" t="s">
        <v>45</v>
      </c>
      <c r="L13744" t="s">
        <v>974</v>
      </c>
      <c r="M13744">
        <v>1.5</v>
      </c>
      <c r="N13744" t="s">
        <v>47</v>
      </c>
    </row>
    <row r="13745" spans="1:14">
      <c r="A13745" t="s">
        <v>17025</v>
      </c>
      <c r="B13745" t="s">
        <v>43958</v>
      </c>
      <c r="C13745" t="s">
        <v>43959</v>
      </c>
      <c r="D13745" t="s">
        <v>40</v>
      </c>
      <c r="E13745" t="s">
        <v>41</v>
      </c>
      <c r="F13745" t="s">
        <v>1</v>
      </c>
      <c r="G13745" t="s">
        <v>375</v>
      </c>
      <c r="H13745" t="s">
        <v>43960</v>
      </c>
      <c r="I13745" t="s">
        <v>43961</v>
      </c>
      <c r="J13745" t="s">
        <v>20</v>
      </c>
      <c r="K13745" t="s">
        <v>45</v>
      </c>
      <c r="L13745" t="s">
        <v>974</v>
      </c>
      <c r="M13745">
        <v>1.5</v>
      </c>
      <c r="N13745" t="s">
        <v>47</v>
      </c>
    </row>
    <row r="13746" spans="1:14">
      <c r="A13746" t="s">
        <v>17025</v>
      </c>
      <c r="B13746" t="s">
        <v>43962</v>
      </c>
      <c r="C13746" t="s">
        <v>43963</v>
      </c>
      <c r="D13746" t="s">
        <v>40</v>
      </c>
      <c r="E13746" t="s">
        <v>41</v>
      </c>
      <c r="F13746" t="s">
        <v>1</v>
      </c>
      <c r="G13746" t="s">
        <v>375</v>
      </c>
      <c r="H13746" t="s">
        <v>66</v>
      </c>
      <c r="I13746" t="s">
        <v>67</v>
      </c>
      <c r="J13746" t="s">
        <v>20</v>
      </c>
      <c r="K13746" t="s">
        <v>45</v>
      </c>
      <c r="L13746" t="s">
        <v>974</v>
      </c>
      <c r="M13746">
        <v>1.5</v>
      </c>
      <c r="N13746" t="s">
        <v>47</v>
      </c>
    </row>
    <row r="13747" spans="1:14">
      <c r="A13747" t="s">
        <v>17025</v>
      </c>
      <c r="B13747" t="s">
        <v>43964</v>
      </c>
      <c r="C13747" t="s">
        <v>43965</v>
      </c>
      <c r="D13747" t="s">
        <v>40</v>
      </c>
      <c r="E13747" t="s">
        <v>41</v>
      </c>
      <c r="F13747" t="s">
        <v>1</v>
      </c>
      <c r="G13747" t="s">
        <v>375</v>
      </c>
      <c r="H13747" t="s">
        <v>66</v>
      </c>
      <c r="I13747" t="s">
        <v>67</v>
      </c>
      <c r="J13747" t="s">
        <v>20</v>
      </c>
      <c r="K13747" t="s">
        <v>45</v>
      </c>
      <c r="L13747" t="s">
        <v>974</v>
      </c>
      <c r="M13747">
        <v>1.5</v>
      </c>
      <c r="N13747" t="s">
        <v>47</v>
      </c>
    </row>
    <row r="13748" spans="1:14">
      <c r="A13748" t="s">
        <v>17025</v>
      </c>
      <c r="B13748" t="s">
        <v>43966</v>
      </c>
      <c r="C13748" t="s">
        <v>43967</v>
      </c>
      <c r="D13748" t="s">
        <v>40</v>
      </c>
      <c r="E13748" t="s">
        <v>41</v>
      </c>
      <c r="F13748" t="s">
        <v>1</v>
      </c>
      <c r="G13748" t="s">
        <v>16</v>
      </c>
      <c r="H13748" t="s">
        <v>43968</v>
      </c>
      <c r="I13748" t="s">
        <v>43969</v>
      </c>
      <c r="J13748" t="s">
        <v>23</v>
      </c>
      <c r="K13748" t="s">
        <v>45</v>
      </c>
      <c r="L13748" t="s">
        <v>777</v>
      </c>
      <c r="M13748">
        <v>0.5</v>
      </c>
      <c r="N13748" t="s">
        <v>47</v>
      </c>
    </row>
    <row r="13749" spans="1:14">
      <c r="A13749" t="s">
        <v>17025</v>
      </c>
      <c r="B13749" t="s">
        <v>43970</v>
      </c>
      <c r="C13749" t="s">
        <v>43971</v>
      </c>
      <c r="D13749" t="s">
        <v>40</v>
      </c>
      <c r="E13749" t="s">
        <v>41</v>
      </c>
      <c r="F13749" t="s">
        <v>1</v>
      </c>
      <c r="G13749" t="s">
        <v>16</v>
      </c>
      <c r="H13749" t="s">
        <v>43972</v>
      </c>
      <c r="I13749" t="s">
        <v>43973</v>
      </c>
      <c r="J13749" t="s">
        <v>23</v>
      </c>
      <c r="K13749" t="s">
        <v>45</v>
      </c>
      <c r="L13749" t="s">
        <v>777</v>
      </c>
      <c r="M13749">
        <v>0.5</v>
      </c>
      <c r="N13749" t="s">
        <v>47</v>
      </c>
    </row>
    <row r="13750" spans="1:14">
      <c r="A13750" t="s">
        <v>17025</v>
      </c>
      <c r="B13750" t="s">
        <v>43974</v>
      </c>
      <c r="C13750" t="s">
        <v>43975</v>
      </c>
      <c r="D13750" t="s">
        <v>40</v>
      </c>
      <c r="E13750" t="s">
        <v>41</v>
      </c>
      <c r="F13750" t="s">
        <v>1</v>
      </c>
      <c r="G13750" t="s">
        <v>16</v>
      </c>
      <c r="H13750" t="s">
        <v>66</v>
      </c>
      <c r="I13750" t="s">
        <v>67</v>
      </c>
      <c r="J13750" t="s">
        <v>23</v>
      </c>
      <c r="K13750" t="s">
        <v>45</v>
      </c>
      <c r="L13750" t="s">
        <v>777</v>
      </c>
      <c r="M13750">
        <v>0.5</v>
      </c>
      <c r="N13750" t="s">
        <v>47</v>
      </c>
    </row>
    <row r="13751" spans="1:14">
      <c r="A13751" t="s">
        <v>16592</v>
      </c>
      <c r="B13751" t="s">
        <v>43976</v>
      </c>
      <c r="C13751" t="s">
        <v>43977</v>
      </c>
      <c r="D13751" t="s">
        <v>40</v>
      </c>
      <c r="E13751" t="s">
        <v>41</v>
      </c>
      <c r="F13751" t="s">
        <v>1</v>
      </c>
      <c r="G13751" t="s">
        <v>16</v>
      </c>
      <c r="H13751" t="s">
        <v>43978</v>
      </c>
      <c r="I13751" t="s">
        <v>43979</v>
      </c>
      <c r="J13751" t="s">
        <v>22</v>
      </c>
      <c r="K13751" t="s">
        <v>45</v>
      </c>
      <c r="L13751" t="s">
        <v>48</v>
      </c>
      <c r="M13751">
        <v>0.5</v>
      </c>
      <c r="N13751" t="s">
        <v>47</v>
      </c>
    </row>
    <row r="13752" spans="1:14">
      <c r="A13752" t="s">
        <v>16592</v>
      </c>
      <c r="B13752" t="s">
        <v>43980</v>
      </c>
      <c r="C13752" t="s">
        <v>43981</v>
      </c>
      <c r="D13752" t="s">
        <v>40</v>
      </c>
      <c r="E13752" t="s">
        <v>41</v>
      </c>
      <c r="F13752" t="s">
        <v>1</v>
      </c>
      <c r="G13752" t="s">
        <v>16</v>
      </c>
      <c r="H13752" t="s">
        <v>43982</v>
      </c>
      <c r="I13752" t="s">
        <v>43983</v>
      </c>
      <c r="J13752" t="s">
        <v>22</v>
      </c>
      <c r="K13752" t="s">
        <v>45</v>
      </c>
      <c r="L13752" t="s">
        <v>48</v>
      </c>
      <c r="M13752">
        <v>0.5</v>
      </c>
      <c r="N13752" t="s">
        <v>47</v>
      </c>
    </row>
    <row r="13753" spans="1:14">
      <c r="A13753" t="s">
        <v>16592</v>
      </c>
      <c r="B13753" t="s">
        <v>43984</v>
      </c>
      <c r="C13753" t="s">
        <v>43985</v>
      </c>
      <c r="D13753" t="s">
        <v>40</v>
      </c>
      <c r="E13753" t="s">
        <v>41</v>
      </c>
      <c r="F13753" t="s">
        <v>1</v>
      </c>
      <c r="G13753" t="s">
        <v>16</v>
      </c>
      <c r="H13753" t="s">
        <v>43986</v>
      </c>
      <c r="I13753" t="s">
        <v>43987</v>
      </c>
      <c r="J13753" t="s">
        <v>22</v>
      </c>
      <c r="K13753" t="s">
        <v>45</v>
      </c>
      <c r="L13753" t="s">
        <v>48</v>
      </c>
      <c r="M13753">
        <v>0.5</v>
      </c>
      <c r="N13753" t="s">
        <v>47</v>
      </c>
    </row>
    <row r="13754" spans="1:14">
      <c r="A13754" t="s">
        <v>16592</v>
      </c>
      <c r="B13754" t="s">
        <v>43988</v>
      </c>
      <c r="C13754" t="s">
        <v>43989</v>
      </c>
      <c r="D13754" t="s">
        <v>40</v>
      </c>
      <c r="E13754" t="s">
        <v>41</v>
      </c>
      <c r="F13754" t="s">
        <v>1</v>
      </c>
      <c r="G13754" t="s">
        <v>16</v>
      </c>
      <c r="H13754" t="s">
        <v>43990</v>
      </c>
      <c r="I13754" t="s">
        <v>43991</v>
      </c>
      <c r="J13754" t="s">
        <v>22</v>
      </c>
      <c r="K13754" t="s">
        <v>45</v>
      </c>
      <c r="L13754" t="s">
        <v>48</v>
      </c>
      <c r="M13754">
        <v>0.5</v>
      </c>
      <c r="N13754" t="s">
        <v>47</v>
      </c>
    </row>
    <row r="13755" spans="1:14">
      <c r="A13755" t="s">
        <v>16592</v>
      </c>
      <c r="B13755" t="s">
        <v>43992</v>
      </c>
      <c r="C13755" t="s">
        <v>43993</v>
      </c>
      <c r="D13755" t="s">
        <v>40</v>
      </c>
      <c r="E13755" t="s">
        <v>41</v>
      </c>
      <c r="F13755" t="s">
        <v>1</v>
      </c>
      <c r="G13755" t="s">
        <v>16</v>
      </c>
      <c r="H13755" t="s">
        <v>43994</v>
      </c>
      <c r="I13755" t="s">
        <v>43995</v>
      </c>
      <c r="J13755" t="s">
        <v>22</v>
      </c>
      <c r="K13755" t="s">
        <v>45</v>
      </c>
      <c r="L13755" t="s">
        <v>48</v>
      </c>
      <c r="M13755">
        <v>0.5</v>
      </c>
      <c r="N13755" t="s">
        <v>47</v>
      </c>
    </row>
    <row r="13756" spans="1:14">
      <c r="A13756" t="s">
        <v>16592</v>
      </c>
      <c r="B13756" t="s">
        <v>43996</v>
      </c>
      <c r="C13756" t="s">
        <v>43997</v>
      </c>
      <c r="D13756" t="s">
        <v>40</v>
      </c>
      <c r="E13756" t="s">
        <v>41</v>
      </c>
      <c r="F13756" t="s">
        <v>1</v>
      </c>
      <c r="G13756" t="s">
        <v>16</v>
      </c>
      <c r="H13756" t="s">
        <v>66</v>
      </c>
      <c r="I13756" t="s">
        <v>67</v>
      </c>
      <c r="J13756" t="s">
        <v>20</v>
      </c>
      <c r="K13756" t="s">
        <v>45</v>
      </c>
      <c r="L13756" t="s">
        <v>974</v>
      </c>
      <c r="M13756">
        <v>1.5</v>
      </c>
      <c r="N13756" t="s">
        <v>47</v>
      </c>
    </row>
    <row r="13757" spans="1:14">
      <c r="A13757" t="s">
        <v>16592</v>
      </c>
      <c r="B13757" t="s">
        <v>43998</v>
      </c>
      <c r="C13757" t="s">
        <v>43999</v>
      </c>
      <c r="D13757" t="s">
        <v>40</v>
      </c>
      <c r="E13757" t="s">
        <v>41</v>
      </c>
      <c r="F13757" t="s">
        <v>1</v>
      </c>
      <c r="G13757" t="s">
        <v>16</v>
      </c>
      <c r="H13757" t="s">
        <v>66</v>
      </c>
      <c r="I13757" t="s">
        <v>67</v>
      </c>
      <c r="J13757" t="s">
        <v>20</v>
      </c>
      <c r="K13757" t="s">
        <v>45</v>
      </c>
      <c r="L13757" t="s">
        <v>974</v>
      </c>
      <c r="M13757">
        <v>1.5</v>
      </c>
      <c r="N13757" t="s">
        <v>47</v>
      </c>
    </row>
    <row r="13758" spans="1:14">
      <c r="A13758" t="s">
        <v>16592</v>
      </c>
      <c r="B13758" t="s">
        <v>44000</v>
      </c>
      <c r="C13758" t="s">
        <v>44001</v>
      </c>
      <c r="D13758" t="s">
        <v>40</v>
      </c>
      <c r="E13758" t="s">
        <v>41</v>
      </c>
      <c r="F13758" t="s">
        <v>1</v>
      </c>
      <c r="G13758" t="s">
        <v>16</v>
      </c>
      <c r="H13758" t="s">
        <v>44002</v>
      </c>
      <c r="I13758" t="s">
        <v>44003</v>
      </c>
      <c r="J13758" t="s">
        <v>20</v>
      </c>
      <c r="K13758" t="s">
        <v>45</v>
      </c>
      <c r="L13758" t="s">
        <v>974</v>
      </c>
      <c r="M13758">
        <v>1.5</v>
      </c>
      <c r="N13758" t="s">
        <v>47</v>
      </c>
    </row>
    <row r="13759" spans="1:14">
      <c r="A13759" t="s">
        <v>16592</v>
      </c>
      <c r="B13759" t="s">
        <v>44004</v>
      </c>
      <c r="C13759" t="s">
        <v>44005</v>
      </c>
      <c r="D13759" t="s">
        <v>40</v>
      </c>
      <c r="E13759" t="s">
        <v>41</v>
      </c>
      <c r="F13759" t="s">
        <v>1</v>
      </c>
      <c r="G13759" t="s">
        <v>16</v>
      </c>
      <c r="H13759" t="s">
        <v>44006</v>
      </c>
      <c r="I13759" t="s">
        <v>44007</v>
      </c>
      <c r="J13759" t="s">
        <v>20</v>
      </c>
      <c r="K13759" t="s">
        <v>45</v>
      </c>
      <c r="L13759" t="s">
        <v>974</v>
      </c>
      <c r="M13759">
        <v>1.5</v>
      </c>
      <c r="N13759" t="s">
        <v>47</v>
      </c>
    </row>
    <row r="13760" spans="1:14">
      <c r="A13760" t="s">
        <v>16592</v>
      </c>
      <c r="B13760" t="s">
        <v>44008</v>
      </c>
      <c r="C13760" t="s">
        <v>44009</v>
      </c>
      <c r="D13760" t="s">
        <v>40</v>
      </c>
      <c r="E13760" t="s">
        <v>41</v>
      </c>
      <c r="F13760" t="s">
        <v>1</v>
      </c>
      <c r="G13760" t="s">
        <v>16</v>
      </c>
      <c r="H13760" t="s">
        <v>44010</v>
      </c>
      <c r="I13760" t="s">
        <v>44011</v>
      </c>
      <c r="J13760" t="s">
        <v>20</v>
      </c>
      <c r="K13760" t="s">
        <v>45</v>
      </c>
      <c r="L13760" t="s">
        <v>974</v>
      </c>
      <c r="M13760">
        <v>1.5</v>
      </c>
      <c r="N13760" t="s">
        <v>47</v>
      </c>
    </row>
    <row r="13761" spans="1:14">
      <c r="A13761" t="s">
        <v>16592</v>
      </c>
      <c r="B13761" t="s">
        <v>44012</v>
      </c>
      <c r="C13761" t="s">
        <v>44013</v>
      </c>
      <c r="D13761" t="s">
        <v>40</v>
      </c>
      <c r="E13761" t="s">
        <v>41</v>
      </c>
      <c r="F13761" t="s">
        <v>89</v>
      </c>
      <c r="G13761" t="s">
        <v>16</v>
      </c>
      <c r="H13761" t="s">
        <v>44014</v>
      </c>
      <c r="I13761" t="s">
        <v>44015</v>
      </c>
      <c r="J13761" t="s">
        <v>23</v>
      </c>
      <c r="K13761" t="s">
        <v>45</v>
      </c>
      <c r="L13761" t="s">
        <v>777</v>
      </c>
      <c r="M13761">
        <v>0.5</v>
      </c>
      <c r="N13761" t="s">
        <v>47</v>
      </c>
    </row>
    <row r="13762" spans="1:14">
      <c r="A13762" t="s">
        <v>16592</v>
      </c>
      <c r="B13762" t="s">
        <v>44016</v>
      </c>
      <c r="C13762" t="s">
        <v>44017</v>
      </c>
      <c r="D13762" t="s">
        <v>40</v>
      </c>
      <c r="E13762" t="s">
        <v>41</v>
      </c>
      <c r="F13762" t="s">
        <v>1</v>
      </c>
      <c r="G13762" t="s">
        <v>16</v>
      </c>
      <c r="H13762" t="s">
        <v>44018</v>
      </c>
      <c r="I13762" t="s">
        <v>44019</v>
      </c>
      <c r="J13762" t="s">
        <v>23</v>
      </c>
      <c r="K13762" t="s">
        <v>45</v>
      </c>
      <c r="L13762" t="s">
        <v>777</v>
      </c>
      <c r="M13762">
        <v>0.5</v>
      </c>
      <c r="N13762" t="s">
        <v>47</v>
      </c>
    </row>
    <row r="13763" spans="1:14">
      <c r="A13763" t="s">
        <v>16592</v>
      </c>
      <c r="B13763" t="s">
        <v>44020</v>
      </c>
      <c r="C13763" t="s">
        <v>44021</v>
      </c>
      <c r="D13763" t="s">
        <v>40</v>
      </c>
      <c r="E13763" t="s">
        <v>41</v>
      </c>
      <c r="F13763" t="s">
        <v>1</v>
      </c>
      <c r="G13763" t="s">
        <v>16</v>
      </c>
      <c r="H13763" t="s">
        <v>66</v>
      </c>
      <c r="I13763" t="s">
        <v>67</v>
      </c>
      <c r="J13763" t="s">
        <v>23</v>
      </c>
      <c r="K13763" t="s">
        <v>45</v>
      </c>
      <c r="L13763" t="s">
        <v>777</v>
      </c>
      <c r="M13763">
        <v>0.5</v>
      </c>
      <c r="N13763" t="s">
        <v>47</v>
      </c>
    </row>
    <row r="13764" spans="1:14">
      <c r="A13764" t="s">
        <v>16592</v>
      </c>
      <c r="B13764" t="s">
        <v>44022</v>
      </c>
      <c r="C13764" t="s">
        <v>44023</v>
      </c>
      <c r="D13764" t="s">
        <v>40</v>
      </c>
      <c r="E13764" t="s">
        <v>41</v>
      </c>
      <c r="F13764" t="s">
        <v>1</v>
      </c>
      <c r="G13764" t="s">
        <v>16</v>
      </c>
      <c r="H13764" t="s">
        <v>44024</v>
      </c>
      <c r="I13764" t="s">
        <v>44025</v>
      </c>
      <c r="J13764" t="s">
        <v>23</v>
      </c>
      <c r="K13764" t="s">
        <v>45</v>
      </c>
      <c r="L13764" t="s">
        <v>777</v>
      </c>
      <c r="M13764">
        <v>0.5</v>
      </c>
      <c r="N13764" t="s">
        <v>47</v>
      </c>
    </row>
    <row r="13765" spans="1:14">
      <c r="A13765" t="s">
        <v>16592</v>
      </c>
      <c r="B13765" t="s">
        <v>44026</v>
      </c>
      <c r="C13765" t="s">
        <v>44027</v>
      </c>
      <c r="D13765" t="s">
        <v>40</v>
      </c>
      <c r="E13765" t="s">
        <v>41</v>
      </c>
      <c r="F13765" t="s">
        <v>1</v>
      </c>
      <c r="G13765" t="s">
        <v>16</v>
      </c>
      <c r="H13765" t="s">
        <v>44028</v>
      </c>
      <c r="I13765" t="s">
        <v>44029</v>
      </c>
      <c r="J13765" t="s">
        <v>23</v>
      </c>
      <c r="K13765" t="s">
        <v>45</v>
      </c>
      <c r="L13765" t="s">
        <v>777</v>
      </c>
      <c r="M13765">
        <v>0.5</v>
      </c>
      <c r="N13765" t="s">
        <v>47</v>
      </c>
    </row>
    <row r="13766" spans="1:14">
      <c r="A13766" t="s">
        <v>16592</v>
      </c>
      <c r="B13766" t="s">
        <v>44030</v>
      </c>
      <c r="C13766" t="s">
        <v>44031</v>
      </c>
      <c r="D13766" t="s">
        <v>40</v>
      </c>
      <c r="E13766" t="s">
        <v>41</v>
      </c>
      <c r="F13766" t="s">
        <v>1</v>
      </c>
      <c r="G13766" t="s">
        <v>16</v>
      </c>
      <c r="H13766" t="s">
        <v>44032</v>
      </c>
      <c r="I13766" t="s">
        <v>44033</v>
      </c>
      <c r="J13766" t="s">
        <v>23</v>
      </c>
      <c r="K13766" t="s">
        <v>45</v>
      </c>
      <c r="L13766" t="s">
        <v>777</v>
      </c>
      <c r="M13766">
        <v>0.5</v>
      </c>
      <c r="N13766" t="s">
        <v>47</v>
      </c>
    </row>
    <row r="13767" spans="1:14">
      <c r="A13767" t="s">
        <v>17025</v>
      </c>
      <c r="B13767" t="s">
        <v>44034</v>
      </c>
      <c r="C13767" t="s">
        <v>44035</v>
      </c>
      <c r="D13767" t="s">
        <v>40</v>
      </c>
      <c r="E13767" t="s">
        <v>41</v>
      </c>
      <c r="F13767" t="s">
        <v>1</v>
      </c>
      <c r="G13767" t="s">
        <v>17</v>
      </c>
      <c r="H13767" t="s">
        <v>44036</v>
      </c>
      <c r="I13767" t="s">
        <v>44037</v>
      </c>
      <c r="J13767" t="s">
        <v>22</v>
      </c>
      <c r="K13767" t="s">
        <v>45</v>
      </c>
      <c r="L13767" t="s">
        <v>48</v>
      </c>
      <c r="M13767">
        <v>0.5</v>
      </c>
      <c r="N13767" t="s">
        <v>47</v>
      </c>
    </row>
    <row r="13768" spans="1:14">
      <c r="A13768" t="s">
        <v>17025</v>
      </c>
      <c r="B13768" t="s">
        <v>44038</v>
      </c>
      <c r="C13768" t="s">
        <v>44039</v>
      </c>
      <c r="D13768" t="s">
        <v>40</v>
      </c>
      <c r="E13768" t="s">
        <v>41</v>
      </c>
      <c r="F13768" t="s">
        <v>1</v>
      </c>
      <c r="G13768" t="s">
        <v>17</v>
      </c>
      <c r="H13768" t="s">
        <v>44040</v>
      </c>
      <c r="I13768" t="s">
        <v>44041</v>
      </c>
      <c r="J13768" t="s">
        <v>22</v>
      </c>
      <c r="K13768" t="s">
        <v>45</v>
      </c>
      <c r="L13768" t="s">
        <v>48</v>
      </c>
      <c r="M13768">
        <v>0.5</v>
      </c>
      <c r="N13768" t="s">
        <v>47</v>
      </c>
    </row>
    <row r="13769" spans="1:14">
      <c r="A13769" t="s">
        <v>17025</v>
      </c>
      <c r="B13769" t="s">
        <v>44042</v>
      </c>
      <c r="C13769" t="s">
        <v>44043</v>
      </c>
      <c r="D13769" t="s">
        <v>40</v>
      </c>
      <c r="E13769" t="s">
        <v>41</v>
      </c>
      <c r="F13769" t="s">
        <v>1</v>
      </c>
      <c r="G13769" t="s">
        <v>17</v>
      </c>
      <c r="H13769" t="s">
        <v>44044</v>
      </c>
      <c r="I13769" t="s">
        <v>44045</v>
      </c>
      <c r="J13769" t="s">
        <v>22</v>
      </c>
      <c r="K13769" t="s">
        <v>45</v>
      </c>
      <c r="L13769" t="s">
        <v>48</v>
      </c>
      <c r="M13769">
        <v>0.5</v>
      </c>
      <c r="N13769" t="s">
        <v>47</v>
      </c>
    </row>
    <row r="13770" spans="1:14">
      <c r="A13770" t="s">
        <v>17025</v>
      </c>
      <c r="B13770" t="s">
        <v>44046</v>
      </c>
      <c r="C13770" t="s">
        <v>44047</v>
      </c>
      <c r="D13770" t="s">
        <v>40</v>
      </c>
      <c r="E13770" t="s">
        <v>41</v>
      </c>
      <c r="F13770" t="s">
        <v>1</v>
      </c>
      <c r="G13770" t="s">
        <v>17</v>
      </c>
      <c r="H13770" t="s">
        <v>44048</v>
      </c>
      <c r="I13770" t="s">
        <v>44049</v>
      </c>
      <c r="J13770" t="s">
        <v>22</v>
      </c>
      <c r="K13770" t="s">
        <v>45</v>
      </c>
      <c r="L13770" t="s">
        <v>48</v>
      </c>
      <c r="M13770">
        <v>0.5</v>
      </c>
      <c r="N13770" t="s">
        <v>47</v>
      </c>
    </row>
    <row r="13771" spans="1:14">
      <c r="A13771" t="s">
        <v>17025</v>
      </c>
      <c r="B13771" t="s">
        <v>44050</v>
      </c>
      <c r="C13771" t="s">
        <v>44051</v>
      </c>
      <c r="D13771" t="s">
        <v>40</v>
      </c>
      <c r="E13771" t="s">
        <v>41</v>
      </c>
      <c r="F13771" t="s">
        <v>1</v>
      </c>
      <c r="G13771" t="s">
        <v>17</v>
      </c>
      <c r="H13771" t="s">
        <v>66</v>
      </c>
      <c r="I13771" t="s">
        <v>67</v>
      </c>
      <c r="J13771" t="s">
        <v>20</v>
      </c>
      <c r="K13771" t="s">
        <v>45</v>
      </c>
      <c r="L13771" t="s">
        <v>974</v>
      </c>
      <c r="M13771">
        <v>1.5</v>
      </c>
      <c r="N13771" t="s">
        <v>47</v>
      </c>
    </row>
    <row r="13772" spans="1:14">
      <c r="A13772" t="s">
        <v>17025</v>
      </c>
      <c r="B13772" t="s">
        <v>44052</v>
      </c>
      <c r="C13772" t="s">
        <v>44053</v>
      </c>
      <c r="D13772" t="s">
        <v>40</v>
      </c>
      <c r="E13772" t="s">
        <v>41</v>
      </c>
      <c r="F13772" t="s">
        <v>1</v>
      </c>
      <c r="G13772" t="s">
        <v>17</v>
      </c>
      <c r="H13772" t="s">
        <v>44054</v>
      </c>
      <c r="I13772" t="s">
        <v>44055</v>
      </c>
      <c r="J13772" t="s">
        <v>20</v>
      </c>
      <c r="K13772" t="s">
        <v>45</v>
      </c>
      <c r="L13772" t="s">
        <v>974</v>
      </c>
      <c r="M13772">
        <v>1.5</v>
      </c>
      <c r="N13772" t="s">
        <v>47</v>
      </c>
    </row>
    <row r="13773" spans="1:14">
      <c r="A13773" t="s">
        <v>17025</v>
      </c>
      <c r="B13773" t="s">
        <v>44056</v>
      </c>
      <c r="C13773" t="s">
        <v>44057</v>
      </c>
      <c r="D13773" t="s">
        <v>40</v>
      </c>
      <c r="E13773" t="s">
        <v>41</v>
      </c>
      <c r="F13773" t="s">
        <v>1</v>
      </c>
      <c r="G13773" t="s">
        <v>17</v>
      </c>
      <c r="H13773" t="s">
        <v>44058</v>
      </c>
      <c r="I13773" t="s">
        <v>44059</v>
      </c>
      <c r="J13773" t="s">
        <v>20</v>
      </c>
      <c r="K13773" t="s">
        <v>45</v>
      </c>
      <c r="L13773" t="s">
        <v>974</v>
      </c>
      <c r="M13773">
        <v>1.5</v>
      </c>
      <c r="N13773" t="s">
        <v>47</v>
      </c>
    </row>
    <row r="13774" spans="1:14">
      <c r="A13774" t="s">
        <v>17025</v>
      </c>
      <c r="B13774" t="s">
        <v>44060</v>
      </c>
      <c r="C13774" t="s">
        <v>44061</v>
      </c>
      <c r="D13774" t="s">
        <v>40</v>
      </c>
      <c r="E13774" t="s">
        <v>41</v>
      </c>
      <c r="F13774" t="s">
        <v>1</v>
      </c>
      <c r="G13774" t="s">
        <v>17</v>
      </c>
      <c r="H13774" t="s">
        <v>44062</v>
      </c>
      <c r="I13774" t="s">
        <v>44063</v>
      </c>
      <c r="J13774" t="s">
        <v>20</v>
      </c>
      <c r="K13774" t="s">
        <v>45</v>
      </c>
      <c r="L13774" t="s">
        <v>974</v>
      </c>
      <c r="M13774">
        <v>1.5</v>
      </c>
      <c r="N13774" t="s">
        <v>47</v>
      </c>
    </row>
    <row r="13775" spans="1:14">
      <c r="A13775" t="s">
        <v>17025</v>
      </c>
      <c r="B13775" t="s">
        <v>44064</v>
      </c>
      <c r="C13775" t="s">
        <v>44065</v>
      </c>
      <c r="D13775" t="s">
        <v>40</v>
      </c>
      <c r="E13775" t="s">
        <v>41</v>
      </c>
      <c r="F13775" t="s">
        <v>1</v>
      </c>
      <c r="G13775" t="s">
        <v>17</v>
      </c>
      <c r="H13775" t="s">
        <v>44066</v>
      </c>
      <c r="I13775" t="s">
        <v>44067</v>
      </c>
      <c r="J13775" t="s">
        <v>23</v>
      </c>
      <c r="K13775" t="s">
        <v>45</v>
      </c>
      <c r="L13775" t="s">
        <v>777</v>
      </c>
      <c r="M13775">
        <v>0.5</v>
      </c>
      <c r="N13775" t="s">
        <v>47</v>
      </c>
    </row>
    <row r="13776" spans="1:14">
      <c r="A13776" t="s">
        <v>17025</v>
      </c>
      <c r="B13776" t="s">
        <v>44068</v>
      </c>
      <c r="C13776" t="s">
        <v>44069</v>
      </c>
      <c r="D13776" t="s">
        <v>40</v>
      </c>
      <c r="E13776" t="s">
        <v>41</v>
      </c>
      <c r="F13776" t="s">
        <v>1</v>
      </c>
      <c r="G13776" t="s">
        <v>17</v>
      </c>
      <c r="H13776" t="s">
        <v>44070</v>
      </c>
      <c r="I13776" t="s">
        <v>44071</v>
      </c>
      <c r="J13776" t="s">
        <v>23</v>
      </c>
      <c r="K13776" t="s">
        <v>45</v>
      </c>
      <c r="L13776" t="s">
        <v>777</v>
      </c>
      <c r="M13776">
        <v>0.5</v>
      </c>
      <c r="N13776" t="s">
        <v>47</v>
      </c>
    </row>
    <row r="13777" spans="1:14">
      <c r="A13777" t="s">
        <v>17025</v>
      </c>
      <c r="B13777" t="s">
        <v>44072</v>
      </c>
      <c r="C13777" t="s">
        <v>44073</v>
      </c>
      <c r="D13777" t="s">
        <v>40</v>
      </c>
      <c r="E13777" t="s">
        <v>41</v>
      </c>
      <c r="F13777" t="s">
        <v>1</v>
      </c>
      <c r="G13777" t="s">
        <v>17</v>
      </c>
      <c r="H13777" t="s">
        <v>44074</v>
      </c>
      <c r="I13777" t="s">
        <v>44075</v>
      </c>
      <c r="J13777" t="s">
        <v>23</v>
      </c>
      <c r="K13777" t="s">
        <v>45</v>
      </c>
      <c r="L13777" t="s">
        <v>777</v>
      </c>
      <c r="M13777">
        <v>0.5</v>
      </c>
      <c r="N13777" t="s">
        <v>47</v>
      </c>
    </row>
    <row r="13778" spans="1:14">
      <c r="A13778" t="s">
        <v>17025</v>
      </c>
      <c r="B13778" t="s">
        <v>44076</v>
      </c>
      <c r="C13778" t="s">
        <v>44077</v>
      </c>
      <c r="D13778" t="s">
        <v>40</v>
      </c>
      <c r="E13778" t="s">
        <v>41</v>
      </c>
      <c r="F13778" t="s">
        <v>1</v>
      </c>
      <c r="G13778" t="s">
        <v>17</v>
      </c>
      <c r="H13778" t="s">
        <v>44078</v>
      </c>
      <c r="I13778" t="s">
        <v>44079</v>
      </c>
      <c r="J13778" t="s">
        <v>23</v>
      </c>
      <c r="K13778" t="s">
        <v>45</v>
      </c>
      <c r="L13778" t="s">
        <v>777</v>
      </c>
      <c r="M13778">
        <v>0.5</v>
      </c>
      <c r="N13778" t="s">
        <v>47</v>
      </c>
    </row>
    <row r="13779" spans="1:14">
      <c r="A13779" t="s">
        <v>16800</v>
      </c>
      <c r="B13779" t="s">
        <v>44080</v>
      </c>
      <c r="C13779" t="s">
        <v>44081</v>
      </c>
      <c r="D13779" t="s">
        <v>40</v>
      </c>
      <c r="E13779" t="s">
        <v>41</v>
      </c>
      <c r="F13779" t="s">
        <v>89</v>
      </c>
      <c r="G13779" t="s">
        <v>17</v>
      </c>
      <c r="H13779" t="s">
        <v>44082</v>
      </c>
      <c r="I13779" t="s">
        <v>44083</v>
      </c>
      <c r="J13779" t="s">
        <v>22</v>
      </c>
      <c r="K13779" t="s">
        <v>45</v>
      </c>
      <c r="L13779" t="s">
        <v>48</v>
      </c>
      <c r="M13779">
        <v>0.5</v>
      </c>
      <c r="N13779" t="s">
        <v>47</v>
      </c>
    </row>
    <row r="13780" spans="1:14">
      <c r="A13780" t="s">
        <v>16800</v>
      </c>
      <c r="B13780" t="s">
        <v>44084</v>
      </c>
      <c r="C13780" t="s">
        <v>44085</v>
      </c>
      <c r="D13780" t="s">
        <v>40</v>
      </c>
      <c r="E13780" t="s">
        <v>41</v>
      </c>
      <c r="F13780" t="s">
        <v>1</v>
      </c>
      <c r="G13780" t="s">
        <v>17</v>
      </c>
      <c r="H13780" t="s">
        <v>44086</v>
      </c>
      <c r="I13780" t="s">
        <v>44087</v>
      </c>
      <c r="J13780" t="s">
        <v>22</v>
      </c>
      <c r="K13780" t="s">
        <v>45</v>
      </c>
      <c r="L13780" t="s">
        <v>48</v>
      </c>
      <c r="M13780">
        <v>0.5</v>
      </c>
      <c r="N13780" t="s">
        <v>47</v>
      </c>
    </row>
    <row r="13781" spans="1:14">
      <c r="A13781" t="s">
        <v>16800</v>
      </c>
      <c r="B13781" t="s">
        <v>44088</v>
      </c>
      <c r="C13781" t="s">
        <v>44089</v>
      </c>
      <c r="D13781" t="s">
        <v>40</v>
      </c>
      <c r="E13781" t="s">
        <v>41</v>
      </c>
      <c r="F13781" t="s">
        <v>1</v>
      </c>
      <c r="G13781" t="s">
        <v>17</v>
      </c>
      <c r="H13781" t="s">
        <v>44090</v>
      </c>
      <c r="I13781" t="s">
        <v>44091</v>
      </c>
      <c r="J13781" t="s">
        <v>22</v>
      </c>
      <c r="K13781" t="s">
        <v>45</v>
      </c>
      <c r="L13781" t="s">
        <v>48</v>
      </c>
      <c r="M13781">
        <v>0.5</v>
      </c>
      <c r="N13781" t="s">
        <v>47</v>
      </c>
    </row>
    <row r="13782" spans="1:14">
      <c r="A13782" t="s">
        <v>16800</v>
      </c>
      <c r="B13782" t="s">
        <v>44092</v>
      </c>
      <c r="C13782" t="s">
        <v>44093</v>
      </c>
      <c r="D13782" t="s">
        <v>40</v>
      </c>
      <c r="E13782" t="s">
        <v>41</v>
      </c>
      <c r="F13782" t="s">
        <v>1</v>
      </c>
      <c r="G13782" t="s">
        <v>17</v>
      </c>
      <c r="H13782" t="s">
        <v>44094</v>
      </c>
      <c r="I13782" t="s">
        <v>44095</v>
      </c>
      <c r="J13782" t="s">
        <v>22</v>
      </c>
      <c r="K13782" t="s">
        <v>45</v>
      </c>
      <c r="L13782" t="s">
        <v>48</v>
      </c>
      <c r="M13782">
        <v>0.5</v>
      </c>
      <c r="N13782" t="s">
        <v>47</v>
      </c>
    </row>
    <row r="13783" spans="1:14">
      <c r="A13783" t="s">
        <v>16800</v>
      </c>
      <c r="B13783" t="s">
        <v>44096</v>
      </c>
      <c r="C13783" t="s">
        <v>44097</v>
      </c>
      <c r="D13783" t="s">
        <v>40</v>
      </c>
      <c r="E13783" t="s">
        <v>41</v>
      </c>
      <c r="F13783" t="s">
        <v>1</v>
      </c>
      <c r="G13783" t="s">
        <v>17</v>
      </c>
      <c r="H13783" t="s">
        <v>44098</v>
      </c>
      <c r="I13783" t="s">
        <v>44099</v>
      </c>
      <c r="J13783" t="s">
        <v>22</v>
      </c>
      <c r="K13783" t="s">
        <v>45</v>
      </c>
      <c r="L13783" t="s">
        <v>48</v>
      </c>
      <c r="M13783">
        <v>0.5</v>
      </c>
      <c r="N13783" t="s">
        <v>47</v>
      </c>
    </row>
    <row r="13784" spans="1:14">
      <c r="A13784" t="s">
        <v>16800</v>
      </c>
      <c r="B13784" t="s">
        <v>44100</v>
      </c>
      <c r="C13784" t="s">
        <v>44101</v>
      </c>
      <c r="D13784" t="s">
        <v>40</v>
      </c>
      <c r="E13784" t="s">
        <v>41</v>
      </c>
      <c r="F13784" t="s">
        <v>1</v>
      </c>
      <c r="G13784" t="s">
        <v>17</v>
      </c>
      <c r="H13784" t="s">
        <v>66</v>
      </c>
      <c r="I13784" t="s">
        <v>67</v>
      </c>
      <c r="J13784" t="s">
        <v>20</v>
      </c>
      <c r="K13784" t="s">
        <v>45</v>
      </c>
      <c r="L13784" t="s">
        <v>974</v>
      </c>
      <c r="M13784">
        <v>1.5</v>
      </c>
      <c r="N13784" t="s">
        <v>47</v>
      </c>
    </row>
    <row r="13785" spans="1:14">
      <c r="A13785" t="s">
        <v>16800</v>
      </c>
      <c r="B13785" t="s">
        <v>44102</v>
      </c>
      <c r="C13785" t="s">
        <v>44103</v>
      </c>
      <c r="D13785" t="s">
        <v>40</v>
      </c>
      <c r="E13785" t="s">
        <v>41</v>
      </c>
      <c r="F13785" t="s">
        <v>1</v>
      </c>
      <c r="G13785" t="s">
        <v>17</v>
      </c>
      <c r="H13785" t="s">
        <v>44104</v>
      </c>
      <c r="I13785" t="s">
        <v>44105</v>
      </c>
      <c r="J13785" t="s">
        <v>20</v>
      </c>
      <c r="K13785" t="s">
        <v>45</v>
      </c>
      <c r="L13785" t="s">
        <v>974</v>
      </c>
      <c r="M13785">
        <v>1.5</v>
      </c>
      <c r="N13785" t="s">
        <v>47</v>
      </c>
    </row>
    <row r="13786" spans="1:14">
      <c r="A13786" t="s">
        <v>16800</v>
      </c>
      <c r="B13786" t="s">
        <v>44106</v>
      </c>
      <c r="C13786" t="s">
        <v>44107</v>
      </c>
      <c r="D13786" t="s">
        <v>40</v>
      </c>
      <c r="E13786" t="s">
        <v>41</v>
      </c>
      <c r="F13786" t="s">
        <v>1</v>
      </c>
      <c r="G13786" t="s">
        <v>17</v>
      </c>
      <c r="H13786" t="s">
        <v>44108</v>
      </c>
      <c r="I13786" t="s">
        <v>44109</v>
      </c>
      <c r="J13786" t="s">
        <v>20</v>
      </c>
      <c r="K13786" t="s">
        <v>45</v>
      </c>
      <c r="L13786" t="s">
        <v>974</v>
      </c>
      <c r="M13786">
        <v>1.5</v>
      </c>
      <c r="N13786" t="s">
        <v>47</v>
      </c>
    </row>
    <row r="13787" spans="1:14">
      <c r="A13787" t="s">
        <v>16800</v>
      </c>
      <c r="B13787" t="s">
        <v>44110</v>
      </c>
      <c r="C13787" t="s">
        <v>44111</v>
      </c>
      <c r="D13787" t="s">
        <v>40</v>
      </c>
      <c r="E13787" t="s">
        <v>41</v>
      </c>
      <c r="F13787" t="s">
        <v>1</v>
      </c>
      <c r="G13787" t="s">
        <v>17</v>
      </c>
      <c r="H13787" t="s">
        <v>44112</v>
      </c>
      <c r="I13787" t="s">
        <v>44113</v>
      </c>
      <c r="J13787" t="s">
        <v>20</v>
      </c>
      <c r="K13787" t="s">
        <v>45</v>
      </c>
      <c r="L13787" t="s">
        <v>974</v>
      </c>
      <c r="M13787">
        <v>1.5</v>
      </c>
      <c r="N13787" t="s">
        <v>47</v>
      </c>
    </row>
    <row r="13788" spans="1:14">
      <c r="A13788" t="s">
        <v>16800</v>
      </c>
      <c r="B13788" t="s">
        <v>44114</v>
      </c>
      <c r="C13788" t="s">
        <v>44115</v>
      </c>
      <c r="D13788" t="s">
        <v>40</v>
      </c>
      <c r="E13788" t="s">
        <v>41</v>
      </c>
      <c r="F13788" t="s">
        <v>89</v>
      </c>
      <c r="G13788" t="s">
        <v>17</v>
      </c>
      <c r="H13788" t="s">
        <v>44116</v>
      </c>
      <c r="I13788" t="s">
        <v>44117</v>
      </c>
      <c r="J13788" t="s">
        <v>23</v>
      </c>
      <c r="K13788" t="s">
        <v>45</v>
      </c>
      <c r="L13788" t="s">
        <v>777</v>
      </c>
      <c r="M13788">
        <v>0.5</v>
      </c>
      <c r="N13788" t="s">
        <v>47</v>
      </c>
    </row>
    <row r="13789" spans="1:14">
      <c r="A13789" t="s">
        <v>62</v>
      </c>
      <c r="B13789" t="s">
        <v>44118</v>
      </c>
      <c r="C13789" t="s">
        <v>44119</v>
      </c>
      <c r="D13789" t="s">
        <v>40</v>
      </c>
      <c r="E13789" t="s">
        <v>41</v>
      </c>
      <c r="F13789" t="s">
        <v>89</v>
      </c>
      <c r="G13789" t="s">
        <v>2244</v>
      </c>
      <c r="H13789" t="s">
        <v>44120</v>
      </c>
      <c r="I13789" t="s">
        <v>44121</v>
      </c>
      <c r="J13789" t="s">
        <v>22</v>
      </c>
      <c r="K13789" t="s">
        <v>45</v>
      </c>
      <c r="L13789" t="s">
        <v>48</v>
      </c>
      <c r="M13789">
        <v>0.5</v>
      </c>
      <c r="N13789" t="s">
        <v>47</v>
      </c>
    </row>
    <row r="13790" spans="1:14">
      <c r="A13790" t="s">
        <v>92</v>
      </c>
      <c r="B13790" t="s">
        <v>44122</v>
      </c>
      <c r="C13790" t="s">
        <v>44123</v>
      </c>
      <c r="D13790" t="s">
        <v>40</v>
      </c>
      <c r="E13790" t="s">
        <v>41</v>
      </c>
      <c r="F13790" t="s">
        <v>1</v>
      </c>
      <c r="G13790" t="s">
        <v>375</v>
      </c>
      <c r="H13790" t="s">
        <v>44124</v>
      </c>
      <c r="I13790" t="s">
        <v>44125</v>
      </c>
      <c r="J13790" t="s">
        <v>19</v>
      </c>
      <c r="K13790" t="s">
        <v>45</v>
      </c>
      <c r="L13790" t="s">
        <v>68</v>
      </c>
      <c r="M13790">
        <v>0.125</v>
      </c>
      <c r="N13790" t="s">
        <v>47</v>
      </c>
    </row>
    <row r="13791" spans="1:14">
      <c r="A13791" t="s">
        <v>49</v>
      </c>
      <c r="B13791" t="s">
        <v>44126</v>
      </c>
      <c r="C13791" t="s">
        <v>44127</v>
      </c>
      <c r="D13791" t="s">
        <v>40</v>
      </c>
      <c r="E13791" t="s">
        <v>41</v>
      </c>
      <c r="F13791" t="s">
        <v>1</v>
      </c>
      <c r="G13791" t="s">
        <v>2244</v>
      </c>
      <c r="H13791" t="s">
        <v>44128</v>
      </c>
      <c r="I13791" t="s">
        <v>44129</v>
      </c>
      <c r="J13791" t="s">
        <v>22</v>
      </c>
      <c r="K13791" t="s">
        <v>45</v>
      </c>
      <c r="L13791" t="s">
        <v>48</v>
      </c>
      <c r="M13791">
        <v>0.5</v>
      </c>
      <c r="N13791" t="s">
        <v>47</v>
      </c>
    </row>
    <row r="13792" spans="1:14">
      <c r="A13792" t="s">
        <v>49</v>
      </c>
      <c r="B13792" t="s">
        <v>44130</v>
      </c>
      <c r="C13792" t="s">
        <v>44131</v>
      </c>
      <c r="D13792" t="s">
        <v>40</v>
      </c>
      <c r="E13792" t="s">
        <v>41</v>
      </c>
      <c r="F13792" t="s">
        <v>1</v>
      </c>
      <c r="G13792" t="s">
        <v>2244</v>
      </c>
      <c r="H13792" t="s">
        <v>44132</v>
      </c>
      <c r="I13792" t="s">
        <v>44133</v>
      </c>
      <c r="J13792" t="s">
        <v>22</v>
      </c>
      <c r="K13792" t="s">
        <v>45</v>
      </c>
      <c r="L13792" t="s">
        <v>48</v>
      </c>
      <c r="M13792">
        <v>0.5</v>
      </c>
      <c r="N13792" t="s">
        <v>47</v>
      </c>
    </row>
    <row r="13793" spans="1:14">
      <c r="A13793" t="s">
        <v>49</v>
      </c>
      <c r="B13793" t="s">
        <v>44134</v>
      </c>
      <c r="C13793" t="s">
        <v>44135</v>
      </c>
      <c r="D13793" t="s">
        <v>40</v>
      </c>
      <c r="E13793" t="s">
        <v>41</v>
      </c>
      <c r="F13793" t="s">
        <v>1</v>
      </c>
      <c r="G13793" t="s">
        <v>2244</v>
      </c>
      <c r="H13793" t="s">
        <v>44136</v>
      </c>
      <c r="I13793" t="s">
        <v>44137</v>
      </c>
      <c r="J13793" t="s">
        <v>22</v>
      </c>
      <c r="K13793" t="s">
        <v>45</v>
      </c>
      <c r="L13793" t="s">
        <v>48</v>
      </c>
      <c r="M13793">
        <v>0.5</v>
      </c>
      <c r="N13793" t="s">
        <v>47</v>
      </c>
    </row>
    <row r="13794" spans="1:14">
      <c r="A13794" t="s">
        <v>49</v>
      </c>
      <c r="B13794" t="s">
        <v>44138</v>
      </c>
      <c r="C13794" t="s">
        <v>44139</v>
      </c>
      <c r="D13794" t="s">
        <v>40</v>
      </c>
      <c r="E13794" t="s">
        <v>41</v>
      </c>
      <c r="F13794" t="s">
        <v>1</v>
      </c>
      <c r="G13794" t="s">
        <v>2244</v>
      </c>
      <c r="H13794" t="s">
        <v>44140</v>
      </c>
      <c r="I13794" t="s">
        <v>44141</v>
      </c>
      <c r="J13794" t="s">
        <v>22</v>
      </c>
      <c r="K13794" t="s">
        <v>45</v>
      </c>
      <c r="L13794" t="s">
        <v>48</v>
      </c>
      <c r="M13794">
        <v>0.5</v>
      </c>
      <c r="N13794" t="s">
        <v>47</v>
      </c>
    </row>
    <row r="13795" spans="1:14">
      <c r="A13795" t="s">
        <v>49</v>
      </c>
      <c r="B13795" t="s">
        <v>44142</v>
      </c>
      <c r="C13795" t="s">
        <v>44143</v>
      </c>
      <c r="D13795" t="s">
        <v>40</v>
      </c>
      <c r="E13795" t="s">
        <v>41</v>
      </c>
      <c r="F13795" t="s">
        <v>89</v>
      </c>
      <c r="G13795" t="s">
        <v>2244</v>
      </c>
      <c r="H13795" t="s">
        <v>44144</v>
      </c>
      <c r="I13795" t="s">
        <v>44145</v>
      </c>
      <c r="J13795" t="s">
        <v>22</v>
      </c>
      <c r="K13795" t="s">
        <v>45</v>
      </c>
      <c r="L13795" t="s">
        <v>48</v>
      </c>
      <c r="M13795">
        <v>0.5</v>
      </c>
      <c r="N13795" t="s">
        <v>47</v>
      </c>
    </row>
    <row r="13796" spans="1:14">
      <c r="A13796" t="s">
        <v>92</v>
      </c>
      <c r="B13796" t="s">
        <v>44146</v>
      </c>
      <c r="C13796" t="s">
        <v>44147</v>
      </c>
      <c r="D13796" t="s">
        <v>40</v>
      </c>
      <c r="E13796" t="s">
        <v>41</v>
      </c>
      <c r="F13796" t="s">
        <v>1</v>
      </c>
      <c r="G13796" t="s">
        <v>375</v>
      </c>
      <c r="H13796" t="s">
        <v>66</v>
      </c>
      <c r="I13796" t="s">
        <v>67</v>
      </c>
      <c r="J13796" t="s">
        <v>19</v>
      </c>
      <c r="K13796" t="s">
        <v>45</v>
      </c>
      <c r="L13796" t="s">
        <v>68</v>
      </c>
      <c r="M13796">
        <v>0.125</v>
      </c>
      <c r="N13796" t="s">
        <v>47</v>
      </c>
    </row>
    <row r="13797" spans="1:14">
      <c r="A13797" t="s">
        <v>72</v>
      </c>
      <c r="B13797" t="s">
        <v>44148</v>
      </c>
      <c r="C13797" t="s">
        <v>44149</v>
      </c>
      <c r="D13797" t="s">
        <v>40</v>
      </c>
      <c r="E13797" t="s">
        <v>41</v>
      </c>
      <c r="F13797" t="s">
        <v>89</v>
      </c>
      <c r="G13797" t="s">
        <v>2244</v>
      </c>
      <c r="H13797" t="s">
        <v>44150</v>
      </c>
      <c r="I13797" t="s">
        <v>44151</v>
      </c>
      <c r="J13797" t="s">
        <v>22</v>
      </c>
      <c r="K13797" t="s">
        <v>45</v>
      </c>
      <c r="L13797" t="s">
        <v>48</v>
      </c>
      <c r="M13797">
        <v>0.5</v>
      </c>
      <c r="N13797" t="s">
        <v>47</v>
      </c>
    </row>
    <row r="13798" spans="1:14">
      <c r="A13798" t="s">
        <v>72</v>
      </c>
      <c r="B13798" t="s">
        <v>44152</v>
      </c>
      <c r="C13798" t="s">
        <v>44153</v>
      </c>
      <c r="D13798" t="s">
        <v>40</v>
      </c>
      <c r="E13798" t="s">
        <v>41</v>
      </c>
      <c r="F13798" t="s">
        <v>1</v>
      </c>
      <c r="G13798" t="s">
        <v>2244</v>
      </c>
      <c r="H13798" t="s">
        <v>44154</v>
      </c>
      <c r="I13798" t="s">
        <v>44155</v>
      </c>
      <c r="J13798" t="s">
        <v>22</v>
      </c>
      <c r="K13798" t="s">
        <v>45</v>
      </c>
      <c r="L13798" t="s">
        <v>48</v>
      </c>
      <c r="M13798">
        <v>0.5</v>
      </c>
      <c r="N13798" t="s">
        <v>47</v>
      </c>
    </row>
    <row r="13799" spans="1:14">
      <c r="A13799" t="s">
        <v>72</v>
      </c>
      <c r="B13799" t="s">
        <v>44156</v>
      </c>
      <c r="C13799" t="s">
        <v>44157</v>
      </c>
      <c r="D13799" t="s">
        <v>40</v>
      </c>
      <c r="E13799" t="s">
        <v>41</v>
      </c>
      <c r="F13799" t="s">
        <v>1</v>
      </c>
      <c r="G13799" t="s">
        <v>2244</v>
      </c>
      <c r="H13799" t="s">
        <v>44158</v>
      </c>
      <c r="I13799" t="s">
        <v>44159</v>
      </c>
      <c r="J13799" t="s">
        <v>22</v>
      </c>
      <c r="K13799" t="s">
        <v>45</v>
      </c>
      <c r="L13799" t="s">
        <v>48</v>
      </c>
      <c r="M13799">
        <v>0.5</v>
      </c>
      <c r="N13799" t="s">
        <v>47</v>
      </c>
    </row>
    <row r="13800" spans="1:14">
      <c r="A13800" t="s">
        <v>72</v>
      </c>
      <c r="B13800" t="s">
        <v>44160</v>
      </c>
      <c r="C13800" t="s">
        <v>44161</v>
      </c>
      <c r="D13800" t="s">
        <v>40</v>
      </c>
      <c r="E13800" t="s">
        <v>41</v>
      </c>
      <c r="F13800" t="s">
        <v>1</v>
      </c>
      <c r="G13800" t="s">
        <v>2244</v>
      </c>
      <c r="H13800" t="s">
        <v>44162</v>
      </c>
      <c r="I13800" t="s">
        <v>44163</v>
      </c>
      <c r="J13800" t="s">
        <v>22</v>
      </c>
      <c r="K13800" t="s">
        <v>45</v>
      </c>
      <c r="L13800" t="s">
        <v>48</v>
      </c>
      <c r="M13800">
        <v>0.5</v>
      </c>
      <c r="N13800" t="s">
        <v>47</v>
      </c>
    </row>
    <row r="13801" spans="1:14">
      <c r="A13801" t="s">
        <v>37</v>
      </c>
      <c r="B13801" t="s">
        <v>44164</v>
      </c>
      <c r="C13801" t="s">
        <v>44165</v>
      </c>
      <c r="D13801" t="s">
        <v>40</v>
      </c>
      <c r="E13801" t="s">
        <v>41</v>
      </c>
      <c r="F13801" t="s">
        <v>89</v>
      </c>
      <c r="G13801" t="s">
        <v>2244</v>
      </c>
      <c r="H13801" t="s">
        <v>44166</v>
      </c>
      <c r="I13801" t="s">
        <v>44167</v>
      </c>
      <c r="J13801" t="s">
        <v>22</v>
      </c>
      <c r="K13801" t="s">
        <v>45</v>
      </c>
      <c r="L13801" t="s">
        <v>48</v>
      </c>
      <c r="M13801">
        <v>0.5</v>
      </c>
      <c r="N13801" t="s">
        <v>47</v>
      </c>
    </row>
    <row r="13802" spans="1:14">
      <c r="A13802" t="s">
        <v>37</v>
      </c>
      <c r="B13802" t="s">
        <v>44168</v>
      </c>
      <c r="C13802" t="s">
        <v>44169</v>
      </c>
      <c r="D13802" t="s">
        <v>40</v>
      </c>
      <c r="E13802" t="s">
        <v>41</v>
      </c>
      <c r="F13802" t="s">
        <v>1</v>
      </c>
      <c r="G13802" t="s">
        <v>2244</v>
      </c>
      <c r="H13802" t="s">
        <v>44170</v>
      </c>
      <c r="I13802" t="s">
        <v>44171</v>
      </c>
      <c r="J13802" t="s">
        <v>22</v>
      </c>
      <c r="K13802" t="s">
        <v>45</v>
      </c>
      <c r="L13802" t="s">
        <v>48</v>
      </c>
      <c r="M13802">
        <v>0.5</v>
      </c>
      <c r="N13802" t="s">
        <v>47</v>
      </c>
    </row>
    <row r="13803" spans="1:14">
      <c r="A13803" t="s">
        <v>37</v>
      </c>
      <c r="B13803" t="s">
        <v>44172</v>
      </c>
      <c r="C13803" t="s">
        <v>44173</v>
      </c>
      <c r="D13803" t="s">
        <v>40</v>
      </c>
      <c r="E13803" t="s">
        <v>41</v>
      </c>
      <c r="F13803" t="s">
        <v>1</v>
      </c>
      <c r="G13803" t="s">
        <v>2244</v>
      </c>
      <c r="H13803" t="s">
        <v>44174</v>
      </c>
      <c r="I13803" t="s">
        <v>44175</v>
      </c>
      <c r="J13803" t="s">
        <v>22</v>
      </c>
      <c r="K13803" t="s">
        <v>45</v>
      </c>
      <c r="L13803" t="s">
        <v>48</v>
      </c>
      <c r="M13803">
        <v>0.5</v>
      </c>
      <c r="N13803" t="s">
        <v>47</v>
      </c>
    </row>
    <row r="13804" spans="1:14">
      <c r="A13804" t="s">
        <v>37</v>
      </c>
      <c r="B13804" t="s">
        <v>44176</v>
      </c>
      <c r="C13804" t="s">
        <v>44177</v>
      </c>
      <c r="D13804" t="s">
        <v>40</v>
      </c>
      <c r="E13804" t="s">
        <v>41</v>
      </c>
      <c r="F13804" t="s">
        <v>1</v>
      </c>
      <c r="G13804" t="s">
        <v>2244</v>
      </c>
      <c r="H13804" t="s">
        <v>44178</v>
      </c>
      <c r="I13804" t="s">
        <v>44179</v>
      </c>
      <c r="J13804" t="s">
        <v>22</v>
      </c>
      <c r="K13804" t="s">
        <v>45</v>
      </c>
      <c r="L13804" t="s">
        <v>48</v>
      </c>
      <c r="M13804">
        <v>0.5</v>
      </c>
      <c r="N13804" t="s">
        <v>47</v>
      </c>
    </row>
    <row r="13805" spans="1:14">
      <c r="A13805" t="s">
        <v>37</v>
      </c>
      <c r="B13805" t="s">
        <v>44180</v>
      </c>
      <c r="C13805" t="s">
        <v>44181</v>
      </c>
      <c r="D13805" t="s">
        <v>40</v>
      </c>
      <c r="E13805" t="s">
        <v>41</v>
      </c>
      <c r="F13805" t="s">
        <v>1</v>
      </c>
      <c r="G13805" t="s">
        <v>375</v>
      </c>
      <c r="H13805" t="s">
        <v>44182</v>
      </c>
      <c r="I13805" t="s">
        <v>44183</v>
      </c>
      <c r="J13805" t="s">
        <v>19</v>
      </c>
      <c r="K13805" t="s">
        <v>45</v>
      </c>
      <c r="L13805" t="s">
        <v>68</v>
      </c>
      <c r="M13805">
        <v>0.125</v>
      </c>
      <c r="N13805" t="s">
        <v>47</v>
      </c>
    </row>
    <row r="13806" spans="1:14">
      <c r="A13806" t="s">
        <v>37</v>
      </c>
      <c r="B13806" t="s">
        <v>44184</v>
      </c>
      <c r="C13806" t="s">
        <v>44185</v>
      </c>
      <c r="D13806" t="s">
        <v>40</v>
      </c>
      <c r="E13806" t="s">
        <v>41</v>
      </c>
      <c r="F13806" t="s">
        <v>1</v>
      </c>
      <c r="G13806" t="s">
        <v>375</v>
      </c>
      <c r="H13806" t="s">
        <v>66</v>
      </c>
      <c r="I13806" t="s">
        <v>67</v>
      </c>
      <c r="J13806" t="s">
        <v>19</v>
      </c>
      <c r="K13806" t="s">
        <v>45</v>
      </c>
      <c r="L13806" t="s">
        <v>68</v>
      </c>
      <c r="M13806">
        <v>0.125</v>
      </c>
      <c r="N13806" t="s">
        <v>47</v>
      </c>
    </row>
    <row r="13807" spans="1:14">
      <c r="A13807" t="s">
        <v>49</v>
      </c>
      <c r="B13807" t="s">
        <v>44186</v>
      </c>
      <c r="C13807" t="s">
        <v>44187</v>
      </c>
      <c r="D13807" t="s">
        <v>40</v>
      </c>
      <c r="E13807" t="s">
        <v>41</v>
      </c>
      <c r="F13807" t="s">
        <v>1</v>
      </c>
      <c r="G13807" t="s">
        <v>375</v>
      </c>
      <c r="H13807" t="s">
        <v>44188</v>
      </c>
      <c r="I13807" t="s">
        <v>44189</v>
      </c>
      <c r="J13807" t="s">
        <v>19</v>
      </c>
      <c r="K13807" t="s">
        <v>45</v>
      </c>
      <c r="L13807" t="s">
        <v>68</v>
      </c>
      <c r="M13807">
        <v>0.125</v>
      </c>
      <c r="N13807" t="s">
        <v>47</v>
      </c>
    </row>
    <row r="13808" spans="1:14">
      <c r="A13808" t="s">
        <v>49</v>
      </c>
      <c r="B13808" t="s">
        <v>44190</v>
      </c>
      <c r="C13808" t="s">
        <v>44191</v>
      </c>
      <c r="D13808" t="s">
        <v>40</v>
      </c>
      <c r="E13808" t="s">
        <v>41</v>
      </c>
      <c r="F13808" t="s">
        <v>1</v>
      </c>
      <c r="G13808" t="s">
        <v>375</v>
      </c>
      <c r="H13808" t="s">
        <v>66</v>
      </c>
      <c r="I13808" t="s">
        <v>67</v>
      </c>
      <c r="J13808" t="s">
        <v>19</v>
      </c>
      <c r="K13808" t="s">
        <v>45</v>
      </c>
      <c r="L13808" t="s">
        <v>68</v>
      </c>
      <c r="M13808">
        <v>0.125</v>
      </c>
      <c r="N13808" t="s">
        <v>47</v>
      </c>
    </row>
    <row r="13809" spans="1:14">
      <c r="A13809" t="s">
        <v>69</v>
      </c>
      <c r="B13809" t="s">
        <v>44192</v>
      </c>
      <c r="C13809" t="s">
        <v>44193</v>
      </c>
      <c r="D13809" t="s">
        <v>40</v>
      </c>
      <c r="E13809" t="s">
        <v>41</v>
      </c>
      <c r="F13809" t="s">
        <v>1</v>
      </c>
      <c r="G13809" t="s">
        <v>375</v>
      </c>
      <c r="H13809" t="s">
        <v>44194</v>
      </c>
      <c r="I13809" t="s">
        <v>44195</v>
      </c>
      <c r="J13809" t="s">
        <v>19</v>
      </c>
      <c r="K13809" t="s">
        <v>45</v>
      </c>
      <c r="L13809" t="s">
        <v>68</v>
      </c>
      <c r="M13809">
        <v>0.125</v>
      </c>
      <c r="N13809" t="s">
        <v>47</v>
      </c>
    </row>
    <row r="13810" spans="1:14">
      <c r="A13810" t="s">
        <v>69</v>
      </c>
      <c r="B13810" t="s">
        <v>44196</v>
      </c>
      <c r="C13810" t="s">
        <v>44197</v>
      </c>
      <c r="D13810" t="s">
        <v>40</v>
      </c>
      <c r="E13810" t="s">
        <v>41</v>
      </c>
      <c r="F13810" t="s">
        <v>1</v>
      </c>
      <c r="G13810" t="s">
        <v>375</v>
      </c>
      <c r="H13810" t="s">
        <v>66</v>
      </c>
      <c r="I13810" t="s">
        <v>67</v>
      </c>
      <c r="J13810" t="s">
        <v>19</v>
      </c>
      <c r="K13810" t="s">
        <v>45</v>
      </c>
      <c r="L13810" t="s">
        <v>68</v>
      </c>
      <c r="M13810">
        <v>0.125</v>
      </c>
      <c r="N13810" t="s">
        <v>47</v>
      </c>
    </row>
    <row r="13811" spans="1:14">
      <c r="A13811" t="s">
        <v>72</v>
      </c>
      <c r="B13811" t="s">
        <v>44198</v>
      </c>
      <c r="C13811" t="s">
        <v>44199</v>
      </c>
      <c r="D13811" t="s">
        <v>40</v>
      </c>
      <c r="E13811" t="s">
        <v>41</v>
      </c>
      <c r="F13811" t="s">
        <v>1</v>
      </c>
      <c r="G13811" t="s">
        <v>375</v>
      </c>
      <c r="H13811" t="s">
        <v>44200</v>
      </c>
      <c r="I13811" t="s">
        <v>44201</v>
      </c>
      <c r="J13811" t="s">
        <v>19</v>
      </c>
      <c r="K13811" t="s">
        <v>45</v>
      </c>
      <c r="L13811" t="s">
        <v>68</v>
      </c>
      <c r="M13811">
        <v>0.125</v>
      </c>
      <c r="N13811" t="s">
        <v>47</v>
      </c>
    </row>
    <row r="13812" spans="1:14">
      <c r="A13812" t="s">
        <v>72</v>
      </c>
      <c r="B13812" t="s">
        <v>44202</v>
      </c>
      <c r="C13812" t="s">
        <v>44203</v>
      </c>
      <c r="D13812" t="s">
        <v>40</v>
      </c>
      <c r="E13812" t="s">
        <v>41</v>
      </c>
      <c r="F13812" t="s">
        <v>1</v>
      </c>
      <c r="G13812" t="s">
        <v>375</v>
      </c>
      <c r="H13812" t="s">
        <v>66</v>
      </c>
      <c r="I13812" t="s">
        <v>67</v>
      </c>
      <c r="J13812" t="s">
        <v>19</v>
      </c>
      <c r="K13812" t="s">
        <v>45</v>
      </c>
      <c r="L13812" t="s">
        <v>68</v>
      </c>
      <c r="M13812">
        <v>0.125</v>
      </c>
      <c r="N13812" t="s">
        <v>47</v>
      </c>
    </row>
    <row r="13813" spans="1:14">
      <c r="A13813" t="s">
        <v>62</v>
      </c>
      <c r="B13813" t="s">
        <v>44204</v>
      </c>
      <c r="C13813" t="s">
        <v>44205</v>
      </c>
      <c r="D13813" t="s">
        <v>40</v>
      </c>
      <c r="E13813" t="s">
        <v>41</v>
      </c>
      <c r="F13813" t="s">
        <v>1</v>
      </c>
      <c r="G13813" t="s">
        <v>375</v>
      </c>
      <c r="H13813" t="s">
        <v>44206</v>
      </c>
      <c r="I13813" t="s">
        <v>44207</v>
      </c>
      <c r="J13813" t="s">
        <v>19</v>
      </c>
      <c r="K13813" t="s">
        <v>45</v>
      </c>
      <c r="L13813" t="s">
        <v>68</v>
      </c>
      <c r="M13813">
        <v>0.125</v>
      </c>
      <c r="N13813" t="s">
        <v>47</v>
      </c>
    </row>
    <row r="13814" spans="1:14">
      <c r="A13814" t="s">
        <v>62</v>
      </c>
      <c r="B13814" t="s">
        <v>44208</v>
      </c>
      <c r="C13814" t="s">
        <v>44209</v>
      </c>
      <c r="D13814" t="s">
        <v>40</v>
      </c>
      <c r="E13814" t="s">
        <v>41</v>
      </c>
      <c r="F13814" t="s">
        <v>1</v>
      </c>
      <c r="G13814" t="s">
        <v>375</v>
      </c>
      <c r="H13814" t="s">
        <v>66</v>
      </c>
      <c r="I13814" t="s">
        <v>67</v>
      </c>
      <c r="J13814" t="s">
        <v>19</v>
      </c>
      <c r="K13814" t="s">
        <v>45</v>
      </c>
      <c r="L13814" t="s">
        <v>68</v>
      </c>
      <c r="M13814">
        <v>0.125</v>
      </c>
      <c r="N13814" t="s">
        <v>47</v>
      </c>
    </row>
    <row r="13815" spans="1:14">
      <c r="A13815" t="s">
        <v>160</v>
      </c>
      <c r="B13815" t="s">
        <v>44210</v>
      </c>
      <c r="C13815" t="s">
        <v>44211</v>
      </c>
      <c r="D13815" t="s">
        <v>40</v>
      </c>
      <c r="E13815" t="s">
        <v>41</v>
      </c>
      <c r="F13815" t="s">
        <v>89</v>
      </c>
      <c r="G13815" t="s">
        <v>2244</v>
      </c>
      <c r="H13815" t="s">
        <v>44212</v>
      </c>
      <c r="I13815" t="s">
        <v>44213</v>
      </c>
      <c r="J13815" t="s">
        <v>25</v>
      </c>
      <c r="K13815" t="s">
        <v>45</v>
      </c>
      <c r="L13815" t="s">
        <v>86</v>
      </c>
      <c r="M13815">
        <v>2.5</v>
      </c>
      <c r="N13815" t="s">
        <v>47</v>
      </c>
    </row>
    <row r="13816" spans="1:14">
      <c r="A13816" t="s">
        <v>160</v>
      </c>
      <c r="B13816" t="s">
        <v>44214</v>
      </c>
      <c r="C13816" t="s">
        <v>44215</v>
      </c>
      <c r="D13816" t="s">
        <v>40</v>
      </c>
      <c r="E13816" t="s">
        <v>41</v>
      </c>
      <c r="F13816" t="s">
        <v>1</v>
      </c>
      <c r="G13816" t="s">
        <v>2244</v>
      </c>
      <c r="H13816" t="s">
        <v>44216</v>
      </c>
      <c r="I13816" t="s">
        <v>44217</v>
      </c>
      <c r="J13816" t="s">
        <v>25</v>
      </c>
      <c r="K13816" t="s">
        <v>45</v>
      </c>
      <c r="L13816" t="s">
        <v>86</v>
      </c>
      <c r="M13816">
        <v>2.5</v>
      </c>
      <c r="N13816" t="s">
        <v>47</v>
      </c>
    </row>
    <row r="13817" spans="1:14">
      <c r="A13817" t="s">
        <v>81</v>
      </c>
      <c r="B13817" t="s">
        <v>44218</v>
      </c>
      <c r="C13817" t="s">
        <v>44219</v>
      </c>
      <c r="D13817" t="s">
        <v>40</v>
      </c>
      <c r="E13817" t="s">
        <v>41</v>
      </c>
      <c r="F13817" t="s">
        <v>1</v>
      </c>
      <c r="G13817" t="s">
        <v>2244</v>
      </c>
      <c r="H13817" t="s">
        <v>44220</v>
      </c>
      <c r="I13817" t="s">
        <v>44221</v>
      </c>
      <c r="J13817" t="s">
        <v>25</v>
      </c>
      <c r="K13817" t="s">
        <v>45</v>
      </c>
      <c r="L13817" t="s">
        <v>86</v>
      </c>
      <c r="M13817">
        <v>2.5</v>
      </c>
      <c r="N13817" t="s">
        <v>47</v>
      </c>
    </row>
    <row r="13818" spans="1:14">
      <c r="A13818" t="s">
        <v>92</v>
      </c>
      <c r="B13818" t="s">
        <v>44222</v>
      </c>
      <c r="C13818" t="s">
        <v>44223</v>
      </c>
      <c r="D13818" t="s">
        <v>40</v>
      </c>
      <c r="E13818" t="s">
        <v>41</v>
      </c>
      <c r="F13818" t="s">
        <v>89</v>
      </c>
      <c r="G13818" t="s">
        <v>2244</v>
      </c>
      <c r="H13818" t="s">
        <v>44224</v>
      </c>
      <c r="I13818" t="s">
        <v>44225</v>
      </c>
      <c r="J13818" t="s">
        <v>25</v>
      </c>
      <c r="K13818" t="s">
        <v>45</v>
      </c>
      <c r="L13818" t="s">
        <v>86</v>
      </c>
      <c r="M13818">
        <v>2.5</v>
      </c>
      <c r="N13818" t="s">
        <v>47</v>
      </c>
    </row>
    <row r="13819" spans="1:14">
      <c r="A13819" t="s">
        <v>101</v>
      </c>
      <c r="B13819" t="s">
        <v>44226</v>
      </c>
      <c r="C13819" t="s">
        <v>44227</v>
      </c>
      <c r="D13819" t="s">
        <v>40</v>
      </c>
      <c r="E13819" t="s">
        <v>41</v>
      </c>
      <c r="F13819" t="s">
        <v>89</v>
      </c>
      <c r="G13819" t="s">
        <v>2244</v>
      </c>
      <c r="H13819" t="s">
        <v>44228</v>
      </c>
      <c r="I13819" t="s">
        <v>44229</v>
      </c>
      <c r="J13819" t="s">
        <v>25</v>
      </c>
      <c r="K13819" t="s">
        <v>45</v>
      </c>
      <c r="L13819" t="s">
        <v>86</v>
      </c>
      <c r="M13819">
        <v>2.5</v>
      </c>
      <c r="N13819" t="s">
        <v>47</v>
      </c>
    </row>
    <row r="13820" spans="1:14">
      <c r="A13820" t="s">
        <v>101</v>
      </c>
      <c r="B13820" t="s">
        <v>44230</v>
      </c>
      <c r="C13820" t="s">
        <v>44231</v>
      </c>
      <c r="D13820" t="s">
        <v>40</v>
      </c>
      <c r="E13820" t="s">
        <v>41</v>
      </c>
      <c r="F13820" t="s">
        <v>1</v>
      </c>
      <c r="G13820" t="s">
        <v>2244</v>
      </c>
      <c r="H13820" t="s">
        <v>44232</v>
      </c>
      <c r="I13820" t="s">
        <v>44233</v>
      </c>
      <c r="J13820" t="s">
        <v>25</v>
      </c>
      <c r="K13820" t="s">
        <v>45</v>
      </c>
      <c r="L13820" t="s">
        <v>86</v>
      </c>
      <c r="M13820">
        <v>2.5</v>
      </c>
      <c r="N13820" t="s">
        <v>47</v>
      </c>
    </row>
    <row r="13821" spans="1:14">
      <c r="A13821" t="s">
        <v>119</v>
      </c>
      <c r="B13821" t="s">
        <v>44234</v>
      </c>
      <c r="C13821" t="s">
        <v>44235</v>
      </c>
      <c r="D13821" t="s">
        <v>40</v>
      </c>
      <c r="E13821" t="s">
        <v>41</v>
      </c>
      <c r="F13821" t="s">
        <v>89</v>
      </c>
      <c r="G13821" t="s">
        <v>2244</v>
      </c>
      <c r="H13821" t="s">
        <v>44236</v>
      </c>
      <c r="I13821" t="s">
        <v>44237</v>
      </c>
      <c r="J13821" t="s">
        <v>25</v>
      </c>
      <c r="K13821" t="s">
        <v>45</v>
      </c>
      <c r="L13821" t="s">
        <v>86</v>
      </c>
      <c r="M13821">
        <v>2.5</v>
      </c>
      <c r="N13821" t="s">
        <v>47</v>
      </c>
    </row>
    <row r="13822" spans="1:14">
      <c r="A13822" t="s">
        <v>37</v>
      </c>
      <c r="B13822" t="s">
        <v>44238</v>
      </c>
      <c r="C13822" t="s">
        <v>44239</v>
      </c>
      <c r="D13822" t="s">
        <v>40</v>
      </c>
      <c r="E13822" t="s">
        <v>41</v>
      </c>
      <c r="F13822" t="s">
        <v>1</v>
      </c>
      <c r="G13822" t="s">
        <v>2244</v>
      </c>
      <c r="H13822" t="s">
        <v>44240</v>
      </c>
      <c r="I13822" t="s">
        <v>44241</v>
      </c>
      <c r="J13822" t="s">
        <v>25</v>
      </c>
      <c r="K13822" t="s">
        <v>45</v>
      </c>
      <c r="L13822" t="s">
        <v>86</v>
      </c>
      <c r="M13822">
        <v>2.5</v>
      </c>
      <c r="N13822" t="s">
        <v>47</v>
      </c>
    </row>
    <row r="13823" spans="1:14">
      <c r="A13823" t="s">
        <v>37</v>
      </c>
      <c r="B13823" t="s">
        <v>44242</v>
      </c>
      <c r="C13823" t="s">
        <v>44243</v>
      </c>
      <c r="D13823" t="s">
        <v>40</v>
      </c>
      <c r="E13823" t="s">
        <v>41</v>
      </c>
      <c r="F13823" t="s">
        <v>89</v>
      </c>
      <c r="G13823" t="s">
        <v>2244</v>
      </c>
      <c r="H13823" t="s">
        <v>44244</v>
      </c>
      <c r="I13823" t="s">
        <v>44245</v>
      </c>
      <c r="J13823" t="s">
        <v>25</v>
      </c>
      <c r="K13823" t="s">
        <v>45</v>
      </c>
      <c r="L13823" t="s">
        <v>86</v>
      </c>
      <c r="M13823">
        <v>2.5</v>
      </c>
      <c r="N13823" t="s">
        <v>47</v>
      </c>
    </row>
    <row r="13824" spans="1:14">
      <c r="A13824" t="s">
        <v>49</v>
      </c>
      <c r="B13824" t="s">
        <v>44246</v>
      </c>
      <c r="C13824" t="s">
        <v>44247</v>
      </c>
      <c r="D13824" t="s">
        <v>40</v>
      </c>
      <c r="E13824" t="s">
        <v>41</v>
      </c>
      <c r="F13824" t="s">
        <v>89</v>
      </c>
      <c r="G13824" t="s">
        <v>2244</v>
      </c>
      <c r="H13824" t="s">
        <v>44248</v>
      </c>
      <c r="I13824" t="s">
        <v>44249</v>
      </c>
      <c r="J13824" t="s">
        <v>25</v>
      </c>
      <c r="K13824" t="s">
        <v>45</v>
      </c>
      <c r="L13824" t="s">
        <v>86</v>
      </c>
      <c r="M13824">
        <v>2.5</v>
      </c>
      <c r="N13824" t="s">
        <v>47</v>
      </c>
    </row>
    <row r="13825" spans="1:14">
      <c r="A13825" t="s">
        <v>69</v>
      </c>
      <c r="B13825" t="s">
        <v>44250</v>
      </c>
      <c r="C13825" t="s">
        <v>44251</v>
      </c>
      <c r="D13825" t="s">
        <v>40</v>
      </c>
      <c r="E13825" t="s">
        <v>41</v>
      </c>
      <c r="F13825" t="s">
        <v>1</v>
      </c>
      <c r="G13825" t="s">
        <v>2244</v>
      </c>
      <c r="H13825" t="s">
        <v>44252</v>
      </c>
      <c r="I13825" t="s">
        <v>44253</v>
      </c>
      <c r="J13825" t="s">
        <v>25</v>
      </c>
      <c r="K13825" t="s">
        <v>45</v>
      </c>
      <c r="L13825" t="s">
        <v>86</v>
      </c>
      <c r="M13825">
        <v>2.5</v>
      </c>
      <c r="N13825" t="s">
        <v>47</v>
      </c>
    </row>
    <row r="13826" spans="1:14">
      <c r="A13826" t="s">
        <v>69</v>
      </c>
      <c r="B13826" t="s">
        <v>44254</v>
      </c>
      <c r="C13826" t="s">
        <v>44255</v>
      </c>
      <c r="D13826" t="s">
        <v>40</v>
      </c>
      <c r="E13826" t="s">
        <v>41</v>
      </c>
      <c r="F13826" t="s">
        <v>89</v>
      </c>
      <c r="G13826" t="s">
        <v>2244</v>
      </c>
      <c r="H13826" t="s">
        <v>44256</v>
      </c>
      <c r="I13826" t="s">
        <v>44257</v>
      </c>
      <c r="J13826" t="s">
        <v>25</v>
      </c>
      <c r="K13826" t="s">
        <v>45</v>
      </c>
      <c r="L13826" t="s">
        <v>86</v>
      </c>
      <c r="M13826">
        <v>2.5</v>
      </c>
      <c r="N13826" t="s">
        <v>47</v>
      </c>
    </row>
    <row r="13827" spans="1:14">
      <c r="A13827" t="s">
        <v>72</v>
      </c>
      <c r="B13827" t="s">
        <v>44258</v>
      </c>
      <c r="C13827" t="s">
        <v>44259</v>
      </c>
      <c r="D13827" t="s">
        <v>40</v>
      </c>
      <c r="E13827" t="s">
        <v>41</v>
      </c>
      <c r="F13827" t="s">
        <v>1</v>
      </c>
      <c r="G13827" t="s">
        <v>2244</v>
      </c>
      <c r="H13827" t="s">
        <v>44260</v>
      </c>
      <c r="I13827" t="s">
        <v>44261</v>
      </c>
      <c r="J13827" t="s">
        <v>25</v>
      </c>
      <c r="K13827" t="s">
        <v>45</v>
      </c>
      <c r="L13827" t="s">
        <v>86</v>
      </c>
      <c r="M13827">
        <v>2.5</v>
      </c>
      <c r="N13827" t="s">
        <v>47</v>
      </c>
    </row>
    <row r="13828" spans="1:14">
      <c r="A13828" t="s">
        <v>72</v>
      </c>
      <c r="B13828" t="s">
        <v>44262</v>
      </c>
      <c r="C13828" t="s">
        <v>44263</v>
      </c>
      <c r="D13828" t="s">
        <v>40</v>
      </c>
      <c r="E13828" t="s">
        <v>41</v>
      </c>
      <c r="F13828" t="s">
        <v>89</v>
      </c>
      <c r="G13828" t="s">
        <v>2244</v>
      </c>
      <c r="H13828" t="s">
        <v>44264</v>
      </c>
      <c r="I13828" t="s">
        <v>44265</v>
      </c>
      <c r="J13828" t="s">
        <v>25</v>
      </c>
      <c r="K13828" t="s">
        <v>45</v>
      </c>
      <c r="L13828" t="s">
        <v>86</v>
      </c>
      <c r="M13828">
        <v>2.5</v>
      </c>
      <c r="N13828" t="s">
        <v>47</v>
      </c>
    </row>
    <row r="13829" spans="1:14">
      <c r="A13829" t="s">
        <v>62</v>
      </c>
      <c r="B13829" t="s">
        <v>44266</v>
      </c>
      <c r="C13829" t="s">
        <v>44267</v>
      </c>
      <c r="D13829" t="s">
        <v>40</v>
      </c>
      <c r="E13829" t="s">
        <v>41</v>
      </c>
      <c r="F13829" t="s">
        <v>1</v>
      </c>
      <c r="G13829" t="s">
        <v>2244</v>
      </c>
      <c r="H13829" t="s">
        <v>44268</v>
      </c>
      <c r="I13829" t="s">
        <v>44269</v>
      </c>
      <c r="J13829" t="s">
        <v>25</v>
      </c>
      <c r="K13829" t="s">
        <v>45</v>
      </c>
      <c r="L13829" t="s">
        <v>86</v>
      </c>
      <c r="M13829">
        <v>2.5</v>
      </c>
      <c r="N13829" t="s">
        <v>47</v>
      </c>
    </row>
    <row r="13830" spans="1:14">
      <c r="A13830" t="s">
        <v>2196</v>
      </c>
      <c r="B13830" t="s">
        <v>44270</v>
      </c>
      <c r="C13830" t="s">
        <v>44271</v>
      </c>
      <c r="D13830" t="s">
        <v>40</v>
      </c>
      <c r="E13830" t="s">
        <v>41</v>
      </c>
      <c r="F13830" t="s">
        <v>89</v>
      </c>
      <c r="G13830" t="s">
        <v>2744</v>
      </c>
      <c r="H13830" t="s">
        <v>1899</v>
      </c>
      <c r="I13830" t="s">
        <v>1900</v>
      </c>
      <c r="J13830" t="s">
        <v>24</v>
      </c>
      <c r="K13830" t="s">
        <v>45</v>
      </c>
      <c r="L13830" t="s">
        <v>564</v>
      </c>
      <c r="M13830">
        <v>0.5</v>
      </c>
      <c r="N13830" t="s">
        <v>47</v>
      </c>
    </row>
    <row r="13831" spans="1:14">
      <c r="A13831" t="s">
        <v>2169</v>
      </c>
      <c r="B13831" t="s">
        <v>44272</v>
      </c>
      <c r="C13831" t="s">
        <v>44273</v>
      </c>
      <c r="D13831" t="s">
        <v>40</v>
      </c>
      <c r="E13831" t="s">
        <v>41</v>
      </c>
      <c r="F13831" t="s">
        <v>1</v>
      </c>
      <c r="G13831" t="s">
        <v>2744</v>
      </c>
      <c r="H13831" t="s">
        <v>44274</v>
      </c>
      <c r="I13831" t="s">
        <v>44275</v>
      </c>
      <c r="J13831" t="s">
        <v>24</v>
      </c>
      <c r="K13831" t="s">
        <v>45</v>
      </c>
      <c r="L13831" t="s">
        <v>564</v>
      </c>
      <c r="M13831">
        <v>0.5</v>
      </c>
      <c r="N13831" t="s">
        <v>47</v>
      </c>
    </row>
    <row r="13832" spans="1:14">
      <c r="A13832" t="s">
        <v>2169</v>
      </c>
      <c r="B13832" t="s">
        <v>44276</v>
      </c>
      <c r="C13832" t="s">
        <v>44277</v>
      </c>
      <c r="D13832" t="s">
        <v>40</v>
      </c>
      <c r="E13832" t="s">
        <v>41</v>
      </c>
      <c r="F13832" t="s">
        <v>1</v>
      </c>
      <c r="G13832" t="s">
        <v>2744</v>
      </c>
      <c r="H13832" t="s">
        <v>44278</v>
      </c>
      <c r="I13832" t="s">
        <v>44279</v>
      </c>
      <c r="J13832" t="s">
        <v>24</v>
      </c>
      <c r="K13832" t="s">
        <v>45</v>
      </c>
      <c r="L13832" t="s">
        <v>564</v>
      </c>
      <c r="M13832">
        <v>0.5</v>
      </c>
      <c r="N13832" t="s">
        <v>47</v>
      </c>
    </row>
    <row r="13833" spans="1:14">
      <c r="A13833" t="s">
        <v>2169</v>
      </c>
      <c r="B13833" t="s">
        <v>44280</v>
      </c>
      <c r="C13833" t="s">
        <v>44281</v>
      </c>
      <c r="D13833" t="s">
        <v>40</v>
      </c>
      <c r="E13833" t="s">
        <v>41</v>
      </c>
      <c r="F13833" t="s">
        <v>89</v>
      </c>
      <c r="G13833" t="s">
        <v>2744</v>
      </c>
      <c r="H13833" t="s">
        <v>575</v>
      </c>
      <c r="I13833" t="s">
        <v>576</v>
      </c>
      <c r="J13833" t="s">
        <v>24</v>
      </c>
      <c r="K13833" t="s">
        <v>45</v>
      </c>
      <c r="L13833" t="s">
        <v>564</v>
      </c>
      <c r="M13833">
        <v>0.5</v>
      </c>
      <c r="N13833" t="s">
        <v>47</v>
      </c>
    </row>
    <row r="13834" spans="1:14">
      <c r="A13834" t="s">
        <v>2169</v>
      </c>
      <c r="B13834" t="s">
        <v>44282</v>
      </c>
      <c r="C13834" t="s">
        <v>44283</v>
      </c>
      <c r="D13834" t="s">
        <v>40</v>
      </c>
      <c r="E13834" t="s">
        <v>41</v>
      </c>
      <c r="F13834" t="s">
        <v>89</v>
      </c>
      <c r="G13834" t="s">
        <v>2744</v>
      </c>
      <c r="H13834" t="s">
        <v>44284</v>
      </c>
      <c r="I13834" t="s">
        <v>44285</v>
      </c>
      <c r="J13834" t="s">
        <v>24</v>
      </c>
      <c r="K13834" t="s">
        <v>45</v>
      </c>
      <c r="L13834" t="s">
        <v>564</v>
      </c>
      <c r="M13834">
        <v>0.5</v>
      </c>
      <c r="N13834" t="s">
        <v>47</v>
      </c>
    </row>
    <row r="13835" spans="1:14">
      <c r="A13835" t="s">
        <v>2169</v>
      </c>
      <c r="B13835" t="s">
        <v>44286</v>
      </c>
      <c r="C13835" t="s">
        <v>44287</v>
      </c>
      <c r="D13835" t="s">
        <v>40</v>
      </c>
      <c r="E13835" t="s">
        <v>41</v>
      </c>
      <c r="F13835" t="s">
        <v>89</v>
      </c>
      <c r="G13835" t="s">
        <v>2744</v>
      </c>
      <c r="H13835" t="s">
        <v>1899</v>
      </c>
      <c r="I13835" t="s">
        <v>1900</v>
      </c>
      <c r="J13835" t="s">
        <v>24</v>
      </c>
      <c r="K13835" t="s">
        <v>45</v>
      </c>
      <c r="L13835" t="s">
        <v>564</v>
      </c>
      <c r="M13835">
        <v>0.5</v>
      </c>
      <c r="N13835" t="s">
        <v>47</v>
      </c>
    </row>
    <row r="13836" spans="1:14">
      <c r="A13836" t="s">
        <v>2187</v>
      </c>
      <c r="B13836" t="s">
        <v>44288</v>
      </c>
      <c r="C13836" t="s">
        <v>44289</v>
      </c>
      <c r="D13836" t="s">
        <v>40</v>
      </c>
      <c r="E13836" t="s">
        <v>41</v>
      </c>
      <c r="F13836" t="s">
        <v>1</v>
      </c>
      <c r="G13836" t="s">
        <v>2744</v>
      </c>
      <c r="H13836" t="s">
        <v>44290</v>
      </c>
      <c r="I13836" t="s">
        <v>44291</v>
      </c>
      <c r="J13836" t="s">
        <v>24</v>
      </c>
      <c r="K13836" t="s">
        <v>45</v>
      </c>
      <c r="L13836" t="s">
        <v>564</v>
      </c>
      <c r="M13836">
        <v>0.5</v>
      </c>
      <c r="N13836" t="s">
        <v>47</v>
      </c>
    </row>
    <row r="13837" spans="1:14">
      <c r="A13837" t="s">
        <v>2187</v>
      </c>
      <c r="B13837" t="s">
        <v>44292</v>
      </c>
      <c r="C13837" t="s">
        <v>44293</v>
      </c>
      <c r="D13837" t="s">
        <v>40</v>
      </c>
      <c r="E13837" t="s">
        <v>41</v>
      </c>
      <c r="F13837" t="s">
        <v>1</v>
      </c>
      <c r="G13837" t="s">
        <v>2744</v>
      </c>
      <c r="H13837" t="s">
        <v>44294</v>
      </c>
      <c r="I13837" t="s">
        <v>44295</v>
      </c>
      <c r="J13837" t="s">
        <v>24</v>
      </c>
      <c r="K13837" t="s">
        <v>45</v>
      </c>
      <c r="L13837" t="s">
        <v>564</v>
      </c>
      <c r="M13837">
        <v>0.5</v>
      </c>
      <c r="N13837" t="s">
        <v>47</v>
      </c>
    </row>
    <row r="13838" spans="1:14">
      <c r="A13838" t="s">
        <v>2187</v>
      </c>
      <c r="B13838" t="s">
        <v>44296</v>
      </c>
      <c r="C13838" t="s">
        <v>44297</v>
      </c>
      <c r="D13838" t="s">
        <v>40</v>
      </c>
      <c r="E13838" t="s">
        <v>41</v>
      </c>
      <c r="F13838" t="s">
        <v>89</v>
      </c>
      <c r="G13838" t="s">
        <v>2744</v>
      </c>
      <c r="H13838" t="s">
        <v>44298</v>
      </c>
      <c r="I13838" t="s">
        <v>44299</v>
      </c>
      <c r="J13838" t="s">
        <v>24</v>
      </c>
      <c r="K13838" t="s">
        <v>45</v>
      </c>
      <c r="L13838" t="s">
        <v>564</v>
      </c>
      <c r="M13838">
        <v>0.5</v>
      </c>
      <c r="N13838" t="s">
        <v>47</v>
      </c>
    </row>
    <row r="13839" spans="1:14">
      <c r="A13839" t="s">
        <v>2187</v>
      </c>
      <c r="B13839" t="s">
        <v>44300</v>
      </c>
      <c r="C13839" t="s">
        <v>44301</v>
      </c>
      <c r="D13839" t="s">
        <v>40</v>
      </c>
      <c r="E13839" t="s">
        <v>41</v>
      </c>
      <c r="F13839" t="s">
        <v>89</v>
      </c>
      <c r="G13839" t="s">
        <v>2744</v>
      </c>
      <c r="H13839" t="s">
        <v>1899</v>
      </c>
      <c r="I13839" t="s">
        <v>1900</v>
      </c>
      <c r="J13839" t="s">
        <v>24</v>
      </c>
      <c r="K13839" t="s">
        <v>45</v>
      </c>
      <c r="L13839" t="s">
        <v>564</v>
      </c>
      <c r="M13839">
        <v>0.5</v>
      </c>
      <c r="N13839" t="s">
        <v>47</v>
      </c>
    </row>
    <row r="13840" spans="1:14">
      <c r="A13840" t="s">
        <v>2187</v>
      </c>
      <c r="B13840" t="s">
        <v>44302</v>
      </c>
      <c r="C13840" t="s">
        <v>44303</v>
      </c>
      <c r="D13840" t="s">
        <v>40</v>
      </c>
      <c r="E13840" t="s">
        <v>41</v>
      </c>
      <c r="F13840" t="s">
        <v>89</v>
      </c>
      <c r="G13840" t="s">
        <v>2744</v>
      </c>
      <c r="H13840" t="s">
        <v>575</v>
      </c>
      <c r="I13840" t="s">
        <v>576</v>
      </c>
      <c r="J13840" t="s">
        <v>24</v>
      </c>
      <c r="K13840" t="s">
        <v>45</v>
      </c>
      <c r="L13840" t="s">
        <v>564</v>
      </c>
      <c r="M13840">
        <v>0.5</v>
      </c>
      <c r="N13840" t="s">
        <v>47</v>
      </c>
    </row>
    <row r="13841" spans="1:14">
      <c r="A13841" t="s">
        <v>2112</v>
      </c>
      <c r="B13841" t="s">
        <v>44304</v>
      </c>
      <c r="C13841" t="s">
        <v>44305</v>
      </c>
      <c r="D13841" t="s">
        <v>40</v>
      </c>
      <c r="E13841" t="s">
        <v>41</v>
      </c>
      <c r="F13841" t="s">
        <v>1</v>
      </c>
      <c r="G13841" t="s">
        <v>2744</v>
      </c>
      <c r="H13841" t="s">
        <v>44306</v>
      </c>
      <c r="I13841" t="s">
        <v>44307</v>
      </c>
      <c r="J13841" t="s">
        <v>24</v>
      </c>
      <c r="K13841" t="s">
        <v>45</v>
      </c>
      <c r="L13841" t="s">
        <v>564</v>
      </c>
      <c r="M13841">
        <v>0.5</v>
      </c>
      <c r="N13841" t="s">
        <v>47</v>
      </c>
    </row>
    <row r="13842" spans="1:14">
      <c r="A13842" t="s">
        <v>2112</v>
      </c>
      <c r="B13842" t="s">
        <v>44308</v>
      </c>
      <c r="C13842" t="s">
        <v>44309</v>
      </c>
      <c r="D13842" t="s">
        <v>40</v>
      </c>
      <c r="E13842" t="s">
        <v>41</v>
      </c>
      <c r="F13842" t="s">
        <v>1</v>
      </c>
      <c r="G13842" t="s">
        <v>2744</v>
      </c>
      <c r="H13842" t="s">
        <v>44310</v>
      </c>
      <c r="I13842" t="s">
        <v>44311</v>
      </c>
      <c r="J13842" t="s">
        <v>24</v>
      </c>
      <c r="K13842" t="s">
        <v>45</v>
      </c>
      <c r="L13842" t="s">
        <v>564</v>
      </c>
      <c r="M13842">
        <v>0.5</v>
      </c>
      <c r="N13842" t="s">
        <v>47</v>
      </c>
    </row>
    <row r="13843" spans="1:14">
      <c r="A13843" t="s">
        <v>2112</v>
      </c>
      <c r="B13843" t="s">
        <v>44312</v>
      </c>
      <c r="C13843" t="s">
        <v>44313</v>
      </c>
      <c r="D13843" t="s">
        <v>40</v>
      </c>
      <c r="E13843" t="s">
        <v>41</v>
      </c>
      <c r="F13843" t="s">
        <v>1</v>
      </c>
      <c r="G13843" t="s">
        <v>2744</v>
      </c>
      <c r="H13843" t="s">
        <v>44314</v>
      </c>
      <c r="I13843" t="s">
        <v>44315</v>
      </c>
      <c r="J13843" t="s">
        <v>24</v>
      </c>
      <c r="K13843" t="s">
        <v>45</v>
      </c>
      <c r="L13843" t="s">
        <v>564</v>
      </c>
      <c r="M13843">
        <v>0.5</v>
      </c>
      <c r="N13843" t="s">
        <v>47</v>
      </c>
    </row>
    <row r="13844" spans="1:14">
      <c r="A13844" t="s">
        <v>2133</v>
      </c>
      <c r="B13844" t="s">
        <v>44316</v>
      </c>
      <c r="C13844" t="s">
        <v>44317</v>
      </c>
      <c r="D13844" t="s">
        <v>40</v>
      </c>
      <c r="E13844" t="s">
        <v>41</v>
      </c>
      <c r="F13844" t="s">
        <v>1</v>
      </c>
      <c r="G13844" t="s">
        <v>2744</v>
      </c>
      <c r="H13844" t="s">
        <v>44318</v>
      </c>
      <c r="I13844" t="s">
        <v>44319</v>
      </c>
      <c r="J13844" t="s">
        <v>24</v>
      </c>
      <c r="K13844" t="s">
        <v>45</v>
      </c>
      <c r="L13844" t="s">
        <v>564</v>
      </c>
      <c r="M13844">
        <v>0.5</v>
      </c>
      <c r="N13844" t="s">
        <v>47</v>
      </c>
    </row>
    <row r="13845" spans="1:14">
      <c r="A13845" t="s">
        <v>2133</v>
      </c>
      <c r="B13845" t="s">
        <v>44320</v>
      </c>
      <c r="C13845" t="s">
        <v>44321</v>
      </c>
      <c r="D13845" t="s">
        <v>40</v>
      </c>
      <c r="E13845" t="s">
        <v>41</v>
      </c>
      <c r="F13845" t="s">
        <v>89</v>
      </c>
      <c r="G13845" t="s">
        <v>2744</v>
      </c>
      <c r="H13845" t="s">
        <v>575</v>
      </c>
      <c r="I13845" t="s">
        <v>576</v>
      </c>
      <c r="J13845" t="s">
        <v>24</v>
      </c>
      <c r="K13845" t="s">
        <v>45</v>
      </c>
      <c r="L13845" t="s">
        <v>564</v>
      </c>
      <c r="M13845">
        <v>0.5</v>
      </c>
      <c r="N13845" t="s">
        <v>47</v>
      </c>
    </row>
    <row r="13846" spans="1:14">
      <c r="A13846" t="s">
        <v>2133</v>
      </c>
      <c r="B13846" t="s">
        <v>44322</v>
      </c>
      <c r="C13846" t="s">
        <v>44323</v>
      </c>
      <c r="D13846" t="s">
        <v>40</v>
      </c>
      <c r="E13846" t="s">
        <v>41</v>
      </c>
      <c r="F13846" t="s">
        <v>89</v>
      </c>
      <c r="G13846" t="s">
        <v>2744</v>
      </c>
      <c r="H13846" t="s">
        <v>44324</v>
      </c>
      <c r="I13846" t="s">
        <v>44325</v>
      </c>
      <c r="J13846" t="s">
        <v>24</v>
      </c>
      <c r="K13846" t="s">
        <v>45</v>
      </c>
      <c r="L13846" t="s">
        <v>564</v>
      </c>
      <c r="M13846">
        <v>0.5</v>
      </c>
      <c r="N13846" t="s">
        <v>47</v>
      </c>
    </row>
    <row r="13847" spans="1:14">
      <c r="A13847" t="s">
        <v>2133</v>
      </c>
      <c r="B13847" t="s">
        <v>44326</v>
      </c>
      <c r="C13847" t="s">
        <v>44327</v>
      </c>
      <c r="D13847" t="s">
        <v>40</v>
      </c>
      <c r="E13847" t="s">
        <v>41</v>
      </c>
      <c r="F13847" t="s">
        <v>89</v>
      </c>
      <c r="G13847" t="s">
        <v>2744</v>
      </c>
      <c r="H13847" t="s">
        <v>1899</v>
      </c>
      <c r="I13847" t="s">
        <v>1900</v>
      </c>
      <c r="J13847" t="s">
        <v>24</v>
      </c>
      <c r="K13847" t="s">
        <v>45</v>
      </c>
      <c r="L13847" t="s">
        <v>564</v>
      </c>
      <c r="M13847">
        <v>0.5</v>
      </c>
      <c r="N13847" t="s">
        <v>47</v>
      </c>
    </row>
    <row r="13848" spans="1:14">
      <c r="A13848" t="s">
        <v>2138</v>
      </c>
      <c r="B13848" t="s">
        <v>44328</v>
      </c>
      <c r="C13848" t="s">
        <v>44329</v>
      </c>
      <c r="D13848" t="s">
        <v>40</v>
      </c>
      <c r="E13848" t="s">
        <v>41</v>
      </c>
      <c r="F13848" t="s">
        <v>89</v>
      </c>
      <c r="G13848" t="s">
        <v>2744</v>
      </c>
      <c r="H13848" t="s">
        <v>44330</v>
      </c>
      <c r="I13848" t="s">
        <v>44331</v>
      </c>
      <c r="J13848" t="s">
        <v>24</v>
      </c>
      <c r="K13848" t="s">
        <v>45</v>
      </c>
      <c r="L13848" t="s">
        <v>564</v>
      </c>
      <c r="M13848">
        <v>0.5</v>
      </c>
      <c r="N13848" t="s">
        <v>47</v>
      </c>
    </row>
    <row r="13849" spans="1:14">
      <c r="A13849" t="s">
        <v>2138</v>
      </c>
      <c r="B13849" t="s">
        <v>44332</v>
      </c>
      <c r="C13849" t="s">
        <v>44333</v>
      </c>
      <c r="D13849" t="s">
        <v>40</v>
      </c>
      <c r="E13849" t="s">
        <v>41</v>
      </c>
      <c r="F13849" t="s">
        <v>89</v>
      </c>
      <c r="G13849" t="s">
        <v>2744</v>
      </c>
      <c r="H13849" t="s">
        <v>1899</v>
      </c>
      <c r="I13849" t="s">
        <v>1900</v>
      </c>
      <c r="J13849" t="s">
        <v>24</v>
      </c>
      <c r="K13849" t="s">
        <v>45</v>
      </c>
      <c r="L13849" t="s">
        <v>564</v>
      </c>
      <c r="M13849">
        <v>0.5</v>
      </c>
      <c r="N13849" t="s">
        <v>47</v>
      </c>
    </row>
    <row r="13850" spans="1:14">
      <c r="A13850" t="s">
        <v>2138</v>
      </c>
      <c r="B13850" t="s">
        <v>44334</v>
      </c>
      <c r="C13850" t="s">
        <v>44335</v>
      </c>
      <c r="D13850" t="s">
        <v>40</v>
      </c>
      <c r="E13850" t="s">
        <v>41</v>
      </c>
      <c r="F13850" t="s">
        <v>1</v>
      </c>
      <c r="G13850" t="s">
        <v>2744</v>
      </c>
      <c r="H13850" t="s">
        <v>44336</v>
      </c>
      <c r="I13850" t="s">
        <v>44337</v>
      </c>
      <c r="J13850" t="s">
        <v>24</v>
      </c>
      <c r="K13850" t="s">
        <v>45</v>
      </c>
      <c r="L13850" t="s">
        <v>564</v>
      </c>
      <c r="M13850">
        <v>0.5</v>
      </c>
      <c r="N13850" t="s">
        <v>47</v>
      </c>
    </row>
    <row r="13851" spans="1:14">
      <c r="A13851" t="s">
        <v>2138</v>
      </c>
      <c r="B13851" t="s">
        <v>44338</v>
      </c>
      <c r="C13851" t="s">
        <v>44339</v>
      </c>
      <c r="D13851" t="s">
        <v>40</v>
      </c>
      <c r="E13851" t="s">
        <v>41</v>
      </c>
      <c r="F13851" t="s">
        <v>1</v>
      </c>
      <c r="G13851" t="s">
        <v>2744</v>
      </c>
      <c r="H13851" t="s">
        <v>44340</v>
      </c>
      <c r="I13851" t="s">
        <v>44341</v>
      </c>
      <c r="J13851" t="s">
        <v>24</v>
      </c>
      <c r="K13851" t="s">
        <v>45</v>
      </c>
      <c r="L13851" t="s">
        <v>564</v>
      </c>
      <c r="M13851">
        <v>0.5</v>
      </c>
      <c r="N13851" t="s">
        <v>47</v>
      </c>
    </row>
    <row r="13852" spans="1:14">
      <c r="A13852" t="s">
        <v>2229</v>
      </c>
      <c r="B13852" t="s">
        <v>44342</v>
      </c>
      <c r="C13852" t="s">
        <v>44343</v>
      </c>
      <c r="D13852" t="s">
        <v>40</v>
      </c>
      <c r="E13852" t="s">
        <v>41</v>
      </c>
      <c r="F13852" t="s">
        <v>1</v>
      </c>
      <c r="G13852" t="s">
        <v>2744</v>
      </c>
      <c r="H13852" t="s">
        <v>44344</v>
      </c>
      <c r="I13852" t="s">
        <v>44345</v>
      </c>
      <c r="J13852" t="s">
        <v>24</v>
      </c>
      <c r="K13852" t="s">
        <v>45</v>
      </c>
      <c r="L13852" t="s">
        <v>564</v>
      </c>
      <c r="M13852">
        <v>0.5</v>
      </c>
      <c r="N13852" t="s">
        <v>47</v>
      </c>
    </row>
    <row r="13853" spans="1:14">
      <c r="A13853" t="s">
        <v>2229</v>
      </c>
      <c r="B13853" t="s">
        <v>44346</v>
      </c>
      <c r="C13853" t="s">
        <v>44347</v>
      </c>
      <c r="D13853" t="s">
        <v>40</v>
      </c>
      <c r="E13853" t="s">
        <v>41</v>
      </c>
      <c r="F13853" t="s">
        <v>89</v>
      </c>
      <c r="G13853" t="s">
        <v>2744</v>
      </c>
      <c r="H13853" t="s">
        <v>575</v>
      </c>
      <c r="I13853" t="s">
        <v>576</v>
      </c>
      <c r="J13853" t="s">
        <v>24</v>
      </c>
      <c r="K13853" t="s">
        <v>45</v>
      </c>
      <c r="L13853" t="s">
        <v>564</v>
      </c>
      <c r="M13853">
        <v>0.5</v>
      </c>
      <c r="N13853" t="s">
        <v>47</v>
      </c>
    </row>
    <row r="13854" spans="1:14">
      <c r="A13854" t="s">
        <v>2229</v>
      </c>
      <c r="B13854" t="s">
        <v>44348</v>
      </c>
      <c r="C13854" t="s">
        <v>44349</v>
      </c>
      <c r="D13854" t="s">
        <v>40</v>
      </c>
      <c r="E13854" t="s">
        <v>41</v>
      </c>
      <c r="F13854" t="s">
        <v>89</v>
      </c>
      <c r="G13854" t="s">
        <v>2744</v>
      </c>
      <c r="H13854" t="s">
        <v>44350</v>
      </c>
      <c r="I13854" t="s">
        <v>44351</v>
      </c>
      <c r="J13854" t="s">
        <v>24</v>
      </c>
      <c r="K13854" t="s">
        <v>45</v>
      </c>
      <c r="L13854" t="s">
        <v>564</v>
      </c>
      <c r="M13854">
        <v>0.5</v>
      </c>
      <c r="N13854" t="s">
        <v>47</v>
      </c>
    </row>
    <row r="13855" spans="1:14">
      <c r="A13855" t="s">
        <v>2229</v>
      </c>
      <c r="B13855" t="s">
        <v>44352</v>
      </c>
      <c r="C13855" t="s">
        <v>44353</v>
      </c>
      <c r="D13855" t="s">
        <v>40</v>
      </c>
      <c r="E13855" t="s">
        <v>41</v>
      </c>
      <c r="F13855" t="s">
        <v>89</v>
      </c>
      <c r="G13855" t="s">
        <v>2744</v>
      </c>
      <c r="H13855" t="s">
        <v>1899</v>
      </c>
      <c r="I13855" t="s">
        <v>1900</v>
      </c>
      <c r="J13855" t="s">
        <v>24</v>
      </c>
      <c r="K13855" t="s">
        <v>45</v>
      </c>
      <c r="L13855" t="s">
        <v>564</v>
      </c>
      <c r="M13855">
        <v>0.5</v>
      </c>
      <c r="N13855" t="s">
        <v>47</v>
      </c>
    </row>
    <row r="13856" spans="1:14">
      <c r="A13856" t="s">
        <v>2152</v>
      </c>
      <c r="B13856" t="s">
        <v>44354</v>
      </c>
      <c r="C13856" t="s">
        <v>44355</v>
      </c>
      <c r="D13856" t="s">
        <v>40</v>
      </c>
      <c r="E13856" t="s">
        <v>41</v>
      </c>
      <c r="F13856" t="s">
        <v>89</v>
      </c>
      <c r="G13856" t="s">
        <v>2744</v>
      </c>
      <c r="H13856" t="s">
        <v>575</v>
      </c>
      <c r="I13856" t="s">
        <v>576</v>
      </c>
      <c r="J13856" t="s">
        <v>24</v>
      </c>
      <c r="K13856" t="s">
        <v>45</v>
      </c>
      <c r="L13856" t="s">
        <v>564</v>
      </c>
      <c r="M13856">
        <v>0.5</v>
      </c>
      <c r="N13856" t="s">
        <v>47</v>
      </c>
    </row>
    <row r="13857" spans="1:14">
      <c r="A13857" t="s">
        <v>2152</v>
      </c>
      <c r="B13857" t="s">
        <v>44356</v>
      </c>
      <c r="C13857" t="s">
        <v>44357</v>
      </c>
      <c r="D13857" t="s">
        <v>40</v>
      </c>
      <c r="E13857" t="s">
        <v>41</v>
      </c>
      <c r="F13857" t="s">
        <v>89</v>
      </c>
      <c r="G13857" t="s">
        <v>2744</v>
      </c>
      <c r="H13857" t="s">
        <v>1899</v>
      </c>
      <c r="I13857" t="s">
        <v>1900</v>
      </c>
      <c r="J13857" t="s">
        <v>24</v>
      </c>
      <c r="K13857" t="s">
        <v>45</v>
      </c>
      <c r="L13857" t="s">
        <v>564</v>
      </c>
      <c r="M13857">
        <v>0.5</v>
      </c>
      <c r="N13857" t="s">
        <v>47</v>
      </c>
    </row>
    <row r="13858" spans="1:14">
      <c r="A13858" t="s">
        <v>2152</v>
      </c>
      <c r="B13858" t="s">
        <v>44358</v>
      </c>
      <c r="C13858" t="s">
        <v>44359</v>
      </c>
      <c r="D13858" t="s">
        <v>40</v>
      </c>
      <c r="E13858" t="s">
        <v>41</v>
      </c>
      <c r="F13858" t="s">
        <v>1</v>
      </c>
      <c r="G13858" t="s">
        <v>2744</v>
      </c>
      <c r="H13858" t="s">
        <v>44360</v>
      </c>
      <c r="I13858" t="s">
        <v>44361</v>
      </c>
      <c r="J13858" t="s">
        <v>24</v>
      </c>
      <c r="K13858" t="s">
        <v>45</v>
      </c>
      <c r="L13858" t="s">
        <v>564</v>
      </c>
      <c r="M13858">
        <v>0.5</v>
      </c>
      <c r="N13858" t="s">
        <v>47</v>
      </c>
    </row>
    <row r="13859" spans="1:14">
      <c r="A13859" t="s">
        <v>2178</v>
      </c>
      <c r="B13859" t="s">
        <v>44362</v>
      </c>
      <c r="C13859" t="s">
        <v>44363</v>
      </c>
      <c r="D13859" t="s">
        <v>40</v>
      </c>
      <c r="E13859" t="s">
        <v>41</v>
      </c>
      <c r="F13859" t="s">
        <v>89</v>
      </c>
      <c r="G13859" t="s">
        <v>2744</v>
      </c>
      <c r="H13859" t="s">
        <v>44364</v>
      </c>
      <c r="I13859" t="s">
        <v>44365</v>
      </c>
      <c r="J13859" t="s">
        <v>25</v>
      </c>
      <c r="K13859" t="s">
        <v>45</v>
      </c>
      <c r="L13859" t="s">
        <v>86</v>
      </c>
      <c r="M13859">
        <v>2.5</v>
      </c>
      <c r="N13859" t="s">
        <v>47</v>
      </c>
    </row>
    <row r="13860" spans="1:14">
      <c r="A13860" t="s">
        <v>2178</v>
      </c>
      <c r="B13860" t="s">
        <v>44366</v>
      </c>
      <c r="C13860" t="s">
        <v>44367</v>
      </c>
      <c r="D13860" t="s">
        <v>40</v>
      </c>
      <c r="E13860" t="s">
        <v>41</v>
      </c>
      <c r="F13860" t="s">
        <v>1</v>
      </c>
      <c r="G13860" t="s">
        <v>2744</v>
      </c>
      <c r="H13860" t="s">
        <v>44368</v>
      </c>
      <c r="I13860" t="s">
        <v>44369</v>
      </c>
      <c r="J13860" t="s">
        <v>25</v>
      </c>
      <c r="K13860" t="s">
        <v>45</v>
      </c>
      <c r="L13860" t="s">
        <v>86</v>
      </c>
      <c r="M13860">
        <v>2.5</v>
      </c>
      <c r="N13860" t="s">
        <v>47</v>
      </c>
    </row>
    <row r="13861" spans="1:14">
      <c r="A13861" t="s">
        <v>2187</v>
      </c>
      <c r="B13861" t="s">
        <v>44370</v>
      </c>
      <c r="C13861" t="s">
        <v>44371</v>
      </c>
      <c r="D13861" t="s">
        <v>40</v>
      </c>
      <c r="E13861" t="s">
        <v>41</v>
      </c>
      <c r="F13861" t="s">
        <v>1</v>
      </c>
      <c r="G13861" t="s">
        <v>2744</v>
      </c>
      <c r="H13861" t="s">
        <v>44372</v>
      </c>
      <c r="I13861" t="s">
        <v>44373</v>
      </c>
      <c r="J13861" t="s">
        <v>25</v>
      </c>
      <c r="K13861" t="s">
        <v>45</v>
      </c>
      <c r="L13861" t="s">
        <v>86</v>
      </c>
      <c r="M13861">
        <v>2.5</v>
      </c>
      <c r="N13861" t="s">
        <v>47</v>
      </c>
    </row>
    <row r="13862" spans="1:14">
      <c r="A13862" t="s">
        <v>2196</v>
      </c>
      <c r="B13862" t="s">
        <v>44374</v>
      </c>
      <c r="C13862" t="s">
        <v>44375</v>
      </c>
      <c r="D13862" t="s">
        <v>40</v>
      </c>
      <c r="E13862" t="s">
        <v>41</v>
      </c>
      <c r="F13862" t="s">
        <v>1</v>
      </c>
      <c r="G13862" t="s">
        <v>2744</v>
      </c>
      <c r="H13862" t="s">
        <v>44376</v>
      </c>
      <c r="I13862" t="s">
        <v>44377</v>
      </c>
      <c r="J13862" t="s">
        <v>25</v>
      </c>
      <c r="K13862" t="s">
        <v>45</v>
      </c>
      <c r="L13862" t="s">
        <v>86</v>
      </c>
      <c r="M13862">
        <v>2.5</v>
      </c>
      <c r="N13862" t="s">
        <v>47</v>
      </c>
    </row>
    <row r="13863" spans="1:14">
      <c r="A13863" t="s">
        <v>2169</v>
      </c>
      <c r="B13863" t="s">
        <v>44378</v>
      </c>
      <c r="C13863" t="s">
        <v>44379</v>
      </c>
      <c r="D13863" t="s">
        <v>40</v>
      </c>
      <c r="E13863" t="s">
        <v>41</v>
      </c>
      <c r="F13863" t="s">
        <v>89</v>
      </c>
      <c r="G13863" t="s">
        <v>2744</v>
      </c>
      <c r="H13863" t="s">
        <v>44380</v>
      </c>
      <c r="I13863" t="s">
        <v>44381</v>
      </c>
      <c r="J13863" t="s">
        <v>25</v>
      </c>
      <c r="K13863" t="s">
        <v>45</v>
      </c>
      <c r="L13863" t="s">
        <v>86</v>
      </c>
      <c r="M13863">
        <v>2.5</v>
      </c>
      <c r="N13863" t="s">
        <v>47</v>
      </c>
    </row>
    <row r="13864" spans="1:14">
      <c r="A13864" t="s">
        <v>2169</v>
      </c>
      <c r="B13864" t="s">
        <v>44382</v>
      </c>
      <c r="C13864" t="s">
        <v>44383</v>
      </c>
      <c r="D13864" t="s">
        <v>40</v>
      </c>
      <c r="E13864" t="s">
        <v>41</v>
      </c>
      <c r="F13864" t="s">
        <v>1</v>
      </c>
      <c r="G13864" t="s">
        <v>2744</v>
      </c>
      <c r="H13864" t="s">
        <v>44384</v>
      </c>
      <c r="I13864" t="s">
        <v>44385</v>
      </c>
      <c r="J13864" t="s">
        <v>25</v>
      </c>
      <c r="K13864" t="s">
        <v>45</v>
      </c>
      <c r="L13864" t="s">
        <v>86</v>
      </c>
      <c r="M13864">
        <v>2.5</v>
      </c>
      <c r="N13864" t="s">
        <v>47</v>
      </c>
    </row>
    <row r="13865" spans="1:14">
      <c r="A13865" t="s">
        <v>2143</v>
      </c>
      <c r="B13865" t="s">
        <v>44386</v>
      </c>
      <c r="C13865" t="s">
        <v>44387</v>
      </c>
      <c r="D13865" t="s">
        <v>40</v>
      </c>
      <c r="E13865" t="s">
        <v>41</v>
      </c>
      <c r="F13865" t="s">
        <v>89</v>
      </c>
      <c r="G13865" t="s">
        <v>2744</v>
      </c>
      <c r="H13865" t="s">
        <v>44388</v>
      </c>
      <c r="I13865" t="s">
        <v>44389</v>
      </c>
      <c r="J13865" t="s">
        <v>25</v>
      </c>
      <c r="K13865" t="s">
        <v>45</v>
      </c>
      <c r="L13865" t="s">
        <v>86</v>
      </c>
      <c r="M13865">
        <v>2.5</v>
      </c>
      <c r="N13865" t="s">
        <v>47</v>
      </c>
    </row>
    <row r="13866" spans="1:14">
      <c r="A13866" t="s">
        <v>2143</v>
      </c>
      <c r="B13866" t="s">
        <v>44390</v>
      </c>
      <c r="C13866" t="s">
        <v>44391</v>
      </c>
      <c r="D13866" t="s">
        <v>40</v>
      </c>
      <c r="E13866" t="s">
        <v>41</v>
      </c>
      <c r="F13866" t="s">
        <v>1</v>
      </c>
      <c r="G13866" t="s">
        <v>2744</v>
      </c>
      <c r="H13866" t="s">
        <v>44392</v>
      </c>
      <c r="I13866" t="s">
        <v>44393</v>
      </c>
      <c r="J13866" t="s">
        <v>25</v>
      </c>
      <c r="K13866" t="s">
        <v>45</v>
      </c>
      <c r="L13866" t="s">
        <v>86</v>
      </c>
      <c r="M13866">
        <v>2.5</v>
      </c>
      <c r="N13866" t="s">
        <v>47</v>
      </c>
    </row>
    <row r="13867" spans="1:14">
      <c r="A13867" t="s">
        <v>2077</v>
      </c>
      <c r="B13867" t="s">
        <v>44394</v>
      </c>
      <c r="C13867" t="s">
        <v>44395</v>
      </c>
      <c r="D13867" t="s">
        <v>40</v>
      </c>
      <c r="E13867" t="s">
        <v>41</v>
      </c>
      <c r="F13867" t="s">
        <v>1</v>
      </c>
      <c r="G13867" t="s">
        <v>2744</v>
      </c>
      <c r="H13867" t="s">
        <v>44396</v>
      </c>
      <c r="I13867" t="s">
        <v>44397</v>
      </c>
      <c r="J13867" t="s">
        <v>25</v>
      </c>
      <c r="K13867" t="s">
        <v>45</v>
      </c>
      <c r="L13867" t="s">
        <v>86</v>
      </c>
      <c r="M13867">
        <v>2.5</v>
      </c>
      <c r="N13867" t="s">
        <v>47</v>
      </c>
    </row>
    <row r="13868" spans="1:14">
      <c r="A13868" t="s">
        <v>2077</v>
      </c>
      <c r="B13868" t="s">
        <v>44398</v>
      </c>
      <c r="C13868" t="s">
        <v>44399</v>
      </c>
      <c r="D13868" t="s">
        <v>40</v>
      </c>
      <c r="E13868" t="s">
        <v>41</v>
      </c>
      <c r="F13868" t="s">
        <v>89</v>
      </c>
      <c r="G13868" t="s">
        <v>2744</v>
      </c>
      <c r="H13868" t="s">
        <v>44400</v>
      </c>
      <c r="I13868" t="s">
        <v>44401</v>
      </c>
      <c r="J13868" t="s">
        <v>25</v>
      </c>
      <c r="K13868" t="s">
        <v>45</v>
      </c>
      <c r="L13868" t="s">
        <v>86</v>
      </c>
      <c r="M13868">
        <v>2.5</v>
      </c>
      <c r="N13868" t="s">
        <v>47</v>
      </c>
    </row>
    <row r="13869" spans="1:14">
      <c r="A13869" t="s">
        <v>2229</v>
      </c>
      <c r="B13869" t="s">
        <v>44402</v>
      </c>
      <c r="C13869" t="s">
        <v>44403</v>
      </c>
      <c r="D13869" t="s">
        <v>40</v>
      </c>
      <c r="E13869" t="s">
        <v>41</v>
      </c>
      <c r="F13869" t="s">
        <v>89</v>
      </c>
      <c r="G13869" t="s">
        <v>2744</v>
      </c>
      <c r="H13869" t="s">
        <v>44404</v>
      </c>
      <c r="I13869" t="s">
        <v>44405</v>
      </c>
      <c r="J13869" t="s">
        <v>25</v>
      </c>
      <c r="K13869" t="s">
        <v>45</v>
      </c>
      <c r="L13869" t="s">
        <v>86</v>
      </c>
      <c r="M13869">
        <v>2.5</v>
      </c>
      <c r="N13869" t="s">
        <v>47</v>
      </c>
    </row>
    <row r="13870" spans="1:14">
      <c r="A13870" t="s">
        <v>2133</v>
      </c>
      <c r="B13870" t="s">
        <v>44406</v>
      </c>
      <c r="C13870" t="s">
        <v>44407</v>
      </c>
      <c r="D13870" t="s">
        <v>40</v>
      </c>
      <c r="E13870" t="s">
        <v>41</v>
      </c>
      <c r="F13870" t="s">
        <v>89</v>
      </c>
      <c r="G13870" t="s">
        <v>2744</v>
      </c>
      <c r="H13870" t="s">
        <v>44408</v>
      </c>
      <c r="I13870" t="s">
        <v>44409</v>
      </c>
      <c r="J13870" t="s">
        <v>25</v>
      </c>
      <c r="K13870" t="s">
        <v>45</v>
      </c>
      <c r="L13870" t="s">
        <v>86</v>
      </c>
      <c r="M13870">
        <v>2.5</v>
      </c>
      <c r="N13870" t="s">
        <v>47</v>
      </c>
    </row>
    <row r="13871" spans="1:14">
      <c r="A13871" t="s">
        <v>2133</v>
      </c>
      <c r="B13871" t="s">
        <v>44410</v>
      </c>
      <c r="C13871" t="s">
        <v>44411</v>
      </c>
      <c r="D13871" t="s">
        <v>40</v>
      </c>
      <c r="E13871" t="s">
        <v>41</v>
      </c>
      <c r="F13871" t="s">
        <v>1</v>
      </c>
      <c r="G13871" t="s">
        <v>2744</v>
      </c>
      <c r="H13871" t="s">
        <v>44412</v>
      </c>
      <c r="I13871" t="s">
        <v>44413</v>
      </c>
      <c r="J13871" t="s">
        <v>25</v>
      </c>
      <c r="K13871" t="s">
        <v>45</v>
      </c>
      <c r="L13871" t="s">
        <v>86</v>
      </c>
      <c r="M13871">
        <v>2.5</v>
      </c>
      <c r="N13871" t="s">
        <v>47</v>
      </c>
    </row>
    <row r="13872" spans="1:14">
      <c r="A13872" t="s">
        <v>2133</v>
      </c>
      <c r="B13872" t="s">
        <v>44414</v>
      </c>
      <c r="C13872" t="s">
        <v>44415</v>
      </c>
      <c r="D13872" t="s">
        <v>40</v>
      </c>
      <c r="E13872" t="s">
        <v>41</v>
      </c>
      <c r="F13872" t="s">
        <v>1</v>
      </c>
      <c r="G13872" t="s">
        <v>16</v>
      </c>
      <c r="H13872" t="s">
        <v>44416</v>
      </c>
      <c r="I13872" t="s">
        <v>44417</v>
      </c>
      <c r="J13872" t="s">
        <v>21</v>
      </c>
      <c r="K13872" t="s">
        <v>45</v>
      </c>
      <c r="L13872" t="s">
        <v>46</v>
      </c>
      <c r="M13872">
        <v>1</v>
      </c>
      <c r="N13872" t="s">
        <v>47</v>
      </c>
    </row>
    <row r="13873" spans="1:14">
      <c r="A13873" t="s">
        <v>2133</v>
      </c>
      <c r="B13873" t="s">
        <v>44414</v>
      </c>
      <c r="C13873" t="s">
        <v>44415</v>
      </c>
      <c r="D13873" t="s">
        <v>40</v>
      </c>
      <c r="E13873" t="s">
        <v>41</v>
      </c>
      <c r="F13873" t="s">
        <v>1</v>
      </c>
      <c r="G13873" t="s">
        <v>16</v>
      </c>
      <c r="H13873" t="s">
        <v>44416</v>
      </c>
      <c r="I13873" t="s">
        <v>44417</v>
      </c>
      <c r="J13873" t="s">
        <v>21</v>
      </c>
      <c r="K13873" t="s">
        <v>45</v>
      </c>
      <c r="L13873" t="s">
        <v>48</v>
      </c>
      <c r="M13873">
        <v>1</v>
      </c>
      <c r="N13873" t="s">
        <v>47</v>
      </c>
    </row>
    <row r="13874" spans="1:14">
      <c r="A13874" t="s">
        <v>2187</v>
      </c>
      <c r="B13874" t="s">
        <v>44418</v>
      </c>
      <c r="C13874" t="s">
        <v>44419</v>
      </c>
      <c r="D13874" t="s">
        <v>40</v>
      </c>
      <c r="E13874" t="s">
        <v>41</v>
      </c>
      <c r="F13874" t="s">
        <v>1</v>
      </c>
      <c r="G13874" t="s">
        <v>9115</v>
      </c>
      <c r="H13874" t="s">
        <v>45</v>
      </c>
      <c r="I13874" t="s">
        <v>45</v>
      </c>
      <c r="J13874" t="s">
        <v>24</v>
      </c>
      <c r="K13874" t="s">
        <v>45</v>
      </c>
      <c r="L13874" t="s">
        <v>564</v>
      </c>
      <c r="M13874">
        <v>0.5</v>
      </c>
      <c r="N13874" t="s">
        <v>47</v>
      </c>
    </row>
    <row r="13875" spans="1:14">
      <c r="A13875" t="s">
        <v>2187</v>
      </c>
      <c r="B13875" t="s">
        <v>44420</v>
      </c>
      <c r="C13875" t="s">
        <v>44421</v>
      </c>
      <c r="D13875" t="s">
        <v>40</v>
      </c>
      <c r="E13875" t="s">
        <v>41</v>
      </c>
      <c r="F13875" t="s">
        <v>89</v>
      </c>
      <c r="G13875" t="s">
        <v>9115</v>
      </c>
      <c r="H13875" t="s">
        <v>44422</v>
      </c>
      <c r="I13875" t="s">
        <v>44423</v>
      </c>
      <c r="J13875" t="s">
        <v>24</v>
      </c>
      <c r="K13875" t="s">
        <v>45</v>
      </c>
      <c r="L13875" t="s">
        <v>564</v>
      </c>
      <c r="M13875">
        <v>0.5</v>
      </c>
      <c r="N13875" t="s">
        <v>47</v>
      </c>
    </row>
    <row r="13876" spans="1:14">
      <c r="A13876" t="s">
        <v>2187</v>
      </c>
      <c r="B13876" t="s">
        <v>44424</v>
      </c>
      <c r="C13876" t="s">
        <v>44425</v>
      </c>
      <c r="D13876" t="s">
        <v>40</v>
      </c>
      <c r="E13876" t="s">
        <v>41</v>
      </c>
      <c r="F13876" t="s">
        <v>1</v>
      </c>
      <c r="G13876" t="s">
        <v>9115</v>
      </c>
      <c r="H13876" t="s">
        <v>44426</v>
      </c>
      <c r="I13876" t="s">
        <v>44427</v>
      </c>
      <c r="J13876" t="s">
        <v>24</v>
      </c>
      <c r="K13876" t="s">
        <v>45</v>
      </c>
      <c r="L13876" t="s">
        <v>564</v>
      </c>
      <c r="M13876">
        <v>0.5</v>
      </c>
      <c r="N13876" t="s">
        <v>47</v>
      </c>
    </row>
    <row r="13877" spans="1:14">
      <c r="A13877" t="s">
        <v>2187</v>
      </c>
      <c r="B13877" t="s">
        <v>44428</v>
      </c>
      <c r="C13877" t="s">
        <v>44429</v>
      </c>
      <c r="D13877" t="s">
        <v>40</v>
      </c>
      <c r="E13877" t="s">
        <v>41</v>
      </c>
      <c r="F13877" t="s">
        <v>1</v>
      </c>
      <c r="G13877" t="s">
        <v>9115</v>
      </c>
      <c r="H13877" t="s">
        <v>44430</v>
      </c>
      <c r="I13877" t="s">
        <v>44431</v>
      </c>
      <c r="J13877" t="s">
        <v>24</v>
      </c>
      <c r="K13877" t="s">
        <v>45</v>
      </c>
      <c r="L13877" t="s">
        <v>564</v>
      </c>
      <c r="M13877">
        <v>0.5</v>
      </c>
      <c r="N13877" t="s">
        <v>47</v>
      </c>
    </row>
    <row r="13878" spans="1:14">
      <c r="A13878" t="s">
        <v>2187</v>
      </c>
      <c r="B13878" t="s">
        <v>44432</v>
      </c>
      <c r="C13878" t="s">
        <v>44433</v>
      </c>
      <c r="D13878" t="s">
        <v>40</v>
      </c>
      <c r="E13878" t="s">
        <v>41</v>
      </c>
      <c r="F13878" t="s">
        <v>89</v>
      </c>
      <c r="G13878" t="s">
        <v>9115</v>
      </c>
      <c r="H13878" t="s">
        <v>44434</v>
      </c>
      <c r="I13878" t="s">
        <v>44435</v>
      </c>
      <c r="J13878" t="s">
        <v>24</v>
      </c>
      <c r="K13878" t="s">
        <v>45</v>
      </c>
      <c r="L13878" t="s">
        <v>564</v>
      </c>
      <c r="M13878">
        <v>0.5</v>
      </c>
      <c r="N13878" t="s">
        <v>47</v>
      </c>
    </row>
    <row r="13879" spans="1:14">
      <c r="A13879" t="s">
        <v>2169</v>
      </c>
      <c r="B13879" t="s">
        <v>44436</v>
      </c>
      <c r="C13879" t="s">
        <v>44437</v>
      </c>
      <c r="D13879" t="s">
        <v>40</v>
      </c>
      <c r="E13879" t="s">
        <v>41</v>
      </c>
      <c r="F13879" t="s">
        <v>89</v>
      </c>
      <c r="G13879" t="s">
        <v>2753</v>
      </c>
      <c r="H13879" t="s">
        <v>44438</v>
      </c>
      <c r="I13879" t="s">
        <v>44439</v>
      </c>
      <c r="J13879" t="s">
        <v>24</v>
      </c>
      <c r="K13879" t="s">
        <v>45</v>
      </c>
      <c r="L13879" t="s">
        <v>564</v>
      </c>
      <c r="M13879">
        <v>0.5</v>
      </c>
      <c r="N13879" t="s">
        <v>47</v>
      </c>
    </row>
    <row r="13880" spans="1:14">
      <c r="A13880" t="s">
        <v>2169</v>
      </c>
      <c r="B13880" t="s">
        <v>44440</v>
      </c>
      <c r="C13880" t="s">
        <v>44441</v>
      </c>
      <c r="D13880" t="s">
        <v>40</v>
      </c>
      <c r="E13880" t="s">
        <v>41</v>
      </c>
      <c r="F13880" t="s">
        <v>1</v>
      </c>
      <c r="G13880" t="s">
        <v>2753</v>
      </c>
      <c r="H13880" t="s">
        <v>44442</v>
      </c>
      <c r="I13880" t="s">
        <v>44443</v>
      </c>
      <c r="J13880" t="s">
        <v>24</v>
      </c>
      <c r="K13880" t="s">
        <v>45</v>
      </c>
      <c r="L13880" t="s">
        <v>564</v>
      </c>
      <c r="M13880">
        <v>0.5</v>
      </c>
      <c r="N13880" t="s">
        <v>47</v>
      </c>
    </row>
    <row r="13881" spans="1:14">
      <c r="A13881" t="s">
        <v>2169</v>
      </c>
      <c r="B13881" t="s">
        <v>44444</v>
      </c>
      <c r="C13881" t="s">
        <v>44445</v>
      </c>
      <c r="D13881" t="s">
        <v>40</v>
      </c>
      <c r="E13881" t="s">
        <v>41</v>
      </c>
      <c r="F13881" t="s">
        <v>1</v>
      </c>
      <c r="G13881" t="s">
        <v>2753</v>
      </c>
      <c r="H13881" t="s">
        <v>44446</v>
      </c>
      <c r="I13881" t="s">
        <v>44447</v>
      </c>
      <c r="J13881" t="s">
        <v>24</v>
      </c>
      <c r="K13881" t="s">
        <v>45</v>
      </c>
      <c r="L13881" t="s">
        <v>564</v>
      </c>
      <c r="M13881">
        <v>0.5</v>
      </c>
      <c r="N13881" t="s">
        <v>47</v>
      </c>
    </row>
    <row r="13882" spans="1:14">
      <c r="A13882" t="s">
        <v>2169</v>
      </c>
      <c r="B13882" t="s">
        <v>44448</v>
      </c>
      <c r="C13882" t="s">
        <v>44449</v>
      </c>
      <c r="D13882" t="s">
        <v>40</v>
      </c>
      <c r="E13882" t="s">
        <v>41</v>
      </c>
      <c r="F13882" t="s">
        <v>1</v>
      </c>
      <c r="G13882" t="s">
        <v>2753</v>
      </c>
      <c r="H13882" t="s">
        <v>44450</v>
      </c>
      <c r="I13882" t="s">
        <v>44451</v>
      </c>
      <c r="J13882" t="s">
        <v>24</v>
      </c>
      <c r="K13882" t="s">
        <v>45</v>
      </c>
      <c r="L13882" t="s">
        <v>564</v>
      </c>
      <c r="M13882">
        <v>0.5</v>
      </c>
      <c r="N13882" t="s">
        <v>47</v>
      </c>
    </row>
    <row r="13883" spans="1:14">
      <c r="A13883" t="s">
        <v>2229</v>
      </c>
      <c r="B13883" t="s">
        <v>44452</v>
      </c>
      <c r="C13883" t="s">
        <v>44453</v>
      </c>
      <c r="D13883" t="s">
        <v>40</v>
      </c>
      <c r="E13883" t="s">
        <v>41</v>
      </c>
      <c r="F13883" t="s">
        <v>89</v>
      </c>
      <c r="G13883" t="s">
        <v>9115</v>
      </c>
      <c r="H13883" t="s">
        <v>44454</v>
      </c>
      <c r="I13883" t="s">
        <v>44455</v>
      </c>
      <c r="J13883" t="s">
        <v>24</v>
      </c>
      <c r="K13883" t="s">
        <v>45</v>
      </c>
      <c r="L13883" t="s">
        <v>564</v>
      </c>
      <c r="M13883">
        <v>0.5</v>
      </c>
      <c r="N13883" t="s">
        <v>47</v>
      </c>
    </row>
    <row r="13884" spans="1:14">
      <c r="A13884" t="s">
        <v>2229</v>
      </c>
      <c r="B13884" t="s">
        <v>44456</v>
      </c>
      <c r="C13884" t="s">
        <v>44457</v>
      </c>
      <c r="D13884" t="s">
        <v>40</v>
      </c>
      <c r="E13884" t="s">
        <v>41</v>
      </c>
      <c r="F13884" t="s">
        <v>1</v>
      </c>
      <c r="G13884" t="s">
        <v>9115</v>
      </c>
      <c r="H13884" t="s">
        <v>44458</v>
      </c>
      <c r="I13884" t="s">
        <v>44459</v>
      </c>
      <c r="J13884" t="s">
        <v>24</v>
      </c>
      <c r="K13884" t="s">
        <v>45</v>
      </c>
      <c r="L13884" t="s">
        <v>564</v>
      </c>
      <c r="M13884">
        <v>0.5</v>
      </c>
      <c r="N13884" t="s">
        <v>47</v>
      </c>
    </row>
    <row r="13885" spans="1:14">
      <c r="A13885" t="s">
        <v>2229</v>
      </c>
      <c r="B13885" t="s">
        <v>44460</v>
      </c>
      <c r="C13885" t="s">
        <v>44461</v>
      </c>
      <c r="D13885" t="s">
        <v>40</v>
      </c>
      <c r="E13885" t="s">
        <v>41</v>
      </c>
      <c r="F13885" t="s">
        <v>89</v>
      </c>
      <c r="G13885" t="s">
        <v>9115</v>
      </c>
      <c r="H13885" t="s">
        <v>44462</v>
      </c>
      <c r="I13885" t="s">
        <v>44463</v>
      </c>
      <c r="J13885" t="s">
        <v>24</v>
      </c>
      <c r="K13885" t="s">
        <v>45</v>
      </c>
      <c r="L13885" t="s">
        <v>564</v>
      </c>
      <c r="M13885">
        <v>0.5</v>
      </c>
      <c r="N13885" t="s">
        <v>47</v>
      </c>
    </row>
    <row r="13886" spans="1:14">
      <c r="A13886" t="s">
        <v>2229</v>
      </c>
      <c r="B13886" t="s">
        <v>44464</v>
      </c>
      <c r="C13886" t="s">
        <v>44465</v>
      </c>
      <c r="D13886" t="s">
        <v>40</v>
      </c>
      <c r="E13886" t="s">
        <v>41</v>
      </c>
      <c r="F13886" t="s">
        <v>1</v>
      </c>
      <c r="G13886" t="s">
        <v>9115</v>
      </c>
      <c r="H13886" t="s">
        <v>44466</v>
      </c>
      <c r="I13886" t="s">
        <v>44467</v>
      </c>
      <c r="J13886" t="s">
        <v>24</v>
      </c>
      <c r="K13886" t="s">
        <v>45</v>
      </c>
      <c r="L13886" t="s">
        <v>564</v>
      </c>
      <c r="M13886">
        <v>0.5</v>
      </c>
      <c r="N13886" t="s">
        <v>47</v>
      </c>
    </row>
    <row r="13887" spans="1:14">
      <c r="A13887" t="s">
        <v>2229</v>
      </c>
      <c r="B13887" t="s">
        <v>44468</v>
      </c>
      <c r="C13887" t="s">
        <v>44469</v>
      </c>
      <c r="D13887" t="s">
        <v>40</v>
      </c>
      <c r="E13887" t="s">
        <v>41</v>
      </c>
      <c r="F13887" t="s">
        <v>1</v>
      </c>
      <c r="G13887" t="s">
        <v>9115</v>
      </c>
      <c r="H13887" t="s">
        <v>44470</v>
      </c>
      <c r="I13887" t="s">
        <v>44471</v>
      </c>
      <c r="J13887" t="s">
        <v>24</v>
      </c>
      <c r="K13887" t="s">
        <v>45</v>
      </c>
      <c r="L13887" t="s">
        <v>564</v>
      </c>
      <c r="M13887">
        <v>0.5</v>
      </c>
      <c r="N13887" t="s">
        <v>47</v>
      </c>
    </row>
    <row r="13888" spans="1:14">
      <c r="A13888" t="s">
        <v>2229</v>
      </c>
      <c r="B13888" t="s">
        <v>44472</v>
      </c>
      <c r="C13888" t="s">
        <v>44473</v>
      </c>
      <c r="D13888" t="s">
        <v>40</v>
      </c>
      <c r="E13888" t="s">
        <v>41</v>
      </c>
      <c r="F13888" t="s">
        <v>89</v>
      </c>
      <c r="G13888" t="s">
        <v>2753</v>
      </c>
      <c r="H13888" t="s">
        <v>44474</v>
      </c>
      <c r="I13888" t="s">
        <v>44475</v>
      </c>
      <c r="J13888" t="s">
        <v>24</v>
      </c>
      <c r="K13888" t="s">
        <v>45</v>
      </c>
      <c r="L13888" t="s">
        <v>564</v>
      </c>
      <c r="M13888">
        <v>0.5</v>
      </c>
      <c r="N13888" t="s">
        <v>47</v>
      </c>
    </row>
    <row r="13889" spans="1:14">
      <c r="A13889" t="s">
        <v>2229</v>
      </c>
      <c r="B13889" t="s">
        <v>44476</v>
      </c>
      <c r="C13889" t="s">
        <v>44477</v>
      </c>
      <c r="D13889" t="s">
        <v>40</v>
      </c>
      <c r="E13889" t="s">
        <v>41</v>
      </c>
      <c r="F13889" t="s">
        <v>1</v>
      </c>
      <c r="G13889" t="s">
        <v>2753</v>
      </c>
      <c r="H13889" t="s">
        <v>44478</v>
      </c>
      <c r="I13889" t="s">
        <v>44479</v>
      </c>
      <c r="J13889" t="s">
        <v>24</v>
      </c>
      <c r="K13889" t="s">
        <v>45</v>
      </c>
      <c r="L13889" t="s">
        <v>564</v>
      </c>
      <c r="M13889">
        <v>0.5</v>
      </c>
      <c r="N13889" t="s">
        <v>47</v>
      </c>
    </row>
    <row r="13890" spans="1:14">
      <c r="A13890" t="s">
        <v>2229</v>
      </c>
      <c r="B13890" t="s">
        <v>44480</v>
      </c>
      <c r="C13890" t="s">
        <v>44481</v>
      </c>
      <c r="D13890" t="s">
        <v>40</v>
      </c>
      <c r="E13890" t="s">
        <v>41</v>
      </c>
      <c r="F13890" t="s">
        <v>1</v>
      </c>
      <c r="G13890" t="s">
        <v>2753</v>
      </c>
      <c r="H13890" t="s">
        <v>44482</v>
      </c>
      <c r="I13890" t="s">
        <v>44483</v>
      </c>
      <c r="J13890" t="s">
        <v>24</v>
      </c>
      <c r="K13890" t="s">
        <v>45</v>
      </c>
      <c r="L13890" t="s">
        <v>564</v>
      </c>
      <c r="M13890">
        <v>0.5</v>
      </c>
      <c r="N13890" t="s">
        <v>47</v>
      </c>
    </row>
    <row r="13891" spans="1:14">
      <c r="A13891" t="s">
        <v>2229</v>
      </c>
      <c r="B13891" t="s">
        <v>44484</v>
      </c>
      <c r="C13891" t="s">
        <v>44485</v>
      </c>
      <c r="D13891" t="s">
        <v>40</v>
      </c>
      <c r="E13891" t="s">
        <v>41</v>
      </c>
      <c r="F13891" t="s">
        <v>1</v>
      </c>
      <c r="G13891" t="s">
        <v>2753</v>
      </c>
      <c r="H13891" t="s">
        <v>44486</v>
      </c>
      <c r="I13891" t="s">
        <v>44487</v>
      </c>
      <c r="J13891" t="s">
        <v>24</v>
      </c>
      <c r="K13891" t="s">
        <v>45</v>
      </c>
      <c r="L13891" t="s">
        <v>564</v>
      </c>
      <c r="M13891">
        <v>0.5</v>
      </c>
      <c r="N13891" t="s">
        <v>47</v>
      </c>
    </row>
    <row r="13892" spans="1:14">
      <c r="A13892" t="s">
        <v>2169</v>
      </c>
      <c r="B13892" t="s">
        <v>44488</v>
      </c>
      <c r="C13892" t="s">
        <v>44489</v>
      </c>
      <c r="D13892" t="s">
        <v>40</v>
      </c>
      <c r="E13892" t="s">
        <v>41</v>
      </c>
      <c r="F13892" t="s">
        <v>1</v>
      </c>
      <c r="G13892" t="s">
        <v>9115</v>
      </c>
      <c r="H13892" t="s">
        <v>44490</v>
      </c>
      <c r="I13892" t="s">
        <v>44491</v>
      </c>
      <c r="J13892" t="s">
        <v>24</v>
      </c>
      <c r="K13892" t="s">
        <v>45</v>
      </c>
      <c r="L13892" t="s">
        <v>564</v>
      </c>
      <c r="M13892">
        <v>0.5</v>
      </c>
      <c r="N13892" t="s">
        <v>47</v>
      </c>
    </row>
    <row r="13893" spans="1:14">
      <c r="A13893" t="s">
        <v>2169</v>
      </c>
      <c r="B13893" t="s">
        <v>44492</v>
      </c>
      <c r="C13893" t="s">
        <v>44493</v>
      </c>
      <c r="D13893" t="s">
        <v>40</v>
      </c>
      <c r="E13893" t="s">
        <v>41</v>
      </c>
      <c r="F13893" t="s">
        <v>89</v>
      </c>
      <c r="G13893" t="s">
        <v>9115</v>
      </c>
      <c r="H13893" t="s">
        <v>44494</v>
      </c>
      <c r="I13893" t="s">
        <v>44495</v>
      </c>
      <c r="J13893" t="s">
        <v>24</v>
      </c>
      <c r="K13893" t="s">
        <v>45</v>
      </c>
      <c r="L13893" t="s">
        <v>564</v>
      </c>
      <c r="M13893">
        <v>0.5</v>
      </c>
      <c r="N13893" t="s">
        <v>47</v>
      </c>
    </row>
    <row r="13894" spans="1:14">
      <c r="A13894" t="s">
        <v>2169</v>
      </c>
      <c r="B13894" t="s">
        <v>44496</v>
      </c>
      <c r="C13894" t="s">
        <v>44497</v>
      </c>
      <c r="D13894" t="s">
        <v>40</v>
      </c>
      <c r="E13894" t="s">
        <v>41</v>
      </c>
      <c r="F13894" t="s">
        <v>89</v>
      </c>
      <c r="G13894" t="s">
        <v>9115</v>
      </c>
      <c r="H13894" t="s">
        <v>44498</v>
      </c>
      <c r="I13894" t="s">
        <v>44499</v>
      </c>
      <c r="J13894" t="s">
        <v>24</v>
      </c>
      <c r="K13894" t="s">
        <v>45</v>
      </c>
      <c r="L13894" t="s">
        <v>564</v>
      </c>
      <c r="M13894">
        <v>0.5</v>
      </c>
      <c r="N13894" t="s">
        <v>47</v>
      </c>
    </row>
    <row r="13895" spans="1:14">
      <c r="A13895" t="s">
        <v>2169</v>
      </c>
      <c r="B13895" t="s">
        <v>44500</v>
      </c>
      <c r="C13895" t="s">
        <v>44501</v>
      </c>
      <c r="D13895" t="s">
        <v>40</v>
      </c>
      <c r="E13895" t="s">
        <v>41</v>
      </c>
      <c r="F13895" t="s">
        <v>1</v>
      </c>
      <c r="G13895" t="s">
        <v>9115</v>
      </c>
      <c r="H13895" t="s">
        <v>44502</v>
      </c>
      <c r="I13895" t="s">
        <v>44503</v>
      </c>
      <c r="J13895" t="s">
        <v>24</v>
      </c>
      <c r="K13895" t="s">
        <v>45</v>
      </c>
      <c r="L13895" t="s">
        <v>564</v>
      </c>
      <c r="M13895">
        <v>0.5</v>
      </c>
      <c r="N13895" t="s">
        <v>47</v>
      </c>
    </row>
    <row r="13896" spans="1:14">
      <c r="A13896" t="s">
        <v>2133</v>
      </c>
      <c r="B13896" t="s">
        <v>44504</v>
      </c>
      <c r="C13896" t="s">
        <v>44505</v>
      </c>
      <c r="D13896" t="s">
        <v>40</v>
      </c>
      <c r="E13896" t="s">
        <v>41</v>
      </c>
      <c r="F13896" t="s">
        <v>1</v>
      </c>
      <c r="G13896" t="s">
        <v>16</v>
      </c>
      <c r="H13896" t="s">
        <v>66</v>
      </c>
      <c r="I13896" t="s">
        <v>67</v>
      </c>
      <c r="J13896" t="s">
        <v>19</v>
      </c>
      <c r="K13896" t="s">
        <v>45</v>
      </c>
      <c r="L13896" t="s">
        <v>68</v>
      </c>
      <c r="M13896">
        <v>0.125</v>
      </c>
      <c r="N13896" t="s">
        <v>47</v>
      </c>
    </row>
    <row r="13897" spans="1:14">
      <c r="A13897" t="s">
        <v>2187</v>
      </c>
      <c r="B13897" t="s">
        <v>44506</v>
      </c>
      <c r="C13897" t="s">
        <v>44507</v>
      </c>
      <c r="D13897" t="s">
        <v>40</v>
      </c>
      <c r="E13897" t="s">
        <v>41</v>
      </c>
      <c r="F13897" t="s">
        <v>1</v>
      </c>
      <c r="G13897" t="s">
        <v>16</v>
      </c>
      <c r="H13897" t="s">
        <v>44508</v>
      </c>
      <c r="I13897" t="s">
        <v>44509</v>
      </c>
      <c r="J13897" t="s">
        <v>19</v>
      </c>
      <c r="K13897" t="s">
        <v>45</v>
      </c>
      <c r="L13897" t="s">
        <v>68</v>
      </c>
      <c r="M13897">
        <v>0.125</v>
      </c>
      <c r="N13897" t="s">
        <v>47</v>
      </c>
    </row>
    <row r="13898" spans="1:14">
      <c r="A13898" t="s">
        <v>2229</v>
      </c>
      <c r="B13898" t="s">
        <v>44510</v>
      </c>
      <c r="C13898" t="s">
        <v>44511</v>
      </c>
      <c r="D13898" t="s">
        <v>40</v>
      </c>
      <c r="E13898" t="s">
        <v>41</v>
      </c>
      <c r="F13898" t="s">
        <v>1</v>
      </c>
      <c r="G13898" t="s">
        <v>16</v>
      </c>
      <c r="H13898" t="s">
        <v>44512</v>
      </c>
      <c r="I13898" t="s">
        <v>44513</v>
      </c>
      <c r="J13898" t="s">
        <v>19</v>
      </c>
      <c r="K13898" t="s">
        <v>45</v>
      </c>
      <c r="L13898" t="s">
        <v>68</v>
      </c>
      <c r="M13898">
        <v>0.125</v>
      </c>
      <c r="N13898" t="s">
        <v>47</v>
      </c>
    </row>
    <row r="13899" spans="1:14">
      <c r="A13899" t="s">
        <v>2187</v>
      </c>
      <c r="B13899" t="s">
        <v>44514</v>
      </c>
      <c r="C13899" t="s">
        <v>44515</v>
      </c>
      <c r="D13899" t="s">
        <v>40</v>
      </c>
      <c r="E13899" t="s">
        <v>41</v>
      </c>
      <c r="F13899" t="s">
        <v>1</v>
      </c>
      <c r="G13899" t="s">
        <v>16</v>
      </c>
      <c r="H13899" t="s">
        <v>44516</v>
      </c>
      <c r="I13899" t="s">
        <v>44517</v>
      </c>
      <c r="J13899" t="s">
        <v>25</v>
      </c>
      <c r="K13899" t="s">
        <v>45</v>
      </c>
      <c r="L13899" t="s">
        <v>86</v>
      </c>
      <c r="M13899">
        <v>2.5</v>
      </c>
      <c r="N13899" t="s">
        <v>47</v>
      </c>
    </row>
    <row r="13900" spans="1:14">
      <c r="A13900" t="s">
        <v>2187</v>
      </c>
      <c r="B13900" t="s">
        <v>44518</v>
      </c>
      <c r="C13900" t="s">
        <v>44519</v>
      </c>
      <c r="D13900" t="s">
        <v>40</v>
      </c>
      <c r="E13900" t="s">
        <v>41</v>
      </c>
      <c r="F13900" t="s">
        <v>89</v>
      </c>
      <c r="G13900" t="s">
        <v>16</v>
      </c>
      <c r="H13900" t="s">
        <v>44520</v>
      </c>
      <c r="I13900" t="s">
        <v>44521</v>
      </c>
      <c r="J13900" t="s">
        <v>25</v>
      </c>
      <c r="K13900" t="s">
        <v>45</v>
      </c>
      <c r="L13900" t="s">
        <v>86</v>
      </c>
      <c r="M13900">
        <v>2.5</v>
      </c>
      <c r="N13900" t="s">
        <v>47</v>
      </c>
    </row>
    <row r="13901" spans="1:14">
      <c r="A13901" t="s">
        <v>2229</v>
      </c>
      <c r="B13901" t="s">
        <v>44522</v>
      </c>
      <c r="C13901" t="s">
        <v>44523</v>
      </c>
      <c r="D13901" t="s">
        <v>40</v>
      </c>
      <c r="E13901" t="s">
        <v>41</v>
      </c>
      <c r="F13901" t="s">
        <v>89</v>
      </c>
      <c r="G13901" t="s">
        <v>16</v>
      </c>
      <c r="H13901" t="s">
        <v>44524</v>
      </c>
      <c r="I13901" t="s">
        <v>44525</v>
      </c>
      <c r="J13901" t="s">
        <v>25</v>
      </c>
      <c r="K13901" t="s">
        <v>45</v>
      </c>
      <c r="L13901" t="s">
        <v>86</v>
      </c>
      <c r="M13901">
        <v>2.5</v>
      </c>
      <c r="N13901" t="s">
        <v>47</v>
      </c>
    </row>
    <row r="13902" spans="1:14">
      <c r="A13902" t="s">
        <v>2229</v>
      </c>
      <c r="B13902" t="s">
        <v>44526</v>
      </c>
      <c r="C13902" t="s">
        <v>44527</v>
      </c>
      <c r="D13902" t="s">
        <v>40</v>
      </c>
      <c r="E13902" t="s">
        <v>41</v>
      </c>
      <c r="F13902" t="s">
        <v>1</v>
      </c>
      <c r="G13902" t="s">
        <v>16</v>
      </c>
      <c r="H13902" t="s">
        <v>44528</v>
      </c>
      <c r="I13902" t="s">
        <v>44529</v>
      </c>
      <c r="J13902" t="s">
        <v>25</v>
      </c>
      <c r="K13902" t="s">
        <v>45</v>
      </c>
      <c r="L13902" t="s">
        <v>86</v>
      </c>
      <c r="M13902">
        <v>2.5</v>
      </c>
      <c r="N13902" t="s">
        <v>47</v>
      </c>
    </row>
    <row r="13903" spans="1:14">
      <c r="A13903" t="s">
        <v>2133</v>
      </c>
      <c r="B13903" t="s">
        <v>44530</v>
      </c>
      <c r="C13903" t="s">
        <v>44531</v>
      </c>
      <c r="D13903" t="s">
        <v>40</v>
      </c>
      <c r="E13903" t="s">
        <v>41</v>
      </c>
      <c r="F13903" t="s">
        <v>1</v>
      </c>
      <c r="G13903" t="s">
        <v>16</v>
      </c>
      <c r="H13903" t="s">
        <v>44532</v>
      </c>
      <c r="I13903" t="s">
        <v>44533</v>
      </c>
      <c r="J13903" t="s">
        <v>25</v>
      </c>
      <c r="K13903" t="s">
        <v>45</v>
      </c>
      <c r="L13903" t="s">
        <v>86</v>
      </c>
      <c r="M13903">
        <v>2.5</v>
      </c>
      <c r="N13903" t="s">
        <v>47</v>
      </c>
    </row>
    <row r="13904" spans="1:14">
      <c r="A13904" t="s">
        <v>2138</v>
      </c>
      <c r="B13904" t="s">
        <v>44534</v>
      </c>
      <c r="C13904" t="s">
        <v>44535</v>
      </c>
      <c r="D13904" t="s">
        <v>40</v>
      </c>
      <c r="E13904" t="s">
        <v>41</v>
      </c>
      <c r="F13904" t="s">
        <v>1</v>
      </c>
      <c r="G13904" t="s">
        <v>16</v>
      </c>
      <c r="H13904" t="s">
        <v>44536</v>
      </c>
      <c r="I13904" t="s">
        <v>44537</v>
      </c>
      <c r="J13904" t="s">
        <v>22</v>
      </c>
      <c r="K13904" t="s">
        <v>45</v>
      </c>
      <c r="L13904" t="s">
        <v>48</v>
      </c>
      <c r="M13904">
        <v>4</v>
      </c>
      <c r="N13904" t="s">
        <v>47</v>
      </c>
    </row>
    <row r="13905" spans="1:14">
      <c r="A13905" t="s">
        <v>2187</v>
      </c>
      <c r="B13905" t="s">
        <v>44538</v>
      </c>
      <c r="C13905" t="s">
        <v>44539</v>
      </c>
      <c r="D13905" t="s">
        <v>40</v>
      </c>
      <c r="E13905" t="s">
        <v>41</v>
      </c>
      <c r="F13905" t="s">
        <v>89</v>
      </c>
      <c r="G13905" t="s">
        <v>17</v>
      </c>
      <c r="H13905" t="s">
        <v>44540</v>
      </c>
      <c r="I13905" t="s">
        <v>44541</v>
      </c>
      <c r="J13905" t="s">
        <v>25</v>
      </c>
      <c r="K13905" t="s">
        <v>45</v>
      </c>
      <c r="L13905" t="s">
        <v>86</v>
      </c>
      <c r="M13905">
        <v>2.5</v>
      </c>
      <c r="N13905" t="s">
        <v>47</v>
      </c>
    </row>
    <row r="13906" spans="1:14">
      <c r="A13906" t="s">
        <v>2187</v>
      </c>
      <c r="B13906" t="s">
        <v>44542</v>
      </c>
      <c r="C13906" t="s">
        <v>44543</v>
      </c>
      <c r="D13906" t="s">
        <v>40</v>
      </c>
      <c r="E13906" t="s">
        <v>41</v>
      </c>
      <c r="F13906" t="s">
        <v>1</v>
      </c>
      <c r="G13906" t="s">
        <v>17</v>
      </c>
      <c r="H13906" t="s">
        <v>44544</v>
      </c>
      <c r="I13906" t="s">
        <v>44545</v>
      </c>
      <c r="J13906" t="s">
        <v>25</v>
      </c>
      <c r="K13906" t="s">
        <v>45</v>
      </c>
      <c r="L13906" t="s">
        <v>86</v>
      </c>
      <c r="M13906">
        <v>2.5</v>
      </c>
      <c r="N13906" t="s">
        <v>47</v>
      </c>
    </row>
    <row r="13907" spans="1:14">
      <c r="A13907" t="s">
        <v>2143</v>
      </c>
      <c r="B13907" t="s">
        <v>44546</v>
      </c>
      <c r="C13907" t="s">
        <v>44547</v>
      </c>
      <c r="D13907" t="s">
        <v>40</v>
      </c>
      <c r="E13907" t="s">
        <v>41</v>
      </c>
      <c r="F13907" t="s">
        <v>1</v>
      </c>
      <c r="G13907" t="s">
        <v>16</v>
      </c>
      <c r="H13907" t="s">
        <v>44548</v>
      </c>
      <c r="I13907" t="s">
        <v>44549</v>
      </c>
      <c r="J13907" t="s">
        <v>22</v>
      </c>
      <c r="K13907" t="s">
        <v>45</v>
      </c>
      <c r="L13907" t="s">
        <v>48</v>
      </c>
      <c r="M13907">
        <v>0.5</v>
      </c>
      <c r="N13907" t="s">
        <v>47</v>
      </c>
    </row>
    <row r="13908" spans="1:14">
      <c r="A13908" t="s">
        <v>2143</v>
      </c>
      <c r="B13908" t="s">
        <v>44550</v>
      </c>
      <c r="C13908" t="s">
        <v>44551</v>
      </c>
      <c r="D13908" t="s">
        <v>40</v>
      </c>
      <c r="E13908" t="s">
        <v>41</v>
      </c>
      <c r="F13908" t="s">
        <v>1</v>
      </c>
      <c r="G13908" t="s">
        <v>16</v>
      </c>
      <c r="H13908" t="s">
        <v>44552</v>
      </c>
      <c r="I13908" t="s">
        <v>44553</v>
      </c>
      <c r="J13908" t="s">
        <v>22</v>
      </c>
      <c r="K13908" t="s">
        <v>45</v>
      </c>
      <c r="L13908" t="s">
        <v>48</v>
      </c>
      <c r="M13908">
        <v>0.5</v>
      </c>
      <c r="N13908" t="s">
        <v>47</v>
      </c>
    </row>
    <row r="13909" spans="1:14">
      <c r="A13909" t="s">
        <v>2143</v>
      </c>
      <c r="B13909" t="s">
        <v>44554</v>
      </c>
      <c r="C13909" t="s">
        <v>44555</v>
      </c>
      <c r="D13909" t="s">
        <v>40</v>
      </c>
      <c r="E13909" t="s">
        <v>41</v>
      </c>
      <c r="F13909" t="s">
        <v>1</v>
      </c>
      <c r="G13909" t="s">
        <v>16</v>
      </c>
      <c r="H13909" t="s">
        <v>44556</v>
      </c>
      <c r="I13909" t="s">
        <v>44557</v>
      </c>
      <c r="J13909" t="s">
        <v>22</v>
      </c>
      <c r="K13909" t="s">
        <v>45</v>
      </c>
      <c r="L13909" t="s">
        <v>48</v>
      </c>
      <c r="M13909">
        <v>0.5</v>
      </c>
      <c r="N13909" t="s">
        <v>47</v>
      </c>
    </row>
    <row r="13910" spans="1:14">
      <c r="A13910" t="s">
        <v>2143</v>
      </c>
      <c r="B13910" t="s">
        <v>44558</v>
      </c>
      <c r="C13910" t="s">
        <v>44559</v>
      </c>
      <c r="D13910" t="s">
        <v>40</v>
      </c>
      <c r="E13910" t="s">
        <v>41</v>
      </c>
      <c r="F13910" t="s">
        <v>89</v>
      </c>
      <c r="G13910" t="s">
        <v>16</v>
      </c>
      <c r="H13910" t="s">
        <v>44560</v>
      </c>
      <c r="I13910" t="s">
        <v>44561</v>
      </c>
      <c r="J13910" t="s">
        <v>22</v>
      </c>
      <c r="K13910" t="s">
        <v>45</v>
      </c>
      <c r="L13910" t="s">
        <v>48</v>
      </c>
      <c r="M13910">
        <v>0.5</v>
      </c>
      <c r="N13910" t="s">
        <v>47</v>
      </c>
    </row>
    <row r="13911" spans="1:14">
      <c r="A13911" t="s">
        <v>2133</v>
      </c>
      <c r="B13911" t="s">
        <v>44562</v>
      </c>
      <c r="C13911" t="s">
        <v>44563</v>
      </c>
      <c r="D13911" t="s">
        <v>40</v>
      </c>
      <c r="E13911" t="s">
        <v>41</v>
      </c>
      <c r="F13911" t="s">
        <v>1</v>
      </c>
      <c r="G13911" t="s">
        <v>17</v>
      </c>
      <c r="H13911" t="s">
        <v>44564</v>
      </c>
      <c r="I13911" t="s">
        <v>44565</v>
      </c>
      <c r="J13911" t="s">
        <v>22</v>
      </c>
      <c r="K13911" t="s">
        <v>45</v>
      </c>
      <c r="L13911" t="s">
        <v>48</v>
      </c>
      <c r="M13911">
        <v>4</v>
      </c>
      <c r="N13911" t="s">
        <v>47</v>
      </c>
    </row>
    <row r="13912" spans="1:14">
      <c r="A13912" t="s">
        <v>92</v>
      </c>
      <c r="B13912" t="s">
        <v>44566</v>
      </c>
      <c r="C13912" t="s">
        <v>44567</v>
      </c>
      <c r="D13912" t="s">
        <v>40</v>
      </c>
      <c r="E13912" t="s">
        <v>41</v>
      </c>
      <c r="F13912" t="s">
        <v>89</v>
      </c>
      <c r="G13912" t="s">
        <v>17</v>
      </c>
      <c r="H13912" t="s">
        <v>44568</v>
      </c>
      <c r="I13912" t="s">
        <v>44569</v>
      </c>
      <c r="J13912" t="s">
        <v>25</v>
      </c>
      <c r="K13912" t="s">
        <v>45</v>
      </c>
      <c r="L13912" t="s">
        <v>86</v>
      </c>
      <c r="M13912">
        <v>2.5</v>
      </c>
      <c r="N13912" t="s">
        <v>47</v>
      </c>
    </row>
    <row r="13913" spans="1:14">
      <c r="A13913" t="s">
        <v>92</v>
      </c>
      <c r="B13913" t="s">
        <v>44570</v>
      </c>
      <c r="C13913" t="s">
        <v>44571</v>
      </c>
      <c r="D13913" t="s">
        <v>40</v>
      </c>
      <c r="E13913" t="s">
        <v>41</v>
      </c>
      <c r="F13913" t="s">
        <v>1</v>
      </c>
      <c r="G13913" t="s">
        <v>17</v>
      </c>
      <c r="H13913" t="s">
        <v>44572</v>
      </c>
      <c r="I13913" t="s">
        <v>44573</v>
      </c>
      <c r="J13913" t="s">
        <v>25</v>
      </c>
      <c r="K13913" t="s">
        <v>45</v>
      </c>
      <c r="L13913" t="s">
        <v>48</v>
      </c>
      <c r="M13913">
        <v>1</v>
      </c>
      <c r="N13913" t="s">
        <v>47</v>
      </c>
    </row>
    <row r="13914" spans="1:14">
      <c r="A13914" t="s">
        <v>92</v>
      </c>
      <c r="B13914" t="s">
        <v>44574</v>
      </c>
      <c r="C13914" t="s">
        <v>44575</v>
      </c>
      <c r="D13914" t="s">
        <v>40</v>
      </c>
      <c r="E13914" t="s">
        <v>41</v>
      </c>
      <c r="F13914" t="s">
        <v>1</v>
      </c>
      <c r="G13914" t="s">
        <v>17</v>
      </c>
      <c r="H13914" t="s">
        <v>44576</v>
      </c>
      <c r="I13914" t="s">
        <v>44577</v>
      </c>
      <c r="J13914" t="s">
        <v>23</v>
      </c>
      <c r="K13914" t="s">
        <v>45</v>
      </c>
      <c r="L13914" t="s">
        <v>777</v>
      </c>
      <c r="M13914">
        <v>0.5</v>
      </c>
      <c r="N13914" t="s">
        <v>47</v>
      </c>
    </row>
    <row r="13915" spans="1:14">
      <c r="A13915" t="s">
        <v>16630</v>
      </c>
      <c r="B13915" t="s">
        <v>44578</v>
      </c>
      <c r="C13915" t="s">
        <v>44579</v>
      </c>
      <c r="D13915" t="s">
        <v>40</v>
      </c>
      <c r="E13915" t="s">
        <v>41</v>
      </c>
      <c r="F13915" t="s">
        <v>1</v>
      </c>
      <c r="G13915" t="s">
        <v>16</v>
      </c>
      <c r="H13915" t="s">
        <v>44580</v>
      </c>
      <c r="I13915" t="s">
        <v>44581</v>
      </c>
      <c r="J13915" t="s">
        <v>20</v>
      </c>
      <c r="K13915" t="s">
        <v>45</v>
      </c>
      <c r="L13915" t="s">
        <v>974</v>
      </c>
      <c r="M13915">
        <v>1.5</v>
      </c>
      <c r="N13915" t="s">
        <v>47</v>
      </c>
    </row>
    <row r="13916" spans="1:14">
      <c r="A13916" t="s">
        <v>16630</v>
      </c>
      <c r="B13916" t="s">
        <v>44582</v>
      </c>
      <c r="C13916" t="s">
        <v>44583</v>
      </c>
      <c r="D13916" t="s">
        <v>40</v>
      </c>
      <c r="E13916" t="s">
        <v>41</v>
      </c>
      <c r="F13916" t="s">
        <v>1</v>
      </c>
      <c r="G13916" t="s">
        <v>16</v>
      </c>
      <c r="H13916" t="s">
        <v>44584</v>
      </c>
      <c r="I13916" t="s">
        <v>44585</v>
      </c>
      <c r="J13916" t="s">
        <v>25</v>
      </c>
      <c r="K13916" t="s">
        <v>45</v>
      </c>
      <c r="L13916" t="s">
        <v>48</v>
      </c>
      <c r="M13916">
        <v>1</v>
      </c>
      <c r="N13916" t="s">
        <v>47</v>
      </c>
    </row>
    <row r="13917" spans="1:14">
      <c r="A13917" t="s">
        <v>16630</v>
      </c>
      <c r="B13917" t="s">
        <v>44586</v>
      </c>
      <c r="C13917" t="s">
        <v>44587</v>
      </c>
      <c r="D13917" t="s">
        <v>40</v>
      </c>
      <c r="E13917" t="s">
        <v>41</v>
      </c>
      <c r="F13917" t="s">
        <v>1</v>
      </c>
      <c r="G13917" t="s">
        <v>16</v>
      </c>
      <c r="H13917" t="s">
        <v>44588</v>
      </c>
      <c r="I13917" t="s">
        <v>44589</v>
      </c>
      <c r="J13917" t="s">
        <v>22</v>
      </c>
      <c r="K13917" t="s">
        <v>45</v>
      </c>
      <c r="L13917" t="s">
        <v>48</v>
      </c>
      <c r="M13917">
        <v>0.5</v>
      </c>
      <c r="N13917" t="s">
        <v>47</v>
      </c>
    </row>
    <row r="13918" spans="1:14">
      <c r="A13918" t="s">
        <v>16630</v>
      </c>
      <c r="B13918" t="s">
        <v>44590</v>
      </c>
      <c r="C13918" t="s">
        <v>44591</v>
      </c>
      <c r="D13918" t="s">
        <v>40</v>
      </c>
      <c r="E13918" t="s">
        <v>41</v>
      </c>
      <c r="F13918" t="s">
        <v>1</v>
      </c>
      <c r="G13918" t="s">
        <v>16</v>
      </c>
      <c r="H13918" t="s">
        <v>66</v>
      </c>
      <c r="I13918" t="s">
        <v>67</v>
      </c>
      <c r="J13918" t="s">
        <v>20</v>
      </c>
      <c r="K13918" t="s">
        <v>45</v>
      </c>
      <c r="L13918" t="s">
        <v>974</v>
      </c>
      <c r="M13918">
        <v>1.5</v>
      </c>
      <c r="N13918" t="s">
        <v>47</v>
      </c>
    </row>
    <row r="13919" spans="1:14">
      <c r="A13919" t="s">
        <v>16655</v>
      </c>
      <c r="B13919" t="s">
        <v>44592</v>
      </c>
      <c r="C13919" t="s">
        <v>44593</v>
      </c>
      <c r="D13919" t="s">
        <v>40</v>
      </c>
      <c r="E13919" t="s">
        <v>41</v>
      </c>
      <c r="F13919" t="s">
        <v>1</v>
      </c>
      <c r="G13919" t="s">
        <v>17</v>
      </c>
      <c r="H13919" t="s">
        <v>44594</v>
      </c>
      <c r="I13919" t="s">
        <v>44595</v>
      </c>
      <c r="J13919" t="s">
        <v>23</v>
      </c>
      <c r="K13919" t="s">
        <v>45</v>
      </c>
      <c r="L13919" t="s">
        <v>777</v>
      </c>
      <c r="M13919">
        <v>0.5</v>
      </c>
      <c r="N13919" t="s">
        <v>47</v>
      </c>
    </row>
    <row r="13920" spans="1:14">
      <c r="A13920" t="s">
        <v>16800</v>
      </c>
      <c r="B13920" t="s">
        <v>44596</v>
      </c>
      <c r="C13920" t="s">
        <v>44597</v>
      </c>
      <c r="D13920" t="s">
        <v>40</v>
      </c>
      <c r="E13920" t="s">
        <v>41</v>
      </c>
      <c r="F13920" t="s">
        <v>1</v>
      </c>
      <c r="G13920" t="s">
        <v>16</v>
      </c>
      <c r="H13920" t="s">
        <v>44598</v>
      </c>
      <c r="I13920" t="s">
        <v>44599</v>
      </c>
      <c r="J13920" t="s">
        <v>21</v>
      </c>
      <c r="K13920" t="s">
        <v>45</v>
      </c>
      <c r="L13920" t="s">
        <v>46</v>
      </c>
      <c r="M13920">
        <v>1</v>
      </c>
      <c r="N13920" t="s">
        <v>47</v>
      </c>
    </row>
    <row r="13921" spans="1:14">
      <c r="A13921" t="s">
        <v>16800</v>
      </c>
      <c r="B13921" t="s">
        <v>44596</v>
      </c>
      <c r="C13921" t="s">
        <v>44597</v>
      </c>
      <c r="D13921" t="s">
        <v>40</v>
      </c>
      <c r="E13921" t="s">
        <v>41</v>
      </c>
      <c r="F13921" t="s">
        <v>1</v>
      </c>
      <c r="G13921" t="s">
        <v>16</v>
      </c>
      <c r="H13921" t="s">
        <v>44598</v>
      </c>
      <c r="I13921" t="s">
        <v>44599</v>
      </c>
      <c r="J13921" t="s">
        <v>21</v>
      </c>
      <c r="K13921" t="s">
        <v>45</v>
      </c>
      <c r="L13921" t="s">
        <v>48</v>
      </c>
      <c r="M13921">
        <v>1</v>
      </c>
      <c r="N13921" t="s">
        <v>47</v>
      </c>
    </row>
    <row r="13922" spans="1:14">
      <c r="A13922" t="s">
        <v>16655</v>
      </c>
      <c r="B13922" t="s">
        <v>44600</v>
      </c>
      <c r="C13922" t="s">
        <v>44601</v>
      </c>
      <c r="D13922" t="s">
        <v>40</v>
      </c>
      <c r="E13922" t="s">
        <v>41</v>
      </c>
      <c r="F13922" t="s">
        <v>1</v>
      </c>
      <c r="G13922" t="s">
        <v>16</v>
      </c>
      <c r="H13922" t="s">
        <v>44602</v>
      </c>
      <c r="I13922" t="s">
        <v>44603</v>
      </c>
      <c r="J13922" t="s">
        <v>22</v>
      </c>
      <c r="K13922" t="s">
        <v>45</v>
      </c>
      <c r="L13922" t="s">
        <v>48</v>
      </c>
      <c r="M13922">
        <v>0.5</v>
      </c>
      <c r="N13922" t="s">
        <v>47</v>
      </c>
    </row>
    <row r="13923" spans="1:14">
      <c r="A13923" t="s">
        <v>16680</v>
      </c>
      <c r="B13923" t="s">
        <v>44604</v>
      </c>
      <c r="C13923" t="s">
        <v>44605</v>
      </c>
      <c r="D13923" t="s">
        <v>40</v>
      </c>
      <c r="E13923" t="s">
        <v>41</v>
      </c>
      <c r="F13923" t="s">
        <v>1</v>
      </c>
      <c r="G13923" t="s">
        <v>16</v>
      </c>
      <c r="H13923" t="s">
        <v>44606</v>
      </c>
      <c r="I13923" t="s">
        <v>44607</v>
      </c>
      <c r="J13923" t="s">
        <v>22</v>
      </c>
      <c r="K13923" t="s">
        <v>45</v>
      </c>
      <c r="L13923" t="s">
        <v>48</v>
      </c>
      <c r="M13923">
        <v>0.5</v>
      </c>
      <c r="N13923" t="s">
        <v>47</v>
      </c>
    </row>
    <row r="13924" spans="1:14">
      <c r="A13924" t="s">
        <v>17130</v>
      </c>
      <c r="B13924" t="s">
        <v>44608</v>
      </c>
      <c r="C13924" t="s">
        <v>44609</v>
      </c>
      <c r="D13924" t="s">
        <v>40</v>
      </c>
      <c r="E13924" t="s">
        <v>41</v>
      </c>
      <c r="F13924" t="s">
        <v>1</v>
      </c>
      <c r="G13924" t="s">
        <v>17</v>
      </c>
      <c r="H13924" t="s">
        <v>44610</v>
      </c>
      <c r="I13924" t="s">
        <v>44611</v>
      </c>
      <c r="J13924" t="s">
        <v>22</v>
      </c>
      <c r="K13924" t="s">
        <v>45</v>
      </c>
      <c r="L13924" t="s">
        <v>48</v>
      </c>
      <c r="M13924">
        <v>0.5</v>
      </c>
      <c r="N13924" t="s">
        <v>47</v>
      </c>
    </row>
    <row r="13925" spans="1:14">
      <c r="A13925" t="s">
        <v>16597</v>
      </c>
      <c r="B13925" t="s">
        <v>44612</v>
      </c>
      <c r="C13925" t="s">
        <v>44613</v>
      </c>
      <c r="D13925" t="s">
        <v>40</v>
      </c>
      <c r="E13925" t="s">
        <v>41</v>
      </c>
      <c r="F13925" t="s">
        <v>1</v>
      </c>
      <c r="G13925" t="s">
        <v>16</v>
      </c>
      <c r="H13925" t="s">
        <v>44614</v>
      </c>
      <c r="I13925" t="s">
        <v>44615</v>
      </c>
      <c r="J13925" t="s">
        <v>22</v>
      </c>
      <c r="K13925" t="s">
        <v>45</v>
      </c>
      <c r="L13925" t="s">
        <v>48</v>
      </c>
      <c r="M13925">
        <v>4</v>
      </c>
      <c r="N13925" t="s">
        <v>47</v>
      </c>
    </row>
    <row r="13926" spans="1:14">
      <c r="A13926" t="s">
        <v>17130</v>
      </c>
      <c r="B13926" t="s">
        <v>44616</v>
      </c>
      <c r="C13926" t="s">
        <v>44617</v>
      </c>
      <c r="D13926" t="s">
        <v>40</v>
      </c>
      <c r="E13926" t="s">
        <v>41</v>
      </c>
      <c r="F13926" t="s">
        <v>89</v>
      </c>
      <c r="G13926" t="s">
        <v>16</v>
      </c>
      <c r="H13926" t="s">
        <v>44618</v>
      </c>
      <c r="I13926" t="s">
        <v>44619</v>
      </c>
      <c r="J13926" t="s">
        <v>23</v>
      </c>
      <c r="K13926" t="s">
        <v>45</v>
      </c>
      <c r="L13926" t="s">
        <v>777</v>
      </c>
      <c r="M13926">
        <v>0.5</v>
      </c>
      <c r="N13926" t="s">
        <v>47</v>
      </c>
    </row>
    <row r="13927" spans="1:14">
      <c r="A13927" t="s">
        <v>16800</v>
      </c>
      <c r="B13927" t="s">
        <v>44620</v>
      </c>
      <c r="C13927" t="s">
        <v>44621</v>
      </c>
      <c r="D13927" t="s">
        <v>40</v>
      </c>
      <c r="E13927" t="s">
        <v>41</v>
      </c>
      <c r="F13927" t="s">
        <v>1</v>
      </c>
      <c r="G13927" t="s">
        <v>375</v>
      </c>
      <c r="H13927" t="s">
        <v>44622</v>
      </c>
      <c r="I13927" t="s">
        <v>44623</v>
      </c>
      <c r="J13927" t="s">
        <v>23</v>
      </c>
      <c r="K13927" t="s">
        <v>45</v>
      </c>
      <c r="L13927" t="s">
        <v>777</v>
      </c>
      <c r="M13927">
        <v>0.5</v>
      </c>
      <c r="N13927" t="s">
        <v>47</v>
      </c>
    </row>
    <row r="13928" spans="1:14">
      <c r="A13928" t="s">
        <v>16800</v>
      </c>
      <c r="B13928" t="s">
        <v>44624</v>
      </c>
      <c r="C13928" t="s">
        <v>44625</v>
      </c>
      <c r="D13928" t="s">
        <v>40</v>
      </c>
      <c r="E13928" t="s">
        <v>41</v>
      </c>
      <c r="F13928" t="s">
        <v>1</v>
      </c>
      <c r="G13928" t="s">
        <v>375</v>
      </c>
      <c r="H13928" t="s">
        <v>44626</v>
      </c>
      <c r="I13928" t="s">
        <v>44627</v>
      </c>
      <c r="J13928" t="s">
        <v>24</v>
      </c>
      <c r="K13928" t="s">
        <v>45</v>
      </c>
      <c r="L13928" t="s">
        <v>564</v>
      </c>
      <c r="M13928">
        <v>0.5</v>
      </c>
      <c r="N13928" t="s">
        <v>47</v>
      </c>
    </row>
    <row r="13929" spans="1:14">
      <c r="A13929" t="s">
        <v>16800</v>
      </c>
      <c r="B13929" t="s">
        <v>44628</v>
      </c>
      <c r="C13929" t="s">
        <v>44629</v>
      </c>
      <c r="D13929" t="s">
        <v>40</v>
      </c>
      <c r="E13929" t="s">
        <v>41</v>
      </c>
      <c r="F13929" t="s">
        <v>1</v>
      </c>
      <c r="G13929" t="s">
        <v>375</v>
      </c>
      <c r="H13929" t="s">
        <v>66</v>
      </c>
      <c r="I13929" t="s">
        <v>67</v>
      </c>
      <c r="J13929" t="s">
        <v>20</v>
      </c>
      <c r="K13929" t="s">
        <v>45</v>
      </c>
      <c r="L13929" t="s">
        <v>974</v>
      </c>
      <c r="M13929">
        <v>1.5</v>
      </c>
      <c r="N13929" t="s">
        <v>47</v>
      </c>
    </row>
    <row r="13930" spans="1:14">
      <c r="A13930" t="s">
        <v>16800</v>
      </c>
      <c r="B13930" t="s">
        <v>44630</v>
      </c>
      <c r="C13930" t="s">
        <v>44631</v>
      </c>
      <c r="D13930" t="s">
        <v>40</v>
      </c>
      <c r="E13930" t="s">
        <v>41</v>
      </c>
      <c r="F13930" t="s">
        <v>1</v>
      </c>
      <c r="G13930" t="s">
        <v>375</v>
      </c>
      <c r="H13930" t="s">
        <v>66</v>
      </c>
      <c r="I13930" t="s">
        <v>67</v>
      </c>
      <c r="J13930" t="s">
        <v>23</v>
      </c>
      <c r="K13930" t="s">
        <v>45</v>
      </c>
      <c r="L13930" t="s">
        <v>777</v>
      </c>
      <c r="M13930">
        <v>0.5</v>
      </c>
      <c r="N13930" t="s">
        <v>47</v>
      </c>
    </row>
    <row r="13931" spans="1:14">
      <c r="A13931" t="s">
        <v>16800</v>
      </c>
      <c r="B13931" t="s">
        <v>44632</v>
      </c>
      <c r="C13931" t="s">
        <v>44633</v>
      </c>
      <c r="D13931" t="s">
        <v>40</v>
      </c>
      <c r="E13931" t="s">
        <v>41</v>
      </c>
      <c r="F13931" t="s">
        <v>1</v>
      </c>
      <c r="G13931" t="s">
        <v>375</v>
      </c>
      <c r="H13931" t="s">
        <v>44634</v>
      </c>
      <c r="I13931" t="s">
        <v>44635</v>
      </c>
      <c r="J13931" t="s">
        <v>25</v>
      </c>
      <c r="K13931" t="s">
        <v>45</v>
      </c>
      <c r="L13931" t="s">
        <v>48</v>
      </c>
      <c r="M13931">
        <v>1</v>
      </c>
      <c r="N13931" t="s">
        <v>47</v>
      </c>
    </row>
    <row r="13932" spans="1:14">
      <c r="A13932" t="s">
        <v>16800</v>
      </c>
      <c r="B13932" t="s">
        <v>44636</v>
      </c>
      <c r="C13932" t="s">
        <v>44637</v>
      </c>
      <c r="D13932" t="s">
        <v>40</v>
      </c>
      <c r="E13932" t="s">
        <v>41</v>
      </c>
      <c r="F13932" t="s">
        <v>1</v>
      </c>
      <c r="G13932" t="s">
        <v>375</v>
      </c>
      <c r="H13932" t="s">
        <v>66</v>
      </c>
      <c r="I13932" t="s">
        <v>67</v>
      </c>
      <c r="J13932" t="s">
        <v>20</v>
      </c>
      <c r="K13932" t="s">
        <v>45</v>
      </c>
      <c r="L13932" t="s">
        <v>974</v>
      </c>
      <c r="M13932">
        <v>1.5</v>
      </c>
      <c r="N13932" t="s">
        <v>47</v>
      </c>
    </row>
    <row r="13933" spans="1:14">
      <c r="A13933" t="s">
        <v>16680</v>
      </c>
      <c r="B13933" t="s">
        <v>44638</v>
      </c>
      <c r="C13933" t="s">
        <v>44639</v>
      </c>
      <c r="D13933" t="s">
        <v>40</v>
      </c>
      <c r="E13933" t="s">
        <v>41</v>
      </c>
      <c r="F13933" t="s">
        <v>89</v>
      </c>
      <c r="G13933" t="s">
        <v>2244</v>
      </c>
      <c r="H13933" t="s">
        <v>44640</v>
      </c>
      <c r="I13933" t="s">
        <v>44641</v>
      </c>
      <c r="J13933" t="s">
        <v>24</v>
      </c>
      <c r="K13933" t="s">
        <v>45</v>
      </c>
      <c r="L13933" t="s">
        <v>564</v>
      </c>
      <c r="M13933">
        <v>0.5</v>
      </c>
      <c r="N13933" t="s">
        <v>47</v>
      </c>
    </row>
    <row r="13934" spans="1:14">
      <c r="A13934" t="s">
        <v>16680</v>
      </c>
      <c r="B13934" t="s">
        <v>44642</v>
      </c>
      <c r="C13934" t="s">
        <v>44643</v>
      </c>
      <c r="D13934" t="s">
        <v>40</v>
      </c>
      <c r="E13934" t="s">
        <v>41</v>
      </c>
      <c r="F13934" t="s">
        <v>1</v>
      </c>
      <c r="G13934" t="s">
        <v>2244</v>
      </c>
      <c r="H13934" t="s">
        <v>66</v>
      </c>
      <c r="I13934" t="s">
        <v>67</v>
      </c>
      <c r="J13934" t="s">
        <v>19</v>
      </c>
      <c r="K13934" t="s">
        <v>45</v>
      </c>
      <c r="L13934" t="s">
        <v>68</v>
      </c>
      <c r="M13934">
        <v>0.125</v>
      </c>
      <c r="N13934" t="s">
        <v>47</v>
      </c>
    </row>
    <row r="13935" spans="1:14">
      <c r="A13935" t="s">
        <v>16680</v>
      </c>
      <c r="B13935" t="s">
        <v>44644</v>
      </c>
      <c r="C13935" t="s">
        <v>44645</v>
      </c>
      <c r="D13935" t="s">
        <v>40</v>
      </c>
      <c r="E13935" t="s">
        <v>41</v>
      </c>
      <c r="F13935" t="s">
        <v>1</v>
      </c>
      <c r="G13935" t="s">
        <v>2244</v>
      </c>
      <c r="H13935" t="s">
        <v>44646</v>
      </c>
      <c r="I13935" t="s">
        <v>44647</v>
      </c>
      <c r="J13935" t="s">
        <v>25</v>
      </c>
      <c r="K13935" t="s">
        <v>45</v>
      </c>
      <c r="L13935" t="s">
        <v>48</v>
      </c>
      <c r="M13935">
        <v>1</v>
      </c>
      <c r="N13935" t="s">
        <v>47</v>
      </c>
    </row>
    <row r="13936" spans="1:14">
      <c r="A13936" t="s">
        <v>16680</v>
      </c>
      <c r="B13936" t="s">
        <v>44648</v>
      </c>
      <c r="C13936" t="s">
        <v>44649</v>
      </c>
      <c r="D13936" t="s">
        <v>40</v>
      </c>
      <c r="E13936" t="s">
        <v>41</v>
      </c>
      <c r="F13936" t="s">
        <v>1</v>
      </c>
      <c r="G13936" t="s">
        <v>2244</v>
      </c>
      <c r="H13936" t="s">
        <v>44650</v>
      </c>
      <c r="I13936" t="s">
        <v>44651</v>
      </c>
      <c r="J13936" t="s">
        <v>22</v>
      </c>
      <c r="K13936" t="s">
        <v>45</v>
      </c>
      <c r="L13936" t="s">
        <v>48</v>
      </c>
      <c r="M13936">
        <v>0.5</v>
      </c>
      <c r="N13936" t="s">
        <v>47</v>
      </c>
    </row>
    <row r="13937" spans="1:14">
      <c r="A13937" t="s">
        <v>16680</v>
      </c>
      <c r="B13937" t="s">
        <v>44652</v>
      </c>
      <c r="C13937" t="s">
        <v>44653</v>
      </c>
      <c r="D13937" t="s">
        <v>40</v>
      </c>
      <c r="E13937" t="s">
        <v>41</v>
      </c>
      <c r="F13937" t="s">
        <v>1</v>
      </c>
      <c r="G13937" t="s">
        <v>2244</v>
      </c>
      <c r="H13937" t="s">
        <v>44654</v>
      </c>
      <c r="I13937" t="s">
        <v>44655</v>
      </c>
      <c r="J13937" t="s">
        <v>21</v>
      </c>
      <c r="K13937" t="s">
        <v>45</v>
      </c>
      <c r="L13937" t="s">
        <v>46</v>
      </c>
      <c r="M13937">
        <v>1</v>
      </c>
      <c r="N13937" t="s">
        <v>47</v>
      </c>
    </row>
    <row r="13938" spans="1:14">
      <c r="A13938" t="s">
        <v>16680</v>
      </c>
      <c r="B13938" t="s">
        <v>44652</v>
      </c>
      <c r="C13938" t="s">
        <v>44653</v>
      </c>
      <c r="D13938" t="s">
        <v>40</v>
      </c>
      <c r="E13938" t="s">
        <v>41</v>
      </c>
      <c r="F13938" t="s">
        <v>1</v>
      </c>
      <c r="G13938" t="s">
        <v>2244</v>
      </c>
      <c r="H13938" t="s">
        <v>44654</v>
      </c>
      <c r="I13938" t="s">
        <v>44655</v>
      </c>
      <c r="J13938" t="s">
        <v>21</v>
      </c>
      <c r="K13938" t="s">
        <v>45</v>
      </c>
      <c r="L13938" t="s">
        <v>48</v>
      </c>
      <c r="M13938">
        <v>1</v>
      </c>
      <c r="N13938" t="s">
        <v>47</v>
      </c>
    </row>
    <row r="13939" spans="1:14">
      <c r="A13939" t="s">
        <v>17130</v>
      </c>
      <c r="B13939" t="s">
        <v>44656</v>
      </c>
      <c r="C13939" t="s">
        <v>44657</v>
      </c>
      <c r="D13939" t="s">
        <v>40</v>
      </c>
      <c r="E13939" t="s">
        <v>41</v>
      </c>
      <c r="F13939" t="s">
        <v>89</v>
      </c>
      <c r="G13939" t="s">
        <v>2744</v>
      </c>
      <c r="H13939" t="s">
        <v>44658</v>
      </c>
      <c r="I13939" t="s">
        <v>44659</v>
      </c>
      <c r="J13939" t="s">
        <v>25</v>
      </c>
      <c r="K13939" t="s">
        <v>45</v>
      </c>
      <c r="L13939" t="s">
        <v>86</v>
      </c>
      <c r="M13939">
        <v>2.5</v>
      </c>
      <c r="N13939" t="s">
        <v>47</v>
      </c>
    </row>
    <row r="13940" spans="1:14">
      <c r="A13940" t="s">
        <v>17130</v>
      </c>
      <c r="B13940" t="s">
        <v>44660</v>
      </c>
      <c r="C13940" t="s">
        <v>44661</v>
      </c>
      <c r="D13940" t="s">
        <v>40</v>
      </c>
      <c r="E13940" t="s">
        <v>41</v>
      </c>
      <c r="F13940" t="s">
        <v>1</v>
      </c>
      <c r="G13940" t="s">
        <v>2744</v>
      </c>
      <c r="H13940" t="s">
        <v>44662</v>
      </c>
      <c r="I13940" t="s">
        <v>44663</v>
      </c>
      <c r="J13940" t="s">
        <v>20</v>
      </c>
      <c r="K13940" t="s">
        <v>45</v>
      </c>
      <c r="L13940" t="s">
        <v>974</v>
      </c>
      <c r="M13940">
        <v>1.5</v>
      </c>
      <c r="N13940" t="s">
        <v>47</v>
      </c>
    </row>
    <row r="13941" spans="1:14">
      <c r="A13941" t="s">
        <v>16680</v>
      </c>
      <c r="B13941" t="s">
        <v>44664</v>
      </c>
      <c r="C13941" t="s">
        <v>44665</v>
      </c>
      <c r="D13941" t="s">
        <v>40</v>
      </c>
      <c r="E13941" t="s">
        <v>41</v>
      </c>
      <c r="F13941" t="s">
        <v>89</v>
      </c>
      <c r="G13941" t="s">
        <v>9115</v>
      </c>
      <c r="H13941" t="s">
        <v>44666</v>
      </c>
      <c r="I13941" t="s">
        <v>44667</v>
      </c>
      <c r="J13941" t="s">
        <v>24</v>
      </c>
      <c r="K13941" t="s">
        <v>45</v>
      </c>
      <c r="L13941" t="s">
        <v>564</v>
      </c>
      <c r="M13941">
        <v>0.5</v>
      </c>
      <c r="N13941" t="s">
        <v>47</v>
      </c>
    </row>
    <row r="13942" spans="1:14">
      <c r="A13942" t="s">
        <v>16630</v>
      </c>
      <c r="B13942" t="s">
        <v>44668</v>
      </c>
      <c r="C13942" t="s">
        <v>44669</v>
      </c>
      <c r="D13942" t="s">
        <v>40</v>
      </c>
      <c r="E13942" t="s">
        <v>41</v>
      </c>
      <c r="F13942" t="s">
        <v>1</v>
      </c>
      <c r="G13942" t="s">
        <v>17</v>
      </c>
      <c r="H13942" t="s">
        <v>44670</v>
      </c>
      <c r="I13942" t="s">
        <v>44671</v>
      </c>
      <c r="J13942" t="s">
        <v>21</v>
      </c>
      <c r="K13942" t="s">
        <v>45</v>
      </c>
      <c r="L13942" t="s">
        <v>46</v>
      </c>
      <c r="M13942">
        <v>1</v>
      </c>
      <c r="N13942" t="s">
        <v>47</v>
      </c>
    </row>
    <row r="13943" spans="1:14">
      <c r="A13943" t="s">
        <v>16630</v>
      </c>
      <c r="B13943" t="s">
        <v>44668</v>
      </c>
      <c r="C13943" t="s">
        <v>44669</v>
      </c>
      <c r="D13943" t="s">
        <v>40</v>
      </c>
      <c r="E13943" t="s">
        <v>41</v>
      </c>
      <c r="F13943" t="s">
        <v>1</v>
      </c>
      <c r="G13943" t="s">
        <v>17</v>
      </c>
      <c r="H13943" t="s">
        <v>44670</v>
      </c>
      <c r="I13943" t="s">
        <v>44671</v>
      </c>
      <c r="J13943" t="s">
        <v>21</v>
      </c>
      <c r="K13943" t="s">
        <v>45</v>
      </c>
      <c r="L13943" t="s">
        <v>48</v>
      </c>
      <c r="M13943">
        <v>1</v>
      </c>
      <c r="N13943" t="s">
        <v>47</v>
      </c>
    </row>
    <row r="13944" spans="1:14">
      <c r="A13944" t="s">
        <v>16777</v>
      </c>
      <c r="B13944" t="s">
        <v>44672</v>
      </c>
      <c r="C13944" t="s">
        <v>44673</v>
      </c>
      <c r="D13944" t="s">
        <v>40</v>
      </c>
      <c r="E13944" t="s">
        <v>41</v>
      </c>
      <c r="F13944" t="s">
        <v>1</v>
      </c>
      <c r="G13944" t="s">
        <v>2744</v>
      </c>
      <c r="H13944" t="s">
        <v>44674</v>
      </c>
      <c r="I13944" t="s">
        <v>44675</v>
      </c>
      <c r="J13944" t="s">
        <v>22</v>
      </c>
      <c r="K13944" t="s">
        <v>45</v>
      </c>
      <c r="L13944" t="s">
        <v>48</v>
      </c>
      <c r="M13944">
        <v>4</v>
      </c>
      <c r="N13944" t="s">
        <v>47</v>
      </c>
    </row>
    <row r="13945" spans="1:14">
      <c r="A13945" t="s">
        <v>16777</v>
      </c>
      <c r="B13945" t="s">
        <v>44676</v>
      </c>
      <c r="C13945" t="s">
        <v>44677</v>
      </c>
      <c r="D13945" t="s">
        <v>40</v>
      </c>
      <c r="E13945" t="s">
        <v>41</v>
      </c>
      <c r="F13945" t="s">
        <v>1</v>
      </c>
      <c r="G13945" t="s">
        <v>2744</v>
      </c>
      <c r="H13945" t="s">
        <v>66</v>
      </c>
      <c r="I13945" t="s">
        <v>67</v>
      </c>
      <c r="J13945" t="s">
        <v>20</v>
      </c>
      <c r="K13945" t="s">
        <v>45</v>
      </c>
      <c r="L13945" t="s">
        <v>974</v>
      </c>
      <c r="M13945">
        <v>1.5</v>
      </c>
      <c r="N13945" t="s">
        <v>47</v>
      </c>
    </row>
    <row r="13946" spans="1:14">
      <c r="A13946" t="s">
        <v>16777</v>
      </c>
      <c r="B13946" t="s">
        <v>44678</v>
      </c>
      <c r="C13946" t="s">
        <v>44679</v>
      </c>
      <c r="D13946" t="s">
        <v>40</v>
      </c>
      <c r="E13946" t="s">
        <v>41</v>
      </c>
      <c r="F13946" t="s">
        <v>1</v>
      </c>
      <c r="G13946" t="s">
        <v>2744</v>
      </c>
      <c r="H13946" t="s">
        <v>44680</v>
      </c>
      <c r="I13946" t="s">
        <v>44681</v>
      </c>
      <c r="J13946" t="s">
        <v>23</v>
      </c>
      <c r="K13946" t="s">
        <v>45</v>
      </c>
      <c r="L13946" t="s">
        <v>777</v>
      </c>
      <c r="M13946">
        <v>0.5</v>
      </c>
      <c r="N13946" t="s">
        <v>47</v>
      </c>
    </row>
    <row r="13947" spans="1:14">
      <c r="A13947" t="s">
        <v>16777</v>
      </c>
      <c r="B13947" t="s">
        <v>44682</v>
      </c>
      <c r="C13947" t="s">
        <v>44683</v>
      </c>
      <c r="D13947" t="s">
        <v>40</v>
      </c>
      <c r="E13947" t="s">
        <v>41</v>
      </c>
      <c r="F13947" t="s">
        <v>1</v>
      </c>
      <c r="G13947" t="s">
        <v>2744</v>
      </c>
      <c r="H13947" t="s">
        <v>44684</v>
      </c>
      <c r="I13947" t="s">
        <v>44685</v>
      </c>
      <c r="J13947" t="s">
        <v>22</v>
      </c>
      <c r="K13947" t="s">
        <v>45</v>
      </c>
      <c r="L13947" t="s">
        <v>48</v>
      </c>
      <c r="M13947">
        <v>0.5</v>
      </c>
      <c r="N13947" t="s">
        <v>47</v>
      </c>
    </row>
    <row r="13948" spans="1:14">
      <c r="A13948" t="s">
        <v>16777</v>
      </c>
      <c r="B13948" t="s">
        <v>44686</v>
      </c>
      <c r="C13948" t="s">
        <v>44687</v>
      </c>
      <c r="D13948" t="s">
        <v>40</v>
      </c>
      <c r="E13948" t="s">
        <v>41</v>
      </c>
      <c r="F13948" t="s">
        <v>1</v>
      </c>
      <c r="G13948" t="s">
        <v>2744</v>
      </c>
      <c r="H13948" t="s">
        <v>44688</v>
      </c>
      <c r="I13948" t="s">
        <v>44689</v>
      </c>
      <c r="J13948" t="s">
        <v>21</v>
      </c>
      <c r="K13948" t="s">
        <v>45</v>
      </c>
      <c r="L13948" t="s">
        <v>46</v>
      </c>
      <c r="M13948">
        <v>1</v>
      </c>
      <c r="N13948" t="s">
        <v>47</v>
      </c>
    </row>
    <row r="13949" spans="1:14">
      <c r="A13949" t="s">
        <v>16777</v>
      </c>
      <c r="B13949" t="s">
        <v>44686</v>
      </c>
      <c r="C13949" t="s">
        <v>44687</v>
      </c>
      <c r="D13949" t="s">
        <v>40</v>
      </c>
      <c r="E13949" t="s">
        <v>41</v>
      </c>
      <c r="F13949" t="s">
        <v>1</v>
      </c>
      <c r="G13949" t="s">
        <v>2744</v>
      </c>
      <c r="H13949" t="s">
        <v>44688</v>
      </c>
      <c r="I13949" t="s">
        <v>44689</v>
      </c>
      <c r="J13949" t="s">
        <v>21</v>
      </c>
      <c r="K13949" t="s">
        <v>45</v>
      </c>
      <c r="L13949" t="s">
        <v>48</v>
      </c>
      <c r="M13949">
        <v>1</v>
      </c>
      <c r="N13949" t="s">
        <v>47</v>
      </c>
    </row>
    <row r="13950" spans="1:14">
      <c r="A13950" t="s">
        <v>16777</v>
      </c>
      <c r="B13950" t="s">
        <v>44690</v>
      </c>
      <c r="C13950" t="s">
        <v>44691</v>
      </c>
      <c r="D13950" t="s">
        <v>40</v>
      </c>
      <c r="E13950" t="s">
        <v>41</v>
      </c>
      <c r="F13950" t="s">
        <v>1</v>
      </c>
      <c r="G13950" t="s">
        <v>2744</v>
      </c>
      <c r="H13950" t="s">
        <v>44692</v>
      </c>
      <c r="I13950" t="s">
        <v>44693</v>
      </c>
      <c r="J13950" t="s">
        <v>20</v>
      </c>
      <c r="K13950" t="s">
        <v>45</v>
      </c>
      <c r="L13950" t="s">
        <v>974</v>
      </c>
      <c r="M13950">
        <v>1.5</v>
      </c>
      <c r="N13950" t="s">
        <v>47</v>
      </c>
    </row>
    <row r="13951" spans="1:14">
      <c r="A13951" t="s">
        <v>17025</v>
      </c>
      <c r="B13951" t="s">
        <v>44694</v>
      </c>
      <c r="C13951" t="s">
        <v>44695</v>
      </c>
      <c r="D13951" t="s">
        <v>40</v>
      </c>
      <c r="E13951" t="s">
        <v>41</v>
      </c>
      <c r="F13951" t="s">
        <v>1</v>
      </c>
      <c r="G13951" t="s">
        <v>375</v>
      </c>
      <c r="H13951" t="s">
        <v>44696</v>
      </c>
      <c r="I13951" t="s">
        <v>44697</v>
      </c>
      <c r="J13951" t="s">
        <v>23</v>
      </c>
      <c r="K13951" t="s">
        <v>45</v>
      </c>
      <c r="L13951" t="s">
        <v>777</v>
      </c>
      <c r="M13951">
        <v>0.5</v>
      </c>
      <c r="N13951" t="s">
        <v>47</v>
      </c>
    </row>
    <row r="13952" spans="1:14">
      <c r="A13952" t="s">
        <v>17025</v>
      </c>
      <c r="B13952" t="s">
        <v>44698</v>
      </c>
      <c r="C13952" t="s">
        <v>44699</v>
      </c>
      <c r="D13952" t="s">
        <v>40</v>
      </c>
      <c r="E13952" t="s">
        <v>41</v>
      </c>
      <c r="F13952" t="s">
        <v>1</v>
      </c>
      <c r="G13952" t="s">
        <v>375</v>
      </c>
      <c r="H13952" t="s">
        <v>44700</v>
      </c>
      <c r="I13952" t="s">
        <v>44701</v>
      </c>
      <c r="J13952" t="s">
        <v>21</v>
      </c>
      <c r="K13952" t="s">
        <v>45</v>
      </c>
      <c r="L13952" t="s">
        <v>46</v>
      </c>
      <c r="M13952">
        <v>1</v>
      </c>
      <c r="N13952" t="s">
        <v>47</v>
      </c>
    </row>
    <row r="13953" spans="1:14">
      <c r="A13953" t="s">
        <v>17025</v>
      </c>
      <c r="B13953" t="s">
        <v>44698</v>
      </c>
      <c r="C13953" t="s">
        <v>44699</v>
      </c>
      <c r="D13953" t="s">
        <v>40</v>
      </c>
      <c r="E13953" t="s">
        <v>41</v>
      </c>
      <c r="F13953" t="s">
        <v>1</v>
      </c>
      <c r="G13953" t="s">
        <v>375</v>
      </c>
      <c r="H13953" t="s">
        <v>44700</v>
      </c>
      <c r="I13953" t="s">
        <v>44701</v>
      </c>
      <c r="J13953" t="s">
        <v>21</v>
      </c>
      <c r="K13953" t="s">
        <v>45</v>
      </c>
      <c r="L13953" t="s">
        <v>48</v>
      </c>
      <c r="M13953">
        <v>1</v>
      </c>
      <c r="N13953" t="s">
        <v>47</v>
      </c>
    </row>
    <row r="13954" spans="1:14">
      <c r="A13954" t="s">
        <v>17025</v>
      </c>
      <c r="B13954" t="s">
        <v>44702</v>
      </c>
      <c r="C13954" t="s">
        <v>44703</v>
      </c>
      <c r="D13954" t="s">
        <v>40</v>
      </c>
      <c r="E13954" t="s">
        <v>41</v>
      </c>
      <c r="F13954" t="s">
        <v>89</v>
      </c>
      <c r="G13954" t="s">
        <v>375</v>
      </c>
      <c r="H13954" t="s">
        <v>44704</v>
      </c>
      <c r="I13954" t="s">
        <v>44705</v>
      </c>
      <c r="J13954" t="s">
        <v>24</v>
      </c>
      <c r="K13954" t="s">
        <v>45</v>
      </c>
      <c r="L13954" t="s">
        <v>564</v>
      </c>
      <c r="M13954">
        <v>0.5</v>
      </c>
      <c r="N13954" t="s">
        <v>47</v>
      </c>
    </row>
    <row r="13955" spans="1:14">
      <c r="A13955" t="s">
        <v>17025</v>
      </c>
      <c r="B13955" t="s">
        <v>44706</v>
      </c>
      <c r="C13955" t="s">
        <v>44707</v>
      </c>
      <c r="D13955" t="s">
        <v>40</v>
      </c>
      <c r="E13955" t="s">
        <v>41</v>
      </c>
      <c r="F13955" t="s">
        <v>89</v>
      </c>
      <c r="G13955" t="s">
        <v>375</v>
      </c>
      <c r="H13955" t="s">
        <v>44708</v>
      </c>
      <c r="I13955" t="s">
        <v>44709</v>
      </c>
      <c r="J13955" t="s">
        <v>23</v>
      </c>
      <c r="K13955" t="s">
        <v>45</v>
      </c>
      <c r="L13955" t="s">
        <v>777</v>
      </c>
      <c r="M13955">
        <v>0.5</v>
      </c>
      <c r="N13955" t="s">
        <v>47</v>
      </c>
    </row>
    <row r="13956" spans="1:14">
      <c r="A13956" t="s">
        <v>17025</v>
      </c>
      <c r="B13956" t="s">
        <v>44710</v>
      </c>
      <c r="C13956" t="s">
        <v>44711</v>
      </c>
      <c r="D13956" t="s">
        <v>40</v>
      </c>
      <c r="E13956" t="s">
        <v>41</v>
      </c>
      <c r="F13956" t="s">
        <v>1</v>
      </c>
      <c r="G13956" t="s">
        <v>375</v>
      </c>
      <c r="H13956" t="s">
        <v>44712</v>
      </c>
      <c r="I13956" t="s">
        <v>44713</v>
      </c>
      <c r="J13956" t="s">
        <v>25</v>
      </c>
      <c r="K13956" t="s">
        <v>45</v>
      </c>
      <c r="L13956" t="s">
        <v>48</v>
      </c>
      <c r="M13956">
        <v>1</v>
      </c>
      <c r="N13956" t="s">
        <v>47</v>
      </c>
    </row>
    <row r="13957" spans="1:14">
      <c r="A13957" t="s">
        <v>17025</v>
      </c>
      <c r="B13957" t="s">
        <v>44714</v>
      </c>
      <c r="C13957" t="s">
        <v>44715</v>
      </c>
      <c r="D13957" t="s">
        <v>40</v>
      </c>
      <c r="E13957" t="s">
        <v>41</v>
      </c>
      <c r="F13957" t="s">
        <v>1</v>
      </c>
      <c r="G13957" t="s">
        <v>375</v>
      </c>
      <c r="H13957" t="s">
        <v>44716</v>
      </c>
      <c r="I13957" t="s">
        <v>44717</v>
      </c>
      <c r="J13957" t="s">
        <v>22</v>
      </c>
      <c r="K13957" t="s">
        <v>45</v>
      </c>
      <c r="L13957" t="s">
        <v>48</v>
      </c>
      <c r="M13957">
        <v>0.5</v>
      </c>
      <c r="N13957" t="s">
        <v>47</v>
      </c>
    </row>
    <row r="13958" spans="1:14">
      <c r="A13958" t="s">
        <v>17025</v>
      </c>
      <c r="B13958" t="s">
        <v>44718</v>
      </c>
      <c r="C13958" t="s">
        <v>44719</v>
      </c>
      <c r="D13958" t="s">
        <v>40</v>
      </c>
      <c r="E13958" t="s">
        <v>41</v>
      </c>
      <c r="F13958" t="s">
        <v>1</v>
      </c>
      <c r="G13958" t="s">
        <v>375</v>
      </c>
      <c r="H13958" t="s">
        <v>44720</v>
      </c>
      <c r="I13958" t="s">
        <v>44721</v>
      </c>
      <c r="J13958" t="s">
        <v>24</v>
      </c>
      <c r="K13958" t="s">
        <v>45</v>
      </c>
      <c r="L13958" t="s">
        <v>564</v>
      </c>
      <c r="M13958">
        <v>0.5</v>
      </c>
      <c r="N13958" t="s">
        <v>47</v>
      </c>
    </row>
    <row r="13959" spans="1:14">
      <c r="A13959" t="s">
        <v>16592</v>
      </c>
      <c r="B13959" t="s">
        <v>44722</v>
      </c>
      <c r="C13959" t="s">
        <v>44723</v>
      </c>
      <c r="D13959" t="s">
        <v>40</v>
      </c>
      <c r="E13959" t="s">
        <v>41</v>
      </c>
      <c r="F13959" t="s">
        <v>1</v>
      </c>
      <c r="G13959" t="s">
        <v>2244</v>
      </c>
      <c r="H13959" t="s">
        <v>44724</v>
      </c>
      <c r="I13959" t="s">
        <v>44725</v>
      </c>
      <c r="J13959" t="s">
        <v>22</v>
      </c>
      <c r="K13959" t="s">
        <v>45</v>
      </c>
      <c r="L13959" t="s">
        <v>48</v>
      </c>
      <c r="M13959">
        <v>4</v>
      </c>
      <c r="N13959" t="s">
        <v>47</v>
      </c>
    </row>
    <row r="13960" spans="1:14">
      <c r="A13960" t="s">
        <v>16592</v>
      </c>
      <c r="B13960" t="s">
        <v>44726</v>
      </c>
      <c r="C13960" t="s">
        <v>44727</v>
      </c>
      <c r="D13960" t="s">
        <v>40</v>
      </c>
      <c r="E13960" t="s">
        <v>41</v>
      </c>
      <c r="F13960" t="s">
        <v>1</v>
      </c>
      <c r="G13960" t="s">
        <v>2244</v>
      </c>
      <c r="H13960" t="s">
        <v>44728</v>
      </c>
      <c r="I13960" t="s">
        <v>44729</v>
      </c>
      <c r="J13960" t="s">
        <v>22</v>
      </c>
      <c r="K13960" t="s">
        <v>45</v>
      </c>
      <c r="L13960" t="s">
        <v>48</v>
      </c>
      <c r="M13960">
        <v>0.5</v>
      </c>
      <c r="N13960" t="s">
        <v>47</v>
      </c>
    </row>
    <row r="13961" spans="1:14">
      <c r="A13961" t="s">
        <v>16592</v>
      </c>
      <c r="B13961" t="s">
        <v>44730</v>
      </c>
      <c r="C13961" t="s">
        <v>44731</v>
      </c>
      <c r="D13961" t="s">
        <v>40</v>
      </c>
      <c r="E13961" t="s">
        <v>41</v>
      </c>
      <c r="F13961" t="s">
        <v>1</v>
      </c>
      <c r="G13961" t="s">
        <v>2244</v>
      </c>
      <c r="H13961" t="s">
        <v>44732</v>
      </c>
      <c r="I13961" t="s">
        <v>44733</v>
      </c>
      <c r="J13961" t="s">
        <v>21</v>
      </c>
      <c r="K13961" t="s">
        <v>45</v>
      </c>
      <c r="L13961" t="s">
        <v>46</v>
      </c>
      <c r="M13961">
        <v>1</v>
      </c>
      <c r="N13961" t="s">
        <v>47</v>
      </c>
    </row>
    <row r="13962" spans="1:14">
      <c r="A13962" t="s">
        <v>16592</v>
      </c>
      <c r="B13962" t="s">
        <v>44730</v>
      </c>
      <c r="C13962" t="s">
        <v>44731</v>
      </c>
      <c r="D13962" t="s">
        <v>40</v>
      </c>
      <c r="E13962" t="s">
        <v>41</v>
      </c>
      <c r="F13962" t="s">
        <v>1</v>
      </c>
      <c r="G13962" t="s">
        <v>2244</v>
      </c>
      <c r="H13962" t="s">
        <v>44732</v>
      </c>
      <c r="I13962" t="s">
        <v>44733</v>
      </c>
      <c r="J13962" t="s">
        <v>21</v>
      </c>
      <c r="K13962" t="s">
        <v>45</v>
      </c>
      <c r="L13962" t="s">
        <v>48</v>
      </c>
      <c r="M13962">
        <v>1</v>
      </c>
      <c r="N13962" t="s">
        <v>47</v>
      </c>
    </row>
    <row r="13963" spans="1:14">
      <c r="A13963" t="s">
        <v>16592</v>
      </c>
      <c r="B13963" t="s">
        <v>44734</v>
      </c>
      <c r="C13963" t="s">
        <v>44735</v>
      </c>
      <c r="D13963" t="s">
        <v>40</v>
      </c>
      <c r="E13963" t="s">
        <v>41</v>
      </c>
      <c r="F13963" t="s">
        <v>1</v>
      </c>
      <c r="G13963" t="s">
        <v>2244</v>
      </c>
      <c r="H13963" t="s">
        <v>44736</v>
      </c>
      <c r="I13963" t="s">
        <v>44737</v>
      </c>
      <c r="J13963" t="s">
        <v>24</v>
      </c>
      <c r="K13963" t="s">
        <v>45</v>
      </c>
      <c r="L13963" t="s">
        <v>564</v>
      </c>
      <c r="M13963">
        <v>0.5</v>
      </c>
      <c r="N13963" t="s">
        <v>47</v>
      </c>
    </row>
    <row r="13964" spans="1:14">
      <c r="A13964" t="s">
        <v>16592</v>
      </c>
      <c r="B13964" t="s">
        <v>44738</v>
      </c>
      <c r="C13964" t="s">
        <v>44739</v>
      </c>
      <c r="D13964" t="s">
        <v>40</v>
      </c>
      <c r="E13964" t="s">
        <v>41</v>
      </c>
      <c r="F13964" t="s">
        <v>1</v>
      </c>
      <c r="G13964" t="s">
        <v>2244</v>
      </c>
      <c r="H13964" t="s">
        <v>44740</v>
      </c>
      <c r="I13964" t="s">
        <v>44741</v>
      </c>
      <c r="J13964" t="s">
        <v>20</v>
      </c>
      <c r="K13964" t="s">
        <v>45</v>
      </c>
      <c r="L13964" t="s">
        <v>974</v>
      </c>
      <c r="M13964">
        <v>1.5</v>
      </c>
      <c r="N13964" t="s">
        <v>47</v>
      </c>
    </row>
    <row r="13965" spans="1:14">
      <c r="A13965" t="s">
        <v>16777</v>
      </c>
      <c r="B13965" t="s">
        <v>44742</v>
      </c>
      <c r="C13965" t="s">
        <v>44743</v>
      </c>
      <c r="D13965" t="s">
        <v>40</v>
      </c>
      <c r="E13965" t="s">
        <v>41</v>
      </c>
      <c r="F13965" t="s">
        <v>1</v>
      </c>
      <c r="G13965" t="s">
        <v>2244</v>
      </c>
      <c r="H13965" t="s">
        <v>44744</v>
      </c>
      <c r="I13965" t="s">
        <v>44745</v>
      </c>
      <c r="J13965" t="s">
        <v>20</v>
      </c>
      <c r="K13965" t="s">
        <v>45</v>
      </c>
      <c r="L13965" t="s">
        <v>974</v>
      </c>
      <c r="M13965">
        <v>1.5</v>
      </c>
      <c r="N13965" t="s">
        <v>47</v>
      </c>
    </row>
    <row r="13966" spans="1:14">
      <c r="A13966" t="s">
        <v>16777</v>
      </c>
      <c r="B13966" t="s">
        <v>44746</v>
      </c>
      <c r="C13966" t="s">
        <v>44747</v>
      </c>
      <c r="D13966" t="s">
        <v>40</v>
      </c>
      <c r="E13966" t="s">
        <v>41</v>
      </c>
      <c r="F13966" t="s">
        <v>1</v>
      </c>
      <c r="G13966" t="s">
        <v>2244</v>
      </c>
      <c r="H13966" t="s">
        <v>44748</v>
      </c>
      <c r="I13966" t="s">
        <v>44749</v>
      </c>
      <c r="J13966" t="s">
        <v>22</v>
      </c>
      <c r="K13966" t="s">
        <v>45</v>
      </c>
      <c r="L13966" t="s">
        <v>48</v>
      </c>
      <c r="M13966">
        <v>0.5</v>
      </c>
      <c r="N13966" t="s">
        <v>47</v>
      </c>
    </row>
    <row r="13967" spans="1:14">
      <c r="A13967" t="s">
        <v>16777</v>
      </c>
      <c r="B13967" t="s">
        <v>44750</v>
      </c>
      <c r="C13967" t="s">
        <v>44751</v>
      </c>
      <c r="D13967" t="s">
        <v>40</v>
      </c>
      <c r="E13967" t="s">
        <v>41</v>
      </c>
      <c r="F13967" t="s">
        <v>1</v>
      </c>
      <c r="G13967" t="s">
        <v>2244</v>
      </c>
      <c r="H13967" t="s">
        <v>44752</v>
      </c>
      <c r="I13967" t="s">
        <v>44753</v>
      </c>
      <c r="J13967" t="s">
        <v>22</v>
      </c>
      <c r="K13967" t="s">
        <v>45</v>
      </c>
      <c r="L13967" t="s">
        <v>48</v>
      </c>
      <c r="M13967">
        <v>4</v>
      </c>
      <c r="N13967" t="s">
        <v>47</v>
      </c>
    </row>
    <row r="13968" spans="1:14">
      <c r="A13968" t="s">
        <v>16777</v>
      </c>
      <c r="B13968" t="s">
        <v>44754</v>
      </c>
      <c r="C13968" t="s">
        <v>44755</v>
      </c>
      <c r="D13968" t="s">
        <v>40</v>
      </c>
      <c r="E13968" t="s">
        <v>41</v>
      </c>
      <c r="F13968" t="s">
        <v>1</v>
      </c>
      <c r="G13968" t="s">
        <v>2244</v>
      </c>
      <c r="H13968" t="s">
        <v>44756</v>
      </c>
      <c r="I13968" t="s">
        <v>44757</v>
      </c>
      <c r="J13968" t="s">
        <v>21</v>
      </c>
      <c r="K13968" t="s">
        <v>45</v>
      </c>
      <c r="L13968" t="s">
        <v>46</v>
      </c>
      <c r="M13968">
        <v>1</v>
      </c>
      <c r="N13968" t="s">
        <v>47</v>
      </c>
    </row>
    <row r="13969" spans="1:14">
      <c r="A13969" t="s">
        <v>16777</v>
      </c>
      <c r="B13969" t="s">
        <v>44754</v>
      </c>
      <c r="C13969" t="s">
        <v>44755</v>
      </c>
      <c r="D13969" t="s">
        <v>40</v>
      </c>
      <c r="E13969" t="s">
        <v>41</v>
      </c>
      <c r="F13969" t="s">
        <v>1</v>
      </c>
      <c r="G13969" t="s">
        <v>2244</v>
      </c>
      <c r="H13969" t="s">
        <v>44756</v>
      </c>
      <c r="I13969" t="s">
        <v>44757</v>
      </c>
      <c r="J13969" t="s">
        <v>21</v>
      </c>
      <c r="K13969" t="s">
        <v>45</v>
      </c>
      <c r="L13969" t="s">
        <v>48</v>
      </c>
      <c r="M13969">
        <v>1</v>
      </c>
      <c r="N13969" t="s">
        <v>47</v>
      </c>
    </row>
    <row r="13970" spans="1:14">
      <c r="A13970" t="s">
        <v>16777</v>
      </c>
      <c r="B13970" t="s">
        <v>44758</v>
      </c>
      <c r="C13970" t="s">
        <v>44759</v>
      </c>
      <c r="D13970" t="s">
        <v>40</v>
      </c>
      <c r="E13970" t="s">
        <v>41</v>
      </c>
      <c r="F13970" t="s">
        <v>89</v>
      </c>
      <c r="G13970" t="s">
        <v>2244</v>
      </c>
      <c r="H13970" t="s">
        <v>1899</v>
      </c>
      <c r="I13970" t="s">
        <v>1900</v>
      </c>
      <c r="J13970" t="s">
        <v>24</v>
      </c>
      <c r="K13970" t="s">
        <v>45</v>
      </c>
      <c r="L13970" t="s">
        <v>564</v>
      </c>
      <c r="M13970">
        <v>0.5</v>
      </c>
      <c r="N13970" t="s">
        <v>47</v>
      </c>
    </row>
    <row r="13971" spans="1:14">
      <c r="A13971" t="s">
        <v>16680</v>
      </c>
      <c r="B13971" t="s">
        <v>44760</v>
      </c>
      <c r="C13971" t="s">
        <v>44761</v>
      </c>
      <c r="D13971" t="s">
        <v>40</v>
      </c>
      <c r="E13971" t="s">
        <v>41</v>
      </c>
      <c r="F13971" t="s">
        <v>1</v>
      </c>
      <c r="G13971" t="s">
        <v>375</v>
      </c>
      <c r="H13971" t="s">
        <v>44762</v>
      </c>
      <c r="I13971" t="s">
        <v>44763</v>
      </c>
      <c r="J13971" t="s">
        <v>23</v>
      </c>
      <c r="K13971" t="s">
        <v>45</v>
      </c>
      <c r="L13971" t="s">
        <v>777</v>
      </c>
      <c r="M13971">
        <v>0.5</v>
      </c>
      <c r="N13971" t="s">
        <v>47</v>
      </c>
    </row>
    <row r="13972" spans="1:14">
      <c r="A13972" t="s">
        <v>16655</v>
      </c>
      <c r="B13972" t="s">
        <v>44764</v>
      </c>
      <c r="C13972" t="s">
        <v>44765</v>
      </c>
      <c r="D13972" t="s">
        <v>40</v>
      </c>
      <c r="E13972" t="s">
        <v>41</v>
      </c>
      <c r="F13972" t="s">
        <v>1</v>
      </c>
      <c r="G13972" t="s">
        <v>2244</v>
      </c>
      <c r="H13972" t="s">
        <v>44766</v>
      </c>
      <c r="I13972" t="s">
        <v>44767</v>
      </c>
      <c r="J13972" t="s">
        <v>22</v>
      </c>
      <c r="K13972" t="s">
        <v>45</v>
      </c>
      <c r="L13972" t="s">
        <v>48</v>
      </c>
      <c r="M13972">
        <v>0.5</v>
      </c>
      <c r="N13972" t="s">
        <v>47</v>
      </c>
    </row>
    <row r="13973" spans="1:14">
      <c r="A13973" t="s">
        <v>16655</v>
      </c>
      <c r="B13973" t="s">
        <v>44768</v>
      </c>
      <c r="C13973" t="s">
        <v>44769</v>
      </c>
      <c r="D13973" t="s">
        <v>40</v>
      </c>
      <c r="E13973" t="s">
        <v>41</v>
      </c>
      <c r="F13973" t="s">
        <v>89</v>
      </c>
      <c r="G13973" t="s">
        <v>2244</v>
      </c>
      <c r="H13973" t="s">
        <v>44770</v>
      </c>
      <c r="I13973" t="s">
        <v>44771</v>
      </c>
      <c r="J13973" t="s">
        <v>23</v>
      </c>
      <c r="K13973" t="s">
        <v>45</v>
      </c>
      <c r="L13973" t="s">
        <v>777</v>
      </c>
      <c r="M13973">
        <v>0.5</v>
      </c>
      <c r="N13973" t="s">
        <v>47</v>
      </c>
    </row>
    <row r="13974" spans="1:14">
      <c r="A13974" t="s">
        <v>16655</v>
      </c>
      <c r="B13974" t="s">
        <v>44772</v>
      </c>
      <c r="C13974" t="s">
        <v>44773</v>
      </c>
      <c r="D13974" t="s">
        <v>40</v>
      </c>
      <c r="E13974" t="s">
        <v>41</v>
      </c>
      <c r="F13974" t="s">
        <v>1</v>
      </c>
      <c r="G13974" t="s">
        <v>2244</v>
      </c>
      <c r="H13974" t="s">
        <v>44774</v>
      </c>
      <c r="I13974" t="s">
        <v>44775</v>
      </c>
      <c r="J13974" t="s">
        <v>21</v>
      </c>
      <c r="K13974" t="s">
        <v>45</v>
      </c>
      <c r="L13974" t="s">
        <v>46</v>
      </c>
      <c r="M13974">
        <v>1</v>
      </c>
      <c r="N13974" t="s">
        <v>47</v>
      </c>
    </row>
    <row r="13975" spans="1:14">
      <c r="A13975" t="s">
        <v>16655</v>
      </c>
      <c r="B13975" t="s">
        <v>44772</v>
      </c>
      <c r="C13975" t="s">
        <v>44773</v>
      </c>
      <c r="D13975" t="s">
        <v>40</v>
      </c>
      <c r="E13975" t="s">
        <v>41</v>
      </c>
      <c r="F13975" t="s">
        <v>1</v>
      </c>
      <c r="G13975" t="s">
        <v>2244</v>
      </c>
      <c r="H13975" t="s">
        <v>44774</v>
      </c>
      <c r="I13975" t="s">
        <v>44775</v>
      </c>
      <c r="J13975" t="s">
        <v>21</v>
      </c>
      <c r="K13975" t="s">
        <v>45</v>
      </c>
      <c r="L13975" t="s">
        <v>48</v>
      </c>
      <c r="M13975">
        <v>1</v>
      </c>
      <c r="N13975" t="s">
        <v>47</v>
      </c>
    </row>
    <row r="13976" spans="1:14">
      <c r="A13976" t="s">
        <v>16655</v>
      </c>
      <c r="B13976" t="s">
        <v>44776</v>
      </c>
      <c r="C13976" t="s">
        <v>44777</v>
      </c>
      <c r="D13976" t="s">
        <v>40</v>
      </c>
      <c r="E13976" t="s">
        <v>41</v>
      </c>
      <c r="F13976" t="s">
        <v>89</v>
      </c>
      <c r="G13976" t="s">
        <v>2244</v>
      </c>
      <c r="H13976" t="s">
        <v>44778</v>
      </c>
      <c r="I13976" t="s">
        <v>44779</v>
      </c>
      <c r="J13976" t="s">
        <v>24</v>
      </c>
      <c r="K13976" t="s">
        <v>45</v>
      </c>
      <c r="L13976" t="s">
        <v>564</v>
      </c>
      <c r="M13976">
        <v>0.5</v>
      </c>
      <c r="N13976" t="s">
        <v>47</v>
      </c>
    </row>
    <row r="13977" spans="1:14">
      <c r="A13977" t="s">
        <v>16655</v>
      </c>
      <c r="B13977" t="s">
        <v>44780</v>
      </c>
      <c r="C13977" t="s">
        <v>44781</v>
      </c>
      <c r="D13977" t="s">
        <v>40</v>
      </c>
      <c r="E13977" t="s">
        <v>41</v>
      </c>
      <c r="F13977" t="s">
        <v>1</v>
      </c>
      <c r="G13977" t="s">
        <v>2244</v>
      </c>
      <c r="H13977" t="s">
        <v>44782</v>
      </c>
      <c r="I13977" t="s">
        <v>44783</v>
      </c>
      <c r="J13977" t="s">
        <v>20</v>
      </c>
      <c r="K13977" t="s">
        <v>45</v>
      </c>
      <c r="L13977" t="s">
        <v>974</v>
      </c>
      <c r="M13977">
        <v>1.5</v>
      </c>
      <c r="N13977" t="s">
        <v>47</v>
      </c>
    </row>
    <row r="13978" spans="1:14">
      <c r="A13978" t="s">
        <v>16655</v>
      </c>
      <c r="B13978" t="s">
        <v>44784</v>
      </c>
      <c r="C13978" t="s">
        <v>44785</v>
      </c>
      <c r="D13978" t="s">
        <v>40</v>
      </c>
      <c r="E13978" t="s">
        <v>41</v>
      </c>
      <c r="F13978" t="s">
        <v>1</v>
      </c>
      <c r="G13978" t="s">
        <v>2244</v>
      </c>
      <c r="H13978" t="s">
        <v>66</v>
      </c>
      <c r="I13978" t="s">
        <v>67</v>
      </c>
      <c r="J13978" t="s">
        <v>19</v>
      </c>
      <c r="K13978" t="s">
        <v>45</v>
      </c>
      <c r="L13978" t="s">
        <v>68</v>
      </c>
      <c r="M13978">
        <v>0.125</v>
      </c>
      <c r="N13978" t="s">
        <v>47</v>
      </c>
    </row>
    <row r="13979" spans="1:14">
      <c r="A13979" t="s">
        <v>17025</v>
      </c>
      <c r="B13979" t="s">
        <v>44786</v>
      </c>
      <c r="C13979" t="s">
        <v>44787</v>
      </c>
      <c r="D13979" t="s">
        <v>40</v>
      </c>
      <c r="E13979" t="s">
        <v>41</v>
      </c>
      <c r="F13979" t="s">
        <v>89</v>
      </c>
      <c r="G13979" t="s">
        <v>2244</v>
      </c>
      <c r="H13979" t="s">
        <v>44788</v>
      </c>
      <c r="I13979" t="s">
        <v>44789</v>
      </c>
      <c r="J13979" t="s">
        <v>23</v>
      </c>
      <c r="K13979" t="s">
        <v>45</v>
      </c>
      <c r="L13979" t="s">
        <v>777</v>
      </c>
      <c r="M13979">
        <v>0.5</v>
      </c>
      <c r="N13979" t="s">
        <v>47</v>
      </c>
    </row>
    <row r="13980" spans="1:14">
      <c r="A13980" t="s">
        <v>17025</v>
      </c>
      <c r="B13980" t="s">
        <v>44790</v>
      </c>
      <c r="C13980" t="s">
        <v>44791</v>
      </c>
      <c r="D13980" t="s">
        <v>40</v>
      </c>
      <c r="E13980" t="s">
        <v>41</v>
      </c>
      <c r="F13980" t="s">
        <v>1</v>
      </c>
      <c r="G13980" t="s">
        <v>2244</v>
      </c>
      <c r="H13980" t="s">
        <v>44792</v>
      </c>
      <c r="I13980" t="s">
        <v>44793</v>
      </c>
      <c r="J13980" t="s">
        <v>23</v>
      </c>
      <c r="K13980" t="s">
        <v>45</v>
      </c>
      <c r="L13980" t="s">
        <v>777</v>
      </c>
      <c r="M13980">
        <v>0.5</v>
      </c>
      <c r="N13980" t="s">
        <v>47</v>
      </c>
    </row>
    <row r="13981" spans="1:14">
      <c r="A13981" t="s">
        <v>17025</v>
      </c>
      <c r="B13981" t="s">
        <v>44794</v>
      </c>
      <c r="C13981" t="s">
        <v>44795</v>
      </c>
      <c r="D13981" t="s">
        <v>40</v>
      </c>
      <c r="E13981" t="s">
        <v>41</v>
      </c>
      <c r="F13981" t="s">
        <v>1</v>
      </c>
      <c r="G13981" t="s">
        <v>2244</v>
      </c>
      <c r="H13981" t="s">
        <v>44796</v>
      </c>
      <c r="I13981" t="s">
        <v>44797</v>
      </c>
      <c r="J13981" t="s">
        <v>24</v>
      </c>
      <c r="K13981" t="s">
        <v>45</v>
      </c>
      <c r="L13981" t="s">
        <v>564</v>
      </c>
      <c r="M13981">
        <v>0.5</v>
      </c>
      <c r="N13981" t="s">
        <v>47</v>
      </c>
    </row>
    <row r="13982" spans="1:14">
      <c r="A13982" t="s">
        <v>17025</v>
      </c>
      <c r="B13982" t="s">
        <v>44798</v>
      </c>
      <c r="C13982" t="s">
        <v>44799</v>
      </c>
      <c r="D13982" t="s">
        <v>40</v>
      </c>
      <c r="E13982" t="s">
        <v>41</v>
      </c>
      <c r="F13982" t="s">
        <v>1</v>
      </c>
      <c r="G13982" t="s">
        <v>2244</v>
      </c>
      <c r="H13982" t="s">
        <v>66</v>
      </c>
      <c r="I13982" t="s">
        <v>67</v>
      </c>
      <c r="J13982" t="s">
        <v>19</v>
      </c>
      <c r="K13982" t="s">
        <v>45</v>
      </c>
      <c r="L13982" t="s">
        <v>68</v>
      </c>
      <c r="M13982">
        <v>0.125</v>
      </c>
      <c r="N13982" t="s">
        <v>47</v>
      </c>
    </row>
    <row r="13983" spans="1:14">
      <c r="A13983" t="s">
        <v>17025</v>
      </c>
      <c r="B13983" t="s">
        <v>44800</v>
      </c>
      <c r="C13983" t="s">
        <v>44801</v>
      </c>
      <c r="D13983" t="s">
        <v>40</v>
      </c>
      <c r="E13983" t="s">
        <v>41</v>
      </c>
      <c r="F13983" t="s">
        <v>1</v>
      </c>
      <c r="G13983" t="s">
        <v>2244</v>
      </c>
      <c r="H13983" t="s">
        <v>44802</v>
      </c>
      <c r="I13983" t="s">
        <v>44803</v>
      </c>
      <c r="J13983" t="s">
        <v>23</v>
      </c>
      <c r="K13983" t="s">
        <v>45</v>
      </c>
      <c r="L13983" t="s">
        <v>777</v>
      </c>
      <c r="M13983">
        <v>0.5</v>
      </c>
      <c r="N13983" t="s">
        <v>47</v>
      </c>
    </row>
    <row r="13984" spans="1:14">
      <c r="A13984" t="s">
        <v>17025</v>
      </c>
      <c r="B13984" t="s">
        <v>44804</v>
      </c>
      <c r="C13984" t="s">
        <v>44805</v>
      </c>
      <c r="D13984" t="s">
        <v>40</v>
      </c>
      <c r="E13984" t="s">
        <v>41</v>
      </c>
      <c r="F13984" t="s">
        <v>1</v>
      </c>
      <c r="G13984" t="s">
        <v>2244</v>
      </c>
      <c r="H13984" t="s">
        <v>44806</v>
      </c>
      <c r="I13984" t="s">
        <v>44807</v>
      </c>
      <c r="J13984" t="s">
        <v>22</v>
      </c>
      <c r="K13984" t="s">
        <v>45</v>
      </c>
      <c r="L13984" t="s">
        <v>48</v>
      </c>
      <c r="M13984">
        <v>4</v>
      </c>
      <c r="N13984" t="s">
        <v>47</v>
      </c>
    </row>
    <row r="13985" spans="1:14">
      <c r="A13985" t="s">
        <v>17025</v>
      </c>
      <c r="B13985" t="s">
        <v>44808</v>
      </c>
      <c r="C13985" t="s">
        <v>44809</v>
      </c>
      <c r="D13985" t="s">
        <v>40</v>
      </c>
      <c r="E13985" t="s">
        <v>41</v>
      </c>
      <c r="F13985" t="s">
        <v>1</v>
      </c>
      <c r="G13985" t="s">
        <v>2244</v>
      </c>
      <c r="H13985" t="s">
        <v>44810</v>
      </c>
      <c r="I13985" t="s">
        <v>44811</v>
      </c>
      <c r="J13985" t="s">
        <v>21</v>
      </c>
      <c r="K13985" t="s">
        <v>45</v>
      </c>
      <c r="L13985" t="s">
        <v>46</v>
      </c>
      <c r="M13985">
        <v>1</v>
      </c>
      <c r="N13985" t="s">
        <v>47</v>
      </c>
    </row>
    <row r="13986" spans="1:14">
      <c r="A13986" t="s">
        <v>17025</v>
      </c>
      <c r="B13986" t="s">
        <v>44808</v>
      </c>
      <c r="C13986" t="s">
        <v>44809</v>
      </c>
      <c r="D13986" t="s">
        <v>40</v>
      </c>
      <c r="E13986" t="s">
        <v>41</v>
      </c>
      <c r="F13986" t="s">
        <v>1</v>
      </c>
      <c r="G13986" t="s">
        <v>2244</v>
      </c>
      <c r="H13986" t="s">
        <v>44810</v>
      </c>
      <c r="I13986" t="s">
        <v>44811</v>
      </c>
      <c r="J13986" t="s">
        <v>21</v>
      </c>
      <c r="K13986" t="s">
        <v>45</v>
      </c>
      <c r="L13986" t="s">
        <v>48</v>
      </c>
      <c r="M13986">
        <v>1</v>
      </c>
      <c r="N13986" t="s">
        <v>47</v>
      </c>
    </row>
    <row r="13987" spans="1:14">
      <c r="A13987" t="s">
        <v>17025</v>
      </c>
      <c r="B13987" t="s">
        <v>44812</v>
      </c>
      <c r="C13987" t="s">
        <v>44813</v>
      </c>
      <c r="D13987" t="s">
        <v>40</v>
      </c>
      <c r="E13987" t="s">
        <v>41</v>
      </c>
      <c r="F13987" t="s">
        <v>89</v>
      </c>
      <c r="G13987" t="s">
        <v>2244</v>
      </c>
      <c r="H13987" t="s">
        <v>44814</v>
      </c>
      <c r="I13987" t="s">
        <v>44815</v>
      </c>
      <c r="J13987" t="s">
        <v>24</v>
      </c>
      <c r="K13987" t="s">
        <v>45</v>
      </c>
      <c r="L13987" t="s">
        <v>564</v>
      </c>
      <c r="M13987">
        <v>0.5</v>
      </c>
      <c r="N13987" t="s">
        <v>47</v>
      </c>
    </row>
    <row r="13988" spans="1:14">
      <c r="A13988" t="s">
        <v>17025</v>
      </c>
      <c r="B13988" t="s">
        <v>44816</v>
      </c>
      <c r="C13988" t="s">
        <v>44817</v>
      </c>
      <c r="D13988" t="s">
        <v>40</v>
      </c>
      <c r="E13988" t="s">
        <v>41</v>
      </c>
      <c r="F13988" t="s">
        <v>1</v>
      </c>
      <c r="G13988" t="s">
        <v>2244</v>
      </c>
      <c r="H13988" t="s">
        <v>44818</v>
      </c>
      <c r="I13988" t="s">
        <v>44819</v>
      </c>
      <c r="J13988" t="s">
        <v>20</v>
      </c>
      <c r="K13988" t="s">
        <v>45</v>
      </c>
      <c r="L13988" t="s">
        <v>974</v>
      </c>
      <c r="M13988">
        <v>1.5</v>
      </c>
      <c r="N13988" t="s">
        <v>47</v>
      </c>
    </row>
    <row r="13989" spans="1:14">
      <c r="A13989" t="s">
        <v>16800</v>
      </c>
      <c r="B13989" t="s">
        <v>44820</v>
      </c>
      <c r="C13989" t="s">
        <v>44821</v>
      </c>
      <c r="D13989" t="s">
        <v>40</v>
      </c>
      <c r="E13989" t="s">
        <v>41</v>
      </c>
      <c r="F13989" t="s">
        <v>1</v>
      </c>
      <c r="G13989" t="s">
        <v>396</v>
      </c>
      <c r="H13989" t="s">
        <v>44822</v>
      </c>
      <c r="I13989" t="s">
        <v>44823</v>
      </c>
      <c r="J13989" t="s">
        <v>19</v>
      </c>
      <c r="K13989" t="s">
        <v>45</v>
      </c>
      <c r="L13989" t="s">
        <v>68</v>
      </c>
      <c r="M13989">
        <v>0.125</v>
      </c>
      <c r="N13989" t="s">
        <v>47</v>
      </c>
    </row>
    <row r="13990" spans="1:14">
      <c r="A13990" t="s">
        <v>6902</v>
      </c>
      <c r="B13990" t="s">
        <v>44824</v>
      </c>
      <c r="C13990" t="s">
        <v>44825</v>
      </c>
      <c r="D13990" t="s">
        <v>40</v>
      </c>
      <c r="E13990" t="s">
        <v>41</v>
      </c>
      <c r="F13990" t="s">
        <v>1</v>
      </c>
      <c r="G13990" t="s">
        <v>2603</v>
      </c>
      <c r="H13990" t="s">
        <v>44826</v>
      </c>
      <c r="I13990" t="s">
        <v>44827</v>
      </c>
      <c r="J13990" t="s">
        <v>19</v>
      </c>
      <c r="K13990" t="s">
        <v>45</v>
      </c>
      <c r="L13990" t="s">
        <v>68</v>
      </c>
      <c r="M13990">
        <v>0.125</v>
      </c>
      <c r="N13990" t="s">
        <v>47</v>
      </c>
    </row>
    <row r="13991" spans="1:14">
      <c r="A13991" t="s">
        <v>17130</v>
      </c>
      <c r="B13991" t="s">
        <v>44828</v>
      </c>
      <c r="C13991" t="s">
        <v>44829</v>
      </c>
      <c r="D13991" t="s">
        <v>40</v>
      </c>
      <c r="E13991" t="s">
        <v>41</v>
      </c>
      <c r="F13991" t="s">
        <v>1</v>
      </c>
      <c r="G13991" t="s">
        <v>2603</v>
      </c>
      <c r="H13991" t="s">
        <v>44830</v>
      </c>
      <c r="I13991" t="s">
        <v>44831</v>
      </c>
      <c r="J13991" t="s">
        <v>19</v>
      </c>
      <c r="K13991" t="s">
        <v>45</v>
      </c>
      <c r="L13991" t="s">
        <v>68</v>
      </c>
      <c r="M13991">
        <v>0.125</v>
      </c>
      <c r="N13991" t="s">
        <v>47</v>
      </c>
    </row>
    <row r="13992" spans="1:14">
      <c r="A13992" t="s">
        <v>17025</v>
      </c>
      <c r="B13992" t="s">
        <v>44832</v>
      </c>
      <c r="C13992" t="s">
        <v>44833</v>
      </c>
      <c r="D13992" t="s">
        <v>40</v>
      </c>
      <c r="E13992" t="s">
        <v>41</v>
      </c>
      <c r="F13992" t="s">
        <v>1</v>
      </c>
      <c r="G13992" t="s">
        <v>65</v>
      </c>
      <c r="H13992" t="s">
        <v>44834</v>
      </c>
      <c r="I13992" t="s">
        <v>44835</v>
      </c>
      <c r="J13992" t="s">
        <v>19</v>
      </c>
      <c r="K13992" t="s">
        <v>45</v>
      </c>
      <c r="L13992" t="s">
        <v>68</v>
      </c>
      <c r="M13992">
        <v>0.125</v>
      </c>
      <c r="N13992" t="s">
        <v>47</v>
      </c>
    </row>
    <row r="13993" spans="1:14">
      <c r="A13993" t="s">
        <v>17025</v>
      </c>
      <c r="B13993" t="s">
        <v>44836</v>
      </c>
      <c r="C13993" t="s">
        <v>44837</v>
      </c>
      <c r="D13993" t="s">
        <v>40</v>
      </c>
      <c r="E13993" t="s">
        <v>41</v>
      </c>
      <c r="F13993" t="s">
        <v>1</v>
      </c>
      <c r="G13993" t="s">
        <v>375</v>
      </c>
      <c r="H13993" t="s">
        <v>44838</v>
      </c>
      <c r="I13993" t="s">
        <v>44839</v>
      </c>
      <c r="J13993" t="s">
        <v>19</v>
      </c>
      <c r="K13993" t="s">
        <v>45</v>
      </c>
      <c r="L13993" t="s">
        <v>68</v>
      </c>
      <c r="M13993">
        <v>0.125</v>
      </c>
      <c r="N13993" t="s">
        <v>47</v>
      </c>
    </row>
    <row r="13994" spans="1:14">
      <c r="A13994" t="s">
        <v>16655</v>
      </c>
      <c r="B13994" t="s">
        <v>44840</v>
      </c>
      <c r="C13994" t="s">
        <v>44841</v>
      </c>
      <c r="D13994" t="s">
        <v>40</v>
      </c>
      <c r="E13994" t="s">
        <v>41</v>
      </c>
      <c r="F13994" t="s">
        <v>1</v>
      </c>
      <c r="G13994" t="s">
        <v>2744</v>
      </c>
      <c r="H13994" t="s">
        <v>44842</v>
      </c>
      <c r="I13994" t="s">
        <v>44843</v>
      </c>
      <c r="J13994" t="s">
        <v>19</v>
      </c>
      <c r="K13994" t="s">
        <v>45</v>
      </c>
      <c r="L13994" t="s">
        <v>68</v>
      </c>
      <c r="M13994">
        <v>0.125</v>
      </c>
      <c r="N13994" t="s">
        <v>47</v>
      </c>
    </row>
    <row r="13995" spans="1:14">
      <c r="A13995" t="s">
        <v>16777</v>
      </c>
      <c r="B13995" t="s">
        <v>44844</v>
      </c>
      <c r="C13995" t="s">
        <v>44845</v>
      </c>
      <c r="D13995" t="s">
        <v>40</v>
      </c>
      <c r="E13995" t="s">
        <v>41</v>
      </c>
      <c r="F13995" t="s">
        <v>1</v>
      </c>
      <c r="G13995" t="s">
        <v>9115</v>
      </c>
      <c r="H13995" t="s">
        <v>44846</v>
      </c>
      <c r="I13995" t="s">
        <v>44847</v>
      </c>
      <c r="J13995" t="s">
        <v>19</v>
      </c>
      <c r="K13995" t="s">
        <v>45</v>
      </c>
      <c r="L13995" t="s">
        <v>68</v>
      </c>
      <c r="M13995">
        <v>0.125</v>
      </c>
      <c r="N13995" t="s">
        <v>47</v>
      </c>
    </row>
    <row r="13996" spans="1:14">
      <c r="A13996" t="s">
        <v>16597</v>
      </c>
      <c r="B13996" t="s">
        <v>44848</v>
      </c>
      <c r="C13996" t="s">
        <v>44849</v>
      </c>
      <c r="D13996" t="s">
        <v>40</v>
      </c>
      <c r="E13996" t="s">
        <v>41</v>
      </c>
      <c r="F13996" t="s">
        <v>1</v>
      </c>
      <c r="G13996" t="s">
        <v>9115</v>
      </c>
      <c r="H13996" t="s">
        <v>66</v>
      </c>
      <c r="I13996" t="s">
        <v>67</v>
      </c>
      <c r="J13996" t="s">
        <v>20</v>
      </c>
      <c r="K13996" t="s">
        <v>45</v>
      </c>
      <c r="L13996" t="s">
        <v>974</v>
      </c>
      <c r="M13996">
        <v>1.5</v>
      </c>
      <c r="N13996" t="s">
        <v>47</v>
      </c>
    </row>
    <row r="13997" spans="1:14">
      <c r="A13997" t="s">
        <v>16655</v>
      </c>
      <c r="B13997" t="s">
        <v>44850</v>
      </c>
      <c r="C13997" t="s">
        <v>44851</v>
      </c>
      <c r="D13997" t="s">
        <v>40</v>
      </c>
      <c r="E13997" t="s">
        <v>41</v>
      </c>
      <c r="F13997" t="s">
        <v>1</v>
      </c>
      <c r="G13997" t="s">
        <v>9115</v>
      </c>
      <c r="H13997" t="s">
        <v>66</v>
      </c>
      <c r="I13997" t="s">
        <v>67</v>
      </c>
      <c r="J13997" t="s">
        <v>20</v>
      </c>
      <c r="K13997" t="s">
        <v>45</v>
      </c>
      <c r="L13997" t="s">
        <v>974</v>
      </c>
      <c r="M13997">
        <v>1.5</v>
      </c>
      <c r="N13997" t="s">
        <v>47</v>
      </c>
    </row>
    <row r="13998" spans="1:14">
      <c r="A13998" t="s">
        <v>16592</v>
      </c>
      <c r="B13998" t="s">
        <v>44852</v>
      </c>
      <c r="C13998" t="s">
        <v>44853</v>
      </c>
      <c r="D13998" t="s">
        <v>40</v>
      </c>
      <c r="E13998" t="s">
        <v>41</v>
      </c>
      <c r="F13998" t="s">
        <v>1</v>
      </c>
      <c r="G13998" t="s">
        <v>2753</v>
      </c>
      <c r="H13998" t="s">
        <v>66</v>
      </c>
      <c r="I13998" t="s">
        <v>67</v>
      </c>
      <c r="J13998" t="s">
        <v>20</v>
      </c>
      <c r="K13998" t="s">
        <v>45</v>
      </c>
      <c r="L13998" t="s">
        <v>974</v>
      </c>
      <c r="M13998">
        <v>1.5</v>
      </c>
      <c r="N13998" t="s">
        <v>47</v>
      </c>
    </row>
    <row r="13999" spans="1:14">
      <c r="A13999" t="s">
        <v>16630</v>
      </c>
      <c r="B13999" t="s">
        <v>44854</v>
      </c>
      <c r="C13999" t="s">
        <v>44855</v>
      </c>
      <c r="D13999" t="s">
        <v>40</v>
      </c>
      <c r="E13999" t="s">
        <v>41</v>
      </c>
      <c r="F13999" t="s">
        <v>1</v>
      </c>
      <c r="G13999" t="s">
        <v>2753</v>
      </c>
      <c r="H13999" t="s">
        <v>66</v>
      </c>
      <c r="I13999" t="s">
        <v>67</v>
      </c>
      <c r="J13999" t="s">
        <v>20</v>
      </c>
      <c r="K13999" t="s">
        <v>45</v>
      </c>
      <c r="L13999" t="s">
        <v>974</v>
      </c>
      <c r="M13999">
        <v>1.5</v>
      </c>
      <c r="N13999" t="s">
        <v>47</v>
      </c>
    </row>
    <row r="14000" spans="1:14">
      <c r="A14000" t="s">
        <v>16655</v>
      </c>
      <c r="B14000" t="s">
        <v>44856</v>
      </c>
      <c r="C14000" t="s">
        <v>44857</v>
      </c>
      <c r="D14000" t="s">
        <v>40</v>
      </c>
      <c r="E14000" t="s">
        <v>41</v>
      </c>
      <c r="F14000" t="s">
        <v>1</v>
      </c>
      <c r="G14000" t="s">
        <v>2753</v>
      </c>
      <c r="H14000" t="s">
        <v>44858</v>
      </c>
      <c r="I14000" t="s">
        <v>44859</v>
      </c>
      <c r="J14000" t="s">
        <v>22</v>
      </c>
      <c r="K14000" t="s">
        <v>45</v>
      </c>
      <c r="L14000" t="s">
        <v>48</v>
      </c>
      <c r="M14000">
        <v>4</v>
      </c>
      <c r="N14000" t="s">
        <v>47</v>
      </c>
    </row>
    <row r="14001" spans="1:14">
      <c r="A14001" t="s">
        <v>16777</v>
      </c>
      <c r="B14001" t="s">
        <v>44860</v>
      </c>
      <c r="C14001" t="s">
        <v>44861</v>
      </c>
      <c r="D14001" t="s">
        <v>40</v>
      </c>
      <c r="E14001" t="s">
        <v>41</v>
      </c>
      <c r="F14001" t="s">
        <v>1</v>
      </c>
      <c r="G14001" t="s">
        <v>2244</v>
      </c>
      <c r="H14001" t="s">
        <v>44862</v>
      </c>
      <c r="I14001" t="s">
        <v>44863</v>
      </c>
      <c r="J14001" t="s">
        <v>19</v>
      </c>
      <c r="K14001" t="s">
        <v>45</v>
      </c>
      <c r="L14001" t="s">
        <v>68</v>
      </c>
      <c r="M14001">
        <v>0.125</v>
      </c>
      <c r="N14001" t="s">
        <v>47</v>
      </c>
    </row>
    <row r="14002" spans="1:14">
      <c r="A14002" t="s">
        <v>16680</v>
      </c>
      <c r="B14002" t="s">
        <v>44864</v>
      </c>
      <c r="C14002" t="s">
        <v>44865</v>
      </c>
      <c r="D14002" t="s">
        <v>40</v>
      </c>
      <c r="E14002" t="s">
        <v>41</v>
      </c>
      <c r="F14002" t="s">
        <v>1</v>
      </c>
      <c r="G14002" t="s">
        <v>2744</v>
      </c>
      <c r="H14002" t="s">
        <v>44866</v>
      </c>
      <c r="I14002" t="s">
        <v>44867</v>
      </c>
      <c r="J14002" t="s">
        <v>22</v>
      </c>
      <c r="K14002" t="s">
        <v>45</v>
      </c>
      <c r="L14002" t="s">
        <v>48</v>
      </c>
      <c r="M14002">
        <v>0.5</v>
      </c>
      <c r="N14002" t="s">
        <v>47</v>
      </c>
    </row>
    <row r="14003" spans="1:14">
      <c r="A14003" t="s">
        <v>16680</v>
      </c>
      <c r="B14003" t="s">
        <v>44868</v>
      </c>
      <c r="C14003" t="s">
        <v>44869</v>
      </c>
      <c r="D14003" t="s">
        <v>40</v>
      </c>
      <c r="E14003" t="s">
        <v>41</v>
      </c>
      <c r="F14003" t="s">
        <v>1</v>
      </c>
      <c r="G14003" t="s">
        <v>2744</v>
      </c>
      <c r="H14003" t="s">
        <v>44870</v>
      </c>
      <c r="I14003" t="s">
        <v>44871</v>
      </c>
      <c r="J14003" t="s">
        <v>25</v>
      </c>
      <c r="K14003" t="s">
        <v>45</v>
      </c>
      <c r="L14003" t="s">
        <v>48</v>
      </c>
      <c r="M14003">
        <v>1</v>
      </c>
      <c r="N14003" t="s">
        <v>47</v>
      </c>
    </row>
    <row r="14004" spans="1:14">
      <c r="A14004" t="s">
        <v>16680</v>
      </c>
      <c r="B14004" t="s">
        <v>44872</v>
      </c>
      <c r="C14004" t="s">
        <v>44873</v>
      </c>
      <c r="D14004" t="s">
        <v>40</v>
      </c>
      <c r="E14004" t="s">
        <v>41</v>
      </c>
      <c r="F14004" t="s">
        <v>1</v>
      </c>
      <c r="G14004" t="s">
        <v>2744</v>
      </c>
      <c r="H14004" t="s">
        <v>44874</v>
      </c>
      <c r="I14004" t="s">
        <v>44875</v>
      </c>
      <c r="J14004" t="s">
        <v>22</v>
      </c>
      <c r="K14004" t="s">
        <v>45</v>
      </c>
      <c r="L14004" t="s">
        <v>48</v>
      </c>
      <c r="M14004">
        <v>0.5</v>
      </c>
      <c r="N14004" t="s">
        <v>47</v>
      </c>
    </row>
    <row r="14005" spans="1:14">
      <c r="A14005" t="s">
        <v>16680</v>
      </c>
      <c r="B14005" t="s">
        <v>44876</v>
      </c>
      <c r="C14005" t="s">
        <v>44877</v>
      </c>
      <c r="D14005" t="s">
        <v>40</v>
      </c>
      <c r="E14005" t="s">
        <v>41</v>
      </c>
      <c r="F14005" t="s">
        <v>1</v>
      </c>
      <c r="G14005" t="s">
        <v>2744</v>
      </c>
      <c r="H14005" t="s">
        <v>44878</v>
      </c>
      <c r="I14005" t="s">
        <v>44879</v>
      </c>
      <c r="J14005" t="s">
        <v>21</v>
      </c>
      <c r="K14005" t="s">
        <v>45</v>
      </c>
      <c r="L14005" t="s">
        <v>46</v>
      </c>
      <c r="M14005">
        <v>1</v>
      </c>
      <c r="N14005" t="s">
        <v>47</v>
      </c>
    </row>
    <row r="14006" spans="1:14">
      <c r="A14006" t="s">
        <v>16680</v>
      </c>
      <c r="B14006" t="s">
        <v>44876</v>
      </c>
      <c r="C14006" t="s">
        <v>44877</v>
      </c>
      <c r="D14006" t="s">
        <v>40</v>
      </c>
      <c r="E14006" t="s">
        <v>41</v>
      </c>
      <c r="F14006" t="s">
        <v>1</v>
      </c>
      <c r="G14006" t="s">
        <v>2744</v>
      </c>
      <c r="H14006" t="s">
        <v>44878</v>
      </c>
      <c r="I14006" t="s">
        <v>44879</v>
      </c>
      <c r="J14006" t="s">
        <v>21</v>
      </c>
      <c r="K14006" t="s">
        <v>45</v>
      </c>
      <c r="L14006" t="s">
        <v>48</v>
      </c>
      <c r="M14006">
        <v>1</v>
      </c>
      <c r="N14006" t="s">
        <v>47</v>
      </c>
    </row>
    <row r="14007" spans="1:14">
      <c r="A14007" t="s">
        <v>16630</v>
      </c>
      <c r="B14007" t="s">
        <v>44880</v>
      </c>
      <c r="C14007" t="s">
        <v>44881</v>
      </c>
      <c r="D14007" t="s">
        <v>40</v>
      </c>
      <c r="E14007" t="s">
        <v>41</v>
      </c>
      <c r="F14007" t="s">
        <v>1</v>
      </c>
      <c r="G14007" t="s">
        <v>2744</v>
      </c>
      <c r="H14007" t="s">
        <v>44882</v>
      </c>
      <c r="I14007" t="s">
        <v>44883</v>
      </c>
      <c r="J14007" t="s">
        <v>22</v>
      </c>
      <c r="K14007" t="s">
        <v>45</v>
      </c>
      <c r="L14007" t="s">
        <v>48</v>
      </c>
      <c r="M14007">
        <v>0.5</v>
      </c>
      <c r="N14007" t="s">
        <v>47</v>
      </c>
    </row>
    <row r="14008" spans="1:14">
      <c r="A14008" t="s">
        <v>16630</v>
      </c>
      <c r="B14008" t="s">
        <v>44884</v>
      </c>
      <c r="C14008" t="s">
        <v>44885</v>
      </c>
      <c r="D14008" t="s">
        <v>40</v>
      </c>
      <c r="E14008" t="s">
        <v>41</v>
      </c>
      <c r="F14008" t="s">
        <v>89</v>
      </c>
      <c r="G14008" t="s">
        <v>2744</v>
      </c>
      <c r="H14008" t="s">
        <v>44886</v>
      </c>
      <c r="I14008" t="s">
        <v>44887</v>
      </c>
      <c r="J14008" t="s">
        <v>24</v>
      </c>
      <c r="K14008" t="s">
        <v>45</v>
      </c>
      <c r="L14008" t="s">
        <v>564</v>
      </c>
      <c r="M14008">
        <v>0.5</v>
      </c>
      <c r="N14008" t="s">
        <v>47</v>
      </c>
    </row>
    <row r="14009" spans="1:14">
      <c r="A14009" t="s">
        <v>16630</v>
      </c>
      <c r="B14009" t="s">
        <v>44888</v>
      </c>
      <c r="C14009" t="s">
        <v>44889</v>
      </c>
      <c r="D14009" t="s">
        <v>40</v>
      </c>
      <c r="E14009" t="s">
        <v>41</v>
      </c>
      <c r="F14009" t="s">
        <v>1</v>
      </c>
      <c r="G14009" t="s">
        <v>2744</v>
      </c>
      <c r="H14009" t="s">
        <v>44890</v>
      </c>
      <c r="I14009" t="s">
        <v>44891</v>
      </c>
      <c r="J14009" t="s">
        <v>20</v>
      </c>
      <c r="K14009" t="s">
        <v>45</v>
      </c>
      <c r="L14009" t="s">
        <v>974</v>
      </c>
      <c r="M14009">
        <v>1.5</v>
      </c>
      <c r="N14009" t="s">
        <v>47</v>
      </c>
    </row>
    <row r="14010" spans="1:14">
      <c r="A14010" t="s">
        <v>16630</v>
      </c>
      <c r="B14010" t="s">
        <v>44892</v>
      </c>
      <c r="C14010" t="s">
        <v>44893</v>
      </c>
      <c r="D14010" t="s">
        <v>40</v>
      </c>
      <c r="E14010" t="s">
        <v>41</v>
      </c>
      <c r="F14010" t="s">
        <v>1</v>
      </c>
      <c r="G14010" t="s">
        <v>2744</v>
      </c>
      <c r="H14010" t="s">
        <v>66</v>
      </c>
      <c r="I14010" t="s">
        <v>67</v>
      </c>
      <c r="J14010" t="s">
        <v>19</v>
      </c>
      <c r="K14010" t="s">
        <v>45</v>
      </c>
      <c r="L14010" t="s">
        <v>68</v>
      </c>
      <c r="M14010">
        <v>0.125</v>
      </c>
      <c r="N14010" t="s">
        <v>47</v>
      </c>
    </row>
    <row r="14011" spans="1:14">
      <c r="A14011" t="s">
        <v>16630</v>
      </c>
      <c r="B14011" t="s">
        <v>44894</v>
      </c>
      <c r="C14011" t="s">
        <v>44895</v>
      </c>
      <c r="D14011" t="s">
        <v>40</v>
      </c>
      <c r="E14011" t="s">
        <v>41</v>
      </c>
      <c r="F14011" t="s">
        <v>1</v>
      </c>
      <c r="G14011" t="s">
        <v>2744</v>
      </c>
      <c r="H14011" t="s">
        <v>66</v>
      </c>
      <c r="I14011" t="s">
        <v>67</v>
      </c>
      <c r="J14011" t="s">
        <v>23</v>
      </c>
      <c r="K14011" t="s">
        <v>45</v>
      </c>
      <c r="L14011" t="s">
        <v>777</v>
      </c>
      <c r="M14011">
        <v>0.5</v>
      </c>
      <c r="N14011" t="s">
        <v>47</v>
      </c>
    </row>
    <row r="14012" spans="1:14">
      <c r="A14012" t="s">
        <v>16630</v>
      </c>
      <c r="B14012" t="s">
        <v>44896</v>
      </c>
      <c r="C14012" t="s">
        <v>44897</v>
      </c>
      <c r="D14012" t="s">
        <v>40</v>
      </c>
      <c r="E14012" t="s">
        <v>41</v>
      </c>
      <c r="F14012" t="s">
        <v>1</v>
      </c>
      <c r="G14012" t="s">
        <v>2744</v>
      </c>
      <c r="H14012" t="s">
        <v>44898</v>
      </c>
      <c r="I14012" t="s">
        <v>44899</v>
      </c>
      <c r="J14012" t="s">
        <v>23</v>
      </c>
      <c r="K14012" t="s">
        <v>45</v>
      </c>
      <c r="L14012" t="s">
        <v>777</v>
      </c>
      <c r="M14012">
        <v>0.5</v>
      </c>
      <c r="N14012" t="s">
        <v>47</v>
      </c>
    </row>
    <row r="14013" spans="1:14">
      <c r="A14013" t="s">
        <v>16630</v>
      </c>
      <c r="B14013" t="s">
        <v>44900</v>
      </c>
      <c r="C14013" t="s">
        <v>44901</v>
      </c>
      <c r="D14013" t="s">
        <v>40</v>
      </c>
      <c r="E14013" t="s">
        <v>41</v>
      </c>
      <c r="F14013" t="s">
        <v>89</v>
      </c>
      <c r="G14013" t="s">
        <v>2744</v>
      </c>
      <c r="H14013" t="s">
        <v>44902</v>
      </c>
      <c r="I14013" t="s">
        <v>44903</v>
      </c>
      <c r="J14013" t="s">
        <v>22</v>
      </c>
      <c r="K14013" t="s">
        <v>45</v>
      </c>
      <c r="L14013" t="s">
        <v>48</v>
      </c>
      <c r="M14013">
        <v>0.5</v>
      </c>
      <c r="N14013" t="s">
        <v>47</v>
      </c>
    </row>
    <row r="14014" spans="1:14">
      <c r="A14014" t="s">
        <v>16630</v>
      </c>
      <c r="B14014" t="s">
        <v>44904</v>
      </c>
      <c r="C14014" t="s">
        <v>44905</v>
      </c>
      <c r="D14014" t="s">
        <v>40</v>
      </c>
      <c r="E14014" t="s">
        <v>41</v>
      </c>
      <c r="F14014" t="s">
        <v>1</v>
      </c>
      <c r="G14014" t="s">
        <v>2744</v>
      </c>
      <c r="H14014" t="s">
        <v>44906</v>
      </c>
      <c r="I14014" t="s">
        <v>44907</v>
      </c>
      <c r="J14014" t="s">
        <v>22</v>
      </c>
      <c r="K14014" t="s">
        <v>45</v>
      </c>
      <c r="L14014" t="s">
        <v>48</v>
      </c>
      <c r="M14014">
        <v>4</v>
      </c>
      <c r="N14014" t="s">
        <v>47</v>
      </c>
    </row>
    <row r="14015" spans="1:14">
      <c r="A14015" t="s">
        <v>16630</v>
      </c>
      <c r="B14015" t="s">
        <v>44908</v>
      </c>
      <c r="C14015" t="s">
        <v>44909</v>
      </c>
      <c r="D14015" t="s">
        <v>40</v>
      </c>
      <c r="E14015" t="s">
        <v>41</v>
      </c>
      <c r="F14015" t="s">
        <v>1</v>
      </c>
      <c r="G14015" t="s">
        <v>2744</v>
      </c>
      <c r="H14015" t="s">
        <v>44910</v>
      </c>
      <c r="I14015" t="s">
        <v>44911</v>
      </c>
      <c r="J14015" t="s">
        <v>21</v>
      </c>
      <c r="K14015" t="s">
        <v>45</v>
      </c>
      <c r="L14015" t="s">
        <v>46</v>
      </c>
      <c r="M14015">
        <v>1</v>
      </c>
      <c r="N14015" t="s">
        <v>47</v>
      </c>
    </row>
    <row r="14016" spans="1:14">
      <c r="A14016" t="s">
        <v>16630</v>
      </c>
      <c r="B14016" t="s">
        <v>44908</v>
      </c>
      <c r="C14016" t="s">
        <v>44909</v>
      </c>
      <c r="D14016" t="s">
        <v>40</v>
      </c>
      <c r="E14016" t="s">
        <v>41</v>
      </c>
      <c r="F14016" t="s">
        <v>1</v>
      </c>
      <c r="G14016" t="s">
        <v>2744</v>
      </c>
      <c r="H14016" t="s">
        <v>44910</v>
      </c>
      <c r="I14016" t="s">
        <v>44911</v>
      </c>
      <c r="J14016" t="s">
        <v>21</v>
      </c>
      <c r="K14016" t="s">
        <v>45</v>
      </c>
      <c r="L14016" t="s">
        <v>48</v>
      </c>
      <c r="M14016">
        <v>1</v>
      </c>
      <c r="N14016" t="s">
        <v>47</v>
      </c>
    </row>
    <row r="14017" spans="1:14">
      <c r="A14017" t="s">
        <v>16630</v>
      </c>
      <c r="B14017" t="s">
        <v>44912</v>
      </c>
      <c r="C14017" t="s">
        <v>44913</v>
      </c>
      <c r="D14017" t="s">
        <v>40</v>
      </c>
      <c r="E14017" t="s">
        <v>41</v>
      </c>
      <c r="F14017" t="s">
        <v>1</v>
      </c>
      <c r="G14017" t="s">
        <v>2744</v>
      </c>
      <c r="H14017" t="s">
        <v>44914</v>
      </c>
      <c r="I14017" t="s">
        <v>44915</v>
      </c>
      <c r="J14017" t="s">
        <v>20</v>
      </c>
      <c r="K14017" t="s">
        <v>45</v>
      </c>
      <c r="L14017" t="s">
        <v>974</v>
      </c>
      <c r="M14017">
        <v>1.5</v>
      </c>
      <c r="N14017" t="s">
        <v>47</v>
      </c>
    </row>
    <row r="14018" spans="1:14">
      <c r="A14018" t="s">
        <v>16630</v>
      </c>
      <c r="B14018" t="s">
        <v>44916</v>
      </c>
      <c r="C14018" t="s">
        <v>44917</v>
      </c>
      <c r="D14018" t="s">
        <v>40</v>
      </c>
      <c r="E14018" t="s">
        <v>41</v>
      </c>
      <c r="F14018" t="s">
        <v>89</v>
      </c>
      <c r="G14018" t="s">
        <v>9115</v>
      </c>
      <c r="H14018" t="s">
        <v>1899</v>
      </c>
      <c r="I14018" t="s">
        <v>1900</v>
      </c>
      <c r="J14018" t="s">
        <v>24</v>
      </c>
      <c r="K14018" t="s">
        <v>45</v>
      </c>
      <c r="L14018" t="s">
        <v>564</v>
      </c>
      <c r="M14018">
        <v>0.5</v>
      </c>
      <c r="N14018" t="s">
        <v>47</v>
      </c>
    </row>
    <row r="14019" spans="1:14">
      <c r="A14019" t="s">
        <v>16630</v>
      </c>
      <c r="B14019" t="s">
        <v>44918</v>
      </c>
      <c r="C14019" t="s">
        <v>44919</v>
      </c>
      <c r="D14019" t="s">
        <v>40</v>
      </c>
      <c r="E14019" t="s">
        <v>41</v>
      </c>
      <c r="F14019" t="s">
        <v>1</v>
      </c>
      <c r="G14019" t="s">
        <v>9115</v>
      </c>
      <c r="H14019" t="s">
        <v>66</v>
      </c>
      <c r="I14019" t="s">
        <v>67</v>
      </c>
      <c r="J14019" t="s">
        <v>20</v>
      </c>
      <c r="K14019" t="s">
        <v>45</v>
      </c>
      <c r="L14019" t="s">
        <v>974</v>
      </c>
      <c r="M14019">
        <v>1.5</v>
      </c>
      <c r="N14019" t="s">
        <v>47</v>
      </c>
    </row>
    <row r="14020" spans="1:14">
      <c r="A14020" t="s">
        <v>16630</v>
      </c>
      <c r="B14020" t="s">
        <v>44920</v>
      </c>
      <c r="C14020" t="s">
        <v>44921</v>
      </c>
      <c r="D14020" t="s">
        <v>40</v>
      </c>
      <c r="E14020" t="s">
        <v>41</v>
      </c>
      <c r="F14020" t="s">
        <v>1</v>
      </c>
      <c r="G14020" t="s">
        <v>9115</v>
      </c>
      <c r="H14020" t="s">
        <v>44922</v>
      </c>
      <c r="I14020" t="s">
        <v>44923</v>
      </c>
      <c r="J14020" t="s">
        <v>19</v>
      </c>
      <c r="K14020" t="s">
        <v>45</v>
      </c>
      <c r="L14020" t="s">
        <v>68</v>
      </c>
      <c r="M14020">
        <v>0.125</v>
      </c>
      <c r="N14020" t="s">
        <v>47</v>
      </c>
    </row>
    <row r="14021" spans="1:14">
      <c r="A14021" t="s">
        <v>16630</v>
      </c>
      <c r="B14021" t="s">
        <v>44924</v>
      </c>
      <c r="C14021" t="s">
        <v>44925</v>
      </c>
      <c r="D14021" t="s">
        <v>40</v>
      </c>
      <c r="E14021" t="s">
        <v>41</v>
      </c>
      <c r="F14021" t="s">
        <v>1</v>
      </c>
      <c r="G14021" t="s">
        <v>9115</v>
      </c>
      <c r="H14021" t="s">
        <v>44926</v>
      </c>
      <c r="I14021" t="s">
        <v>44927</v>
      </c>
      <c r="J14021" t="s">
        <v>22</v>
      </c>
      <c r="K14021" t="s">
        <v>45</v>
      </c>
      <c r="L14021" t="s">
        <v>48</v>
      </c>
      <c r="M14021">
        <v>0.5</v>
      </c>
      <c r="N14021" t="s">
        <v>47</v>
      </c>
    </row>
    <row r="14022" spans="1:14">
      <c r="A14022" t="s">
        <v>16630</v>
      </c>
      <c r="B14022" t="s">
        <v>44928</v>
      </c>
      <c r="C14022" t="s">
        <v>44929</v>
      </c>
      <c r="D14022" t="s">
        <v>40</v>
      </c>
      <c r="E14022" t="s">
        <v>41</v>
      </c>
      <c r="F14022" t="s">
        <v>1</v>
      </c>
      <c r="G14022" t="s">
        <v>9115</v>
      </c>
      <c r="H14022" t="s">
        <v>66</v>
      </c>
      <c r="I14022" t="s">
        <v>67</v>
      </c>
      <c r="J14022" t="s">
        <v>20</v>
      </c>
      <c r="K14022" t="s">
        <v>45</v>
      </c>
      <c r="L14022" t="s">
        <v>974</v>
      </c>
      <c r="M14022">
        <v>1.5</v>
      </c>
      <c r="N14022" t="s">
        <v>47</v>
      </c>
    </row>
    <row r="14023" spans="1:14">
      <c r="A14023" t="s">
        <v>16630</v>
      </c>
      <c r="B14023" t="s">
        <v>44930</v>
      </c>
      <c r="C14023" t="s">
        <v>44931</v>
      </c>
      <c r="D14023" t="s">
        <v>40</v>
      </c>
      <c r="E14023" t="s">
        <v>41</v>
      </c>
      <c r="F14023" t="s">
        <v>1</v>
      </c>
      <c r="G14023" t="s">
        <v>396</v>
      </c>
      <c r="H14023" t="s">
        <v>44932</v>
      </c>
      <c r="I14023" t="s">
        <v>44933</v>
      </c>
      <c r="J14023" t="s">
        <v>22</v>
      </c>
      <c r="K14023" t="s">
        <v>45</v>
      </c>
      <c r="L14023" t="s">
        <v>48</v>
      </c>
      <c r="M14023">
        <v>0.5</v>
      </c>
      <c r="N14023" t="s">
        <v>47</v>
      </c>
    </row>
    <row r="14024" spans="1:14">
      <c r="A14024" t="s">
        <v>6902</v>
      </c>
      <c r="B14024" t="s">
        <v>44934</v>
      </c>
      <c r="C14024" t="s">
        <v>44935</v>
      </c>
      <c r="D14024" t="s">
        <v>40</v>
      </c>
      <c r="E14024" t="s">
        <v>41</v>
      </c>
      <c r="F14024" t="s">
        <v>1</v>
      </c>
      <c r="G14024" t="s">
        <v>2244</v>
      </c>
      <c r="H14024" t="s">
        <v>44936</v>
      </c>
      <c r="I14024" t="s">
        <v>44937</v>
      </c>
      <c r="J14024" t="s">
        <v>25</v>
      </c>
      <c r="K14024" t="s">
        <v>45</v>
      </c>
      <c r="L14024" t="s">
        <v>86</v>
      </c>
      <c r="M14024">
        <v>2.5</v>
      </c>
      <c r="N14024" t="s">
        <v>47</v>
      </c>
    </row>
    <row r="14025" spans="1:14">
      <c r="A14025" t="s">
        <v>6902</v>
      </c>
      <c r="B14025" t="s">
        <v>44938</v>
      </c>
      <c r="C14025" t="s">
        <v>44939</v>
      </c>
      <c r="D14025" t="s">
        <v>40</v>
      </c>
      <c r="E14025" t="s">
        <v>41</v>
      </c>
      <c r="F14025" t="s">
        <v>1</v>
      </c>
      <c r="G14025" t="s">
        <v>2244</v>
      </c>
      <c r="H14025" t="s">
        <v>66</v>
      </c>
      <c r="I14025" t="s">
        <v>67</v>
      </c>
      <c r="J14025" t="s">
        <v>23</v>
      </c>
      <c r="K14025" t="s">
        <v>45</v>
      </c>
      <c r="L14025" t="s">
        <v>777</v>
      </c>
      <c r="M14025">
        <v>0.5</v>
      </c>
      <c r="N14025" t="s">
        <v>47</v>
      </c>
    </row>
    <row r="14026" spans="1:14">
      <c r="A14026" t="s">
        <v>6902</v>
      </c>
      <c r="B14026" t="s">
        <v>44940</v>
      </c>
      <c r="C14026" t="s">
        <v>44941</v>
      </c>
      <c r="D14026" t="s">
        <v>40</v>
      </c>
      <c r="E14026" t="s">
        <v>41</v>
      </c>
      <c r="F14026" t="s">
        <v>89</v>
      </c>
      <c r="G14026" t="s">
        <v>2244</v>
      </c>
      <c r="H14026" t="s">
        <v>44942</v>
      </c>
      <c r="I14026" t="s">
        <v>44943</v>
      </c>
      <c r="J14026" t="s">
        <v>22</v>
      </c>
      <c r="K14026" t="s">
        <v>45</v>
      </c>
      <c r="L14026" t="s">
        <v>48</v>
      </c>
      <c r="M14026">
        <v>0.5</v>
      </c>
      <c r="N14026" t="s">
        <v>47</v>
      </c>
    </row>
    <row r="14027" spans="1:14">
      <c r="A14027" t="s">
        <v>6902</v>
      </c>
      <c r="B14027" t="s">
        <v>44944</v>
      </c>
      <c r="C14027" t="s">
        <v>44945</v>
      </c>
      <c r="D14027" t="s">
        <v>40</v>
      </c>
      <c r="E14027" t="s">
        <v>41</v>
      </c>
      <c r="F14027" t="s">
        <v>89</v>
      </c>
      <c r="G14027" t="s">
        <v>2244</v>
      </c>
      <c r="H14027" t="s">
        <v>44946</v>
      </c>
      <c r="I14027" t="s">
        <v>44947</v>
      </c>
      <c r="J14027" t="s">
        <v>24</v>
      </c>
      <c r="K14027" t="s">
        <v>45</v>
      </c>
      <c r="L14027" t="s">
        <v>564</v>
      </c>
      <c r="M14027">
        <v>0.5</v>
      </c>
      <c r="N14027" t="s">
        <v>47</v>
      </c>
    </row>
    <row r="14028" spans="1:14">
      <c r="A14028" t="s">
        <v>6902</v>
      </c>
      <c r="B14028" t="s">
        <v>44948</v>
      </c>
      <c r="C14028" t="s">
        <v>44949</v>
      </c>
      <c r="D14028" t="s">
        <v>40</v>
      </c>
      <c r="E14028" t="s">
        <v>41</v>
      </c>
      <c r="F14028" t="s">
        <v>1</v>
      </c>
      <c r="G14028" t="s">
        <v>2244</v>
      </c>
      <c r="H14028" t="s">
        <v>44950</v>
      </c>
      <c r="I14028" t="s">
        <v>44951</v>
      </c>
      <c r="J14028" t="s">
        <v>19</v>
      </c>
      <c r="K14028" t="s">
        <v>45</v>
      </c>
      <c r="L14028" t="s">
        <v>68</v>
      </c>
      <c r="M14028">
        <v>0.125</v>
      </c>
      <c r="N14028" t="s">
        <v>47</v>
      </c>
    </row>
    <row r="14029" spans="1:14">
      <c r="A14029" t="s">
        <v>6902</v>
      </c>
      <c r="B14029" t="s">
        <v>44952</v>
      </c>
      <c r="C14029" t="s">
        <v>44953</v>
      </c>
      <c r="D14029" t="s">
        <v>40</v>
      </c>
      <c r="E14029" t="s">
        <v>41</v>
      </c>
      <c r="F14029" t="s">
        <v>1</v>
      </c>
      <c r="G14029" t="s">
        <v>2244</v>
      </c>
      <c r="H14029" t="s">
        <v>44954</v>
      </c>
      <c r="I14029" t="s">
        <v>44955</v>
      </c>
      <c r="J14029" t="s">
        <v>23</v>
      </c>
      <c r="K14029" t="s">
        <v>45</v>
      </c>
      <c r="L14029" t="s">
        <v>777</v>
      </c>
      <c r="M14029">
        <v>0.5</v>
      </c>
      <c r="N14029" t="s">
        <v>47</v>
      </c>
    </row>
    <row r="14030" spans="1:14">
      <c r="A14030" t="s">
        <v>6902</v>
      </c>
      <c r="B14030" t="s">
        <v>44956</v>
      </c>
      <c r="C14030" t="s">
        <v>44957</v>
      </c>
      <c r="D14030" t="s">
        <v>40</v>
      </c>
      <c r="E14030" t="s">
        <v>41</v>
      </c>
      <c r="F14030" t="s">
        <v>1</v>
      </c>
      <c r="G14030" t="s">
        <v>2244</v>
      </c>
      <c r="H14030" t="s">
        <v>44958</v>
      </c>
      <c r="I14030" t="s">
        <v>44959</v>
      </c>
      <c r="J14030" t="s">
        <v>22</v>
      </c>
      <c r="K14030" t="s">
        <v>45</v>
      </c>
      <c r="L14030" t="s">
        <v>48</v>
      </c>
      <c r="M14030">
        <v>0.5</v>
      </c>
      <c r="N14030" t="s">
        <v>47</v>
      </c>
    </row>
    <row r="14031" spans="1:14">
      <c r="A14031" t="s">
        <v>6902</v>
      </c>
      <c r="B14031" t="s">
        <v>44960</v>
      </c>
      <c r="C14031" t="s">
        <v>44961</v>
      </c>
      <c r="D14031" t="s">
        <v>40</v>
      </c>
      <c r="E14031" t="s">
        <v>41</v>
      </c>
      <c r="F14031" t="s">
        <v>1</v>
      </c>
      <c r="G14031" t="s">
        <v>2244</v>
      </c>
      <c r="H14031" t="s">
        <v>44962</v>
      </c>
      <c r="I14031" t="s">
        <v>44963</v>
      </c>
      <c r="J14031" t="s">
        <v>21</v>
      </c>
      <c r="K14031" t="s">
        <v>45</v>
      </c>
      <c r="L14031" t="s">
        <v>46</v>
      </c>
      <c r="M14031">
        <v>1</v>
      </c>
      <c r="N14031" t="s">
        <v>47</v>
      </c>
    </row>
    <row r="14032" spans="1:14">
      <c r="A14032" t="s">
        <v>6902</v>
      </c>
      <c r="B14032" t="s">
        <v>44960</v>
      </c>
      <c r="C14032" t="s">
        <v>44961</v>
      </c>
      <c r="D14032" t="s">
        <v>40</v>
      </c>
      <c r="E14032" t="s">
        <v>41</v>
      </c>
      <c r="F14032" t="s">
        <v>1</v>
      </c>
      <c r="G14032" t="s">
        <v>2244</v>
      </c>
      <c r="H14032" t="s">
        <v>44962</v>
      </c>
      <c r="I14032" t="s">
        <v>44963</v>
      </c>
      <c r="J14032" t="s">
        <v>21</v>
      </c>
      <c r="K14032" t="s">
        <v>45</v>
      </c>
      <c r="L14032" t="s">
        <v>48</v>
      </c>
      <c r="M14032">
        <v>1</v>
      </c>
      <c r="N14032" t="s">
        <v>47</v>
      </c>
    </row>
    <row r="14033" spans="1:14">
      <c r="A14033" t="s">
        <v>6902</v>
      </c>
      <c r="B14033" t="s">
        <v>44964</v>
      </c>
      <c r="C14033" t="s">
        <v>44965</v>
      </c>
      <c r="D14033" t="s">
        <v>40</v>
      </c>
      <c r="E14033" t="s">
        <v>41</v>
      </c>
      <c r="F14033" t="s">
        <v>89</v>
      </c>
      <c r="G14033" t="s">
        <v>2244</v>
      </c>
      <c r="H14033" t="s">
        <v>1899</v>
      </c>
      <c r="I14033" t="s">
        <v>1900</v>
      </c>
      <c r="J14033" t="s">
        <v>24</v>
      </c>
      <c r="K14033" t="s">
        <v>45</v>
      </c>
      <c r="L14033" t="s">
        <v>564</v>
      </c>
      <c r="M14033">
        <v>0.5</v>
      </c>
      <c r="N14033" t="s">
        <v>47</v>
      </c>
    </row>
    <row r="14034" spans="1:14">
      <c r="A14034" t="s">
        <v>16630</v>
      </c>
      <c r="B14034" t="s">
        <v>44966</v>
      </c>
      <c r="C14034" t="s">
        <v>44967</v>
      </c>
      <c r="D14034" t="s">
        <v>40</v>
      </c>
      <c r="E14034" t="s">
        <v>41</v>
      </c>
      <c r="F14034" t="s">
        <v>1</v>
      </c>
      <c r="G14034" t="s">
        <v>2244</v>
      </c>
      <c r="H14034" t="s">
        <v>44968</v>
      </c>
      <c r="I14034" t="s">
        <v>44969</v>
      </c>
      <c r="J14034" t="s">
        <v>22</v>
      </c>
      <c r="K14034" t="s">
        <v>45</v>
      </c>
      <c r="L14034" t="s">
        <v>48</v>
      </c>
      <c r="M14034">
        <v>0.5</v>
      </c>
      <c r="N14034" t="s">
        <v>47</v>
      </c>
    </row>
    <row r="14035" spans="1:14">
      <c r="A14035" t="s">
        <v>16630</v>
      </c>
      <c r="B14035" t="s">
        <v>44970</v>
      </c>
      <c r="C14035" t="s">
        <v>44971</v>
      </c>
      <c r="D14035" t="s">
        <v>40</v>
      </c>
      <c r="E14035" t="s">
        <v>41</v>
      </c>
      <c r="F14035" t="s">
        <v>1</v>
      </c>
      <c r="G14035" t="s">
        <v>2244</v>
      </c>
      <c r="H14035" t="s">
        <v>44972</v>
      </c>
      <c r="I14035" t="s">
        <v>44973</v>
      </c>
      <c r="J14035" t="s">
        <v>24</v>
      </c>
      <c r="K14035" t="s">
        <v>45</v>
      </c>
      <c r="L14035" t="s">
        <v>564</v>
      </c>
      <c r="M14035">
        <v>0.5</v>
      </c>
      <c r="N14035" t="s">
        <v>47</v>
      </c>
    </row>
    <row r="14036" spans="1:14">
      <c r="A14036" t="s">
        <v>16630</v>
      </c>
      <c r="B14036" t="s">
        <v>44974</v>
      </c>
      <c r="C14036" t="s">
        <v>44975</v>
      </c>
      <c r="D14036" t="s">
        <v>40</v>
      </c>
      <c r="E14036" t="s">
        <v>41</v>
      </c>
      <c r="F14036" t="s">
        <v>1</v>
      </c>
      <c r="G14036" t="s">
        <v>2244</v>
      </c>
      <c r="H14036" t="s">
        <v>44976</v>
      </c>
      <c r="I14036" t="s">
        <v>44977</v>
      </c>
      <c r="J14036" t="s">
        <v>25</v>
      </c>
      <c r="K14036" t="s">
        <v>45</v>
      </c>
      <c r="L14036" t="s">
        <v>86</v>
      </c>
      <c r="M14036">
        <v>2.5</v>
      </c>
      <c r="N14036" t="s">
        <v>47</v>
      </c>
    </row>
    <row r="14037" spans="1:14">
      <c r="A14037" t="s">
        <v>16630</v>
      </c>
      <c r="B14037" t="s">
        <v>44978</v>
      </c>
      <c r="C14037" t="s">
        <v>44979</v>
      </c>
      <c r="D14037" t="s">
        <v>40</v>
      </c>
      <c r="E14037" t="s">
        <v>41</v>
      </c>
      <c r="F14037" t="s">
        <v>1</v>
      </c>
      <c r="G14037" t="s">
        <v>2244</v>
      </c>
      <c r="H14037" t="s">
        <v>44980</v>
      </c>
      <c r="I14037" t="s">
        <v>44981</v>
      </c>
      <c r="J14037" t="s">
        <v>23</v>
      </c>
      <c r="K14037" t="s">
        <v>45</v>
      </c>
      <c r="L14037" t="s">
        <v>777</v>
      </c>
      <c r="M14037">
        <v>0.5</v>
      </c>
      <c r="N14037" t="s">
        <v>47</v>
      </c>
    </row>
    <row r="14038" spans="1:14">
      <c r="A14038" t="s">
        <v>16630</v>
      </c>
      <c r="B14038" t="s">
        <v>44982</v>
      </c>
      <c r="C14038" t="s">
        <v>44983</v>
      </c>
      <c r="D14038" t="s">
        <v>40</v>
      </c>
      <c r="E14038" t="s">
        <v>41</v>
      </c>
      <c r="F14038" t="s">
        <v>1</v>
      </c>
      <c r="G14038" t="s">
        <v>2244</v>
      </c>
      <c r="H14038" t="s">
        <v>44984</v>
      </c>
      <c r="I14038" t="s">
        <v>44985</v>
      </c>
      <c r="J14038" t="s">
        <v>25</v>
      </c>
      <c r="K14038" t="s">
        <v>45</v>
      </c>
      <c r="L14038" t="s">
        <v>48</v>
      </c>
      <c r="M14038">
        <v>1</v>
      </c>
      <c r="N14038" t="s">
        <v>47</v>
      </c>
    </row>
    <row r="14039" spans="1:14">
      <c r="A14039" t="s">
        <v>16630</v>
      </c>
      <c r="B14039" t="s">
        <v>44986</v>
      </c>
      <c r="C14039" t="s">
        <v>44987</v>
      </c>
      <c r="D14039" t="s">
        <v>40</v>
      </c>
      <c r="E14039" t="s">
        <v>41</v>
      </c>
      <c r="F14039" t="s">
        <v>1</v>
      </c>
      <c r="G14039" t="s">
        <v>2244</v>
      </c>
      <c r="H14039" t="s">
        <v>44988</v>
      </c>
      <c r="I14039" t="s">
        <v>44989</v>
      </c>
      <c r="J14039" t="s">
        <v>22</v>
      </c>
      <c r="K14039" t="s">
        <v>45</v>
      </c>
      <c r="L14039" t="s">
        <v>48</v>
      </c>
      <c r="M14039">
        <v>0.5</v>
      </c>
      <c r="N14039" t="s">
        <v>47</v>
      </c>
    </row>
    <row r="14040" spans="1:14">
      <c r="A14040" t="s">
        <v>16630</v>
      </c>
      <c r="B14040" t="s">
        <v>44990</v>
      </c>
      <c r="C14040" t="s">
        <v>44991</v>
      </c>
      <c r="D14040" t="s">
        <v>40</v>
      </c>
      <c r="E14040" t="s">
        <v>41</v>
      </c>
      <c r="F14040" t="s">
        <v>1</v>
      </c>
      <c r="G14040" t="s">
        <v>2244</v>
      </c>
      <c r="H14040" t="s">
        <v>44992</v>
      </c>
      <c r="I14040" t="s">
        <v>44993</v>
      </c>
      <c r="J14040" t="s">
        <v>22</v>
      </c>
      <c r="K14040" t="s">
        <v>45</v>
      </c>
      <c r="L14040" t="s">
        <v>48</v>
      </c>
      <c r="M14040">
        <v>4</v>
      </c>
      <c r="N14040" t="s">
        <v>47</v>
      </c>
    </row>
    <row r="14041" spans="1:14">
      <c r="A14041" t="s">
        <v>16630</v>
      </c>
      <c r="B14041" t="s">
        <v>44994</v>
      </c>
      <c r="C14041" t="s">
        <v>44995</v>
      </c>
      <c r="D14041" t="s">
        <v>40</v>
      </c>
      <c r="E14041" t="s">
        <v>41</v>
      </c>
      <c r="F14041" t="s">
        <v>1</v>
      </c>
      <c r="G14041" t="s">
        <v>2244</v>
      </c>
      <c r="H14041" t="s">
        <v>44996</v>
      </c>
      <c r="I14041" t="s">
        <v>44997</v>
      </c>
      <c r="J14041" t="s">
        <v>21</v>
      </c>
      <c r="K14041" t="s">
        <v>45</v>
      </c>
      <c r="L14041" t="s">
        <v>46</v>
      </c>
      <c r="M14041">
        <v>1</v>
      </c>
      <c r="N14041" t="s">
        <v>47</v>
      </c>
    </row>
    <row r="14042" spans="1:14">
      <c r="A14042" t="s">
        <v>16630</v>
      </c>
      <c r="B14042" t="s">
        <v>44994</v>
      </c>
      <c r="C14042" t="s">
        <v>44995</v>
      </c>
      <c r="D14042" t="s">
        <v>40</v>
      </c>
      <c r="E14042" t="s">
        <v>41</v>
      </c>
      <c r="F14042" t="s">
        <v>1</v>
      </c>
      <c r="G14042" t="s">
        <v>2244</v>
      </c>
      <c r="H14042" t="s">
        <v>44996</v>
      </c>
      <c r="I14042" t="s">
        <v>44997</v>
      </c>
      <c r="J14042" t="s">
        <v>21</v>
      </c>
      <c r="K14042" t="s">
        <v>45</v>
      </c>
      <c r="L14042" t="s">
        <v>48</v>
      </c>
      <c r="M14042">
        <v>1</v>
      </c>
      <c r="N14042" t="s">
        <v>47</v>
      </c>
    </row>
    <row r="14043" spans="1:14">
      <c r="A14043" t="s">
        <v>16630</v>
      </c>
      <c r="B14043" t="s">
        <v>44998</v>
      </c>
      <c r="C14043" t="s">
        <v>44999</v>
      </c>
      <c r="D14043" t="s">
        <v>40</v>
      </c>
      <c r="E14043" t="s">
        <v>41</v>
      </c>
      <c r="F14043" t="s">
        <v>1</v>
      </c>
      <c r="G14043" t="s">
        <v>2244</v>
      </c>
      <c r="H14043" t="s">
        <v>45000</v>
      </c>
      <c r="I14043" t="s">
        <v>45001</v>
      </c>
      <c r="J14043" t="s">
        <v>24</v>
      </c>
      <c r="K14043" t="s">
        <v>45</v>
      </c>
      <c r="L14043" t="s">
        <v>564</v>
      </c>
      <c r="M14043">
        <v>0.5</v>
      </c>
      <c r="N14043" t="s">
        <v>47</v>
      </c>
    </row>
    <row r="14044" spans="1:14">
      <c r="A14044" t="s">
        <v>16630</v>
      </c>
      <c r="B14044" t="s">
        <v>45002</v>
      </c>
      <c r="C14044" t="s">
        <v>45003</v>
      </c>
      <c r="D14044" t="s">
        <v>40</v>
      </c>
      <c r="E14044" t="s">
        <v>41</v>
      </c>
      <c r="F14044" t="s">
        <v>1</v>
      </c>
      <c r="G14044" t="s">
        <v>2244</v>
      </c>
      <c r="H14044" t="s">
        <v>45004</v>
      </c>
      <c r="I14044" t="s">
        <v>45005</v>
      </c>
      <c r="J14044" t="s">
        <v>20</v>
      </c>
      <c r="K14044" t="s">
        <v>45</v>
      </c>
      <c r="L14044" t="s">
        <v>974</v>
      </c>
      <c r="M14044">
        <v>1.5</v>
      </c>
      <c r="N14044" t="s">
        <v>47</v>
      </c>
    </row>
    <row r="14045" spans="1:14">
      <c r="A14045" t="s">
        <v>16655</v>
      </c>
      <c r="B14045" t="s">
        <v>45006</v>
      </c>
      <c r="C14045" t="s">
        <v>45007</v>
      </c>
      <c r="D14045" t="s">
        <v>40</v>
      </c>
      <c r="E14045" t="s">
        <v>41</v>
      </c>
      <c r="F14045" t="s">
        <v>1</v>
      </c>
      <c r="G14045" t="s">
        <v>2744</v>
      </c>
      <c r="H14045" t="s">
        <v>45008</v>
      </c>
      <c r="I14045" t="s">
        <v>45009</v>
      </c>
      <c r="J14045" t="s">
        <v>22</v>
      </c>
      <c r="K14045" t="s">
        <v>45</v>
      </c>
      <c r="L14045" t="s">
        <v>48</v>
      </c>
      <c r="M14045">
        <v>0.5</v>
      </c>
      <c r="N14045" t="s">
        <v>47</v>
      </c>
    </row>
    <row r="14046" spans="1:14">
      <c r="A14046" t="s">
        <v>16655</v>
      </c>
      <c r="B14046" t="s">
        <v>45010</v>
      </c>
      <c r="C14046" t="s">
        <v>45011</v>
      </c>
      <c r="D14046" t="s">
        <v>40</v>
      </c>
      <c r="E14046" t="s">
        <v>41</v>
      </c>
      <c r="F14046" t="s">
        <v>1</v>
      </c>
      <c r="G14046" t="s">
        <v>2744</v>
      </c>
      <c r="H14046" t="s">
        <v>66</v>
      </c>
      <c r="I14046" t="s">
        <v>67</v>
      </c>
      <c r="J14046" t="s">
        <v>19</v>
      </c>
      <c r="K14046" t="s">
        <v>45</v>
      </c>
      <c r="L14046" t="s">
        <v>68</v>
      </c>
      <c r="M14046">
        <v>0.125</v>
      </c>
      <c r="N14046" t="s">
        <v>47</v>
      </c>
    </row>
    <row r="14047" spans="1:14">
      <c r="A14047" t="s">
        <v>16655</v>
      </c>
      <c r="B14047" t="s">
        <v>45012</v>
      </c>
      <c r="C14047" t="s">
        <v>45013</v>
      </c>
      <c r="D14047" t="s">
        <v>40</v>
      </c>
      <c r="E14047" t="s">
        <v>41</v>
      </c>
      <c r="F14047" t="s">
        <v>1</v>
      </c>
      <c r="G14047" t="s">
        <v>2744</v>
      </c>
      <c r="H14047" t="s">
        <v>45014</v>
      </c>
      <c r="I14047" t="s">
        <v>45015</v>
      </c>
      <c r="J14047" t="s">
        <v>21</v>
      </c>
      <c r="K14047" t="s">
        <v>45</v>
      </c>
      <c r="L14047" t="s">
        <v>46</v>
      </c>
      <c r="M14047">
        <v>1</v>
      </c>
      <c r="N14047" t="s">
        <v>47</v>
      </c>
    </row>
    <row r="14048" spans="1:14">
      <c r="A14048" t="s">
        <v>16655</v>
      </c>
      <c r="B14048" t="s">
        <v>45012</v>
      </c>
      <c r="C14048" t="s">
        <v>45013</v>
      </c>
      <c r="D14048" t="s">
        <v>40</v>
      </c>
      <c r="E14048" t="s">
        <v>41</v>
      </c>
      <c r="F14048" t="s">
        <v>1</v>
      </c>
      <c r="G14048" t="s">
        <v>2744</v>
      </c>
      <c r="H14048" t="s">
        <v>45014</v>
      </c>
      <c r="I14048" t="s">
        <v>45015</v>
      </c>
      <c r="J14048" t="s">
        <v>21</v>
      </c>
      <c r="K14048" t="s">
        <v>45</v>
      </c>
      <c r="L14048" t="s">
        <v>48</v>
      </c>
      <c r="M14048">
        <v>1</v>
      </c>
      <c r="N14048" t="s">
        <v>47</v>
      </c>
    </row>
    <row r="14049" spans="1:14">
      <c r="A14049" t="s">
        <v>17025</v>
      </c>
      <c r="B14049" t="s">
        <v>45016</v>
      </c>
      <c r="C14049" t="s">
        <v>45017</v>
      </c>
      <c r="D14049" t="s">
        <v>40</v>
      </c>
      <c r="E14049" t="s">
        <v>41</v>
      </c>
      <c r="F14049" t="s">
        <v>1</v>
      </c>
      <c r="G14049" t="s">
        <v>396</v>
      </c>
      <c r="H14049" t="s">
        <v>45018</v>
      </c>
      <c r="I14049" t="s">
        <v>45019</v>
      </c>
      <c r="J14049" t="s">
        <v>25</v>
      </c>
      <c r="K14049" t="s">
        <v>45</v>
      </c>
      <c r="L14049" t="s">
        <v>86</v>
      </c>
      <c r="M14049">
        <v>2.5</v>
      </c>
      <c r="N14049" t="s">
        <v>47</v>
      </c>
    </row>
    <row r="14050" spans="1:14">
      <c r="A14050" t="s">
        <v>16777</v>
      </c>
      <c r="B14050" t="s">
        <v>45020</v>
      </c>
      <c r="C14050" t="s">
        <v>45021</v>
      </c>
      <c r="D14050" t="s">
        <v>40</v>
      </c>
      <c r="E14050" t="s">
        <v>41</v>
      </c>
      <c r="F14050" t="s">
        <v>1</v>
      </c>
      <c r="G14050" t="s">
        <v>9115</v>
      </c>
      <c r="H14050" t="s">
        <v>45022</v>
      </c>
      <c r="I14050" t="s">
        <v>45023</v>
      </c>
      <c r="J14050" t="s">
        <v>25</v>
      </c>
      <c r="K14050" t="s">
        <v>45</v>
      </c>
      <c r="L14050" t="s">
        <v>86</v>
      </c>
      <c r="M14050">
        <v>2.5</v>
      </c>
      <c r="N14050" t="s">
        <v>47</v>
      </c>
    </row>
    <row r="14051" spans="1:14">
      <c r="A14051" t="s">
        <v>16777</v>
      </c>
      <c r="B14051" t="s">
        <v>45024</v>
      </c>
      <c r="C14051" t="s">
        <v>45025</v>
      </c>
      <c r="D14051" t="s">
        <v>40</v>
      </c>
      <c r="E14051" t="s">
        <v>41</v>
      </c>
      <c r="F14051" t="s">
        <v>1</v>
      </c>
      <c r="G14051" t="s">
        <v>9115</v>
      </c>
      <c r="H14051" t="s">
        <v>45026</v>
      </c>
      <c r="I14051" t="s">
        <v>45027</v>
      </c>
      <c r="J14051" t="s">
        <v>25</v>
      </c>
      <c r="K14051" t="s">
        <v>45</v>
      </c>
      <c r="L14051" t="s">
        <v>48</v>
      </c>
      <c r="M14051">
        <v>1</v>
      </c>
      <c r="N14051" t="s">
        <v>47</v>
      </c>
    </row>
    <row r="14052" spans="1:14">
      <c r="A14052" t="s">
        <v>16777</v>
      </c>
      <c r="B14052" t="s">
        <v>45028</v>
      </c>
      <c r="C14052" t="s">
        <v>45029</v>
      </c>
      <c r="D14052" t="s">
        <v>40</v>
      </c>
      <c r="E14052" t="s">
        <v>41</v>
      </c>
      <c r="F14052" t="s">
        <v>1</v>
      </c>
      <c r="G14052" t="s">
        <v>9115</v>
      </c>
      <c r="H14052" t="s">
        <v>45030</v>
      </c>
      <c r="I14052" t="s">
        <v>45031</v>
      </c>
      <c r="J14052" t="s">
        <v>22</v>
      </c>
      <c r="K14052" t="s">
        <v>45</v>
      </c>
      <c r="L14052" t="s">
        <v>48</v>
      </c>
      <c r="M14052">
        <v>4</v>
      </c>
      <c r="N14052" t="s">
        <v>47</v>
      </c>
    </row>
    <row r="14053" spans="1:14">
      <c r="A14053" t="s">
        <v>16777</v>
      </c>
      <c r="B14053" t="s">
        <v>45032</v>
      </c>
      <c r="C14053" t="s">
        <v>45033</v>
      </c>
      <c r="D14053" t="s">
        <v>40</v>
      </c>
      <c r="E14053" t="s">
        <v>41</v>
      </c>
      <c r="F14053" t="s">
        <v>1</v>
      </c>
      <c r="G14053" t="s">
        <v>9115</v>
      </c>
      <c r="H14053" t="s">
        <v>45034</v>
      </c>
      <c r="I14053" t="s">
        <v>45035</v>
      </c>
      <c r="J14053" t="s">
        <v>21</v>
      </c>
      <c r="K14053" t="s">
        <v>45</v>
      </c>
      <c r="L14053" t="s">
        <v>46</v>
      </c>
      <c r="M14053">
        <v>1</v>
      </c>
      <c r="N14053" t="s">
        <v>47</v>
      </c>
    </row>
    <row r="14054" spans="1:14">
      <c r="A14054" t="s">
        <v>16777</v>
      </c>
      <c r="B14054" t="s">
        <v>45032</v>
      </c>
      <c r="C14054" t="s">
        <v>45033</v>
      </c>
      <c r="D14054" t="s">
        <v>40</v>
      </c>
      <c r="E14054" t="s">
        <v>41</v>
      </c>
      <c r="F14054" t="s">
        <v>1</v>
      </c>
      <c r="G14054" t="s">
        <v>9115</v>
      </c>
      <c r="H14054" t="s">
        <v>45034</v>
      </c>
      <c r="I14054" t="s">
        <v>45035</v>
      </c>
      <c r="J14054" t="s">
        <v>21</v>
      </c>
      <c r="K14054" t="s">
        <v>45</v>
      </c>
      <c r="L14054" t="s">
        <v>48</v>
      </c>
      <c r="M14054">
        <v>1</v>
      </c>
      <c r="N14054" t="s">
        <v>47</v>
      </c>
    </row>
    <row r="14055" spans="1:14">
      <c r="A14055" t="s">
        <v>16777</v>
      </c>
      <c r="B14055" t="s">
        <v>45036</v>
      </c>
      <c r="C14055" t="s">
        <v>45037</v>
      </c>
      <c r="D14055" t="s">
        <v>40</v>
      </c>
      <c r="E14055" t="s">
        <v>41</v>
      </c>
      <c r="F14055" t="s">
        <v>1</v>
      </c>
      <c r="G14055" t="s">
        <v>9115</v>
      </c>
      <c r="H14055" t="s">
        <v>45038</v>
      </c>
      <c r="I14055" t="s">
        <v>45039</v>
      </c>
      <c r="J14055" t="s">
        <v>20</v>
      </c>
      <c r="K14055" t="s">
        <v>45</v>
      </c>
      <c r="L14055" t="s">
        <v>974</v>
      </c>
      <c r="M14055">
        <v>1.5</v>
      </c>
      <c r="N14055" t="s">
        <v>47</v>
      </c>
    </row>
    <row r="14056" spans="1:14">
      <c r="A14056" t="s">
        <v>16777</v>
      </c>
      <c r="B14056" t="s">
        <v>45040</v>
      </c>
      <c r="C14056" t="s">
        <v>45041</v>
      </c>
      <c r="D14056" t="s">
        <v>40</v>
      </c>
      <c r="E14056" t="s">
        <v>41</v>
      </c>
      <c r="F14056" t="s">
        <v>1</v>
      </c>
      <c r="G14056" t="s">
        <v>9115</v>
      </c>
      <c r="H14056" t="s">
        <v>45042</v>
      </c>
      <c r="I14056" t="s">
        <v>45043</v>
      </c>
      <c r="J14056" t="s">
        <v>19</v>
      </c>
      <c r="K14056" t="s">
        <v>45</v>
      </c>
      <c r="L14056" t="s">
        <v>68</v>
      </c>
      <c r="M14056">
        <v>0.125</v>
      </c>
      <c r="N14056" t="s">
        <v>47</v>
      </c>
    </row>
    <row r="14057" spans="1:14">
      <c r="A14057" t="s">
        <v>16630</v>
      </c>
      <c r="B14057" t="s">
        <v>45044</v>
      </c>
      <c r="C14057" t="s">
        <v>45045</v>
      </c>
      <c r="D14057" t="s">
        <v>40</v>
      </c>
      <c r="E14057" t="s">
        <v>41</v>
      </c>
      <c r="F14057" t="s">
        <v>1</v>
      </c>
      <c r="G14057" t="s">
        <v>2753</v>
      </c>
      <c r="H14057" t="s">
        <v>45046</v>
      </c>
      <c r="I14057" t="s">
        <v>45047</v>
      </c>
      <c r="J14057" t="s">
        <v>22</v>
      </c>
      <c r="K14057" t="s">
        <v>45</v>
      </c>
      <c r="L14057" t="s">
        <v>48</v>
      </c>
      <c r="M14057">
        <v>0.5</v>
      </c>
      <c r="N14057" t="s">
        <v>47</v>
      </c>
    </row>
    <row r="14058" spans="1:14">
      <c r="A14058" t="s">
        <v>16630</v>
      </c>
      <c r="B14058" t="s">
        <v>45048</v>
      </c>
      <c r="C14058" t="s">
        <v>45049</v>
      </c>
      <c r="D14058" t="s">
        <v>40</v>
      </c>
      <c r="E14058" t="s">
        <v>41</v>
      </c>
      <c r="F14058" t="s">
        <v>89</v>
      </c>
      <c r="G14058" t="s">
        <v>2753</v>
      </c>
      <c r="H14058" t="s">
        <v>45050</v>
      </c>
      <c r="I14058" t="s">
        <v>45051</v>
      </c>
      <c r="J14058" t="s">
        <v>24</v>
      </c>
      <c r="K14058" t="s">
        <v>45</v>
      </c>
      <c r="L14058" t="s">
        <v>564</v>
      </c>
      <c r="M14058">
        <v>0.5</v>
      </c>
      <c r="N14058" t="s">
        <v>47</v>
      </c>
    </row>
    <row r="14059" spans="1:14">
      <c r="A14059" t="s">
        <v>16630</v>
      </c>
      <c r="B14059" t="s">
        <v>45052</v>
      </c>
      <c r="C14059" t="s">
        <v>45053</v>
      </c>
      <c r="D14059" t="s">
        <v>40</v>
      </c>
      <c r="E14059" t="s">
        <v>41</v>
      </c>
      <c r="F14059" t="s">
        <v>1</v>
      </c>
      <c r="G14059" t="s">
        <v>2753</v>
      </c>
      <c r="H14059" t="s">
        <v>45054</v>
      </c>
      <c r="I14059" t="s">
        <v>45055</v>
      </c>
      <c r="J14059" t="s">
        <v>20</v>
      </c>
      <c r="K14059" t="s">
        <v>45</v>
      </c>
      <c r="L14059" t="s">
        <v>974</v>
      </c>
      <c r="M14059">
        <v>1.5</v>
      </c>
      <c r="N14059" t="s">
        <v>47</v>
      </c>
    </row>
    <row r="14060" spans="1:14">
      <c r="A14060" t="s">
        <v>16630</v>
      </c>
      <c r="B14060" t="s">
        <v>45056</v>
      </c>
      <c r="C14060" t="s">
        <v>45057</v>
      </c>
      <c r="D14060" t="s">
        <v>40</v>
      </c>
      <c r="E14060" t="s">
        <v>41</v>
      </c>
      <c r="F14060" t="s">
        <v>1</v>
      </c>
      <c r="G14060" t="s">
        <v>2753</v>
      </c>
      <c r="H14060" t="s">
        <v>66</v>
      </c>
      <c r="I14060" t="s">
        <v>67</v>
      </c>
      <c r="J14060" t="s">
        <v>19</v>
      </c>
      <c r="K14060" t="s">
        <v>45</v>
      </c>
      <c r="L14060" t="s">
        <v>68</v>
      </c>
      <c r="M14060">
        <v>0.125</v>
      </c>
      <c r="N14060" t="s">
        <v>47</v>
      </c>
    </row>
    <row r="14061" spans="1:14">
      <c r="A14061" t="s">
        <v>16630</v>
      </c>
      <c r="B14061" t="s">
        <v>45058</v>
      </c>
      <c r="C14061" t="s">
        <v>45059</v>
      </c>
      <c r="D14061" t="s">
        <v>40</v>
      </c>
      <c r="E14061" t="s">
        <v>41</v>
      </c>
      <c r="F14061" t="s">
        <v>1</v>
      </c>
      <c r="G14061" t="s">
        <v>2753</v>
      </c>
      <c r="H14061" t="s">
        <v>45060</v>
      </c>
      <c r="I14061" t="s">
        <v>45061</v>
      </c>
      <c r="J14061" t="s">
        <v>25</v>
      </c>
      <c r="K14061" t="s">
        <v>45</v>
      </c>
      <c r="L14061" t="s">
        <v>48</v>
      </c>
      <c r="M14061">
        <v>1</v>
      </c>
      <c r="N14061" t="s">
        <v>47</v>
      </c>
    </row>
    <row r="14062" spans="1:14">
      <c r="A14062" t="s">
        <v>16630</v>
      </c>
      <c r="B14062" t="s">
        <v>45062</v>
      </c>
      <c r="C14062" t="s">
        <v>45063</v>
      </c>
      <c r="D14062" t="s">
        <v>40</v>
      </c>
      <c r="E14062" t="s">
        <v>41</v>
      </c>
      <c r="F14062" t="s">
        <v>89</v>
      </c>
      <c r="G14062" t="s">
        <v>2753</v>
      </c>
      <c r="H14062" t="s">
        <v>45064</v>
      </c>
      <c r="I14062" t="s">
        <v>45065</v>
      </c>
      <c r="J14062" t="s">
        <v>22</v>
      </c>
      <c r="K14062" t="s">
        <v>45</v>
      </c>
      <c r="L14062" t="s">
        <v>48</v>
      </c>
      <c r="M14062">
        <v>0.5</v>
      </c>
      <c r="N14062" t="s">
        <v>47</v>
      </c>
    </row>
    <row r="14063" spans="1:14">
      <c r="A14063" t="s">
        <v>16630</v>
      </c>
      <c r="B14063" t="s">
        <v>45066</v>
      </c>
      <c r="C14063" t="s">
        <v>45067</v>
      </c>
      <c r="D14063" t="s">
        <v>40</v>
      </c>
      <c r="E14063" t="s">
        <v>41</v>
      </c>
      <c r="F14063" t="s">
        <v>1</v>
      </c>
      <c r="G14063" t="s">
        <v>2753</v>
      </c>
      <c r="H14063" t="s">
        <v>45068</v>
      </c>
      <c r="I14063" t="s">
        <v>45069</v>
      </c>
      <c r="J14063" t="s">
        <v>22</v>
      </c>
      <c r="K14063" t="s">
        <v>45</v>
      </c>
      <c r="L14063" t="s">
        <v>48</v>
      </c>
      <c r="M14063">
        <v>4</v>
      </c>
      <c r="N14063" t="s">
        <v>47</v>
      </c>
    </row>
    <row r="14064" spans="1:14">
      <c r="A14064" t="s">
        <v>16630</v>
      </c>
      <c r="B14064" t="s">
        <v>45070</v>
      </c>
      <c r="C14064" t="s">
        <v>45071</v>
      </c>
      <c r="D14064" t="s">
        <v>40</v>
      </c>
      <c r="E14064" t="s">
        <v>41</v>
      </c>
      <c r="F14064" t="s">
        <v>1</v>
      </c>
      <c r="G14064" t="s">
        <v>2753</v>
      </c>
      <c r="H14064" t="s">
        <v>45072</v>
      </c>
      <c r="I14064" t="s">
        <v>45073</v>
      </c>
      <c r="J14064" t="s">
        <v>21</v>
      </c>
      <c r="K14064" t="s">
        <v>45</v>
      </c>
      <c r="L14064" t="s">
        <v>46</v>
      </c>
      <c r="M14064">
        <v>1</v>
      </c>
      <c r="N14064" t="s">
        <v>47</v>
      </c>
    </row>
    <row r="14065" spans="1:14">
      <c r="A14065" t="s">
        <v>16630</v>
      </c>
      <c r="B14065" t="s">
        <v>45070</v>
      </c>
      <c r="C14065" t="s">
        <v>45071</v>
      </c>
      <c r="D14065" t="s">
        <v>40</v>
      </c>
      <c r="E14065" t="s">
        <v>41</v>
      </c>
      <c r="F14065" t="s">
        <v>1</v>
      </c>
      <c r="G14065" t="s">
        <v>2753</v>
      </c>
      <c r="H14065" t="s">
        <v>45072</v>
      </c>
      <c r="I14065" t="s">
        <v>45073</v>
      </c>
      <c r="J14065" t="s">
        <v>21</v>
      </c>
      <c r="K14065" t="s">
        <v>45</v>
      </c>
      <c r="L14065" t="s">
        <v>48</v>
      </c>
      <c r="M14065">
        <v>1</v>
      </c>
      <c r="N14065" t="s">
        <v>47</v>
      </c>
    </row>
    <row r="14066" spans="1:14">
      <c r="A14066" t="s">
        <v>16630</v>
      </c>
      <c r="B14066" t="s">
        <v>45074</v>
      </c>
      <c r="C14066" t="s">
        <v>45075</v>
      </c>
      <c r="D14066" t="s">
        <v>40</v>
      </c>
      <c r="E14066" t="s">
        <v>41</v>
      </c>
      <c r="F14066" t="s">
        <v>1</v>
      </c>
      <c r="G14066" t="s">
        <v>2753</v>
      </c>
      <c r="H14066" t="s">
        <v>45076</v>
      </c>
      <c r="I14066" t="s">
        <v>45077</v>
      </c>
      <c r="J14066" t="s">
        <v>24</v>
      </c>
      <c r="K14066" t="s">
        <v>45</v>
      </c>
      <c r="L14066" t="s">
        <v>564</v>
      </c>
      <c r="M14066">
        <v>0.5</v>
      </c>
      <c r="N14066" t="s">
        <v>47</v>
      </c>
    </row>
    <row r="14067" spans="1:14">
      <c r="A14067" t="s">
        <v>16630</v>
      </c>
      <c r="B14067" t="s">
        <v>45078</v>
      </c>
      <c r="C14067" t="s">
        <v>45079</v>
      </c>
      <c r="D14067" t="s">
        <v>40</v>
      </c>
      <c r="E14067" t="s">
        <v>41</v>
      </c>
      <c r="F14067" t="s">
        <v>1</v>
      </c>
      <c r="G14067" t="s">
        <v>2753</v>
      </c>
      <c r="H14067" t="s">
        <v>45080</v>
      </c>
      <c r="I14067" t="s">
        <v>45081</v>
      </c>
      <c r="J14067" t="s">
        <v>20</v>
      </c>
      <c r="K14067" t="s">
        <v>45</v>
      </c>
      <c r="L14067" t="s">
        <v>974</v>
      </c>
      <c r="M14067">
        <v>1.5</v>
      </c>
      <c r="N14067" t="s">
        <v>47</v>
      </c>
    </row>
    <row r="14068" spans="1:14">
      <c r="A14068" t="s">
        <v>16630</v>
      </c>
      <c r="B14068" t="s">
        <v>45082</v>
      </c>
      <c r="C14068" t="s">
        <v>45083</v>
      </c>
      <c r="D14068" t="s">
        <v>40</v>
      </c>
      <c r="E14068" t="s">
        <v>41</v>
      </c>
      <c r="F14068" t="s">
        <v>89</v>
      </c>
      <c r="G14068" t="s">
        <v>42</v>
      </c>
      <c r="H14068" t="s">
        <v>1899</v>
      </c>
      <c r="I14068" t="s">
        <v>1900</v>
      </c>
      <c r="J14068" t="s">
        <v>24</v>
      </c>
      <c r="K14068" t="s">
        <v>45</v>
      </c>
      <c r="L14068" t="s">
        <v>564</v>
      </c>
      <c r="M14068">
        <v>0.5</v>
      </c>
      <c r="N14068" t="s">
        <v>47</v>
      </c>
    </row>
    <row r="14069" spans="1:14">
      <c r="A14069" t="s">
        <v>16592</v>
      </c>
      <c r="B14069" t="s">
        <v>45084</v>
      </c>
      <c r="C14069" t="s">
        <v>45085</v>
      </c>
      <c r="D14069" t="s">
        <v>40</v>
      </c>
      <c r="E14069" t="s">
        <v>41</v>
      </c>
      <c r="F14069" t="s">
        <v>1</v>
      </c>
      <c r="G14069" t="s">
        <v>42</v>
      </c>
      <c r="H14069" t="s">
        <v>45086</v>
      </c>
      <c r="I14069" t="s">
        <v>45087</v>
      </c>
      <c r="J14069" t="s">
        <v>24</v>
      </c>
      <c r="K14069" t="s">
        <v>45</v>
      </c>
      <c r="L14069" t="s">
        <v>564</v>
      </c>
      <c r="M14069">
        <v>0.5</v>
      </c>
      <c r="N14069" t="s">
        <v>47</v>
      </c>
    </row>
    <row r="14070" spans="1:14">
      <c r="A14070" t="s">
        <v>16592</v>
      </c>
      <c r="B14070" t="s">
        <v>45088</v>
      </c>
      <c r="C14070" t="s">
        <v>45089</v>
      </c>
      <c r="D14070" t="s">
        <v>40</v>
      </c>
      <c r="E14070" t="s">
        <v>41</v>
      </c>
      <c r="F14070" t="s">
        <v>1</v>
      </c>
      <c r="G14070" t="s">
        <v>2603</v>
      </c>
      <c r="H14070" t="s">
        <v>45090</v>
      </c>
      <c r="I14070" t="s">
        <v>45091</v>
      </c>
      <c r="J14070" t="s">
        <v>24</v>
      </c>
      <c r="K14070" t="s">
        <v>45</v>
      </c>
      <c r="L14070" t="s">
        <v>564</v>
      </c>
      <c r="M14070">
        <v>0.5</v>
      </c>
      <c r="N14070" t="s">
        <v>47</v>
      </c>
    </row>
    <row r="14071" spans="1:14">
      <c r="A14071" t="s">
        <v>16630</v>
      </c>
      <c r="B14071" t="s">
        <v>45092</v>
      </c>
      <c r="C14071" t="s">
        <v>45093</v>
      </c>
      <c r="D14071" t="s">
        <v>40</v>
      </c>
      <c r="E14071" t="s">
        <v>41</v>
      </c>
      <c r="F14071" t="s">
        <v>89</v>
      </c>
      <c r="G14071" t="s">
        <v>2603</v>
      </c>
      <c r="H14071" t="s">
        <v>1899</v>
      </c>
      <c r="I14071" t="s">
        <v>1900</v>
      </c>
      <c r="J14071" t="s">
        <v>24</v>
      </c>
      <c r="K14071" t="s">
        <v>45</v>
      </c>
      <c r="L14071" t="s">
        <v>564</v>
      </c>
      <c r="M14071">
        <v>0.5</v>
      </c>
      <c r="N14071" t="s">
        <v>47</v>
      </c>
    </row>
    <row r="14072" spans="1:14">
      <c r="A14072" t="s">
        <v>16800</v>
      </c>
      <c r="B14072" t="s">
        <v>45094</v>
      </c>
      <c r="C14072" t="s">
        <v>45095</v>
      </c>
      <c r="D14072" t="s">
        <v>40</v>
      </c>
      <c r="E14072" t="s">
        <v>41</v>
      </c>
      <c r="F14072" t="s">
        <v>1</v>
      </c>
      <c r="G14072" t="s">
        <v>65</v>
      </c>
      <c r="H14072" t="s">
        <v>45096</v>
      </c>
      <c r="I14072" t="s">
        <v>45097</v>
      </c>
      <c r="J14072" t="s">
        <v>24</v>
      </c>
      <c r="K14072" t="s">
        <v>45</v>
      </c>
      <c r="L14072" t="s">
        <v>564</v>
      </c>
      <c r="M14072">
        <v>0.5</v>
      </c>
      <c r="N14072" t="s">
        <v>47</v>
      </c>
    </row>
    <row r="14073" spans="1:14">
      <c r="A14073" t="s">
        <v>6902</v>
      </c>
      <c r="B14073" t="s">
        <v>45098</v>
      </c>
      <c r="C14073" t="s">
        <v>45099</v>
      </c>
      <c r="D14073" t="s">
        <v>40</v>
      </c>
      <c r="E14073" t="s">
        <v>41</v>
      </c>
      <c r="F14073" t="s">
        <v>89</v>
      </c>
      <c r="G14073" t="s">
        <v>42</v>
      </c>
      <c r="H14073" t="s">
        <v>45100</v>
      </c>
      <c r="I14073" t="s">
        <v>45101</v>
      </c>
      <c r="J14073" t="s">
        <v>24</v>
      </c>
      <c r="K14073" t="s">
        <v>45</v>
      </c>
      <c r="L14073" t="s">
        <v>564</v>
      </c>
      <c r="M14073">
        <v>0.5</v>
      </c>
      <c r="N14073" t="s">
        <v>47</v>
      </c>
    </row>
    <row r="14074" spans="1:14">
      <c r="A14074" t="s">
        <v>17130</v>
      </c>
      <c r="B14074" t="s">
        <v>45102</v>
      </c>
      <c r="C14074" t="s">
        <v>45103</v>
      </c>
      <c r="D14074" t="s">
        <v>40</v>
      </c>
      <c r="E14074" t="s">
        <v>41</v>
      </c>
      <c r="F14074" t="s">
        <v>89</v>
      </c>
      <c r="G14074" t="s">
        <v>42</v>
      </c>
      <c r="H14074" t="s">
        <v>45104</v>
      </c>
      <c r="I14074" t="s">
        <v>45105</v>
      </c>
      <c r="J14074" t="s">
        <v>24</v>
      </c>
      <c r="K14074" t="s">
        <v>45</v>
      </c>
      <c r="L14074" t="s">
        <v>564</v>
      </c>
      <c r="M14074">
        <v>0.5</v>
      </c>
      <c r="N14074" t="s">
        <v>47</v>
      </c>
    </row>
    <row r="14075" spans="1:14">
      <c r="A14075" t="s">
        <v>6902</v>
      </c>
      <c r="B14075" t="s">
        <v>45106</v>
      </c>
      <c r="C14075" t="s">
        <v>45107</v>
      </c>
      <c r="D14075" t="s">
        <v>40</v>
      </c>
      <c r="E14075" t="s">
        <v>41</v>
      </c>
      <c r="F14075" t="s">
        <v>89</v>
      </c>
      <c r="G14075" t="s">
        <v>2603</v>
      </c>
      <c r="H14075" t="s">
        <v>45108</v>
      </c>
      <c r="I14075" t="s">
        <v>45109</v>
      </c>
      <c r="J14075" t="s">
        <v>24</v>
      </c>
      <c r="K14075" t="s">
        <v>45</v>
      </c>
      <c r="L14075" t="s">
        <v>564</v>
      </c>
      <c r="M14075">
        <v>0.5</v>
      </c>
      <c r="N14075" t="s">
        <v>47</v>
      </c>
    </row>
    <row r="14076" spans="1:14">
      <c r="A14076" t="s">
        <v>16597</v>
      </c>
      <c r="B14076" t="s">
        <v>45110</v>
      </c>
      <c r="C14076" t="s">
        <v>45111</v>
      </c>
      <c r="D14076" t="s">
        <v>40</v>
      </c>
      <c r="E14076" t="s">
        <v>41</v>
      </c>
      <c r="F14076" t="s">
        <v>89</v>
      </c>
      <c r="G14076" t="s">
        <v>65</v>
      </c>
      <c r="H14076" t="s">
        <v>45112</v>
      </c>
      <c r="I14076" t="s">
        <v>45113</v>
      </c>
      <c r="J14076" t="s">
        <v>24</v>
      </c>
      <c r="K14076" t="s">
        <v>45</v>
      </c>
      <c r="L14076" t="s">
        <v>564</v>
      </c>
      <c r="M14076">
        <v>0.5</v>
      </c>
      <c r="N14076" t="s">
        <v>47</v>
      </c>
    </row>
    <row r="14077" spans="1:14">
      <c r="A14077" t="s">
        <v>16655</v>
      </c>
      <c r="B14077" t="s">
        <v>45114</v>
      </c>
      <c r="C14077" t="s">
        <v>45115</v>
      </c>
      <c r="D14077" t="s">
        <v>40</v>
      </c>
      <c r="E14077" t="s">
        <v>41</v>
      </c>
      <c r="F14077" t="s">
        <v>89</v>
      </c>
      <c r="G14077" t="s">
        <v>375</v>
      </c>
      <c r="H14077" t="s">
        <v>45116</v>
      </c>
      <c r="I14077" t="s">
        <v>45117</v>
      </c>
      <c r="J14077" t="s">
        <v>24</v>
      </c>
      <c r="K14077" t="s">
        <v>45</v>
      </c>
      <c r="L14077" t="s">
        <v>564</v>
      </c>
      <c r="M14077">
        <v>0.5</v>
      </c>
      <c r="N14077" t="s">
        <v>47</v>
      </c>
    </row>
    <row r="14078" spans="1:14">
      <c r="A14078" t="s">
        <v>16597</v>
      </c>
      <c r="B14078" t="s">
        <v>45118</v>
      </c>
      <c r="C14078" t="s">
        <v>45119</v>
      </c>
      <c r="D14078" t="s">
        <v>40</v>
      </c>
      <c r="E14078" t="s">
        <v>41</v>
      </c>
      <c r="F14078" t="s">
        <v>1</v>
      </c>
      <c r="G14078" t="s">
        <v>396</v>
      </c>
      <c r="H14078" t="s">
        <v>45120</v>
      </c>
      <c r="I14078" t="s">
        <v>45121</v>
      </c>
      <c r="J14078" t="s">
        <v>22</v>
      </c>
      <c r="K14078" t="s">
        <v>45</v>
      </c>
      <c r="L14078" t="s">
        <v>48</v>
      </c>
      <c r="M14078">
        <v>0.5</v>
      </c>
      <c r="N14078" t="s">
        <v>47</v>
      </c>
    </row>
    <row r="14079" spans="1:14">
      <c r="A14079" t="s">
        <v>16800</v>
      </c>
      <c r="B14079" t="s">
        <v>45122</v>
      </c>
      <c r="C14079" t="s">
        <v>45123</v>
      </c>
      <c r="D14079" t="s">
        <v>40</v>
      </c>
      <c r="E14079" t="s">
        <v>41</v>
      </c>
      <c r="F14079" t="s">
        <v>1</v>
      </c>
      <c r="G14079" t="s">
        <v>396</v>
      </c>
      <c r="H14079" t="s">
        <v>45124</v>
      </c>
      <c r="I14079" t="s">
        <v>45125</v>
      </c>
      <c r="J14079" t="s">
        <v>22</v>
      </c>
      <c r="K14079" t="s">
        <v>45</v>
      </c>
      <c r="L14079" t="s">
        <v>48</v>
      </c>
      <c r="M14079">
        <v>0.5</v>
      </c>
      <c r="N14079" t="s">
        <v>47</v>
      </c>
    </row>
    <row r="14080" spans="1:14">
      <c r="A14080" t="s">
        <v>17025</v>
      </c>
      <c r="B14080" t="s">
        <v>45126</v>
      </c>
      <c r="C14080" t="s">
        <v>45127</v>
      </c>
      <c r="D14080" t="s">
        <v>40</v>
      </c>
      <c r="E14080" t="s">
        <v>41</v>
      </c>
      <c r="F14080" t="s">
        <v>1</v>
      </c>
      <c r="G14080" t="s">
        <v>396</v>
      </c>
      <c r="H14080" t="s">
        <v>45128</v>
      </c>
      <c r="I14080" t="s">
        <v>45129</v>
      </c>
      <c r="J14080" t="s">
        <v>22</v>
      </c>
      <c r="K14080" t="s">
        <v>45</v>
      </c>
      <c r="L14080" t="s">
        <v>48</v>
      </c>
      <c r="M14080">
        <v>0.5</v>
      </c>
      <c r="N14080" t="s">
        <v>47</v>
      </c>
    </row>
    <row r="14081" spans="1:14">
      <c r="A14081" t="s">
        <v>16680</v>
      </c>
      <c r="B14081" t="s">
        <v>45130</v>
      </c>
      <c r="C14081" t="s">
        <v>45131</v>
      </c>
      <c r="D14081" t="s">
        <v>40</v>
      </c>
      <c r="E14081" t="s">
        <v>41</v>
      </c>
      <c r="F14081" t="s">
        <v>1</v>
      </c>
      <c r="G14081" t="s">
        <v>396</v>
      </c>
      <c r="H14081" t="s">
        <v>45132</v>
      </c>
      <c r="I14081" t="s">
        <v>45133</v>
      </c>
      <c r="J14081" t="s">
        <v>22</v>
      </c>
      <c r="K14081" t="s">
        <v>45</v>
      </c>
      <c r="L14081" t="s">
        <v>48</v>
      </c>
      <c r="M14081">
        <v>0.5</v>
      </c>
      <c r="N14081" t="s">
        <v>47</v>
      </c>
    </row>
    <row r="14082" spans="1:14">
      <c r="A14082" t="s">
        <v>16592</v>
      </c>
      <c r="B14082" t="s">
        <v>45134</v>
      </c>
      <c r="C14082" t="s">
        <v>45135</v>
      </c>
      <c r="D14082" t="s">
        <v>40</v>
      </c>
      <c r="E14082" t="s">
        <v>41</v>
      </c>
      <c r="F14082" t="s">
        <v>1</v>
      </c>
      <c r="G14082" t="s">
        <v>396</v>
      </c>
      <c r="H14082" t="s">
        <v>45136</v>
      </c>
      <c r="I14082" t="s">
        <v>45137</v>
      </c>
      <c r="J14082" t="s">
        <v>22</v>
      </c>
      <c r="K14082" t="s">
        <v>45</v>
      </c>
      <c r="L14082" t="s">
        <v>48</v>
      </c>
      <c r="M14082">
        <v>0.5</v>
      </c>
      <c r="N14082" t="s">
        <v>47</v>
      </c>
    </row>
    <row r="14083" spans="1:14">
      <c r="A14083" t="s">
        <v>17925</v>
      </c>
      <c r="B14083" t="s">
        <v>45138</v>
      </c>
      <c r="C14083" t="s">
        <v>45139</v>
      </c>
      <c r="D14083" t="s">
        <v>40</v>
      </c>
      <c r="E14083" t="s">
        <v>41</v>
      </c>
      <c r="F14083" t="s">
        <v>1</v>
      </c>
      <c r="G14083" t="s">
        <v>42</v>
      </c>
      <c r="H14083" t="s">
        <v>45140</v>
      </c>
      <c r="I14083" t="s">
        <v>45141</v>
      </c>
      <c r="J14083" t="s">
        <v>22</v>
      </c>
      <c r="K14083" t="s">
        <v>45</v>
      </c>
      <c r="L14083" t="s">
        <v>48</v>
      </c>
      <c r="M14083">
        <v>0.5</v>
      </c>
      <c r="N14083" t="s">
        <v>47</v>
      </c>
    </row>
    <row r="14084" spans="1:14">
      <c r="A14084" t="s">
        <v>16655</v>
      </c>
      <c r="B14084" t="s">
        <v>45142</v>
      </c>
      <c r="C14084" t="s">
        <v>45143</v>
      </c>
      <c r="D14084" t="s">
        <v>40</v>
      </c>
      <c r="E14084" t="s">
        <v>41</v>
      </c>
      <c r="F14084" t="s">
        <v>1</v>
      </c>
      <c r="G14084" t="s">
        <v>42</v>
      </c>
      <c r="H14084" t="s">
        <v>45144</v>
      </c>
      <c r="I14084" t="s">
        <v>45145</v>
      </c>
      <c r="J14084" t="s">
        <v>22</v>
      </c>
      <c r="K14084" t="s">
        <v>45</v>
      </c>
      <c r="L14084" t="s">
        <v>48</v>
      </c>
      <c r="M14084">
        <v>0.5</v>
      </c>
      <c r="N14084" t="s">
        <v>47</v>
      </c>
    </row>
    <row r="14085" spans="1:14">
      <c r="A14085" t="s">
        <v>16592</v>
      </c>
      <c r="B14085" t="s">
        <v>45146</v>
      </c>
      <c r="C14085" t="s">
        <v>45147</v>
      </c>
      <c r="D14085" t="s">
        <v>40</v>
      </c>
      <c r="E14085" t="s">
        <v>41</v>
      </c>
      <c r="F14085" t="s">
        <v>1</v>
      </c>
      <c r="G14085" t="s">
        <v>42</v>
      </c>
      <c r="H14085" t="s">
        <v>45148</v>
      </c>
      <c r="I14085" t="s">
        <v>45149</v>
      </c>
      <c r="J14085" t="s">
        <v>22</v>
      </c>
      <c r="K14085" t="s">
        <v>45</v>
      </c>
      <c r="L14085" t="s">
        <v>48</v>
      </c>
      <c r="M14085">
        <v>0.5</v>
      </c>
      <c r="N14085" t="s">
        <v>47</v>
      </c>
    </row>
    <row r="14086" spans="1:14">
      <c r="A14086" t="s">
        <v>16885</v>
      </c>
      <c r="B14086" t="s">
        <v>45150</v>
      </c>
      <c r="C14086" t="s">
        <v>45151</v>
      </c>
      <c r="D14086" t="s">
        <v>40</v>
      </c>
      <c r="E14086" t="s">
        <v>41</v>
      </c>
      <c r="F14086" t="s">
        <v>1</v>
      </c>
      <c r="G14086" t="s">
        <v>42</v>
      </c>
      <c r="H14086" t="s">
        <v>45152</v>
      </c>
      <c r="I14086" t="s">
        <v>45153</v>
      </c>
      <c r="J14086" t="s">
        <v>22</v>
      </c>
      <c r="K14086" t="s">
        <v>45</v>
      </c>
      <c r="L14086" t="s">
        <v>48</v>
      </c>
      <c r="M14086">
        <v>0.5</v>
      </c>
      <c r="N14086" t="s">
        <v>47</v>
      </c>
    </row>
    <row r="14087" spans="1:14">
      <c r="A14087" t="s">
        <v>16800</v>
      </c>
      <c r="B14087" t="s">
        <v>45154</v>
      </c>
      <c r="C14087" t="s">
        <v>45155</v>
      </c>
      <c r="D14087" t="s">
        <v>40</v>
      </c>
      <c r="E14087" t="s">
        <v>41</v>
      </c>
      <c r="F14087" t="s">
        <v>1</v>
      </c>
      <c r="G14087" t="s">
        <v>42</v>
      </c>
      <c r="H14087" t="s">
        <v>45156</v>
      </c>
      <c r="I14087" t="s">
        <v>45157</v>
      </c>
      <c r="J14087" t="s">
        <v>22</v>
      </c>
      <c r="K14087" t="s">
        <v>45</v>
      </c>
      <c r="L14087" t="s">
        <v>48</v>
      </c>
      <c r="M14087">
        <v>0.5</v>
      </c>
      <c r="N14087" t="s">
        <v>47</v>
      </c>
    </row>
    <row r="14088" spans="1:14">
      <c r="A14088" t="s">
        <v>17130</v>
      </c>
      <c r="B14088" t="s">
        <v>45158</v>
      </c>
      <c r="C14088" t="s">
        <v>45159</v>
      </c>
      <c r="D14088" t="s">
        <v>40</v>
      </c>
      <c r="E14088" t="s">
        <v>41</v>
      </c>
      <c r="F14088" t="s">
        <v>1</v>
      </c>
      <c r="G14088" t="s">
        <v>42</v>
      </c>
      <c r="H14088" t="s">
        <v>45160</v>
      </c>
      <c r="I14088" t="s">
        <v>45161</v>
      </c>
      <c r="J14088" t="s">
        <v>22</v>
      </c>
      <c r="K14088" t="s">
        <v>45</v>
      </c>
      <c r="L14088" t="s">
        <v>48</v>
      </c>
      <c r="M14088">
        <v>0.5</v>
      </c>
      <c r="N14088" t="s">
        <v>47</v>
      </c>
    </row>
    <row r="14089" spans="1:14">
      <c r="A14089" t="s">
        <v>16592</v>
      </c>
      <c r="B14089" t="s">
        <v>45162</v>
      </c>
      <c r="C14089" t="s">
        <v>45163</v>
      </c>
      <c r="D14089" t="s">
        <v>40</v>
      </c>
      <c r="E14089" t="s">
        <v>41</v>
      </c>
      <c r="F14089" t="s">
        <v>1</v>
      </c>
      <c r="G14089" t="s">
        <v>375</v>
      </c>
      <c r="H14089" t="s">
        <v>45164</v>
      </c>
      <c r="I14089" t="s">
        <v>45165</v>
      </c>
      <c r="J14089" t="s">
        <v>22</v>
      </c>
      <c r="K14089" t="s">
        <v>45</v>
      </c>
      <c r="L14089" t="s">
        <v>48</v>
      </c>
      <c r="M14089">
        <v>0.5</v>
      </c>
      <c r="N14089" t="s">
        <v>47</v>
      </c>
    </row>
    <row r="14090" spans="1:14">
      <c r="A14090" t="s">
        <v>6902</v>
      </c>
      <c r="B14090" t="s">
        <v>45166</v>
      </c>
      <c r="C14090" t="s">
        <v>45167</v>
      </c>
      <c r="D14090" t="s">
        <v>40</v>
      </c>
      <c r="E14090" t="s">
        <v>41</v>
      </c>
      <c r="F14090" t="s">
        <v>1</v>
      </c>
      <c r="G14090" t="s">
        <v>375</v>
      </c>
      <c r="H14090" t="s">
        <v>45168</v>
      </c>
      <c r="I14090" t="s">
        <v>45169</v>
      </c>
      <c r="J14090" t="s">
        <v>22</v>
      </c>
      <c r="K14090" t="s">
        <v>45</v>
      </c>
      <c r="L14090" t="s">
        <v>48</v>
      </c>
      <c r="M14090">
        <v>0.5</v>
      </c>
      <c r="N14090" t="s">
        <v>47</v>
      </c>
    </row>
    <row r="14091" spans="1:14">
      <c r="A14091" t="s">
        <v>6902</v>
      </c>
      <c r="B14091" t="s">
        <v>45170</v>
      </c>
      <c r="C14091" t="s">
        <v>45171</v>
      </c>
      <c r="D14091" t="s">
        <v>40</v>
      </c>
      <c r="E14091" t="s">
        <v>41</v>
      </c>
      <c r="F14091" t="s">
        <v>1</v>
      </c>
      <c r="G14091" t="s">
        <v>2244</v>
      </c>
      <c r="H14091" t="s">
        <v>45172</v>
      </c>
      <c r="I14091" t="s">
        <v>45173</v>
      </c>
      <c r="J14091" t="s">
        <v>22</v>
      </c>
      <c r="K14091" t="s">
        <v>45</v>
      </c>
      <c r="L14091" t="s">
        <v>48</v>
      </c>
      <c r="M14091">
        <v>0.5</v>
      </c>
      <c r="N14091" t="s">
        <v>47</v>
      </c>
    </row>
    <row r="14092" spans="1:14">
      <c r="A14092" t="s">
        <v>16592</v>
      </c>
      <c r="B14092" t="s">
        <v>45174</v>
      </c>
      <c r="C14092" t="s">
        <v>45175</v>
      </c>
      <c r="D14092" t="s">
        <v>40</v>
      </c>
      <c r="E14092" t="s">
        <v>41</v>
      </c>
      <c r="F14092" t="s">
        <v>1</v>
      </c>
      <c r="G14092" t="s">
        <v>2244</v>
      </c>
      <c r="H14092" t="s">
        <v>45176</v>
      </c>
      <c r="I14092" t="s">
        <v>45177</v>
      </c>
      <c r="J14092" t="s">
        <v>22</v>
      </c>
      <c r="K14092" t="s">
        <v>45</v>
      </c>
      <c r="L14092" t="s">
        <v>48</v>
      </c>
      <c r="M14092">
        <v>0.5</v>
      </c>
      <c r="N14092" t="s">
        <v>47</v>
      </c>
    </row>
    <row r="14093" spans="1:14">
      <c r="A14093" t="s">
        <v>17025</v>
      </c>
      <c r="B14093" t="s">
        <v>45178</v>
      </c>
      <c r="C14093" t="s">
        <v>45179</v>
      </c>
      <c r="D14093" t="s">
        <v>40</v>
      </c>
      <c r="E14093" t="s">
        <v>41</v>
      </c>
      <c r="F14093" t="s">
        <v>1</v>
      </c>
      <c r="G14093" t="s">
        <v>2244</v>
      </c>
      <c r="H14093" t="s">
        <v>45180</v>
      </c>
      <c r="I14093" t="s">
        <v>45181</v>
      </c>
      <c r="J14093" t="s">
        <v>22</v>
      </c>
      <c r="K14093" t="s">
        <v>45</v>
      </c>
      <c r="L14093" t="s">
        <v>48</v>
      </c>
      <c r="M14093">
        <v>0.5</v>
      </c>
      <c r="N14093" t="s">
        <v>47</v>
      </c>
    </row>
    <row r="14094" spans="1:14">
      <c r="A14094" t="s">
        <v>16777</v>
      </c>
      <c r="B14094" t="s">
        <v>45182</v>
      </c>
      <c r="C14094" t="s">
        <v>45183</v>
      </c>
      <c r="D14094" t="s">
        <v>40</v>
      </c>
      <c r="E14094" t="s">
        <v>41</v>
      </c>
      <c r="F14094" t="s">
        <v>1</v>
      </c>
      <c r="G14094" t="s">
        <v>2244</v>
      </c>
      <c r="H14094" t="s">
        <v>45184</v>
      </c>
      <c r="I14094" t="s">
        <v>45185</v>
      </c>
      <c r="J14094" t="s">
        <v>22</v>
      </c>
      <c r="K14094" t="s">
        <v>45</v>
      </c>
      <c r="L14094" t="s">
        <v>48</v>
      </c>
      <c r="M14094">
        <v>0.5</v>
      </c>
      <c r="N14094" t="s">
        <v>47</v>
      </c>
    </row>
    <row r="14095" spans="1:14">
      <c r="A14095" t="s">
        <v>16597</v>
      </c>
      <c r="B14095" t="s">
        <v>45186</v>
      </c>
      <c r="C14095" t="s">
        <v>45187</v>
      </c>
      <c r="D14095" t="s">
        <v>40</v>
      </c>
      <c r="E14095" t="s">
        <v>41</v>
      </c>
      <c r="F14095" t="s">
        <v>1</v>
      </c>
      <c r="G14095" t="s">
        <v>2244</v>
      </c>
      <c r="H14095" t="s">
        <v>45188</v>
      </c>
      <c r="I14095" t="s">
        <v>45189</v>
      </c>
      <c r="J14095" t="s">
        <v>22</v>
      </c>
      <c r="K14095" t="s">
        <v>45</v>
      </c>
      <c r="L14095" t="s">
        <v>48</v>
      </c>
      <c r="M14095">
        <v>0.5</v>
      </c>
      <c r="N14095" t="s">
        <v>47</v>
      </c>
    </row>
    <row r="14096" spans="1:14">
      <c r="A14096" t="s">
        <v>17130</v>
      </c>
      <c r="B14096" t="s">
        <v>45190</v>
      </c>
      <c r="C14096" t="s">
        <v>45191</v>
      </c>
      <c r="D14096" t="s">
        <v>40</v>
      </c>
      <c r="E14096" t="s">
        <v>41</v>
      </c>
      <c r="F14096" t="s">
        <v>1</v>
      </c>
      <c r="G14096" t="s">
        <v>2753</v>
      </c>
      <c r="H14096" t="s">
        <v>45192</v>
      </c>
      <c r="I14096" t="s">
        <v>45193</v>
      </c>
      <c r="J14096" t="s">
        <v>22</v>
      </c>
      <c r="K14096" t="s">
        <v>45</v>
      </c>
      <c r="L14096" t="s">
        <v>48</v>
      </c>
      <c r="M14096">
        <v>4</v>
      </c>
      <c r="N14096" t="s">
        <v>47</v>
      </c>
    </row>
    <row r="14097" spans="1:14">
      <c r="A14097" t="s">
        <v>16592</v>
      </c>
      <c r="B14097" t="s">
        <v>45194</v>
      </c>
      <c r="C14097" t="s">
        <v>45195</v>
      </c>
      <c r="D14097" t="s">
        <v>40</v>
      </c>
      <c r="E14097" t="s">
        <v>41</v>
      </c>
      <c r="F14097" t="s">
        <v>1</v>
      </c>
      <c r="G14097" t="s">
        <v>9115</v>
      </c>
      <c r="H14097" t="s">
        <v>45196</v>
      </c>
      <c r="I14097" t="s">
        <v>45197</v>
      </c>
      <c r="J14097" t="s">
        <v>22</v>
      </c>
      <c r="K14097" t="s">
        <v>45</v>
      </c>
      <c r="L14097" t="s">
        <v>48</v>
      </c>
      <c r="M14097">
        <v>4</v>
      </c>
      <c r="N14097" t="s">
        <v>47</v>
      </c>
    </row>
    <row r="14098" spans="1:14">
      <c r="A14098" t="s">
        <v>16592</v>
      </c>
      <c r="B14098" t="s">
        <v>45198</v>
      </c>
      <c r="C14098" t="s">
        <v>45199</v>
      </c>
      <c r="D14098" t="s">
        <v>40</v>
      </c>
      <c r="E14098" t="s">
        <v>41</v>
      </c>
      <c r="F14098" t="s">
        <v>1</v>
      </c>
      <c r="G14098" t="s">
        <v>2244</v>
      </c>
      <c r="H14098" t="s">
        <v>45200</v>
      </c>
      <c r="I14098" t="s">
        <v>45201</v>
      </c>
      <c r="J14098" t="s">
        <v>22</v>
      </c>
      <c r="K14098" t="s">
        <v>45</v>
      </c>
      <c r="L14098" t="s">
        <v>48</v>
      </c>
      <c r="M14098">
        <v>4</v>
      </c>
      <c r="N14098" t="s">
        <v>47</v>
      </c>
    </row>
    <row r="14099" spans="1:14">
      <c r="A14099" t="s">
        <v>16597</v>
      </c>
      <c r="B14099" t="s">
        <v>45202</v>
      </c>
      <c r="C14099" t="s">
        <v>45203</v>
      </c>
      <c r="D14099" t="s">
        <v>40</v>
      </c>
      <c r="E14099" t="s">
        <v>41</v>
      </c>
      <c r="F14099" t="s">
        <v>1</v>
      </c>
      <c r="G14099" t="s">
        <v>2244</v>
      </c>
      <c r="H14099" t="s">
        <v>45204</v>
      </c>
      <c r="I14099" t="s">
        <v>45205</v>
      </c>
      <c r="J14099" t="s">
        <v>22</v>
      </c>
      <c r="K14099" t="s">
        <v>45</v>
      </c>
      <c r="L14099" t="s">
        <v>48</v>
      </c>
      <c r="M14099">
        <v>4</v>
      </c>
      <c r="N14099" t="s">
        <v>47</v>
      </c>
    </row>
    <row r="14100" spans="1:14">
      <c r="A14100" t="s">
        <v>16597</v>
      </c>
      <c r="B14100" t="s">
        <v>45206</v>
      </c>
      <c r="C14100" t="s">
        <v>45207</v>
      </c>
      <c r="D14100" t="s">
        <v>40</v>
      </c>
      <c r="E14100" t="s">
        <v>41</v>
      </c>
      <c r="F14100" t="s">
        <v>1</v>
      </c>
      <c r="G14100" t="s">
        <v>9115</v>
      </c>
      <c r="H14100" t="s">
        <v>45208</v>
      </c>
      <c r="I14100" t="s">
        <v>45209</v>
      </c>
      <c r="J14100" t="s">
        <v>22</v>
      </c>
      <c r="K14100" t="s">
        <v>45</v>
      </c>
      <c r="L14100" t="s">
        <v>48</v>
      </c>
      <c r="M14100">
        <v>4</v>
      </c>
      <c r="N14100" t="s">
        <v>47</v>
      </c>
    </row>
    <row r="14101" spans="1:14">
      <c r="A14101" t="s">
        <v>16777</v>
      </c>
      <c r="B14101" t="s">
        <v>45210</v>
      </c>
      <c r="C14101" t="s">
        <v>45211</v>
      </c>
      <c r="D14101" t="s">
        <v>40</v>
      </c>
      <c r="E14101" t="s">
        <v>41</v>
      </c>
      <c r="F14101" t="s">
        <v>1</v>
      </c>
      <c r="G14101" t="s">
        <v>65</v>
      </c>
      <c r="H14101" t="s">
        <v>45212</v>
      </c>
      <c r="I14101" t="s">
        <v>45213</v>
      </c>
      <c r="J14101" t="s">
        <v>21</v>
      </c>
      <c r="K14101" t="s">
        <v>45</v>
      </c>
      <c r="L14101" t="s">
        <v>46</v>
      </c>
      <c r="M14101">
        <v>1</v>
      </c>
      <c r="N14101" t="s">
        <v>47</v>
      </c>
    </row>
    <row r="14102" spans="1:14">
      <c r="A14102" t="s">
        <v>16777</v>
      </c>
      <c r="B14102" t="s">
        <v>45210</v>
      </c>
      <c r="C14102" t="s">
        <v>45211</v>
      </c>
      <c r="D14102" t="s">
        <v>40</v>
      </c>
      <c r="E14102" t="s">
        <v>41</v>
      </c>
      <c r="F14102" t="s">
        <v>1</v>
      </c>
      <c r="G14102" t="s">
        <v>65</v>
      </c>
      <c r="H14102" t="s">
        <v>45212</v>
      </c>
      <c r="I14102" t="s">
        <v>45213</v>
      </c>
      <c r="J14102" t="s">
        <v>21</v>
      </c>
      <c r="K14102" t="s">
        <v>45</v>
      </c>
      <c r="L14102" t="s">
        <v>48</v>
      </c>
      <c r="M14102">
        <v>1</v>
      </c>
      <c r="N14102" t="s">
        <v>47</v>
      </c>
    </row>
    <row r="14103" spans="1:14">
      <c r="A14103" t="s">
        <v>16597</v>
      </c>
      <c r="B14103" t="s">
        <v>45214</v>
      </c>
      <c r="C14103" t="s">
        <v>45215</v>
      </c>
      <c r="D14103" t="s">
        <v>40</v>
      </c>
      <c r="E14103" t="s">
        <v>41</v>
      </c>
      <c r="F14103" t="s">
        <v>1</v>
      </c>
      <c r="G14103" t="s">
        <v>65</v>
      </c>
      <c r="H14103" t="s">
        <v>45216</v>
      </c>
      <c r="I14103" t="s">
        <v>45217</v>
      </c>
      <c r="J14103" t="s">
        <v>21</v>
      </c>
      <c r="K14103" t="s">
        <v>45</v>
      </c>
      <c r="L14103" t="s">
        <v>46</v>
      </c>
      <c r="M14103">
        <v>1</v>
      </c>
      <c r="N14103" t="s">
        <v>47</v>
      </c>
    </row>
    <row r="14104" spans="1:14">
      <c r="A14104" t="s">
        <v>16597</v>
      </c>
      <c r="B14104" t="s">
        <v>45214</v>
      </c>
      <c r="C14104" t="s">
        <v>45215</v>
      </c>
      <c r="D14104" t="s">
        <v>40</v>
      </c>
      <c r="E14104" t="s">
        <v>41</v>
      </c>
      <c r="F14104" t="s">
        <v>1</v>
      </c>
      <c r="G14104" t="s">
        <v>65</v>
      </c>
      <c r="H14104" t="s">
        <v>45216</v>
      </c>
      <c r="I14104" t="s">
        <v>45217</v>
      </c>
      <c r="J14104" t="s">
        <v>21</v>
      </c>
      <c r="K14104" t="s">
        <v>45</v>
      </c>
      <c r="L14104" t="s">
        <v>48</v>
      </c>
      <c r="M14104">
        <v>1</v>
      </c>
      <c r="N14104" t="s">
        <v>47</v>
      </c>
    </row>
    <row r="14105" spans="1:14">
      <c r="A14105" t="s">
        <v>17130</v>
      </c>
      <c r="B14105" t="s">
        <v>45218</v>
      </c>
      <c r="C14105" t="s">
        <v>45219</v>
      </c>
      <c r="D14105" t="s">
        <v>40</v>
      </c>
      <c r="E14105" t="s">
        <v>41</v>
      </c>
      <c r="F14105" t="s">
        <v>1</v>
      </c>
      <c r="G14105" t="s">
        <v>16</v>
      </c>
      <c r="H14105" t="s">
        <v>66</v>
      </c>
      <c r="I14105" t="s">
        <v>67</v>
      </c>
      <c r="J14105" t="s">
        <v>20</v>
      </c>
      <c r="K14105" t="s">
        <v>45</v>
      </c>
      <c r="L14105" t="s">
        <v>974</v>
      </c>
      <c r="M14105">
        <v>1.5</v>
      </c>
      <c r="N14105" t="s">
        <v>47</v>
      </c>
    </row>
    <row r="14106" spans="1:14">
      <c r="A14106" t="s">
        <v>16630</v>
      </c>
      <c r="B14106" t="s">
        <v>45220</v>
      </c>
      <c r="C14106" t="s">
        <v>45221</v>
      </c>
      <c r="D14106" t="s">
        <v>40</v>
      </c>
      <c r="E14106" t="s">
        <v>41</v>
      </c>
      <c r="F14106" t="s">
        <v>1</v>
      </c>
      <c r="G14106" t="s">
        <v>16</v>
      </c>
      <c r="H14106" t="s">
        <v>66</v>
      </c>
      <c r="I14106" t="s">
        <v>67</v>
      </c>
      <c r="J14106" t="s">
        <v>23</v>
      </c>
      <c r="K14106" t="s">
        <v>45</v>
      </c>
      <c r="L14106" t="s">
        <v>777</v>
      </c>
      <c r="M14106">
        <v>0.5</v>
      </c>
      <c r="N14106" t="s">
        <v>47</v>
      </c>
    </row>
    <row r="14107" spans="1:14">
      <c r="A14107" t="s">
        <v>16885</v>
      </c>
      <c r="B14107" t="s">
        <v>45222</v>
      </c>
      <c r="C14107" t="s">
        <v>45223</v>
      </c>
      <c r="D14107" t="s">
        <v>40</v>
      </c>
      <c r="E14107" t="s">
        <v>41</v>
      </c>
      <c r="F14107" t="s">
        <v>1</v>
      </c>
      <c r="G14107" t="s">
        <v>16</v>
      </c>
      <c r="H14107" t="s">
        <v>45224</v>
      </c>
      <c r="I14107" t="s">
        <v>45225</v>
      </c>
      <c r="J14107" t="s">
        <v>23</v>
      </c>
      <c r="K14107" t="s">
        <v>45</v>
      </c>
      <c r="L14107" t="s">
        <v>777</v>
      </c>
      <c r="M14107">
        <v>0.5</v>
      </c>
      <c r="N14107" t="s">
        <v>47</v>
      </c>
    </row>
    <row r="14108" spans="1:14">
      <c r="A14108" t="s">
        <v>16800</v>
      </c>
      <c r="B14108" t="s">
        <v>45226</v>
      </c>
      <c r="C14108" t="s">
        <v>45227</v>
      </c>
      <c r="D14108" t="s">
        <v>40</v>
      </c>
      <c r="E14108" t="s">
        <v>41</v>
      </c>
      <c r="F14108" t="s">
        <v>1</v>
      </c>
      <c r="G14108" t="s">
        <v>16</v>
      </c>
      <c r="H14108" t="s">
        <v>45228</v>
      </c>
      <c r="I14108" t="s">
        <v>45229</v>
      </c>
      <c r="J14108" t="s">
        <v>23</v>
      </c>
      <c r="K14108" t="s">
        <v>45</v>
      </c>
      <c r="L14108" t="s">
        <v>777</v>
      </c>
      <c r="M14108">
        <v>0.5</v>
      </c>
      <c r="N14108" t="s">
        <v>47</v>
      </c>
    </row>
    <row r="14109" spans="1:14">
      <c r="A14109" t="s">
        <v>16800</v>
      </c>
      <c r="B14109" t="s">
        <v>45230</v>
      </c>
      <c r="C14109" t="s">
        <v>45231</v>
      </c>
      <c r="D14109" t="s">
        <v>40</v>
      </c>
      <c r="E14109" t="s">
        <v>41</v>
      </c>
      <c r="F14109" t="s">
        <v>89</v>
      </c>
      <c r="G14109" t="s">
        <v>2744</v>
      </c>
      <c r="H14109" t="s">
        <v>45232</v>
      </c>
      <c r="I14109" t="s">
        <v>45233</v>
      </c>
      <c r="J14109" t="s">
        <v>24</v>
      </c>
      <c r="K14109" t="s">
        <v>45</v>
      </c>
      <c r="L14109" t="s">
        <v>564</v>
      </c>
      <c r="M14109">
        <v>0.5</v>
      </c>
      <c r="N14109" t="s">
        <v>47</v>
      </c>
    </row>
    <row r="14110" spans="1:14">
      <c r="A14110" t="s">
        <v>16800</v>
      </c>
      <c r="B14110" t="s">
        <v>45234</v>
      </c>
      <c r="C14110" t="s">
        <v>45235</v>
      </c>
      <c r="D14110" t="s">
        <v>40</v>
      </c>
      <c r="E14110" t="s">
        <v>41</v>
      </c>
      <c r="F14110" t="s">
        <v>1</v>
      </c>
      <c r="G14110" t="s">
        <v>396</v>
      </c>
      <c r="H14110" t="s">
        <v>66</v>
      </c>
      <c r="I14110" t="s">
        <v>67</v>
      </c>
      <c r="J14110" t="s">
        <v>19</v>
      </c>
      <c r="K14110" t="s">
        <v>45</v>
      </c>
      <c r="L14110" t="s">
        <v>68</v>
      </c>
      <c r="M14110">
        <v>0.125</v>
      </c>
      <c r="N14110" t="s">
        <v>47</v>
      </c>
    </row>
    <row r="14111" spans="1:14">
      <c r="A14111" t="s">
        <v>6902</v>
      </c>
      <c r="B14111" t="s">
        <v>45236</v>
      </c>
      <c r="C14111" t="s">
        <v>45237</v>
      </c>
      <c r="D14111" t="s">
        <v>40</v>
      </c>
      <c r="E14111" t="s">
        <v>41</v>
      </c>
      <c r="F14111" t="s">
        <v>1</v>
      </c>
      <c r="G14111" t="s">
        <v>2603</v>
      </c>
      <c r="H14111" t="s">
        <v>66</v>
      </c>
      <c r="I14111" t="s">
        <v>67</v>
      </c>
      <c r="J14111" t="s">
        <v>19</v>
      </c>
      <c r="K14111" t="s">
        <v>45</v>
      </c>
      <c r="L14111" t="s">
        <v>68</v>
      </c>
      <c r="M14111">
        <v>0.125</v>
      </c>
      <c r="N14111" t="s">
        <v>47</v>
      </c>
    </row>
    <row r="14112" spans="1:14">
      <c r="A14112" t="s">
        <v>16680</v>
      </c>
      <c r="B14112" t="s">
        <v>45238</v>
      </c>
      <c r="C14112" t="s">
        <v>45239</v>
      </c>
      <c r="D14112" t="s">
        <v>40</v>
      </c>
      <c r="E14112" t="s">
        <v>41</v>
      </c>
      <c r="F14112" t="s">
        <v>1</v>
      </c>
      <c r="G14112" t="s">
        <v>65</v>
      </c>
      <c r="H14112" t="s">
        <v>66</v>
      </c>
      <c r="I14112" t="s">
        <v>67</v>
      </c>
      <c r="J14112" t="s">
        <v>19</v>
      </c>
      <c r="K14112" t="s">
        <v>45</v>
      </c>
      <c r="L14112" t="s">
        <v>68</v>
      </c>
      <c r="M14112">
        <v>0.125</v>
      </c>
      <c r="N14112" t="s">
        <v>47</v>
      </c>
    </row>
    <row r="14113" spans="1:14">
      <c r="A14113" t="s">
        <v>17025</v>
      </c>
      <c r="B14113" t="s">
        <v>45240</v>
      </c>
      <c r="C14113" t="s">
        <v>45241</v>
      </c>
      <c r="D14113" t="s">
        <v>40</v>
      </c>
      <c r="E14113" t="s">
        <v>41</v>
      </c>
      <c r="F14113" t="s">
        <v>1</v>
      </c>
      <c r="G14113" t="s">
        <v>375</v>
      </c>
      <c r="H14113" t="s">
        <v>66</v>
      </c>
      <c r="I14113" t="s">
        <v>67</v>
      </c>
      <c r="J14113" t="s">
        <v>19</v>
      </c>
      <c r="K14113" t="s">
        <v>45</v>
      </c>
      <c r="L14113" t="s">
        <v>68</v>
      </c>
      <c r="M14113">
        <v>0.125</v>
      </c>
      <c r="N14113" t="s">
        <v>47</v>
      </c>
    </row>
    <row r="14114" spans="1:14">
      <c r="A14114" t="s">
        <v>16680</v>
      </c>
      <c r="B14114" t="s">
        <v>45242</v>
      </c>
      <c r="C14114" t="s">
        <v>45243</v>
      </c>
      <c r="D14114" t="s">
        <v>40</v>
      </c>
      <c r="E14114" t="s">
        <v>41</v>
      </c>
      <c r="F14114" t="s">
        <v>1</v>
      </c>
      <c r="G14114" t="s">
        <v>9115</v>
      </c>
      <c r="H14114" t="s">
        <v>45244</v>
      </c>
      <c r="I14114" t="s">
        <v>45245</v>
      </c>
      <c r="J14114" t="s">
        <v>19</v>
      </c>
      <c r="K14114" t="s">
        <v>45</v>
      </c>
      <c r="L14114" t="s">
        <v>68</v>
      </c>
      <c r="M14114">
        <v>0.125</v>
      </c>
      <c r="N14114" t="s">
        <v>47</v>
      </c>
    </row>
    <row r="14115" spans="1:14">
      <c r="A14115" t="s">
        <v>17130</v>
      </c>
      <c r="B14115" t="s">
        <v>45246</v>
      </c>
      <c r="C14115" t="s">
        <v>45247</v>
      </c>
      <c r="D14115" t="s">
        <v>40</v>
      </c>
      <c r="E14115" t="s">
        <v>41</v>
      </c>
      <c r="F14115" t="s">
        <v>1</v>
      </c>
      <c r="G14115" t="s">
        <v>2753</v>
      </c>
      <c r="H14115" t="s">
        <v>45248</v>
      </c>
      <c r="I14115" t="s">
        <v>45249</v>
      </c>
      <c r="J14115" t="s">
        <v>20</v>
      </c>
      <c r="K14115" t="s">
        <v>45</v>
      </c>
      <c r="L14115" t="s">
        <v>974</v>
      </c>
      <c r="M14115">
        <v>1.5</v>
      </c>
      <c r="N14115" t="s">
        <v>47</v>
      </c>
    </row>
    <row r="14116" spans="1:14">
      <c r="A14116" t="s">
        <v>16777</v>
      </c>
      <c r="B14116" t="s">
        <v>45250</v>
      </c>
      <c r="C14116" t="s">
        <v>45251</v>
      </c>
      <c r="D14116" t="s">
        <v>40</v>
      </c>
      <c r="E14116" t="s">
        <v>41</v>
      </c>
      <c r="F14116" t="s">
        <v>1</v>
      </c>
      <c r="G14116" t="s">
        <v>2753</v>
      </c>
      <c r="H14116" t="s">
        <v>45252</v>
      </c>
      <c r="I14116" t="s">
        <v>45253</v>
      </c>
      <c r="J14116" t="s">
        <v>20</v>
      </c>
      <c r="K14116" t="s">
        <v>45</v>
      </c>
      <c r="L14116" t="s">
        <v>974</v>
      </c>
      <c r="M14116">
        <v>1.5</v>
      </c>
      <c r="N14116" t="s">
        <v>47</v>
      </c>
    </row>
    <row r="14117" spans="1:14">
      <c r="A14117" t="s">
        <v>16680</v>
      </c>
      <c r="B14117" t="s">
        <v>45254</v>
      </c>
      <c r="C14117" t="s">
        <v>45255</v>
      </c>
      <c r="D14117" t="s">
        <v>40</v>
      </c>
      <c r="E14117" t="s">
        <v>41</v>
      </c>
      <c r="F14117" t="s">
        <v>1</v>
      </c>
      <c r="G14117" t="s">
        <v>2753</v>
      </c>
      <c r="H14117" t="s">
        <v>45256</v>
      </c>
      <c r="I14117" t="s">
        <v>45257</v>
      </c>
      <c r="J14117" t="s">
        <v>20</v>
      </c>
      <c r="K14117" t="s">
        <v>45</v>
      </c>
      <c r="L14117" t="s">
        <v>974</v>
      </c>
      <c r="M14117">
        <v>1.5</v>
      </c>
      <c r="N14117" t="s">
        <v>47</v>
      </c>
    </row>
    <row r="14118" spans="1:14">
      <c r="A14118" t="s">
        <v>16655</v>
      </c>
      <c r="B14118" t="s">
        <v>45258</v>
      </c>
      <c r="C14118" t="s">
        <v>45259</v>
      </c>
      <c r="D14118" t="s">
        <v>40</v>
      </c>
      <c r="E14118" t="s">
        <v>41</v>
      </c>
      <c r="F14118" t="s">
        <v>1</v>
      </c>
      <c r="G14118" t="s">
        <v>65</v>
      </c>
      <c r="H14118" t="s">
        <v>45260</v>
      </c>
      <c r="I14118" t="s">
        <v>45261</v>
      </c>
      <c r="J14118" t="s">
        <v>21</v>
      </c>
      <c r="K14118" t="s">
        <v>45</v>
      </c>
      <c r="L14118" t="s">
        <v>46</v>
      </c>
      <c r="M14118">
        <v>1</v>
      </c>
      <c r="N14118" t="s">
        <v>47</v>
      </c>
    </row>
    <row r="14119" spans="1:14">
      <c r="A14119" t="s">
        <v>16655</v>
      </c>
      <c r="B14119" t="s">
        <v>45258</v>
      </c>
      <c r="C14119" t="s">
        <v>45259</v>
      </c>
      <c r="D14119" t="s">
        <v>40</v>
      </c>
      <c r="E14119" t="s">
        <v>41</v>
      </c>
      <c r="F14119" t="s">
        <v>1</v>
      </c>
      <c r="G14119" t="s">
        <v>65</v>
      </c>
      <c r="H14119" t="s">
        <v>45260</v>
      </c>
      <c r="I14119" t="s">
        <v>45261</v>
      </c>
      <c r="J14119" t="s">
        <v>21</v>
      </c>
      <c r="K14119" t="s">
        <v>45</v>
      </c>
      <c r="L14119" t="s">
        <v>48</v>
      </c>
      <c r="M14119">
        <v>1</v>
      </c>
      <c r="N14119" t="s">
        <v>47</v>
      </c>
    </row>
    <row r="14120" spans="1:14">
      <c r="A14120" t="s">
        <v>16680</v>
      </c>
      <c r="B14120" t="s">
        <v>45262</v>
      </c>
      <c r="C14120" t="s">
        <v>45263</v>
      </c>
      <c r="D14120" t="s">
        <v>40</v>
      </c>
      <c r="E14120" t="s">
        <v>41</v>
      </c>
      <c r="F14120" t="s">
        <v>1</v>
      </c>
      <c r="G14120" t="s">
        <v>65</v>
      </c>
      <c r="H14120" t="s">
        <v>45264</v>
      </c>
      <c r="I14120" t="s">
        <v>45265</v>
      </c>
      <c r="J14120" t="s">
        <v>21</v>
      </c>
      <c r="K14120" t="s">
        <v>45</v>
      </c>
      <c r="L14120" t="s">
        <v>46</v>
      </c>
      <c r="M14120">
        <v>1</v>
      </c>
      <c r="N14120" t="s">
        <v>47</v>
      </c>
    </row>
    <row r="14121" spans="1:14">
      <c r="A14121" t="s">
        <v>16680</v>
      </c>
      <c r="B14121" t="s">
        <v>45262</v>
      </c>
      <c r="C14121" t="s">
        <v>45263</v>
      </c>
      <c r="D14121" t="s">
        <v>40</v>
      </c>
      <c r="E14121" t="s">
        <v>41</v>
      </c>
      <c r="F14121" t="s">
        <v>1</v>
      </c>
      <c r="G14121" t="s">
        <v>65</v>
      </c>
      <c r="H14121" t="s">
        <v>45264</v>
      </c>
      <c r="I14121" t="s">
        <v>45265</v>
      </c>
      <c r="J14121" t="s">
        <v>21</v>
      </c>
      <c r="K14121" t="s">
        <v>45</v>
      </c>
      <c r="L14121" t="s">
        <v>48</v>
      </c>
      <c r="M14121">
        <v>1</v>
      </c>
      <c r="N14121" t="s">
        <v>47</v>
      </c>
    </row>
    <row r="14122" spans="1:14">
      <c r="A14122" t="s">
        <v>16680</v>
      </c>
      <c r="B14122" t="s">
        <v>45266</v>
      </c>
      <c r="C14122" t="s">
        <v>45267</v>
      </c>
      <c r="D14122" t="s">
        <v>40</v>
      </c>
      <c r="E14122" t="s">
        <v>41</v>
      </c>
      <c r="F14122" t="s">
        <v>1</v>
      </c>
      <c r="G14122" t="s">
        <v>2603</v>
      </c>
      <c r="H14122" t="s">
        <v>45268</v>
      </c>
      <c r="I14122" t="s">
        <v>45269</v>
      </c>
      <c r="J14122" t="s">
        <v>21</v>
      </c>
      <c r="K14122" t="s">
        <v>45</v>
      </c>
      <c r="L14122" t="s">
        <v>46</v>
      </c>
      <c r="M14122">
        <v>1</v>
      </c>
      <c r="N14122" t="s">
        <v>47</v>
      </c>
    </row>
    <row r="14123" spans="1:14">
      <c r="A14123" t="s">
        <v>16680</v>
      </c>
      <c r="B14123" t="s">
        <v>45266</v>
      </c>
      <c r="C14123" t="s">
        <v>45267</v>
      </c>
      <c r="D14123" t="s">
        <v>40</v>
      </c>
      <c r="E14123" t="s">
        <v>41</v>
      </c>
      <c r="F14123" t="s">
        <v>1</v>
      </c>
      <c r="G14123" t="s">
        <v>2603</v>
      </c>
      <c r="H14123" t="s">
        <v>45268</v>
      </c>
      <c r="I14123" t="s">
        <v>45269</v>
      </c>
      <c r="J14123" t="s">
        <v>21</v>
      </c>
      <c r="K14123" t="s">
        <v>45</v>
      </c>
      <c r="L14123" t="s">
        <v>48</v>
      </c>
      <c r="M14123">
        <v>1</v>
      </c>
      <c r="N14123" t="s">
        <v>47</v>
      </c>
    </row>
    <row r="14124" spans="1:14">
      <c r="A14124" t="s">
        <v>16800</v>
      </c>
      <c r="B14124" t="s">
        <v>45270</v>
      </c>
      <c r="C14124" t="s">
        <v>45271</v>
      </c>
      <c r="D14124" t="s">
        <v>40</v>
      </c>
      <c r="E14124" t="s">
        <v>41</v>
      </c>
      <c r="F14124" t="s">
        <v>1</v>
      </c>
      <c r="G14124" t="s">
        <v>2603</v>
      </c>
      <c r="H14124" t="s">
        <v>45272</v>
      </c>
      <c r="I14124" t="s">
        <v>45273</v>
      </c>
      <c r="J14124" t="s">
        <v>21</v>
      </c>
      <c r="K14124" t="s">
        <v>45</v>
      </c>
      <c r="L14124" t="s">
        <v>46</v>
      </c>
      <c r="M14124">
        <v>1</v>
      </c>
      <c r="N14124" t="s">
        <v>47</v>
      </c>
    </row>
    <row r="14125" spans="1:14">
      <c r="A14125" t="s">
        <v>16800</v>
      </c>
      <c r="B14125" t="s">
        <v>45270</v>
      </c>
      <c r="C14125" t="s">
        <v>45271</v>
      </c>
      <c r="D14125" t="s">
        <v>40</v>
      </c>
      <c r="E14125" t="s">
        <v>41</v>
      </c>
      <c r="F14125" t="s">
        <v>1</v>
      </c>
      <c r="G14125" t="s">
        <v>2603</v>
      </c>
      <c r="H14125" t="s">
        <v>45272</v>
      </c>
      <c r="I14125" t="s">
        <v>45273</v>
      </c>
      <c r="J14125" t="s">
        <v>21</v>
      </c>
      <c r="K14125" t="s">
        <v>45</v>
      </c>
      <c r="L14125" t="s">
        <v>48</v>
      </c>
      <c r="M14125">
        <v>1</v>
      </c>
      <c r="N14125" t="s">
        <v>47</v>
      </c>
    </row>
    <row r="14126" spans="1:14">
      <c r="A14126" t="s">
        <v>16777</v>
      </c>
      <c r="B14126" t="s">
        <v>45274</v>
      </c>
      <c r="C14126" t="s">
        <v>45275</v>
      </c>
      <c r="D14126" t="s">
        <v>40</v>
      </c>
      <c r="E14126" t="s">
        <v>41</v>
      </c>
      <c r="F14126" t="s">
        <v>1</v>
      </c>
      <c r="G14126" t="s">
        <v>2603</v>
      </c>
      <c r="H14126" t="s">
        <v>45276</v>
      </c>
      <c r="I14126" t="s">
        <v>45277</v>
      </c>
      <c r="J14126" t="s">
        <v>21</v>
      </c>
      <c r="K14126" t="s">
        <v>45</v>
      </c>
      <c r="L14126" t="s">
        <v>46</v>
      </c>
      <c r="M14126">
        <v>1</v>
      </c>
      <c r="N14126" t="s">
        <v>47</v>
      </c>
    </row>
    <row r="14127" spans="1:14">
      <c r="A14127" t="s">
        <v>16777</v>
      </c>
      <c r="B14127" t="s">
        <v>45274</v>
      </c>
      <c r="C14127" t="s">
        <v>45275</v>
      </c>
      <c r="D14127" t="s">
        <v>40</v>
      </c>
      <c r="E14127" t="s">
        <v>41</v>
      </c>
      <c r="F14127" t="s">
        <v>1</v>
      </c>
      <c r="G14127" t="s">
        <v>2603</v>
      </c>
      <c r="H14127" t="s">
        <v>45276</v>
      </c>
      <c r="I14127" t="s">
        <v>45277</v>
      </c>
      <c r="J14127" t="s">
        <v>21</v>
      </c>
      <c r="K14127" t="s">
        <v>45</v>
      </c>
      <c r="L14127" t="s">
        <v>48</v>
      </c>
      <c r="M14127">
        <v>1</v>
      </c>
      <c r="N14127" t="s">
        <v>47</v>
      </c>
    </row>
    <row r="14128" spans="1:14">
      <c r="A14128" t="s">
        <v>17025</v>
      </c>
      <c r="B14128" t="s">
        <v>45278</v>
      </c>
      <c r="C14128" t="s">
        <v>45279</v>
      </c>
      <c r="D14128" t="s">
        <v>40</v>
      </c>
      <c r="E14128" t="s">
        <v>41</v>
      </c>
      <c r="F14128" t="s">
        <v>1</v>
      </c>
      <c r="G14128" t="s">
        <v>65</v>
      </c>
      <c r="H14128" t="s">
        <v>45280</v>
      </c>
      <c r="I14128" t="s">
        <v>45281</v>
      </c>
      <c r="J14128" t="s">
        <v>21</v>
      </c>
      <c r="K14128" t="s">
        <v>45</v>
      </c>
      <c r="L14128" t="s">
        <v>46</v>
      </c>
      <c r="M14128">
        <v>1</v>
      </c>
      <c r="N14128" t="s">
        <v>47</v>
      </c>
    </row>
    <row r="14129" spans="1:14">
      <c r="A14129" t="s">
        <v>17025</v>
      </c>
      <c r="B14129" t="s">
        <v>45278</v>
      </c>
      <c r="C14129" t="s">
        <v>45279</v>
      </c>
      <c r="D14129" t="s">
        <v>40</v>
      </c>
      <c r="E14129" t="s">
        <v>41</v>
      </c>
      <c r="F14129" t="s">
        <v>1</v>
      </c>
      <c r="G14129" t="s">
        <v>65</v>
      </c>
      <c r="H14129" t="s">
        <v>45280</v>
      </c>
      <c r="I14129" t="s">
        <v>45281</v>
      </c>
      <c r="J14129" t="s">
        <v>21</v>
      </c>
      <c r="K14129" t="s">
        <v>45</v>
      </c>
      <c r="L14129" t="s">
        <v>48</v>
      </c>
      <c r="M14129">
        <v>1</v>
      </c>
      <c r="N14129" t="s">
        <v>47</v>
      </c>
    </row>
    <row r="14130" spans="1:14">
      <c r="A14130" t="s">
        <v>16592</v>
      </c>
      <c r="B14130" t="s">
        <v>45282</v>
      </c>
      <c r="C14130" t="s">
        <v>45283</v>
      </c>
      <c r="D14130" t="s">
        <v>40</v>
      </c>
      <c r="E14130" t="s">
        <v>41</v>
      </c>
      <c r="F14130" t="s">
        <v>1</v>
      </c>
      <c r="G14130" t="s">
        <v>16</v>
      </c>
      <c r="H14130" t="s">
        <v>45284</v>
      </c>
      <c r="I14130" t="s">
        <v>45285</v>
      </c>
      <c r="J14130" t="s">
        <v>20</v>
      </c>
      <c r="K14130" t="s">
        <v>45</v>
      </c>
      <c r="L14130" t="s">
        <v>974</v>
      </c>
      <c r="M14130">
        <v>1.5</v>
      </c>
      <c r="N14130" t="s">
        <v>47</v>
      </c>
    </row>
    <row r="14131" spans="1:14">
      <c r="A14131" t="s">
        <v>17025</v>
      </c>
      <c r="B14131" t="s">
        <v>45286</v>
      </c>
      <c r="C14131" t="s">
        <v>45287</v>
      </c>
      <c r="D14131" t="s">
        <v>40</v>
      </c>
      <c r="E14131" t="s">
        <v>41</v>
      </c>
      <c r="F14131" t="s">
        <v>1</v>
      </c>
      <c r="G14131" t="s">
        <v>16</v>
      </c>
      <c r="H14131" t="s">
        <v>45288</v>
      </c>
      <c r="I14131" t="s">
        <v>45289</v>
      </c>
      <c r="J14131" t="s">
        <v>20</v>
      </c>
      <c r="K14131" t="s">
        <v>45</v>
      </c>
      <c r="L14131" t="s">
        <v>974</v>
      </c>
      <c r="M14131">
        <v>1.5</v>
      </c>
      <c r="N14131" t="s">
        <v>47</v>
      </c>
    </row>
    <row r="14132" spans="1:14">
      <c r="A14132" t="s">
        <v>16885</v>
      </c>
      <c r="B14132" t="s">
        <v>45290</v>
      </c>
      <c r="C14132" t="s">
        <v>45291</v>
      </c>
      <c r="D14132" t="s">
        <v>40</v>
      </c>
      <c r="E14132" t="s">
        <v>41</v>
      </c>
      <c r="F14132" t="s">
        <v>1</v>
      </c>
      <c r="G14132" t="s">
        <v>16</v>
      </c>
      <c r="H14132" t="s">
        <v>45292</v>
      </c>
      <c r="I14132" t="s">
        <v>45293</v>
      </c>
      <c r="J14132" t="s">
        <v>20</v>
      </c>
      <c r="K14132" t="s">
        <v>45</v>
      </c>
      <c r="L14132" t="s">
        <v>974</v>
      </c>
      <c r="M14132">
        <v>1.5</v>
      </c>
      <c r="N14132" t="s">
        <v>47</v>
      </c>
    </row>
    <row r="14133" spans="1:14">
      <c r="A14133" t="s">
        <v>16630</v>
      </c>
      <c r="B14133" t="s">
        <v>45294</v>
      </c>
      <c r="C14133" t="s">
        <v>45295</v>
      </c>
      <c r="D14133" t="s">
        <v>40</v>
      </c>
      <c r="E14133" t="s">
        <v>41</v>
      </c>
      <c r="F14133" t="s">
        <v>1</v>
      </c>
      <c r="G14133" t="s">
        <v>9115</v>
      </c>
      <c r="H14133" t="s">
        <v>45296</v>
      </c>
      <c r="I14133" t="s">
        <v>45297</v>
      </c>
      <c r="J14133" t="s">
        <v>24</v>
      </c>
      <c r="K14133" t="s">
        <v>45</v>
      </c>
      <c r="L14133" t="s">
        <v>564</v>
      </c>
      <c r="M14133">
        <v>0.5</v>
      </c>
      <c r="N14133" t="s">
        <v>47</v>
      </c>
    </row>
    <row r="14134" spans="1:14">
      <c r="A14134" t="s">
        <v>16630</v>
      </c>
      <c r="B14134" t="s">
        <v>45298</v>
      </c>
      <c r="C14134" t="s">
        <v>45299</v>
      </c>
      <c r="D14134" t="s">
        <v>40</v>
      </c>
      <c r="E14134" t="s">
        <v>41</v>
      </c>
      <c r="F14134" t="s">
        <v>89</v>
      </c>
      <c r="G14134" t="s">
        <v>9115</v>
      </c>
      <c r="H14134" t="s">
        <v>45300</v>
      </c>
      <c r="I14134" t="s">
        <v>45301</v>
      </c>
      <c r="J14134" t="s">
        <v>24</v>
      </c>
      <c r="K14134" t="s">
        <v>45</v>
      </c>
      <c r="L14134" t="s">
        <v>564</v>
      </c>
      <c r="M14134">
        <v>0.5</v>
      </c>
      <c r="N14134" t="s">
        <v>47</v>
      </c>
    </row>
    <row r="14135" spans="1:14">
      <c r="A14135" t="s">
        <v>16655</v>
      </c>
      <c r="B14135" t="s">
        <v>45302</v>
      </c>
      <c r="C14135" t="s">
        <v>45303</v>
      </c>
      <c r="D14135" t="s">
        <v>40</v>
      </c>
      <c r="E14135" t="s">
        <v>41</v>
      </c>
      <c r="F14135" t="s">
        <v>1</v>
      </c>
      <c r="G14135" t="s">
        <v>2753</v>
      </c>
      <c r="H14135" t="s">
        <v>45304</v>
      </c>
      <c r="I14135" t="s">
        <v>45305</v>
      </c>
      <c r="J14135" t="s">
        <v>23</v>
      </c>
      <c r="K14135" t="s">
        <v>45</v>
      </c>
      <c r="L14135" t="s">
        <v>777</v>
      </c>
      <c r="M14135">
        <v>0.5</v>
      </c>
      <c r="N14135" t="s">
        <v>47</v>
      </c>
    </row>
    <row r="14136" spans="1:14">
      <c r="A14136" t="s">
        <v>16655</v>
      </c>
      <c r="B14136" t="s">
        <v>45306</v>
      </c>
      <c r="C14136" t="s">
        <v>45307</v>
      </c>
      <c r="D14136" t="s">
        <v>40</v>
      </c>
      <c r="E14136" t="s">
        <v>41</v>
      </c>
      <c r="F14136" t="s">
        <v>1</v>
      </c>
      <c r="G14136" t="s">
        <v>2753</v>
      </c>
      <c r="H14136" t="s">
        <v>66</v>
      </c>
      <c r="I14136" t="s">
        <v>67</v>
      </c>
      <c r="J14136" t="s">
        <v>20</v>
      </c>
      <c r="K14136" t="s">
        <v>45</v>
      </c>
      <c r="L14136" t="s">
        <v>974</v>
      </c>
      <c r="M14136">
        <v>1.5</v>
      </c>
      <c r="N14136" t="s">
        <v>47</v>
      </c>
    </row>
    <row r="14137" spans="1:14">
      <c r="A14137" t="s">
        <v>16655</v>
      </c>
      <c r="B14137" t="s">
        <v>45308</v>
      </c>
      <c r="C14137" t="s">
        <v>45309</v>
      </c>
      <c r="D14137" t="s">
        <v>40</v>
      </c>
      <c r="E14137" t="s">
        <v>41</v>
      </c>
      <c r="F14137" t="s">
        <v>1</v>
      </c>
      <c r="G14137" t="s">
        <v>2753</v>
      </c>
      <c r="H14137" t="s">
        <v>45310</v>
      </c>
      <c r="I14137" t="s">
        <v>45311</v>
      </c>
      <c r="J14137" t="s">
        <v>22</v>
      </c>
      <c r="K14137" t="s">
        <v>45</v>
      </c>
      <c r="L14137" t="s">
        <v>48</v>
      </c>
      <c r="M14137">
        <v>0.5</v>
      </c>
      <c r="N14137" t="s">
        <v>47</v>
      </c>
    </row>
    <row r="14138" spans="1:14">
      <c r="A14138" t="s">
        <v>16655</v>
      </c>
      <c r="B14138" t="s">
        <v>45312</v>
      </c>
      <c r="C14138" t="s">
        <v>45313</v>
      </c>
      <c r="D14138" t="s">
        <v>40</v>
      </c>
      <c r="E14138" t="s">
        <v>41</v>
      </c>
      <c r="F14138" t="s">
        <v>1</v>
      </c>
      <c r="G14138" t="s">
        <v>2753</v>
      </c>
      <c r="H14138" t="s">
        <v>45314</v>
      </c>
      <c r="I14138" t="s">
        <v>45315</v>
      </c>
      <c r="J14138" t="s">
        <v>20</v>
      </c>
      <c r="K14138" t="s">
        <v>45</v>
      </c>
      <c r="L14138" t="s">
        <v>974</v>
      </c>
      <c r="M14138">
        <v>1.5</v>
      </c>
      <c r="N14138" t="s">
        <v>47</v>
      </c>
    </row>
    <row r="14139" spans="1:14">
      <c r="A14139" t="s">
        <v>16655</v>
      </c>
      <c r="B14139" t="s">
        <v>45316</v>
      </c>
      <c r="C14139" t="s">
        <v>45317</v>
      </c>
      <c r="D14139" t="s">
        <v>40</v>
      </c>
      <c r="E14139" t="s">
        <v>41</v>
      </c>
      <c r="F14139" t="s">
        <v>1</v>
      </c>
      <c r="G14139" t="s">
        <v>2753</v>
      </c>
      <c r="H14139" t="s">
        <v>45318</v>
      </c>
      <c r="I14139" t="s">
        <v>45319</v>
      </c>
      <c r="J14139" t="s">
        <v>19</v>
      </c>
      <c r="K14139" t="s">
        <v>45</v>
      </c>
      <c r="L14139" t="s">
        <v>68</v>
      </c>
      <c r="M14139">
        <v>0.125</v>
      </c>
      <c r="N14139" t="s">
        <v>47</v>
      </c>
    </row>
    <row r="14140" spans="1:14">
      <c r="A14140" t="s">
        <v>17025</v>
      </c>
      <c r="B14140" t="s">
        <v>45320</v>
      </c>
      <c r="C14140" t="s">
        <v>45321</v>
      </c>
      <c r="D14140" t="s">
        <v>40</v>
      </c>
      <c r="E14140" t="s">
        <v>41</v>
      </c>
      <c r="F14140" t="s">
        <v>1</v>
      </c>
      <c r="G14140" t="s">
        <v>2753</v>
      </c>
      <c r="H14140" t="s">
        <v>45322</v>
      </c>
      <c r="I14140" t="s">
        <v>45323</v>
      </c>
      <c r="J14140" t="s">
        <v>25</v>
      </c>
      <c r="K14140" t="s">
        <v>45</v>
      </c>
      <c r="L14140" t="s">
        <v>86</v>
      </c>
      <c r="M14140">
        <v>2.5</v>
      </c>
      <c r="N14140" t="s">
        <v>47</v>
      </c>
    </row>
    <row r="14141" spans="1:14">
      <c r="A14141" t="s">
        <v>17025</v>
      </c>
      <c r="B14141" t="s">
        <v>45324</v>
      </c>
      <c r="C14141" t="s">
        <v>45325</v>
      </c>
      <c r="D14141" t="s">
        <v>40</v>
      </c>
      <c r="E14141" t="s">
        <v>41</v>
      </c>
      <c r="F14141" t="s">
        <v>1</v>
      </c>
      <c r="G14141" t="s">
        <v>2753</v>
      </c>
      <c r="H14141" t="s">
        <v>45326</v>
      </c>
      <c r="I14141" t="s">
        <v>45327</v>
      </c>
      <c r="J14141" t="s">
        <v>22</v>
      </c>
      <c r="K14141" t="s">
        <v>45</v>
      </c>
      <c r="L14141" t="s">
        <v>48</v>
      </c>
      <c r="M14141">
        <v>0.5</v>
      </c>
      <c r="N14141" t="s">
        <v>47</v>
      </c>
    </row>
    <row r="14142" spans="1:14">
      <c r="A14142" t="s">
        <v>17025</v>
      </c>
      <c r="B14142" t="s">
        <v>45328</v>
      </c>
      <c r="C14142" t="s">
        <v>45329</v>
      </c>
      <c r="D14142" t="s">
        <v>40</v>
      </c>
      <c r="E14142" t="s">
        <v>41</v>
      </c>
      <c r="F14142" t="s">
        <v>1</v>
      </c>
      <c r="G14142" t="s">
        <v>2753</v>
      </c>
      <c r="H14142" t="s">
        <v>45330</v>
      </c>
      <c r="I14142" t="s">
        <v>45331</v>
      </c>
      <c r="J14142" t="s">
        <v>24</v>
      </c>
      <c r="K14142" t="s">
        <v>45</v>
      </c>
      <c r="L14142" t="s">
        <v>564</v>
      </c>
      <c r="M14142">
        <v>0.5</v>
      </c>
      <c r="N14142" t="s">
        <v>47</v>
      </c>
    </row>
    <row r="14143" spans="1:14">
      <c r="A14143" t="s">
        <v>17025</v>
      </c>
      <c r="B14143" t="s">
        <v>45332</v>
      </c>
      <c r="C14143" t="s">
        <v>45333</v>
      </c>
      <c r="D14143" t="s">
        <v>40</v>
      </c>
      <c r="E14143" t="s">
        <v>41</v>
      </c>
      <c r="F14143" t="s">
        <v>1</v>
      </c>
      <c r="G14143" t="s">
        <v>2753</v>
      </c>
      <c r="H14143" t="s">
        <v>66</v>
      </c>
      <c r="I14143" t="s">
        <v>67</v>
      </c>
      <c r="J14143" t="s">
        <v>20</v>
      </c>
      <c r="K14143" t="s">
        <v>45</v>
      </c>
      <c r="L14143" t="s">
        <v>974</v>
      </c>
      <c r="M14143">
        <v>1.5</v>
      </c>
      <c r="N14143" t="s">
        <v>47</v>
      </c>
    </row>
    <row r="14144" spans="1:14">
      <c r="A14144" t="s">
        <v>17025</v>
      </c>
      <c r="B14144" t="s">
        <v>45334</v>
      </c>
      <c r="C14144" t="s">
        <v>45335</v>
      </c>
      <c r="D14144" t="s">
        <v>40</v>
      </c>
      <c r="E14144" t="s">
        <v>41</v>
      </c>
      <c r="F14144" t="s">
        <v>89</v>
      </c>
      <c r="G14144" t="s">
        <v>2753</v>
      </c>
      <c r="H14144" t="s">
        <v>45336</v>
      </c>
      <c r="I14144" t="s">
        <v>45337</v>
      </c>
      <c r="J14144" t="s">
        <v>22</v>
      </c>
      <c r="K14144" t="s">
        <v>45</v>
      </c>
      <c r="L14144" t="s">
        <v>48</v>
      </c>
      <c r="M14144">
        <v>0.5</v>
      </c>
      <c r="N14144" t="s">
        <v>47</v>
      </c>
    </row>
    <row r="14145" spans="1:14">
      <c r="A14145" t="s">
        <v>17025</v>
      </c>
      <c r="B14145" t="s">
        <v>45338</v>
      </c>
      <c r="C14145" t="s">
        <v>45339</v>
      </c>
      <c r="D14145" t="s">
        <v>40</v>
      </c>
      <c r="E14145" t="s">
        <v>41</v>
      </c>
      <c r="F14145" t="s">
        <v>1</v>
      </c>
      <c r="G14145" t="s">
        <v>2753</v>
      </c>
      <c r="H14145" t="s">
        <v>45340</v>
      </c>
      <c r="I14145" t="s">
        <v>45341</v>
      </c>
      <c r="J14145" t="s">
        <v>21</v>
      </c>
      <c r="K14145" t="s">
        <v>45</v>
      </c>
      <c r="L14145" t="s">
        <v>46</v>
      </c>
      <c r="M14145">
        <v>1</v>
      </c>
      <c r="N14145" t="s">
        <v>47</v>
      </c>
    </row>
    <row r="14146" spans="1:14">
      <c r="A14146" t="s">
        <v>17025</v>
      </c>
      <c r="B14146" t="s">
        <v>45338</v>
      </c>
      <c r="C14146" t="s">
        <v>45339</v>
      </c>
      <c r="D14146" t="s">
        <v>40</v>
      </c>
      <c r="E14146" t="s">
        <v>41</v>
      </c>
      <c r="F14146" t="s">
        <v>1</v>
      </c>
      <c r="G14146" t="s">
        <v>2753</v>
      </c>
      <c r="H14146" t="s">
        <v>45340</v>
      </c>
      <c r="I14146" t="s">
        <v>45341</v>
      </c>
      <c r="J14146" t="s">
        <v>21</v>
      </c>
      <c r="K14146" t="s">
        <v>45</v>
      </c>
      <c r="L14146" t="s">
        <v>48</v>
      </c>
      <c r="M14146">
        <v>1</v>
      </c>
      <c r="N14146" t="s">
        <v>47</v>
      </c>
    </row>
    <row r="14147" spans="1:14">
      <c r="A14147" t="s">
        <v>17025</v>
      </c>
      <c r="B14147" t="s">
        <v>45342</v>
      </c>
      <c r="C14147" t="s">
        <v>45343</v>
      </c>
      <c r="D14147" t="s">
        <v>40</v>
      </c>
      <c r="E14147" t="s">
        <v>41</v>
      </c>
      <c r="F14147" t="s">
        <v>1</v>
      </c>
      <c r="G14147" t="s">
        <v>2753</v>
      </c>
      <c r="H14147" t="s">
        <v>45344</v>
      </c>
      <c r="I14147" t="s">
        <v>45345</v>
      </c>
      <c r="J14147" t="s">
        <v>20</v>
      </c>
      <c r="K14147" t="s">
        <v>45</v>
      </c>
      <c r="L14147" t="s">
        <v>974</v>
      </c>
      <c r="M14147">
        <v>1.5</v>
      </c>
      <c r="N14147" t="s">
        <v>47</v>
      </c>
    </row>
    <row r="14148" spans="1:14">
      <c r="A14148" t="s">
        <v>6902</v>
      </c>
      <c r="B14148" t="s">
        <v>45346</v>
      </c>
      <c r="C14148" t="s">
        <v>45347</v>
      </c>
      <c r="D14148" t="s">
        <v>40</v>
      </c>
      <c r="E14148" t="s">
        <v>41</v>
      </c>
      <c r="F14148" t="s">
        <v>89</v>
      </c>
      <c r="G14148" t="s">
        <v>2753</v>
      </c>
      <c r="H14148" t="s">
        <v>45348</v>
      </c>
      <c r="I14148" t="s">
        <v>45349</v>
      </c>
      <c r="J14148" t="s">
        <v>25</v>
      </c>
      <c r="K14148" t="s">
        <v>45</v>
      </c>
      <c r="L14148" t="s">
        <v>86</v>
      </c>
      <c r="M14148">
        <v>2.5</v>
      </c>
      <c r="N14148" t="s">
        <v>47</v>
      </c>
    </row>
    <row r="14149" spans="1:14">
      <c r="A14149" t="s">
        <v>16680</v>
      </c>
      <c r="B14149" t="s">
        <v>45350</v>
      </c>
      <c r="C14149" t="s">
        <v>45351</v>
      </c>
      <c r="D14149" t="s">
        <v>40</v>
      </c>
      <c r="E14149" t="s">
        <v>41</v>
      </c>
      <c r="F14149" t="s">
        <v>1</v>
      </c>
      <c r="G14149" t="s">
        <v>16</v>
      </c>
      <c r="H14149" t="s">
        <v>45352</v>
      </c>
      <c r="I14149" t="s">
        <v>45353</v>
      </c>
      <c r="J14149" t="s">
        <v>25</v>
      </c>
      <c r="K14149" t="s">
        <v>45</v>
      </c>
      <c r="L14149" t="s">
        <v>86</v>
      </c>
      <c r="M14149">
        <v>2.5</v>
      </c>
      <c r="N14149" t="s">
        <v>47</v>
      </c>
    </row>
    <row r="14150" spans="1:14">
      <c r="A14150" t="s">
        <v>6902</v>
      </c>
      <c r="B14150" t="s">
        <v>45354</v>
      </c>
      <c r="C14150" t="s">
        <v>45355</v>
      </c>
      <c r="D14150" t="s">
        <v>40</v>
      </c>
      <c r="E14150" t="s">
        <v>41</v>
      </c>
      <c r="F14150" t="s">
        <v>1</v>
      </c>
      <c r="G14150" t="s">
        <v>16</v>
      </c>
      <c r="H14150" t="s">
        <v>45356</v>
      </c>
      <c r="I14150" t="s">
        <v>45357</v>
      </c>
      <c r="J14150" t="s">
        <v>22</v>
      </c>
      <c r="K14150" t="s">
        <v>45</v>
      </c>
      <c r="L14150" t="s">
        <v>48</v>
      </c>
      <c r="M14150">
        <v>4</v>
      </c>
      <c r="N14150" t="s">
        <v>47</v>
      </c>
    </row>
    <row r="14151" spans="1:14">
      <c r="A14151" t="s">
        <v>16592</v>
      </c>
      <c r="B14151" t="s">
        <v>45358</v>
      </c>
      <c r="C14151" t="s">
        <v>45359</v>
      </c>
      <c r="D14151" t="s">
        <v>40</v>
      </c>
      <c r="E14151" t="s">
        <v>41</v>
      </c>
      <c r="F14151" t="s">
        <v>1</v>
      </c>
      <c r="G14151" t="s">
        <v>17</v>
      </c>
      <c r="H14151" t="s">
        <v>45360</v>
      </c>
      <c r="I14151" t="s">
        <v>45361</v>
      </c>
      <c r="J14151" t="s">
        <v>21</v>
      </c>
      <c r="K14151" t="s">
        <v>45</v>
      </c>
      <c r="L14151" t="s">
        <v>46</v>
      </c>
      <c r="M14151">
        <v>1</v>
      </c>
      <c r="N14151" t="s">
        <v>47</v>
      </c>
    </row>
    <row r="14152" spans="1:14">
      <c r="A14152" t="s">
        <v>16592</v>
      </c>
      <c r="B14152" t="s">
        <v>45358</v>
      </c>
      <c r="C14152" t="s">
        <v>45359</v>
      </c>
      <c r="D14152" t="s">
        <v>40</v>
      </c>
      <c r="E14152" t="s">
        <v>41</v>
      </c>
      <c r="F14152" t="s">
        <v>1</v>
      </c>
      <c r="G14152" t="s">
        <v>17</v>
      </c>
      <c r="H14152" t="s">
        <v>45360</v>
      </c>
      <c r="I14152" t="s">
        <v>45361</v>
      </c>
      <c r="J14152" t="s">
        <v>21</v>
      </c>
      <c r="K14152" t="s">
        <v>45</v>
      </c>
      <c r="L14152" t="s">
        <v>48</v>
      </c>
      <c r="M14152">
        <v>1</v>
      </c>
      <c r="N14152" t="s">
        <v>47</v>
      </c>
    </row>
    <row r="14153" spans="1:14">
      <c r="A14153" t="s">
        <v>16592</v>
      </c>
      <c r="B14153" t="s">
        <v>45362</v>
      </c>
      <c r="C14153" t="s">
        <v>45363</v>
      </c>
      <c r="D14153" t="s">
        <v>40</v>
      </c>
      <c r="E14153" t="s">
        <v>41</v>
      </c>
      <c r="F14153" t="s">
        <v>1</v>
      </c>
      <c r="G14153" t="s">
        <v>17</v>
      </c>
      <c r="H14153" t="s">
        <v>45364</v>
      </c>
      <c r="I14153" t="s">
        <v>45365</v>
      </c>
      <c r="J14153" t="s">
        <v>20</v>
      </c>
      <c r="K14153" t="s">
        <v>45</v>
      </c>
      <c r="L14153" t="s">
        <v>974</v>
      </c>
      <c r="M14153">
        <v>1.5</v>
      </c>
      <c r="N14153" t="s">
        <v>47</v>
      </c>
    </row>
    <row r="14154" spans="1:14">
      <c r="A14154" t="s">
        <v>16592</v>
      </c>
      <c r="B14154" t="s">
        <v>45366</v>
      </c>
      <c r="C14154" t="s">
        <v>45367</v>
      </c>
      <c r="D14154" t="s">
        <v>40</v>
      </c>
      <c r="E14154" t="s">
        <v>41</v>
      </c>
      <c r="F14154" t="s">
        <v>1</v>
      </c>
      <c r="G14154" t="s">
        <v>17</v>
      </c>
      <c r="H14154" t="s">
        <v>45368</v>
      </c>
      <c r="I14154" t="s">
        <v>45369</v>
      </c>
      <c r="J14154" t="s">
        <v>23</v>
      </c>
      <c r="K14154" t="s">
        <v>45</v>
      </c>
      <c r="L14154" t="s">
        <v>777</v>
      </c>
      <c r="M14154">
        <v>0.5</v>
      </c>
      <c r="N14154" t="s">
        <v>47</v>
      </c>
    </row>
    <row r="14155" spans="1:14">
      <c r="A14155" t="s">
        <v>16592</v>
      </c>
      <c r="B14155" t="s">
        <v>45370</v>
      </c>
      <c r="C14155" t="s">
        <v>45371</v>
      </c>
      <c r="D14155" t="s">
        <v>40</v>
      </c>
      <c r="E14155" t="s">
        <v>41</v>
      </c>
      <c r="F14155" t="s">
        <v>1</v>
      </c>
      <c r="G14155" t="s">
        <v>17</v>
      </c>
      <c r="H14155" t="s">
        <v>45372</v>
      </c>
      <c r="I14155" t="s">
        <v>45373</v>
      </c>
      <c r="J14155" t="s">
        <v>22</v>
      </c>
      <c r="K14155" t="s">
        <v>45</v>
      </c>
      <c r="L14155" t="s">
        <v>48</v>
      </c>
      <c r="M14155">
        <v>0.5</v>
      </c>
      <c r="N14155" t="s">
        <v>47</v>
      </c>
    </row>
    <row r="14156" spans="1:14">
      <c r="A14156" t="s">
        <v>16592</v>
      </c>
      <c r="B14156" t="s">
        <v>45374</v>
      </c>
      <c r="C14156" t="s">
        <v>45375</v>
      </c>
      <c r="D14156" t="s">
        <v>40</v>
      </c>
      <c r="E14156" t="s">
        <v>41</v>
      </c>
      <c r="F14156" t="s">
        <v>1</v>
      </c>
      <c r="G14156" t="s">
        <v>17</v>
      </c>
      <c r="H14156" t="s">
        <v>45376</v>
      </c>
      <c r="I14156" t="s">
        <v>45377</v>
      </c>
      <c r="J14156" t="s">
        <v>21</v>
      </c>
      <c r="K14156" t="s">
        <v>45</v>
      </c>
      <c r="L14156" t="s">
        <v>46</v>
      </c>
      <c r="M14156">
        <v>1</v>
      </c>
      <c r="N14156" t="s">
        <v>47</v>
      </c>
    </row>
    <row r="14157" spans="1:14">
      <c r="A14157" t="s">
        <v>16592</v>
      </c>
      <c r="B14157" t="s">
        <v>45374</v>
      </c>
      <c r="C14157" t="s">
        <v>45375</v>
      </c>
      <c r="D14157" t="s">
        <v>40</v>
      </c>
      <c r="E14157" t="s">
        <v>41</v>
      </c>
      <c r="F14157" t="s">
        <v>1</v>
      </c>
      <c r="G14157" t="s">
        <v>17</v>
      </c>
      <c r="H14157" t="s">
        <v>45376</v>
      </c>
      <c r="I14157" t="s">
        <v>45377</v>
      </c>
      <c r="J14157" t="s">
        <v>21</v>
      </c>
      <c r="K14157" t="s">
        <v>45</v>
      </c>
      <c r="L14157" t="s">
        <v>48</v>
      </c>
      <c r="M14157">
        <v>1</v>
      </c>
      <c r="N14157" t="s">
        <v>47</v>
      </c>
    </row>
    <row r="14158" spans="1:14">
      <c r="A14158" t="s">
        <v>16592</v>
      </c>
      <c r="B14158" t="s">
        <v>45378</v>
      </c>
      <c r="C14158" t="s">
        <v>45379</v>
      </c>
      <c r="D14158" t="s">
        <v>40</v>
      </c>
      <c r="E14158" t="s">
        <v>41</v>
      </c>
      <c r="F14158" t="s">
        <v>1</v>
      </c>
      <c r="G14158" t="s">
        <v>17</v>
      </c>
      <c r="H14158" t="s">
        <v>45380</v>
      </c>
      <c r="I14158" t="s">
        <v>45381</v>
      </c>
      <c r="J14158" t="s">
        <v>20</v>
      </c>
      <c r="K14158" t="s">
        <v>45</v>
      </c>
      <c r="L14158" t="s">
        <v>974</v>
      </c>
      <c r="M14158">
        <v>1.5</v>
      </c>
      <c r="N14158" t="s">
        <v>47</v>
      </c>
    </row>
    <row r="14159" spans="1:14">
      <c r="A14159" t="s">
        <v>16630</v>
      </c>
      <c r="B14159" t="s">
        <v>45382</v>
      </c>
      <c r="C14159" t="s">
        <v>45383</v>
      </c>
      <c r="D14159" t="s">
        <v>40</v>
      </c>
      <c r="E14159" t="s">
        <v>41</v>
      </c>
      <c r="F14159" t="s">
        <v>1</v>
      </c>
      <c r="G14159" t="s">
        <v>26609</v>
      </c>
      <c r="H14159" t="s">
        <v>45384</v>
      </c>
      <c r="I14159" t="s">
        <v>45385</v>
      </c>
      <c r="J14159" t="s">
        <v>24</v>
      </c>
      <c r="K14159" t="s">
        <v>45</v>
      </c>
      <c r="L14159" t="s">
        <v>564</v>
      </c>
      <c r="M14159">
        <v>0.5</v>
      </c>
      <c r="N14159" t="s">
        <v>47</v>
      </c>
    </row>
    <row r="14160" spans="1:14">
      <c r="A14160" t="s">
        <v>16680</v>
      </c>
      <c r="B14160" t="s">
        <v>45386</v>
      </c>
      <c r="C14160" t="s">
        <v>45387</v>
      </c>
      <c r="D14160" t="s">
        <v>40</v>
      </c>
      <c r="E14160" t="s">
        <v>41</v>
      </c>
      <c r="F14160" t="s">
        <v>1</v>
      </c>
      <c r="G14160" t="s">
        <v>16</v>
      </c>
      <c r="H14160" t="s">
        <v>45388</v>
      </c>
      <c r="I14160" t="s">
        <v>45389</v>
      </c>
      <c r="J14160" t="s">
        <v>20</v>
      </c>
      <c r="K14160" t="s">
        <v>45</v>
      </c>
      <c r="L14160" t="s">
        <v>974</v>
      </c>
      <c r="M14160">
        <v>1.5</v>
      </c>
      <c r="N14160" t="s">
        <v>47</v>
      </c>
    </row>
    <row r="14161" spans="1:14">
      <c r="A14161" t="s">
        <v>16680</v>
      </c>
      <c r="B14161" t="s">
        <v>45390</v>
      </c>
      <c r="C14161" t="s">
        <v>45391</v>
      </c>
      <c r="D14161" t="s">
        <v>40</v>
      </c>
      <c r="E14161" t="s">
        <v>41</v>
      </c>
      <c r="F14161" t="s">
        <v>1</v>
      </c>
      <c r="G14161" t="s">
        <v>16</v>
      </c>
      <c r="H14161" t="s">
        <v>66</v>
      </c>
      <c r="I14161" t="s">
        <v>67</v>
      </c>
      <c r="J14161" t="s">
        <v>19</v>
      </c>
      <c r="K14161" t="s">
        <v>45</v>
      </c>
      <c r="L14161" t="s">
        <v>68</v>
      </c>
      <c r="M14161">
        <v>0.125</v>
      </c>
      <c r="N14161" t="s">
        <v>47</v>
      </c>
    </row>
    <row r="14162" spans="1:14">
      <c r="A14162" t="s">
        <v>16680</v>
      </c>
      <c r="B14162" t="s">
        <v>45392</v>
      </c>
      <c r="C14162" t="s">
        <v>45393</v>
      </c>
      <c r="D14162" t="s">
        <v>40</v>
      </c>
      <c r="E14162" t="s">
        <v>41</v>
      </c>
      <c r="F14162" t="s">
        <v>89</v>
      </c>
      <c r="G14162" t="s">
        <v>16</v>
      </c>
      <c r="H14162" t="s">
        <v>45394</v>
      </c>
      <c r="I14162" t="s">
        <v>45395</v>
      </c>
      <c r="J14162" t="s">
        <v>23</v>
      </c>
      <c r="K14162" t="s">
        <v>45</v>
      </c>
      <c r="L14162" t="s">
        <v>777</v>
      </c>
      <c r="M14162">
        <v>0.5</v>
      </c>
      <c r="N14162" t="s">
        <v>47</v>
      </c>
    </row>
    <row r="14163" spans="1:14">
      <c r="A14163" t="s">
        <v>16680</v>
      </c>
      <c r="B14163" t="s">
        <v>45396</v>
      </c>
      <c r="C14163" t="s">
        <v>45397</v>
      </c>
      <c r="D14163" t="s">
        <v>40</v>
      </c>
      <c r="E14163" t="s">
        <v>41</v>
      </c>
      <c r="F14163" t="s">
        <v>1</v>
      </c>
      <c r="G14163" t="s">
        <v>16</v>
      </c>
      <c r="H14163" t="s">
        <v>45398</v>
      </c>
      <c r="I14163" t="s">
        <v>45399</v>
      </c>
      <c r="J14163" t="s">
        <v>21</v>
      </c>
      <c r="K14163" t="s">
        <v>45</v>
      </c>
      <c r="L14163" t="s">
        <v>46</v>
      </c>
      <c r="M14163">
        <v>1</v>
      </c>
      <c r="N14163" t="s">
        <v>47</v>
      </c>
    </row>
    <row r="14164" spans="1:14">
      <c r="A14164" t="s">
        <v>16680</v>
      </c>
      <c r="B14164" t="s">
        <v>45396</v>
      </c>
      <c r="C14164" t="s">
        <v>45397</v>
      </c>
      <c r="D14164" t="s">
        <v>40</v>
      </c>
      <c r="E14164" t="s">
        <v>41</v>
      </c>
      <c r="F14164" t="s">
        <v>1</v>
      </c>
      <c r="G14164" t="s">
        <v>16</v>
      </c>
      <c r="H14164" t="s">
        <v>45398</v>
      </c>
      <c r="I14164" t="s">
        <v>45399</v>
      </c>
      <c r="J14164" t="s">
        <v>21</v>
      </c>
      <c r="K14164" t="s">
        <v>45</v>
      </c>
      <c r="L14164" t="s">
        <v>48</v>
      </c>
      <c r="M14164">
        <v>1</v>
      </c>
      <c r="N14164" t="s">
        <v>47</v>
      </c>
    </row>
    <row r="14165" spans="1:14">
      <c r="A14165" t="s">
        <v>16777</v>
      </c>
      <c r="B14165" t="s">
        <v>45400</v>
      </c>
      <c r="C14165" t="s">
        <v>45401</v>
      </c>
      <c r="D14165" t="s">
        <v>40</v>
      </c>
      <c r="E14165" t="s">
        <v>41</v>
      </c>
      <c r="F14165" t="s">
        <v>1</v>
      </c>
      <c r="G14165" t="s">
        <v>17</v>
      </c>
      <c r="H14165" t="s">
        <v>45402</v>
      </c>
      <c r="I14165" t="s">
        <v>45403</v>
      </c>
      <c r="J14165" t="s">
        <v>22</v>
      </c>
      <c r="K14165" t="s">
        <v>45</v>
      </c>
      <c r="L14165" t="s">
        <v>48</v>
      </c>
      <c r="M14165">
        <v>0.5</v>
      </c>
      <c r="N14165" t="s">
        <v>47</v>
      </c>
    </row>
    <row r="14166" spans="1:14">
      <c r="A14166" t="s">
        <v>17025</v>
      </c>
      <c r="B14166" t="s">
        <v>45404</v>
      </c>
      <c r="C14166" t="s">
        <v>45405</v>
      </c>
      <c r="D14166" t="s">
        <v>40</v>
      </c>
      <c r="E14166" t="s">
        <v>41</v>
      </c>
      <c r="F14166" t="s">
        <v>1</v>
      </c>
      <c r="G14166" t="s">
        <v>17</v>
      </c>
      <c r="H14166" t="s">
        <v>45406</v>
      </c>
      <c r="I14166" t="s">
        <v>45407</v>
      </c>
      <c r="J14166" t="s">
        <v>22</v>
      </c>
      <c r="K14166" t="s">
        <v>45</v>
      </c>
      <c r="L14166" t="s">
        <v>48</v>
      </c>
      <c r="M14166">
        <v>0.5</v>
      </c>
      <c r="N14166" t="s">
        <v>47</v>
      </c>
    </row>
    <row r="14167" spans="1:14">
      <c r="A14167" t="s">
        <v>16630</v>
      </c>
      <c r="B14167" t="s">
        <v>45408</v>
      </c>
      <c r="C14167" t="s">
        <v>45409</v>
      </c>
      <c r="D14167" t="s">
        <v>40</v>
      </c>
      <c r="E14167" t="s">
        <v>41</v>
      </c>
      <c r="F14167" t="s">
        <v>1</v>
      </c>
      <c r="G14167" t="s">
        <v>17</v>
      </c>
      <c r="H14167" t="s">
        <v>45410</v>
      </c>
      <c r="I14167" t="s">
        <v>45411</v>
      </c>
      <c r="J14167" t="s">
        <v>23</v>
      </c>
      <c r="K14167" t="s">
        <v>45</v>
      </c>
      <c r="L14167" t="s">
        <v>777</v>
      </c>
      <c r="M14167">
        <v>0.5</v>
      </c>
      <c r="N14167" t="s">
        <v>47</v>
      </c>
    </row>
    <row r="14168" spans="1:14">
      <c r="A14168" t="s">
        <v>16630</v>
      </c>
      <c r="B14168" t="s">
        <v>45412</v>
      </c>
      <c r="C14168" t="s">
        <v>45413</v>
      </c>
      <c r="D14168" t="s">
        <v>40</v>
      </c>
      <c r="E14168" t="s">
        <v>41</v>
      </c>
      <c r="F14168" t="s">
        <v>1</v>
      </c>
      <c r="G14168" t="s">
        <v>17</v>
      </c>
      <c r="H14168" t="s">
        <v>45414</v>
      </c>
      <c r="I14168" t="s">
        <v>45415</v>
      </c>
      <c r="J14168" t="s">
        <v>25</v>
      </c>
      <c r="K14168" t="s">
        <v>45</v>
      </c>
      <c r="L14168" t="s">
        <v>48</v>
      </c>
      <c r="M14168">
        <v>1</v>
      </c>
      <c r="N14168" t="s">
        <v>47</v>
      </c>
    </row>
    <row r="14169" spans="1:14">
      <c r="A14169" t="s">
        <v>16630</v>
      </c>
      <c r="B14169" t="s">
        <v>45416</v>
      </c>
      <c r="C14169" t="s">
        <v>45417</v>
      </c>
      <c r="D14169" t="s">
        <v>40</v>
      </c>
      <c r="E14169" t="s">
        <v>41</v>
      </c>
      <c r="F14169" t="s">
        <v>1</v>
      </c>
      <c r="G14169" t="s">
        <v>17</v>
      </c>
      <c r="H14169" t="s">
        <v>66</v>
      </c>
      <c r="I14169" t="s">
        <v>67</v>
      </c>
      <c r="J14169" t="s">
        <v>20</v>
      </c>
      <c r="K14169" t="s">
        <v>45</v>
      </c>
      <c r="L14169" t="s">
        <v>974</v>
      </c>
      <c r="M14169">
        <v>1.5</v>
      </c>
      <c r="N14169" t="s">
        <v>47</v>
      </c>
    </row>
    <row r="14170" spans="1:14">
      <c r="A14170" t="s">
        <v>16630</v>
      </c>
      <c r="B14170" t="s">
        <v>45418</v>
      </c>
      <c r="C14170" t="s">
        <v>45419</v>
      </c>
      <c r="D14170" t="s">
        <v>40</v>
      </c>
      <c r="E14170" t="s">
        <v>41</v>
      </c>
      <c r="F14170" t="s">
        <v>1</v>
      </c>
      <c r="G14170" t="s">
        <v>17</v>
      </c>
      <c r="H14170" t="s">
        <v>45420</v>
      </c>
      <c r="I14170" t="s">
        <v>45421</v>
      </c>
      <c r="J14170" t="s">
        <v>22</v>
      </c>
      <c r="K14170" t="s">
        <v>45</v>
      </c>
      <c r="L14170" t="s">
        <v>48</v>
      </c>
      <c r="M14170">
        <v>0.5</v>
      </c>
      <c r="N14170" t="s">
        <v>47</v>
      </c>
    </row>
    <row r="14171" spans="1:14">
      <c r="A14171" t="s">
        <v>16630</v>
      </c>
      <c r="B14171" t="s">
        <v>45422</v>
      </c>
      <c r="C14171" t="s">
        <v>45423</v>
      </c>
      <c r="D14171" t="s">
        <v>40</v>
      </c>
      <c r="E14171" t="s">
        <v>41</v>
      </c>
      <c r="F14171" t="s">
        <v>1</v>
      </c>
      <c r="G14171" t="s">
        <v>17</v>
      </c>
      <c r="H14171" t="s">
        <v>45424</v>
      </c>
      <c r="I14171" t="s">
        <v>45425</v>
      </c>
      <c r="J14171" t="s">
        <v>22</v>
      </c>
      <c r="K14171" t="s">
        <v>45</v>
      </c>
      <c r="L14171" t="s">
        <v>48</v>
      </c>
      <c r="M14171">
        <v>4</v>
      </c>
      <c r="N14171" t="s">
        <v>47</v>
      </c>
    </row>
    <row r="14172" spans="1:14">
      <c r="A14172" t="s">
        <v>16630</v>
      </c>
      <c r="B14172" t="s">
        <v>45426</v>
      </c>
      <c r="C14172" t="s">
        <v>45427</v>
      </c>
      <c r="D14172" t="s">
        <v>40</v>
      </c>
      <c r="E14172" t="s">
        <v>41</v>
      </c>
      <c r="F14172" t="s">
        <v>1</v>
      </c>
      <c r="G14172" t="s">
        <v>17</v>
      </c>
      <c r="H14172" t="s">
        <v>45428</v>
      </c>
      <c r="I14172" t="s">
        <v>45429</v>
      </c>
      <c r="J14172" t="s">
        <v>21</v>
      </c>
      <c r="K14172" t="s">
        <v>45</v>
      </c>
      <c r="L14172" t="s">
        <v>46</v>
      </c>
      <c r="M14172">
        <v>1</v>
      </c>
      <c r="N14172" t="s">
        <v>47</v>
      </c>
    </row>
    <row r="14173" spans="1:14">
      <c r="A14173" t="s">
        <v>16630</v>
      </c>
      <c r="B14173" t="s">
        <v>45426</v>
      </c>
      <c r="C14173" t="s">
        <v>45427</v>
      </c>
      <c r="D14173" t="s">
        <v>40</v>
      </c>
      <c r="E14173" t="s">
        <v>41</v>
      </c>
      <c r="F14173" t="s">
        <v>1</v>
      </c>
      <c r="G14173" t="s">
        <v>17</v>
      </c>
      <c r="H14173" t="s">
        <v>45428</v>
      </c>
      <c r="I14173" t="s">
        <v>45429</v>
      </c>
      <c r="J14173" t="s">
        <v>21</v>
      </c>
      <c r="K14173" t="s">
        <v>45</v>
      </c>
      <c r="L14173" t="s">
        <v>48</v>
      </c>
      <c r="M14173">
        <v>1</v>
      </c>
      <c r="N14173" t="s">
        <v>47</v>
      </c>
    </row>
    <row r="14174" spans="1:14">
      <c r="A14174" t="s">
        <v>16630</v>
      </c>
      <c r="B14174" t="s">
        <v>45430</v>
      </c>
      <c r="C14174" t="s">
        <v>45431</v>
      </c>
      <c r="D14174" t="s">
        <v>40</v>
      </c>
      <c r="E14174" t="s">
        <v>41</v>
      </c>
      <c r="F14174" t="s">
        <v>1</v>
      </c>
      <c r="G14174" t="s">
        <v>17</v>
      </c>
      <c r="H14174" t="s">
        <v>45432</v>
      </c>
      <c r="I14174" t="s">
        <v>45433</v>
      </c>
      <c r="J14174" t="s">
        <v>20</v>
      </c>
      <c r="K14174" t="s">
        <v>45</v>
      </c>
      <c r="L14174" t="s">
        <v>974</v>
      </c>
      <c r="M14174">
        <v>1.5</v>
      </c>
      <c r="N14174" t="s">
        <v>47</v>
      </c>
    </row>
    <row r="14175" spans="1:14">
      <c r="A14175" t="s">
        <v>16680</v>
      </c>
      <c r="B14175" t="s">
        <v>45434</v>
      </c>
      <c r="C14175" t="s">
        <v>45435</v>
      </c>
      <c r="D14175" t="s">
        <v>40</v>
      </c>
      <c r="E14175" t="s">
        <v>41</v>
      </c>
      <c r="F14175" t="s">
        <v>89</v>
      </c>
      <c r="G14175" t="s">
        <v>17</v>
      </c>
      <c r="H14175" t="s">
        <v>45436</v>
      </c>
      <c r="I14175" t="s">
        <v>45437</v>
      </c>
      <c r="J14175" t="s">
        <v>23</v>
      </c>
      <c r="K14175" t="s">
        <v>45</v>
      </c>
      <c r="L14175" t="s">
        <v>777</v>
      </c>
      <c r="M14175">
        <v>0.5</v>
      </c>
      <c r="N14175" t="s">
        <v>47</v>
      </c>
    </row>
    <row r="14176" spans="1:14">
      <c r="A14176" t="s">
        <v>17025</v>
      </c>
      <c r="B14176" t="s">
        <v>45438</v>
      </c>
      <c r="C14176" t="s">
        <v>45439</v>
      </c>
      <c r="D14176" t="s">
        <v>40</v>
      </c>
      <c r="E14176" t="s">
        <v>41</v>
      </c>
      <c r="F14176" t="s">
        <v>1</v>
      </c>
      <c r="G14176" t="s">
        <v>17</v>
      </c>
      <c r="H14176" t="s">
        <v>66</v>
      </c>
      <c r="I14176" t="s">
        <v>67</v>
      </c>
      <c r="J14176" t="s">
        <v>20</v>
      </c>
      <c r="K14176" t="s">
        <v>45</v>
      </c>
      <c r="L14176" t="s">
        <v>974</v>
      </c>
      <c r="M14176">
        <v>1.5</v>
      </c>
      <c r="N14176" t="s">
        <v>47</v>
      </c>
    </row>
    <row r="14177" spans="1:14">
      <c r="A14177" t="s">
        <v>16597</v>
      </c>
      <c r="B14177" t="s">
        <v>45440</v>
      </c>
      <c r="C14177" t="s">
        <v>45441</v>
      </c>
      <c r="D14177" t="s">
        <v>40</v>
      </c>
      <c r="E14177" t="s">
        <v>41</v>
      </c>
      <c r="F14177" t="s">
        <v>1</v>
      </c>
      <c r="G14177" t="s">
        <v>375</v>
      </c>
      <c r="H14177" t="s">
        <v>45442</v>
      </c>
      <c r="I14177" t="s">
        <v>45443</v>
      </c>
      <c r="J14177" t="s">
        <v>24</v>
      </c>
      <c r="K14177" t="s">
        <v>45</v>
      </c>
      <c r="L14177" t="s">
        <v>564</v>
      </c>
      <c r="M14177">
        <v>0.5</v>
      </c>
      <c r="N14177" t="s">
        <v>47</v>
      </c>
    </row>
    <row r="14178" spans="1:14">
      <c r="A14178" t="s">
        <v>16597</v>
      </c>
      <c r="B14178" t="s">
        <v>45444</v>
      </c>
      <c r="C14178" t="s">
        <v>45445</v>
      </c>
      <c r="D14178" t="s">
        <v>40</v>
      </c>
      <c r="E14178" t="s">
        <v>41</v>
      </c>
      <c r="F14178" t="s">
        <v>1</v>
      </c>
      <c r="G14178" t="s">
        <v>375</v>
      </c>
      <c r="H14178" t="s">
        <v>45446</v>
      </c>
      <c r="I14178" t="s">
        <v>45447</v>
      </c>
      <c r="J14178" t="s">
        <v>20</v>
      </c>
      <c r="K14178" t="s">
        <v>45</v>
      </c>
      <c r="L14178" t="s">
        <v>974</v>
      </c>
      <c r="M14178">
        <v>1.5</v>
      </c>
      <c r="N14178" t="s">
        <v>47</v>
      </c>
    </row>
    <row r="14179" spans="1:14">
      <c r="A14179" t="s">
        <v>16597</v>
      </c>
      <c r="B14179" t="s">
        <v>45448</v>
      </c>
      <c r="C14179" t="s">
        <v>45449</v>
      </c>
      <c r="D14179" t="s">
        <v>40</v>
      </c>
      <c r="E14179" t="s">
        <v>41</v>
      </c>
      <c r="F14179" t="s">
        <v>1</v>
      </c>
      <c r="G14179" t="s">
        <v>375</v>
      </c>
      <c r="H14179" t="s">
        <v>45450</v>
      </c>
      <c r="I14179" t="s">
        <v>45451</v>
      </c>
      <c r="J14179" t="s">
        <v>22</v>
      </c>
      <c r="K14179" t="s">
        <v>45</v>
      </c>
      <c r="L14179" t="s">
        <v>48</v>
      </c>
      <c r="M14179">
        <v>0.5</v>
      </c>
      <c r="N14179" t="s">
        <v>47</v>
      </c>
    </row>
    <row r="14180" spans="1:14">
      <c r="A14180" t="s">
        <v>16597</v>
      </c>
      <c r="B14180" t="s">
        <v>45452</v>
      </c>
      <c r="C14180" t="s">
        <v>45453</v>
      </c>
      <c r="D14180" t="s">
        <v>40</v>
      </c>
      <c r="E14180" t="s">
        <v>41</v>
      </c>
      <c r="F14180" t="s">
        <v>1</v>
      </c>
      <c r="G14180" t="s">
        <v>375</v>
      </c>
      <c r="H14180" t="s">
        <v>45454</v>
      </c>
      <c r="I14180" t="s">
        <v>45455</v>
      </c>
      <c r="J14180" t="s">
        <v>19</v>
      </c>
      <c r="K14180" t="s">
        <v>45</v>
      </c>
      <c r="L14180" t="s">
        <v>68</v>
      </c>
      <c r="M14180">
        <v>0.125</v>
      </c>
      <c r="N14180" t="s">
        <v>47</v>
      </c>
    </row>
    <row r="14181" spans="1:14">
      <c r="A14181" t="s">
        <v>16885</v>
      </c>
      <c r="B14181" t="s">
        <v>45456</v>
      </c>
      <c r="C14181" t="s">
        <v>45457</v>
      </c>
      <c r="D14181" t="s">
        <v>40</v>
      </c>
      <c r="E14181" t="s">
        <v>41</v>
      </c>
      <c r="F14181" t="s">
        <v>1</v>
      </c>
      <c r="G14181" t="s">
        <v>2244</v>
      </c>
      <c r="H14181" t="s">
        <v>66</v>
      </c>
      <c r="I14181" t="s">
        <v>67</v>
      </c>
      <c r="J14181" t="s">
        <v>23</v>
      </c>
      <c r="K14181" t="s">
        <v>45</v>
      </c>
      <c r="L14181" t="s">
        <v>777</v>
      </c>
      <c r="M14181">
        <v>0.5</v>
      </c>
      <c r="N14181" t="s">
        <v>47</v>
      </c>
    </row>
    <row r="14182" spans="1:14">
      <c r="A14182" t="s">
        <v>16885</v>
      </c>
      <c r="B14182" t="s">
        <v>45458</v>
      </c>
      <c r="C14182" t="s">
        <v>45459</v>
      </c>
      <c r="D14182" t="s">
        <v>40</v>
      </c>
      <c r="E14182" t="s">
        <v>41</v>
      </c>
      <c r="F14182" t="s">
        <v>89</v>
      </c>
      <c r="G14182" t="s">
        <v>2244</v>
      </c>
      <c r="H14182" t="s">
        <v>45460</v>
      </c>
      <c r="I14182" t="s">
        <v>45461</v>
      </c>
      <c r="J14182" t="s">
        <v>24</v>
      </c>
      <c r="K14182" t="s">
        <v>45</v>
      </c>
      <c r="L14182" t="s">
        <v>564</v>
      </c>
      <c r="M14182">
        <v>0.5</v>
      </c>
      <c r="N14182" t="s">
        <v>47</v>
      </c>
    </row>
    <row r="14183" spans="1:14">
      <c r="A14183" t="s">
        <v>16885</v>
      </c>
      <c r="B14183" t="s">
        <v>45462</v>
      </c>
      <c r="C14183" t="s">
        <v>45463</v>
      </c>
      <c r="D14183" t="s">
        <v>40</v>
      </c>
      <c r="E14183" t="s">
        <v>41</v>
      </c>
      <c r="F14183" t="s">
        <v>89</v>
      </c>
      <c r="G14183" t="s">
        <v>2244</v>
      </c>
      <c r="H14183" t="s">
        <v>45464</v>
      </c>
      <c r="I14183" t="s">
        <v>45465</v>
      </c>
      <c r="J14183" t="s">
        <v>25</v>
      </c>
      <c r="K14183" t="s">
        <v>45</v>
      </c>
      <c r="L14183" t="s">
        <v>86</v>
      </c>
      <c r="M14183">
        <v>2.5</v>
      </c>
      <c r="N14183" t="s">
        <v>47</v>
      </c>
    </row>
    <row r="14184" spans="1:14">
      <c r="A14184" t="s">
        <v>16885</v>
      </c>
      <c r="B14184" t="s">
        <v>45466</v>
      </c>
      <c r="C14184" t="s">
        <v>45467</v>
      </c>
      <c r="D14184" t="s">
        <v>40</v>
      </c>
      <c r="E14184" t="s">
        <v>41</v>
      </c>
      <c r="F14184" t="s">
        <v>1</v>
      </c>
      <c r="G14184" t="s">
        <v>2244</v>
      </c>
      <c r="H14184" t="s">
        <v>45468</v>
      </c>
      <c r="I14184" t="s">
        <v>45469</v>
      </c>
      <c r="J14184" t="s">
        <v>23</v>
      </c>
      <c r="K14184" t="s">
        <v>45</v>
      </c>
      <c r="L14184" t="s">
        <v>777</v>
      </c>
      <c r="M14184">
        <v>0.5</v>
      </c>
      <c r="N14184" t="s">
        <v>47</v>
      </c>
    </row>
    <row r="14185" spans="1:14">
      <c r="A14185" t="s">
        <v>16885</v>
      </c>
      <c r="B14185" t="s">
        <v>45470</v>
      </c>
      <c r="C14185" t="s">
        <v>45471</v>
      </c>
      <c r="D14185" t="s">
        <v>40</v>
      </c>
      <c r="E14185" t="s">
        <v>41</v>
      </c>
      <c r="F14185" t="s">
        <v>1</v>
      </c>
      <c r="G14185" t="s">
        <v>2244</v>
      </c>
      <c r="H14185" t="s">
        <v>45472</v>
      </c>
      <c r="I14185" t="s">
        <v>45473</v>
      </c>
      <c r="J14185" t="s">
        <v>22</v>
      </c>
      <c r="K14185" t="s">
        <v>45</v>
      </c>
      <c r="L14185" t="s">
        <v>48</v>
      </c>
      <c r="M14185">
        <v>0.5</v>
      </c>
      <c r="N14185" t="s">
        <v>47</v>
      </c>
    </row>
    <row r="14186" spans="1:14">
      <c r="A14186" t="s">
        <v>16885</v>
      </c>
      <c r="B14186" t="s">
        <v>45474</v>
      </c>
      <c r="C14186" t="s">
        <v>45475</v>
      </c>
      <c r="D14186" t="s">
        <v>40</v>
      </c>
      <c r="E14186" t="s">
        <v>41</v>
      </c>
      <c r="F14186" t="s">
        <v>1</v>
      </c>
      <c r="G14186" t="s">
        <v>2244</v>
      </c>
      <c r="H14186" t="s">
        <v>45476</v>
      </c>
      <c r="I14186" t="s">
        <v>45477</v>
      </c>
      <c r="J14186" t="s">
        <v>21</v>
      </c>
      <c r="K14186" t="s">
        <v>45</v>
      </c>
      <c r="L14186" t="s">
        <v>46</v>
      </c>
      <c r="M14186">
        <v>1</v>
      </c>
      <c r="N14186" t="s">
        <v>47</v>
      </c>
    </row>
    <row r="14187" spans="1:14">
      <c r="A14187" t="s">
        <v>16885</v>
      </c>
      <c r="B14187" t="s">
        <v>45474</v>
      </c>
      <c r="C14187" t="s">
        <v>45475</v>
      </c>
      <c r="D14187" t="s">
        <v>40</v>
      </c>
      <c r="E14187" t="s">
        <v>41</v>
      </c>
      <c r="F14187" t="s">
        <v>1</v>
      </c>
      <c r="G14187" t="s">
        <v>2244</v>
      </c>
      <c r="H14187" t="s">
        <v>45476</v>
      </c>
      <c r="I14187" t="s">
        <v>45477</v>
      </c>
      <c r="J14187" t="s">
        <v>21</v>
      </c>
      <c r="K14187" t="s">
        <v>45</v>
      </c>
      <c r="L14187" t="s">
        <v>48</v>
      </c>
      <c r="M14187">
        <v>1</v>
      </c>
      <c r="N14187" t="s">
        <v>47</v>
      </c>
    </row>
    <row r="14188" spans="1:14">
      <c r="A14188" t="s">
        <v>16885</v>
      </c>
      <c r="B14188" t="s">
        <v>45478</v>
      </c>
      <c r="C14188" t="s">
        <v>45479</v>
      </c>
      <c r="D14188" t="s">
        <v>40</v>
      </c>
      <c r="E14188" t="s">
        <v>41</v>
      </c>
      <c r="F14188" t="s">
        <v>1</v>
      </c>
      <c r="G14188" t="s">
        <v>2244</v>
      </c>
      <c r="H14188" t="s">
        <v>45480</v>
      </c>
      <c r="I14188" t="s">
        <v>45481</v>
      </c>
      <c r="J14188" t="s">
        <v>21</v>
      </c>
      <c r="K14188" t="s">
        <v>45</v>
      </c>
      <c r="L14188" t="s">
        <v>46</v>
      </c>
      <c r="M14188">
        <v>1</v>
      </c>
      <c r="N14188" t="s">
        <v>47</v>
      </c>
    </row>
    <row r="14189" spans="1:14">
      <c r="A14189" t="s">
        <v>16885</v>
      </c>
      <c r="B14189" t="s">
        <v>45478</v>
      </c>
      <c r="C14189" t="s">
        <v>45479</v>
      </c>
      <c r="D14189" t="s">
        <v>40</v>
      </c>
      <c r="E14189" t="s">
        <v>41</v>
      </c>
      <c r="F14189" t="s">
        <v>1</v>
      </c>
      <c r="G14189" t="s">
        <v>2244</v>
      </c>
      <c r="H14189" t="s">
        <v>45480</v>
      </c>
      <c r="I14189" t="s">
        <v>45481</v>
      </c>
      <c r="J14189" t="s">
        <v>21</v>
      </c>
      <c r="K14189" t="s">
        <v>45</v>
      </c>
      <c r="L14189" t="s">
        <v>48</v>
      </c>
      <c r="M14189">
        <v>1</v>
      </c>
      <c r="N14189" t="s">
        <v>47</v>
      </c>
    </row>
    <row r="14190" spans="1:14">
      <c r="A14190" t="s">
        <v>16592</v>
      </c>
      <c r="B14190" t="s">
        <v>45482</v>
      </c>
      <c r="C14190" t="s">
        <v>45483</v>
      </c>
      <c r="D14190" t="s">
        <v>40</v>
      </c>
      <c r="E14190" t="s">
        <v>41</v>
      </c>
      <c r="F14190" t="s">
        <v>1</v>
      </c>
      <c r="G14190" t="s">
        <v>17</v>
      </c>
      <c r="H14190" t="s">
        <v>45484</v>
      </c>
      <c r="I14190" t="s">
        <v>45485</v>
      </c>
      <c r="J14190" t="s">
        <v>20</v>
      </c>
      <c r="K14190" t="s">
        <v>45</v>
      </c>
      <c r="L14190" t="s">
        <v>974</v>
      </c>
      <c r="M14190">
        <v>1.5</v>
      </c>
      <c r="N14190" t="s">
        <v>47</v>
      </c>
    </row>
    <row r="14191" spans="1:14">
      <c r="A14191" t="s">
        <v>16597</v>
      </c>
      <c r="B14191" t="s">
        <v>45486</v>
      </c>
      <c r="C14191" t="s">
        <v>45487</v>
      </c>
      <c r="D14191" t="s">
        <v>40</v>
      </c>
      <c r="E14191" t="s">
        <v>41</v>
      </c>
      <c r="F14191" t="s">
        <v>89</v>
      </c>
      <c r="G14191" t="s">
        <v>65</v>
      </c>
      <c r="H14191" t="s">
        <v>45488</v>
      </c>
      <c r="I14191" t="s">
        <v>45489</v>
      </c>
      <c r="J14191" t="s">
        <v>22</v>
      </c>
      <c r="K14191" t="s">
        <v>45</v>
      </c>
      <c r="L14191" t="s">
        <v>48</v>
      </c>
      <c r="M14191">
        <v>0.5</v>
      </c>
      <c r="N14191" t="s">
        <v>47</v>
      </c>
    </row>
    <row r="14192" spans="1:14">
      <c r="A14192" t="s">
        <v>17130</v>
      </c>
      <c r="B14192" t="s">
        <v>45490</v>
      </c>
      <c r="C14192" t="s">
        <v>45491</v>
      </c>
      <c r="D14192" t="s">
        <v>40</v>
      </c>
      <c r="E14192" t="s">
        <v>41</v>
      </c>
      <c r="F14192" t="s">
        <v>89</v>
      </c>
      <c r="G14192" t="s">
        <v>375</v>
      </c>
      <c r="H14192" t="s">
        <v>45492</v>
      </c>
      <c r="I14192" t="s">
        <v>45493</v>
      </c>
      <c r="J14192" t="s">
        <v>23</v>
      </c>
      <c r="K14192" t="s">
        <v>45</v>
      </c>
      <c r="L14192" t="s">
        <v>777</v>
      </c>
      <c r="M14192">
        <v>0.5</v>
      </c>
      <c r="N14192" t="s">
        <v>47</v>
      </c>
    </row>
    <row r="14193" spans="1:14">
      <c r="A14193" t="s">
        <v>17130</v>
      </c>
      <c r="B14193" t="s">
        <v>45494</v>
      </c>
      <c r="C14193" t="s">
        <v>45495</v>
      </c>
      <c r="D14193" t="s">
        <v>40</v>
      </c>
      <c r="E14193" t="s">
        <v>41</v>
      </c>
      <c r="F14193" t="s">
        <v>89</v>
      </c>
      <c r="G14193" t="s">
        <v>375</v>
      </c>
      <c r="H14193" t="s">
        <v>45496</v>
      </c>
      <c r="I14193" t="s">
        <v>45497</v>
      </c>
      <c r="J14193" t="s">
        <v>24</v>
      </c>
      <c r="K14193" t="s">
        <v>45</v>
      </c>
      <c r="L14193" t="s">
        <v>564</v>
      </c>
      <c r="M14193">
        <v>0.5</v>
      </c>
      <c r="N14193" t="s">
        <v>47</v>
      </c>
    </row>
    <row r="14194" spans="1:14">
      <c r="A14194" t="s">
        <v>17130</v>
      </c>
      <c r="B14194" t="s">
        <v>45498</v>
      </c>
      <c r="C14194" t="s">
        <v>45499</v>
      </c>
      <c r="D14194" t="s">
        <v>40</v>
      </c>
      <c r="E14194" t="s">
        <v>41</v>
      </c>
      <c r="F14194" t="s">
        <v>1</v>
      </c>
      <c r="G14194" t="s">
        <v>375</v>
      </c>
      <c r="H14194" t="s">
        <v>45500</v>
      </c>
      <c r="I14194" t="s">
        <v>45501</v>
      </c>
      <c r="J14194" t="s">
        <v>20</v>
      </c>
      <c r="K14194" t="s">
        <v>45</v>
      </c>
      <c r="L14194" t="s">
        <v>974</v>
      </c>
      <c r="M14194">
        <v>1.5</v>
      </c>
      <c r="N14194" t="s">
        <v>47</v>
      </c>
    </row>
    <row r="14195" spans="1:14">
      <c r="A14195" t="s">
        <v>17130</v>
      </c>
      <c r="B14195" t="s">
        <v>45502</v>
      </c>
      <c r="C14195" t="s">
        <v>45503</v>
      </c>
      <c r="D14195" t="s">
        <v>40</v>
      </c>
      <c r="E14195" t="s">
        <v>41</v>
      </c>
      <c r="F14195" t="s">
        <v>1</v>
      </c>
      <c r="G14195" t="s">
        <v>375</v>
      </c>
      <c r="H14195" t="s">
        <v>45504</v>
      </c>
      <c r="I14195" t="s">
        <v>45505</v>
      </c>
      <c r="J14195" t="s">
        <v>23</v>
      </c>
      <c r="K14195" t="s">
        <v>45</v>
      </c>
      <c r="L14195" t="s">
        <v>777</v>
      </c>
      <c r="M14195">
        <v>0.5</v>
      </c>
      <c r="N14195" t="s">
        <v>47</v>
      </c>
    </row>
    <row r="14196" spans="1:14">
      <c r="A14196" t="s">
        <v>17130</v>
      </c>
      <c r="B14196" t="s">
        <v>45506</v>
      </c>
      <c r="C14196" t="s">
        <v>45507</v>
      </c>
      <c r="D14196" t="s">
        <v>40</v>
      </c>
      <c r="E14196" t="s">
        <v>41</v>
      </c>
      <c r="F14196" t="s">
        <v>1</v>
      </c>
      <c r="G14196" t="s">
        <v>375</v>
      </c>
      <c r="H14196" t="s">
        <v>45508</v>
      </c>
      <c r="I14196" t="s">
        <v>45509</v>
      </c>
      <c r="J14196" t="s">
        <v>22</v>
      </c>
      <c r="K14196" t="s">
        <v>45</v>
      </c>
      <c r="L14196" t="s">
        <v>48</v>
      </c>
      <c r="M14196">
        <v>4</v>
      </c>
      <c r="N14196" t="s">
        <v>47</v>
      </c>
    </row>
    <row r="14197" spans="1:14">
      <c r="A14197" t="s">
        <v>17130</v>
      </c>
      <c r="B14197" t="s">
        <v>45510</v>
      </c>
      <c r="C14197" t="s">
        <v>45511</v>
      </c>
      <c r="D14197" t="s">
        <v>40</v>
      </c>
      <c r="E14197" t="s">
        <v>41</v>
      </c>
      <c r="F14197" t="s">
        <v>1</v>
      </c>
      <c r="G14197" t="s">
        <v>375</v>
      </c>
      <c r="H14197" t="s">
        <v>66</v>
      </c>
      <c r="I14197" t="s">
        <v>67</v>
      </c>
      <c r="J14197" t="s">
        <v>20</v>
      </c>
      <c r="K14197" t="s">
        <v>45</v>
      </c>
      <c r="L14197" t="s">
        <v>974</v>
      </c>
      <c r="M14197">
        <v>1.5</v>
      </c>
      <c r="N14197" t="s">
        <v>47</v>
      </c>
    </row>
    <row r="14198" spans="1:14">
      <c r="A14198" t="s">
        <v>16630</v>
      </c>
      <c r="B14198" t="s">
        <v>45512</v>
      </c>
      <c r="C14198" t="s">
        <v>45513</v>
      </c>
      <c r="D14198" t="s">
        <v>40</v>
      </c>
      <c r="E14198" t="s">
        <v>41</v>
      </c>
      <c r="F14198" t="s">
        <v>89</v>
      </c>
      <c r="G14198" t="s">
        <v>375</v>
      </c>
      <c r="H14198" t="s">
        <v>45514</v>
      </c>
      <c r="I14198" t="s">
        <v>45515</v>
      </c>
      <c r="J14198" t="s">
        <v>24</v>
      </c>
      <c r="K14198" t="s">
        <v>45</v>
      </c>
      <c r="L14198" t="s">
        <v>564</v>
      </c>
      <c r="M14198">
        <v>0.5</v>
      </c>
      <c r="N14198" t="s">
        <v>47</v>
      </c>
    </row>
    <row r="14199" spans="1:14">
      <c r="A14199" t="s">
        <v>16630</v>
      </c>
      <c r="B14199" t="s">
        <v>45516</v>
      </c>
      <c r="C14199" t="s">
        <v>45517</v>
      </c>
      <c r="D14199" t="s">
        <v>40</v>
      </c>
      <c r="E14199" t="s">
        <v>41</v>
      </c>
      <c r="F14199" t="s">
        <v>1</v>
      </c>
      <c r="G14199" t="s">
        <v>375</v>
      </c>
      <c r="H14199" t="s">
        <v>66</v>
      </c>
      <c r="I14199" t="s">
        <v>67</v>
      </c>
      <c r="J14199" t="s">
        <v>19</v>
      </c>
      <c r="K14199" t="s">
        <v>45</v>
      </c>
      <c r="L14199" t="s">
        <v>68</v>
      </c>
      <c r="M14199">
        <v>0.125</v>
      </c>
      <c r="N14199" t="s">
        <v>47</v>
      </c>
    </row>
    <row r="14200" spans="1:14">
      <c r="A14200" t="s">
        <v>17130</v>
      </c>
      <c r="B14200" t="s">
        <v>45518</v>
      </c>
      <c r="C14200" t="s">
        <v>45519</v>
      </c>
      <c r="D14200" t="s">
        <v>40</v>
      </c>
      <c r="E14200" t="s">
        <v>41</v>
      </c>
      <c r="F14200" t="s">
        <v>1</v>
      </c>
      <c r="G14200" t="s">
        <v>2244</v>
      </c>
      <c r="H14200" t="s">
        <v>45520</v>
      </c>
      <c r="I14200" t="s">
        <v>45521</v>
      </c>
      <c r="J14200" t="s">
        <v>25</v>
      </c>
      <c r="K14200" t="s">
        <v>45</v>
      </c>
      <c r="L14200" t="s">
        <v>48</v>
      </c>
      <c r="M14200">
        <v>1</v>
      </c>
      <c r="N14200" t="s">
        <v>47</v>
      </c>
    </row>
    <row r="14201" spans="1:14">
      <c r="A14201" t="s">
        <v>17130</v>
      </c>
      <c r="B14201" t="s">
        <v>45522</v>
      </c>
      <c r="C14201" t="s">
        <v>45523</v>
      </c>
      <c r="D14201" t="s">
        <v>40</v>
      </c>
      <c r="E14201" t="s">
        <v>41</v>
      </c>
      <c r="F14201" t="s">
        <v>1</v>
      </c>
      <c r="G14201" t="s">
        <v>2244</v>
      </c>
      <c r="H14201" t="s">
        <v>66</v>
      </c>
      <c r="I14201" t="s">
        <v>67</v>
      </c>
      <c r="J14201" t="s">
        <v>20</v>
      </c>
      <c r="K14201" t="s">
        <v>45</v>
      </c>
      <c r="L14201" t="s">
        <v>974</v>
      </c>
      <c r="M14201">
        <v>1.5</v>
      </c>
      <c r="N14201" t="s">
        <v>47</v>
      </c>
    </row>
    <row r="14202" spans="1:14">
      <c r="A14202" t="s">
        <v>17130</v>
      </c>
      <c r="B14202" t="s">
        <v>45524</v>
      </c>
      <c r="C14202" t="s">
        <v>45525</v>
      </c>
      <c r="D14202" t="s">
        <v>40</v>
      </c>
      <c r="E14202" t="s">
        <v>41</v>
      </c>
      <c r="F14202" t="s">
        <v>1</v>
      </c>
      <c r="G14202" t="s">
        <v>2244</v>
      </c>
      <c r="H14202" t="s">
        <v>45526</v>
      </c>
      <c r="I14202" t="s">
        <v>45527</v>
      </c>
      <c r="J14202" t="s">
        <v>25</v>
      </c>
      <c r="K14202" t="s">
        <v>45</v>
      </c>
      <c r="L14202" t="s">
        <v>86</v>
      </c>
      <c r="M14202">
        <v>2.5</v>
      </c>
      <c r="N14202" t="s">
        <v>47</v>
      </c>
    </row>
    <row r="14203" spans="1:14">
      <c r="A14203" t="s">
        <v>17130</v>
      </c>
      <c r="B14203" t="s">
        <v>45528</v>
      </c>
      <c r="C14203" t="s">
        <v>45529</v>
      </c>
      <c r="D14203" t="s">
        <v>40</v>
      </c>
      <c r="E14203" t="s">
        <v>41</v>
      </c>
      <c r="F14203" t="s">
        <v>89</v>
      </c>
      <c r="G14203" t="s">
        <v>2244</v>
      </c>
      <c r="H14203" t="s">
        <v>45530</v>
      </c>
      <c r="I14203" t="s">
        <v>45531</v>
      </c>
      <c r="J14203" t="s">
        <v>23</v>
      </c>
      <c r="K14203" t="s">
        <v>45</v>
      </c>
      <c r="L14203" t="s">
        <v>777</v>
      </c>
      <c r="M14203">
        <v>0.5</v>
      </c>
      <c r="N14203" t="s">
        <v>47</v>
      </c>
    </row>
    <row r="14204" spans="1:14">
      <c r="A14204" t="s">
        <v>17130</v>
      </c>
      <c r="B14204" t="s">
        <v>45532</v>
      </c>
      <c r="C14204" t="s">
        <v>45533</v>
      </c>
      <c r="D14204" t="s">
        <v>40</v>
      </c>
      <c r="E14204" t="s">
        <v>41</v>
      </c>
      <c r="F14204" t="s">
        <v>1</v>
      </c>
      <c r="G14204" t="s">
        <v>2244</v>
      </c>
      <c r="H14204" t="s">
        <v>45534</v>
      </c>
      <c r="I14204" t="s">
        <v>45535</v>
      </c>
      <c r="J14204" t="s">
        <v>22</v>
      </c>
      <c r="K14204" t="s">
        <v>45</v>
      </c>
      <c r="L14204" t="s">
        <v>48</v>
      </c>
      <c r="M14204">
        <v>0.5</v>
      </c>
      <c r="N14204" t="s">
        <v>47</v>
      </c>
    </row>
    <row r="14205" spans="1:14">
      <c r="A14205" t="s">
        <v>17130</v>
      </c>
      <c r="B14205" t="s">
        <v>45536</v>
      </c>
      <c r="C14205" t="s">
        <v>45537</v>
      </c>
      <c r="D14205" t="s">
        <v>40</v>
      </c>
      <c r="E14205" t="s">
        <v>41</v>
      </c>
      <c r="F14205" t="s">
        <v>1</v>
      </c>
      <c r="G14205" t="s">
        <v>2244</v>
      </c>
      <c r="H14205" t="s">
        <v>45538</v>
      </c>
      <c r="I14205" t="s">
        <v>45539</v>
      </c>
      <c r="J14205" t="s">
        <v>21</v>
      </c>
      <c r="K14205" t="s">
        <v>45</v>
      </c>
      <c r="L14205" t="s">
        <v>46</v>
      </c>
      <c r="M14205">
        <v>1</v>
      </c>
      <c r="N14205" t="s">
        <v>47</v>
      </c>
    </row>
    <row r="14206" spans="1:14">
      <c r="A14206" t="s">
        <v>17130</v>
      </c>
      <c r="B14206" t="s">
        <v>45536</v>
      </c>
      <c r="C14206" t="s">
        <v>45537</v>
      </c>
      <c r="D14206" t="s">
        <v>40</v>
      </c>
      <c r="E14206" t="s">
        <v>41</v>
      </c>
      <c r="F14206" t="s">
        <v>1</v>
      </c>
      <c r="G14206" t="s">
        <v>2244</v>
      </c>
      <c r="H14206" t="s">
        <v>45538</v>
      </c>
      <c r="I14206" t="s">
        <v>45539</v>
      </c>
      <c r="J14206" t="s">
        <v>21</v>
      </c>
      <c r="K14206" t="s">
        <v>45</v>
      </c>
      <c r="L14206" t="s">
        <v>48</v>
      </c>
      <c r="M14206">
        <v>1</v>
      </c>
      <c r="N14206" t="s">
        <v>47</v>
      </c>
    </row>
    <row r="14207" spans="1:14">
      <c r="A14207" t="s">
        <v>17130</v>
      </c>
      <c r="B14207" t="s">
        <v>45540</v>
      </c>
      <c r="C14207" t="s">
        <v>45541</v>
      </c>
      <c r="D14207" t="s">
        <v>40</v>
      </c>
      <c r="E14207" t="s">
        <v>41</v>
      </c>
      <c r="F14207" t="s">
        <v>1</v>
      </c>
      <c r="G14207" t="s">
        <v>2244</v>
      </c>
      <c r="H14207" t="s">
        <v>66</v>
      </c>
      <c r="I14207" t="s">
        <v>67</v>
      </c>
      <c r="J14207" t="s">
        <v>20</v>
      </c>
      <c r="K14207" t="s">
        <v>45</v>
      </c>
      <c r="L14207" t="s">
        <v>974</v>
      </c>
      <c r="M14207">
        <v>1.5</v>
      </c>
      <c r="N14207" t="s">
        <v>47</v>
      </c>
    </row>
    <row r="14208" spans="1:14">
      <c r="A14208" t="s">
        <v>6902</v>
      </c>
      <c r="B14208" t="s">
        <v>45542</v>
      </c>
      <c r="C14208" t="s">
        <v>45543</v>
      </c>
      <c r="D14208" t="s">
        <v>40</v>
      </c>
      <c r="E14208" t="s">
        <v>41</v>
      </c>
      <c r="F14208" t="s">
        <v>1</v>
      </c>
      <c r="G14208" t="s">
        <v>2753</v>
      </c>
      <c r="H14208" t="s">
        <v>45544</v>
      </c>
      <c r="I14208" t="s">
        <v>45545</v>
      </c>
      <c r="J14208" t="s">
        <v>23</v>
      </c>
      <c r="K14208" t="s">
        <v>45</v>
      </c>
      <c r="L14208" t="s">
        <v>777</v>
      </c>
      <c r="M14208">
        <v>0.5</v>
      </c>
      <c r="N14208" t="s">
        <v>47</v>
      </c>
    </row>
    <row r="14209" spans="1:14">
      <c r="A14209" t="s">
        <v>6902</v>
      </c>
      <c r="B14209" t="s">
        <v>45546</v>
      </c>
      <c r="C14209" t="s">
        <v>45547</v>
      </c>
      <c r="D14209" t="s">
        <v>40</v>
      </c>
      <c r="E14209" t="s">
        <v>41</v>
      </c>
      <c r="F14209" t="s">
        <v>1</v>
      </c>
      <c r="G14209" t="s">
        <v>2753</v>
      </c>
      <c r="H14209" t="s">
        <v>45548</v>
      </c>
      <c r="I14209" t="s">
        <v>45549</v>
      </c>
      <c r="J14209" t="s">
        <v>25</v>
      </c>
      <c r="K14209" t="s">
        <v>45</v>
      </c>
      <c r="L14209" t="s">
        <v>48</v>
      </c>
      <c r="M14209">
        <v>1</v>
      </c>
      <c r="N14209" t="s">
        <v>47</v>
      </c>
    </row>
    <row r="14210" spans="1:14">
      <c r="A14210" t="s">
        <v>6902</v>
      </c>
      <c r="B14210" t="s">
        <v>45550</v>
      </c>
      <c r="C14210" t="s">
        <v>45551</v>
      </c>
      <c r="D14210" t="s">
        <v>40</v>
      </c>
      <c r="E14210" t="s">
        <v>41</v>
      </c>
      <c r="F14210" t="s">
        <v>1</v>
      </c>
      <c r="G14210" t="s">
        <v>2753</v>
      </c>
      <c r="H14210" t="s">
        <v>45552</v>
      </c>
      <c r="I14210" t="s">
        <v>45553</v>
      </c>
      <c r="J14210" t="s">
        <v>24</v>
      </c>
      <c r="K14210" t="s">
        <v>45</v>
      </c>
      <c r="L14210" t="s">
        <v>564</v>
      </c>
      <c r="M14210">
        <v>0.5</v>
      </c>
      <c r="N14210" t="s">
        <v>47</v>
      </c>
    </row>
    <row r="14211" spans="1:14">
      <c r="A14211" t="s">
        <v>6902</v>
      </c>
      <c r="B14211" t="s">
        <v>45554</v>
      </c>
      <c r="C14211" t="s">
        <v>45555</v>
      </c>
      <c r="D14211" t="s">
        <v>40</v>
      </c>
      <c r="E14211" t="s">
        <v>41</v>
      </c>
      <c r="F14211" t="s">
        <v>1</v>
      </c>
      <c r="G14211" t="s">
        <v>2753</v>
      </c>
      <c r="H14211" t="s">
        <v>45556</v>
      </c>
      <c r="I14211" t="s">
        <v>45557</v>
      </c>
      <c r="J14211" t="s">
        <v>21</v>
      </c>
      <c r="K14211" t="s">
        <v>45</v>
      </c>
      <c r="L14211" t="s">
        <v>46</v>
      </c>
      <c r="M14211">
        <v>1</v>
      </c>
      <c r="N14211" t="s">
        <v>47</v>
      </c>
    </row>
    <row r="14212" spans="1:14">
      <c r="A14212" t="s">
        <v>6902</v>
      </c>
      <c r="B14212" t="s">
        <v>45554</v>
      </c>
      <c r="C14212" t="s">
        <v>45555</v>
      </c>
      <c r="D14212" t="s">
        <v>40</v>
      </c>
      <c r="E14212" t="s">
        <v>41</v>
      </c>
      <c r="F14212" t="s">
        <v>1</v>
      </c>
      <c r="G14212" t="s">
        <v>2753</v>
      </c>
      <c r="H14212" t="s">
        <v>45556</v>
      </c>
      <c r="I14212" t="s">
        <v>45557</v>
      </c>
      <c r="J14212" t="s">
        <v>21</v>
      </c>
      <c r="K14212" t="s">
        <v>45</v>
      </c>
      <c r="L14212" t="s">
        <v>48</v>
      </c>
      <c r="M14212">
        <v>1</v>
      </c>
      <c r="N14212" t="s">
        <v>47</v>
      </c>
    </row>
    <row r="14213" spans="1:14">
      <c r="A14213" t="s">
        <v>6902</v>
      </c>
      <c r="B14213" t="s">
        <v>45558</v>
      </c>
      <c r="C14213" t="s">
        <v>45559</v>
      </c>
      <c r="D14213" t="s">
        <v>40</v>
      </c>
      <c r="E14213" t="s">
        <v>41</v>
      </c>
      <c r="F14213" t="s">
        <v>1</v>
      </c>
      <c r="G14213" t="s">
        <v>2753</v>
      </c>
      <c r="H14213" t="s">
        <v>45560</v>
      </c>
      <c r="I14213" t="s">
        <v>45561</v>
      </c>
      <c r="J14213" t="s">
        <v>19</v>
      </c>
      <c r="K14213" t="s">
        <v>45</v>
      </c>
      <c r="L14213" t="s">
        <v>68</v>
      </c>
      <c r="M14213">
        <v>0.125</v>
      </c>
      <c r="N14213" t="s">
        <v>47</v>
      </c>
    </row>
    <row r="14214" spans="1:14">
      <c r="A14214" t="s">
        <v>17130</v>
      </c>
      <c r="B14214" t="s">
        <v>45562</v>
      </c>
      <c r="C14214" t="s">
        <v>45563</v>
      </c>
      <c r="D14214" t="s">
        <v>40</v>
      </c>
      <c r="E14214" t="s">
        <v>41</v>
      </c>
      <c r="F14214" t="s">
        <v>89</v>
      </c>
      <c r="G14214" t="s">
        <v>2753</v>
      </c>
      <c r="H14214" t="s">
        <v>45564</v>
      </c>
      <c r="I14214" t="s">
        <v>45565</v>
      </c>
      <c r="J14214" t="s">
        <v>22</v>
      </c>
      <c r="K14214" t="s">
        <v>45</v>
      </c>
      <c r="L14214" t="s">
        <v>48</v>
      </c>
      <c r="M14214">
        <v>0.5</v>
      </c>
      <c r="N14214" t="s">
        <v>47</v>
      </c>
    </row>
    <row r="14215" spans="1:14">
      <c r="A14215" t="s">
        <v>17130</v>
      </c>
      <c r="B14215" t="s">
        <v>45566</v>
      </c>
      <c r="C14215" t="s">
        <v>45567</v>
      </c>
      <c r="D14215" t="s">
        <v>40</v>
      </c>
      <c r="E14215" t="s">
        <v>41</v>
      </c>
      <c r="F14215" t="s">
        <v>1</v>
      </c>
      <c r="G14215" t="s">
        <v>2753</v>
      </c>
      <c r="H14215" t="s">
        <v>66</v>
      </c>
      <c r="I14215" t="s">
        <v>67</v>
      </c>
      <c r="J14215" t="s">
        <v>20</v>
      </c>
      <c r="K14215" t="s">
        <v>45</v>
      </c>
      <c r="L14215" t="s">
        <v>974</v>
      </c>
      <c r="M14215">
        <v>1.5</v>
      </c>
      <c r="N14215" t="s">
        <v>47</v>
      </c>
    </row>
    <row r="14216" spans="1:14">
      <c r="A14216" t="s">
        <v>17130</v>
      </c>
      <c r="B14216" t="s">
        <v>45568</v>
      </c>
      <c r="C14216" t="s">
        <v>45569</v>
      </c>
      <c r="D14216" t="s">
        <v>40</v>
      </c>
      <c r="E14216" t="s">
        <v>41</v>
      </c>
      <c r="F14216" t="s">
        <v>1</v>
      </c>
      <c r="G14216" t="s">
        <v>2753</v>
      </c>
      <c r="H14216" t="s">
        <v>45570</v>
      </c>
      <c r="I14216" t="s">
        <v>45571</v>
      </c>
      <c r="J14216" t="s">
        <v>23</v>
      </c>
      <c r="K14216" t="s">
        <v>45</v>
      </c>
      <c r="L14216" t="s">
        <v>777</v>
      </c>
      <c r="M14216">
        <v>0.5</v>
      </c>
      <c r="N14216" t="s">
        <v>47</v>
      </c>
    </row>
    <row r="14217" spans="1:14">
      <c r="A14217" t="s">
        <v>17130</v>
      </c>
      <c r="B14217" t="s">
        <v>45572</v>
      </c>
      <c r="C14217" t="s">
        <v>45573</v>
      </c>
      <c r="D14217" t="s">
        <v>40</v>
      </c>
      <c r="E14217" t="s">
        <v>41</v>
      </c>
      <c r="F14217" t="s">
        <v>1</v>
      </c>
      <c r="G14217" t="s">
        <v>2753</v>
      </c>
      <c r="H14217" t="s">
        <v>45574</v>
      </c>
      <c r="I14217" t="s">
        <v>45575</v>
      </c>
      <c r="J14217" t="s">
        <v>21</v>
      </c>
      <c r="K14217" t="s">
        <v>45</v>
      </c>
      <c r="L14217" t="s">
        <v>46</v>
      </c>
      <c r="M14217">
        <v>1</v>
      </c>
      <c r="N14217" t="s">
        <v>47</v>
      </c>
    </row>
    <row r="14218" spans="1:14">
      <c r="A14218" t="s">
        <v>17130</v>
      </c>
      <c r="B14218" t="s">
        <v>45572</v>
      </c>
      <c r="C14218" t="s">
        <v>45573</v>
      </c>
      <c r="D14218" t="s">
        <v>40</v>
      </c>
      <c r="E14218" t="s">
        <v>41</v>
      </c>
      <c r="F14218" t="s">
        <v>1</v>
      </c>
      <c r="G14218" t="s">
        <v>2753</v>
      </c>
      <c r="H14218" t="s">
        <v>45574</v>
      </c>
      <c r="I14218" t="s">
        <v>45575</v>
      </c>
      <c r="J14218" t="s">
        <v>21</v>
      </c>
      <c r="K14218" t="s">
        <v>45</v>
      </c>
      <c r="L14218" t="s">
        <v>48</v>
      </c>
      <c r="M14218">
        <v>1</v>
      </c>
      <c r="N14218" t="s">
        <v>47</v>
      </c>
    </row>
    <row r="14219" spans="1:14">
      <c r="A14219" t="s">
        <v>17130</v>
      </c>
      <c r="B14219" t="s">
        <v>45576</v>
      </c>
      <c r="C14219" t="s">
        <v>45577</v>
      </c>
      <c r="D14219" t="s">
        <v>40</v>
      </c>
      <c r="E14219" t="s">
        <v>41</v>
      </c>
      <c r="F14219" t="s">
        <v>1</v>
      </c>
      <c r="G14219" t="s">
        <v>2753</v>
      </c>
      <c r="H14219" t="s">
        <v>66</v>
      </c>
      <c r="I14219" t="s">
        <v>67</v>
      </c>
      <c r="J14219" t="s">
        <v>20</v>
      </c>
      <c r="K14219" t="s">
        <v>45</v>
      </c>
      <c r="L14219" t="s">
        <v>974</v>
      </c>
      <c r="M14219">
        <v>1.5</v>
      </c>
      <c r="N14219" t="s">
        <v>47</v>
      </c>
    </row>
    <row r="14220" spans="1:14">
      <c r="A14220" t="s">
        <v>16800</v>
      </c>
      <c r="B14220" t="s">
        <v>45578</v>
      </c>
      <c r="C14220" t="s">
        <v>45579</v>
      </c>
      <c r="D14220" t="s">
        <v>40</v>
      </c>
      <c r="E14220" t="s">
        <v>41</v>
      </c>
      <c r="F14220" t="s">
        <v>89</v>
      </c>
      <c r="G14220" t="s">
        <v>9115</v>
      </c>
      <c r="H14220" t="s">
        <v>45580</v>
      </c>
      <c r="I14220" t="s">
        <v>45581</v>
      </c>
      <c r="J14220" t="s">
        <v>22</v>
      </c>
      <c r="K14220" t="s">
        <v>45</v>
      </c>
      <c r="L14220" t="s">
        <v>48</v>
      </c>
      <c r="M14220">
        <v>0.5</v>
      </c>
      <c r="N14220" t="s">
        <v>47</v>
      </c>
    </row>
    <row r="14221" spans="1:14">
      <c r="A14221" t="s">
        <v>17025</v>
      </c>
      <c r="B14221" t="s">
        <v>45582</v>
      </c>
      <c r="C14221" t="s">
        <v>45583</v>
      </c>
      <c r="D14221" t="s">
        <v>40</v>
      </c>
      <c r="E14221" t="s">
        <v>41</v>
      </c>
      <c r="F14221" t="s">
        <v>89</v>
      </c>
      <c r="G14221" t="s">
        <v>375</v>
      </c>
      <c r="H14221" t="s">
        <v>45584</v>
      </c>
      <c r="I14221" t="s">
        <v>45585</v>
      </c>
      <c r="J14221" t="s">
        <v>22</v>
      </c>
      <c r="K14221" t="s">
        <v>45</v>
      </c>
      <c r="L14221" t="s">
        <v>48</v>
      </c>
      <c r="M14221">
        <v>0.5</v>
      </c>
      <c r="N14221" t="s">
        <v>47</v>
      </c>
    </row>
    <row r="14222" spans="1:14">
      <c r="A14222" t="s">
        <v>16777</v>
      </c>
      <c r="B14222" t="s">
        <v>45586</v>
      </c>
      <c r="C14222" t="s">
        <v>45587</v>
      </c>
      <c r="D14222" t="s">
        <v>40</v>
      </c>
      <c r="E14222" t="s">
        <v>41</v>
      </c>
      <c r="F14222" t="s">
        <v>89</v>
      </c>
      <c r="G14222" t="s">
        <v>2244</v>
      </c>
      <c r="H14222" t="s">
        <v>45588</v>
      </c>
      <c r="I14222" t="s">
        <v>45589</v>
      </c>
      <c r="J14222" t="s">
        <v>22</v>
      </c>
      <c r="K14222" t="s">
        <v>45</v>
      </c>
      <c r="L14222" t="s">
        <v>48</v>
      </c>
      <c r="M14222">
        <v>0.5</v>
      </c>
      <c r="N14222" t="s">
        <v>47</v>
      </c>
    </row>
    <row r="14223" spans="1:14">
      <c r="A14223" t="s">
        <v>16655</v>
      </c>
      <c r="B14223" t="s">
        <v>45590</v>
      </c>
      <c r="C14223" t="s">
        <v>45591</v>
      </c>
      <c r="D14223" t="s">
        <v>40</v>
      </c>
      <c r="E14223" t="s">
        <v>41</v>
      </c>
      <c r="F14223" t="s">
        <v>89</v>
      </c>
      <c r="G14223" t="s">
        <v>2744</v>
      </c>
      <c r="H14223" t="s">
        <v>45592</v>
      </c>
      <c r="I14223" t="s">
        <v>45593</v>
      </c>
      <c r="J14223" t="s">
        <v>22</v>
      </c>
      <c r="K14223" t="s">
        <v>45</v>
      </c>
      <c r="L14223" t="s">
        <v>48</v>
      </c>
      <c r="M14223">
        <v>0.5</v>
      </c>
      <c r="N14223" t="s">
        <v>47</v>
      </c>
    </row>
    <row r="14224" spans="1:14">
      <c r="A14224" t="s">
        <v>17130</v>
      </c>
      <c r="B14224" t="s">
        <v>45594</v>
      </c>
      <c r="C14224" t="s">
        <v>45595</v>
      </c>
      <c r="D14224" t="s">
        <v>40</v>
      </c>
      <c r="E14224" t="s">
        <v>41</v>
      </c>
      <c r="F14224" t="s">
        <v>1</v>
      </c>
      <c r="G14224" t="s">
        <v>396</v>
      </c>
      <c r="H14224" t="s">
        <v>66</v>
      </c>
      <c r="I14224" t="s">
        <v>67</v>
      </c>
      <c r="J14224" t="s">
        <v>20</v>
      </c>
      <c r="K14224" t="s">
        <v>45</v>
      </c>
      <c r="L14224" t="s">
        <v>974</v>
      </c>
      <c r="M14224">
        <v>1.5</v>
      </c>
      <c r="N14224" t="s">
        <v>47</v>
      </c>
    </row>
    <row r="14225" spans="1:14">
      <c r="A14225" t="s">
        <v>16655</v>
      </c>
      <c r="B14225" t="s">
        <v>45596</v>
      </c>
      <c r="C14225" t="s">
        <v>45597</v>
      </c>
      <c r="D14225" t="s">
        <v>40</v>
      </c>
      <c r="E14225" t="s">
        <v>41</v>
      </c>
      <c r="F14225" t="s">
        <v>1</v>
      </c>
      <c r="G14225" t="s">
        <v>396</v>
      </c>
      <c r="H14225" t="s">
        <v>66</v>
      </c>
      <c r="I14225" t="s">
        <v>67</v>
      </c>
      <c r="J14225" t="s">
        <v>20</v>
      </c>
      <c r="K14225" t="s">
        <v>45</v>
      </c>
      <c r="L14225" t="s">
        <v>974</v>
      </c>
      <c r="M14225">
        <v>1.5</v>
      </c>
      <c r="N14225" t="s">
        <v>47</v>
      </c>
    </row>
    <row r="14226" spans="1:14">
      <c r="A14226" t="s">
        <v>2196</v>
      </c>
      <c r="B14226" t="s">
        <v>45598</v>
      </c>
      <c r="C14226" t="s">
        <v>45599</v>
      </c>
      <c r="D14226" t="s">
        <v>40</v>
      </c>
      <c r="E14226" t="s">
        <v>41</v>
      </c>
      <c r="F14226" t="s">
        <v>1</v>
      </c>
      <c r="G14226" t="s">
        <v>17</v>
      </c>
      <c r="H14226" t="s">
        <v>45600</v>
      </c>
      <c r="I14226" t="s">
        <v>45601</v>
      </c>
      <c r="J14226" t="s">
        <v>20</v>
      </c>
      <c r="K14226" t="s">
        <v>45</v>
      </c>
      <c r="L14226" t="s">
        <v>974</v>
      </c>
      <c r="M14226">
        <v>1.5</v>
      </c>
      <c r="N14226" t="s">
        <v>47</v>
      </c>
    </row>
    <row r="14227" spans="1:14">
      <c r="A14227" t="s">
        <v>16597</v>
      </c>
      <c r="B14227" t="s">
        <v>45602</v>
      </c>
      <c r="C14227" t="s">
        <v>45603</v>
      </c>
      <c r="D14227" t="s">
        <v>40</v>
      </c>
      <c r="E14227" t="s">
        <v>41</v>
      </c>
      <c r="F14227" t="s">
        <v>1</v>
      </c>
      <c r="G14227" t="s">
        <v>2603</v>
      </c>
      <c r="H14227" t="s">
        <v>45604</v>
      </c>
      <c r="I14227" t="s">
        <v>45605</v>
      </c>
      <c r="J14227" t="s">
        <v>20</v>
      </c>
      <c r="K14227" t="s">
        <v>45</v>
      </c>
      <c r="L14227" t="s">
        <v>974</v>
      </c>
      <c r="M14227">
        <v>1.5</v>
      </c>
      <c r="N14227" t="s">
        <v>47</v>
      </c>
    </row>
    <row r="14228" spans="1:14">
      <c r="A14228" t="s">
        <v>16680</v>
      </c>
      <c r="B14228" t="s">
        <v>45606</v>
      </c>
      <c r="C14228" t="s">
        <v>45607</v>
      </c>
      <c r="D14228" t="s">
        <v>40</v>
      </c>
      <c r="E14228" t="s">
        <v>41</v>
      </c>
      <c r="F14228" t="s">
        <v>1</v>
      </c>
      <c r="G14228" t="s">
        <v>2603</v>
      </c>
      <c r="H14228" t="s">
        <v>66</v>
      </c>
      <c r="I14228" t="s">
        <v>67</v>
      </c>
      <c r="J14228" t="s">
        <v>23</v>
      </c>
      <c r="K14228" t="s">
        <v>45</v>
      </c>
      <c r="L14228" t="s">
        <v>777</v>
      </c>
      <c r="M14228">
        <v>0.5</v>
      </c>
      <c r="N14228" t="s">
        <v>47</v>
      </c>
    </row>
    <row r="14229" spans="1:14">
      <c r="A14229" t="s">
        <v>16885</v>
      </c>
      <c r="B14229" t="s">
        <v>45608</v>
      </c>
      <c r="C14229" t="s">
        <v>45609</v>
      </c>
      <c r="D14229" t="s">
        <v>40</v>
      </c>
      <c r="E14229" t="s">
        <v>41</v>
      </c>
      <c r="F14229" t="s">
        <v>1</v>
      </c>
      <c r="G14229" t="s">
        <v>2603</v>
      </c>
      <c r="H14229" t="s">
        <v>45610</v>
      </c>
      <c r="I14229" t="s">
        <v>45611</v>
      </c>
      <c r="J14229" t="s">
        <v>23</v>
      </c>
      <c r="K14229" t="s">
        <v>45</v>
      </c>
      <c r="L14229" t="s">
        <v>777</v>
      </c>
      <c r="M14229">
        <v>0.5</v>
      </c>
      <c r="N14229" t="s">
        <v>47</v>
      </c>
    </row>
    <row r="14230" spans="1:14">
      <c r="A14230" t="s">
        <v>6902</v>
      </c>
      <c r="B14230" t="s">
        <v>45612</v>
      </c>
      <c r="C14230" t="s">
        <v>45613</v>
      </c>
      <c r="D14230" t="s">
        <v>40</v>
      </c>
      <c r="E14230" t="s">
        <v>41</v>
      </c>
      <c r="F14230" t="s">
        <v>1</v>
      </c>
      <c r="G14230" t="s">
        <v>2603</v>
      </c>
      <c r="H14230" t="s">
        <v>45614</v>
      </c>
      <c r="I14230" t="s">
        <v>45615</v>
      </c>
      <c r="J14230" t="s">
        <v>23</v>
      </c>
      <c r="K14230" t="s">
        <v>45</v>
      </c>
      <c r="L14230" t="s">
        <v>777</v>
      </c>
      <c r="M14230">
        <v>0.5</v>
      </c>
      <c r="N14230" t="s">
        <v>47</v>
      </c>
    </row>
    <row r="14231" spans="1:14">
      <c r="A14231" t="s">
        <v>6902</v>
      </c>
      <c r="B14231" t="s">
        <v>45616</v>
      </c>
      <c r="C14231" t="s">
        <v>45617</v>
      </c>
      <c r="D14231" t="s">
        <v>40</v>
      </c>
      <c r="E14231" t="s">
        <v>41</v>
      </c>
      <c r="F14231" t="s">
        <v>1</v>
      </c>
      <c r="G14231" t="s">
        <v>65</v>
      </c>
      <c r="H14231" t="s">
        <v>66</v>
      </c>
      <c r="I14231" t="s">
        <v>67</v>
      </c>
      <c r="J14231" t="s">
        <v>23</v>
      </c>
      <c r="K14231" t="s">
        <v>45</v>
      </c>
      <c r="L14231" t="s">
        <v>777</v>
      </c>
      <c r="M14231">
        <v>0.5</v>
      </c>
      <c r="N14231" t="s">
        <v>47</v>
      </c>
    </row>
    <row r="14232" spans="1:14">
      <c r="A14232" t="s">
        <v>17130</v>
      </c>
      <c r="B14232" t="s">
        <v>45618</v>
      </c>
      <c r="C14232" t="s">
        <v>45619</v>
      </c>
      <c r="D14232" t="s">
        <v>40</v>
      </c>
      <c r="E14232" t="s">
        <v>41</v>
      </c>
      <c r="F14232" t="s">
        <v>1</v>
      </c>
      <c r="G14232" t="s">
        <v>65</v>
      </c>
      <c r="H14232" t="s">
        <v>45620</v>
      </c>
      <c r="I14232" t="s">
        <v>45621</v>
      </c>
      <c r="J14232" t="s">
        <v>22</v>
      </c>
      <c r="K14232" t="s">
        <v>45</v>
      </c>
      <c r="L14232" t="s">
        <v>48</v>
      </c>
      <c r="M14232">
        <v>0.5</v>
      </c>
      <c r="N14232" t="s">
        <v>47</v>
      </c>
    </row>
    <row r="14233" spans="1:14">
      <c r="A14233" t="s">
        <v>17130</v>
      </c>
      <c r="B14233" t="s">
        <v>45622</v>
      </c>
      <c r="C14233" t="s">
        <v>45623</v>
      </c>
      <c r="D14233" t="s">
        <v>40</v>
      </c>
      <c r="E14233" t="s">
        <v>41</v>
      </c>
      <c r="F14233" t="s">
        <v>1</v>
      </c>
      <c r="G14233" t="s">
        <v>65</v>
      </c>
      <c r="H14233" t="s">
        <v>45624</v>
      </c>
      <c r="I14233" t="s">
        <v>45625</v>
      </c>
      <c r="J14233" t="s">
        <v>23</v>
      </c>
      <c r="K14233" t="s">
        <v>45</v>
      </c>
      <c r="L14233" t="s">
        <v>777</v>
      </c>
      <c r="M14233">
        <v>0.5</v>
      </c>
      <c r="N14233" t="s">
        <v>47</v>
      </c>
    </row>
    <row r="14234" spans="1:14">
      <c r="A14234" t="s">
        <v>16885</v>
      </c>
      <c r="B14234" t="s">
        <v>45626</v>
      </c>
      <c r="C14234" t="s">
        <v>45627</v>
      </c>
      <c r="D14234" t="s">
        <v>40</v>
      </c>
      <c r="E14234" t="s">
        <v>41</v>
      </c>
      <c r="F14234" t="s">
        <v>1</v>
      </c>
      <c r="G14234" t="s">
        <v>65</v>
      </c>
      <c r="H14234" t="s">
        <v>45628</v>
      </c>
      <c r="I14234" t="s">
        <v>45629</v>
      </c>
      <c r="J14234" t="s">
        <v>23</v>
      </c>
      <c r="K14234" t="s">
        <v>45</v>
      </c>
      <c r="L14234" t="s">
        <v>777</v>
      </c>
      <c r="M14234">
        <v>0.5</v>
      </c>
      <c r="N14234" t="s">
        <v>47</v>
      </c>
    </row>
    <row r="14235" spans="1:14">
      <c r="A14235" t="s">
        <v>16592</v>
      </c>
      <c r="B14235" t="s">
        <v>45630</v>
      </c>
      <c r="C14235" t="s">
        <v>45631</v>
      </c>
      <c r="D14235" t="s">
        <v>40</v>
      </c>
      <c r="E14235" t="s">
        <v>41</v>
      </c>
      <c r="F14235" t="s">
        <v>1</v>
      </c>
      <c r="G14235" t="s">
        <v>375</v>
      </c>
      <c r="H14235" t="s">
        <v>66</v>
      </c>
      <c r="I14235" t="s">
        <v>67</v>
      </c>
      <c r="J14235" t="s">
        <v>23</v>
      </c>
      <c r="K14235" t="s">
        <v>45</v>
      </c>
      <c r="L14235" t="s">
        <v>777</v>
      </c>
      <c r="M14235">
        <v>0.5</v>
      </c>
      <c r="N14235" t="s">
        <v>47</v>
      </c>
    </row>
    <row r="14236" spans="1:14">
      <c r="A14236" t="s">
        <v>16630</v>
      </c>
      <c r="B14236" t="s">
        <v>45632</v>
      </c>
      <c r="C14236" t="s">
        <v>45633</v>
      </c>
      <c r="D14236" t="s">
        <v>40</v>
      </c>
      <c r="E14236" t="s">
        <v>41</v>
      </c>
      <c r="F14236" t="s">
        <v>1</v>
      </c>
      <c r="G14236" t="s">
        <v>375</v>
      </c>
      <c r="H14236" t="s">
        <v>45634</v>
      </c>
      <c r="I14236" t="s">
        <v>45635</v>
      </c>
      <c r="J14236" t="s">
        <v>23</v>
      </c>
      <c r="K14236" t="s">
        <v>45</v>
      </c>
      <c r="L14236" t="s">
        <v>777</v>
      </c>
      <c r="M14236">
        <v>0.5</v>
      </c>
      <c r="N14236" t="s">
        <v>47</v>
      </c>
    </row>
    <row r="14237" spans="1:14">
      <c r="A14237" t="s">
        <v>16597</v>
      </c>
      <c r="B14237" t="s">
        <v>45636</v>
      </c>
      <c r="C14237" t="s">
        <v>45637</v>
      </c>
      <c r="D14237" t="s">
        <v>40</v>
      </c>
      <c r="E14237" t="s">
        <v>41</v>
      </c>
      <c r="F14237" t="s">
        <v>1</v>
      </c>
      <c r="G14237" t="s">
        <v>375</v>
      </c>
      <c r="H14237" t="s">
        <v>45638</v>
      </c>
      <c r="I14237" t="s">
        <v>45639</v>
      </c>
      <c r="J14237" t="s">
        <v>23</v>
      </c>
      <c r="K14237" t="s">
        <v>45</v>
      </c>
      <c r="L14237" t="s">
        <v>777</v>
      </c>
      <c r="M14237">
        <v>0.5</v>
      </c>
      <c r="N14237" t="s">
        <v>47</v>
      </c>
    </row>
    <row r="14238" spans="1:14">
      <c r="A14238" t="s">
        <v>16777</v>
      </c>
      <c r="B14238" t="s">
        <v>45640</v>
      </c>
      <c r="C14238" t="s">
        <v>45641</v>
      </c>
      <c r="D14238" t="s">
        <v>40</v>
      </c>
      <c r="E14238" t="s">
        <v>41</v>
      </c>
      <c r="F14238" t="s">
        <v>1</v>
      </c>
      <c r="G14238" t="s">
        <v>375</v>
      </c>
      <c r="H14238" t="s">
        <v>45642</v>
      </c>
      <c r="I14238" t="s">
        <v>45643</v>
      </c>
      <c r="J14238" t="s">
        <v>23</v>
      </c>
      <c r="K14238" t="s">
        <v>45</v>
      </c>
      <c r="L14238" t="s">
        <v>777</v>
      </c>
      <c r="M14238">
        <v>0.5</v>
      </c>
      <c r="N14238" t="s">
        <v>47</v>
      </c>
    </row>
    <row r="14239" spans="1:14">
      <c r="A14239" t="s">
        <v>16800</v>
      </c>
      <c r="B14239" t="s">
        <v>45644</v>
      </c>
      <c r="C14239" t="s">
        <v>45645</v>
      </c>
      <c r="D14239" t="s">
        <v>40</v>
      </c>
      <c r="E14239" t="s">
        <v>41</v>
      </c>
      <c r="F14239" t="s">
        <v>1</v>
      </c>
      <c r="G14239" t="s">
        <v>2244</v>
      </c>
      <c r="H14239" t="s">
        <v>45646</v>
      </c>
      <c r="I14239" t="s">
        <v>45647</v>
      </c>
      <c r="J14239" t="s">
        <v>23</v>
      </c>
      <c r="K14239" t="s">
        <v>45</v>
      </c>
      <c r="L14239" t="s">
        <v>777</v>
      </c>
      <c r="M14239">
        <v>0.5</v>
      </c>
      <c r="N14239" t="s">
        <v>47</v>
      </c>
    </row>
    <row r="14240" spans="1:14">
      <c r="A14240" t="s">
        <v>17025</v>
      </c>
      <c r="B14240" t="s">
        <v>45648</v>
      </c>
      <c r="C14240" t="s">
        <v>45649</v>
      </c>
      <c r="D14240" t="s">
        <v>40</v>
      </c>
      <c r="E14240" t="s">
        <v>41</v>
      </c>
      <c r="F14240" t="s">
        <v>1</v>
      </c>
      <c r="G14240" t="s">
        <v>2244</v>
      </c>
      <c r="H14240" t="s">
        <v>66</v>
      </c>
      <c r="I14240" t="s">
        <v>67</v>
      </c>
      <c r="J14240" t="s">
        <v>23</v>
      </c>
      <c r="K14240" t="s">
        <v>45</v>
      </c>
      <c r="L14240" t="s">
        <v>777</v>
      </c>
      <c r="M14240">
        <v>0.5</v>
      </c>
      <c r="N14240" t="s">
        <v>47</v>
      </c>
    </row>
    <row r="14241" spans="1:14">
      <c r="A14241" t="s">
        <v>16592</v>
      </c>
      <c r="B14241" t="s">
        <v>45650</v>
      </c>
      <c r="C14241" t="s">
        <v>45651</v>
      </c>
      <c r="D14241" t="s">
        <v>40</v>
      </c>
      <c r="E14241" t="s">
        <v>41</v>
      </c>
      <c r="F14241" t="s">
        <v>1</v>
      </c>
      <c r="G14241" t="s">
        <v>2244</v>
      </c>
      <c r="H14241" t="s">
        <v>66</v>
      </c>
      <c r="I14241" t="s">
        <v>67</v>
      </c>
      <c r="J14241" t="s">
        <v>23</v>
      </c>
      <c r="K14241" t="s">
        <v>45</v>
      </c>
      <c r="L14241" t="s">
        <v>777</v>
      </c>
      <c r="M14241">
        <v>0.5</v>
      </c>
      <c r="N14241" t="s">
        <v>47</v>
      </c>
    </row>
    <row r="14242" spans="1:14">
      <c r="A14242" t="s">
        <v>16592</v>
      </c>
      <c r="B14242" t="s">
        <v>45652</v>
      </c>
      <c r="C14242" t="s">
        <v>45653</v>
      </c>
      <c r="D14242" t="s">
        <v>40</v>
      </c>
      <c r="E14242" t="s">
        <v>41</v>
      </c>
      <c r="F14242" t="s">
        <v>1</v>
      </c>
      <c r="G14242" t="s">
        <v>2744</v>
      </c>
      <c r="H14242" t="s">
        <v>45654</v>
      </c>
      <c r="I14242" t="s">
        <v>45655</v>
      </c>
      <c r="J14242" t="s">
        <v>23</v>
      </c>
      <c r="K14242" t="s">
        <v>45</v>
      </c>
      <c r="L14242" t="s">
        <v>777</v>
      </c>
      <c r="M14242">
        <v>0.5</v>
      </c>
      <c r="N14242" t="s">
        <v>47</v>
      </c>
    </row>
    <row r="14243" spans="1:14">
      <c r="A14243" t="s">
        <v>16777</v>
      </c>
      <c r="B14243" t="s">
        <v>45656</v>
      </c>
      <c r="C14243" t="s">
        <v>45657</v>
      </c>
      <c r="D14243" t="s">
        <v>40</v>
      </c>
      <c r="E14243" t="s">
        <v>41</v>
      </c>
      <c r="F14243" t="s">
        <v>1</v>
      </c>
      <c r="G14243" t="s">
        <v>2744</v>
      </c>
      <c r="H14243" t="s">
        <v>45658</v>
      </c>
      <c r="I14243" t="s">
        <v>45659</v>
      </c>
      <c r="J14243" t="s">
        <v>23</v>
      </c>
      <c r="K14243" t="s">
        <v>45</v>
      </c>
      <c r="L14243" t="s">
        <v>777</v>
      </c>
      <c r="M14243">
        <v>0.5</v>
      </c>
      <c r="N14243" t="s">
        <v>47</v>
      </c>
    </row>
    <row r="14244" spans="1:14">
      <c r="A14244" t="s">
        <v>16800</v>
      </c>
      <c r="B14244" t="s">
        <v>45660</v>
      </c>
      <c r="C14244" t="s">
        <v>45661</v>
      </c>
      <c r="D14244" t="s">
        <v>40</v>
      </c>
      <c r="E14244" t="s">
        <v>41</v>
      </c>
      <c r="F14244" t="s">
        <v>1</v>
      </c>
      <c r="G14244" t="s">
        <v>2744</v>
      </c>
      <c r="H14244" t="s">
        <v>45662</v>
      </c>
      <c r="I14244" t="s">
        <v>45663</v>
      </c>
      <c r="J14244" t="s">
        <v>23</v>
      </c>
      <c r="K14244" t="s">
        <v>45</v>
      </c>
      <c r="L14244" t="s">
        <v>777</v>
      </c>
      <c r="M14244">
        <v>0.5</v>
      </c>
      <c r="N14244" t="s">
        <v>47</v>
      </c>
    </row>
    <row r="14245" spans="1:14">
      <c r="A14245" t="s">
        <v>16885</v>
      </c>
      <c r="B14245" t="s">
        <v>45664</v>
      </c>
      <c r="C14245" t="s">
        <v>45665</v>
      </c>
      <c r="D14245" t="s">
        <v>40</v>
      </c>
      <c r="E14245" t="s">
        <v>41</v>
      </c>
      <c r="F14245" t="s">
        <v>1</v>
      </c>
      <c r="G14245" t="s">
        <v>2744</v>
      </c>
      <c r="H14245" t="s">
        <v>66</v>
      </c>
      <c r="I14245" t="s">
        <v>67</v>
      </c>
      <c r="J14245" t="s">
        <v>23</v>
      </c>
      <c r="K14245" t="s">
        <v>45</v>
      </c>
      <c r="L14245" t="s">
        <v>777</v>
      </c>
      <c r="M14245">
        <v>0.5</v>
      </c>
      <c r="N14245" t="s">
        <v>47</v>
      </c>
    </row>
    <row r="14246" spans="1:14">
      <c r="A14246" t="s">
        <v>16630</v>
      </c>
      <c r="B14246" t="s">
        <v>45666</v>
      </c>
      <c r="C14246" t="s">
        <v>45667</v>
      </c>
      <c r="D14246" t="s">
        <v>40</v>
      </c>
      <c r="E14246" t="s">
        <v>41</v>
      </c>
      <c r="F14246" t="s">
        <v>1</v>
      </c>
      <c r="G14246" t="s">
        <v>9115</v>
      </c>
      <c r="H14246" t="s">
        <v>45668</v>
      </c>
      <c r="I14246" t="s">
        <v>45669</v>
      </c>
      <c r="J14246" t="s">
        <v>23</v>
      </c>
      <c r="K14246" t="s">
        <v>45</v>
      </c>
      <c r="L14246" t="s">
        <v>777</v>
      </c>
      <c r="M14246">
        <v>0.5</v>
      </c>
      <c r="N14246" t="s">
        <v>47</v>
      </c>
    </row>
    <row r="14247" spans="1:14">
      <c r="A14247" t="s">
        <v>16597</v>
      </c>
      <c r="B14247" t="s">
        <v>45670</v>
      </c>
      <c r="C14247" t="s">
        <v>45671</v>
      </c>
      <c r="D14247" t="s">
        <v>40</v>
      </c>
      <c r="E14247" t="s">
        <v>41</v>
      </c>
      <c r="F14247" t="s">
        <v>1</v>
      </c>
      <c r="G14247" t="s">
        <v>9115</v>
      </c>
      <c r="H14247" t="s">
        <v>45672</v>
      </c>
      <c r="I14247" t="s">
        <v>45673</v>
      </c>
      <c r="J14247" t="s">
        <v>23</v>
      </c>
      <c r="K14247" t="s">
        <v>45</v>
      </c>
      <c r="L14247" t="s">
        <v>777</v>
      </c>
      <c r="M14247">
        <v>0.5</v>
      </c>
      <c r="N14247" t="s">
        <v>47</v>
      </c>
    </row>
    <row r="14248" spans="1:14">
      <c r="A14248" t="s">
        <v>16800</v>
      </c>
      <c r="B14248" t="s">
        <v>45674</v>
      </c>
      <c r="C14248" t="s">
        <v>45675</v>
      </c>
      <c r="D14248" t="s">
        <v>40</v>
      </c>
      <c r="E14248" t="s">
        <v>41</v>
      </c>
      <c r="F14248" t="s">
        <v>1</v>
      </c>
      <c r="G14248" t="s">
        <v>9115</v>
      </c>
      <c r="H14248" t="s">
        <v>66</v>
      </c>
      <c r="I14248" t="s">
        <v>67</v>
      </c>
      <c r="J14248" t="s">
        <v>23</v>
      </c>
      <c r="K14248" t="s">
        <v>45</v>
      </c>
      <c r="L14248" t="s">
        <v>777</v>
      </c>
      <c r="M14248">
        <v>0.5</v>
      </c>
      <c r="N14248" t="s">
        <v>47</v>
      </c>
    </row>
    <row r="14249" spans="1:14">
      <c r="A14249" t="s">
        <v>17130</v>
      </c>
      <c r="B14249" t="s">
        <v>45676</v>
      </c>
      <c r="C14249" t="s">
        <v>45677</v>
      </c>
      <c r="D14249" t="s">
        <v>40</v>
      </c>
      <c r="E14249" t="s">
        <v>41</v>
      </c>
      <c r="F14249" t="s">
        <v>1</v>
      </c>
      <c r="G14249" t="s">
        <v>9115</v>
      </c>
      <c r="H14249" t="s">
        <v>45678</v>
      </c>
      <c r="I14249" t="s">
        <v>45679</v>
      </c>
      <c r="J14249" t="s">
        <v>23</v>
      </c>
      <c r="K14249" t="s">
        <v>45</v>
      </c>
      <c r="L14249" t="s">
        <v>777</v>
      </c>
      <c r="M14249">
        <v>0.5</v>
      </c>
      <c r="N14249" t="s">
        <v>47</v>
      </c>
    </row>
    <row r="14250" spans="1:14">
      <c r="A14250" t="s">
        <v>16680</v>
      </c>
      <c r="B14250" t="s">
        <v>45680</v>
      </c>
      <c r="C14250" t="s">
        <v>45681</v>
      </c>
      <c r="D14250" t="s">
        <v>40</v>
      </c>
      <c r="E14250" t="s">
        <v>41</v>
      </c>
      <c r="F14250" t="s">
        <v>1</v>
      </c>
      <c r="G14250" t="s">
        <v>9115</v>
      </c>
      <c r="H14250" t="s">
        <v>45682</v>
      </c>
      <c r="I14250" t="s">
        <v>45683</v>
      </c>
      <c r="J14250" t="s">
        <v>23</v>
      </c>
      <c r="K14250" t="s">
        <v>45</v>
      </c>
      <c r="L14250" t="s">
        <v>777</v>
      </c>
      <c r="M14250">
        <v>0.5</v>
      </c>
      <c r="N14250" t="s">
        <v>47</v>
      </c>
    </row>
    <row r="14251" spans="1:14">
      <c r="A14251" t="s">
        <v>16597</v>
      </c>
      <c r="B14251" t="s">
        <v>45684</v>
      </c>
      <c r="C14251" t="s">
        <v>45685</v>
      </c>
      <c r="D14251" t="s">
        <v>40</v>
      </c>
      <c r="E14251" t="s">
        <v>41</v>
      </c>
      <c r="F14251" t="s">
        <v>1</v>
      </c>
      <c r="G14251" t="s">
        <v>2744</v>
      </c>
      <c r="H14251" t="s">
        <v>45686</v>
      </c>
      <c r="I14251" t="s">
        <v>45687</v>
      </c>
      <c r="J14251" t="s">
        <v>22</v>
      </c>
      <c r="K14251" t="s">
        <v>45</v>
      </c>
      <c r="L14251" t="s">
        <v>48</v>
      </c>
      <c r="M14251">
        <v>0.5</v>
      </c>
      <c r="N14251" t="s">
        <v>47</v>
      </c>
    </row>
    <row r="14252" spans="1:14">
      <c r="A14252" t="s">
        <v>16597</v>
      </c>
      <c r="B14252" t="s">
        <v>45688</v>
      </c>
      <c r="C14252" t="s">
        <v>45689</v>
      </c>
      <c r="D14252" t="s">
        <v>40</v>
      </c>
      <c r="E14252" t="s">
        <v>41</v>
      </c>
      <c r="F14252" t="s">
        <v>1</v>
      </c>
      <c r="G14252" t="s">
        <v>2744</v>
      </c>
      <c r="H14252" t="s">
        <v>45690</v>
      </c>
      <c r="I14252" t="s">
        <v>45691</v>
      </c>
      <c r="J14252" t="s">
        <v>21</v>
      </c>
      <c r="K14252" t="s">
        <v>45</v>
      </c>
      <c r="L14252" t="s">
        <v>46</v>
      </c>
      <c r="M14252">
        <v>1</v>
      </c>
      <c r="N14252" t="s">
        <v>47</v>
      </c>
    </row>
    <row r="14253" spans="1:14">
      <c r="A14253" t="s">
        <v>16597</v>
      </c>
      <c r="B14253" t="s">
        <v>45688</v>
      </c>
      <c r="C14253" t="s">
        <v>45689</v>
      </c>
      <c r="D14253" t="s">
        <v>40</v>
      </c>
      <c r="E14253" t="s">
        <v>41</v>
      </c>
      <c r="F14253" t="s">
        <v>1</v>
      </c>
      <c r="G14253" t="s">
        <v>2744</v>
      </c>
      <c r="H14253" t="s">
        <v>45690</v>
      </c>
      <c r="I14253" t="s">
        <v>45691</v>
      </c>
      <c r="J14253" t="s">
        <v>21</v>
      </c>
      <c r="K14253" t="s">
        <v>45</v>
      </c>
      <c r="L14253" t="s">
        <v>48</v>
      </c>
      <c r="M14253">
        <v>1</v>
      </c>
      <c r="N14253" t="s">
        <v>47</v>
      </c>
    </row>
    <row r="14254" spans="1:14">
      <c r="A14254" t="s">
        <v>16597</v>
      </c>
      <c r="B14254" t="s">
        <v>45692</v>
      </c>
      <c r="C14254" t="s">
        <v>45693</v>
      </c>
      <c r="D14254" t="s">
        <v>40</v>
      </c>
      <c r="E14254" t="s">
        <v>41</v>
      </c>
      <c r="F14254" t="s">
        <v>1</v>
      </c>
      <c r="G14254" t="s">
        <v>2744</v>
      </c>
      <c r="H14254" t="s">
        <v>45694</v>
      </c>
      <c r="I14254" t="s">
        <v>45695</v>
      </c>
      <c r="J14254" t="s">
        <v>22</v>
      </c>
      <c r="K14254" t="s">
        <v>45</v>
      </c>
      <c r="L14254" t="s">
        <v>48</v>
      </c>
      <c r="M14254">
        <v>0.5</v>
      </c>
      <c r="N14254" t="s">
        <v>47</v>
      </c>
    </row>
    <row r="14255" spans="1:14">
      <c r="A14255" t="s">
        <v>16597</v>
      </c>
      <c r="B14255" t="s">
        <v>45696</v>
      </c>
      <c r="C14255" t="s">
        <v>45697</v>
      </c>
      <c r="D14255" t="s">
        <v>40</v>
      </c>
      <c r="E14255" t="s">
        <v>41</v>
      </c>
      <c r="F14255" t="s">
        <v>1</v>
      </c>
      <c r="G14255" t="s">
        <v>2744</v>
      </c>
      <c r="H14255" t="s">
        <v>45698</v>
      </c>
      <c r="I14255" t="s">
        <v>45699</v>
      </c>
      <c r="J14255" t="s">
        <v>21</v>
      </c>
      <c r="K14255" t="s">
        <v>45</v>
      </c>
      <c r="L14255" t="s">
        <v>46</v>
      </c>
      <c r="M14255">
        <v>1</v>
      </c>
      <c r="N14255" t="s">
        <v>47</v>
      </c>
    </row>
    <row r="14256" spans="1:14">
      <c r="A14256" t="s">
        <v>16597</v>
      </c>
      <c r="B14256" t="s">
        <v>45696</v>
      </c>
      <c r="C14256" t="s">
        <v>45697</v>
      </c>
      <c r="D14256" t="s">
        <v>40</v>
      </c>
      <c r="E14256" t="s">
        <v>41</v>
      </c>
      <c r="F14256" t="s">
        <v>1</v>
      </c>
      <c r="G14256" t="s">
        <v>2744</v>
      </c>
      <c r="H14256" t="s">
        <v>45698</v>
      </c>
      <c r="I14256" t="s">
        <v>45699</v>
      </c>
      <c r="J14256" t="s">
        <v>21</v>
      </c>
      <c r="K14256" t="s">
        <v>45</v>
      </c>
      <c r="L14256" t="s">
        <v>48</v>
      </c>
      <c r="M14256">
        <v>1</v>
      </c>
      <c r="N14256" t="s">
        <v>47</v>
      </c>
    </row>
    <row r="14257" spans="1:14">
      <c r="A14257" t="s">
        <v>16655</v>
      </c>
      <c r="B14257" t="s">
        <v>45700</v>
      </c>
      <c r="C14257" t="s">
        <v>45701</v>
      </c>
      <c r="D14257" t="s">
        <v>40</v>
      </c>
      <c r="E14257" t="s">
        <v>41</v>
      </c>
      <c r="F14257" t="s">
        <v>1</v>
      </c>
      <c r="G14257" t="s">
        <v>9115</v>
      </c>
      <c r="H14257" t="s">
        <v>45702</v>
      </c>
      <c r="I14257" t="s">
        <v>45703</v>
      </c>
      <c r="J14257" t="s">
        <v>23</v>
      </c>
      <c r="K14257" t="s">
        <v>45</v>
      </c>
      <c r="L14257" t="s">
        <v>777</v>
      </c>
      <c r="M14257">
        <v>0.5</v>
      </c>
      <c r="N14257" t="s">
        <v>47</v>
      </c>
    </row>
    <row r="14258" spans="1:14">
      <c r="A14258" t="s">
        <v>16592</v>
      </c>
      <c r="B14258" t="s">
        <v>45704</v>
      </c>
      <c r="C14258" t="s">
        <v>45705</v>
      </c>
      <c r="D14258" t="s">
        <v>40</v>
      </c>
      <c r="E14258" t="s">
        <v>41</v>
      </c>
      <c r="F14258" t="s">
        <v>1</v>
      </c>
      <c r="G14258" t="s">
        <v>9115</v>
      </c>
      <c r="H14258" t="s">
        <v>66</v>
      </c>
      <c r="I14258" t="s">
        <v>67</v>
      </c>
      <c r="J14258" t="s">
        <v>23</v>
      </c>
      <c r="K14258" t="s">
        <v>45</v>
      </c>
      <c r="L14258" t="s">
        <v>777</v>
      </c>
      <c r="M14258">
        <v>0.5</v>
      </c>
      <c r="N14258" t="s">
        <v>47</v>
      </c>
    </row>
    <row r="14259" spans="1:14">
      <c r="A14259" t="s">
        <v>6902</v>
      </c>
      <c r="B14259" t="s">
        <v>45706</v>
      </c>
      <c r="C14259" t="s">
        <v>45707</v>
      </c>
      <c r="D14259" t="s">
        <v>40</v>
      </c>
      <c r="E14259" t="s">
        <v>41</v>
      </c>
      <c r="F14259" t="s">
        <v>1</v>
      </c>
      <c r="G14259" t="s">
        <v>9115</v>
      </c>
      <c r="H14259" t="s">
        <v>45708</v>
      </c>
      <c r="I14259" t="s">
        <v>45709</v>
      </c>
      <c r="J14259" t="s">
        <v>23</v>
      </c>
      <c r="K14259" t="s">
        <v>45</v>
      </c>
      <c r="L14259" t="s">
        <v>777</v>
      </c>
      <c r="M14259">
        <v>0.5</v>
      </c>
      <c r="N14259" t="s">
        <v>47</v>
      </c>
    </row>
    <row r="14260" spans="1:14">
      <c r="A14260" t="s">
        <v>6902</v>
      </c>
      <c r="B14260" t="s">
        <v>45710</v>
      </c>
      <c r="C14260" t="s">
        <v>45711</v>
      </c>
      <c r="D14260" t="s">
        <v>40</v>
      </c>
      <c r="E14260" t="s">
        <v>41</v>
      </c>
      <c r="F14260" t="s">
        <v>1</v>
      </c>
      <c r="G14260" t="s">
        <v>375</v>
      </c>
      <c r="H14260" t="s">
        <v>66</v>
      </c>
      <c r="I14260" t="s">
        <v>67</v>
      </c>
      <c r="J14260" t="s">
        <v>20</v>
      </c>
      <c r="K14260" t="s">
        <v>45</v>
      </c>
      <c r="L14260" t="s">
        <v>974</v>
      </c>
      <c r="M14260">
        <v>1.5</v>
      </c>
      <c r="N14260" t="s">
        <v>47</v>
      </c>
    </row>
    <row r="14261" spans="1:14">
      <c r="A14261" t="s">
        <v>17025</v>
      </c>
      <c r="B14261" t="s">
        <v>45712</v>
      </c>
      <c r="C14261" t="s">
        <v>45713</v>
      </c>
      <c r="D14261" t="s">
        <v>40</v>
      </c>
      <c r="E14261" t="s">
        <v>41</v>
      </c>
      <c r="F14261" t="s">
        <v>1</v>
      </c>
      <c r="G14261" t="s">
        <v>2244</v>
      </c>
      <c r="H14261" t="s">
        <v>66</v>
      </c>
      <c r="I14261" t="s">
        <v>67</v>
      </c>
      <c r="J14261" t="s">
        <v>20</v>
      </c>
      <c r="K14261" t="s">
        <v>45</v>
      </c>
      <c r="L14261" t="s">
        <v>974</v>
      </c>
      <c r="M14261">
        <v>1.5</v>
      </c>
      <c r="N14261" t="s">
        <v>47</v>
      </c>
    </row>
    <row r="14262" spans="1:14">
      <c r="A14262" t="s">
        <v>16592</v>
      </c>
      <c r="B14262" t="s">
        <v>45714</v>
      </c>
      <c r="C14262" t="s">
        <v>45715</v>
      </c>
      <c r="D14262" t="s">
        <v>40</v>
      </c>
      <c r="E14262" t="s">
        <v>41</v>
      </c>
      <c r="F14262" t="s">
        <v>89</v>
      </c>
      <c r="G14262" t="s">
        <v>2744</v>
      </c>
      <c r="H14262" t="s">
        <v>45716</v>
      </c>
      <c r="I14262" t="s">
        <v>45717</v>
      </c>
      <c r="J14262" t="s">
        <v>24</v>
      </c>
      <c r="K14262" t="s">
        <v>45</v>
      </c>
      <c r="L14262" t="s">
        <v>564</v>
      </c>
      <c r="M14262">
        <v>0.5</v>
      </c>
      <c r="N14262" t="s">
        <v>47</v>
      </c>
    </row>
    <row r="14263" spans="1:14">
      <c r="A14263" t="s">
        <v>17025</v>
      </c>
      <c r="B14263" t="s">
        <v>45718</v>
      </c>
      <c r="C14263" t="s">
        <v>45719</v>
      </c>
      <c r="D14263" t="s">
        <v>40</v>
      </c>
      <c r="E14263" t="s">
        <v>41</v>
      </c>
      <c r="F14263" t="s">
        <v>1</v>
      </c>
      <c r="G14263" t="s">
        <v>2744</v>
      </c>
      <c r="H14263" t="s">
        <v>66</v>
      </c>
      <c r="I14263" t="s">
        <v>67</v>
      </c>
      <c r="J14263" t="s">
        <v>20</v>
      </c>
      <c r="K14263" t="s">
        <v>45</v>
      </c>
      <c r="L14263" t="s">
        <v>974</v>
      </c>
      <c r="M14263">
        <v>1.5</v>
      </c>
      <c r="N14263" t="s">
        <v>47</v>
      </c>
    </row>
    <row r="14264" spans="1:14">
      <c r="A14264" t="s">
        <v>16630</v>
      </c>
      <c r="B14264" t="s">
        <v>45720</v>
      </c>
      <c r="C14264" t="s">
        <v>45721</v>
      </c>
      <c r="D14264" t="s">
        <v>40</v>
      </c>
      <c r="E14264" t="s">
        <v>41</v>
      </c>
      <c r="F14264" t="s">
        <v>89</v>
      </c>
      <c r="G14264" t="s">
        <v>42</v>
      </c>
      <c r="H14264" t="s">
        <v>45722</v>
      </c>
      <c r="I14264" t="s">
        <v>45723</v>
      </c>
      <c r="J14264" t="s">
        <v>25</v>
      </c>
      <c r="K14264" t="s">
        <v>45</v>
      </c>
      <c r="L14264" t="s">
        <v>86</v>
      </c>
      <c r="M14264">
        <v>2.5</v>
      </c>
      <c r="N14264" t="s">
        <v>47</v>
      </c>
    </row>
    <row r="14265" spans="1:14">
      <c r="A14265" t="s">
        <v>16630</v>
      </c>
      <c r="B14265" t="s">
        <v>45724</v>
      </c>
      <c r="C14265" t="s">
        <v>45725</v>
      </c>
      <c r="D14265" t="s">
        <v>40</v>
      </c>
      <c r="E14265" t="s">
        <v>41</v>
      </c>
      <c r="F14265" t="s">
        <v>89</v>
      </c>
      <c r="G14265" t="s">
        <v>2603</v>
      </c>
      <c r="H14265" t="s">
        <v>45726</v>
      </c>
      <c r="I14265" t="s">
        <v>45727</v>
      </c>
      <c r="J14265" t="s">
        <v>25</v>
      </c>
      <c r="K14265" t="s">
        <v>45</v>
      </c>
      <c r="L14265" t="s">
        <v>86</v>
      </c>
      <c r="M14265">
        <v>2.5</v>
      </c>
      <c r="N14265" t="s">
        <v>47</v>
      </c>
    </row>
    <row r="14266" spans="1:14">
      <c r="A14266" t="s">
        <v>16885</v>
      </c>
      <c r="B14266" t="s">
        <v>45728</v>
      </c>
      <c r="C14266" t="s">
        <v>45729</v>
      </c>
      <c r="D14266" t="s">
        <v>40</v>
      </c>
      <c r="E14266" t="s">
        <v>41</v>
      </c>
      <c r="F14266" t="s">
        <v>89</v>
      </c>
      <c r="G14266" t="s">
        <v>65</v>
      </c>
      <c r="H14266" t="s">
        <v>45730</v>
      </c>
      <c r="I14266" t="s">
        <v>45731</v>
      </c>
      <c r="J14266" t="s">
        <v>25</v>
      </c>
      <c r="K14266" t="s">
        <v>45</v>
      </c>
      <c r="L14266" t="s">
        <v>86</v>
      </c>
      <c r="M14266">
        <v>2.5</v>
      </c>
      <c r="N14266" t="s">
        <v>47</v>
      </c>
    </row>
    <row r="14267" spans="1:14">
      <c r="A14267" t="s">
        <v>16655</v>
      </c>
      <c r="B14267" t="s">
        <v>45732</v>
      </c>
      <c r="C14267" t="s">
        <v>45733</v>
      </c>
      <c r="D14267" t="s">
        <v>40</v>
      </c>
      <c r="E14267" t="s">
        <v>41</v>
      </c>
      <c r="F14267" t="s">
        <v>1</v>
      </c>
      <c r="G14267" t="s">
        <v>2744</v>
      </c>
      <c r="H14267" t="s">
        <v>45734</v>
      </c>
      <c r="I14267" t="s">
        <v>45735</v>
      </c>
      <c r="J14267" t="s">
        <v>20</v>
      </c>
      <c r="K14267" t="s">
        <v>45</v>
      </c>
      <c r="L14267" t="s">
        <v>974</v>
      </c>
      <c r="M14267">
        <v>1.5</v>
      </c>
      <c r="N14267" t="s">
        <v>47</v>
      </c>
    </row>
    <row r="14268" spans="1:14">
      <c r="A14268" t="s">
        <v>16680</v>
      </c>
      <c r="B14268" t="s">
        <v>45736</v>
      </c>
      <c r="C14268" t="s">
        <v>45737</v>
      </c>
      <c r="D14268" t="s">
        <v>40</v>
      </c>
      <c r="E14268" t="s">
        <v>41</v>
      </c>
      <c r="F14268" t="s">
        <v>1</v>
      </c>
      <c r="G14268" t="s">
        <v>2744</v>
      </c>
      <c r="H14268" t="s">
        <v>45738</v>
      </c>
      <c r="I14268" t="s">
        <v>45739</v>
      </c>
      <c r="J14268" t="s">
        <v>20</v>
      </c>
      <c r="K14268" t="s">
        <v>45</v>
      </c>
      <c r="L14268" t="s">
        <v>974</v>
      </c>
      <c r="M14268">
        <v>1.5</v>
      </c>
      <c r="N14268" t="s">
        <v>47</v>
      </c>
    </row>
    <row r="14269" spans="1:14">
      <c r="A14269" t="s">
        <v>17025</v>
      </c>
      <c r="B14269" t="s">
        <v>45740</v>
      </c>
      <c r="C14269" t="s">
        <v>45741</v>
      </c>
      <c r="D14269" t="s">
        <v>40</v>
      </c>
      <c r="E14269" t="s">
        <v>41</v>
      </c>
      <c r="F14269" t="s">
        <v>1</v>
      </c>
      <c r="G14269" t="s">
        <v>2744</v>
      </c>
      <c r="H14269" t="s">
        <v>45742</v>
      </c>
      <c r="I14269" t="s">
        <v>45743</v>
      </c>
      <c r="J14269" t="s">
        <v>20</v>
      </c>
      <c r="K14269" t="s">
        <v>45</v>
      </c>
      <c r="L14269" t="s">
        <v>974</v>
      </c>
      <c r="M14269">
        <v>1.5</v>
      </c>
      <c r="N14269" t="s">
        <v>47</v>
      </c>
    </row>
    <row r="14270" spans="1:14">
      <c r="A14270" t="s">
        <v>16800</v>
      </c>
      <c r="B14270" t="s">
        <v>45744</v>
      </c>
      <c r="C14270" t="s">
        <v>45745</v>
      </c>
      <c r="D14270" t="s">
        <v>40</v>
      </c>
      <c r="E14270" t="s">
        <v>41</v>
      </c>
      <c r="F14270" t="s">
        <v>1</v>
      </c>
      <c r="G14270" t="s">
        <v>2744</v>
      </c>
      <c r="H14270" t="s">
        <v>45746</v>
      </c>
      <c r="I14270" t="s">
        <v>45747</v>
      </c>
      <c r="J14270" t="s">
        <v>20</v>
      </c>
      <c r="K14270" t="s">
        <v>45</v>
      </c>
      <c r="L14270" t="s">
        <v>974</v>
      </c>
      <c r="M14270">
        <v>1.5</v>
      </c>
      <c r="N14270" t="s">
        <v>47</v>
      </c>
    </row>
    <row r="14271" spans="1:14">
      <c r="A14271" t="s">
        <v>16885</v>
      </c>
      <c r="B14271" t="s">
        <v>45748</v>
      </c>
      <c r="C14271" t="s">
        <v>45749</v>
      </c>
      <c r="D14271" t="s">
        <v>40</v>
      </c>
      <c r="E14271" t="s">
        <v>41</v>
      </c>
      <c r="F14271" t="s">
        <v>1</v>
      </c>
      <c r="G14271" t="s">
        <v>9115</v>
      </c>
      <c r="H14271" t="s">
        <v>45750</v>
      </c>
      <c r="I14271" t="s">
        <v>45751</v>
      </c>
      <c r="J14271" t="s">
        <v>20</v>
      </c>
      <c r="K14271" t="s">
        <v>45</v>
      </c>
      <c r="L14271" t="s">
        <v>974</v>
      </c>
      <c r="M14271">
        <v>1.5</v>
      </c>
      <c r="N14271" t="s">
        <v>47</v>
      </c>
    </row>
    <row r="14272" spans="1:14">
      <c r="A14272" t="s">
        <v>16800</v>
      </c>
      <c r="B14272" t="s">
        <v>45752</v>
      </c>
      <c r="C14272" t="s">
        <v>45753</v>
      </c>
      <c r="D14272" t="s">
        <v>40</v>
      </c>
      <c r="E14272" t="s">
        <v>41</v>
      </c>
      <c r="F14272" t="s">
        <v>1</v>
      </c>
      <c r="G14272" t="s">
        <v>9115</v>
      </c>
      <c r="H14272" t="s">
        <v>45754</v>
      </c>
      <c r="I14272" t="s">
        <v>45755</v>
      </c>
      <c r="J14272" t="s">
        <v>20</v>
      </c>
      <c r="K14272" t="s">
        <v>45</v>
      </c>
      <c r="L14272" t="s">
        <v>974</v>
      </c>
      <c r="M14272">
        <v>1.5</v>
      </c>
      <c r="N14272" t="s">
        <v>47</v>
      </c>
    </row>
    <row r="14273" spans="1:14">
      <c r="A14273" t="s">
        <v>6902</v>
      </c>
      <c r="B14273" t="s">
        <v>45756</v>
      </c>
      <c r="C14273" t="s">
        <v>45757</v>
      </c>
      <c r="D14273" t="s">
        <v>40</v>
      </c>
      <c r="E14273" t="s">
        <v>41</v>
      </c>
      <c r="F14273" t="s">
        <v>1</v>
      </c>
      <c r="G14273" t="s">
        <v>9115</v>
      </c>
      <c r="H14273" t="s">
        <v>45758</v>
      </c>
      <c r="I14273" t="s">
        <v>45759</v>
      </c>
      <c r="J14273" t="s">
        <v>20</v>
      </c>
      <c r="K14273" t="s">
        <v>45</v>
      </c>
      <c r="L14273" t="s">
        <v>974</v>
      </c>
      <c r="M14273">
        <v>1.5</v>
      </c>
      <c r="N14273" t="s">
        <v>47</v>
      </c>
    </row>
    <row r="14274" spans="1:14">
      <c r="A14274" t="s">
        <v>17025</v>
      </c>
      <c r="B14274" t="s">
        <v>45760</v>
      </c>
      <c r="C14274" t="s">
        <v>45761</v>
      </c>
      <c r="D14274" t="s">
        <v>40</v>
      </c>
      <c r="E14274" t="s">
        <v>41</v>
      </c>
      <c r="F14274" t="s">
        <v>1</v>
      </c>
      <c r="G14274" t="s">
        <v>2753</v>
      </c>
      <c r="H14274" t="s">
        <v>45762</v>
      </c>
      <c r="I14274" t="s">
        <v>45763</v>
      </c>
      <c r="J14274" t="s">
        <v>19</v>
      </c>
      <c r="K14274" t="s">
        <v>45</v>
      </c>
      <c r="L14274" t="s">
        <v>68</v>
      </c>
      <c r="M14274">
        <v>0.125</v>
      </c>
      <c r="N14274" t="s">
        <v>47</v>
      </c>
    </row>
    <row r="14275" spans="1:14">
      <c r="A14275" t="s">
        <v>6902</v>
      </c>
      <c r="B14275" t="s">
        <v>45764</v>
      </c>
      <c r="C14275" t="s">
        <v>45765</v>
      </c>
      <c r="D14275" t="s">
        <v>40</v>
      </c>
      <c r="E14275" t="s">
        <v>41</v>
      </c>
      <c r="F14275" t="s">
        <v>1</v>
      </c>
      <c r="G14275" t="s">
        <v>9115</v>
      </c>
      <c r="H14275" t="s">
        <v>45766</v>
      </c>
      <c r="I14275" t="s">
        <v>45767</v>
      </c>
      <c r="J14275" t="s">
        <v>22</v>
      </c>
      <c r="K14275" t="s">
        <v>45</v>
      </c>
      <c r="L14275" t="s">
        <v>48</v>
      </c>
      <c r="M14275">
        <v>0.5</v>
      </c>
      <c r="N14275" t="s">
        <v>47</v>
      </c>
    </row>
    <row r="14276" spans="1:14">
      <c r="A14276" t="s">
        <v>16630</v>
      </c>
      <c r="B14276" t="s">
        <v>45768</v>
      </c>
      <c r="C14276" t="s">
        <v>45769</v>
      </c>
      <c r="D14276" t="s">
        <v>40</v>
      </c>
      <c r="E14276" t="s">
        <v>41</v>
      </c>
      <c r="F14276" t="s">
        <v>1</v>
      </c>
      <c r="G14276" t="s">
        <v>2753</v>
      </c>
      <c r="H14276" t="s">
        <v>45770</v>
      </c>
      <c r="I14276" t="s">
        <v>45771</v>
      </c>
      <c r="J14276" t="s">
        <v>22</v>
      </c>
      <c r="K14276" t="s">
        <v>45</v>
      </c>
      <c r="L14276" t="s">
        <v>48</v>
      </c>
      <c r="M14276">
        <v>0.5</v>
      </c>
      <c r="N14276" t="s">
        <v>47</v>
      </c>
    </row>
    <row r="14277" spans="1:14">
      <c r="A14277" t="s">
        <v>16777</v>
      </c>
      <c r="B14277" t="s">
        <v>45772</v>
      </c>
      <c r="C14277" t="s">
        <v>45773</v>
      </c>
      <c r="D14277" t="s">
        <v>40</v>
      </c>
      <c r="E14277" t="s">
        <v>41</v>
      </c>
      <c r="F14277" t="s">
        <v>1</v>
      </c>
      <c r="G14277" t="s">
        <v>2753</v>
      </c>
      <c r="H14277" t="s">
        <v>45774</v>
      </c>
      <c r="I14277" t="s">
        <v>45775</v>
      </c>
      <c r="J14277" t="s">
        <v>22</v>
      </c>
      <c r="K14277" t="s">
        <v>45</v>
      </c>
      <c r="L14277" t="s">
        <v>48</v>
      </c>
      <c r="M14277">
        <v>0.5</v>
      </c>
      <c r="N14277" t="s">
        <v>47</v>
      </c>
    </row>
    <row r="14278" spans="1:14">
      <c r="A14278" t="s">
        <v>17025</v>
      </c>
      <c r="B14278" t="s">
        <v>45776</v>
      </c>
      <c r="C14278" t="s">
        <v>45777</v>
      </c>
      <c r="D14278" t="s">
        <v>40</v>
      </c>
      <c r="E14278" t="s">
        <v>41</v>
      </c>
      <c r="F14278" t="s">
        <v>1</v>
      </c>
      <c r="G14278" t="s">
        <v>2753</v>
      </c>
      <c r="H14278" t="s">
        <v>45778</v>
      </c>
      <c r="I14278" t="s">
        <v>45779</v>
      </c>
      <c r="J14278" t="s">
        <v>22</v>
      </c>
      <c r="K14278" t="s">
        <v>45</v>
      </c>
      <c r="L14278" t="s">
        <v>48</v>
      </c>
      <c r="M14278">
        <v>0.5</v>
      </c>
      <c r="N14278" t="s">
        <v>47</v>
      </c>
    </row>
    <row r="14279" spans="1:14">
      <c r="A14279" t="s">
        <v>16592</v>
      </c>
      <c r="B14279" t="s">
        <v>45780</v>
      </c>
      <c r="C14279" t="s">
        <v>45781</v>
      </c>
      <c r="D14279" t="s">
        <v>40</v>
      </c>
      <c r="E14279" t="s">
        <v>41</v>
      </c>
      <c r="F14279" t="s">
        <v>1</v>
      </c>
      <c r="G14279" t="s">
        <v>2753</v>
      </c>
      <c r="H14279" t="s">
        <v>45782</v>
      </c>
      <c r="I14279" t="s">
        <v>45783</v>
      </c>
      <c r="J14279" t="s">
        <v>22</v>
      </c>
      <c r="K14279" t="s">
        <v>45</v>
      </c>
      <c r="L14279" t="s">
        <v>48</v>
      </c>
      <c r="M14279">
        <v>0.5</v>
      </c>
      <c r="N14279" t="s">
        <v>47</v>
      </c>
    </row>
    <row r="14280" spans="1:14">
      <c r="A14280" t="s">
        <v>16630</v>
      </c>
      <c r="B14280" t="s">
        <v>45784</v>
      </c>
      <c r="C14280" t="s">
        <v>45785</v>
      </c>
      <c r="D14280" t="s">
        <v>40</v>
      </c>
      <c r="E14280" t="s">
        <v>41</v>
      </c>
      <c r="F14280" t="s">
        <v>1</v>
      </c>
      <c r="G14280" t="s">
        <v>42</v>
      </c>
      <c r="H14280" t="s">
        <v>45786</v>
      </c>
      <c r="I14280" t="s">
        <v>45787</v>
      </c>
      <c r="J14280" t="s">
        <v>25</v>
      </c>
      <c r="K14280" t="s">
        <v>45</v>
      </c>
      <c r="L14280" t="s">
        <v>86</v>
      </c>
      <c r="M14280">
        <v>2.5</v>
      </c>
      <c r="N14280" t="s">
        <v>47</v>
      </c>
    </row>
    <row r="14281" spans="1:14">
      <c r="A14281" t="s">
        <v>16592</v>
      </c>
      <c r="B14281" t="s">
        <v>45788</v>
      </c>
      <c r="C14281" t="s">
        <v>45789</v>
      </c>
      <c r="D14281" t="s">
        <v>40</v>
      </c>
      <c r="E14281" t="s">
        <v>41</v>
      </c>
      <c r="F14281" t="s">
        <v>1</v>
      </c>
      <c r="G14281" t="s">
        <v>2603</v>
      </c>
      <c r="H14281" t="s">
        <v>45790</v>
      </c>
      <c r="I14281" t="s">
        <v>45791</v>
      </c>
      <c r="J14281" t="s">
        <v>25</v>
      </c>
      <c r="K14281" t="s">
        <v>45</v>
      </c>
      <c r="L14281" t="s">
        <v>86</v>
      </c>
      <c r="M14281">
        <v>2.5</v>
      </c>
      <c r="N14281" t="s">
        <v>47</v>
      </c>
    </row>
    <row r="14282" spans="1:14">
      <c r="A14282" t="s">
        <v>16655</v>
      </c>
      <c r="B14282" t="s">
        <v>45792</v>
      </c>
      <c r="C14282" t="s">
        <v>45793</v>
      </c>
      <c r="D14282" t="s">
        <v>40</v>
      </c>
      <c r="E14282" t="s">
        <v>41</v>
      </c>
      <c r="F14282" t="s">
        <v>1</v>
      </c>
      <c r="G14282" t="s">
        <v>9115</v>
      </c>
      <c r="H14282" t="s">
        <v>45794</v>
      </c>
      <c r="I14282" t="s">
        <v>45795</v>
      </c>
      <c r="J14282" t="s">
        <v>25</v>
      </c>
      <c r="K14282" t="s">
        <v>45</v>
      </c>
      <c r="L14282" t="s">
        <v>86</v>
      </c>
      <c r="M14282">
        <v>2.5</v>
      </c>
      <c r="N14282" t="s">
        <v>47</v>
      </c>
    </row>
    <row r="14283" spans="1:14">
      <c r="A14283" t="s">
        <v>16655</v>
      </c>
      <c r="B14283" t="s">
        <v>45796</v>
      </c>
      <c r="C14283" t="s">
        <v>45797</v>
      </c>
      <c r="D14283" t="s">
        <v>40</v>
      </c>
      <c r="E14283" t="s">
        <v>41</v>
      </c>
      <c r="F14283" t="s">
        <v>1</v>
      </c>
      <c r="G14283" t="s">
        <v>9115</v>
      </c>
      <c r="H14283" t="s">
        <v>45798</v>
      </c>
      <c r="I14283" t="s">
        <v>45799</v>
      </c>
      <c r="J14283" t="s">
        <v>25</v>
      </c>
      <c r="K14283" t="s">
        <v>45</v>
      </c>
      <c r="L14283" t="s">
        <v>48</v>
      </c>
      <c r="M14283">
        <v>1</v>
      </c>
      <c r="N14283" t="s">
        <v>47</v>
      </c>
    </row>
    <row r="14284" spans="1:14">
      <c r="A14284" t="s">
        <v>16655</v>
      </c>
      <c r="B14284" t="s">
        <v>45800</v>
      </c>
      <c r="C14284" t="s">
        <v>45801</v>
      </c>
      <c r="D14284" t="s">
        <v>40</v>
      </c>
      <c r="E14284" t="s">
        <v>41</v>
      </c>
      <c r="F14284" t="s">
        <v>1</v>
      </c>
      <c r="G14284" t="s">
        <v>9115</v>
      </c>
      <c r="H14284" t="s">
        <v>45802</v>
      </c>
      <c r="I14284" t="s">
        <v>45803</v>
      </c>
      <c r="J14284" t="s">
        <v>22</v>
      </c>
      <c r="K14284" t="s">
        <v>45</v>
      </c>
      <c r="L14284" t="s">
        <v>48</v>
      </c>
      <c r="M14284">
        <v>4</v>
      </c>
      <c r="N14284" t="s">
        <v>47</v>
      </c>
    </row>
    <row r="14285" spans="1:14">
      <c r="A14285" t="s">
        <v>16655</v>
      </c>
      <c r="B14285" t="s">
        <v>45804</v>
      </c>
      <c r="C14285" t="s">
        <v>45805</v>
      </c>
      <c r="D14285" t="s">
        <v>40</v>
      </c>
      <c r="E14285" t="s">
        <v>41</v>
      </c>
      <c r="F14285" t="s">
        <v>1</v>
      </c>
      <c r="G14285" t="s">
        <v>9115</v>
      </c>
      <c r="H14285" t="s">
        <v>66</v>
      </c>
      <c r="I14285" t="s">
        <v>67</v>
      </c>
      <c r="J14285" t="s">
        <v>19</v>
      </c>
      <c r="K14285" t="s">
        <v>45</v>
      </c>
      <c r="L14285" t="s">
        <v>68</v>
      </c>
      <c r="M14285">
        <v>0.125</v>
      </c>
      <c r="N14285" t="s">
        <v>47</v>
      </c>
    </row>
    <row r="14286" spans="1:14">
      <c r="A14286" t="s">
        <v>17130</v>
      </c>
      <c r="B14286" t="s">
        <v>45806</v>
      </c>
      <c r="C14286" t="s">
        <v>45807</v>
      </c>
      <c r="D14286" t="s">
        <v>40</v>
      </c>
      <c r="E14286" t="s">
        <v>41</v>
      </c>
      <c r="F14286" t="s">
        <v>1</v>
      </c>
      <c r="G14286" t="s">
        <v>9115</v>
      </c>
      <c r="H14286" t="s">
        <v>45808</v>
      </c>
      <c r="I14286" t="s">
        <v>45809</v>
      </c>
      <c r="J14286" t="s">
        <v>20</v>
      </c>
      <c r="K14286" t="s">
        <v>45</v>
      </c>
      <c r="L14286" t="s">
        <v>974</v>
      </c>
      <c r="M14286">
        <v>1.5</v>
      </c>
      <c r="N14286" t="s">
        <v>47</v>
      </c>
    </row>
    <row r="14287" spans="1:14">
      <c r="A14287" t="s">
        <v>17130</v>
      </c>
      <c r="B14287" t="s">
        <v>45810</v>
      </c>
      <c r="C14287" t="s">
        <v>45811</v>
      </c>
      <c r="D14287" t="s">
        <v>40</v>
      </c>
      <c r="E14287" t="s">
        <v>41</v>
      </c>
      <c r="F14287" t="s">
        <v>89</v>
      </c>
      <c r="G14287" t="s">
        <v>9115</v>
      </c>
      <c r="H14287" t="s">
        <v>1899</v>
      </c>
      <c r="I14287" t="s">
        <v>1900</v>
      </c>
      <c r="J14287" t="s">
        <v>24</v>
      </c>
      <c r="K14287" t="s">
        <v>45</v>
      </c>
      <c r="L14287" t="s">
        <v>564</v>
      </c>
      <c r="M14287">
        <v>0.5</v>
      </c>
      <c r="N14287" t="s">
        <v>47</v>
      </c>
    </row>
    <row r="14288" spans="1:14">
      <c r="A14288" t="s">
        <v>17130</v>
      </c>
      <c r="B14288" t="s">
        <v>45812</v>
      </c>
      <c r="C14288" t="s">
        <v>45813</v>
      </c>
      <c r="D14288" t="s">
        <v>40</v>
      </c>
      <c r="E14288" t="s">
        <v>41</v>
      </c>
      <c r="F14288" t="s">
        <v>1</v>
      </c>
      <c r="G14288" t="s">
        <v>9115</v>
      </c>
      <c r="H14288" t="s">
        <v>45814</v>
      </c>
      <c r="I14288" t="s">
        <v>45815</v>
      </c>
      <c r="J14288" t="s">
        <v>20</v>
      </c>
      <c r="K14288" t="s">
        <v>45</v>
      </c>
      <c r="L14288" t="s">
        <v>974</v>
      </c>
      <c r="M14288">
        <v>1.5</v>
      </c>
      <c r="N14288" t="s">
        <v>47</v>
      </c>
    </row>
    <row r="14289" spans="1:14">
      <c r="A14289" t="s">
        <v>16630</v>
      </c>
      <c r="B14289" t="s">
        <v>45816</v>
      </c>
      <c r="C14289" t="s">
        <v>45817</v>
      </c>
      <c r="D14289" t="s">
        <v>40</v>
      </c>
      <c r="E14289" t="s">
        <v>41</v>
      </c>
      <c r="F14289" t="s">
        <v>1</v>
      </c>
      <c r="G14289" t="s">
        <v>26609</v>
      </c>
      <c r="H14289" t="s">
        <v>66</v>
      </c>
      <c r="I14289" t="s">
        <v>67</v>
      </c>
      <c r="J14289" t="s">
        <v>23</v>
      </c>
      <c r="K14289" t="s">
        <v>45</v>
      </c>
      <c r="L14289" t="s">
        <v>777</v>
      </c>
      <c r="M14289">
        <v>0.5</v>
      </c>
      <c r="N14289" t="s">
        <v>47</v>
      </c>
    </row>
    <row r="14290" spans="1:14">
      <c r="A14290" t="s">
        <v>16630</v>
      </c>
      <c r="B14290" t="s">
        <v>45818</v>
      </c>
      <c r="C14290" t="s">
        <v>45819</v>
      </c>
      <c r="D14290" t="s">
        <v>40</v>
      </c>
      <c r="E14290" t="s">
        <v>41</v>
      </c>
      <c r="F14290" t="s">
        <v>89</v>
      </c>
      <c r="G14290" t="s">
        <v>26609</v>
      </c>
      <c r="H14290" t="s">
        <v>45820</v>
      </c>
      <c r="I14290" t="s">
        <v>45821</v>
      </c>
      <c r="J14290" t="s">
        <v>24</v>
      </c>
      <c r="K14290" t="s">
        <v>45</v>
      </c>
      <c r="L14290" t="s">
        <v>564</v>
      </c>
      <c r="M14290">
        <v>0.5</v>
      </c>
      <c r="N14290" t="s">
        <v>47</v>
      </c>
    </row>
    <row r="14291" spans="1:14">
      <c r="A14291" t="s">
        <v>16630</v>
      </c>
      <c r="B14291" t="s">
        <v>45822</v>
      </c>
      <c r="C14291" t="s">
        <v>45823</v>
      </c>
      <c r="D14291" t="s">
        <v>40</v>
      </c>
      <c r="E14291" t="s">
        <v>41</v>
      </c>
      <c r="F14291" t="s">
        <v>89</v>
      </c>
      <c r="G14291" t="s">
        <v>26609</v>
      </c>
      <c r="H14291" t="s">
        <v>45824</v>
      </c>
      <c r="I14291" t="s">
        <v>45825</v>
      </c>
      <c r="J14291" t="s">
        <v>23</v>
      </c>
      <c r="K14291" t="s">
        <v>45</v>
      </c>
      <c r="L14291" t="s">
        <v>777</v>
      </c>
      <c r="M14291">
        <v>0.5</v>
      </c>
      <c r="N14291" t="s">
        <v>47</v>
      </c>
    </row>
    <row r="14292" spans="1:14">
      <c r="A14292" t="s">
        <v>16630</v>
      </c>
      <c r="B14292" t="s">
        <v>45826</v>
      </c>
      <c r="C14292" t="s">
        <v>45827</v>
      </c>
      <c r="D14292" t="s">
        <v>40</v>
      </c>
      <c r="E14292" t="s">
        <v>41</v>
      </c>
      <c r="F14292" t="s">
        <v>1</v>
      </c>
      <c r="G14292" t="s">
        <v>26609</v>
      </c>
      <c r="H14292" t="s">
        <v>45828</v>
      </c>
      <c r="I14292" t="s">
        <v>45829</v>
      </c>
      <c r="J14292" t="s">
        <v>19</v>
      </c>
      <c r="K14292" t="s">
        <v>45</v>
      </c>
      <c r="L14292" t="s">
        <v>68</v>
      </c>
      <c r="M14292">
        <v>0.125</v>
      </c>
      <c r="N14292" t="s">
        <v>47</v>
      </c>
    </row>
    <row r="14293" spans="1:14">
      <c r="A14293" t="s">
        <v>16885</v>
      </c>
      <c r="B14293" t="s">
        <v>45830</v>
      </c>
      <c r="C14293" t="s">
        <v>45831</v>
      </c>
      <c r="D14293" t="s">
        <v>40</v>
      </c>
      <c r="E14293" t="s">
        <v>41</v>
      </c>
      <c r="F14293" t="s">
        <v>1</v>
      </c>
      <c r="G14293" t="s">
        <v>17018</v>
      </c>
      <c r="H14293" t="s">
        <v>45832</v>
      </c>
      <c r="I14293" t="s">
        <v>45833</v>
      </c>
      <c r="J14293" t="s">
        <v>25</v>
      </c>
      <c r="K14293" t="s">
        <v>45</v>
      </c>
      <c r="L14293" t="s">
        <v>86</v>
      </c>
      <c r="M14293">
        <v>2.5</v>
      </c>
      <c r="N14293" t="s">
        <v>47</v>
      </c>
    </row>
    <row r="14294" spans="1:14">
      <c r="A14294" t="s">
        <v>17130</v>
      </c>
      <c r="B14294" t="s">
        <v>45834</v>
      </c>
      <c r="C14294" t="s">
        <v>45835</v>
      </c>
      <c r="D14294" t="s">
        <v>40</v>
      </c>
      <c r="E14294" t="s">
        <v>41</v>
      </c>
      <c r="F14294" t="s">
        <v>1</v>
      </c>
      <c r="G14294" t="s">
        <v>42</v>
      </c>
      <c r="H14294" t="s">
        <v>45836</v>
      </c>
      <c r="I14294" t="s">
        <v>45837</v>
      </c>
      <c r="J14294" t="s">
        <v>21</v>
      </c>
      <c r="K14294" t="s">
        <v>45</v>
      </c>
      <c r="L14294" t="s">
        <v>46</v>
      </c>
      <c r="M14294">
        <v>1</v>
      </c>
      <c r="N14294" t="s">
        <v>47</v>
      </c>
    </row>
    <row r="14295" spans="1:14">
      <c r="A14295" t="s">
        <v>17130</v>
      </c>
      <c r="B14295" t="s">
        <v>45834</v>
      </c>
      <c r="C14295" t="s">
        <v>45835</v>
      </c>
      <c r="D14295" t="s">
        <v>40</v>
      </c>
      <c r="E14295" t="s">
        <v>41</v>
      </c>
      <c r="F14295" t="s">
        <v>1</v>
      </c>
      <c r="G14295" t="s">
        <v>42</v>
      </c>
      <c r="H14295" t="s">
        <v>45836</v>
      </c>
      <c r="I14295" t="s">
        <v>45837</v>
      </c>
      <c r="J14295" t="s">
        <v>21</v>
      </c>
      <c r="K14295" t="s">
        <v>45</v>
      </c>
      <c r="L14295" t="s">
        <v>48</v>
      </c>
      <c r="M14295">
        <v>1</v>
      </c>
      <c r="N14295" t="s">
        <v>47</v>
      </c>
    </row>
    <row r="14296" spans="1:14">
      <c r="A14296" t="s">
        <v>16777</v>
      </c>
      <c r="B14296" t="s">
        <v>45838</v>
      </c>
      <c r="C14296" t="s">
        <v>45839</v>
      </c>
      <c r="D14296" t="s">
        <v>40</v>
      </c>
      <c r="E14296" t="s">
        <v>41</v>
      </c>
      <c r="F14296" t="s">
        <v>1</v>
      </c>
      <c r="G14296" t="s">
        <v>42</v>
      </c>
      <c r="H14296" t="s">
        <v>45840</v>
      </c>
      <c r="I14296" t="s">
        <v>45841</v>
      </c>
      <c r="J14296" t="s">
        <v>21</v>
      </c>
      <c r="K14296" t="s">
        <v>45</v>
      </c>
      <c r="L14296" t="s">
        <v>46</v>
      </c>
      <c r="M14296">
        <v>1</v>
      </c>
      <c r="N14296" t="s">
        <v>47</v>
      </c>
    </row>
    <row r="14297" spans="1:14">
      <c r="A14297" t="s">
        <v>16777</v>
      </c>
      <c r="B14297" t="s">
        <v>45838</v>
      </c>
      <c r="C14297" t="s">
        <v>45839</v>
      </c>
      <c r="D14297" t="s">
        <v>40</v>
      </c>
      <c r="E14297" t="s">
        <v>41</v>
      </c>
      <c r="F14297" t="s">
        <v>1</v>
      </c>
      <c r="G14297" t="s">
        <v>42</v>
      </c>
      <c r="H14297" t="s">
        <v>45840</v>
      </c>
      <c r="I14297" t="s">
        <v>45841</v>
      </c>
      <c r="J14297" t="s">
        <v>21</v>
      </c>
      <c r="K14297" t="s">
        <v>45</v>
      </c>
      <c r="L14297" t="s">
        <v>48</v>
      </c>
      <c r="M14297">
        <v>1</v>
      </c>
      <c r="N14297" t="s">
        <v>47</v>
      </c>
    </row>
    <row r="14298" spans="1:14">
      <c r="A14298" t="s">
        <v>16885</v>
      </c>
      <c r="B14298" t="s">
        <v>45842</v>
      </c>
      <c r="C14298" t="s">
        <v>45843</v>
      </c>
      <c r="D14298" t="s">
        <v>40</v>
      </c>
      <c r="E14298" t="s">
        <v>41</v>
      </c>
      <c r="F14298" t="s">
        <v>1</v>
      </c>
      <c r="G14298" t="s">
        <v>42</v>
      </c>
      <c r="H14298" t="s">
        <v>45844</v>
      </c>
      <c r="I14298" t="s">
        <v>45845</v>
      </c>
      <c r="J14298" t="s">
        <v>21</v>
      </c>
      <c r="K14298" t="s">
        <v>45</v>
      </c>
      <c r="L14298" t="s">
        <v>46</v>
      </c>
      <c r="M14298">
        <v>1</v>
      </c>
      <c r="N14298" t="s">
        <v>47</v>
      </c>
    </row>
    <row r="14299" spans="1:14">
      <c r="A14299" t="s">
        <v>16885</v>
      </c>
      <c r="B14299" t="s">
        <v>45842</v>
      </c>
      <c r="C14299" t="s">
        <v>45843</v>
      </c>
      <c r="D14299" t="s">
        <v>40</v>
      </c>
      <c r="E14299" t="s">
        <v>41</v>
      </c>
      <c r="F14299" t="s">
        <v>1</v>
      </c>
      <c r="G14299" t="s">
        <v>42</v>
      </c>
      <c r="H14299" t="s">
        <v>45844</v>
      </c>
      <c r="I14299" t="s">
        <v>45845</v>
      </c>
      <c r="J14299" t="s">
        <v>21</v>
      </c>
      <c r="K14299" t="s">
        <v>45</v>
      </c>
      <c r="L14299" t="s">
        <v>48</v>
      </c>
      <c r="M14299">
        <v>1</v>
      </c>
      <c r="N14299" t="s">
        <v>47</v>
      </c>
    </row>
    <row r="14300" spans="1:14">
      <c r="A14300" t="s">
        <v>6902</v>
      </c>
      <c r="B14300" t="s">
        <v>45846</v>
      </c>
      <c r="C14300" t="s">
        <v>45847</v>
      </c>
      <c r="D14300" t="s">
        <v>40</v>
      </c>
      <c r="E14300" t="s">
        <v>41</v>
      </c>
      <c r="F14300" t="s">
        <v>1</v>
      </c>
      <c r="G14300" t="s">
        <v>42</v>
      </c>
      <c r="H14300" t="s">
        <v>45848</v>
      </c>
      <c r="I14300" t="s">
        <v>45849</v>
      </c>
      <c r="J14300" t="s">
        <v>21</v>
      </c>
      <c r="K14300" t="s">
        <v>45</v>
      </c>
      <c r="L14300" t="s">
        <v>46</v>
      </c>
      <c r="M14300">
        <v>1</v>
      </c>
      <c r="N14300" t="s">
        <v>47</v>
      </c>
    </row>
    <row r="14301" spans="1:14">
      <c r="A14301" t="s">
        <v>6902</v>
      </c>
      <c r="B14301" t="s">
        <v>45846</v>
      </c>
      <c r="C14301" t="s">
        <v>45847</v>
      </c>
      <c r="D14301" t="s">
        <v>40</v>
      </c>
      <c r="E14301" t="s">
        <v>41</v>
      </c>
      <c r="F14301" t="s">
        <v>1</v>
      </c>
      <c r="G14301" t="s">
        <v>42</v>
      </c>
      <c r="H14301" t="s">
        <v>45848</v>
      </c>
      <c r="I14301" t="s">
        <v>45849</v>
      </c>
      <c r="J14301" t="s">
        <v>21</v>
      </c>
      <c r="K14301" t="s">
        <v>45</v>
      </c>
      <c r="L14301" t="s">
        <v>48</v>
      </c>
      <c r="M14301">
        <v>1</v>
      </c>
      <c r="N14301" t="s">
        <v>47</v>
      </c>
    </row>
    <row r="14302" spans="1:14">
      <c r="A14302" t="s">
        <v>17925</v>
      </c>
      <c r="B14302" t="s">
        <v>45850</v>
      </c>
      <c r="C14302" t="s">
        <v>45851</v>
      </c>
      <c r="D14302" t="s">
        <v>40</v>
      </c>
      <c r="E14302" t="s">
        <v>41</v>
      </c>
      <c r="F14302" t="s">
        <v>1</v>
      </c>
      <c r="G14302" t="s">
        <v>42</v>
      </c>
      <c r="H14302" t="s">
        <v>45852</v>
      </c>
      <c r="I14302" t="s">
        <v>45853</v>
      </c>
      <c r="J14302" t="s">
        <v>21</v>
      </c>
      <c r="K14302" t="s">
        <v>45</v>
      </c>
      <c r="L14302" t="s">
        <v>46</v>
      </c>
      <c r="M14302">
        <v>1</v>
      </c>
      <c r="N14302" t="s">
        <v>47</v>
      </c>
    </row>
    <row r="14303" spans="1:14">
      <c r="A14303" t="s">
        <v>17925</v>
      </c>
      <c r="B14303" t="s">
        <v>45850</v>
      </c>
      <c r="C14303" t="s">
        <v>45851</v>
      </c>
      <c r="D14303" t="s">
        <v>40</v>
      </c>
      <c r="E14303" t="s">
        <v>41</v>
      </c>
      <c r="F14303" t="s">
        <v>1</v>
      </c>
      <c r="G14303" t="s">
        <v>42</v>
      </c>
      <c r="H14303" t="s">
        <v>45852</v>
      </c>
      <c r="I14303" t="s">
        <v>45853</v>
      </c>
      <c r="J14303" t="s">
        <v>21</v>
      </c>
      <c r="K14303" t="s">
        <v>45</v>
      </c>
      <c r="L14303" t="s">
        <v>48</v>
      </c>
      <c r="M14303">
        <v>1</v>
      </c>
      <c r="N14303" t="s">
        <v>47</v>
      </c>
    </row>
    <row r="14304" spans="1:14">
      <c r="A14304" t="s">
        <v>16680</v>
      </c>
      <c r="B14304" t="s">
        <v>45854</v>
      </c>
      <c r="C14304" t="s">
        <v>45855</v>
      </c>
      <c r="D14304" t="s">
        <v>40</v>
      </c>
      <c r="E14304" t="s">
        <v>41</v>
      </c>
      <c r="F14304" t="s">
        <v>1</v>
      </c>
      <c r="G14304" t="s">
        <v>375</v>
      </c>
      <c r="H14304" t="s">
        <v>45856</v>
      </c>
      <c r="I14304" t="s">
        <v>45857</v>
      </c>
      <c r="J14304" t="s">
        <v>21</v>
      </c>
      <c r="K14304" t="s">
        <v>45</v>
      </c>
      <c r="L14304" t="s">
        <v>46</v>
      </c>
      <c r="M14304">
        <v>1</v>
      </c>
      <c r="N14304" t="s">
        <v>47</v>
      </c>
    </row>
    <row r="14305" spans="1:14">
      <c r="A14305" t="s">
        <v>16680</v>
      </c>
      <c r="B14305" t="s">
        <v>45854</v>
      </c>
      <c r="C14305" t="s">
        <v>45855</v>
      </c>
      <c r="D14305" t="s">
        <v>40</v>
      </c>
      <c r="E14305" t="s">
        <v>41</v>
      </c>
      <c r="F14305" t="s">
        <v>1</v>
      </c>
      <c r="G14305" t="s">
        <v>375</v>
      </c>
      <c r="H14305" t="s">
        <v>45856</v>
      </c>
      <c r="I14305" t="s">
        <v>45857</v>
      </c>
      <c r="J14305" t="s">
        <v>21</v>
      </c>
      <c r="K14305" t="s">
        <v>45</v>
      </c>
      <c r="L14305" t="s">
        <v>48</v>
      </c>
      <c r="M14305">
        <v>1</v>
      </c>
      <c r="N14305" t="s">
        <v>47</v>
      </c>
    </row>
    <row r="14306" spans="1:14">
      <c r="A14306" t="s">
        <v>17130</v>
      </c>
      <c r="B14306" t="s">
        <v>45858</v>
      </c>
      <c r="C14306" t="s">
        <v>45859</v>
      </c>
      <c r="D14306" t="s">
        <v>40</v>
      </c>
      <c r="E14306" t="s">
        <v>41</v>
      </c>
      <c r="F14306" t="s">
        <v>1</v>
      </c>
      <c r="G14306" t="s">
        <v>375</v>
      </c>
      <c r="H14306" t="s">
        <v>45860</v>
      </c>
      <c r="I14306" t="s">
        <v>45861</v>
      </c>
      <c r="J14306" t="s">
        <v>21</v>
      </c>
      <c r="K14306" t="s">
        <v>45</v>
      </c>
      <c r="L14306" t="s">
        <v>46</v>
      </c>
      <c r="M14306">
        <v>1</v>
      </c>
      <c r="N14306" t="s">
        <v>47</v>
      </c>
    </row>
    <row r="14307" spans="1:14">
      <c r="A14307" t="s">
        <v>17130</v>
      </c>
      <c r="B14307" t="s">
        <v>45858</v>
      </c>
      <c r="C14307" t="s">
        <v>45859</v>
      </c>
      <c r="D14307" t="s">
        <v>40</v>
      </c>
      <c r="E14307" t="s">
        <v>41</v>
      </c>
      <c r="F14307" t="s">
        <v>1</v>
      </c>
      <c r="G14307" t="s">
        <v>375</v>
      </c>
      <c r="H14307" t="s">
        <v>45860</v>
      </c>
      <c r="I14307" t="s">
        <v>45861</v>
      </c>
      <c r="J14307" t="s">
        <v>21</v>
      </c>
      <c r="K14307" t="s">
        <v>45</v>
      </c>
      <c r="L14307" t="s">
        <v>48</v>
      </c>
      <c r="M14307">
        <v>1</v>
      </c>
      <c r="N14307" t="s">
        <v>47</v>
      </c>
    </row>
    <row r="14308" spans="1:14">
      <c r="A14308" t="s">
        <v>16777</v>
      </c>
      <c r="B14308" t="s">
        <v>45862</v>
      </c>
      <c r="C14308" t="s">
        <v>45863</v>
      </c>
      <c r="D14308" t="s">
        <v>40</v>
      </c>
      <c r="E14308" t="s">
        <v>41</v>
      </c>
      <c r="F14308" t="s">
        <v>1</v>
      </c>
      <c r="G14308" t="s">
        <v>375</v>
      </c>
      <c r="H14308" t="s">
        <v>45864</v>
      </c>
      <c r="I14308" t="s">
        <v>45865</v>
      </c>
      <c r="J14308" t="s">
        <v>21</v>
      </c>
      <c r="K14308" t="s">
        <v>45</v>
      </c>
      <c r="L14308" t="s">
        <v>46</v>
      </c>
      <c r="M14308">
        <v>1</v>
      </c>
      <c r="N14308" t="s">
        <v>47</v>
      </c>
    </row>
    <row r="14309" spans="1:14">
      <c r="A14309" t="s">
        <v>16777</v>
      </c>
      <c r="B14309" t="s">
        <v>45862</v>
      </c>
      <c r="C14309" t="s">
        <v>45863</v>
      </c>
      <c r="D14309" t="s">
        <v>40</v>
      </c>
      <c r="E14309" t="s">
        <v>41</v>
      </c>
      <c r="F14309" t="s">
        <v>1</v>
      </c>
      <c r="G14309" t="s">
        <v>375</v>
      </c>
      <c r="H14309" t="s">
        <v>45864</v>
      </c>
      <c r="I14309" t="s">
        <v>45865</v>
      </c>
      <c r="J14309" t="s">
        <v>21</v>
      </c>
      <c r="K14309" t="s">
        <v>45</v>
      </c>
      <c r="L14309" t="s">
        <v>48</v>
      </c>
      <c r="M14309">
        <v>1</v>
      </c>
      <c r="N14309" t="s">
        <v>47</v>
      </c>
    </row>
    <row r="14310" spans="1:14">
      <c r="A14310" t="s">
        <v>16680</v>
      </c>
      <c r="B14310" t="s">
        <v>45866</v>
      </c>
      <c r="C14310" t="s">
        <v>45867</v>
      </c>
      <c r="D14310" t="s">
        <v>40</v>
      </c>
      <c r="E14310" t="s">
        <v>41</v>
      </c>
      <c r="F14310" t="s">
        <v>1</v>
      </c>
      <c r="G14310" t="s">
        <v>2244</v>
      </c>
      <c r="H14310" t="s">
        <v>45868</v>
      </c>
      <c r="I14310" t="s">
        <v>45869</v>
      </c>
      <c r="J14310" t="s">
        <v>21</v>
      </c>
      <c r="K14310" t="s">
        <v>45</v>
      </c>
      <c r="L14310" t="s">
        <v>46</v>
      </c>
      <c r="M14310">
        <v>1</v>
      </c>
      <c r="N14310" t="s">
        <v>47</v>
      </c>
    </row>
    <row r="14311" spans="1:14">
      <c r="A14311" t="s">
        <v>16680</v>
      </c>
      <c r="B14311" t="s">
        <v>45866</v>
      </c>
      <c r="C14311" t="s">
        <v>45867</v>
      </c>
      <c r="D14311" t="s">
        <v>40</v>
      </c>
      <c r="E14311" t="s">
        <v>41</v>
      </c>
      <c r="F14311" t="s">
        <v>1</v>
      </c>
      <c r="G14311" t="s">
        <v>2244</v>
      </c>
      <c r="H14311" t="s">
        <v>45868</v>
      </c>
      <c r="I14311" t="s">
        <v>45869</v>
      </c>
      <c r="J14311" t="s">
        <v>21</v>
      </c>
      <c r="K14311" t="s">
        <v>45</v>
      </c>
      <c r="L14311" t="s">
        <v>48</v>
      </c>
      <c r="M14311">
        <v>1</v>
      </c>
      <c r="N14311" t="s">
        <v>47</v>
      </c>
    </row>
    <row r="14312" spans="1:14">
      <c r="A14312" t="s">
        <v>17025</v>
      </c>
      <c r="B14312" t="s">
        <v>45870</v>
      </c>
      <c r="C14312" t="s">
        <v>45871</v>
      </c>
      <c r="D14312" t="s">
        <v>40</v>
      </c>
      <c r="E14312" t="s">
        <v>41</v>
      </c>
      <c r="F14312" t="s">
        <v>1</v>
      </c>
      <c r="G14312" t="s">
        <v>375</v>
      </c>
      <c r="H14312" t="s">
        <v>45872</v>
      </c>
      <c r="I14312" t="s">
        <v>45873</v>
      </c>
      <c r="J14312" t="s">
        <v>21</v>
      </c>
      <c r="K14312" t="s">
        <v>45</v>
      </c>
      <c r="L14312" t="s">
        <v>46</v>
      </c>
      <c r="M14312">
        <v>1</v>
      </c>
      <c r="N14312" t="s">
        <v>47</v>
      </c>
    </row>
    <row r="14313" spans="1:14">
      <c r="A14313" t="s">
        <v>17025</v>
      </c>
      <c r="B14313" t="s">
        <v>45870</v>
      </c>
      <c r="C14313" t="s">
        <v>45871</v>
      </c>
      <c r="D14313" t="s">
        <v>40</v>
      </c>
      <c r="E14313" t="s">
        <v>41</v>
      </c>
      <c r="F14313" t="s">
        <v>1</v>
      </c>
      <c r="G14313" t="s">
        <v>375</v>
      </c>
      <c r="H14313" t="s">
        <v>45872</v>
      </c>
      <c r="I14313" t="s">
        <v>45873</v>
      </c>
      <c r="J14313" t="s">
        <v>21</v>
      </c>
      <c r="K14313" t="s">
        <v>45</v>
      </c>
      <c r="L14313" t="s">
        <v>48</v>
      </c>
      <c r="M14313">
        <v>1</v>
      </c>
      <c r="N14313" t="s">
        <v>47</v>
      </c>
    </row>
    <row r="14314" spans="1:14">
      <c r="A14314" t="s">
        <v>16885</v>
      </c>
      <c r="B14314" t="s">
        <v>45874</v>
      </c>
      <c r="C14314" t="s">
        <v>45875</v>
      </c>
      <c r="D14314" t="s">
        <v>40</v>
      </c>
      <c r="E14314" t="s">
        <v>41</v>
      </c>
      <c r="F14314" t="s">
        <v>1</v>
      </c>
      <c r="G14314" t="s">
        <v>375</v>
      </c>
      <c r="H14314" t="s">
        <v>45876</v>
      </c>
      <c r="I14314" t="s">
        <v>45877</v>
      </c>
      <c r="J14314" t="s">
        <v>21</v>
      </c>
      <c r="K14314" t="s">
        <v>45</v>
      </c>
      <c r="L14314" t="s">
        <v>46</v>
      </c>
      <c r="M14314">
        <v>1</v>
      </c>
      <c r="N14314" t="s">
        <v>47</v>
      </c>
    </row>
    <row r="14315" spans="1:14">
      <c r="A14315" t="s">
        <v>16885</v>
      </c>
      <c r="B14315" t="s">
        <v>45874</v>
      </c>
      <c r="C14315" t="s">
        <v>45875</v>
      </c>
      <c r="D14315" t="s">
        <v>40</v>
      </c>
      <c r="E14315" t="s">
        <v>41</v>
      </c>
      <c r="F14315" t="s">
        <v>1</v>
      </c>
      <c r="G14315" t="s">
        <v>375</v>
      </c>
      <c r="H14315" t="s">
        <v>45876</v>
      </c>
      <c r="I14315" t="s">
        <v>45877</v>
      </c>
      <c r="J14315" t="s">
        <v>21</v>
      </c>
      <c r="K14315" t="s">
        <v>45</v>
      </c>
      <c r="L14315" t="s">
        <v>48</v>
      </c>
      <c r="M14315">
        <v>1</v>
      </c>
      <c r="N14315" t="s">
        <v>47</v>
      </c>
    </row>
    <row r="14316" spans="1:14">
      <c r="A14316" t="s">
        <v>16655</v>
      </c>
      <c r="B14316" t="s">
        <v>45878</v>
      </c>
      <c r="C14316" t="s">
        <v>45879</v>
      </c>
      <c r="D14316" t="s">
        <v>40</v>
      </c>
      <c r="E14316" t="s">
        <v>41</v>
      </c>
      <c r="F14316" t="s">
        <v>1</v>
      </c>
      <c r="G14316" t="s">
        <v>375</v>
      </c>
      <c r="H14316" t="s">
        <v>45880</v>
      </c>
      <c r="I14316" t="s">
        <v>45881</v>
      </c>
      <c r="J14316" t="s">
        <v>21</v>
      </c>
      <c r="K14316" t="s">
        <v>45</v>
      </c>
      <c r="L14316" t="s">
        <v>46</v>
      </c>
      <c r="M14316">
        <v>1</v>
      </c>
      <c r="N14316" t="s">
        <v>47</v>
      </c>
    </row>
    <row r="14317" spans="1:14">
      <c r="A14317" t="s">
        <v>16655</v>
      </c>
      <c r="B14317" t="s">
        <v>45878</v>
      </c>
      <c r="C14317" t="s">
        <v>45879</v>
      </c>
      <c r="D14317" t="s">
        <v>40</v>
      </c>
      <c r="E14317" t="s">
        <v>41</v>
      </c>
      <c r="F14317" t="s">
        <v>1</v>
      </c>
      <c r="G14317" t="s">
        <v>375</v>
      </c>
      <c r="H14317" t="s">
        <v>45880</v>
      </c>
      <c r="I14317" t="s">
        <v>45881</v>
      </c>
      <c r="J14317" t="s">
        <v>21</v>
      </c>
      <c r="K14317" t="s">
        <v>45</v>
      </c>
      <c r="L14317" t="s">
        <v>48</v>
      </c>
      <c r="M14317">
        <v>1</v>
      </c>
      <c r="N14317" t="s">
        <v>47</v>
      </c>
    </row>
    <row r="14318" spans="1:14">
      <c r="A14318" t="s">
        <v>16680</v>
      </c>
      <c r="B14318" t="s">
        <v>45882</v>
      </c>
      <c r="C14318" t="s">
        <v>45883</v>
      </c>
      <c r="D14318" t="s">
        <v>40</v>
      </c>
      <c r="E14318" t="s">
        <v>41</v>
      </c>
      <c r="F14318" t="s">
        <v>1</v>
      </c>
      <c r="G14318" t="s">
        <v>375</v>
      </c>
      <c r="H14318" t="s">
        <v>45884</v>
      </c>
      <c r="I14318" t="s">
        <v>45885</v>
      </c>
      <c r="J14318" t="s">
        <v>21</v>
      </c>
      <c r="K14318" t="s">
        <v>45</v>
      </c>
      <c r="L14318" t="s">
        <v>46</v>
      </c>
      <c r="M14318">
        <v>1</v>
      </c>
      <c r="N14318" t="s">
        <v>47</v>
      </c>
    </row>
    <row r="14319" spans="1:14">
      <c r="A14319" t="s">
        <v>16680</v>
      </c>
      <c r="B14319" t="s">
        <v>45882</v>
      </c>
      <c r="C14319" t="s">
        <v>45883</v>
      </c>
      <c r="D14319" t="s">
        <v>40</v>
      </c>
      <c r="E14319" t="s">
        <v>41</v>
      </c>
      <c r="F14319" t="s">
        <v>1</v>
      </c>
      <c r="G14319" t="s">
        <v>375</v>
      </c>
      <c r="H14319" t="s">
        <v>45884</v>
      </c>
      <c r="I14319" t="s">
        <v>45885</v>
      </c>
      <c r="J14319" t="s">
        <v>21</v>
      </c>
      <c r="K14319" t="s">
        <v>45</v>
      </c>
      <c r="L14319" t="s">
        <v>48</v>
      </c>
      <c r="M14319">
        <v>1</v>
      </c>
      <c r="N14319" t="s">
        <v>47</v>
      </c>
    </row>
    <row r="14320" spans="1:14">
      <c r="A14320" t="s">
        <v>16777</v>
      </c>
      <c r="B14320" t="s">
        <v>45886</v>
      </c>
      <c r="C14320" t="s">
        <v>45887</v>
      </c>
      <c r="D14320" t="s">
        <v>40</v>
      </c>
      <c r="E14320" t="s">
        <v>41</v>
      </c>
      <c r="F14320" t="s">
        <v>1</v>
      </c>
      <c r="G14320" t="s">
        <v>375</v>
      </c>
      <c r="H14320" t="s">
        <v>45888</v>
      </c>
      <c r="I14320" t="s">
        <v>45889</v>
      </c>
      <c r="J14320" t="s">
        <v>21</v>
      </c>
      <c r="K14320" t="s">
        <v>45</v>
      </c>
      <c r="L14320" t="s">
        <v>46</v>
      </c>
      <c r="M14320">
        <v>1</v>
      </c>
      <c r="N14320" t="s">
        <v>47</v>
      </c>
    </row>
    <row r="14321" spans="1:14">
      <c r="A14321" t="s">
        <v>16777</v>
      </c>
      <c r="B14321" t="s">
        <v>45886</v>
      </c>
      <c r="C14321" t="s">
        <v>45887</v>
      </c>
      <c r="D14321" t="s">
        <v>40</v>
      </c>
      <c r="E14321" t="s">
        <v>41</v>
      </c>
      <c r="F14321" t="s">
        <v>1</v>
      </c>
      <c r="G14321" t="s">
        <v>375</v>
      </c>
      <c r="H14321" t="s">
        <v>45888</v>
      </c>
      <c r="I14321" t="s">
        <v>45889</v>
      </c>
      <c r="J14321" t="s">
        <v>21</v>
      </c>
      <c r="K14321" t="s">
        <v>45</v>
      </c>
      <c r="L14321" t="s">
        <v>48</v>
      </c>
      <c r="M14321">
        <v>1</v>
      </c>
      <c r="N14321" t="s">
        <v>47</v>
      </c>
    </row>
    <row r="14322" spans="1:14">
      <c r="A14322" t="s">
        <v>16597</v>
      </c>
      <c r="B14322" t="s">
        <v>45890</v>
      </c>
      <c r="C14322" t="s">
        <v>45891</v>
      </c>
      <c r="D14322" t="s">
        <v>40</v>
      </c>
      <c r="E14322" t="s">
        <v>41</v>
      </c>
      <c r="F14322" t="s">
        <v>1</v>
      </c>
      <c r="G14322" t="s">
        <v>2744</v>
      </c>
      <c r="H14322" t="s">
        <v>45892</v>
      </c>
      <c r="I14322" t="s">
        <v>45893</v>
      </c>
      <c r="J14322" t="s">
        <v>21</v>
      </c>
      <c r="K14322" t="s">
        <v>45</v>
      </c>
      <c r="L14322" t="s">
        <v>46</v>
      </c>
      <c r="M14322">
        <v>1</v>
      </c>
      <c r="N14322" t="s">
        <v>47</v>
      </c>
    </row>
    <row r="14323" spans="1:14">
      <c r="A14323" t="s">
        <v>16597</v>
      </c>
      <c r="B14323" t="s">
        <v>45890</v>
      </c>
      <c r="C14323" t="s">
        <v>45891</v>
      </c>
      <c r="D14323" t="s">
        <v>40</v>
      </c>
      <c r="E14323" t="s">
        <v>41</v>
      </c>
      <c r="F14323" t="s">
        <v>1</v>
      </c>
      <c r="G14323" t="s">
        <v>2744</v>
      </c>
      <c r="H14323" t="s">
        <v>45892</v>
      </c>
      <c r="I14323" t="s">
        <v>45893</v>
      </c>
      <c r="J14323" t="s">
        <v>21</v>
      </c>
      <c r="K14323" t="s">
        <v>45</v>
      </c>
      <c r="L14323" t="s">
        <v>48</v>
      </c>
      <c r="M14323">
        <v>1</v>
      </c>
      <c r="N14323" t="s">
        <v>47</v>
      </c>
    </row>
    <row r="14324" spans="1:14">
      <c r="A14324" t="s">
        <v>16630</v>
      </c>
      <c r="B14324" t="s">
        <v>45894</v>
      </c>
      <c r="C14324" t="s">
        <v>45895</v>
      </c>
      <c r="D14324" t="s">
        <v>40</v>
      </c>
      <c r="E14324" t="s">
        <v>41</v>
      </c>
      <c r="F14324" t="s">
        <v>1</v>
      </c>
      <c r="G14324" t="s">
        <v>2753</v>
      </c>
      <c r="H14324" t="s">
        <v>45896</v>
      </c>
      <c r="I14324" t="s">
        <v>45897</v>
      </c>
      <c r="J14324" t="s">
        <v>21</v>
      </c>
      <c r="K14324" t="s">
        <v>45</v>
      </c>
      <c r="L14324" t="s">
        <v>46</v>
      </c>
      <c r="M14324">
        <v>1</v>
      </c>
      <c r="N14324" t="s">
        <v>47</v>
      </c>
    </row>
    <row r="14325" spans="1:14">
      <c r="A14325" t="s">
        <v>16630</v>
      </c>
      <c r="B14325" t="s">
        <v>45894</v>
      </c>
      <c r="C14325" t="s">
        <v>45895</v>
      </c>
      <c r="D14325" t="s">
        <v>40</v>
      </c>
      <c r="E14325" t="s">
        <v>41</v>
      </c>
      <c r="F14325" t="s">
        <v>1</v>
      </c>
      <c r="G14325" t="s">
        <v>2753</v>
      </c>
      <c r="H14325" t="s">
        <v>45896</v>
      </c>
      <c r="I14325" t="s">
        <v>45897</v>
      </c>
      <c r="J14325" t="s">
        <v>21</v>
      </c>
      <c r="K14325" t="s">
        <v>45</v>
      </c>
      <c r="L14325" t="s">
        <v>48</v>
      </c>
      <c r="M14325">
        <v>1</v>
      </c>
      <c r="N14325" t="s">
        <v>47</v>
      </c>
    </row>
    <row r="14326" spans="1:14">
      <c r="A14326" t="s">
        <v>16630</v>
      </c>
      <c r="B14326" t="s">
        <v>45898</v>
      </c>
      <c r="C14326" t="s">
        <v>45899</v>
      </c>
      <c r="D14326" t="s">
        <v>40</v>
      </c>
      <c r="E14326" t="s">
        <v>41</v>
      </c>
      <c r="F14326" t="s">
        <v>1</v>
      </c>
      <c r="G14326" t="s">
        <v>9115</v>
      </c>
      <c r="H14326" t="s">
        <v>45900</v>
      </c>
      <c r="I14326" t="s">
        <v>45901</v>
      </c>
      <c r="J14326" t="s">
        <v>21</v>
      </c>
      <c r="K14326" t="s">
        <v>45</v>
      </c>
      <c r="L14326" t="s">
        <v>46</v>
      </c>
      <c r="M14326">
        <v>1</v>
      </c>
      <c r="N14326" t="s">
        <v>47</v>
      </c>
    </row>
    <row r="14327" spans="1:14">
      <c r="A14327" t="s">
        <v>16630</v>
      </c>
      <c r="B14327" t="s">
        <v>45898</v>
      </c>
      <c r="C14327" t="s">
        <v>45899</v>
      </c>
      <c r="D14327" t="s">
        <v>40</v>
      </c>
      <c r="E14327" t="s">
        <v>41</v>
      </c>
      <c r="F14327" t="s">
        <v>1</v>
      </c>
      <c r="G14327" t="s">
        <v>9115</v>
      </c>
      <c r="H14327" t="s">
        <v>45900</v>
      </c>
      <c r="I14327" t="s">
        <v>45901</v>
      </c>
      <c r="J14327" t="s">
        <v>21</v>
      </c>
      <c r="K14327" t="s">
        <v>45</v>
      </c>
      <c r="L14327" t="s">
        <v>48</v>
      </c>
      <c r="M14327">
        <v>1</v>
      </c>
      <c r="N14327" t="s">
        <v>47</v>
      </c>
    </row>
    <row r="14328" spans="1:14">
      <c r="A14328" t="s">
        <v>16680</v>
      </c>
      <c r="B14328" t="s">
        <v>45902</v>
      </c>
      <c r="C14328" t="s">
        <v>45903</v>
      </c>
      <c r="D14328" t="s">
        <v>40</v>
      </c>
      <c r="E14328" t="s">
        <v>41</v>
      </c>
      <c r="F14328" t="s">
        <v>1</v>
      </c>
      <c r="G14328" t="s">
        <v>2753</v>
      </c>
      <c r="H14328" t="s">
        <v>45904</v>
      </c>
      <c r="I14328" t="s">
        <v>45905</v>
      </c>
      <c r="J14328" t="s">
        <v>21</v>
      </c>
      <c r="K14328" t="s">
        <v>45</v>
      </c>
      <c r="L14328" t="s">
        <v>46</v>
      </c>
      <c r="M14328">
        <v>1</v>
      </c>
      <c r="N14328" t="s">
        <v>47</v>
      </c>
    </row>
    <row r="14329" spans="1:14">
      <c r="A14329" t="s">
        <v>16680</v>
      </c>
      <c r="B14329" t="s">
        <v>45902</v>
      </c>
      <c r="C14329" t="s">
        <v>45903</v>
      </c>
      <c r="D14329" t="s">
        <v>40</v>
      </c>
      <c r="E14329" t="s">
        <v>41</v>
      </c>
      <c r="F14329" t="s">
        <v>1</v>
      </c>
      <c r="G14329" t="s">
        <v>2753</v>
      </c>
      <c r="H14329" t="s">
        <v>45904</v>
      </c>
      <c r="I14329" t="s">
        <v>45905</v>
      </c>
      <c r="J14329" t="s">
        <v>21</v>
      </c>
      <c r="K14329" t="s">
        <v>45</v>
      </c>
      <c r="L14329" t="s">
        <v>48</v>
      </c>
      <c r="M14329">
        <v>1</v>
      </c>
      <c r="N14329" t="s">
        <v>47</v>
      </c>
    </row>
    <row r="14330" spans="1:14">
      <c r="A14330" t="s">
        <v>16777</v>
      </c>
      <c r="B14330" t="s">
        <v>45906</v>
      </c>
      <c r="C14330" t="s">
        <v>45907</v>
      </c>
      <c r="D14330" t="s">
        <v>40</v>
      </c>
      <c r="E14330" t="s">
        <v>41</v>
      </c>
      <c r="F14330" t="s">
        <v>1</v>
      </c>
      <c r="G14330" t="s">
        <v>2753</v>
      </c>
      <c r="H14330" t="s">
        <v>45908</v>
      </c>
      <c r="I14330" t="s">
        <v>45909</v>
      </c>
      <c r="J14330" t="s">
        <v>21</v>
      </c>
      <c r="K14330" t="s">
        <v>45</v>
      </c>
      <c r="L14330" t="s">
        <v>46</v>
      </c>
      <c r="M14330">
        <v>1</v>
      </c>
      <c r="N14330" t="s">
        <v>47</v>
      </c>
    </row>
    <row r="14331" spans="1:14">
      <c r="A14331" t="s">
        <v>16777</v>
      </c>
      <c r="B14331" t="s">
        <v>45906</v>
      </c>
      <c r="C14331" t="s">
        <v>45907</v>
      </c>
      <c r="D14331" t="s">
        <v>40</v>
      </c>
      <c r="E14331" t="s">
        <v>41</v>
      </c>
      <c r="F14331" t="s">
        <v>1</v>
      </c>
      <c r="G14331" t="s">
        <v>2753</v>
      </c>
      <c r="H14331" t="s">
        <v>45908</v>
      </c>
      <c r="I14331" t="s">
        <v>45909</v>
      </c>
      <c r="J14331" t="s">
        <v>21</v>
      </c>
      <c r="K14331" t="s">
        <v>45</v>
      </c>
      <c r="L14331" t="s">
        <v>48</v>
      </c>
      <c r="M14331">
        <v>1</v>
      </c>
      <c r="N14331" t="s">
        <v>47</v>
      </c>
    </row>
    <row r="14332" spans="1:14">
      <c r="A14332" t="s">
        <v>16777</v>
      </c>
      <c r="B14332" t="s">
        <v>45910</v>
      </c>
      <c r="C14332" t="s">
        <v>45911</v>
      </c>
      <c r="D14332" t="s">
        <v>40</v>
      </c>
      <c r="E14332" t="s">
        <v>41</v>
      </c>
      <c r="F14332" t="s">
        <v>1</v>
      </c>
      <c r="G14332" t="s">
        <v>2744</v>
      </c>
      <c r="H14332" t="s">
        <v>45912</v>
      </c>
      <c r="I14332" t="s">
        <v>45913</v>
      </c>
      <c r="J14332" t="s">
        <v>21</v>
      </c>
      <c r="K14332" t="s">
        <v>45</v>
      </c>
      <c r="L14332" t="s">
        <v>46</v>
      </c>
      <c r="M14332">
        <v>1</v>
      </c>
      <c r="N14332" t="s">
        <v>47</v>
      </c>
    </row>
    <row r="14333" spans="1:14">
      <c r="A14333" t="s">
        <v>16777</v>
      </c>
      <c r="B14333" t="s">
        <v>45910</v>
      </c>
      <c r="C14333" t="s">
        <v>45911</v>
      </c>
      <c r="D14333" t="s">
        <v>40</v>
      </c>
      <c r="E14333" t="s">
        <v>41</v>
      </c>
      <c r="F14333" t="s">
        <v>1</v>
      </c>
      <c r="G14333" t="s">
        <v>2744</v>
      </c>
      <c r="H14333" t="s">
        <v>45912</v>
      </c>
      <c r="I14333" t="s">
        <v>45913</v>
      </c>
      <c r="J14333" t="s">
        <v>21</v>
      </c>
      <c r="K14333" t="s">
        <v>45</v>
      </c>
      <c r="L14333" t="s">
        <v>48</v>
      </c>
      <c r="M14333">
        <v>1</v>
      </c>
      <c r="N14333" t="s">
        <v>47</v>
      </c>
    </row>
    <row r="14334" spans="1:14">
      <c r="A14334" t="s">
        <v>17130</v>
      </c>
      <c r="B14334" t="s">
        <v>45914</v>
      </c>
      <c r="C14334" t="s">
        <v>45915</v>
      </c>
      <c r="D14334" t="s">
        <v>40</v>
      </c>
      <c r="E14334" t="s">
        <v>41</v>
      </c>
      <c r="F14334" t="s">
        <v>1</v>
      </c>
      <c r="G14334" t="s">
        <v>2744</v>
      </c>
      <c r="H14334" t="s">
        <v>45916</v>
      </c>
      <c r="I14334" t="s">
        <v>45917</v>
      </c>
      <c r="J14334" t="s">
        <v>21</v>
      </c>
      <c r="K14334" t="s">
        <v>45</v>
      </c>
      <c r="L14334" t="s">
        <v>46</v>
      </c>
      <c r="M14334">
        <v>1</v>
      </c>
      <c r="N14334" t="s">
        <v>47</v>
      </c>
    </row>
    <row r="14335" spans="1:14">
      <c r="A14335" t="s">
        <v>17130</v>
      </c>
      <c r="B14335" t="s">
        <v>45914</v>
      </c>
      <c r="C14335" t="s">
        <v>45915</v>
      </c>
      <c r="D14335" t="s">
        <v>40</v>
      </c>
      <c r="E14335" t="s">
        <v>41</v>
      </c>
      <c r="F14335" t="s">
        <v>1</v>
      </c>
      <c r="G14335" t="s">
        <v>2744</v>
      </c>
      <c r="H14335" t="s">
        <v>45916</v>
      </c>
      <c r="I14335" t="s">
        <v>45917</v>
      </c>
      <c r="J14335" t="s">
        <v>21</v>
      </c>
      <c r="K14335" t="s">
        <v>45</v>
      </c>
      <c r="L14335" t="s">
        <v>48</v>
      </c>
      <c r="M14335">
        <v>1</v>
      </c>
      <c r="N14335" t="s">
        <v>47</v>
      </c>
    </row>
    <row r="14336" spans="1:14">
      <c r="A14336" t="s">
        <v>16885</v>
      </c>
      <c r="B14336" t="s">
        <v>45918</v>
      </c>
      <c r="C14336" t="s">
        <v>45919</v>
      </c>
      <c r="D14336" t="s">
        <v>40</v>
      </c>
      <c r="E14336" t="s">
        <v>41</v>
      </c>
      <c r="F14336" t="s">
        <v>1</v>
      </c>
      <c r="G14336" t="s">
        <v>2744</v>
      </c>
      <c r="H14336" t="s">
        <v>45920</v>
      </c>
      <c r="I14336" t="s">
        <v>45921</v>
      </c>
      <c r="J14336" t="s">
        <v>21</v>
      </c>
      <c r="K14336" t="s">
        <v>45</v>
      </c>
      <c r="L14336" t="s">
        <v>46</v>
      </c>
      <c r="M14336">
        <v>1</v>
      </c>
      <c r="N14336" t="s">
        <v>47</v>
      </c>
    </row>
    <row r="14337" spans="1:14">
      <c r="A14337" t="s">
        <v>16885</v>
      </c>
      <c r="B14337" t="s">
        <v>45918</v>
      </c>
      <c r="C14337" t="s">
        <v>45919</v>
      </c>
      <c r="D14337" t="s">
        <v>40</v>
      </c>
      <c r="E14337" t="s">
        <v>41</v>
      </c>
      <c r="F14337" t="s">
        <v>1</v>
      </c>
      <c r="G14337" t="s">
        <v>2744</v>
      </c>
      <c r="H14337" t="s">
        <v>45920</v>
      </c>
      <c r="I14337" t="s">
        <v>45921</v>
      </c>
      <c r="J14337" t="s">
        <v>21</v>
      </c>
      <c r="K14337" t="s">
        <v>45</v>
      </c>
      <c r="L14337" t="s">
        <v>48</v>
      </c>
      <c r="M14337">
        <v>1</v>
      </c>
      <c r="N14337" t="s">
        <v>47</v>
      </c>
    </row>
    <row r="14338" spans="1:14">
      <c r="A14338" t="s">
        <v>16800</v>
      </c>
      <c r="B14338" t="s">
        <v>45922</v>
      </c>
      <c r="C14338" t="s">
        <v>45923</v>
      </c>
      <c r="D14338" t="s">
        <v>40</v>
      </c>
      <c r="E14338" t="s">
        <v>41</v>
      </c>
      <c r="F14338" t="s">
        <v>1</v>
      </c>
      <c r="G14338" t="s">
        <v>9115</v>
      </c>
      <c r="H14338" t="s">
        <v>66</v>
      </c>
      <c r="I14338" t="s">
        <v>67</v>
      </c>
      <c r="J14338" t="s">
        <v>20</v>
      </c>
      <c r="K14338" t="s">
        <v>45</v>
      </c>
      <c r="L14338" t="s">
        <v>974</v>
      </c>
      <c r="M14338">
        <v>1.5</v>
      </c>
      <c r="N14338" t="s">
        <v>47</v>
      </c>
    </row>
    <row r="14339" spans="1:14">
      <c r="A14339" t="s">
        <v>16800</v>
      </c>
      <c r="B14339" t="s">
        <v>45924</v>
      </c>
      <c r="C14339" t="s">
        <v>45925</v>
      </c>
      <c r="D14339" t="s">
        <v>40</v>
      </c>
      <c r="E14339" t="s">
        <v>41</v>
      </c>
      <c r="F14339" t="s">
        <v>89</v>
      </c>
      <c r="G14339" t="s">
        <v>9115</v>
      </c>
      <c r="H14339" t="s">
        <v>45926</v>
      </c>
      <c r="I14339" t="s">
        <v>45927</v>
      </c>
      <c r="J14339" t="s">
        <v>23</v>
      </c>
      <c r="K14339" t="s">
        <v>45</v>
      </c>
      <c r="L14339" t="s">
        <v>777</v>
      </c>
      <c r="M14339">
        <v>0.5</v>
      </c>
      <c r="N14339" t="s">
        <v>47</v>
      </c>
    </row>
    <row r="14340" spans="1:14">
      <c r="A14340" t="s">
        <v>16800</v>
      </c>
      <c r="B14340" t="s">
        <v>45928</v>
      </c>
      <c r="C14340" t="s">
        <v>45929</v>
      </c>
      <c r="D14340" t="s">
        <v>40</v>
      </c>
      <c r="E14340" t="s">
        <v>41</v>
      </c>
      <c r="F14340" t="s">
        <v>1</v>
      </c>
      <c r="G14340" t="s">
        <v>9115</v>
      </c>
      <c r="H14340" t="s">
        <v>45930</v>
      </c>
      <c r="I14340" t="s">
        <v>45931</v>
      </c>
      <c r="J14340" t="s">
        <v>22</v>
      </c>
      <c r="K14340" t="s">
        <v>45</v>
      </c>
      <c r="L14340" t="s">
        <v>48</v>
      </c>
      <c r="M14340">
        <v>0.5</v>
      </c>
      <c r="N14340" t="s">
        <v>47</v>
      </c>
    </row>
    <row r="14341" spans="1:14">
      <c r="A14341" t="s">
        <v>16800</v>
      </c>
      <c r="B14341" t="s">
        <v>45932</v>
      </c>
      <c r="C14341" t="s">
        <v>45933</v>
      </c>
      <c r="D14341" t="s">
        <v>40</v>
      </c>
      <c r="E14341" t="s">
        <v>41</v>
      </c>
      <c r="F14341" t="s">
        <v>1</v>
      </c>
      <c r="G14341" t="s">
        <v>9115</v>
      </c>
      <c r="H14341" t="s">
        <v>45934</v>
      </c>
      <c r="I14341" t="s">
        <v>45935</v>
      </c>
      <c r="J14341" t="s">
        <v>21</v>
      </c>
      <c r="K14341" t="s">
        <v>45</v>
      </c>
      <c r="L14341" t="s">
        <v>46</v>
      </c>
      <c r="M14341">
        <v>1</v>
      </c>
      <c r="N14341" t="s">
        <v>47</v>
      </c>
    </row>
    <row r="14342" spans="1:14">
      <c r="A14342" t="s">
        <v>16800</v>
      </c>
      <c r="B14342" t="s">
        <v>45932</v>
      </c>
      <c r="C14342" t="s">
        <v>45933</v>
      </c>
      <c r="D14342" t="s">
        <v>40</v>
      </c>
      <c r="E14342" t="s">
        <v>41</v>
      </c>
      <c r="F14342" t="s">
        <v>1</v>
      </c>
      <c r="G14342" t="s">
        <v>9115</v>
      </c>
      <c r="H14342" t="s">
        <v>45934</v>
      </c>
      <c r="I14342" t="s">
        <v>45935</v>
      </c>
      <c r="J14342" t="s">
        <v>21</v>
      </c>
      <c r="K14342" t="s">
        <v>45</v>
      </c>
      <c r="L14342" t="s">
        <v>48</v>
      </c>
      <c r="M14342">
        <v>1</v>
      </c>
      <c r="N14342" t="s">
        <v>47</v>
      </c>
    </row>
    <row r="14343" spans="1:14">
      <c r="A14343" t="s">
        <v>16800</v>
      </c>
      <c r="B14343" t="s">
        <v>45936</v>
      </c>
      <c r="C14343" t="s">
        <v>45937</v>
      </c>
      <c r="D14343" t="s">
        <v>40</v>
      </c>
      <c r="E14343" t="s">
        <v>41</v>
      </c>
      <c r="F14343" t="s">
        <v>1</v>
      </c>
      <c r="G14343" t="s">
        <v>9115</v>
      </c>
      <c r="H14343" t="s">
        <v>45938</v>
      </c>
      <c r="I14343" t="s">
        <v>45939</v>
      </c>
      <c r="J14343" t="s">
        <v>20</v>
      </c>
      <c r="K14343" t="s">
        <v>45</v>
      </c>
      <c r="L14343" t="s">
        <v>974</v>
      </c>
      <c r="M14343">
        <v>1.5</v>
      </c>
      <c r="N14343" t="s">
        <v>47</v>
      </c>
    </row>
    <row r="14344" spans="1:14">
      <c r="A14344" t="s">
        <v>16597</v>
      </c>
      <c r="B14344" t="s">
        <v>45940</v>
      </c>
      <c r="C14344" t="s">
        <v>45941</v>
      </c>
      <c r="D14344" t="s">
        <v>40</v>
      </c>
      <c r="E14344" t="s">
        <v>41</v>
      </c>
      <c r="F14344" t="s">
        <v>1</v>
      </c>
      <c r="G14344" t="s">
        <v>9115</v>
      </c>
      <c r="H14344" t="s">
        <v>45942</v>
      </c>
      <c r="I14344" t="s">
        <v>45943</v>
      </c>
      <c r="J14344" t="s">
        <v>23</v>
      </c>
      <c r="K14344" t="s">
        <v>45</v>
      </c>
      <c r="L14344" t="s">
        <v>777</v>
      </c>
      <c r="M14344">
        <v>0.5</v>
      </c>
      <c r="N14344" t="s">
        <v>47</v>
      </c>
    </row>
    <row r="14345" spans="1:14">
      <c r="A14345" t="s">
        <v>16597</v>
      </c>
      <c r="B14345" t="s">
        <v>45944</v>
      </c>
      <c r="C14345" t="s">
        <v>45945</v>
      </c>
      <c r="D14345" t="s">
        <v>40</v>
      </c>
      <c r="E14345" t="s">
        <v>41</v>
      </c>
      <c r="F14345" t="s">
        <v>1</v>
      </c>
      <c r="G14345" t="s">
        <v>9115</v>
      </c>
      <c r="H14345" t="s">
        <v>66</v>
      </c>
      <c r="I14345" t="s">
        <v>67</v>
      </c>
      <c r="J14345" t="s">
        <v>20</v>
      </c>
      <c r="K14345" t="s">
        <v>45</v>
      </c>
      <c r="L14345" t="s">
        <v>974</v>
      </c>
      <c r="M14345">
        <v>1.5</v>
      </c>
      <c r="N14345" t="s">
        <v>47</v>
      </c>
    </row>
    <row r="14346" spans="1:14">
      <c r="A14346" t="s">
        <v>16597</v>
      </c>
      <c r="B14346" t="s">
        <v>45946</v>
      </c>
      <c r="C14346" t="s">
        <v>45947</v>
      </c>
      <c r="D14346" t="s">
        <v>40</v>
      </c>
      <c r="E14346" t="s">
        <v>41</v>
      </c>
      <c r="F14346" t="s">
        <v>1</v>
      </c>
      <c r="G14346" t="s">
        <v>9115</v>
      </c>
      <c r="H14346" t="s">
        <v>45948</v>
      </c>
      <c r="I14346" t="s">
        <v>45949</v>
      </c>
      <c r="J14346" t="s">
        <v>23</v>
      </c>
      <c r="K14346" t="s">
        <v>45</v>
      </c>
      <c r="L14346" t="s">
        <v>777</v>
      </c>
      <c r="M14346">
        <v>0.5</v>
      </c>
      <c r="N14346" t="s">
        <v>47</v>
      </c>
    </row>
    <row r="14347" spans="1:14">
      <c r="A14347" t="s">
        <v>16597</v>
      </c>
      <c r="B14347" t="s">
        <v>45950</v>
      </c>
      <c r="C14347" t="s">
        <v>45951</v>
      </c>
      <c r="D14347" t="s">
        <v>40</v>
      </c>
      <c r="E14347" t="s">
        <v>41</v>
      </c>
      <c r="F14347" t="s">
        <v>1</v>
      </c>
      <c r="G14347" t="s">
        <v>9115</v>
      </c>
      <c r="H14347" t="s">
        <v>45952</v>
      </c>
      <c r="I14347" t="s">
        <v>45953</v>
      </c>
      <c r="J14347" t="s">
        <v>25</v>
      </c>
      <c r="K14347" t="s">
        <v>45</v>
      </c>
      <c r="L14347" t="s">
        <v>48</v>
      </c>
      <c r="M14347">
        <v>1</v>
      </c>
      <c r="N14347" t="s">
        <v>47</v>
      </c>
    </row>
    <row r="14348" spans="1:14">
      <c r="A14348" t="s">
        <v>16597</v>
      </c>
      <c r="B14348" t="s">
        <v>45954</v>
      </c>
      <c r="C14348" t="s">
        <v>45955</v>
      </c>
      <c r="D14348" t="s">
        <v>40</v>
      </c>
      <c r="E14348" t="s">
        <v>41</v>
      </c>
      <c r="F14348" t="s">
        <v>1</v>
      </c>
      <c r="G14348" t="s">
        <v>9115</v>
      </c>
      <c r="H14348" t="s">
        <v>45956</v>
      </c>
      <c r="I14348" t="s">
        <v>45957</v>
      </c>
      <c r="J14348" t="s">
        <v>22</v>
      </c>
      <c r="K14348" t="s">
        <v>45</v>
      </c>
      <c r="L14348" t="s">
        <v>48</v>
      </c>
      <c r="M14348">
        <v>4</v>
      </c>
      <c r="N14348" t="s">
        <v>47</v>
      </c>
    </row>
    <row r="14349" spans="1:14">
      <c r="A14349" t="s">
        <v>16885</v>
      </c>
      <c r="B14349" t="s">
        <v>45958</v>
      </c>
      <c r="C14349" t="s">
        <v>45959</v>
      </c>
      <c r="D14349" t="s">
        <v>40</v>
      </c>
      <c r="E14349" t="s">
        <v>41</v>
      </c>
      <c r="F14349" t="s">
        <v>1</v>
      </c>
      <c r="G14349" t="s">
        <v>9115</v>
      </c>
      <c r="H14349" t="s">
        <v>45960</v>
      </c>
      <c r="I14349" t="s">
        <v>45961</v>
      </c>
      <c r="J14349" t="s">
        <v>25</v>
      </c>
      <c r="K14349" t="s">
        <v>45</v>
      </c>
      <c r="L14349" t="s">
        <v>86</v>
      </c>
      <c r="M14349">
        <v>2.5</v>
      </c>
      <c r="N14349" t="s">
        <v>47</v>
      </c>
    </row>
    <row r="14350" spans="1:14">
      <c r="A14350" t="s">
        <v>16885</v>
      </c>
      <c r="B14350" t="s">
        <v>45962</v>
      </c>
      <c r="C14350" t="s">
        <v>45963</v>
      </c>
      <c r="D14350" t="s">
        <v>40</v>
      </c>
      <c r="E14350" t="s">
        <v>41</v>
      </c>
      <c r="F14350" t="s">
        <v>1</v>
      </c>
      <c r="G14350" t="s">
        <v>9115</v>
      </c>
      <c r="H14350" t="s">
        <v>45964</v>
      </c>
      <c r="I14350" t="s">
        <v>45965</v>
      </c>
      <c r="J14350" t="s">
        <v>23</v>
      </c>
      <c r="K14350" t="s">
        <v>45</v>
      </c>
      <c r="L14350" t="s">
        <v>777</v>
      </c>
      <c r="M14350">
        <v>0.5</v>
      </c>
      <c r="N14350" t="s">
        <v>47</v>
      </c>
    </row>
    <row r="14351" spans="1:14">
      <c r="A14351" t="s">
        <v>16885</v>
      </c>
      <c r="B14351" t="s">
        <v>45966</v>
      </c>
      <c r="C14351" t="s">
        <v>45967</v>
      </c>
      <c r="D14351" t="s">
        <v>40</v>
      </c>
      <c r="E14351" t="s">
        <v>41</v>
      </c>
      <c r="F14351" t="s">
        <v>1</v>
      </c>
      <c r="G14351" t="s">
        <v>9115</v>
      </c>
      <c r="H14351" t="s">
        <v>45968</v>
      </c>
      <c r="I14351" t="s">
        <v>45969</v>
      </c>
      <c r="J14351" t="s">
        <v>24</v>
      </c>
      <c r="K14351" t="s">
        <v>45</v>
      </c>
      <c r="L14351" t="s">
        <v>564</v>
      </c>
      <c r="M14351">
        <v>0.5</v>
      </c>
      <c r="N14351" t="s">
        <v>47</v>
      </c>
    </row>
    <row r="14352" spans="1:14">
      <c r="A14352" t="s">
        <v>16885</v>
      </c>
      <c r="B14352" t="s">
        <v>45970</v>
      </c>
      <c r="C14352" t="s">
        <v>45971</v>
      </c>
      <c r="D14352" t="s">
        <v>40</v>
      </c>
      <c r="E14352" t="s">
        <v>41</v>
      </c>
      <c r="F14352" t="s">
        <v>1</v>
      </c>
      <c r="G14352" t="s">
        <v>9115</v>
      </c>
      <c r="H14352" t="s">
        <v>45972</v>
      </c>
      <c r="I14352" t="s">
        <v>45973</v>
      </c>
      <c r="J14352" t="s">
        <v>19</v>
      </c>
      <c r="K14352" t="s">
        <v>45</v>
      </c>
      <c r="L14352" t="s">
        <v>68</v>
      </c>
      <c r="M14352">
        <v>0.125</v>
      </c>
      <c r="N14352" t="s">
        <v>47</v>
      </c>
    </row>
    <row r="14353" spans="1:14">
      <c r="A14353" t="s">
        <v>16885</v>
      </c>
      <c r="B14353" t="s">
        <v>45974</v>
      </c>
      <c r="C14353" t="s">
        <v>45975</v>
      </c>
      <c r="D14353" t="s">
        <v>40</v>
      </c>
      <c r="E14353" t="s">
        <v>41</v>
      </c>
      <c r="F14353" t="s">
        <v>1</v>
      </c>
      <c r="G14353" t="s">
        <v>9115</v>
      </c>
      <c r="H14353" t="s">
        <v>66</v>
      </c>
      <c r="I14353" t="s">
        <v>67</v>
      </c>
      <c r="J14353" t="s">
        <v>23</v>
      </c>
      <c r="K14353" t="s">
        <v>45</v>
      </c>
      <c r="L14353" t="s">
        <v>777</v>
      </c>
      <c r="M14353">
        <v>0.5</v>
      </c>
      <c r="N14353" t="s">
        <v>47</v>
      </c>
    </row>
    <row r="14354" spans="1:14">
      <c r="A14354" t="s">
        <v>16885</v>
      </c>
      <c r="B14354" t="s">
        <v>45976</v>
      </c>
      <c r="C14354" t="s">
        <v>45977</v>
      </c>
      <c r="D14354" t="s">
        <v>40</v>
      </c>
      <c r="E14354" t="s">
        <v>41</v>
      </c>
      <c r="F14354" t="s">
        <v>89</v>
      </c>
      <c r="G14354" t="s">
        <v>9115</v>
      </c>
      <c r="H14354" t="s">
        <v>45978</v>
      </c>
      <c r="I14354" t="s">
        <v>45979</v>
      </c>
      <c r="J14354" t="s">
        <v>22</v>
      </c>
      <c r="K14354" t="s">
        <v>45</v>
      </c>
      <c r="L14354" t="s">
        <v>48</v>
      </c>
      <c r="M14354">
        <v>0.5</v>
      </c>
      <c r="N14354" t="s">
        <v>47</v>
      </c>
    </row>
    <row r="14355" spans="1:14">
      <c r="A14355" t="s">
        <v>16885</v>
      </c>
      <c r="B14355" t="s">
        <v>45980</v>
      </c>
      <c r="C14355" t="s">
        <v>45981</v>
      </c>
      <c r="D14355" t="s">
        <v>40</v>
      </c>
      <c r="E14355" t="s">
        <v>41</v>
      </c>
      <c r="F14355" t="s">
        <v>1</v>
      </c>
      <c r="G14355" t="s">
        <v>9115</v>
      </c>
      <c r="H14355" t="s">
        <v>45982</v>
      </c>
      <c r="I14355" t="s">
        <v>45983</v>
      </c>
      <c r="J14355" t="s">
        <v>22</v>
      </c>
      <c r="K14355" t="s">
        <v>45</v>
      </c>
      <c r="L14355" t="s">
        <v>48</v>
      </c>
      <c r="M14355">
        <v>4</v>
      </c>
      <c r="N14355" t="s">
        <v>47</v>
      </c>
    </row>
    <row r="14356" spans="1:14">
      <c r="A14356" t="s">
        <v>16885</v>
      </c>
      <c r="B14356" t="s">
        <v>45984</v>
      </c>
      <c r="C14356" t="s">
        <v>45985</v>
      </c>
      <c r="D14356" t="s">
        <v>40</v>
      </c>
      <c r="E14356" t="s">
        <v>41</v>
      </c>
      <c r="F14356" t="s">
        <v>1</v>
      </c>
      <c r="G14356" t="s">
        <v>9115</v>
      </c>
      <c r="H14356" t="s">
        <v>45986</v>
      </c>
      <c r="I14356" t="s">
        <v>45987</v>
      </c>
      <c r="J14356" t="s">
        <v>21</v>
      </c>
      <c r="K14356" t="s">
        <v>45</v>
      </c>
      <c r="L14356" t="s">
        <v>46</v>
      </c>
      <c r="M14356">
        <v>1</v>
      </c>
      <c r="N14356" t="s">
        <v>47</v>
      </c>
    </row>
    <row r="14357" spans="1:14">
      <c r="A14357" t="s">
        <v>16885</v>
      </c>
      <c r="B14357" t="s">
        <v>45984</v>
      </c>
      <c r="C14357" t="s">
        <v>45985</v>
      </c>
      <c r="D14357" t="s">
        <v>40</v>
      </c>
      <c r="E14357" t="s">
        <v>41</v>
      </c>
      <c r="F14357" t="s">
        <v>1</v>
      </c>
      <c r="G14357" t="s">
        <v>9115</v>
      </c>
      <c r="H14357" t="s">
        <v>45986</v>
      </c>
      <c r="I14357" t="s">
        <v>45987</v>
      </c>
      <c r="J14357" t="s">
        <v>21</v>
      </c>
      <c r="K14357" t="s">
        <v>45</v>
      </c>
      <c r="L14357" t="s">
        <v>48</v>
      </c>
      <c r="M14357">
        <v>1</v>
      </c>
      <c r="N14357" t="s">
        <v>47</v>
      </c>
    </row>
    <row r="14358" spans="1:14">
      <c r="A14358" t="s">
        <v>6902</v>
      </c>
      <c r="B14358" t="s">
        <v>45988</v>
      </c>
      <c r="C14358" t="s">
        <v>45989</v>
      </c>
      <c r="D14358" t="s">
        <v>40</v>
      </c>
      <c r="E14358" t="s">
        <v>41</v>
      </c>
      <c r="F14358" t="s">
        <v>1</v>
      </c>
      <c r="G14358" t="s">
        <v>9115</v>
      </c>
      <c r="H14358" t="s">
        <v>45990</v>
      </c>
      <c r="I14358" t="s">
        <v>45991</v>
      </c>
      <c r="J14358" t="s">
        <v>24</v>
      </c>
      <c r="K14358" t="s">
        <v>45</v>
      </c>
      <c r="L14358" t="s">
        <v>564</v>
      </c>
      <c r="M14358">
        <v>0.5</v>
      </c>
      <c r="N14358" t="s">
        <v>47</v>
      </c>
    </row>
    <row r="14359" spans="1:14">
      <c r="A14359" t="s">
        <v>16777</v>
      </c>
      <c r="B14359" t="s">
        <v>45992</v>
      </c>
      <c r="C14359" t="s">
        <v>45993</v>
      </c>
      <c r="D14359" t="s">
        <v>40</v>
      </c>
      <c r="E14359" t="s">
        <v>41</v>
      </c>
      <c r="F14359" t="s">
        <v>89</v>
      </c>
      <c r="G14359" t="s">
        <v>9115</v>
      </c>
      <c r="H14359" t="s">
        <v>45994</v>
      </c>
      <c r="I14359" t="s">
        <v>45995</v>
      </c>
      <c r="J14359" t="s">
        <v>24</v>
      </c>
      <c r="K14359" t="s">
        <v>45</v>
      </c>
      <c r="L14359" t="s">
        <v>564</v>
      </c>
      <c r="M14359">
        <v>0.5</v>
      </c>
      <c r="N14359" t="s">
        <v>47</v>
      </c>
    </row>
    <row r="14360" spans="1:14">
      <c r="A14360" t="s">
        <v>16630</v>
      </c>
      <c r="B14360" t="s">
        <v>45996</v>
      </c>
      <c r="C14360" t="s">
        <v>45997</v>
      </c>
      <c r="D14360" t="s">
        <v>40</v>
      </c>
      <c r="E14360" t="s">
        <v>41</v>
      </c>
      <c r="F14360" t="s">
        <v>89</v>
      </c>
      <c r="G14360" t="s">
        <v>375</v>
      </c>
      <c r="H14360" t="s">
        <v>45998</v>
      </c>
      <c r="I14360" t="s">
        <v>45999</v>
      </c>
      <c r="J14360" t="s">
        <v>25</v>
      </c>
      <c r="K14360" t="s">
        <v>45</v>
      </c>
      <c r="L14360" t="s">
        <v>86</v>
      </c>
      <c r="M14360">
        <v>2.5</v>
      </c>
      <c r="N14360" t="s">
        <v>47</v>
      </c>
    </row>
    <row r="14361" spans="1:14">
      <c r="A14361" t="s">
        <v>17130</v>
      </c>
      <c r="B14361" t="s">
        <v>46000</v>
      </c>
      <c r="C14361" t="s">
        <v>46001</v>
      </c>
      <c r="D14361" t="s">
        <v>40</v>
      </c>
      <c r="E14361" t="s">
        <v>41</v>
      </c>
      <c r="F14361" t="s">
        <v>89</v>
      </c>
      <c r="G14361" t="s">
        <v>2244</v>
      </c>
      <c r="H14361" t="s">
        <v>46002</v>
      </c>
      <c r="I14361" t="s">
        <v>46003</v>
      </c>
      <c r="J14361" t="s">
        <v>25</v>
      </c>
      <c r="K14361" t="s">
        <v>45</v>
      </c>
      <c r="L14361" t="s">
        <v>86</v>
      </c>
      <c r="M14361">
        <v>2.5</v>
      </c>
      <c r="N14361" t="s">
        <v>47</v>
      </c>
    </row>
    <row r="14362" spans="1:14">
      <c r="A14362" t="s">
        <v>6902</v>
      </c>
      <c r="B14362" t="s">
        <v>46004</v>
      </c>
      <c r="C14362" t="s">
        <v>46005</v>
      </c>
      <c r="D14362" t="s">
        <v>40</v>
      </c>
      <c r="E14362" t="s">
        <v>41</v>
      </c>
      <c r="F14362" t="s">
        <v>89</v>
      </c>
      <c r="G14362" t="s">
        <v>9115</v>
      </c>
      <c r="H14362" t="s">
        <v>46006</v>
      </c>
      <c r="I14362" t="s">
        <v>46007</v>
      </c>
      <c r="J14362" t="s">
        <v>25</v>
      </c>
      <c r="K14362" t="s">
        <v>45</v>
      </c>
      <c r="L14362" t="s">
        <v>86</v>
      </c>
      <c r="M14362">
        <v>2.5</v>
      </c>
      <c r="N14362" t="s">
        <v>47</v>
      </c>
    </row>
    <row r="14363" spans="1:14">
      <c r="A14363" t="s">
        <v>16885</v>
      </c>
      <c r="B14363" t="s">
        <v>46008</v>
      </c>
      <c r="C14363" t="s">
        <v>46009</v>
      </c>
      <c r="D14363" t="s">
        <v>40</v>
      </c>
      <c r="E14363" t="s">
        <v>41</v>
      </c>
      <c r="F14363" t="s">
        <v>89</v>
      </c>
      <c r="G14363" t="s">
        <v>2753</v>
      </c>
      <c r="H14363" t="s">
        <v>46010</v>
      </c>
      <c r="I14363" t="s">
        <v>46011</v>
      </c>
      <c r="J14363" t="s">
        <v>25</v>
      </c>
      <c r="K14363" t="s">
        <v>45</v>
      </c>
      <c r="L14363" t="s">
        <v>86</v>
      </c>
      <c r="M14363">
        <v>2.5</v>
      </c>
      <c r="N14363" t="s">
        <v>47</v>
      </c>
    </row>
    <row r="14364" spans="1:14">
      <c r="A14364" t="s">
        <v>16680</v>
      </c>
      <c r="B14364" t="s">
        <v>46012</v>
      </c>
      <c r="C14364" t="s">
        <v>46013</v>
      </c>
      <c r="D14364" t="s">
        <v>40</v>
      </c>
      <c r="E14364" t="s">
        <v>41</v>
      </c>
      <c r="F14364" t="s">
        <v>89</v>
      </c>
      <c r="G14364" t="s">
        <v>375</v>
      </c>
      <c r="H14364" t="s">
        <v>46014</v>
      </c>
      <c r="I14364" t="s">
        <v>46015</v>
      </c>
      <c r="J14364" t="s">
        <v>23</v>
      </c>
      <c r="K14364" t="s">
        <v>45</v>
      </c>
      <c r="L14364" t="s">
        <v>777</v>
      </c>
      <c r="M14364">
        <v>0.5</v>
      </c>
      <c r="N14364" t="s">
        <v>47</v>
      </c>
    </row>
    <row r="14365" spans="1:14">
      <c r="A14365" t="s">
        <v>16777</v>
      </c>
      <c r="B14365" t="s">
        <v>46016</v>
      </c>
      <c r="C14365" t="s">
        <v>46017</v>
      </c>
      <c r="D14365" t="s">
        <v>40</v>
      </c>
      <c r="E14365" t="s">
        <v>41</v>
      </c>
      <c r="F14365" t="s">
        <v>89</v>
      </c>
      <c r="G14365" t="s">
        <v>2244</v>
      </c>
      <c r="H14365" t="s">
        <v>46018</v>
      </c>
      <c r="I14365" t="s">
        <v>46019</v>
      </c>
      <c r="J14365" t="s">
        <v>23</v>
      </c>
      <c r="K14365" t="s">
        <v>45</v>
      </c>
      <c r="L14365" t="s">
        <v>777</v>
      </c>
      <c r="M14365">
        <v>0.5</v>
      </c>
      <c r="N14365" t="s">
        <v>47</v>
      </c>
    </row>
    <row r="14366" spans="1:14">
      <c r="A14366" t="s">
        <v>16597</v>
      </c>
      <c r="B14366" t="s">
        <v>46020</v>
      </c>
      <c r="C14366" t="s">
        <v>46021</v>
      </c>
      <c r="D14366" t="s">
        <v>40</v>
      </c>
      <c r="E14366" t="s">
        <v>41</v>
      </c>
      <c r="F14366" t="s">
        <v>89</v>
      </c>
      <c r="G14366" t="s">
        <v>2744</v>
      </c>
      <c r="H14366" t="s">
        <v>46022</v>
      </c>
      <c r="I14366" t="s">
        <v>46023</v>
      </c>
      <c r="J14366" t="s">
        <v>23</v>
      </c>
      <c r="K14366" t="s">
        <v>45</v>
      </c>
      <c r="L14366" t="s">
        <v>777</v>
      </c>
      <c r="M14366">
        <v>0.5</v>
      </c>
      <c r="N14366" t="s">
        <v>47</v>
      </c>
    </row>
    <row r="14367" spans="1:14">
      <c r="A14367" t="s">
        <v>17130</v>
      </c>
      <c r="B14367" t="s">
        <v>46024</v>
      </c>
      <c r="C14367" t="s">
        <v>46025</v>
      </c>
      <c r="D14367" t="s">
        <v>40</v>
      </c>
      <c r="E14367" t="s">
        <v>41</v>
      </c>
      <c r="F14367" t="s">
        <v>1</v>
      </c>
      <c r="G14367" t="s">
        <v>396</v>
      </c>
      <c r="H14367" t="s">
        <v>46026</v>
      </c>
      <c r="I14367" t="s">
        <v>46027</v>
      </c>
      <c r="J14367" t="s">
        <v>19</v>
      </c>
      <c r="K14367" t="s">
        <v>45</v>
      </c>
      <c r="L14367" t="s">
        <v>68</v>
      </c>
      <c r="M14367">
        <v>0.125</v>
      </c>
      <c r="N14367" t="s">
        <v>47</v>
      </c>
    </row>
    <row r="14368" spans="1:14">
      <c r="A14368" t="s">
        <v>17130</v>
      </c>
      <c r="B14368" t="s">
        <v>46028</v>
      </c>
      <c r="C14368" t="s">
        <v>46029</v>
      </c>
      <c r="D14368" t="s">
        <v>40</v>
      </c>
      <c r="E14368" t="s">
        <v>41</v>
      </c>
      <c r="F14368" t="s">
        <v>1</v>
      </c>
      <c r="G14368" t="s">
        <v>2603</v>
      </c>
      <c r="H14368" t="s">
        <v>46030</v>
      </c>
      <c r="I14368" t="s">
        <v>46031</v>
      </c>
      <c r="J14368" t="s">
        <v>20</v>
      </c>
      <c r="K14368" t="s">
        <v>45</v>
      </c>
      <c r="L14368" t="s">
        <v>974</v>
      </c>
      <c r="M14368">
        <v>1.5</v>
      </c>
      <c r="N14368" t="s">
        <v>47</v>
      </c>
    </row>
    <row r="14369" spans="1:14">
      <c r="A14369" t="s">
        <v>16680</v>
      </c>
      <c r="B14369" t="s">
        <v>46032</v>
      </c>
      <c r="C14369" t="s">
        <v>46033</v>
      </c>
      <c r="D14369" t="s">
        <v>40</v>
      </c>
      <c r="E14369" t="s">
        <v>41</v>
      </c>
      <c r="F14369" t="s">
        <v>1</v>
      </c>
      <c r="G14369" t="s">
        <v>2603</v>
      </c>
      <c r="H14369" t="s">
        <v>46034</v>
      </c>
      <c r="I14369" t="s">
        <v>46035</v>
      </c>
      <c r="J14369" t="s">
        <v>20</v>
      </c>
      <c r="K14369" t="s">
        <v>45</v>
      </c>
      <c r="L14369" t="s">
        <v>974</v>
      </c>
      <c r="M14369">
        <v>1.5</v>
      </c>
      <c r="N14369" t="s">
        <v>47</v>
      </c>
    </row>
    <row r="14370" spans="1:14">
      <c r="A14370" t="s">
        <v>6902</v>
      </c>
      <c r="B14370" t="s">
        <v>46036</v>
      </c>
      <c r="C14370" t="s">
        <v>46037</v>
      </c>
      <c r="D14370" t="s">
        <v>40</v>
      </c>
      <c r="E14370" t="s">
        <v>41</v>
      </c>
      <c r="F14370" t="s">
        <v>1</v>
      </c>
      <c r="G14370" t="s">
        <v>2603</v>
      </c>
      <c r="H14370" t="s">
        <v>46038</v>
      </c>
      <c r="I14370" t="s">
        <v>46039</v>
      </c>
      <c r="J14370" t="s">
        <v>20</v>
      </c>
      <c r="K14370" t="s">
        <v>45</v>
      </c>
      <c r="L14370" t="s">
        <v>974</v>
      </c>
      <c r="M14370">
        <v>1.5</v>
      </c>
      <c r="N14370" t="s">
        <v>47</v>
      </c>
    </row>
    <row r="14371" spans="1:14">
      <c r="A14371" t="s">
        <v>6902</v>
      </c>
      <c r="B14371" t="s">
        <v>46040</v>
      </c>
      <c r="C14371" t="s">
        <v>46041</v>
      </c>
      <c r="D14371" t="s">
        <v>40</v>
      </c>
      <c r="E14371" t="s">
        <v>41</v>
      </c>
      <c r="F14371" t="s">
        <v>1</v>
      </c>
      <c r="G14371" t="s">
        <v>65</v>
      </c>
      <c r="H14371" t="s">
        <v>46042</v>
      </c>
      <c r="I14371" t="s">
        <v>46043</v>
      </c>
      <c r="J14371" t="s">
        <v>20</v>
      </c>
      <c r="K14371" t="s">
        <v>45</v>
      </c>
      <c r="L14371" t="s">
        <v>974</v>
      </c>
      <c r="M14371">
        <v>1.5</v>
      </c>
      <c r="N14371" t="s">
        <v>47</v>
      </c>
    </row>
    <row r="14372" spans="1:14">
      <c r="A14372" t="s">
        <v>16680</v>
      </c>
      <c r="B14372" t="s">
        <v>46044</v>
      </c>
      <c r="C14372" t="s">
        <v>46045</v>
      </c>
      <c r="D14372" t="s">
        <v>40</v>
      </c>
      <c r="E14372" t="s">
        <v>41</v>
      </c>
      <c r="F14372" t="s">
        <v>1</v>
      </c>
      <c r="G14372" t="s">
        <v>65</v>
      </c>
      <c r="H14372" t="s">
        <v>46046</v>
      </c>
      <c r="I14372" t="s">
        <v>46047</v>
      </c>
      <c r="J14372" t="s">
        <v>20</v>
      </c>
      <c r="K14372" t="s">
        <v>45</v>
      </c>
      <c r="L14372" t="s">
        <v>974</v>
      </c>
      <c r="M14372">
        <v>1.5</v>
      </c>
      <c r="N14372" t="s">
        <v>47</v>
      </c>
    </row>
    <row r="14373" spans="1:14">
      <c r="A14373" t="s">
        <v>16885</v>
      </c>
      <c r="B14373" t="s">
        <v>46048</v>
      </c>
      <c r="C14373" t="s">
        <v>46049</v>
      </c>
      <c r="D14373" t="s">
        <v>40</v>
      </c>
      <c r="E14373" t="s">
        <v>41</v>
      </c>
      <c r="F14373" t="s">
        <v>1</v>
      </c>
      <c r="G14373" t="s">
        <v>65</v>
      </c>
      <c r="H14373" t="s">
        <v>46050</v>
      </c>
      <c r="I14373" t="s">
        <v>46051</v>
      </c>
      <c r="J14373" t="s">
        <v>20</v>
      </c>
      <c r="K14373" t="s">
        <v>45</v>
      </c>
      <c r="L14373" t="s">
        <v>974</v>
      </c>
      <c r="M14373">
        <v>1.5</v>
      </c>
      <c r="N14373" t="s">
        <v>47</v>
      </c>
    </row>
    <row r="14374" spans="1:14">
      <c r="A14374" t="s">
        <v>17025</v>
      </c>
      <c r="B14374" t="s">
        <v>46052</v>
      </c>
      <c r="C14374" t="s">
        <v>46053</v>
      </c>
      <c r="D14374" t="s">
        <v>40</v>
      </c>
      <c r="E14374" t="s">
        <v>41</v>
      </c>
      <c r="F14374" t="s">
        <v>1</v>
      </c>
      <c r="G14374" t="s">
        <v>65</v>
      </c>
      <c r="H14374" t="s">
        <v>46054</v>
      </c>
      <c r="I14374" t="s">
        <v>46055</v>
      </c>
      <c r="J14374" t="s">
        <v>20</v>
      </c>
      <c r="K14374" t="s">
        <v>45</v>
      </c>
      <c r="L14374" t="s">
        <v>974</v>
      </c>
      <c r="M14374">
        <v>1.5</v>
      </c>
      <c r="N14374" t="s">
        <v>47</v>
      </c>
    </row>
    <row r="14375" spans="1:14">
      <c r="A14375" t="s">
        <v>16630</v>
      </c>
      <c r="B14375" t="s">
        <v>46056</v>
      </c>
      <c r="C14375" t="s">
        <v>46057</v>
      </c>
      <c r="D14375" t="s">
        <v>40</v>
      </c>
      <c r="E14375" t="s">
        <v>41</v>
      </c>
      <c r="F14375" t="s">
        <v>1</v>
      </c>
      <c r="G14375" t="s">
        <v>375</v>
      </c>
      <c r="H14375" t="s">
        <v>46058</v>
      </c>
      <c r="I14375" t="s">
        <v>46059</v>
      </c>
      <c r="J14375" t="s">
        <v>20</v>
      </c>
      <c r="K14375" t="s">
        <v>45</v>
      </c>
      <c r="L14375" t="s">
        <v>974</v>
      </c>
      <c r="M14375">
        <v>1.5</v>
      </c>
      <c r="N14375" t="s">
        <v>47</v>
      </c>
    </row>
    <row r="14376" spans="1:14">
      <c r="A14376" t="s">
        <v>16800</v>
      </c>
      <c r="B14376" t="s">
        <v>46060</v>
      </c>
      <c r="C14376" t="s">
        <v>46061</v>
      </c>
      <c r="D14376" t="s">
        <v>40</v>
      </c>
      <c r="E14376" t="s">
        <v>41</v>
      </c>
      <c r="F14376" t="s">
        <v>1</v>
      </c>
      <c r="G14376" t="s">
        <v>375</v>
      </c>
      <c r="H14376" t="s">
        <v>46062</v>
      </c>
      <c r="I14376" t="s">
        <v>46063</v>
      </c>
      <c r="J14376" t="s">
        <v>20</v>
      </c>
      <c r="K14376" t="s">
        <v>45</v>
      </c>
      <c r="L14376" t="s">
        <v>974</v>
      </c>
      <c r="M14376">
        <v>1.5</v>
      </c>
      <c r="N14376" t="s">
        <v>47</v>
      </c>
    </row>
    <row r="14377" spans="1:14">
      <c r="A14377" t="s">
        <v>16885</v>
      </c>
      <c r="B14377" t="s">
        <v>46064</v>
      </c>
      <c r="C14377" t="s">
        <v>46065</v>
      </c>
      <c r="D14377" t="s">
        <v>40</v>
      </c>
      <c r="E14377" t="s">
        <v>41</v>
      </c>
      <c r="F14377" t="s">
        <v>1</v>
      </c>
      <c r="G14377" t="s">
        <v>42</v>
      </c>
      <c r="H14377" t="s">
        <v>46066</v>
      </c>
      <c r="I14377" t="s">
        <v>46067</v>
      </c>
      <c r="J14377" t="s">
        <v>23</v>
      </c>
      <c r="K14377" t="s">
        <v>45</v>
      </c>
      <c r="L14377" t="s">
        <v>777</v>
      </c>
      <c r="M14377">
        <v>0.5</v>
      </c>
      <c r="N14377" t="s">
        <v>47</v>
      </c>
    </row>
    <row r="14378" spans="1:14">
      <c r="A14378" t="s">
        <v>16680</v>
      </c>
      <c r="B14378" t="s">
        <v>46068</v>
      </c>
      <c r="C14378" t="s">
        <v>46069</v>
      </c>
      <c r="D14378" t="s">
        <v>40</v>
      </c>
      <c r="E14378" t="s">
        <v>41</v>
      </c>
      <c r="F14378" t="s">
        <v>1</v>
      </c>
      <c r="G14378" t="s">
        <v>65</v>
      </c>
      <c r="H14378" t="s">
        <v>46070</v>
      </c>
      <c r="I14378" t="s">
        <v>46071</v>
      </c>
      <c r="J14378" t="s">
        <v>22</v>
      </c>
      <c r="K14378" t="s">
        <v>45</v>
      </c>
      <c r="L14378" t="s">
        <v>48</v>
      </c>
      <c r="M14378">
        <v>0.5</v>
      </c>
      <c r="N14378" t="s">
        <v>47</v>
      </c>
    </row>
    <row r="14379" spans="1:14">
      <c r="A14379" t="s">
        <v>6902</v>
      </c>
      <c r="B14379" t="s">
        <v>46072</v>
      </c>
      <c r="C14379" t="s">
        <v>46073</v>
      </c>
      <c r="D14379" t="s">
        <v>40</v>
      </c>
      <c r="E14379" t="s">
        <v>41</v>
      </c>
      <c r="F14379" t="s">
        <v>1</v>
      </c>
      <c r="G14379" t="s">
        <v>65</v>
      </c>
      <c r="H14379" t="s">
        <v>46074</v>
      </c>
      <c r="I14379" t="s">
        <v>46075</v>
      </c>
      <c r="J14379" t="s">
        <v>22</v>
      </c>
      <c r="K14379" t="s">
        <v>45</v>
      </c>
      <c r="L14379" t="s">
        <v>48</v>
      </c>
      <c r="M14379">
        <v>0.5</v>
      </c>
      <c r="N14379" t="s">
        <v>47</v>
      </c>
    </row>
    <row r="14380" spans="1:14">
      <c r="A14380" t="s">
        <v>16655</v>
      </c>
      <c r="B14380" t="s">
        <v>46076</v>
      </c>
      <c r="C14380" t="s">
        <v>46077</v>
      </c>
      <c r="D14380" t="s">
        <v>40</v>
      </c>
      <c r="E14380" t="s">
        <v>41</v>
      </c>
      <c r="F14380" t="s">
        <v>1</v>
      </c>
      <c r="G14380" t="s">
        <v>375</v>
      </c>
      <c r="H14380" t="s">
        <v>46078</v>
      </c>
      <c r="I14380" t="s">
        <v>46079</v>
      </c>
      <c r="J14380" t="s">
        <v>22</v>
      </c>
      <c r="K14380" t="s">
        <v>45</v>
      </c>
      <c r="L14380" t="s">
        <v>48</v>
      </c>
      <c r="M14380">
        <v>0.5</v>
      </c>
      <c r="N14380" t="s">
        <v>47</v>
      </c>
    </row>
    <row r="14381" spans="1:14">
      <c r="A14381" t="s">
        <v>17130</v>
      </c>
      <c r="B14381" t="s">
        <v>46080</v>
      </c>
      <c r="C14381" t="s">
        <v>46081</v>
      </c>
      <c r="D14381" t="s">
        <v>40</v>
      </c>
      <c r="E14381" t="s">
        <v>41</v>
      </c>
      <c r="F14381" t="s">
        <v>1</v>
      </c>
      <c r="G14381" t="s">
        <v>375</v>
      </c>
      <c r="H14381" t="s">
        <v>46082</v>
      </c>
      <c r="I14381" t="s">
        <v>46083</v>
      </c>
      <c r="J14381" t="s">
        <v>22</v>
      </c>
      <c r="K14381" t="s">
        <v>45</v>
      </c>
      <c r="L14381" t="s">
        <v>48</v>
      </c>
      <c r="M14381">
        <v>0.5</v>
      </c>
      <c r="N14381" t="s">
        <v>47</v>
      </c>
    </row>
    <row r="14382" spans="1:14">
      <c r="A14382" t="s">
        <v>16680</v>
      </c>
      <c r="B14382" t="s">
        <v>46084</v>
      </c>
      <c r="C14382" t="s">
        <v>46085</v>
      </c>
      <c r="D14382" t="s">
        <v>40</v>
      </c>
      <c r="E14382" t="s">
        <v>41</v>
      </c>
      <c r="F14382" t="s">
        <v>1</v>
      </c>
      <c r="G14382" t="s">
        <v>396</v>
      </c>
      <c r="H14382" t="s">
        <v>66</v>
      </c>
      <c r="I14382" t="s">
        <v>67</v>
      </c>
      <c r="J14382" t="s">
        <v>20</v>
      </c>
      <c r="K14382" t="s">
        <v>45</v>
      </c>
      <c r="L14382" t="s">
        <v>974</v>
      </c>
      <c r="M14382">
        <v>1.5</v>
      </c>
      <c r="N14382" t="s">
        <v>47</v>
      </c>
    </row>
    <row r="14383" spans="1:14">
      <c r="A14383" t="s">
        <v>6902</v>
      </c>
      <c r="B14383" t="s">
        <v>46086</v>
      </c>
      <c r="C14383" t="s">
        <v>46087</v>
      </c>
      <c r="D14383" t="s">
        <v>40</v>
      </c>
      <c r="E14383" t="s">
        <v>41</v>
      </c>
      <c r="F14383" t="s">
        <v>1</v>
      </c>
      <c r="G14383" t="s">
        <v>42</v>
      </c>
      <c r="H14383" t="s">
        <v>66</v>
      </c>
      <c r="I14383" t="s">
        <v>67</v>
      </c>
      <c r="J14383" t="s">
        <v>20</v>
      </c>
      <c r="K14383" t="s">
        <v>45</v>
      </c>
      <c r="L14383" t="s">
        <v>974</v>
      </c>
      <c r="M14383">
        <v>1.5</v>
      </c>
      <c r="N14383" t="s">
        <v>47</v>
      </c>
    </row>
    <row r="14384" spans="1:14">
      <c r="A14384" t="s">
        <v>16597</v>
      </c>
      <c r="B14384" t="s">
        <v>46088</v>
      </c>
      <c r="C14384" t="s">
        <v>46089</v>
      </c>
      <c r="D14384" t="s">
        <v>40</v>
      </c>
      <c r="E14384" t="s">
        <v>41</v>
      </c>
      <c r="F14384" t="s">
        <v>1</v>
      </c>
      <c r="G14384" t="s">
        <v>42</v>
      </c>
      <c r="H14384" t="s">
        <v>66</v>
      </c>
      <c r="I14384" t="s">
        <v>67</v>
      </c>
      <c r="J14384" t="s">
        <v>20</v>
      </c>
      <c r="K14384" t="s">
        <v>45</v>
      </c>
      <c r="L14384" t="s">
        <v>974</v>
      </c>
      <c r="M14384">
        <v>1.5</v>
      </c>
      <c r="N14384" t="s">
        <v>47</v>
      </c>
    </row>
    <row r="14385" spans="1:14">
      <c r="A14385" t="s">
        <v>17130</v>
      </c>
      <c r="B14385" t="s">
        <v>46090</v>
      </c>
      <c r="C14385" t="s">
        <v>46091</v>
      </c>
      <c r="D14385" t="s">
        <v>40</v>
      </c>
      <c r="E14385" t="s">
        <v>41</v>
      </c>
      <c r="F14385" t="s">
        <v>1</v>
      </c>
      <c r="G14385" t="s">
        <v>42</v>
      </c>
      <c r="H14385" t="s">
        <v>66</v>
      </c>
      <c r="I14385" t="s">
        <v>67</v>
      </c>
      <c r="J14385" t="s">
        <v>20</v>
      </c>
      <c r="K14385" t="s">
        <v>45</v>
      </c>
      <c r="L14385" t="s">
        <v>974</v>
      </c>
      <c r="M14385">
        <v>1.5</v>
      </c>
      <c r="N14385" t="s">
        <v>47</v>
      </c>
    </row>
    <row r="14386" spans="1:14">
      <c r="A14386" t="s">
        <v>17025</v>
      </c>
      <c r="B14386" t="s">
        <v>46092</v>
      </c>
      <c r="C14386" t="s">
        <v>46093</v>
      </c>
      <c r="D14386" t="s">
        <v>40</v>
      </c>
      <c r="E14386" t="s">
        <v>41</v>
      </c>
      <c r="F14386" t="s">
        <v>1</v>
      </c>
      <c r="G14386" t="s">
        <v>42</v>
      </c>
      <c r="H14386" t="s">
        <v>66</v>
      </c>
      <c r="I14386" t="s">
        <v>67</v>
      </c>
      <c r="J14386" t="s">
        <v>20</v>
      </c>
      <c r="K14386" t="s">
        <v>45</v>
      </c>
      <c r="L14386" t="s">
        <v>974</v>
      </c>
      <c r="M14386">
        <v>1.5</v>
      </c>
      <c r="N14386" t="s">
        <v>47</v>
      </c>
    </row>
    <row r="14387" spans="1:14">
      <c r="A14387" t="s">
        <v>16655</v>
      </c>
      <c r="B14387" t="s">
        <v>46094</v>
      </c>
      <c r="C14387" t="s">
        <v>46095</v>
      </c>
      <c r="D14387" t="s">
        <v>40</v>
      </c>
      <c r="E14387" t="s">
        <v>41</v>
      </c>
      <c r="F14387" t="s">
        <v>1</v>
      </c>
      <c r="G14387" t="s">
        <v>2603</v>
      </c>
      <c r="H14387" t="s">
        <v>66</v>
      </c>
      <c r="I14387" t="s">
        <v>67</v>
      </c>
      <c r="J14387" t="s">
        <v>20</v>
      </c>
      <c r="K14387" t="s">
        <v>45</v>
      </c>
      <c r="L14387" t="s">
        <v>974</v>
      </c>
      <c r="M14387">
        <v>1.5</v>
      </c>
      <c r="N14387" t="s">
        <v>47</v>
      </c>
    </row>
    <row r="14388" spans="1:14">
      <c r="A14388" t="s">
        <v>17130</v>
      </c>
      <c r="B14388" t="s">
        <v>46096</v>
      </c>
      <c r="C14388" t="s">
        <v>46097</v>
      </c>
      <c r="D14388" t="s">
        <v>40</v>
      </c>
      <c r="E14388" t="s">
        <v>41</v>
      </c>
      <c r="F14388" t="s">
        <v>1</v>
      </c>
      <c r="G14388" t="s">
        <v>2603</v>
      </c>
      <c r="H14388" t="s">
        <v>66</v>
      </c>
      <c r="I14388" t="s">
        <v>67</v>
      </c>
      <c r="J14388" t="s">
        <v>20</v>
      </c>
      <c r="K14388" t="s">
        <v>45</v>
      </c>
      <c r="L14388" t="s">
        <v>974</v>
      </c>
      <c r="M14388">
        <v>1.5</v>
      </c>
      <c r="N14388" t="s">
        <v>47</v>
      </c>
    </row>
    <row r="14389" spans="1:14">
      <c r="A14389" t="s">
        <v>16630</v>
      </c>
      <c r="B14389" t="s">
        <v>46098</v>
      </c>
      <c r="C14389" t="s">
        <v>46099</v>
      </c>
      <c r="D14389" t="s">
        <v>40</v>
      </c>
      <c r="E14389" t="s">
        <v>41</v>
      </c>
      <c r="F14389" t="s">
        <v>1</v>
      </c>
      <c r="G14389" t="s">
        <v>2603</v>
      </c>
      <c r="H14389" t="s">
        <v>66</v>
      </c>
      <c r="I14389" t="s">
        <v>67</v>
      </c>
      <c r="J14389" t="s">
        <v>20</v>
      </c>
      <c r="K14389" t="s">
        <v>45</v>
      </c>
      <c r="L14389" t="s">
        <v>974</v>
      </c>
      <c r="M14389">
        <v>1.5</v>
      </c>
      <c r="N14389" t="s">
        <v>47</v>
      </c>
    </row>
    <row r="14390" spans="1:14">
      <c r="A14390" t="s">
        <v>16630</v>
      </c>
      <c r="B14390" t="s">
        <v>46100</v>
      </c>
      <c r="C14390" t="s">
        <v>46101</v>
      </c>
      <c r="D14390" t="s">
        <v>40</v>
      </c>
      <c r="E14390" t="s">
        <v>41</v>
      </c>
      <c r="F14390" t="s">
        <v>1</v>
      </c>
      <c r="G14390" t="s">
        <v>65</v>
      </c>
      <c r="H14390" t="s">
        <v>66</v>
      </c>
      <c r="I14390" t="s">
        <v>67</v>
      </c>
      <c r="J14390" t="s">
        <v>20</v>
      </c>
      <c r="K14390" t="s">
        <v>45</v>
      </c>
      <c r="L14390" t="s">
        <v>974</v>
      </c>
      <c r="M14390">
        <v>1.5</v>
      </c>
      <c r="N14390" t="s">
        <v>47</v>
      </c>
    </row>
    <row r="14391" spans="1:14">
      <c r="A14391" t="s">
        <v>16800</v>
      </c>
      <c r="B14391" t="s">
        <v>46102</v>
      </c>
      <c r="C14391" t="s">
        <v>46103</v>
      </c>
      <c r="D14391" t="s">
        <v>40</v>
      </c>
      <c r="E14391" t="s">
        <v>41</v>
      </c>
      <c r="F14391" t="s">
        <v>1</v>
      </c>
      <c r="G14391" t="s">
        <v>375</v>
      </c>
      <c r="H14391" t="s">
        <v>46104</v>
      </c>
      <c r="I14391" t="s">
        <v>46105</v>
      </c>
      <c r="J14391" t="s">
        <v>20</v>
      </c>
      <c r="K14391" t="s">
        <v>45</v>
      </c>
      <c r="L14391" t="s">
        <v>974</v>
      </c>
      <c r="M14391">
        <v>1.5</v>
      </c>
      <c r="N14391" t="s">
        <v>47</v>
      </c>
    </row>
    <row r="14392" spans="1:14">
      <c r="A14392" t="s">
        <v>17025</v>
      </c>
      <c r="B14392" t="s">
        <v>46106</v>
      </c>
      <c r="C14392" t="s">
        <v>46107</v>
      </c>
      <c r="D14392" t="s">
        <v>40</v>
      </c>
      <c r="E14392" t="s">
        <v>41</v>
      </c>
      <c r="F14392" t="s">
        <v>1</v>
      </c>
      <c r="G14392" t="s">
        <v>375</v>
      </c>
      <c r="H14392" t="s">
        <v>46108</v>
      </c>
      <c r="I14392" t="s">
        <v>46109</v>
      </c>
      <c r="J14392" t="s">
        <v>20</v>
      </c>
      <c r="K14392" t="s">
        <v>45</v>
      </c>
      <c r="L14392" t="s">
        <v>974</v>
      </c>
      <c r="M14392">
        <v>1.5</v>
      </c>
      <c r="N14392" t="s">
        <v>47</v>
      </c>
    </row>
    <row r="14393" spans="1:14">
      <c r="A14393" t="s">
        <v>6902</v>
      </c>
      <c r="B14393" t="s">
        <v>46110</v>
      </c>
      <c r="C14393" t="s">
        <v>46111</v>
      </c>
      <c r="D14393" t="s">
        <v>40</v>
      </c>
      <c r="E14393" t="s">
        <v>41</v>
      </c>
      <c r="F14393" t="s">
        <v>1</v>
      </c>
      <c r="G14393" t="s">
        <v>375</v>
      </c>
      <c r="H14393" t="s">
        <v>46112</v>
      </c>
      <c r="I14393" t="s">
        <v>46113</v>
      </c>
      <c r="J14393" t="s">
        <v>20</v>
      </c>
      <c r="K14393" t="s">
        <v>45</v>
      </c>
      <c r="L14393" t="s">
        <v>974</v>
      </c>
      <c r="M14393">
        <v>1.5</v>
      </c>
      <c r="N14393" t="s">
        <v>47</v>
      </c>
    </row>
    <row r="14394" spans="1:14">
      <c r="A14394" t="s">
        <v>17025</v>
      </c>
      <c r="B14394" t="s">
        <v>46114</v>
      </c>
      <c r="C14394" t="s">
        <v>46115</v>
      </c>
      <c r="D14394" t="s">
        <v>40</v>
      </c>
      <c r="E14394" t="s">
        <v>41</v>
      </c>
      <c r="F14394" t="s">
        <v>1</v>
      </c>
      <c r="G14394" t="s">
        <v>2244</v>
      </c>
      <c r="H14394" t="s">
        <v>46116</v>
      </c>
      <c r="I14394" t="s">
        <v>46117</v>
      </c>
      <c r="J14394" t="s">
        <v>20</v>
      </c>
      <c r="K14394" t="s">
        <v>45</v>
      </c>
      <c r="L14394" t="s">
        <v>974</v>
      </c>
      <c r="M14394">
        <v>1.5</v>
      </c>
      <c r="N14394" t="s">
        <v>47</v>
      </c>
    </row>
    <row r="14395" spans="1:14">
      <c r="A14395" t="s">
        <v>16885</v>
      </c>
      <c r="B14395" t="s">
        <v>46118</v>
      </c>
      <c r="C14395" t="s">
        <v>46119</v>
      </c>
      <c r="D14395" t="s">
        <v>40</v>
      </c>
      <c r="E14395" t="s">
        <v>41</v>
      </c>
      <c r="F14395" t="s">
        <v>1</v>
      </c>
      <c r="G14395" t="s">
        <v>2244</v>
      </c>
      <c r="H14395" t="s">
        <v>46120</v>
      </c>
      <c r="I14395" t="s">
        <v>46121</v>
      </c>
      <c r="J14395" t="s">
        <v>20</v>
      </c>
      <c r="K14395" t="s">
        <v>45</v>
      </c>
      <c r="L14395" t="s">
        <v>974</v>
      </c>
      <c r="M14395">
        <v>1.5</v>
      </c>
      <c r="N14395" t="s">
        <v>47</v>
      </c>
    </row>
    <row r="14396" spans="1:14">
      <c r="A14396" t="s">
        <v>16630</v>
      </c>
      <c r="B14396" t="s">
        <v>46122</v>
      </c>
      <c r="C14396" t="s">
        <v>46123</v>
      </c>
      <c r="D14396" t="s">
        <v>40</v>
      </c>
      <c r="E14396" t="s">
        <v>41</v>
      </c>
      <c r="F14396" t="s">
        <v>1</v>
      </c>
      <c r="G14396" t="s">
        <v>2244</v>
      </c>
      <c r="H14396" t="s">
        <v>46124</v>
      </c>
      <c r="I14396" t="s">
        <v>46125</v>
      </c>
      <c r="J14396" t="s">
        <v>20</v>
      </c>
      <c r="K14396" t="s">
        <v>45</v>
      </c>
      <c r="L14396" t="s">
        <v>974</v>
      </c>
      <c r="M14396">
        <v>1.5</v>
      </c>
      <c r="N14396" t="s">
        <v>47</v>
      </c>
    </row>
    <row r="14397" spans="1:14">
      <c r="A14397" t="s">
        <v>16655</v>
      </c>
      <c r="B14397" t="s">
        <v>46126</v>
      </c>
      <c r="C14397" t="s">
        <v>46127</v>
      </c>
      <c r="D14397" t="s">
        <v>40</v>
      </c>
      <c r="E14397" t="s">
        <v>41</v>
      </c>
      <c r="F14397" t="s">
        <v>1</v>
      </c>
      <c r="G14397" t="s">
        <v>2744</v>
      </c>
      <c r="H14397" t="s">
        <v>46128</v>
      </c>
      <c r="I14397" t="s">
        <v>46129</v>
      </c>
      <c r="J14397" t="s">
        <v>24</v>
      </c>
      <c r="K14397" t="s">
        <v>45</v>
      </c>
      <c r="L14397" t="s">
        <v>564</v>
      </c>
      <c r="M14397">
        <v>0.5</v>
      </c>
      <c r="N14397" t="s">
        <v>47</v>
      </c>
    </row>
    <row r="14398" spans="1:14">
      <c r="A14398" t="s">
        <v>16800</v>
      </c>
      <c r="B14398" t="s">
        <v>46130</v>
      </c>
      <c r="C14398" t="s">
        <v>46131</v>
      </c>
      <c r="D14398" t="s">
        <v>40</v>
      </c>
      <c r="E14398" t="s">
        <v>41</v>
      </c>
      <c r="F14398" t="s">
        <v>1</v>
      </c>
      <c r="G14398" t="s">
        <v>2744</v>
      </c>
      <c r="H14398" t="s">
        <v>46132</v>
      </c>
      <c r="I14398" t="s">
        <v>46133</v>
      </c>
      <c r="J14398" t="s">
        <v>24</v>
      </c>
      <c r="K14398" t="s">
        <v>45</v>
      </c>
      <c r="L14398" t="s">
        <v>564</v>
      </c>
      <c r="M14398">
        <v>0.5</v>
      </c>
      <c r="N14398" t="s">
        <v>47</v>
      </c>
    </row>
    <row r="14399" spans="1:14">
      <c r="A14399" t="s">
        <v>16655</v>
      </c>
      <c r="B14399" t="s">
        <v>46134</v>
      </c>
      <c r="C14399" t="s">
        <v>46135</v>
      </c>
      <c r="D14399" t="s">
        <v>40</v>
      </c>
      <c r="E14399" t="s">
        <v>41</v>
      </c>
      <c r="F14399" t="s">
        <v>1</v>
      </c>
      <c r="G14399" t="s">
        <v>9115</v>
      </c>
      <c r="H14399" t="s">
        <v>46136</v>
      </c>
      <c r="I14399" t="s">
        <v>46137</v>
      </c>
      <c r="J14399" t="s">
        <v>24</v>
      </c>
      <c r="K14399" t="s">
        <v>45</v>
      </c>
      <c r="L14399" t="s">
        <v>564</v>
      </c>
      <c r="M14399">
        <v>0.5</v>
      </c>
      <c r="N14399" t="s">
        <v>47</v>
      </c>
    </row>
    <row r="14400" spans="1:14">
      <c r="A14400" t="s">
        <v>16597</v>
      </c>
      <c r="B14400" t="s">
        <v>46138</v>
      </c>
      <c r="C14400" t="s">
        <v>46139</v>
      </c>
      <c r="D14400" t="s">
        <v>40</v>
      </c>
      <c r="E14400" t="s">
        <v>41</v>
      </c>
      <c r="F14400" t="s">
        <v>1</v>
      </c>
      <c r="G14400" t="s">
        <v>9115</v>
      </c>
      <c r="H14400" t="s">
        <v>46140</v>
      </c>
      <c r="I14400" t="s">
        <v>46141</v>
      </c>
      <c r="J14400" t="s">
        <v>24</v>
      </c>
      <c r="K14400" t="s">
        <v>45</v>
      </c>
      <c r="L14400" t="s">
        <v>564</v>
      </c>
      <c r="M14400">
        <v>0.5</v>
      </c>
      <c r="N14400" t="s">
        <v>47</v>
      </c>
    </row>
    <row r="14401" spans="1:14">
      <c r="A14401" t="s">
        <v>16680</v>
      </c>
      <c r="B14401" t="s">
        <v>46142</v>
      </c>
      <c r="C14401" t="s">
        <v>46143</v>
      </c>
      <c r="D14401" t="s">
        <v>40</v>
      </c>
      <c r="E14401" t="s">
        <v>41</v>
      </c>
      <c r="F14401" t="s">
        <v>1</v>
      </c>
      <c r="G14401" t="s">
        <v>9115</v>
      </c>
      <c r="H14401" t="s">
        <v>46144</v>
      </c>
      <c r="I14401" t="s">
        <v>46145</v>
      </c>
      <c r="J14401" t="s">
        <v>24</v>
      </c>
      <c r="K14401" t="s">
        <v>45</v>
      </c>
      <c r="L14401" t="s">
        <v>564</v>
      </c>
      <c r="M14401">
        <v>0.5</v>
      </c>
      <c r="N14401" t="s">
        <v>47</v>
      </c>
    </row>
    <row r="14402" spans="1:14">
      <c r="A14402" t="s">
        <v>16630</v>
      </c>
      <c r="B14402" t="s">
        <v>46146</v>
      </c>
      <c r="C14402" t="s">
        <v>46147</v>
      </c>
      <c r="D14402" t="s">
        <v>40</v>
      </c>
      <c r="E14402" t="s">
        <v>41</v>
      </c>
      <c r="F14402" t="s">
        <v>1</v>
      </c>
      <c r="G14402" t="s">
        <v>9115</v>
      </c>
      <c r="H14402" t="s">
        <v>46148</v>
      </c>
      <c r="I14402" t="s">
        <v>46149</v>
      </c>
      <c r="J14402" t="s">
        <v>24</v>
      </c>
      <c r="K14402" t="s">
        <v>45</v>
      </c>
      <c r="L14402" t="s">
        <v>564</v>
      </c>
      <c r="M14402">
        <v>0.5</v>
      </c>
      <c r="N14402" t="s">
        <v>47</v>
      </c>
    </row>
    <row r="14403" spans="1:14">
      <c r="A14403" t="s">
        <v>16680</v>
      </c>
      <c r="B14403" t="s">
        <v>46150</v>
      </c>
      <c r="C14403" t="s">
        <v>46151</v>
      </c>
      <c r="D14403" t="s">
        <v>40</v>
      </c>
      <c r="E14403" t="s">
        <v>41</v>
      </c>
      <c r="F14403" t="s">
        <v>1</v>
      </c>
      <c r="G14403" t="s">
        <v>2753</v>
      </c>
      <c r="H14403" t="s">
        <v>46152</v>
      </c>
      <c r="I14403" t="s">
        <v>46153</v>
      </c>
      <c r="J14403" t="s">
        <v>24</v>
      </c>
      <c r="K14403" t="s">
        <v>45</v>
      </c>
      <c r="L14403" t="s">
        <v>564</v>
      </c>
      <c r="M14403">
        <v>0.5</v>
      </c>
      <c r="N14403" t="s">
        <v>47</v>
      </c>
    </row>
    <row r="14404" spans="1:14">
      <c r="A14404" t="s">
        <v>6902</v>
      </c>
      <c r="B14404" t="s">
        <v>46154</v>
      </c>
      <c r="C14404" t="s">
        <v>46155</v>
      </c>
      <c r="D14404" t="s">
        <v>40</v>
      </c>
      <c r="E14404" t="s">
        <v>41</v>
      </c>
      <c r="F14404" t="s">
        <v>1</v>
      </c>
      <c r="G14404" t="s">
        <v>2753</v>
      </c>
      <c r="H14404" t="s">
        <v>46156</v>
      </c>
      <c r="I14404" t="s">
        <v>46157</v>
      </c>
      <c r="J14404" t="s">
        <v>25</v>
      </c>
      <c r="K14404" t="s">
        <v>45</v>
      </c>
      <c r="L14404" t="s">
        <v>48</v>
      </c>
      <c r="M14404">
        <v>1</v>
      </c>
      <c r="N14404" t="s">
        <v>47</v>
      </c>
    </row>
    <row r="14405" spans="1:14">
      <c r="A14405" t="s">
        <v>16800</v>
      </c>
      <c r="B14405" t="s">
        <v>46158</v>
      </c>
      <c r="C14405" t="s">
        <v>46159</v>
      </c>
      <c r="D14405" t="s">
        <v>40</v>
      </c>
      <c r="E14405" t="s">
        <v>41</v>
      </c>
      <c r="F14405" t="s">
        <v>1</v>
      </c>
      <c r="G14405" t="s">
        <v>16</v>
      </c>
      <c r="H14405" t="s">
        <v>46160</v>
      </c>
      <c r="I14405" t="s">
        <v>46161</v>
      </c>
      <c r="J14405" t="s">
        <v>22</v>
      </c>
      <c r="K14405" t="s">
        <v>45</v>
      </c>
      <c r="L14405" t="s">
        <v>48</v>
      </c>
      <c r="M14405">
        <v>0.5</v>
      </c>
      <c r="N14405" t="s">
        <v>47</v>
      </c>
    </row>
    <row r="14406" spans="1:14">
      <c r="A14406" t="s">
        <v>16885</v>
      </c>
      <c r="B14406" t="s">
        <v>46162</v>
      </c>
      <c r="C14406" t="s">
        <v>46163</v>
      </c>
      <c r="D14406" t="s">
        <v>40</v>
      </c>
      <c r="E14406" t="s">
        <v>41</v>
      </c>
      <c r="F14406" t="s">
        <v>1</v>
      </c>
      <c r="G14406" t="s">
        <v>16</v>
      </c>
      <c r="H14406" t="s">
        <v>46164</v>
      </c>
      <c r="I14406" t="s">
        <v>46165</v>
      </c>
      <c r="J14406" t="s">
        <v>21</v>
      </c>
      <c r="K14406" t="s">
        <v>45</v>
      </c>
      <c r="L14406" t="s">
        <v>46</v>
      </c>
      <c r="M14406">
        <v>1</v>
      </c>
      <c r="N14406" t="s">
        <v>47</v>
      </c>
    </row>
    <row r="14407" spans="1:14">
      <c r="A14407" t="s">
        <v>16885</v>
      </c>
      <c r="B14407" t="s">
        <v>46162</v>
      </c>
      <c r="C14407" t="s">
        <v>46163</v>
      </c>
      <c r="D14407" t="s">
        <v>40</v>
      </c>
      <c r="E14407" t="s">
        <v>41</v>
      </c>
      <c r="F14407" t="s">
        <v>1</v>
      </c>
      <c r="G14407" t="s">
        <v>16</v>
      </c>
      <c r="H14407" t="s">
        <v>46164</v>
      </c>
      <c r="I14407" t="s">
        <v>46165</v>
      </c>
      <c r="J14407" t="s">
        <v>21</v>
      </c>
      <c r="K14407" t="s">
        <v>45</v>
      </c>
      <c r="L14407" t="s">
        <v>48</v>
      </c>
      <c r="M14407">
        <v>1</v>
      </c>
      <c r="N14407" t="s">
        <v>47</v>
      </c>
    </row>
    <row r="14408" spans="1:14">
      <c r="A14408" t="s">
        <v>6902</v>
      </c>
      <c r="B14408" t="s">
        <v>46166</v>
      </c>
      <c r="C14408" t="s">
        <v>46167</v>
      </c>
      <c r="D14408" t="s">
        <v>40</v>
      </c>
      <c r="E14408" t="s">
        <v>41</v>
      </c>
      <c r="F14408" t="s">
        <v>1</v>
      </c>
      <c r="G14408" t="s">
        <v>16</v>
      </c>
      <c r="H14408" t="s">
        <v>46168</v>
      </c>
      <c r="I14408" t="s">
        <v>46169</v>
      </c>
      <c r="J14408" t="s">
        <v>21</v>
      </c>
      <c r="K14408" t="s">
        <v>45</v>
      </c>
      <c r="L14408" t="s">
        <v>46</v>
      </c>
      <c r="M14408">
        <v>1</v>
      </c>
      <c r="N14408" t="s">
        <v>47</v>
      </c>
    </row>
    <row r="14409" spans="1:14">
      <c r="A14409" t="s">
        <v>6902</v>
      </c>
      <c r="B14409" t="s">
        <v>46166</v>
      </c>
      <c r="C14409" t="s">
        <v>46167</v>
      </c>
      <c r="D14409" t="s">
        <v>40</v>
      </c>
      <c r="E14409" t="s">
        <v>41</v>
      </c>
      <c r="F14409" t="s">
        <v>1</v>
      </c>
      <c r="G14409" t="s">
        <v>16</v>
      </c>
      <c r="H14409" t="s">
        <v>46168</v>
      </c>
      <c r="I14409" t="s">
        <v>46169</v>
      </c>
      <c r="J14409" t="s">
        <v>21</v>
      </c>
      <c r="K14409" t="s">
        <v>45</v>
      </c>
      <c r="L14409" t="s">
        <v>48</v>
      </c>
      <c r="M14409">
        <v>1</v>
      </c>
      <c r="N14409" t="s">
        <v>47</v>
      </c>
    </row>
    <row r="14410" spans="1:14">
      <c r="A14410" t="s">
        <v>17130</v>
      </c>
      <c r="B14410" t="s">
        <v>46170</v>
      </c>
      <c r="C14410" t="s">
        <v>46171</v>
      </c>
      <c r="D14410" t="s">
        <v>40</v>
      </c>
      <c r="E14410" t="s">
        <v>41</v>
      </c>
      <c r="F14410" t="s">
        <v>1</v>
      </c>
      <c r="G14410" t="s">
        <v>17</v>
      </c>
      <c r="H14410" t="s">
        <v>46172</v>
      </c>
      <c r="I14410" t="s">
        <v>46173</v>
      </c>
      <c r="J14410" t="s">
        <v>21</v>
      </c>
      <c r="K14410" t="s">
        <v>45</v>
      </c>
      <c r="L14410" t="s">
        <v>46</v>
      </c>
      <c r="M14410">
        <v>1</v>
      </c>
      <c r="N14410" t="s">
        <v>47</v>
      </c>
    </row>
    <row r="14411" spans="1:14">
      <c r="A14411" t="s">
        <v>17130</v>
      </c>
      <c r="B14411" t="s">
        <v>46170</v>
      </c>
      <c r="C14411" t="s">
        <v>46171</v>
      </c>
      <c r="D14411" t="s">
        <v>40</v>
      </c>
      <c r="E14411" t="s">
        <v>41</v>
      </c>
      <c r="F14411" t="s">
        <v>1</v>
      </c>
      <c r="G14411" t="s">
        <v>17</v>
      </c>
      <c r="H14411" t="s">
        <v>46172</v>
      </c>
      <c r="I14411" t="s">
        <v>46173</v>
      </c>
      <c r="J14411" t="s">
        <v>21</v>
      </c>
      <c r="K14411" t="s">
        <v>45</v>
      </c>
      <c r="L14411" t="s">
        <v>48</v>
      </c>
      <c r="M14411">
        <v>1</v>
      </c>
      <c r="N14411" t="s">
        <v>47</v>
      </c>
    </row>
    <row r="14412" spans="1:14">
      <c r="A14412" t="s">
        <v>17130</v>
      </c>
      <c r="B14412" t="s">
        <v>46174</v>
      </c>
      <c r="C14412" t="s">
        <v>46175</v>
      </c>
      <c r="D14412" t="s">
        <v>40</v>
      </c>
      <c r="E14412" t="s">
        <v>41</v>
      </c>
      <c r="F14412" t="s">
        <v>1</v>
      </c>
      <c r="G14412" t="s">
        <v>17</v>
      </c>
      <c r="H14412" t="s">
        <v>46176</v>
      </c>
      <c r="I14412" t="s">
        <v>46177</v>
      </c>
      <c r="J14412" t="s">
        <v>20</v>
      </c>
      <c r="K14412" t="s">
        <v>45</v>
      </c>
      <c r="L14412" t="s">
        <v>974</v>
      </c>
      <c r="M14412">
        <v>1.5</v>
      </c>
      <c r="N14412" t="s">
        <v>47</v>
      </c>
    </row>
    <row r="14413" spans="1:14">
      <c r="A14413" t="s">
        <v>17130</v>
      </c>
      <c r="B14413" t="s">
        <v>46178</v>
      </c>
      <c r="C14413" t="s">
        <v>46179</v>
      </c>
      <c r="D14413" t="s">
        <v>40</v>
      </c>
      <c r="E14413" t="s">
        <v>41</v>
      </c>
      <c r="F14413" t="s">
        <v>1</v>
      </c>
      <c r="G14413" t="s">
        <v>17</v>
      </c>
      <c r="H14413" t="s">
        <v>66</v>
      </c>
      <c r="I14413" t="s">
        <v>67</v>
      </c>
      <c r="J14413" t="s">
        <v>23</v>
      </c>
      <c r="K14413" t="s">
        <v>45</v>
      </c>
      <c r="L14413" t="s">
        <v>777</v>
      </c>
      <c r="M14413">
        <v>0.5</v>
      </c>
      <c r="N14413" t="s">
        <v>47</v>
      </c>
    </row>
    <row r="14414" spans="1:14">
      <c r="A14414" t="s">
        <v>17130</v>
      </c>
      <c r="B14414" t="s">
        <v>46180</v>
      </c>
      <c r="C14414" t="s">
        <v>46181</v>
      </c>
      <c r="D14414" t="s">
        <v>40</v>
      </c>
      <c r="E14414" t="s">
        <v>41</v>
      </c>
      <c r="F14414" t="s">
        <v>1</v>
      </c>
      <c r="G14414" t="s">
        <v>17</v>
      </c>
      <c r="H14414" t="s">
        <v>46182</v>
      </c>
      <c r="I14414" t="s">
        <v>46183</v>
      </c>
      <c r="J14414" t="s">
        <v>22</v>
      </c>
      <c r="K14414" t="s">
        <v>45</v>
      </c>
      <c r="L14414" t="s">
        <v>48</v>
      </c>
      <c r="M14414">
        <v>0.5</v>
      </c>
      <c r="N14414" t="s">
        <v>47</v>
      </c>
    </row>
    <row r="14415" spans="1:14">
      <c r="A14415" t="s">
        <v>17130</v>
      </c>
      <c r="B14415" t="s">
        <v>46184</v>
      </c>
      <c r="C14415" t="s">
        <v>46185</v>
      </c>
      <c r="D14415" t="s">
        <v>40</v>
      </c>
      <c r="E14415" t="s">
        <v>41</v>
      </c>
      <c r="F14415" t="s">
        <v>1</v>
      </c>
      <c r="G14415" t="s">
        <v>17</v>
      </c>
      <c r="H14415" t="s">
        <v>46186</v>
      </c>
      <c r="I14415" t="s">
        <v>46187</v>
      </c>
      <c r="J14415" t="s">
        <v>21</v>
      </c>
      <c r="K14415" t="s">
        <v>45</v>
      </c>
      <c r="L14415" t="s">
        <v>46</v>
      </c>
      <c r="M14415">
        <v>1</v>
      </c>
      <c r="N14415" t="s">
        <v>47</v>
      </c>
    </row>
    <row r="14416" spans="1:14">
      <c r="A14416" t="s">
        <v>17130</v>
      </c>
      <c r="B14416" t="s">
        <v>46184</v>
      </c>
      <c r="C14416" t="s">
        <v>46185</v>
      </c>
      <c r="D14416" t="s">
        <v>40</v>
      </c>
      <c r="E14416" t="s">
        <v>41</v>
      </c>
      <c r="F14416" t="s">
        <v>1</v>
      </c>
      <c r="G14416" t="s">
        <v>17</v>
      </c>
      <c r="H14416" t="s">
        <v>46186</v>
      </c>
      <c r="I14416" t="s">
        <v>46187</v>
      </c>
      <c r="J14416" t="s">
        <v>21</v>
      </c>
      <c r="K14416" t="s">
        <v>45</v>
      </c>
      <c r="L14416" t="s">
        <v>48</v>
      </c>
      <c r="M14416">
        <v>1</v>
      </c>
      <c r="N14416" t="s">
        <v>47</v>
      </c>
    </row>
    <row r="14417" spans="1:14">
      <c r="A14417" t="s">
        <v>6902</v>
      </c>
      <c r="B14417" t="s">
        <v>46188</v>
      </c>
      <c r="C14417" t="s">
        <v>46189</v>
      </c>
      <c r="D14417" t="s">
        <v>40</v>
      </c>
      <c r="E14417" t="s">
        <v>41</v>
      </c>
      <c r="F14417" t="s">
        <v>1</v>
      </c>
      <c r="G14417" t="s">
        <v>17</v>
      </c>
      <c r="H14417" t="s">
        <v>46190</v>
      </c>
      <c r="I14417" t="s">
        <v>46191</v>
      </c>
      <c r="J14417" t="s">
        <v>21</v>
      </c>
      <c r="K14417" t="s">
        <v>45</v>
      </c>
      <c r="L14417" t="s">
        <v>46</v>
      </c>
      <c r="M14417">
        <v>1</v>
      </c>
      <c r="N14417" t="s">
        <v>47</v>
      </c>
    </row>
    <row r="14418" spans="1:14">
      <c r="A14418" t="s">
        <v>6902</v>
      </c>
      <c r="B14418" t="s">
        <v>46188</v>
      </c>
      <c r="C14418" t="s">
        <v>46189</v>
      </c>
      <c r="D14418" t="s">
        <v>40</v>
      </c>
      <c r="E14418" t="s">
        <v>41</v>
      </c>
      <c r="F14418" t="s">
        <v>1</v>
      </c>
      <c r="G14418" t="s">
        <v>17</v>
      </c>
      <c r="H14418" t="s">
        <v>46190</v>
      </c>
      <c r="I14418" t="s">
        <v>46191</v>
      </c>
      <c r="J14418" t="s">
        <v>21</v>
      </c>
      <c r="K14418" t="s">
        <v>45</v>
      </c>
      <c r="L14418" t="s">
        <v>48</v>
      </c>
      <c r="M14418">
        <v>1</v>
      </c>
      <c r="N14418" t="s">
        <v>47</v>
      </c>
    </row>
    <row r="14419" spans="1:14">
      <c r="A14419" t="s">
        <v>6902</v>
      </c>
      <c r="B14419" t="s">
        <v>46192</v>
      </c>
      <c r="C14419" t="s">
        <v>46193</v>
      </c>
      <c r="D14419" t="s">
        <v>40</v>
      </c>
      <c r="E14419" t="s">
        <v>41</v>
      </c>
      <c r="F14419" t="s">
        <v>1</v>
      </c>
      <c r="G14419" t="s">
        <v>17</v>
      </c>
      <c r="H14419" t="s">
        <v>46194</v>
      </c>
      <c r="I14419" t="s">
        <v>46195</v>
      </c>
      <c r="J14419" t="s">
        <v>20</v>
      </c>
      <c r="K14419" t="s">
        <v>45</v>
      </c>
      <c r="L14419" t="s">
        <v>974</v>
      </c>
      <c r="M14419">
        <v>1.5</v>
      </c>
      <c r="N14419" t="s">
        <v>47</v>
      </c>
    </row>
    <row r="14420" spans="1:14">
      <c r="A14420" t="s">
        <v>6902</v>
      </c>
      <c r="B14420" t="s">
        <v>46196</v>
      </c>
      <c r="C14420" t="s">
        <v>46197</v>
      </c>
      <c r="D14420" t="s">
        <v>40</v>
      </c>
      <c r="E14420" t="s">
        <v>41</v>
      </c>
      <c r="F14420" t="s">
        <v>1</v>
      </c>
      <c r="G14420" t="s">
        <v>17</v>
      </c>
      <c r="H14420" t="s">
        <v>46198</v>
      </c>
      <c r="I14420" t="s">
        <v>46199</v>
      </c>
      <c r="J14420" t="s">
        <v>19</v>
      </c>
      <c r="K14420" t="s">
        <v>45</v>
      </c>
      <c r="L14420" t="s">
        <v>68</v>
      </c>
      <c r="M14420">
        <v>0.125</v>
      </c>
      <c r="N14420" t="s">
        <v>47</v>
      </c>
    </row>
    <row r="14421" spans="1:14">
      <c r="A14421" t="s">
        <v>6902</v>
      </c>
      <c r="B14421" t="s">
        <v>46200</v>
      </c>
      <c r="C14421" t="s">
        <v>46201</v>
      </c>
      <c r="D14421" t="s">
        <v>40</v>
      </c>
      <c r="E14421" t="s">
        <v>41</v>
      </c>
      <c r="F14421" t="s">
        <v>1</v>
      </c>
      <c r="G14421" t="s">
        <v>16</v>
      </c>
      <c r="H14421" t="s">
        <v>46202</v>
      </c>
      <c r="I14421" t="s">
        <v>46203</v>
      </c>
      <c r="J14421" t="s">
        <v>20</v>
      </c>
      <c r="K14421" t="s">
        <v>45</v>
      </c>
      <c r="L14421" t="s">
        <v>974</v>
      </c>
      <c r="M14421">
        <v>1.5</v>
      </c>
      <c r="N14421" t="s">
        <v>47</v>
      </c>
    </row>
    <row r="14422" spans="1:14">
      <c r="A14422" t="s">
        <v>16680</v>
      </c>
      <c r="B14422" t="s">
        <v>46204</v>
      </c>
      <c r="C14422" t="s">
        <v>46205</v>
      </c>
      <c r="D14422" t="s">
        <v>40</v>
      </c>
      <c r="E14422" t="s">
        <v>41</v>
      </c>
      <c r="F14422" t="s">
        <v>1</v>
      </c>
      <c r="G14422" t="s">
        <v>16</v>
      </c>
      <c r="H14422" t="s">
        <v>46206</v>
      </c>
      <c r="I14422" t="s">
        <v>46207</v>
      </c>
      <c r="J14422" t="s">
        <v>20</v>
      </c>
      <c r="K14422" t="s">
        <v>45</v>
      </c>
      <c r="L14422" t="s">
        <v>974</v>
      </c>
      <c r="M14422">
        <v>1.5</v>
      </c>
      <c r="N14422" t="s">
        <v>47</v>
      </c>
    </row>
    <row r="14423" spans="1:14">
      <c r="A14423" t="s">
        <v>17025</v>
      </c>
      <c r="B14423" t="s">
        <v>46208</v>
      </c>
      <c r="C14423" t="s">
        <v>46209</v>
      </c>
      <c r="D14423" t="s">
        <v>40</v>
      </c>
      <c r="E14423" t="s">
        <v>41</v>
      </c>
      <c r="F14423" t="s">
        <v>89</v>
      </c>
      <c r="G14423" t="s">
        <v>17</v>
      </c>
      <c r="H14423" t="s">
        <v>46210</v>
      </c>
      <c r="I14423" t="s">
        <v>46211</v>
      </c>
      <c r="J14423" t="s">
        <v>25</v>
      </c>
      <c r="K14423" t="s">
        <v>45</v>
      </c>
      <c r="L14423" t="s">
        <v>86</v>
      </c>
      <c r="M14423">
        <v>2.5</v>
      </c>
      <c r="N14423" t="s">
        <v>47</v>
      </c>
    </row>
    <row r="14424" spans="1:14">
      <c r="A14424" t="s">
        <v>16655</v>
      </c>
      <c r="B14424" t="s">
        <v>46212</v>
      </c>
      <c r="C14424" t="s">
        <v>46213</v>
      </c>
      <c r="D14424" t="s">
        <v>40</v>
      </c>
      <c r="E14424" t="s">
        <v>41</v>
      </c>
      <c r="F14424" t="s">
        <v>1</v>
      </c>
      <c r="G14424" t="s">
        <v>17</v>
      </c>
      <c r="H14424" t="s">
        <v>46214</v>
      </c>
      <c r="I14424" t="s">
        <v>46215</v>
      </c>
      <c r="J14424" t="s">
        <v>23</v>
      </c>
      <c r="K14424" t="s">
        <v>45</v>
      </c>
      <c r="L14424" t="s">
        <v>777</v>
      </c>
      <c r="M14424">
        <v>0.5</v>
      </c>
      <c r="N14424" t="s">
        <v>47</v>
      </c>
    </row>
    <row r="14425" spans="1:14">
      <c r="A14425" t="s">
        <v>16655</v>
      </c>
      <c r="B14425" t="s">
        <v>46216</v>
      </c>
      <c r="C14425" t="s">
        <v>46217</v>
      </c>
      <c r="D14425" t="s">
        <v>40</v>
      </c>
      <c r="E14425" t="s">
        <v>41</v>
      </c>
      <c r="F14425" t="s">
        <v>1</v>
      </c>
      <c r="G14425" t="s">
        <v>17</v>
      </c>
      <c r="H14425" t="s">
        <v>46218</v>
      </c>
      <c r="I14425" t="s">
        <v>46219</v>
      </c>
      <c r="J14425" t="s">
        <v>22</v>
      </c>
      <c r="K14425" t="s">
        <v>45</v>
      </c>
      <c r="L14425" t="s">
        <v>48</v>
      </c>
      <c r="M14425">
        <v>0.5</v>
      </c>
      <c r="N14425" t="s">
        <v>47</v>
      </c>
    </row>
    <row r="14426" spans="1:14">
      <c r="A14426" t="s">
        <v>16655</v>
      </c>
      <c r="B14426" t="s">
        <v>46220</v>
      </c>
      <c r="C14426" t="s">
        <v>46221</v>
      </c>
      <c r="D14426" t="s">
        <v>40</v>
      </c>
      <c r="E14426" t="s">
        <v>41</v>
      </c>
      <c r="F14426" t="s">
        <v>1</v>
      </c>
      <c r="G14426" t="s">
        <v>17</v>
      </c>
      <c r="H14426" t="s">
        <v>46222</v>
      </c>
      <c r="I14426" t="s">
        <v>46223</v>
      </c>
      <c r="J14426" t="s">
        <v>22</v>
      </c>
      <c r="K14426" t="s">
        <v>45</v>
      </c>
      <c r="L14426" t="s">
        <v>48</v>
      </c>
      <c r="M14426">
        <v>4</v>
      </c>
      <c r="N14426" t="s">
        <v>47</v>
      </c>
    </row>
    <row r="14427" spans="1:14">
      <c r="A14427" t="s">
        <v>16655</v>
      </c>
      <c r="B14427" t="s">
        <v>46224</v>
      </c>
      <c r="C14427" t="s">
        <v>46225</v>
      </c>
      <c r="D14427" t="s">
        <v>40</v>
      </c>
      <c r="E14427" t="s">
        <v>41</v>
      </c>
      <c r="F14427" t="s">
        <v>1</v>
      </c>
      <c r="G14427" t="s">
        <v>17</v>
      </c>
      <c r="H14427" t="s">
        <v>46226</v>
      </c>
      <c r="I14427" t="s">
        <v>46227</v>
      </c>
      <c r="J14427" t="s">
        <v>21</v>
      </c>
      <c r="K14427" t="s">
        <v>45</v>
      </c>
      <c r="L14427" t="s">
        <v>48</v>
      </c>
      <c r="M14427">
        <v>1</v>
      </c>
      <c r="N14427" t="s">
        <v>47</v>
      </c>
    </row>
    <row r="14428" spans="1:14">
      <c r="A14428" t="s">
        <v>16655</v>
      </c>
      <c r="B14428" t="s">
        <v>46224</v>
      </c>
      <c r="C14428" t="s">
        <v>46225</v>
      </c>
      <c r="D14428" t="s">
        <v>40</v>
      </c>
      <c r="E14428" t="s">
        <v>41</v>
      </c>
      <c r="F14428" t="s">
        <v>1</v>
      </c>
      <c r="G14428" t="s">
        <v>17</v>
      </c>
      <c r="H14428" t="s">
        <v>46226</v>
      </c>
      <c r="I14428" t="s">
        <v>46227</v>
      </c>
      <c r="J14428" t="s">
        <v>21</v>
      </c>
      <c r="K14428" t="s">
        <v>45</v>
      </c>
      <c r="L14428" t="s">
        <v>46</v>
      </c>
      <c r="M14428">
        <v>1</v>
      </c>
      <c r="N14428" t="s">
        <v>47</v>
      </c>
    </row>
    <row r="14429" spans="1:14">
      <c r="A14429" t="s">
        <v>16655</v>
      </c>
      <c r="B14429" t="s">
        <v>46228</v>
      </c>
      <c r="C14429" t="s">
        <v>46229</v>
      </c>
      <c r="D14429" t="s">
        <v>40</v>
      </c>
      <c r="E14429" t="s">
        <v>41</v>
      </c>
      <c r="F14429" t="s">
        <v>1</v>
      </c>
      <c r="G14429" t="s">
        <v>17</v>
      </c>
      <c r="H14429" t="s">
        <v>46230</v>
      </c>
      <c r="I14429" t="s">
        <v>46231</v>
      </c>
      <c r="J14429" t="s">
        <v>20</v>
      </c>
      <c r="K14429" t="s">
        <v>45</v>
      </c>
      <c r="L14429" t="s">
        <v>974</v>
      </c>
      <c r="M14429">
        <v>1.5</v>
      </c>
      <c r="N14429" t="s">
        <v>47</v>
      </c>
    </row>
    <row r="14430" spans="1:14">
      <c r="A14430" t="s">
        <v>16885</v>
      </c>
      <c r="B14430" t="s">
        <v>46232</v>
      </c>
      <c r="C14430" t="s">
        <v>46233</v>
      </c>
      <c r="D14430" t="s">
        <v>40</v>
      </c>
      <c r="E14430" t="s">
        <v>41</v>
      </c>
      <c r="F14430" t="s">
        <v>1</v>
      </c>
      <c r="G14430" t="s">
        <v>17</v>
      </c>
      <c r="H14430" t="s">
        <v>46234</v>
      </c>
      <c r="I14430" t="s">
        <v>46235</v>
      </c>
      <c r="J14430" t="s">
        <v>23</v>
      </c>
      <c r="K14430" t="s">
        <v>45</v>
      </c>
      <c r="L14430" t="s">
        <v>777</v>
      </c>
      <c r="M14430">
        <v>0.5</v>
      </c>
      <c r="N14430" t="s">
        <v>47</v>
      </c>
    </row>
    <row r="14431" spans="1:14">
      <c r="A14431" t="s">
        <v>16885</v>
      </c>
      <c r="B14431" t="s">
        <v>46236</v>
      </c>
      <c r="C14431" t="s">
        <v>46237</v>
      </c>
      <c r="D14431" t="s">
        <v>40</v>
      </c>
      <c r="E14431" t="s">
        <v>41</v>
      </c>
      <c r="F14431" t="s">
        <v>1</v>
      </c>
      <c r="G14431" t="s">
        <v>17</v>
      </c>
      <c r="H14431" t="s">
        <v>46238</v>
      </c>
      <c r="I14431" t="s">
        <v>46239</v>
      </c>
      <c r="J14431" t="s">
        <v>20</v>
      </c>
      <c r="K14431" t="s">
        <v>45</v>
      </c>
      <c r="L14431" t="s">
        <v>974</v>
      </c>
      <c r="M14431">
        <v>1.5</v>
      </c>
      <c r="N14431" t="s">
        <v>47</v>
      </c>
    </row>
    <row r="14432" spans="1:14">
      <c r="A14432" t="s">
        <v>16885</v>
      </c>
      <c r="B14432" t="s">
        <v>46240</v>
      </c>
      <c r="C14432" t="s">
        <v>46241</v>
      </c>
      <c r="D14432" t="s">
        <v>40</v>
      </c>
      <c r="E14432" t="s">
        <v>41</v>
      </c>
      <c r="F14432" t="s">
        <v>1</v>
      </c>
      <c r="G14432" t="s">
        <v>17</v>
      </c>
      <c r="H14432" t="s">
        <v>46242</v>
      </c>
      <c r="I14432" t="s">
        <v>46243</v>
      </c>
      <c r="J14432" t="s">
        <v>19</v>
      </c>
      <c r="K14432" t="s">
        <v>45</v>
      </c>
      <c r="L14432" t="s">
        <v>68</v>
      </c>
      <c r="M14432">
        <v>0.125</v>
      </c>
      <c r="N14432" t="s">
        <v>47</v>
      </c>
    </row>
    <row r="14433" spans="1:14">
      <c r="A14433" t="s">
        <v>16885</v>
      </c>
      <c r="B14433" t="s">
        <v>46244</v>
      </c>
      <c r="C14433" t="s">
        <v>46245</v>
      </c>
      <c r="D14433" t="s">
        <v>40</v>
      </c>
      <c r="E14433" t="s">
        <v>41</v>
      </c>
      <c r="F14433" t="s">
        <v>1</v>
      </c>
      <c r="G14433" t="s">
        <v>17</v>
      </c>
      <c r="H14433" t="s">
        <v>46246</v>
      </c>
      <c r="I14433" t="s">
        <v>46247</v>
      </c>
      <c r="J14433" t="s">
        <v>23</v>
      </c>
      <c r="K14433" t="s">
        <v>45</v>
      </c>
      <c r="L14433" t="s">
        <v>777</v>
      </c>
      <c r="M14433">
        <v>0.5</v>
      </c>
      <c r="N14433" t="s">
        <v>47</v>
      </c>
    </row>
    <row r="14434" spans="1:14">
      <c r="A14434" t="s">
        <v>16885</v>
      </c>
      <c r="B14434" t="s">
        <v>46248</v>
      </c>
      <c r="C14434" t="s">
        <v>46249</v>
      </c>
      <c r="D14434" t="s">
        <v>40</v>
      </c>
      <c r="E14434" t="s">
        <v>41</v>
      </c>
      <c r="F14434" t="s">
        <v>1</v>
      </c>
      <c r="G14434" t="s">
        <v>17</v>
      </c>
      <c r="H14434" t="s">
        <v>46250</v>
      </c>
      <c r="I14434" t="s">
        <v>46251</v>
      </c>
      <c r="J14434" t="s">
        <v>22</v>
      </c>
      <c r="K14434" t="s">
        <v>45</v>
      </c>
      <c r="L14434" t="s">
        <v>48</v>
      </c>
      <c r="M14434">
        <v>0.5</v>
      </c>
      <c r="N14434" t="s">
        <v>47</v>
      </c>
    </row>
    <row r="14435" spans="1:14">
      <c r="A14435" t="s">
        <v>16885</v>
      </c>
      <c r="B14435" t="s">
        <v>46252</v>
      </c>
      <c r="C14435" t="s">
        <v>46253</v>
      </c>
      <c r="D14435" t="s">
        <v>40</v>
      </c>
      <c r="E14435" t="s">
        <v>41</v>
      </c>
      <c r="F14435" t="s">
        <v>1</v>
      </c>
      <c r="G14435" t="s">
        <v>17</v>
      </c>
      <c r="H14435" t="s">
        <v>46254</v>
      </c>
      <c r="I14435" t="s">
        <v>46255</v>
      </c>
      <c r="J14435" t="s">
        <v>21</v>
      </c>
      <c r="K14435" t="s">
        <v>45</v>
      </c>
      <c r="L14435" t="s">
        <v>46</v>
      </c>
      <c r="M14435">
        <v>1</v>
      </c>
      <c r="N14435" t="s">
        <v>47</v>
      </c>
    </row>
    <row r="14436" spans="1:14">
      <c r="A14436" t="s">
        <v>16885</v>
      </c>
      <c r="B14436" t="s">
        <v>46252</v>
      </c>
      <c r="C14436" t="s">
        <v>46253</v>
      </c>
      <c r="D14436" t="s">
        <v>40</v>
      </c>
      <c r="E14436" t="s">
        <v>41</v>
      </c>
      <c r="F14436" t="s">
        <v>1</v>
      </c>
      <c r="G14436" t="s">
        <v>17</v>
      </c>
      <c r="H14436" t="s">
        <v>46254</v>
      </c>
      <c r="I14436" t="s">
        <v>46255</v>
      </c>
      <c r="J14436" t="s">
        <v>21</v>
      </c>
      <c r="K14436" t="s">
        <v>45</v>
      </c>
      <c r="L14436" t="s">
        <v>48</v>
      </c>
      <c r="M14436">
        <v>1</v>
      </c>
      <c r="N14436" t="s">
        <v>47</v>
      </c>
    </row>
    <row r="14437" spans="1:14">
      <c r="A14437" t="s">
        <v>16885</v>
      </c>
      <c r="B14437" t="s">
        <v>46256</v>
      </c>
      <c r="C14437" t="s">
        <v>46257</v>
      </c>
      <c r="D14437" t="s">
        <v>40</v>
      </c>
      <c r="E14437" t="s">
        <v>41</v>
      </c>
      <c r="F14437" t="s">
        <v>1</v>
      </c>
      <c r="G14437" t="s">
        <v>17</v>
      </c>
      <c r="H14437" t="s">
        <v>66</v>
      </c>
      <c r="I14437" t="s">
        <v>67</v>
      </c>
      <c r="J14437" t="s">
        <v>20</v>
      </c>
      <c r="K14437" t="s">
        <v>45</v>
      </c>
      <c r="L14437" t="s">
        <v>974</v>
      </c>
      <c r="M14437">
        <v>1.5</v>
      </c>
      <c r="N14437" t="s">
        <v>47</v>
      </c>
    </row>
    <row r="14438" spans="1:14">
      <c r="A14438" t="s">
        <v>16680</v>
      </c>
      <c r="B14438" t="s">
        <v>46258</v>
      </c>
      <c r="C14438" t="s">
        <v>46259</v>
      </c>
      <c r="D14438" t="s">
        <v>40</v>
      </c>
      <c r="E14438" t="s">
        <v>41</v>
      </c>
      <c r="F14438" t="s">
        <v>1</v>
      </c>
      <c r="G14438" t="s">
        <v>17</v>
      </c>
      <c r="H14438" t="s">
        <v>46260</v>
      </c>
      <c r="I14438" t="s">
        <v>46261</v>
      </c>
      <c r="J14438" t="s">
        <v>23</v>
      </c>
      <c r="K14438" t="s">
        <v>45</v>
      </c>
      <c r="L14438" t="s">
        <v>777</v>
      </c>
      <c r="M14438">
        <v>0.5</v>
      </c>
      <c r="N14438" t="s">
        <v>47</v>
      </c>
    </row>
    <row r="14439" spans="1:14">
      <c r="A14439" t="s">
        <v>2196</v>
      </c>
      <c r="B14439" t="s">
        <v>46262</v>
      </c>
      <c r="C14439" t="s">
        <v>46263</v>
      </c>
      <c r="D14439" t="s">
        <v>40</v>
      </c>
      <c r="E14439" t="s">
        <v>41</v>
      </c>
      <c r="F14439" t="s">
        <v>1</v>
      </c>
      <c r="G14439" t="s">
        <v>17</v>
      </c>
      <c r="H14439" t="s">
        <v>46264</v>
      </c>
      <c r="I14439" t="s">
        <v>46265</v>
      </c>
      <c r="J14439" t="s">
        <v>22</v>
      </c>
      <c r="K14439" t="s">
        <v>45</v>
      </c>
      <c r="L14439" t="s">
        <v>48</v>
      </c>
      <c r="M14439">
        <v>0.5</v>
      </c>
      <c r="N14439" t="s">
        <v>47</v>
      </c>
    </row>
    <row r="14440" spans="1:14">
      <c r="A14440" t="s">
        <v>16885</v>
      </c>
      <c r="B14440" t="s">
        <v>46266</v>
      </c>
      <c r="C14440" t="s">
        <v>46267</v>
      </c>
      <c r="D14440" t="s">
        <v>40</v>
      </c>
      <c r="E14440" t="s">
        <v>41</v>
      </c>
      <c r="F14440" t="s">
        <v>1</v>
      </c>
      <c r="G14440" t="s">
        <v>16</v>
      </c>
      <c r="H14440" t="s">
        <v>46268</v>
      </c>
      <c r="I14440" t="s">
        <v>46269</v>
      </c>
      <c r="J14440" t="s">
        <v>23</v>
      </c>
      <c r="K14440" t="s">
        <v>45</v>
      </c>
      <c r="L14440" t="s">
        <v>777</v>
      </c>
      <c r="M14440">
        <v>0.5</v>
      </c>
      <c r="N14440" t="s">
        <v>47</v>
      </c>
    </row>
    <row r="14441" spans="1:14">
      <c r="A14441" t="s">
        <v>16885</v>
      </c>
      <c r="B14441" t="s">
        <v>46270</v>
      </c>
      <c r="C14441" t="s">
        <v>46271</v>
      </c>
      <c r="D14441" t="s">
        <v>40</v>
      </c>
      <c r="E14441" t="s">
        <v>41</v>
      </c>
      <c r="F14441" t="s">
        <v>1</v>
      </c>
      <c r="G14441" t="s">
        <v>16</v>
      </c>
      <c r="H14441" t="s">
        <v>46272</v>
      </c>
      <c r="I14441" t="s">
        <v>46273</v>
      </c>
      <c r="J14441" t="s">
        <v>25</v>
      </c>
      <c r="K14441" t="s">
        <v>45</v>
      </c>
      <c r="L14441" t="s">
        <v>48</v>
      </c>
      <c r="M14441">
        <v>1</v>
      </c>
      <c r="N14441" t="s">
        <v>47</v>
      </c>
    </row>
    <row r="14442" spans="1:14">
      <c r="A14442" t="s">
        <v>16885</v>
      </c>
      <c r="B14442" t="s">
        <v>46274</v>
      </c>
      <c r="C14442" t="s">
        <v>46275</v>
      </c>
      <c r="D14442" t="s">
        <v>40</v>
      </c>
      <c r="E14442" t="s">
        <v>41</v>
      </c>
      <c r="F14442" t="s">
        <v>1</v>
      </c>
      <c r="G14442" t="s">
        <v>16</v>
      </c>
      <c r="H14442" t="s">
        <v>66</v>
      </c>
      <c r="I14442" t="s">
        <v>67</v>
      </c>
      <c r="J14442" t="s">
        <v>19</v>
      </c>
      <c r="K14442" t="s">
        <v>45</v>
      </c>
      <c r="L14442" t="s">
        <v>68</v>
      </c>
      <c r="M14442">
        <v>0.125</v>
      </c>
      <c r="N14442" t="s">
        <v>47</v>
      </c>
    </row>
    <row r="14443" spans="1:14">
      <c r="A14443" t="s">
        <v>16885</v>
      </c>
      <c r="B14443" t="s">
        <v>46276</v>
      </c>
      <c r="C14443" t="s">
        <v>46277</v>
      </c>
      <c r="D14443" t="s">
        <v>40</v>
      </c>
      <c r="E14443" t="s">
        <v>41</v>
      </c>
      <c r="F14443" t="s">
        <v>1</v>
      </c>
      <c r="G14443" t="s">
        <v>16</v>
      </c>
      <c r="H14443" t="s">
        <v>66</v>
      </c>
      <c r="I14443" t="s">
        <v>67</v>
      </c>
      <c r="J14443" t="s">
        <v>23</v>
      </c>
      <c r="K14443" t="s">
        <v>45</v>
      </c>
      <c r="L14443" t="s">
        <v>777</v>
      </c>
      <c r="M14443">
        <v>0.5</v>
      </c>
      <c r="N14443" t="s">
        <v>47</v>
      </c>
    </row>
    <row r="14444" spans="1:14">
      <c r="A14444" t="s">
        <v>16885</v>
      </c>
      <c r="B14444" t="s">
        <v>46278</v>
      </c>
      <c r="C14444" t="s">
        <v>46279</v>
      </c>
      <c r="D14444" t="s">
        <v>40</v>
      </c>
      <c r="E14444" t="s">
        <v>41</v>
      </c>
      <c r="F14444" t="s">
        <v>1</v>
      </c>
      <c r="G14444" t="s">
        <v>16</v>
      </c>
      <c r="H14444" t="s">
        <v>46280</v>
      </c>
      <c r="I14444" t="s">
        <v>46281</v>
      </c>
      <c r="J14444" t="s">
        <v>22</v>
      </c>
      <c r="K14444" t="s">
        <v>45</v>
      </c>
      <c r="L14444" t="s">
        <v>48</v>
      </c>
      <c r="M14444">
        <v>0.5</v>
      </c>
      <c r="N14444" t="s">
        <v>47</v>
      </c>
    </row>
    <row r="14445" spans="1:14">
      <c r="A14445" t="s">
        <v>16885</v>
      </c>
      <c r="B14445" t="s">
        <v>46282</v>
      </c>
      <c r="C14445" t="s">
        <v>46283</v>
      </c>
      <c r="D14445" t="s">
        <v>40</v>
      </c>
      <c r="E14445" t="s">
        <v>41</v>
      </c>
      <c r="F14445" t="s">
        <v>1</v>
      </c>
      <c r="G14445" t="s">
        <v>16</v>
      </c>
      <c r="H14445" t="s">
        <v>46284</v>
      </c>
      <c r="I14445" t="s">
        <v>46285</v>
      </c>
      <c r="J14445" t="s">
        <v>21</v>
      </c>
      <c r="K14445" t="s">
        <v>45</v>
      </c>
      <c r="L14445" t="s">
        <v>46</v>
      </c>
      <c r="M14445">
        <v>1</v>
      </c>
      <c r="N14445" t="s">
        <v>47</v>
      </c>
    </row>
    <row r="14446" spans="1:14">
      <c r="A14446" t="s">
        <v>16885</v>
      </c>
      <c r="B14446" t="s">
        <v>46282</v>
      </c>
      <c r="C14446" t="s">
        <v>46283</v>
      </c>
      <c r="D14446" t="s">
        <v>40</v>
      </c>
      <c r="E14446" t="s">
        <v>41</v>
      </c>
      <c r="F14446" t="s">
        <v>1</v>
      </c>
      <c r="G14446" t="s">
        <v>16</v>
      </c>
      <c r="H14446" t="s">
        <v>46284</v>
      </c>
      <c r="I14446" t="s">
        <v>46285</v>
      </c>
      <c r="J14446" t="s">
        <v>21</v>
      </c>
      <c r="K14446" t="s">
        <v>45</v>
      </c>
      <c r="L14446" t="s">
        <v>48</v>
      </c>
      <c r="M14446">
        <v>1</v>
      </c>
      <c r="N14446" t="s">
        <v>47</v>
      </c>
    </row>
    <row r="14447" spans="1:14">
      <c r="A14447" t="s">
        <v>17130</v>
      </c>
      <c r="B14447" t="s">
        <v>46286</v>
      </c>
      <c r="C14447" t="s">
        <v>46287</v>
      </c>
      <c r="D14447" t="s">
        <v>40</v>
      </c>
      <c r="E14447" t="s">
        <v>41</v>
      </c>
      <c r="F14447" t="s">
        <v>1</v>
      </c>
      <c r="G14447" t="s">
        <v>16</v>
      </c>
      <c r="H14447" t="s">
        <v>46288</v>
      </c>
      <c r="I14447" t="s">
        <v>46289</v>
      </c>
      <c r="J14447" t="s">
        <v>25</v>
      </c>
      <c r="K14447" t="s">
        <v>45</v>
      </c>
      <c r="L14447" t="s">
        <v>48</v>
      </c>
      <c r="M14447">
        <v>1</v>
      </c>
      <c r="N14447" t="s">
        <v>47</v>
      </c>
    </row>
    <row r="14448" spans="1:14">
      <c r="A14448" t="s">
        <v>17130</v>
      </c>
      <c r="B14448" t="s">
        <v>46290</v>
      </c>
      <c r="C14448" t="s">
        <v>46291</v>
      </c>
      <c r="D14448" t="s">
        <v>40</v>
      </c>
      <c r="E14448" t="s">
        <v>41</v>
      </c>
      <c r="F14448" t="s">
        <v>1</v>
      </c>
      <c r="G14448" t="s">
        <v>16</v>
      </c>
      <c r="H14448" t="s">
        <v>46292</v>
      </c>
      <c r="I14448" t="s">
        <v>46293</v>
      </c>
      <c r="J14448" t="s">
        <v>22</v>
      </c>
      <c r="K14448" t="s">
        <v>45</v>
      </c>
      <c r="L14448" t="s">
        <v>48</v>
      </c>
      <c r="M14448">
        <v>4</v>
      </c>
      <c r="N14448" t="s">
        <v>47</v>
      </c>
    </row>
    <row r="14449" spans="1:14">
      <c r="A14449" t="s">
        <v>16777</v>
      </c>
      <c r="B14449" t="s">
        <v>46294</v>
      </c>
      <c r="C14449" t="s">
        <v>46295</v>
      </c>
      <c r="D14449" t="s">
        <v>40</v>
      </c>
      <c r="E14449" t="s">
        <v>41</v>
      </c>
      <c r="F14449" t="s">
        <v>1</v>
      </c>
      <c r="G14449" t="s">
        <v>16</v>
      </c>
      <c r="H14449" t="s">
        <v>46296</v>
      </c>
      <c r="I14449" t="s">
        <v>46297</v>
      </c>
      <c r="J14449" t="s">
        <v>22</v>
      </c>
      <c r="K14449" t="s">
        <v>45</v>
      </c>
      <c r="L14449" t="s">
        <v>48</v>
      </c>
      <c r="M14449">
        <v>4</v>
      </c>
      <c r="N14449" t="s">
        <v>47</v>
      </c>
    </row>
    <row r="14450" spans="1:14">
      <c r="A14450" t="s">
        <v>6902</v>
      </c>
      <c r="B14450" t="s">
        <v>46298</v>
      </c>
      <c r="C14450" t="s">
        <v>46299</v>
      </c>
      <c r="D14450" t="s">
        <v>40</v>
      </c>
      <c r="E14450" t="s">
        <v>41</v>
      </c>
      <c r="F14450" t="s">
        <v>1</v>
      </c>
      <c r="G14450" t="s">
        <v>375</v>
      </c>
      <c r="H14450" t="s">
        <v>46300</v>
      </c>
      <c r="I14450" t="s">
        <v>46301</v>
      </c>
      <c r="J14450" t="s">
        <v>20</v>
      </c>
      <c r="K14450" t="s">
        <v>45</v>
      </c>
      <c r="L14450" t="s">
        <v>974</v>
      </c>
      <c r="M14450">
        <v>1.5</v>
      </c>
      <c r="N14450" t="s">
        <v>47</v>
      </c>
    </row>
    <row r="14451" spans="1:14">
      <c r="A14451" t="s">
        <v>6902</v>
      </c>
      <c r="B14451" t="s">
        <v>46302</v>
      </c>
      <c r="C14451" t="s">
        <v>46303</v>
      </c>
      <c r="D14451" t="s">
        <v>40</v>
      </c>
      <c r="E14451" t="s">
        <v>41</v>
      </c>
      <c r="F14451" t="s">
        <v>1</v>
      </c>
      <c r="G14451" t="s">
        <v>375</v>
      </c>
      <c r="H14451" t="s">
        <v>66</v>
      </c>
      <c r="I14451" t="s">
        <v>67</v>
      </c>
      <c r="J14451" t="s">
        <v>19</v>
      </c>
      <c r="K14451" t="s">
        <v>45</v>
      </c>
      <c r="L14451" t="s">
        <v>68</v>
      </c>
      <c r="M14451">
        <v>0.125</v>
      </c>
      <c r="N14451" t="s">
        <v>47</v>
      </c>
    </row>
    <row r="14452" spans="1:14">
      <c r="A14452" t="s">
        <v>6902</v>
      </c>
      <c r="B14452" t="s">
        <v>46304</v>
      </c>
      <c r="C14452" t="s">
        <v>46305</v>
      </c>
      <c r="D14452" t="s">
        <v>40</v>
      </c>
      <c r="E14452" t="s">
        <v>41</v>
      </c>
      <c r="F14452" t="s">
        <v>1</v>
      </c>
      <c r="G14452" t="s">
        <v>375</v>
      </c>
      <c r="H14452" t="s">
        <v>46306</v>
      </c>
      <c r="I14452" t="s">
        <v>46307</v>
      </c>
      <c r="J14452" t="s">
        <v>20</v>
      </c>
      <c r="K14452" t="s">
        <v>45</v>
      </c>
      <c r="L14452" t="s">
        <v>974</v>
      </c>
      <c r="M14452">
        <v>1.5</v>
      </c>
      <c r="N14452" t="s">
        <v>47</v>
      </c>
    </row>
    <row r="14453" spans="1:14">
      <c r="A14453" t="s">
        <v>16592</v>
      </c>
      <c r="B14453" t="s">
        <v>46308</v>
      </c>
      <c r="C14453" t="s">
        <v>46309</v>
      </c>
      <c r="D14453" t="s">
        <v>40</v>
      </c>
      <c r="E14453" t="s">
        <v>41</v>
      </c>
      <c r="F14453" t="s">
        <v>1</v>
      </c>
      <c r="G14453" t="s">
        <v>375</v>
      </c>
      <c r="H14453" t="s">
        <v>66</v>
      </c>
      <c r="I14453" t="s">
        <v>67</v>
      </c>
      <c r="J14453" t="s">
        <v>20</v>
      </c>
      <c r="K14453" t="s">
        <v>45</v>
      </c>
      <c r="L14453" t="s">
        <v>974</v>
      </c>
      <c r="M14453">
        <v>1.5</v>
      </c>
      <c r="N14453" t="s">
        <v>47</v>
      </c>
    </row>
    <row r="14454" spans="1:14">
      <c r="A14454" t="s">
        <v>16592</v>
      </c>
      <c r="B14454" t="s">
        <v>46310</v>
      </c>
      <c r="C14454" t="s">
        <v>46311</v>
      </c>
      <c r="D14454" t="s">
        <v>40</v>
      </c>
      <c r="E14454" t="s">
        <v>41</v>
      </c>
      <c r="F14454" t="s">
        <v>1</v>
      </c>
      <c r="G14454" t="s">
        <v>375</v>
      </c>
      <c r="H14454" t="s">
        <v>46312</v>
      </c>
      <c r="I14454" t="s">
        <v>46313</v>
      </c>
      <c r="J14454" t="s">
        <v>23</v>
      </c>
      <c r="K14454" t="s">
        <v>45</v>
      </c>
      <c r="L14454" t="s">
        <v>777</v>
      </c>
      <c r="M14454">
        <v>0.5</v>
      </c>
      <c r="N14454" t="s">
        <v>47</v>
      </c>
    </row>
    <row r="14455" spans="1:14">
      <c r="A14455" t="s">
        <v>16597</v>
      </c>
      <c r="B14455" t="s">
        <v>46314</v>
      </c>
      <c r="C14455" t="s">
        <v>46315</v>
      </c>
      <c r="D14455" t="s">
        <v>40</v>
      </c>
      <c r="E14455" t="s">
        <v>41</v>
      </c>
      <c r="F14455" t="s">
        <v>1</v>
      </c>
      <c r="G14455" t="s">
        <v>16</v>
      </c>
      <c r="H14455" t="s">
        <v>46316</v>
      </c>
      <c r="I14455" t="s">
        <v>46317</v>
      </c>
      <c r="J14455" t="s">
        <v>25</v>
      </c>
      <c r="K14455" t="s">
        <v>45</v>
      </c>
      <c r="L14455" t="s">
        <v>48</v>
      </c>
      <c r="M14455">
        <v>1</v>
      </c>
      <c r="N14455" t="s">
        <v>47</v>
      </c>
    </row>
    <row r="14456" spans="1:14">
      <c r="A14456" t="s">
        <v>16597</v>
      </c>
      <c r="B14456" t="s">
        <v>46318</v>
      </c>
      <c r="C14456" t="s">
        <v>46319</v>
      </c>
      <c r="D14456" t="s">
        <v>40</v>
      </c>
      <c r="E14456" t="s">
        <v>41</v>
      </c>
      <c r="F14456" t="s">
        <v>1</v>
      </c>
      <c r="G14456" t="s">
        <v>16</v>
      </c>
      <c r="H14456" t="s">
        <v>46320</v>
      </c>
      <c r="I14456" t="s">
        <v>46321</v>
      </c>
      <c r="J14456" t="s">
        <v>22</v>
      </c>
      <c r="K14456" t="s">
        <v>45</v>
      </c>
      <c r="L14456" t="s">
        <v>48</v>
      </c>
      <c r="M14456">
        <v>0.5</v>
      </c>
      <c r="N14456" t="s">
        <v>47</v>
      </c>
    </row>
    <row r="14457" spans="1:14">
      <c r="A14457" t="s">
        <v>17130</v>
      </c>
      <c r="B14457" t="s">
        <v>46322</v>
      </c>
      <c r="C14457" t="s">
        <v>46323</v>
      </c>
      <c r="D14457" t="s">
        <v>40</v>
      </c>
      <c r="E14457" t="s">
        <v>41</v>
      </c>
      <c r="F14457" t="s">
        <v>89</v>
      </c>
      <c r="G14457" t="s">
        <v>16</v>
      </c>
      <c r="H14457" t="s">
        <v>46324</v>
      </c>
      <c r="I14457" t="s">
        <v>46325</v>
      </c>
      <c r="J14457" t="s">
        <v>25</v>
      </c>
      <c r="K14457" t="s">
        <v>45</v>
      </c>
      <c r="L14457" t="s">
        <v>86</v>
      </c>
      <c r="M14457">
        <v>2.5</v>
      </c>
      <c r="N14457" t="s">
        <v>47</v>
      </c>
    </row>
    <row r="14458" spans="1:14">
      <c r="A14458" t="s">
        <v>6902</v>
      </c>
      <c r="B14458" t="s">
        <v>46326</v>
      </c>
      <c r="C14458" t="s">
        <v>46327</v>
      </c>
      <c r="D14458" t="s">
        <v>40</v>
      </c>
      <c r="E14458" t="s">
        <v>41</v>
      </c>
      <c r="F14458" t="s">
        <v>1</v>
      </c>
      <c r="G14458" t="s">
        <v>16</v>
      </c>
      <c r="H14458" t="s">
        <v>46328</v>
      </c>
      <c r="I14458" t="s">
        <v>46329</v>
      </c>
      <c r="J14458" t="s">
        <v>22</v>
      </c>
      <c r="K14458" t="s">
        <v>45</v>
      </c>
      <c r="L14458" t="s">
        <v>48</v>
      </c>
      <c r="M14458">
        <v>0.5</v>
      </c>
      <c r="N14458" t="s">
        <v>47</v>
      </c>
    </row>
    <row r="14459" spans="1:14">
      <c r="A14459" t="s">
        <v>6902</v>
      </c>
      <c r="B14459" t="s">
        <v>46330</v>
      </c>
      <c r="C14459" t="s">
        <v>46331</v>
      </c>
      <c r="D14459" t="s">
        <v>40</v>
      </c>
      <c r="E14459" t="s">
        <v>41</v>
      </c>
      <c r="F14459" t="s">
        <v>1</v>
      </c>
      <c r="G14459" t="s">
        <v>16</v>
      </c>
      <c r="H14459" t="s">
        <v>66</v>
      </c>
      <c r="I14459" t="s">
        <v>67</v>
      </c>
      <c r="J14459" t="s">
        <v>19</v>
      </c>
      <c r="K14459" t="s">
        <v>45</v>
      </c>
      <c r="L14459" t="s">
        <v>68</v>
      </c>
      <c r="M14459">
        <v>0.125</v>
      </c>
      <c r="N14459" t="s">
        <v>47</v>
      </c>
    </row>
    <row r="14460" spans="1:14">
      <c r="A14460" t="s">
        <v>6902</v>
      </c>
      <c r="B14460" t="s">
        <v>46332</v>
      </c>
      <c r="C14460" t="s">
        <v>46333</v>
      </c>
      <c r="D14460" t="s">
        <v>40</v>
      </c>
      <c r="E14460" t="s">
        <v>41</v>
      </c>
      <c r="F14460" t="s">
        <v>89</v>
      </c>
      <c r="G14460" t="s">
        <v>16</v>
      </c>
      <c r="H14460" t="s">
        <v>46334</v>
      </c>
      <c r="I14460" t="s">
        <v>46335</v>
      </c>
      <c r="J14460" t="s">
        <v>23</v>
      </c>
      <c r="K14460" t="s">
        <v>45</v>
      </c>
      <c r="L14460" t="s">
        <v>777</v>
      </c>
      <c r="M14460">
        <v>0.5</v>
      </c>
      <c r="N14460" t="s">
        <v>47</v>
      </c>
    </row>
    <row r="14461" spans="1:14">
      <c r="A14461" t="s">
        <v>6902</v>
      </c>
      <c r="B14461" t="s">
        <v>46336</v>
      </c>
      <c r="C14461" t="s">
        <v>46337</v>
      </c>
      <c r="D14461" t="s">
        <v>40</v>
      </c>
      <c r="E14461" t="s">
        <v>41</v>
      </c>
      <c r="F14461" t="s">
        <v>1</v>
      </c>
      <c r="G14461" t="s">
        <v>16</v>
      </c>
      <c r="H14461" t="s">
        <v>46338</v>
      </c>
      <c r="I14461" t="s">
        <v>46339</v>
      </c>
      <c r="J14461" t="s">
        <v>22</v>
      </c>
      <c r="K14461" t="s">
        <v>45</v>
      </c>
      <c r="L14461" t="s">
        <v>48</v>
      </c>
      <c r="M14461">
        <v>0.5</v>
      </c>
      <c r="N14461" t="s">
        <v>47</v>
      </c>
    </row>
    <row r="14462" spans="1:14">
      <c r="A14462" t="s">
        <v>6902</v>
      </c>
      <c r="B14462" t="s">
        <v>46340</v>
      </c>
      <c r="C14462" t="s">
        <v>46341</v>
      </c>
      <c r="D14462" t="s">
        <v>40</v>
      </c>
      <c r="E14462" t="s">
        <v>41</v>
      </c>
      <c r="F14462" t="s">
        <v>1</v>
      </c>
      <c r="G14462" t="s">
        <v>16</v>
      </c>
      <c r="H14462" t="s">
        <v>46342</v>
      </c>
      <c r="I14462" t="s">
        <v>46343</v>
      </c>
      <c r="J14462" t="s">
        <v>21</v>
      </c>
      <c r="K14462" t="s">
        <v>45</v>
      </c>
      <c r="L14462" t="s">
        <v>46</v>
      </c>
      <c r="M14462">
        <v>1</v>
      </c>
      <c r="N14462" t="s">
        <v>47</v>
      </c>
    </row>
    <row r="14463" spans="1:14">
      <c r="A14463" t="s">
        <v>6902</v>
      </c>
      <c r="B14463" t="s">
        <v>46340</v>
      </c>
      <c r="C14463" t="s">
        <v>46341</v>
      </c>
      <c r="D14463" t="s">
        <v>40</v>
      </c>
      <c r="E14463" t="s">
        <v>41</v>
      </c>
      <c r="F14463" t="s">
        <v>1</v>
      </c>
      <c r="G14463" t="s">
        <v>16</v>
      </c>
      <c r="H14463" t="s">
        <v>46342</v>
      </c>
      <c r="I14463" t="s">
        <v>46343</v>
      </c>
      <c r="J14463" t="s">
        <v>21</v>
      </c>
      <c r="K14463" t="s">
        <v>45</v>
      </c>
      <c r="L14463" t="s">
        <v>48</v>
      </c>
      <c r="M14463">
        <v>1</v>
      </c>
      <c r="N14463" t="s">
        <v>47</v>
      </c>
    </row>
    <row r="14464" spans="1:14">
      <c r="A14464" t="s">
        <v>6902</v>
      </c>
      <c r="B14464" t="s">
        <v>46344</v>
      </c>
      <c r="C14464" t="s">
        <v>46345</v>
      </c>
      <c r="D14464" t="s">
        <v>40</v>
      </c>
      <c r="E14464" t="s">
        <v>41</v>
      </c>
      <c r="F14464" t="s">
        <v>1</v>
      </c>
      <c r="G14464" t="s">
        <v>16</v>
      </c>
      <c r="H14464" t="s">
        <v>46346</v>
      </c>
      <c r="I14464" t="s">
        <v>46347</v>
      </c>
      <c r="J14464" t="s">
        <v>20</v>
      </c>
      <c r="K14464" t="s">
        <v>45</v>
      </c>
      <c r="L14464" t="s">
        <v>974</v>
      </c>
      <c r="M14464">
        <v>1.5</v>
      </c>
      <c r="N14464" t="s">
        <v>47</v>
      </c>
    </row>
    <row r="14465" spans="1:14">
      <c r="A14465" t="s">
        <v>16777</v>
      </c>
      <c r="B14465" t="s">
        <v>46348</v>
      </c>
      <c r="C14465" t="s">
        <v>46349</v>
      </c>
      <c r="D14465" t="s">
        <v>40</v>
      </c>
      <c r="E14465" t="s">
        <v>41</v>
      </c>
      <c r="F14465" t="s">
        <v>1</v>
      </c>
      <c r="G14465" t="s">
        <v>16</v>
      </c>
      <c r="H14465" t="s">
        <v>46350</v>
      </c>
      <c r="I14465" t="s">
        <v>46351</v>
      </c>
      <c r="J14465" t="s">
        <v>25</v>
      </c>
      <c r="K14465" t="s">
        <v>45</v>
      </c>
      <c r="L14465" t="s">
        <v>86</v>
      </c>
      <c r="M14465">
        <v>2.5</v>
      </c>
      <c r="N14465" t="s">
        <v>47</v>
      </c>
    </row>
    <row r="14466" spans="1:14">
      <c r="A14466" t="s">
        <v>16597</v>
      </c>
      <c r="B14466" t="s">
        <v>46352</v>
      </c>
      <c r="C14466" t="s">
        <v>46353</v>
      </c>
      <c r="D14466" t="s">
        <v>40</v>
      </c>
      <c r="E14466" t="s">
        <v>41</v>
      </c>
      <c r="F14466" t="s">
        <v>1</v>
      </c>
      <c r="G14466" t="s">
        <v>16</v>
      </c>
      <c r="H14466" t="s">
        <v>46354</v>
      </c>
      <c r="I14466" t="s">
        <v>46355</v>
      </c>
      <c r="J14466" t="s">
        <v>25</v>
      </c>
      <c r="K14466" t="s">
        <v>45</v>
      </c>
      <c r="L14466" t="s">
        <v>86</v>
      </c>
      <c r="M14466">
        <v>2.5</v>
      </c>
      <c r="N14466" t="s">
        <v>47</v>
      </c>
    </row>
    <row r="14467" spans="1:14">
      <c r="A14467" t="s">
        <v>16592</v>
      </c>
      <c r="B14467" t="s">
        <v>46356</v>
      </c>
      <c r="C14467" t="s">
        <v>46357</v>
      </c>
      <c r="D14467" t="s">
        <v>40</v>
      </c>
      <c r="E14467" t="s">
        <v>41</v>
      </c>
      <c r="F14467" t="s">
        <v>89</v>
      </c>
      <c r="G14467" t="s">
        <v>16</v>
      </c>
      <c r="H14467" t="s">
        <v>46358</v>
      </c>
      <c r="I14467" t="s">
        <v>46359</v>
      </c>
      <c r="J14467" t="s">
        <v>22</v>
      </c>
      <c r="K14467" t="s">
        <v>45</v>
      </c>
      <c r="L14467" t="s">
        <v>48</v>
      </c>
      <c r="M14467">
        <v>0.5</v>
      </c>
      <c r="N14467" t="s">
        <v>47</v>
      </c>
    </row>
    <row r="14468" spans="1:14">
      <c r="A14468" t="s">
        <v>16597</v>
      </c>
      <c r="B14468" t="s">
        <v>46360</v>
      </c>
      <c r="C14468" t="s">
        <v>46361</v>
      </c>
      <c r="D14468" t="s">
        <v>40</v>
      </c>
      <c r="E14468" t="s">
        <v>41</v>
      </c>
      <c r="F14468" t="s">
        <v>1</v>
      </c>
      <c r="G14468" t="s">
        <v>17</v>
      </c>
      <c r="H14468" t="s">
        <v>46362</v>
      </c>
      <c r="I14468" t="s">
        <v>46363</v>
      </c>
      <c r="J14468" t="s">
        <v>23</v>
      </c>
      <c r="K14468" t="s">
        <v>45</v>
      </c>
      <c r="L14468" t="s">
        <v>777</v>
      </c>
      <c r="M14468">
        <v>0.5</v>
      </c>
      <c r="N14468" t="s">
        <v>47</v>
      </c>
    </row>
    <row r="14469" spans="1:14">
      <c r="A14469" t="s">
        <v>16655</v>
      </c>
      <c r="B14469" t="s">
        <v>46364</v>
      </c>
      <c r="C14469" t="s">
        <v>46365</v>
      </c>
      <c r="D14469" t="s">
        <v>40</v>
      </c>
      <c r="E14469" t="s">
        <v>41</v>
      </c>
      <c r="F14469" t="s">
        <v>1</v>
      </c>
      <c r="G14469" t="s">
        <v>17</v>
      </c>
      <c r="H14469" t="s">
        <v>46366</v>
      </c>
      <c r="I14469" t="s">
        <v>46367</v>
      </c>
      <c r="J14469" t="s">
        <v>21</v>
      </c>
      <c r="K14469" t="s">
        <v>45</v>
      </c>
      <c r="L14469" t="s">
        <v>48</v>
      </c>
      <c r="M14469">
        <v>1</v>
      </c>
      <c r="N14469" t="s">
        <v>47</v>
      </c>
    </row>
    <row r="14470" spans="1:14">
      <c r="A14470" t="s">
        <v>16655</v>
      </c>
      <c r="B14470" t="s">
        <v>46364</v>
      </c>
      <c r="C14470" t="s">
        <v>46365</v>
      </c>
      <c r="D14470" t="s">
        <v>40</v>
      </c>
      <c r="E14470" t="s">
        <v>41</v>
      </c>
      <c r="F14470" t="s">
        <v>1</v>
      </c>
      <c r="G14470" t="s">
        <v>17</v>
      </c>
      <c r="H14470" t="s">
        <v>46366</v>
      </c>
      <c r="I14470" t="s">
        <v>46367</v>
      </c>
      <c r="J14470" t="s">
        <v>21</v>
      </c>
      <c r="K14470" t="s">
        <v>45</v>
      </c>
      <c r="L14470" t="s">
        <v>46</v>
      </c>
      <c r="M14470">
        <v>1</v>
      </c>
      <c r="N14470" t="s">
        <v>47</v>
      </c>
    </row>
    <row r="14471" spans="1:14">
      <c r="A14471" t="s">
        <v>16800</v>
      </c>
      <c r="B14471" t="s">
        <v>46368</v>
      </c>
      <c r="C14471" t="s">
        <v>46369</v>
      </c>
      <c r="D14471" t="s">
        <v>40</v>
      </c>
      <c r="E14471" t="s">
        <v>41</v>
      </c>
      <c r="F14471" t="s">
        <v>1</v>
      </c>
      <c r="G14471" t="s">
        <v>17</v>
      </c>
      <c r="H14471" t="s">
        <v>46370</v>
      </c>
      <c r="I14471" t="s">
        <v>46371</v>
      </c>
      <c r="J14471" t="s">
        <v>21</v>
      </c>
      <c r="K14471" t="s">
        <v>45</v>
      </c>
      <c r="L14471" t="s">
        <v>46</v>
      </c>
      <c r="M14471">
        <v>1</v>
      </c>
      <c r="N14471" t="s">
        <v>47</v>
      </c>
    </row>
    <row r="14472" spans="1:14">
      <c r="A14472" t="s">
        <v>16800</v>
      </c>
      <c r="B14472" t="s">
        <v>46368</v>
      </c>
      <c r="C14472" t="s">
        <v>46369</v>
      </c>
      <c r="D14472" t="s">
        <v>40</v>
      </c>
      <c r="E14472" t="s">
        <v>41</v>
      </c>
      <c r="F14472" t="s">
        <v>1</v>
      </c>
      <c r="G14472" t="s">
        <v>17</v>
      </c>
      <c r="H14472" t="s">
        <v>46370</v>
      </c>
      <c r="I14472" t="s">
        <v>46371</v>
      </c>
      <c r="J14472" t="s">
        <v>21</v>
      </c>
      <c r="K14472" t="s">
        <v>45</v>
      </c>
      <c r="L14472" t="s">
        <v>48</v>
      </c>
      <c r="M14472">
        <v>1</v>
      </c>
      <c r="N14472" t="s">
        <v>47</v>
      </c>
    </row>
    <row r="14473" spans="1:14">
      <c r="A14473" t="s">
        <v>17025</v>
      </c>
      <c r="B14473" t="s">
        <v>46372</v>
      </c>
      <c r="C14473" t="s">
        <v>46373</v>
      </c>
      <c r="D14473" t="s">
        <v>40</v>
      </c>
      <c r="E14473" t="s">
        <v>41</v>
      </c>
      <c r="F14473" t="s">
        <v>1</v>
      </c>
      <c r="G14473" t="s">
        <v>17</v>
      </c>
      <c r="H14473" t="s">
        <v>46374</v>
      </c>
      <c r="I14473" t="s">
        <v>46375</v>
      </c>
      <c r="J14473" t="s">
        <v>19</v>
      </c>
      <c r="K14473" t="s">
        <v>45</v>
      </c>
      <c r="L14473" t="s">
        <v>68</v>
      </c>
      <c r="M14473">
        <v>0.125</v>
      </c>
      <c r="N14473" t="s">
        <v>47</v>
      </c>
    </row>
    <row r="14474" spans="1:14">
      <c r="A14474" t="s">
        <v>16777</v>
      </c>
      <c r="B14474" t="s">
        <v>46376</v>
      </c>
      <c r="C14474" t="s">
        <v>46377</v>
      </c>
      <c r="D14474" t="s">
        <v>40</v>
      </c>
      <c r="E14474" t="s">
        <v>41</v>
      </c>
      <c r="F14474" t="s">
        <v>1</v>
      </c>
      <c r="G14474" t="s">
        <v>16</v>
      </c>
      <c r="H14474" t="s">
        <v>46378</v>
      </c>
      <c r="I14474" t="s">
        <v>46379</v>
      </c>
      <c r="J14474" t="s">
        <v>21</v>
      </c>
      <c r="K14474" t="s">
        <v>45</v>
      </c>
      <c r="L14474" t="s">
        <v>46</v>
      </c>
      <c r="M14474">
        <v>1</v>
      </c>
      <c r="N14474" t="s">
        <v>47</v>
      </c>
    </row>
    <row r="14475" spans="1:14">
      <c r="A14475" t="s">
        <v>16777</v>
      </c>
      <c r="B14475" t="s">
        <v>46376</v>
      </c>
      <c r="C14475" t="s">
        <v>46377</v>
      </c>
      <c r="D14475" t="s">
        <v>40</v>
      </c>
      <c r="E14475" t="s">
        <v>41</v>
      </c>
      <c r="F14475" t="s">
        <v>1</v>
      </c>
      <c r="G14475" t="s">
        <v>16</v>
      </c>
      <c r="H14475" t="s">
        <v>46378</v>
      </c>
      <c r="I14475" t="s">
        <v>46379</v>
      </c>
      <c r="J14475" t="s">
        <v>21</v>
      </c>
      <c r="K14475" t="s">
        <v>45</v>
      </c>
      <c r="L14475" t="s">
        <v>48</v>
      </c>
      <c r="M14475">
        <v>1</v>
      </c>
      <c r="N14475" t="s">
        <v>47</v>
      </c>
    </row>
    <row r="14476" spans="1:14">
      <c r="A14476" t="s">
        <v>16777</v>
      </c>
      <c r="B14476" t="s">
        <v>46380</v>
      </c>
      <c r="C14476" t="s">
        <v>46381</v>
      </c>
      <c r="D14476" t="s">
        <v>40</v>
      </c>
      <c r="E14476" t="s">
        <v>41</v>
      </c>
      <c r="F14476" t="s">
        <v>1</v>
      </c>
      <c r="G14476" t="s">
        <v>17</v>
      </c>
      <c r="H14476" t="s">
        <v>46382</v>
      </c>
      <c r="I14476" t="s">
        <v>46383</v>
      </c>
      <c r="J14476" t="s">
        <v>23</v>
      </c>
      <c r="K14476" t="s">
        <v>45</v>
      </c>
      <c r="L14476" t="s">
        <v>777</v>
      </c>
      <c r="M14476">
        <v>0.5</v>
      </c>
      <c r="N14476" t="s">
        <v>47</v>
      </c>
    </row>
    <row r="14477" spans="1:14">
      <c r="A14477" t="s">
        <v>16777</v>
      </c>
      <c r="B14477" t="s">
        <v>46384</v>
      </c>
      <c r="C14477" t="s">
        <v>46385</v>
      </c>
      <c r="D14477" t="s">
        <v>40</v>
      </c>
      <c r="E14477" t="s">
        <v>41</v>
      </c>
      <c r="F14477" t="s">
        <v>1</v>
      </c>
      <c r="G14477" t="s">
        <v>17</v>
      </c>
      <c r="H14477" t="s">
        <v>46386</v>
      </c>
      <c r="I14477" t="s">
        <v>46387</v>
      </c>
      <c r="J14477" t="s">
        <v>20</v>
      </c>
      <c r="K14477" t="s">
        <v>45</v>
      </c>
      <c r="L14477" t="s">
        <v>974</v>
      </c>
      <c r="M14477">
        <v>1.5</v>
      </c>
      <c r="N14477" t="s">
        <v>47</v>
      </c>
    </row>
    <row r="14478" spans="1:14">
      <c r="A14478" t="s">
        <v>16777</v>
      </c>
      <c r="B14478" t="s">
        <v>46388</v>
      </c>
      <c r="C14478" t="s">
        <v>46389</v>
      </c>
      <c r="D14478" t="s">
        <v>40</v>
      </c>
      <c r="E14478" t="s">
        <v>41</v>
      </c>
      <c r="F14478" t="s">
        <v>1</v>
      </c>
      <c r="G14478" t="s">
        <v>17</v>
      </c>
      <c r="H14478" t="s">
        <v>46390</v>
      </c>
      <c r="I14478" t="s">
        <v>46391</v>
      </c>
      <c r="J14478" t="s">
        <v>22</v>
      </c>
      <c r="K14478" t="s">
        <v>45</v>
      </c>
      <c r="L14478" t="s">
        <v>48</v>
      </c>
      <c r="M14478">
        <v>0.5</v>
      </c>
      <c r="N14478" t="s">
        <v>47</v>
      </c>
    </row>
    <row r="14479" spans="1:14">
      <c r="A14479" t="s">
        <v>16777</v>
      </c>
      <c r="B14479" t="s">
        <v>46392</v>
      </c>
      <c r="C14479" t="s">
        <v>46393</v>
      </c>
      <c r="D14479" t="s">
        <v>40</v>
      </c>
      <c r="E14479" t="s">
        <v>41</v>
      </c>
      <c r="F14479" t="s">
        <v>1</v>
      </c>
      <c r="G14479" t="s">
        <v>17</v>
      </c>
      <c r="H14479" t="s">
        <v>46394</v>
      </c>
      <c r="I14479" t="s">
        <v>46395</v>
      </c>
      <c r="J14479" t="s">
        <v>22</v>
      </c>
      <c r="K14479" t="s">
        <v>45</v>
      </c>
      <c r="L14479" t="s">
        <v>48</v>
      </c>
      <c r="M14479">
        <v>4</v>
      </c>
      <c r="N14479" t="s">
        <v>47</v>
      </c>
    </row>
    <row r="14480" spans="1:14">
      <c r="A14480" t="s">
        <v>16777</v>
      </c>
      <c r="B14480" t="s">
        <v>46396</v>
      </c>
      <c r="C14480" t="s">
        <v>46397</v>
      </c>
      <c r="D14480" t="s">
        <v>40</v>
      </c>
      <c r="E14480" t="s">
        <v>41</v>
      </c>
      <c r="F14480" t="s">
        <v>1</v>
      </c>
      <c r="G14480" t="s">
        <v>17</v>
      </c>
      <c r="H14480" t="s">
        <v>46398</v>
      </c>
      <c r="I14480" t="s">
        <v>46399</v>
      </c>
      <c r="J14480" t="s">
        <v>21</v>
      </c>
      <c r="K14480" t="s">
        <v>45</v>
      </c>
      <c r="L14480" t="s">
        <v>46</v>
      </c>
      <c r="M14480">
        <v>1</v>
      </c>
      <c r="N14480" t="s">
        <v>47</v>
      </c>
    </row>
    <row r="14481" spans="1:14">
      <c r="A14481" t="s">
        <v>16777</v>
      </c>
      <c r="B14481" t="s">
        <v>46396</v>
      </c>
      <c r="C14481" t="s">
        <v>46397</v>
      </c>
      <c r="D14481" t="s">
        <v>40</v>
      </c>
      <c r="E14481" t="s">
        <v>41</v>
      </c>
      <c r="F14481" t="s">
        <v>1</v>
      </c>
      <c r="G14481" t="s">
        <v>17</v>
      </c>
      <c r="H14481" t="s">
        <v>46398</v>
      </c>
      <c r="I14481" t="s">
        <v>46399</v>
      </c>
      <c r="J14481" t="s">
        <v>21</v>
      </c>
      <c r="K14481" t="s">
        <v>45</v>
      </c>
      <c r="L14481" t="s">
        <v>48</v>
      </c>
      <c r="M14481">
        <v>1</v>
      </c>
      <c r="N14481" t="s">
        <v>47</v>
      </c>
    </row>
    <row r="14482" spans="1:14">
      <c r="A14482" t="s">
        <v>16777</v>
      </c>
      <c r="B14482" t="s">
        <v>46400</v>
      </c>
      <c r="C14482" t="s">
        <v>46401</v>
      </c>
      <c r="D14482" t="s">
        <v>40</v>
      </c>
      <c r="E14482" t="s">
        <v>41</v>
      </c>
      <c r="F14482" t="s">
        <v>1</v>
      </c>
      <c r="G14482" t="s">
        <v>17</v>
      </c>
      <c r="H14482" t="s">
        <v>46402</v>
      </c>
      <c r="I14482" t="s">
        <v>46403</v>
      </c>
      <c r="J14482" t="s">
        <v>20</v>
      </c>
      <c r="K14482" t="s">
        <v>45</v>
      </c>
      <c r="L14482" t="s">
        <v>974</v>
      </c>
      <c r="M14482">
        <v>1.5</v>
      </c>
      <c r="N14482" t="s">
        <v>47</v>
      </c>
    </row>
    <row r="14483" spans="1:14">
      <c r="A14483" t="s">
        <v>16655</v>
      </c>
      <c r="B14483" t="s">
        <v>46404</v>
      </c>
      <c r="C14483" t="s">
        <v>46405</v>
      </c>
      <c r="D14483" t="s">
        <v>40</v>
      </c>
      <c r="E14483" t="s">
        <v>41</v>
      </c>
      <c r="F14483" t="s">
        <v>1</v>
      </c>
      <c r="G14483" t="s">
        <v>17</v>
      </c>
      <c r="H14483" t="s">
        <v>46406</v>
      </c>
      <c r="I14483" t="s">
        <v>46407</v>
      </c>
      <c r="J14483" t="s">
        <v>25</v>
      </c>
      <c r="K14483" t="s">
        <v>45</v>
      </c>
      <c r="L14483" t="s">
        <v>48</v>
      </c>
      <c r="M14483">
        <v>1</v>
      </c>
      <c r="N14483" t="s">
        <v>47</v>
      </c>
    </row>
    <row r="14484" spans="1:14">
      <c r="A14484" t="s">
        <v>17025</v>
      </c>
      <c r="B14484" t="s">
        <v>46408</v>
      </c>
      <c r="C14484" t="s">
        <v>46409</v>
      </c>
      <c r="D14484" t="s">
        <v>40</v>
      </c>
      <c r="E14484" t="s">
        <v>41</v>
      </c>
      <c r="F14484" t="s">
        <v>1</v>
      </c>
      <c r="G14484" t="s">
        <v>17</v>
      </c>
      <c r="H14484" t="s">
        <v>46410</v>
      </c>
      <c r="I14484" t="s">
        <v>46411</v>
      </c>
      <c r="J14484" t="s">
        <v>25</v>
      </c>
      <c r="K14484" t="s">
        <v>45</v>
      </c>
      <c r="L14484" t="s">
        <v>48</v>
      </c>
      <c r="M14484">
        <v>1</v>
      </c>
      <c r="N14484" t="s">
        <v>47</v>
      </c>
    </row>
    <row r="14485" spans="1:14">
      <c r="A14485" t="s">
        <v>16655</v>
      </c>
      <c r="B14485" t="s">
        <v>46412</v>
      </c>
      <c r="C14485" t="s">
        <v>46413</v>
      </c>
      <c r="D14485" t="s">
        <v>40</v>
      </c>
      <c r="E14485" t="s">
        <v>41</v>
      </c>
      <c r="F14485" t="s">
        <v>89</v>
      </c>
      <c r="G14485" t="s">
        <v>17</v>
      </c>
      <c r="H14485" t="s">
        <v>46414</v>
      </c>
      <c r="I14485" t="s">
        <v>46415</v>
      </c>
      <c r="J14485" t="s">
        <v>22</v>
      </c>
      <c r="K14485" t="s">
        <v>45</v>
      </c>
      <c r="L14485" t="s">
        <v>48</v>
      </c>
      <c r="M14485">
        <v>0.5</v>
      </c>
      <c r="N14485" t="s">
        <v>47</v>
      </c>
    </row>
    <row r="14486" spans="1:14">
      <c r="A14486" t="s">
        <v>6902</v>
      </c>
      <c r="B14486" t="s">
        <v>46416</v>
      </c>
      <c r="C14486" t="s">
        <v>46417</v>
      </c>
      <c r="D14486" t="s">
        <v>40</v>
      </c>
      <c r="E14486" t="s">
        <v>41</v>
      </c>
      <c r="F14486" t="s">
        <v>1</v>
      </c>
      <c r="G14486" t="s">
        <v>16</v>
      </c>
      <c r="H14486" t="s">
        <v>46418</v>
      </c>
      <c r="I14486" t="s">
        <v>46419</v>
      </c>
      <c r="J14486" t="s">
        <v>23</v>
      </c>
      <c r="K14486" t="s">
        <v>45</v>
      </c>
      <c r="L14486" t="s">
        <v>777</v>
      </c>
      <c r="M14486">
        <v>0.5</v>
      </c>
      <c r="N14486" t="s">
        <v>47</v>
      </c>
    </row>
    <row r="14487" spans="1:14">
      <c r="A14487" t="s">
        <v>17025</v>
      </c>
      <c r="B14487" t="s">
        <v>46420</v>
      </c>
      <c r="C14487" t="s">
        <v>46421</v>
      </c>
      <c r="D14487" t="s">
        <v>40</v>
      </c>
      <c r="E14487" t="s">
        <v>41</v>
      </c>
      <c r="F14487" t="s">
        <v>89</v>
      </c>
      <c r="G14487" t="s">
        <v>17</v>
      </c>
      <c r="H14487" t="s">
        <v>46422</v>
      </c>
      <c r="I14487" t="s">
        <v>46423</v>
      </c>
      <c r="J14487" t="s">
        <v>23</v>
      </c>
      <c r="K14487" t="s">
        <v>45</v>
      </c>
      <c r="L14487" t="s">
        <v>777</v>
      </c>
      <c r="M14487">
        <v>0.5</v>
      </c>
      <c r="N14487" t="s">
        <v>47</v>
      </c>
    </row>
    <row r="14488" spans="1:14">
      <c r="A14488" t="s">
        <v>17025</v>
      </c>
      <c r="B14488" t="s">
        <v>46424</v>
      </c>
      <c r="C14488" t="s">
        <v>46425</v>
      </c>
      <c r="D14488" t="s">
        <v>40</v>
      </c>
      <c r="E14488" t="s">
        <v>41</v>
      </c>
      <c r="F14488" t="s">
        <v>1</v>
      </c>
      <c r="G14488" t="s">
        <v>17</v>
      </c>
      <c r="H14488" t="s">
        <v>46426</v>
      </c>
      <c r="I14488" t="s">
        <v>46427</v>
      </c>
      <c r="J14488" t="s">
        <v>20</v>
      </c>
      <c r="K14488" t="s">
        <v>45</v>
      </c>
      <c r="L14488" t="s">
        <v>974</v>
      </c>
      <c r="M14488">
        <v>1.5</v>
      </c>
      <c r="N14488" t="s">
        <v>47</v>
      </c>
    </row>
    <row r="14489" spans="1:14">
      <c r="A14489" t="s">
        <v>17025</v>
      </c>
      <c r="B14489" t="s">
        <v>46428</v>
      </c>
      <c r="C14489" t="s">
        <v>46429</v>
      </c>
      <c r="D14489" t="s">
        <v>40</v>
      </c>
      <c r="E14489" t="s">
        <v>41</v>
      </c>
      <c r="F14489" t="s">
        <v>1</v>
      </c>
      <c r="G14489" t="s">
        <v>17</v>
      </c>
      <c r="H14489" t="s">
        <v>66</v>
      </c>
      <c r="I14489" t="s">
        <v>67</v>
      </c>
      <c r="J14489" t="s">
        <v>23</v>
      </c>
      <c r="K14489" t="s">
        <v>45</v>
      </c>
      <c r="L14489" t="s">
        <v>777</v>
      </c>
      <c r="M14489">
        <v>0.5</v>
      </c>
      <c r="N14489" t="s">
        <v>47</v>
      </c>
    </row>
    <row r="14490" spans="1:14">
      <c r="A14490" t="s">
        <v>17025</v>
      </c>
      <c r="B14490" t="s">
        <v>46430</v>
      </c>
      <c r="C14490" t="s">
        <v>46431</v>
      </c>
      <c r="D14490" t="s">
        <v>40</v>
      </c>
      <c r="E14490" t="s">
        <v>41</v>
      </c>
      <c r="F14490" t="s">
        <v>89</v>
      </c>
      <c r="G14490" t="s">
        <v>17</v>
      </c>
      <c r="H14490" t="s">
        <v>46432</v>
      </c>
      <c r="I14490" t="s">
        <v>46433</v>
      </c>
      <c r="J14490" t="s">
        <v>22</v>
      </c>
      <c r="K14490" t="s">
        <v>45</v>
      </c>
      <c r="L14490" t="s">
        <v>48</v>
      </c>
      <c r="M14490">
        <v>0.5</v>
      </c>
      <c r="N14490" t="s">
        <v>47</v>
      </c>
    </row>
    <row r="14491" spans="1:14">
      <c r="A14491" t="s">
        <v>17025</v>
      </c>
      <c r="B14491" t="s">
        <v>46434</v>
      </c>
      <c r="C14491" t="s">
        <v>46435</v>
      </c>
      <c r="D14491" t="s">
        <v>40</v>
      </c>
      <c r="E14491" t="s">
        <v>41</v>
      </c>
      <c r="F14491" t="s">
        <v>1</v>
      </c>
      <c r="G14491" t="s">
        <v>17</v>
      </c>
      <c r="H14491" t="s">
        <v>46436</v>
      </c>
      <c r="I14491" t="s">
        <v>46437</v>
      </c>
      <c r="J14491" t="s">
        <v>21</v>
      </c>
      <c r="K14491" t="s">
        <v>45</v>
      </c>
      <c r="L14491" t="s">
        <v>46</v>
      </c>
      <c r="M14491">
        <v>1</v>
      </c>
      <c r="N14491" t="s">
        <v>47</v>
      </c>
    </row>
    <row r="14492" spans="1:14">
      <c r="A14492" t="s">
        <v>17025</v>
      </c>
      <c r="B14492" t="s">
        <v>46434</v>
      </c>
      <c r="C14492" t="s">
        <v>46435</v>
      </c>
      <c r="D14492" t="s">
        <v>40</v>
      </c>
      <c r="E14492" t="s">
        <v>41</v>
      </c>
      <c r="F14492" t="s">
        <v>1</v>
      </c>
      <c r="G14492" t="s">
        <v>17</v>
      </c>
      <c r="H14492" t="s">
        <v>46436</v>
      </c>
      <c r="I14492" t="s">
        <v>46437</v>
      </c>
      <c r="J14492" t="s">
        <v>21</v>
      </c>
      <c r="K14492" t="s">
        <v>45</v>
      </c>
      <c r="L14492" t="s">
        <v>48</v>
      </c>
      <c r="M14492">
        <v>1</v>
      </c>
      <c r="N14492" t="s">
        <v>47</v>
      </c>
    </row>
    <row r="14493" spans="1:14">
      <c r="A14493" t="s">
        <v>17025</v>
      </c>
      <c r="B14493" t="s">
        <v>46438</v>
      </c>
      <c r="C14493" t="s">
        <v>46439</v>
      </c>
      <c r="D14493" t="s">
        <v>40</v>
      </c>
      <c r="E14493" t="s">
        <v>41</v>
      </c>
      <c r="F14493" t="s">
        <v>1</v>
      </c>
      <c r="G14493" t="s">
        <v>17</v>
      </c>
      <c r="H14493" t="s">
        <v>66</v>
      </c>
      <c r="I14493" t="s">
        <v>67</v>
      </c>
      <c r="J14493" t="s">
        <v>19</v>
      </c>
      <c r="K14493" t="s">
        <v>45</v>
      </c>
      <c r="L14493" t="s">
        <v>68</v>
      </c>
      <c r="M14493">
        <v>0.125</v>
      </c>
      <c r="N14493" t="s">
        <v>47</v>
      </c>
    </row>
    <row r="14494" spans="1:14">
      <c r="A14494" t="s">
        <v>16680</v>
      </c>
      <c r="B14494" t="s">
        <v>46440</v>
      </c>
      <c r="C14494" t="s">
        <v>46441</v>
      </c>
      <c r="D14494" t="s">
        <v>40</v>
      </c>
      <c r="E14494" t="s">
        <v>41</v>
      </c>
      <c r="F14494" t="s">
        <v>1</v>
      </c>
      <c r="G14494" t="s">
        <v>17</v>
      </c>
      <c r="H14494" t="s">
        <v>46442</v>
      </c>
      <c r="I14494" t="s">
        <v>46443</v>
      </c>
      <c r="J14494" t="s">
        <v>25</v>
      </c>
      <c r="K14494" t="s">
        <v>45</v>
      </c>
      <c r="L14494" t="s">
        <v>86</v>
      </c>
      <c r="M14494">
        <v>2.5</v>
      </c>
      <c r="N14494" t="s">
        <v>47</v>
      </c>
    </row>
    <row r="14495" spans="1:14">
      <c r="A14495" t="s">
        <v>16680</v>
      </c>
      <c r="B14495" t="s">
        <v>46444</v>
      </c>
      <c r="C14495" t="s">
        <v>46445</v>
      </c>
      <c r="D14495" t="s">
        <v>40</v>
      </c>
      <c r="E14495" t="s">
        <v>41</v>
      </c>
      <c r="F14495" t="s">
        <v>1</v>
      </c>
      <c r="G14495" t="s">
        <v>17</v>
      </c>
      <c r="H14495" t="s">
        <v>46446</v>
      </c>
      <c r="I14495" t="s">
        <v>46447</v>
      </c>
      <c r="J14495" t="s">
        <v>23</v>
      </c>
      <c r="K14495" t="s">
        <v>45</v>
      </c>
      <c r="L14495" t="s">
        <v>777</v>
      </c>
      <c r="M14495">
        <v>0.5</v>
      </c>
      <c r="N14495" t="s">
        <v>47</v>
      </c>
    </row>
    <row r="14496" spans="1:14">
      <c r="A14496" t="s">
        <v>16680</v>
      </c>
      <c r="B14496" t="s">
        <v>46448</v>
      </c>
      <c r="C14496" t="s">
        <v>46449</v>
      </c>
      <c r="D14496" t="s">
        <v>40</v>
      </c>
      <c r="E14496" t="s">
        <v>41</v>
      </c>
      <c r="F14496" t="s">
        <v>1</v>
      </c>
      <c r="G14496" t="s">
        <v>17</v>
      </c>
      <c r="H14496" t="s">
        <v>46450</v>
      </c>
      <c r="I14496" t="s">
        <v>46451</v>
      </c>
      <c r="J14496" t="s">
        <v>20</v>
      </c>
      <c r="K14496" t="s">
        <v>45</v>
      </c>
      <c r="L14496" t="s">
        <v>974</v>
      </c>
      <c r="M14496">
        <v>1.5</v>
      </c>
      <c r="N14496" t="s">
        <v>47</v>
      </c>
    </row>
    <row r="14497" spans="1:14">
      <c r="A14497" t="s">
        <v>16680</v>
      </c>
      <c r="B14497" t="s">
        <v>46452</v>
      </c>
      <c r="C14497" t="s">
        <v>46453</v>
      </c>
      <c r="D14497" t="s">
        <v>40</v>
      </c>
      <c r="E14497" t="s">
        <v>41</v>
      </c>
      <c r="F14497" t="s">
        <v>1</v>
      </c>
      <c r="G14497" t="s">
        <v>17</v>
      </c>
      <c r="H14497" t="s">
        <v>46454</v>
      </c>
      <c r="I14497" t="s">
        <v>46455</v>
      </c>
      <c r="J14497" t="s">
        <v>22</v>
      </c>
      <c r="K14497" t="s">
        <v>45</v>
      </c>
      <c r="L14497" t="s">
        <v>48</v>
      </c>
      <c r="M14497">
        <v>0.5</v>
      </c>
      <c r="N14497" t="s">
        <v>47</v>
      </c>
    </row>
    <row r="14498" spans="1:14">
      <c r="A14498" t="s">
        <v>16680</v>
      </c>
      <c r="B14498" t="s">
        <v>46456</v>
      </c>
      <c r="C14498" t="s">
        <v>46457</v>
      </c>
      <c r="D14498" t="s">
        <v>40</v>
      </c>
      <c r="E14498" t="s">
        <v>41</v>
      </c>
      <c r="F14498" t="s">
        <v>1</v>
      </c>
      <c r="G14498" t="s">
        <v>17</v>
      </c>
      <c r="H14498" t="s">
        <v>46458</v>
      </c>
      <c r="I14498" t="s">
        <v>46459</v>
      </c>
      <c r="J14498" t="s">
        <v>22</v>
      </c>
      <c r="K14498" t="s">
        <v>45</v>
      </c>
      <c r="L14498" t="s">
        <v>48</v>
      </c>
      <c r="M14498">
        <v>4</v>
      </c>
      <c r="N14498" t="s">
        <v>47</v>
      </c>
    </row>
    <row r="14499" spans="1:14">
      <c r="A14499" t="s">
        <v>16680</v>
      </c>
      <c r="B14499" t="s">
        <v>46460</v>
      </c>
      <c r="C14499" t="s">
        <v>46461</v>
      </c>
      <c r="D14499" t="s">
        <v>40</v>
      </c>
      <c r="E14499" t="s">
        <v>41</v>
      </c>
      <c r="F14499" t="s">
        <v>1</v>
      </c>
      <c r="G14499" t="s">
        <v>17</v>
      </c>
      <c r="H14499" t="s">
        <v>46462</v>
      </c>
      <c r="I14499" t="s">
        <v>46463</v>
      </c>
      <c r="J14499" t="s">
        <v>21</v>
      </c>
      <c r="K14499" t="s">
        <v>45</v>
      </c>
      <c r="L14499" t="s">
        <v>46</v>
      </c>
      <c r="M14499">
        <v>1</v>
      </c>
      <c r="N14499" t="s">
        <v>47</v>
      </c>
    </row>
    <row r="14500" spans="1:14">
      <c r="A14500" t="s">
        <v>16680</v>
      </c>
      <c r="B14500" t="s">
        <v>46460</v>
      </c>
      <c r="C14500" t="s">
        <v>46461</v>
      </c>
      <c r="D14500" t="s">
        <v>40</v>
      </c>
      <c r="E14500" t="s">
        <v>41</v>
      </c>
      <c r="F14500" t="s">
        <v>1</v>
      </c>
      <c r="G14500" t="s">
        <v>17</v>
      </c>
      <c r="H14500" t="s">
        <v>46462</v>
      </c>
      <c r="I14500" t="s">
        <v>46463</v>
      </c>
      <c r="J14500" t="s">
        <v>21</v>
      </c>
      <c r="K14500" t="s">
        <v>45</v>
      </c>
      <c r="L14500" t="s">
        <v>48</v>
      </c>
      <c r="M14500">
        <v>1</v>
      </c>
      <c r="N14500" t="s">
        <v>47</v>
      </c>
    </row>
    <row r="14501" spans="1:14">
      <c r="A14501" t="s">
        <v>16680</v>
      </c>
      <c r="B14501" t="s">
        <v>46464</v>
      </c>
      <c r="C14501" t="s">
        <v>46465</v>
      </c>
      <c r="D14501" t="s">
        <v>40</v>
      </c>
      <c r="E14501" t="s">
        <v>41</v>
      </c>
      <c r="F14501" t="s">
        <v>1</v>
      </c>
      <c r="G14501" t="s">
        <v>17</v>
      </c>
      <c r="H14501" t="s">
        <v>46466</v>
      </c>
      <c r="I14501" t="s">
        <v>46467</v>
      </c>
      <c r="J14501" t="s">
        <v>20</v>
      </c>
      <c r="K14501" t="s">
        <v>45</v>
      </c>
      <c r="L14501" t="s">
        <v>974</v>
      </c>
      <c r="M14501">
        <v>1.5</v>
      </c>
      <c r="N14501" t="s">
        <v>47</v>
      </c>
    </row>
    <row r="14502" spans="1:14">
      <c r="A14502" t="s">
        <v>16680</v>
      </c>
      <c r="B14502" t="s">
        <v>46468</v>
      </c>
      <c r="C14502" t="s">
        <v>46469</v>
      </c>
      <c r="D14502" t="s">
        <v>40</v>
      </c>
      <c r="E14502" t="s">
        <v>41</v>
      </c>
      <c r="F14502" t="s">
        <v>1</v>
      </c>
      <c r="G14502" t="s">
        <v>17</v>
      </c>
      <c r="H14502" t="s">
        <v>46470</v>
      </c>
      <c r="I14502" t="s">
        <v>46471</v>
      </c>
      <c r="J14502" t="s">
        <v>19</v>
      </c>
      <c r="K14502" t="s">
        <v>45</v>
      </c>
      <c r="L14502" t="s">
        <v>68</v>
      </c>
      <c r="M14502">
        <v>0.125</v>
      </c>
      <c r="N14502" t="s">
        <v>47</v>
      </c>
    </row>
    <row r="14503" spans="1:14">
      <c r="A14503" t="s">
        <v>16680</v>
      </c>
      <c r="B14503" t="s">
        <v>46472</v>
      </c>
      <c r="C14503" t="s">
        <v>46473</v>
      </c>
      <c r="D14503" t="s">
        <v>40</v>
      </c>
      <c r="E14503" t="s">
        <v>41</v>
      </c>
      <c r="F14503" t="s">
        <v>1</v>
      </c>
      <c r="G14503" t="s">
        <v>17</v>
      </c>
      <c r="H14503" t="s">
        <v>46474</v>
      </c>
      <c r="I14503" t="s">
        <v>46475</v>
      </c>
      <c r="J14503" t="s">
        <v>20</v>
      </c>
      <c r="K14503" t="s">
        <v>45</v>
      </c>
      <c r="L14503" t="s">
        <v>974</v>
      </c>
      <c r="M14503">
        <v>1.5</v>
      </c>
      <c r="N14503" t="s">
        <v>47</v>
      </c>
    </row>
    <row r="14504" spans="1:14">
      <c r="A14504" t="s">
        <v>16630</v>
      </c>
      <c r="B14504" t="s">
        <v>46476</v>
      </c>
      <c r="C14504" t="s">
        <v>46477</v>
      </c>
      <c r="D14504" t="s">
        <v>40</v>
      </c>
      <c r="E14504" t="s">
        <v>41</v>
      </c>
      <c r="F14504" t="s">
        <v>1</v>
      </c>
      <c r="G14504" t="s">
        <v>17</v>
      </c>
      <c r="H14504" t="s">
        <v>46478</v>
      </c>
      <c r="I14504" t="s">
        <v>46479</v>
      </c>
      <c r="J14504" t="s">
        <v>20</v>
      </c>
      <c r="K14504" t="s">
        <v>45</v>
      </c>
      <c r="L14504" t="s">
        <v>974</v>
      </c>
      <c r="M14504">
        <v>1.5</v>
      </c>
      <c r="N14504" t="s">
        <v>47</v>
      </c>
    </row>
    <row r="14505" spans="1:14">
      <c r="A14505" t="s">
        <v>6902</v>
      </c>
      <c r="B14505" t="s">
        <v>46480</v>
      </c>
      <c r="C14505" t="s">
        <v>46481</v>
      </c>
      <c r="D14505" t="s">
        <v>40</v>
      </c>
      <c r="E14505" t="s">
        <v>41</v>
      </c>
      <c r="F14505" t="s">
        <v>1</v>
      </c>
      <c r="G14505" t="s">
        <v>17</v>
      </c>
      <c r="H14505" t="s">
        <v>46482</v>
      </c>
      <c r="I14505" t="s">
        <v>46483</v>
      </c>
      <c r="J14505" t="s">
        <v>20</v>
      </c>
      <c r="K14505" t="s">
        <v>45</v>
      </c>
      <c r="L14505" t="s">
        <v>974</v>
      </c>
      <c r="M14505">
        <v>1.5</v>
      </c>
      <c r="N14505" t="s">
        <v>47</v>
      </c>
    </row>
    <row r="14506" spans="1:14">
      <c r="A14506" t="s">
        <v>16655</v>
      </c>
      <c r="B14506" t="s">
        <v>46484</v>
      </c>
      <c r="C14506" t="s">
        <v>46485</v>
      </c>
      <c r="D14506" t="s">
        <v>40</v>
      </c>
      <c r="E14506" t="s">
        <v>41</v>
      </c>
      <c r="F14506" t="s">
        <v>1</v>
      </c>
      <c r="G14506" t="s">
        <v>375</v>
      </c>
      <c r="H14506" t="s">
        <v>66</v>
      </c>
      <c r="I14506" t="s">
        <v>67</v>
      </c>
      <c r="J14506" t="s">
        <v>20</v>
      </c>
      <c r="K14506" t="s">
        <v>45</v>
      </c>
      <c r="L14506" t="s">
        <v>974</v>
      </c>
      <c r="M14506">
        <v>1.5</v>
      </c>
      <c r="N14506" t="s">
        <v>47</v>
      </c>
    </row>
    <row r="14507" spans="1:14">
      <c r="A14507" t="s">
        <v>16655</v>
      </c>
      <c r="B14507" t="s">
        <v>46486</v>
      </c>
      <c r="C14507" t="s">
        <v>46487</v>
      </c>
      <c r="D14507" t="s">
        <v>40</v>
      </c>
      <c r="E14507" t="s">
        <v>41</v>
      </c>
      <c r="F14507" t="s">
        <v>89</v>
      </c>
      <c r="G14507" t="s">
        <v>375</v>
      </c>
      <c r="H14507" t="s">
        <v>46488</v>
      </c>
      <c r="I14507" t="s">
        <v>46489</v>
      </c>
      <c r="J14507" t="s">
        <v>25</v>
      </c>
      <c r="K14507" t="s">
        <v>45</v>
      </c>
      <c r="L14507" t="s">
        <v>86</v>
      </c>
      <c r="M14507">
        <v>2.5</v>
      </c>
      <c r="N14507" t="s">
        <v>47</v>
      </c>
    </row>
    <row r="14508" spans="1:14">
      <c r="A14508" t="s">
        <v>16655</v>
      </c>
      <c r="B14508" t="s">
        <v>46490</v>
      </c>
      <c r="C14508" t="s">
        <v>46491</v>
      </c>
      <c r="D14508" t="s">
        <v>40</v>
      </c>
      <c r="E14508" t="s">
        <v>41</v>
      </c>
      <c r="F14508" t="s">
        <v>1</v>
      </c>
      <c r="G14508" t="s">
        <v>375</v>
      </c>
      <c r="H14508" t="s">
        <v>46492</v>
      </c>
      <c r="I14508" t="s">
        <v>46493</v>
      </c>
      <c r="J14508" t="s">
        <v>20</v>
      </c>
      <c r="K14508" t="s">
        <v>45</v>
      </c>
      <c r="L14508" t="s">
        <v>974</v>
      </c>
      <c r="M14508">
        <v>1.5</v>
      </c>
      <c r="N14508" t="s">
        <v>47</v>
      </c>
    </row>
    <row r="14509" spans="1:14">
      <c r="A14509" t="s">
        <v>16777</v>
      </c>
      <c r="B14509" t="s">
        <v>46494</v>
      </c>
      <c r="C14509" t="s">
        <v>46495</v>
      </c>
      <c r="D14509" t="s">
        <v>40</v>
      </c>
      <c r="E14509" t="s">
        <v>41</v>
      </c>
      <c r="F14509" t="s">
        <v>89</v>
      </c>
      <c r="G14509" t="s">
        <v>375</v>
      </c>
      <c r="H14509" t="s">
        <v>46496</v>
      </c>
      <c r="I14509" t="s">
        <v>46497</v>
      </c>
      <c r="J14509" t="s">
        <v>24</v>
      </c>
      <c r="K14509" t="s">
        <v>45</v>
      </c>
      <c r="L14509" t="s">
        <v>564</v>
      </c>
      <c r="M14509">
        <v>0.5</v>
      </c>
      <c r="N14509" t="s">
        <v>47</v>
      </c>
    </row>
    <row r="14510" spans="1:14">
      <c r="A14510" t="s">
        <v>16777</v>
      </c>
      <c r="B14510" t="s">
        <v>46498</v>
      </c>
      <c r="C14510" t="s">
        <v>46499</v>
      </c>
      <c r="D14510" t="s">
        <v>40</v>
      </c>
      <c r="E14510" t="s">
        <v>41</v>
      </c>
      <c r="F14510" t="s">
        <v>1</v>
      </c>
      <c r="G14510" t="s">
        <v>375</v>
      </c>
      <c r="H14510" t="s">
        <v>46500</v>
      </c>
      <c r="I14510" t="s">
        <v>46501</v>
      </c>
      <c r="J14510" t="s">
        <v>20</v>
      </c>
      <c r="K14510" t="s">
        <v>45</v>
      </c>
      <c r="L14510" t="s">
        <v>974</v>
      </c>
      <c r="M14510">
        <v>1.5</v>
      </c>
      <c r="N14510" t="s">
        <v>47</v>
      </c>
    </row>
    <row r="14511" spans="1:14">
      <c r="A14511" t="s">
        <v>16777</v>
      </c>
      <c r="B14511" t="s">
        <v>46502</v>
      </c>
      <c r="C14511" t="s">
        <v>46503</v>
      </c>
      <c r="D14511" t="s">
        <v>40</v>
      </c>
      <c r="E14511" t="s">
        <v>41</v>
      </c>
      <c r="F14511" t="s">
        <v>1</v>
      </c>
      <c r="G14511" t="s">
        <v>375</v>
      </c>
      <c r="H14511" t="s">
        <v>46504</v>
      </c>
      <c r="I14511" t="s">
        <v>46505</v>
      </c>
      <c r="J14511" t="s">
        <v>25</v>
      </c>
      <c r="K14511" t="s">
        <v>45</v>
      </c>
      <c r="L14511" t="s">
        <v>48</v>
      </c>
      <c r="M14511">
        <v>1</v>
      </c>
      <c r="N14511" t="s">
        <v>47</v>
      </c>
    </row>
    <row r="14512" spans="1:14">
      <c r="A14512" t="s">
        <v>16777</v>
      </c>
      <c r="B14512" t="s">
        <v>46506</v>
      </c>
      <c r="C14512" t="s">
        <v>46507</v>
      </c>
      <c r="D14512" t="s">
        <v>40</v>
      </c>
      <c r="E14512" t="s">
        <v>41</v>
      </c>
      <c r="F14512" t="s">
        <v>1</v>
      </c>
      <c r="G14512" t="s">
        <v>375</v>
      </c>
      <c r="H14512" t="s">
        <v>46508</v>
      </c>
      <c r="I14512" t="s">
        <v>46509</v>
      </c>
      <c r="J14512" t="s">
        <v>22</v>
      </c>
      <c r="K14512" t="s">
        <v>45</v>
      </c>
      <c r="L14512" t="s">
        <v>48</v>
      </c>
      <c r="M14512">
        <v>4</v>
      </c>
      <c r="N14512" t="s">
        <v>47</v>
      </c>
    </row>
    <row r="14513" spans="1:14">
      <c r="A14513" t="s">
        <v>16597</v>
      </c>
      <c r="B14513" t="s">
        <v>46510</v>
      </c>
      <c r="C14513" t="s">
        <v>46511</v>
      </c>
      <c r="D14513" t="s">
        <v>40</v>
      </c>
      <c r="E14513" t="s">
        <v>41</v>
      </c>
      <c r="F14513" t="s">
        <v>1</v>
      </c>
      <c r="G14513" t="s">
        <v>2244</v>
      </c>
      <c r="H14513" t="s">
        <v>46512</v>
      </c>
      <c r="I14513" t="s">
        <v>46513</v>
      </c>
      <c r="J14513" t="s">
        <v>25</v>
      </c>
      <c r="K14513" t="s">
        <v>45</v>
      </c>
      <c r="L14513" t="s">
        <v>86</v>
      </c>
      <c r="M14513">
        <v>2.5</v>
      </c>
      <c r="N14513" t="s">
        <v>47</v>
      </c>
    </row>
    <row r="14514" spans="1:14">
      <c r="A14514" t="s">
        <v>16597</v>
      </c>
      <c r="B14514" t="s">
        <v>46514</v>
      </c>
      <c r="C14514" t="s">
        <v>46515</v>
      </c>
      <c r="D14514" t="s">
        <v>40</v>
      </c>
      <c r="E14514" t="s">
        <v>41</v>
      </c>
      <c r="F14514" t="s">
        <v>89</v>
      </c>
      <c r="G14514" t="s">
        <v>2244</v>
      </c>
      <c r="H14514" t="s">
        <v>46516</v>
      </c>
      <c r="I14514" t="s">
        <v>46517</v>
      </c>
      <c r="J14514" t="s">
        <v>24</v>
      </c>
      <c r="K14514" t="s">
        <v>45</v>
      </c>
      <c r="L14514" t="s">
        <v>564</v>
      </c>
      <c r="M14514">
        <v>0.5</v>
      </c>
      <c r="N14514" t="s">
        <v>47</v>
      </c>
    </row>
    <row r="14515" spans="1:14">
      <c r="A14515" t="s">
        <v>16597</v>
      </c>
      <c r="B14515" t="s">
        <v>46518</v>
      </c>
      <c r="C14515" t="s">
        <v>46519</v>
      </c>
      <c r="D14515" t="s">
        <v>40</v>
      </c>
      <c r="E14515" t="s">
        <v>41</v>
      </c>
      <c r="F14515" t="s">
        <v>1</v>
      </c>
      <c r="G14515" t="s">
        <v>2244</v>
      </c>
      <c r="H14515" t="s">
        <v>66</v>
      </c>
      <c r="I14515" t="s">
        <v>67</v>
      </c>
      <c r="J14515" t="s">
        <v>20</v>
      </c>
      <c r="K14515" t="s">
        <v>45</v>
      </c>
      <c r="L14515" t="s">
        <v>974</v>
      </c>
      <c r="M14515">
        <v>1.5</v>
      </c>
      <c r="N14515" t="s">
        <v>47</v>
      </c>
    </row>
    <row r="14516" spans="1:14">
      <c r="A14516" t="s">
        <v>16597</v>
      </c>
      <c r="B14516" t="s">
        <v>46520</v>
      </c>
      <c r="C14516" t="s">
        <v>46521</v>
      </c>
      <c r="D14516" t="s">
        <v>40</v>
      </c>
      <c r="E14516" t="s">
        <v>41</v>
      </c>
      <c r="F14516" t="s">
        <v>1</v>
      </c>
      <c r="G14516" t="s">
        <v>2244</v>
      </c>
      <c r="H14516" t="s">
        <v>46522</v>
      </c>
      <c r="I14516" t="s">
        <v>46523</v>
      </c>
      <c r="J14516" t="s">
        <v>23</v>
      </c>
      <c r="K14516" t="s">
        <v>45</v>
      </c>
      <c r="L14516" t="s">
        <v>777</v>
      </c>
      <c r="M14516">
        <v>0.5</v>
      </c>
      <c r="N14516" t="s">
        <v>47</v>
      </c>
    </row>
    <row r="14517" spans="1:14">
      <c r="A14517" t="s">
        <v>16597</v>
      </c>
      <c r="B14517" t="s">
        <v>46524</v>
      </c>
      <c r="C14517" t="s">
        <v>46525</v>
      </c>
      <c r="D14517" t="s">
        <v>40</v>
      </c>
      <c r="E14517" t="s">
        <v>41</v>
      </c>
      <c r="F14517" t="s">
        <v>1</v>
      </c>
      <c r="G14517" t="s">
        <v>2244</v>
      </c>
      <c r="H14517" t="s">
        <v>46526</v>
      </c>
      <c r="I14517" t="s">
        <v>46527</v>
      </c>
      <c r="J14517" t="s">
        <v>25</v>
      </c>
      <c r="K14517" t="s">
        <v>45</v>
      </c>
      <c r="L14517" t="s">
        <v>48</v>
      </c>
      <c r="M14517">
        <v>1</v>
      </c>
      <c r="N14517" t="s">
        <v>47</v>
      </c>
    </row>
    <row r="14518" spans="1:14">
      <c r="A14518" t="s">
        <v>16597</v>
      </c>
      <c r="B14518" t="s">
        <v>46528</v>
      </c>
      <c r="C14518" t="s">
        <v>46529</v>
      </c>
      <c r="D14518" t="s">
        <v>40</v>
      </c>
      <c r="E14518" t="s">
        <v>41</v>
      </c>
      <c r="F14518" t="s">
        <v>1</v>
      </c>
      <c r="G14518" t="s">
        <v>2244</v>
      </c>
      <c r="H14518" t="s">
        <v>46530</v>
      </c>
      <c r="I14518" t="s">
        <v>46531</v>
      </c>
      <c r="J14518" t="s">
        <v>22</v>
      </c>
      <c r="K14518" t="s">
        <v>45</v>
      </c>
      <c r="L14518" t="s">
        <v>48</v>
      </c>
      <c r="M14518">
        <v>0.5</v>
      </c>
      <c r="N14518" t="s">
        <v>47</v>
      </c>
    </row>
    <row r="14519" spans="1:14">
      <c r="A14519" t="s">
        <v>16597</v>
      </c>
      <c r="B14519" t="s">
        <v>46532</v>
      </c>
      <c r="C14519" t="s">
        <v>46533</v>
      </c>
      <c r="D14519" t="s">
        <v>40</v>
      </c>
      <c r="E14519" t="s">
        <v>41</v>
      </c>
      <c r="F14519" t="s">
        <v>1</v>
      </c>
      <c r="G14519" t="s">
        <v>2244</v>
      </c>
      <c r="H14519" t="s">
        <v>46534</v>
      </c>
      <c r="I14519" t="s">
        <v>46535</v>
      </c>
      <c r="J14519" t="s">
        <v>21</v>
      </c>
      <c r="K14519" t="s">
        <v>45</v>
      </c>
      <c r="L14519" t="s">
        <v>46</v>
      </c>
      <c r="M14519">
        <v>1</v>
      </c>
      <c r="N14519" t="s">
        <v>47</v>
      </c>
    </row>
    <row r="14520" spans="1:14">
      <c r="A14520" t="s">
        <v>16597</v>
      </c>
      <c r="B14520" t="s">
        <v>46532</v>
      </c>
      <c r="C14520" t="s">
        <v>46533</v>
      </c>
      <c r="D14520" t="s">
        <v>40</v>
      </c>
      <c r="E14520" t="s">
        <v>41</v>
      </c>
      <c r="F14520" t="s">
        <v>1</v>
      </c>
      <c r="G14520" t="s">
        <v>2244</v>
      </c>
      <c r="H14520" t="s">
        <v>46534</v>
      </c>
      <c r="I14520" t="s">
        <v>46535</v>
      </c>
      <c r="J14520" t="s">
        <v>21</v>
      </c>
      <c r="K14520" t="s">
        <v>45</v>
      </c>
      <c r="L14520" t="s">
        <v>48</v>
      </c>
      <c r="M14520">
        <v>1</v>
      </c>
      <c r="N14520" t="s">
        <v>47</v>
      </c>
    </row>
    <row r="14521" spans="1:14">
      <c r="A14521" t="s">
        <v>16597</v>
      </c>
      <c r="B14521" t="s">
        <v>46536</v>
      </c>
      <c r="C14521" t="s">
        <v>46537</v>
      </c>
      <c r="D14521" t="s">
        <v>40</v>
      </c>
      <c r="E14521" t="s">
        <v>41</v>
      </c>
      <c r="F14521" t="s">
        <v>1</v>
      </c>
      <c r="G14521" t="s">
        <v>2244</v>
      </c>
      <c r="H14521" t="s">
        <v>46538</v>
      </c>
      <c r="I14521" t="s">
        <v>46539</v>
      </c>
      <c r="J14521" t="s">
        <v>20</v>
      </c>
      <c r="K14521" t="s">
        <v>45</v>
      </c>
      <c r="L14521" t="s">
        <v>974</v>
      </c>
      <c r="M14521">
        <v>1.5</v>
      </c>
      <c r="N14521" t="s">
        <v>47</v>
      </c>
    </row>
    <row r="14522" spans="1:14">
      <c r="A14522" t="s">
        <v>16680</v>
      </c>
      <c r="B14522" t="s">
        <v>46540</v>
      </c>
      <c r="C14522" t="s">
        <v>46541</v>
      </c>
      <c r="D14522" t="s">
        <v>40</v>
      </c>
      <c r="E14522" t="s">
        <v>41</v>
      </c>
      <c r="F14522" t="s">
        <v>1</v>
      </c>
      <c r="G14522" t="s">
        <v>375</v>
      </c>
      <c r="H14522" t="s">
        <v>46542</v>
      </c>
      <c r="I14522" t="s">
        <v>46543</v>
      </c>
      <c r="J14522" t="s">
        <v>22</v>
      </c>
      <c r="K14522" t="s">
        <v>45</v>
      </c>
      <c r="L14522" t="s">
        <v>48</v>
      </c>
      <c r="M14522">
        <v>0.5</v>
      </c>
      <c r="N14522" t="s">
        <v>47</v>
      </c>
    </row>
    <row r="14523" spans="1:14">
      <c r="A14523" t="s">
        <v>16680</v>
      </c>
      <c r="B14523" t="s">
        <v>46544</v>
      </c>
      <c r="C14523" t="s">
        <v>46545</v>
      </c>
      <c r="D14523" t="s">
        <v>40</v>
      </c>
      <c r="E14523" t="s">
        <v>41</v>
      </c>
      <c r="F14523" t="s">
        <v>1</v>
      </c>
      <c r="G14523" t="s">
        <v>375</v>
      </c>
      <c r="H14523" t="s">
        <v>46546</v>
      </c>
      <c r="I14523" t="s">
        <v>46547</v>
      </c>
      <c r="J14523" t="s">
        <v>21</v>
      </c>
      <c r="K14523" t="s">
        <v>45</v>
      </c>
      <c r="L14523" t="s">
        <v>46</v>
      </c>
      <c r="M14523">
        <v>1</v>
      </c>
      <c r="N14523" t="s">
        <v>47</v>
      </c>
    </row>
    <row r="14524" spans="1:14">
      <c r="A14524" t="s">
        <v>16680</v>
      </c>
      <c r="B14524" t="s">
        <v>46544</v>
      </c>
      <c r="C14524" t="s">
        <v>46545</v>
      </c>
      <c r="D14524" t="s">
        <v>40</v>
      </c>
      <c r="E14524" t="s">
        <v>41</v>
      </c>
      <c r="F14524" t="s">
        <v>1</v>
      </c>
      <c r="G14524" t="s">
        <v>375</v>
      </c>
      <c r="H14524" t="s">
        <v>46546</v>
      </c>
      <c r="I14524" t="s">
        <v>46547</v>
      </c>
      <c r="J14524" t="s">
        <v>21</v>
      </c>
      <c r="K14524" t="s">
        <v>45</v>
      </c>
      <c r="L14524" t="s">
        <v>48</v>
      </c>
      <c r="M14524">
        <v>1</v>
      </c>
      <c r="N14524" t="s">
        <v>47</v>
      </c>
    </row>
    <row r="14525" spans="1:14">
      <c r="A14525" t="s">
        <v>16680</v>
      </c>
      <c r="B14525" t="s">
        <v>46548</v>
      </c>
      <c r="C14525" t="s">
        <v>46549</v>
      </c>
      <c r="D14525" t="s">
        <v>40</v>
      </c>
      <c r="E14525" t="s">
        <v>41</v>
      </c>
      <c r="F14525" t="s">
        <v>1</v>
      </c>
      <c r="G14525" t="s">
        <v>375</v>
      </c>
      <c r="H14525" t="s">
        <v>46550</v>
      </c>
      <c r="I14525" t="s">
        <v>46551</v>
      </c>
      <c r="J14525" t="s">
        <v>20</v>
      </c>
      <c r="K14525" t="s">
        <v>45</v>
      </c>
      <c r="L14525" t="s">
        <v>974</v>
      </c>
      <c r="M14525">
        <v>1.5</v>
      </c>
      <c r="N14525" t="s">
        <v>47</v>
      </c>
    </row>
    <row r="14526" spans="1:14">
      <c r="A14526" t="s">
        <v>16680</v>
      </c>
      <c r="B14526" t="s">
        <v>46552</v>
      </c>
      <c r="C14526" t="s">
        <v>46553</v>
      </c>
      <c r="D14526" t="s">
        <v>40</v>
      </c>
      <c r="E14526" t="s">
        <v>41</v>
      </c>
      <c r="F14526" t="s">
        <v>1</v>
      </c>
      <c r="G14526" t="s">
        <v>375</v>
      </c>
      <c r="H14526" t="s">
        <v>46554</v>
      </c>
      <c r="I14526" t="s">
        <v>46555</v>
      </c>
      <c r="J14526" t="s">
        <v>22</v>
      </c>
      <c r="K14526" t="s">
        <v>45</v>
      </c>
      <c r="L14526" t="s">
        <v>48</v>
      </c>
      <c r="M14526">
        <v>4</v>
      </c>
      <c r="N14526" t="s">
        <v>47</v>
      </c>
    </row>
    <row r="14527" spans="1:14">
      <c r="A14527" t="s">
        <v>16680</v>
      </c>
      <c r="B14527" t="s">
        <v>46556</v>
      </c>
      <c r="C14527" t="s">
        <v>46557</v>
      </c>
      <c r="D14527" t="s">
        <v>40</v>
      </c>
      <c r="E14527" t="s">
        <v>41</v>
      </c>
      <c r="F14527" t="s">
        <v>1</v>
      </c>
      <c r="G14527" t="s">
        <v>375</v>
      </c>
      <c r="H14527" t="s">
        <v>46558</v>
      </c>
      <c r="I14527" t="s">
        <v>46559</v>
      </c>
      <c r="J14527" t="s">
        <v>20</v>
      </c>
      <c r="K14527" t="s">
        <v>45</v>
      </c>
      <c r="L14527" t="s">
        <v>974</v>
      </c>
      <c r="M14527">
        <v>1.5</v>
      </c>
      <c r="N14527" t="s">
        <v>47</v>
      </c>
    </row>
    <row r="14528" spans="1:14">
      <c r="A14528" t="s">
        <v>17025</v>
      </c>
      <c r="B14528" t="s">
        <v>46560</v>
      </c>
      <c r="C14528" t="s">
        <v>46561</v>
      </c>
      <c r="D14528" t="s">
        <v>40</v>
      </c>
      <c r="E14528" t="s">
        <v>41</v>
      </c>
      <c r="F14528" t="s">
        <v>1</v>
      </c>
      <c r="G14528" t="s">
        <v>2744</v>
      </c>
      <c r="H14528" t="s">
        <v>46562</v>
      </c>
      <c r="I14528" t="s">
        <v>46563</v>
      </c>
      <c r="J14528" t="s">
        <v>21</v>
      </c>
      <c r="K14528" t="s">
        <v>45</v>
      </c>
      <c r="L14528" t="s">
        <v>46</v>
      </c>
      <c r="M14528">
        <v>1</v>
      </c>
      <c r="N14528" t="s">
        <v>47</v>
      </c>
    </row>
    <row r="14529" spans="1:14">
      <c r="A14529" t="s">
        <v>17025</v>
      </c>
      <c r="B14529" t="s">
        <v>46560</v>
      </c>
      <c r="C14529" t="s">
        <v>46561</v>
      </c>
      <c r="D14529" t="s">
        <v>40</v>
      </c>
      <c r="E14529" t="s">
        <v>41</v>
      </c>
      <c r="F14529" t="s">
        <v>1</v>
      </c>
      <c r="G14529" t="s">
        <v>2744</v>
      </c>
      <c r="H14529" t="s">
        <v>46562</v>
      </c>
      <c r="I14529" t="s">
        <v>46563</v>
      </c>
      <c r="J14529" t="s">
        <v>21</v>
      </c>
      <c r="K14529" t="s">
        <v>45</v>
      </c>
      <c r="L14529" t="s">
        <v>48</v>
      </c>
      <c r="M14529">
        <v>1</v>
      </c>
      <c r="N14529" t="s">
        <v>47</v>
      </c>
    </row>
    <row r="14530" spans="1:14">
      <c r="A14530" t="s">
        <v>17025</v>
      </c>
      <c r="B14530" t="s">
        <v>46564</v>
      </c>
      <c r="C14530" t="s">
        <v>46565</v>
      </c>
      <c r="D14530" t="s">
        <v>40</v>
      </c>
      <c r="E14530" t="s">
        <v>41</v>
      </c>
      <c r="F14530" t="s">
        <v>1</v>
      </c>
      <c r="G14530" t="s">
        <v>2744</v>
      </c>
      <c r="H14530" t="s">
        <v>46566</v>
      </c>
      <c r="I14530" t="s">
        <v>46567</v>
      </c>
      <c r="J14530" t="s">
        <v>19</v>
      </c>
      <c r="K14530" t="s">
        <v>45</v>
      </c>
      <c r="L14530" t="s">
        <v>68</v>
      </c>
      <c r="M14530">
        <v>0.125</v>
      </c>
      <c r="N14530" t="s">
        <v>47</v>
      </c>
    </row>
    <row r="14531" spans="1:14">
      <c r="A14531" t="s">
        <v>17025</v>
      </c>
      <c r="B14531" t="s">
        <v>46568</v>
      </c>
      <c r="C14531" t="s">
        <v>46569</v>
      </c>
      <c r="D14531" t="s">
        <v>40</v>
      </c>
      <c r="E14531" t="s">
        <v>41</v>
      </c>
      <c r="F14531" t="s">
        <v>89</v>
      </c>
      <c r="G14531" t="s">
        <v>2744</v>
      </c>
      <c r="H14531" t="s">
        <v>46570</v>
      </c>
      <c r="I14531" t="s">
        <v>46571</v>
      </c>
      <c r="J14531" t="s">
        <v>23</v>
      </c>
      <c r="K14531" t="s">
        <v>45</v>
      </c>
      <c r="L14531" t="s">
        <v>777</v>
      </c>
      <c r="M14531">
        <v>0.5</v>
      </c>
      <c r="N14531" t="s">
        <v>47</v>
      </c>
    </row>
    <row r="14532" spans="1:14">
      <c r="A14532" t="s">
        <v>17025</v>
      </c>
      <c r="B14532" t="s">
        <v>46572</v>
      </c>
      <c r="C14532" t="s">
        <v>46573</v>
      </c>
      <c r="D14532" t="s">
        <v>40</v>
      </c>
      <c r="E14532" t="s">
        <v>41</v>
      </c>
      <c r="F14532" t="s">
        <v>1</v>
      </c>
      <c r="G14532" t="s">
        <v>2744</v>
      </c>
      <c r="H14532" t="s">
        <v>46574</v>
      </c>
      <c r="I14532" t="s">
        <v>46575</v>
      </c>
      <c r="J14532" t="s">
        <v>22</v>
      </c>
      <c r="K14532" t="s">
        <v>45</v>
      </c>
      <c r="L14532" t="s">
        <v>48</v>
      </c>
      <c r="M14532">
        <v>0.5</v>
      </c>
      <c r="N14532" t="s">
        <v>47</v>
      </c>
    </row>
    <row r="14533" spans="1:14">
      <c r="A14533" t="s">
        <v>17025</v>
      </c>
      <c r="B14533" t="s">
        <v>46576</v>
      </c>
      <c r="C14533" t="s">
        <v>46577</v>
      </c>
      <c r="D14533" t="s">
        <v>40</v>
      </c>
      <c r="E14533" t="s">
        <v>41</v>
      </c>
      <c r="F14533" t="s">
        <v>1</v>
      </c>
      <c r="G14533" t="s">
        <v>2744</v>
      </c>
      <c r="H14533" t="s">
        <v>46578</v>
      </c>
      <c r="I14533" t="s">
        <v>46579</v>
      </c>
      <c r="J14533" t="s">
        <v>24</v>
      </c>
      <c r="K14533" t="s">
        <v>45</v>
      </c>
      <c r="L14533" t="s">
        <v>564</v>
      </c>
      <c r="M14533">
        <v>0.5</v>
      </c>
      <c r="N14533" t="s">
        <v>47</v>
      </c>
    </row>
    <row r="14534" spans="1:14">
      <c r="A14534" t="s">
        <v>16592</v>
      </c>
      <c r="B14534" t="s">
        <v>46580</v>
      </c>
      <c r="C14534" t="s">
        <v>46581</v>
      </c>
      <c r="D14534" t="s">
        <v>40</v>
      </c>
      <c r="E14534" t="s">
        <v>41</v>
      </c>
      <c r="F14534" t="s">
        <v>1</v>
      </c>
      <c r="G14534" t="s">
        <v>9115</v>
      </c>
      <c r="H14534" t="s">
        <v>46582</v>
      </c>
      <c r="I14534" t="s">
        <v>46583</v>
      </c>
      <c r="J14534" t="s">
        <v>23</v>
      </c>
      <c r="K14534" t="s">
        <v>45</v>
      </c>
      <c r="L14534" t="s">
        <v>777</v>
      </c>
      <c r="M14534">
        <v>0.5</v>
      </c>
      <c r="N14534" t="s">
        <v>47</v>
      </c>
    </row>
    <row r="14535" spans="1:14">
      <c r="A14535" t="s">
        <v>16592</v>
      </c>
      <c r="B14535" t="s">
        <v>46584</v>
      </c>
      <c r="C14535" t="s">
        <v>46585</v>
      </c>
      <c r="D14535" t="s">
        <v>40</v>
      </c>
      <c r="E14535" t="s">
        <v>41</v>
      </c>
      <c r="F14535" t="s">
        <v>1</v>
      </c>
      <c r="G14535" t="s">
        <v>9115</v>
      </c>
      <c r="H14535" t="s">
        <v>46586</v>
      </c>
      <c r="I14535" t="s">
        <v>46587</v>
      </c>
      <c r="J14535" t="s">
        <v>23</v>
      </c>
      <c r="K14535" t="s">
        <v>45</v>
      </c>
      <c r="L14535" t="s">
        <v>777</v>
      </c>
      <c r="M14535">
        <v>0.5</v>
      </c>
      <c r="N14535" t="s">
        <v>47</v>
      </c>
    </row>
    <row r="14536" spans="1:14">
      <c r="A14536" t="s">
        <v>16592</v>
      </c>
      <c r="B14536" t="s">
        <v>46588</v>
      </c>
      <c r="C14536" t="s">
        <v>46589</v>
      </c>
      <c r="D14536" t="s">
        <v>40</v>
      </c>
      <c r="E14536" t="s">
        <v>41</v>
      </c>
      <c r="F14536" t="s">
        <v>1</v>
      </c>
      <c r="G14536" t="s">
        <v>9115</v>
      </c>
      <c r="H14536" t="s">
        <v>46590</v>
      </c>
      <c r="I14536" t="s">
        <v>46591</v>
      </c>
      <c r="J14536" t="s">
        <v>22</v>
      </c>
      <c r="K14536" t="s">
        <v>45</v>
      </c>
      <c r="L14536" t="s">
        <v>48</v>
      </c>
      <c r="M14536">
        <v>0.5</v>
      </c>
      <c r="N14536" t="s">
        <v>47</v>
      </c>
    </row>
    <row r="14537" spans="1:14">
      <c r="A14537" t="s">
        <v>16592</v>
      </c>
      <c r="B14537" t="s">
        <v>46592</v>
      </c>
      <c r="C14537" t="s">
        <v>46593</v>
      </c>
      <c r="D14537" t="s">
        <v>40</v>
      </c>
      <c r="E14537" t="s">
        <v>41</v>
      </c>
      <c r="F14537" t="s">
        <v>1</v>
      </c>
      <c r="G14537" t="s">
        <v>9115</v>
      </c>
      <c r="H14537" t="s">
        <v>46594</v>
      </c>
      <c r="I14537" t="s">
        <v>46595</v>
      </c>
      <c r="J14537" t="s">
        <v>21</v>
      </c>
      <c r="K14537" t="s">
        <v>45</v>
      </c>
      <c r="L14537" t="s">
        <v>46</v>
      </c>
      <c r="M14537">
        <v>1</v>
      </c>
      <c r="N14537" t="s">
        <v>47</v>
      </c>
    </row>
    <row r="14538" spans="1:14">
      <c r="A14538" t="s">
        <v>16592</v>
      </c>
      <c r="B14538" t="s">
        <v>46592</v>
      </c>
      <c r="C14538" t="s">
        <v>46593</v>
      </c>
      <c r="D14538" t="s">
        <v>40</v>
      </c>
      <c r="E14538" t="s">
        <v>41</v>
      </c>
      <c r="F14538" t="s">
        <v>1</v>
      </c>
      <c r="G14538" t="s">
        <v>9115</v>
      </c>
      <c r="H14538" t="s">
        <v>46594</v>
      </c>
      <c r="I14538" t="s">
        <v>46595</v>
      </c>
      <c r="J14538" t="s">
        <v>21</v>
      </c>
      <c r="K14538" t="s">
        <v>45</v>
      </c>
      <c r="L14538" t="s">
        <v>48</v>
      </c>
      <c r="M14538">
        <v>1</v>
      </c>
      <c r="N14538" t="s">
        <v>47</v>
      </c>
    </row>
    <row r="14539" spans="1:14">
      <c r="A14539" t="s">
        <v>16800</v>
      </c>
      <c r="B14539" t="s">
        <v>46596</v>
      </c>
      <c r="C14539" t="s">
        <v>46597</v>
      </c>
      <c r="D14539" t="s">
        <v>40</v>
      </c>
      <c r="E14539" t="s">
        <v>41</v>
      </c>
      <c r="F14539" t="s">
        <v>89</v>
      </c>
      <c r="G14539" t="s">
        <v>2744</v>
      </c>
      <c r="H14539" t="s">
        <v>46598</v>
      </c>
      <c r="I14539" t="s">
        <v>46599</v>
      </c>
      <c r="J14539" t="s">
        <v>25</v>
      </c>
      <c r="K14539" t="s">
        <v>45</v>
      </c>
      <c r="L14539" t="s">
        <v>86</v>
      </c>
      <c r="M14539">
        <v>2.5</v>
      </c>
      <c r="N14539" t="s">
        <v>47</v>
      </c>
    </row>
    <row r="14540" spans="1:14">
      <c r="A14540" t="s">
        <v>16800</v>
      </c>
      <c r="B14540" t="s">
        <v>46600</v>
      </c>
      <c r="C14540" t="s">
        <v>46601</v>
      </c>
      <c r="D14540" t="s">
        <v>40</v>
      </c>
      <c r="E14540" t="s">
        <v>41</v>
      </c>
      <c r="F14540" t="s">
        <v>1</v>
      </c>
      <c r="G14540" t="s">
        <v>2744</v>
      </c>
      <c r="H14540" t="s">
        <v>46602</v>
      </c>
      <c r="I14540" t="s">
        <v>46603</v>
      </c>
      <c r="J14540" t="s">
        <v>21</v>
      </c>
      <c r="K14540" t="s">
        <v>45</v>
      </c>
      <c r="L14540" t="s">
        <v>46</v>
      </c>
      <c r="M14540">
        <v>1</v>
      </c>
      <c r="N14540" t="s">
        <v>47</v>
      </c>
    </row>
    <row r="14541" spans="1:14">
      <c r="A14541" t="s">
        <v>16800</v>
      </c>
      <c r="B14541" t="s">
        <v>46600</v>
      </c>
      <c r="C14541" t="s">
        <v>46601</v>
      </c>
      <c r="D14541" t="s">
        <v>40</v>
      </c>
      <c r="E14541" t="s">
        <v>41</v>
      </c>
      <c r="F14541" t="s">
        <v>1</v>
      </c>
      <c r="G14541" t="s">
        <v>2744</v>
      </c>
      <c r="H14541" t="s">
        <v>46602</v>
      </c>
      <c r="I14541" t="s">
        <v>46603</v>
      </c>
      <c r="J14541" t="s">
        <v>21</v>
      </c>
      <c r="K14541" t="s">
        <v>45</v>
      </c>
      <c r="L14541" t="s">
        <v>48</v>
      </c>
      <c r="M14541">
        <v>1</v>
      </c>
      <c r="N14541" t="s">
        <v>47</v>
      </c>
    </row>
    <row r="14542" spans="1:14">
      <c r="A14542" t="s">
        <v>16800</v>
      </c>
      <c r="B14542" t="s">
        <v>46604</v>
      </c>
      <c r="C14542" t="s">
        <v>46605</v>
      </c>
      <c r="D14542" t="s">
        <v>40</v>
      </c>
      <c r="E14542" t="s">
        <v>41</v>
      </c>
      <c r="F14542" t="s">
        <v>1</v>
      </c>
      <c r="G14542" t="s">
        <v>2744</v>
      </c>
      <c r="H14542" t="s">
        <v>46606</v>
      </c>
      <c r="I14542" t="s">
        <v>46607</v>
      </c>
      <c r="J14542" t="s">
        <v>20</v>
      </c>
      <c r="K14542" t="s">
        <v>45</v>
      </c>
      <c r="L14542" t="s">
        <v>974</v>
      </c>
      <c r="M14542">
        <v>1.5</v>
      </c>
      <c r="N14542" t="s">
        <v>47</v>
      </c>
    </row>
    <row r="14543" spans="1:14">
      <c r="A14543" t="s">
        <v>16800</v>
      </c>
      <c r="B14543" t="s">
        <v>46608</v>
      </c>
      <c r="C14543" t="s">
        <v>46609</v>
      </c>
      <c r="D14543" t="s">
        <v>40</v>
      </c>
      <c r="E14543" t="s">
        <v>41</v>
      </c>
      <c r="F14543" t="s">
        <v>1</v>
      </c>
      <c r="G14543" t="s">
        <v>2744</v>
      </c>
      <c r="H14543" t="s">
        <v>46610</v>
      </c>
      <c r="I14543" t="s">
        <v>46611</v>
      </c>
      <c r="J14543" t="s">
        <v>21</v>
      </c>
      <c r="K14543" t="s">
        <v>45</v>
      </c>
      <c r="L14543" t="s">
        <v>46</v>
      </c>
      <c r="M14543">
        <v>1</v>
      </c>
      <c r="N14543" t="s">
        <v>47</v>
      </c>
    </row>
    <row r="14544" spans="1:14">
      <c r="A14544" t="s">
        <v>16800</v>
      </c>
      <c r="B14544" t="s">
        <v>46608</v>
      </c>
      <c r="C14544" t="s">
        <v>46609</v>
      </c>
      <c r="D14544" t="s">
        <v>40</v>
      </c>
      <c r="E14544" t="s">
        <v>41</v>
      </c>
      <c r="F14544" t="s">
        <v>1</v>
      </c>
      <c r="G14544" t="s">
        <v>2744</v>
      </c>
      <c r="H14544" t="s">
        <v>46610</v>
      </c>
      <c r="I14544" t="s">
        <v>46611</v>
      </c>
      <c r="J14544" t="s">
        <v>21</v>
      </c>
      <c r="K14544" t="s">
        <v>45</v>
      </c>
      <c r="L14544" t="s">
        <v>48</v>
      </c>
      <c r="M14544">
        <v>1</v>
      </c>
      <c r="N14544" t="s">
        <v>47</v>
      </c>
    </row>
    <row r="14545" spans="1:14">
      <c r="A14545" t="s">
        <v>16885</v>
      </c>
      <c r="B14545" t="s">
        <v>46612</v>
      </c>
      <c r="C14545" t="s">
        <v>46613</v>
      </c>
      <c r="D14545" t="s">
        <v>40</v>
      </c>
      <c r="E14545" t="s">
        <v>41</v>
      </c>
      <c r="F14545" t="s">
        <v>89</v>
      </c>
      <c r="G14545" t="s">
        <v>375</v>
      </c>
      <c r="H14545" t="s">
        <v>46614</v>
      </c>
      <c r="I14545" t="s">
        <v>46615</v>
      </c>
      <c r="J14545" t="s">
        <v>23</v>
      </c>
      <c r="K14545" t="s">
        <v>45</v>
      </c>
      <c r="L14545" t="s">
        <v>777</v>
      </c>
      <c r="M14545">
        <v>0.5</v>
      </c>
      <c r="N14545" t="s">
        <v>47</v>
      </c>
    </row>
    <row r="14546" spans="1:14">
      <c r="A14546" t="s">
        <v>16885</v>
      </c>
      <c r="B14546" t="s">
        <v>46616</v>
      </c>
      <c r="C14546" t="s">
        <v>46617</v>
      </c>
      <c r="D14546" t="s">
        <v>40</v>
      </c>
      <c r="E14546" t="s">
        <v>41</v>
      </c>
      <c r="F14546" t="s">
        <v>89</v>
      </c>
      <c r="G14546" t="s">
        <v>375</v>
      </c>
      <c r="H14546" t="s">
        <v>46618</v>
      </c>
      <c r="I14546" t="s">
        <v>46619</v>
      </c>
      <c r="J14546" t="s">
        <v>24</v>
      </c>
      <c r="K14546" t="s">
        <v>45</v>
      </c>
      <c r="L14546" t="s">
        <v>564</v>
      </c>
      <c r="M14546">
        <v>0.5</v>
      </c>
      <c r="N14546" t="s">
        <v>47</v>
      </c>
    </row>
    <row r="14547" spans="1:14">
      <c r="A14547" t="s">
        <v>16885</v>
      </c>
      <c r="B14547" t="s">
        <v>46620</v>
      </c>
      <c r="C14547" t="s">
        <v>46621</v>
      </c>
      <c r="D14547" t="s">
        <v>40</v>
      </c>
      <c r="E14547" t="s">
        <v>41</v>
      </c>
      <c r="F14547" t="s">
        <v>1</v>
      </c>
      <c r="G14547" t="s">
        <v>375</v>
      </c>
      <c r="H14547" t="s">
        <v>46622</v>
      </c>
      <c r="I14547" t="s">
        <v>46623</v>
      </c>
      <c r="J14547" t="s">
        <v>20</v>
      </c>
      <c r="K14547" t="s">
        <v>45</v>
      </c>
      <c r="L14547" t="s">
        <v>974</v>
      </c>
      <c r="M14547">
        <v>1.5</v>
      </c>
      <c r="N14547" t="s">
        <v>47</v>
      </c>
    </row>
    <row r="14548" spans="1:14">
      <c r="A14548" t="s">
        <v>16885</v>
      </c>
      <c r="B14548" t="s">
        <v>46624</v>
      </c>
      <c r="C14548" t="s">
        <v>46625</v>
      </c>
      <c r="D14548" t="s">
        <v>40</v>
      </c>
      <c r="E14548" t="s">
        <v>41</v>
      </c>
      <c r="F14548" t="s">
        <v>1</v>
      </c>
      <c r="G14548" t="s">
        <v>375</v>
      </c>
      <c r="H14548" t="s">
        <v>46626</v>
      </c>
      <c r="I14548" t="s">
        <v>46627</v>
      </c>
      <c r="J14548" t="s">
        <v>25</v>
      </c>
      <c r="K14548" t="s">
        <v>45</v>
      </c>
      <c r="L14548" t="s">
        <v>48</v>
      </c>
      <c r="M14548">
        <v>1</v>
      </c>
      <c r="N14548" t="s">
        <v>47</v>
      </c>
    </row>
    <row r="14549" spans="1:14">
      <c r="A14549" t="s">
        <v>16885</v>
      </c>
      <c r="B14549" t="s">
        <v>46628</v>
      </c>
      <c r="C14549" t="s">
        <v>46629</v>
      </c>
      <c r="D14549" t="s">
        <v>40</v>
      </c>
      <c r="E14549" t="s">
        <v>41</v>
      </c>
      <c r="F14549" t="s">
        <v>1</v>
      </c>
      <c r="G14549" t="s">
        <v>375</v>
      </c>
      <c r="H14549" t="s">
        <v>46630</v>
      </c>
      <c r="I14549" t="s">
        <v>46631</v>
      </c>
      <c r="J14549" t="s">
        <v>22</v>
      </c>
      <c r="K14549" t="s">
        <v>45</v>
      </c>
      <c r="L14549" t="s">
        <v>48</v>
      </c>
      <c r="M14549">
        <v>4</v>
      </c>
      <c r="N14549" t="s">
        <v>47</v>
      </c>
    </row>
    <row r="14550" spans="1:14">
      <c r="A14550" t="s">
        <v>16885</v>
      </c>
      <c r="B14550" t="s">
        <v>46632</v>
      </c>
      <c r="C14550" t="s">
        <v>46633</v>
      </c>
      <c r="D14550" t="s">
        <v>40</v>
      </c>
      <c r="E14550" t="s">
        <v>41</v>
      </c>
      <c r="F14550" t="s">
        <v>1</v>
      </c>
      <c r="G14550" t="s">
        <v>375</v>
      </c>
      <c r="H14550" t="s">
        <v>46634</v>
      </c>
      <c r="I14550" t="s">
        <v>46635</v>
      </c>
      <c r="J14550" t="s">
        <v>21</v>
      </c>
      <c r="K14550" t="s">
        <v>45</v>
      </c>
      <c r="L14550" t="s">
        <v>46</v>
      </c>
      <c r="M14550">
        <v>1</v>
      </c>
      <c r="N14550" t="s">
        <v>47</v>
      </c>
    </row>
    <row r="14551" spans="1:14">
      <c r="A14551" t="s">
        <v>16885</v>
      </c>
      <c r="B14551" t="s">
        <v>46632</v>
      </c>
      <c r="C14551" t="s">
        <v>46633</v>
      </c>
      <c r="D14551" t="s">
        <v>40</v>
      </c>
      <c r="E14551" t="s">
        <v>41</v>
      </c>
      <c r="F14551" t="s">
        <v>1</v>
      </c>
      <c r="G14551" t="s">
        <v>375</v>
      </c>
      <c r="H14551" t="s">
        <v>46634</v>
      </c>
      <c r="I14551" t="s">
        <v>46635</v>
      </c>
      <c r="J14551" t="s">
        <v>21</v>
      </c>
      <c r="K14551" t="s">
        <v>45</v>
      </c>
      <c r="L14551" t="s">
        <v>48</v>
      </c>
      <c r="M14551">
        <v>1</v>
      </c>
      <c r="N14551" t="s">
        <v>47</v>
      </c>
    </row>
    <row r="14552" spans="1:14">
      <c r="A14552" t="s">
        <v>16885</v>
      </c>
      <c r="B14552" t="s">
        <v>46636</v>
      </c>
      <c r="C14552" t="s">
        <v>46637</v>
      </c>
      <c r="D14552" t="s">
        <v>40</v>
      </c>
      <c r="E14552" t="s">
        <v>41</v>
      </c>
      <c r="F14552" t="s">
        <v>1</v>
      </c>
      <c r="G14552" t="s">
        <v>375</v>
      </c>
      <c r="H14552" t="s">
        <v>46638</v>
      </c>
      <c r="I14552" t="s">
        <v>46639</v>
      </c>
      <c r="J14552" t="s">
        <v>24</v>
      </c>
      <c r="K14552" t="s">
        <v>45</v>
      </c>
      <c r="L14552" t="s">
        <v>564</v>
      </c>
      <c r="M14552">
        <v>0.5</v>
      </c>
      <c r="N14552" t="s">
        <v>47</v>
      </c>
    </row>
    <row r="14553" spans="1:14">
      <c r="A14553" t="s">
        <v>16885</v>
      </c>
      <c r="B14553" t="s">
        <v>46640</v>
      </c>
      <c r="C14553" t="s">
        <v>46641</v>
      </c>
      <c r="D14553" t="s">
        <v>40</v>
      </c>
      <c r="E14553" t="s">
        <v>41</v>
      </c>
      <c r="F14553" t="s">
        <v>1</v>
      </c>
      <c r="G14553" t="s">
        <v>375</v>
      </c>
      <c r="H14553" t="s">
        <v>46642</v>
      </c>
      <c r="I14553" t="s">
        <v>46643</v>
      </c>
      <c r="J14553" t="s">
        <v>20</v>
      </c>
      <c r="K14553" t="s">
        <v>45</v>
      </c>
      <c r="L14553" t="s">
        <v>974</v>
      </c>
      <c r="M14553">
        <v>1.5</v>
      </c>
      <c r="N14553" t="s">
        <v>47</v>
      </c>
    </row>
    <row r="14554" spans="1:14">
      <c r="A14554" t="s">
        <v>16800</v>
      </c>
      <c r="B14554" t="s">
        <v>46644</v>
      </c>
      <c r="C14554" t="s">
        <v>46645</v>
      </c>
      <c r="D14554" t="s">
        <v>40</v>
      </c>
      <c r="E14554" t="s">
        <v>41</v>
      </c>
      <c r="F14554" t="s">
        <v>89</v>
      </c>
      <c r="G14554" t="s">
        <v>2244</v>
      </c>
      <c r="H14554" t="s">
        <v>46646</v>
      </c>
      <c r="I14554" t="s">
        <v>46647</v>
      </c>
      <c r="J14554" t="s">
        <v>25</v>
      </c>
      <c r="K14554" t="s">
        <v>45</v>
      </c>
      <c r="L14554" t="s">
        <v>86</v>
      </c>
      <c r="M14554">
        <v>2.5</v>
      </c>
      <c r="N14554" t="s">
        <v>47</v>
      </c>
    </row>
    <row r="14555" spans="1:14">
      <c r="A14555" t="s">
        <v>16800</v>
      </c>
      <c r="B14555" t="s">
        <v>46648</v>
      </c>
      <c r="C14555" t="s">
        <v>46649</v>
      </c>
      <c r="D14555" t="s">
        <v>40</v>
      </c>
      <c r="E14555" t="s">
        <v>41</v>
      </c>
      <c r="F14555" t="s">
        <v>89</v>
      </c>
      <c r="G14555" t="s">
        <v>2244</v>
      </c>
      <c r="H14555" t="s">
        <v>46650</v>
      </c>
      <c r="I14555" t="s">
        <v>46651</v>
      </c>
      <c r="J14555" t="s">
        <v>23</v>
      </c>
      <c r="K14555" t="s">
        <v>45</v>
      </c>
      <c r="L14555" t="s">
        <v>777</v>
      </c>
      <c r="M14555">
        <v>0.5</v>
      </c>
      <c r="N14555" t="s">
        <v>47</v>
      </c>
    </row>
    <row r="14556" spans="1:14">
      <c r="A14556" t="s">
        <v>16800</v>
      </c>
      <c r="B14556" t="s">
        <v>46652</v>
      </c>
      <c r="C14556" t="s">
        <v>46653</v>
      </c>
      <c r="D14556" t="s">
        <v>40</v>
      </c>
      <c r="E14556" t="s">
        <v>41</v>
      </c>
      <c r="F14556" t="s">
        <v>1</v>
      </c>
      <c r="G14556" t="s">
        <v>2244</v>
      </c>
      <c r="H14556" t="s">
        <v>46654</v>
      </c>
      <c r="I14556" t="s">
        <v>46655</v>
      </c>
      <c r="J14556" t="s">
        <v>25</v>
      </c>
      <c r="K14556" t="s">
        <v>45</v>
      </c>
      <c r="L14556" t="s">
        <v>48</v>
      </c>
      <c r="M14556">
        <v>1</v>
      </c>
      <c r="N14556" t="s">
        <v>47</v>
      </c>
    </row>
    <row r="14557" spans="1:14">
      <c r="A14557" t="s">
        <v>16800</v>
      </c>
      <c r="B14557" t="s">
        <v>46656</v>
      </c>
      <c r="C14557" t="s">
        <v>46657</v>
      </c>
      <c r="D14557" t="s">
        <v>40</v>
      </c>
      <c r="E14557" t="s">
        <v>41</v>
      </c>
      <c r="F14557" t="s">
        <v>1</v>
      </c>
      <c r="G14557" t="s">
        <v>2244</v>
      </c>
      <c r="H14557" t="s">
        <v>46658</v>
      </c>
      <c r="I14557" t="s">
        <v>46659</v>
      </c>
      <c r="J14557" t="s">
        <v>24</v>
      </c>
      <c r="K14557" t="s">
        <v>45</v>
      </c>
      <c r="L14557" t="s">
        <v>564</v>
      </c>
      <c r="M14557">
        <v>0.5</v>
      </c>
      <c r="N14557" t="s">
        <v>47</v>
      </c>
    </row>
    <row r="14558" spans="1:14">
      <c r="A14558" t="s">
        <v>16800</v>
      </c>
      <c r="B14558" t="s">
        <v>46660</v>
      </c>
      <c r="C14558" t="s">
        <v>46661</v>
      </c>
      <c r="D14558" t="s">
        <v>40</v>
      </c>
      <c r="E14558" t="s">
        <v>41</v>
      </c>
      <c r="F14558" t="s">
        <v>1</v>
      </c>
      <c r="G14558" t="s">
        <v>2244</v>
      </c>
      <c r="H14558" t="s">
        <v>46662</v>
      </c>
      <c r="I14558" t="s">
        <v>46663</v>
      </c>
      <c r="J14558" t="s">
        <v>23</v>
      </c>
      <c r="K14558" t="s">
        <v>45</v>
      </c>
      <c r="L14558" t="s">
        <v>777</v>
      </c>
      <c r="M14558">
        <v>0.5</v>
      </c>
      <c r="N14558" t="s">
        <v>47</v>
      </c>
    </row>
    <row r="14559" spans="1:14">
      <c r="A14559" t="s">
        <v>16800</v>
      </c>
      <c r="B14559" t="s">
        <v>46664</v>
      </c>
      <c r="C14559" t="s">
        <v>46665</v>
      </c>
      <c r="D14559" t="s">
        <v>40</v>
      </c>
      <c r="E14559" t="s">
        <v>41</v>
      </c>
      <c r="F14559" t="s">
        <v>1</v>
      </c>
      <c r="G14559" t="s">
        <v>2244</v>
      </c>
      <c r="H14559" t="s">
        <v>46666</v>
      </c>
      <c r="I14559" t="s">
        <v>46667</v>
      </c>
      <c r="J14559" t="s">
        <v>22</v>
      </c>
      <c r="K14559" t="s">
        <v>45</v>
      </c>
      <c r="L14559" t="s">
        <v>48</v>
      </c>
      <c r="M14559">
        <v>0.5</v>
      </c>
      <c r="N14559" t="s">
        <v>47</v>
      </c>
    </row>
    <row r="14560" spans="1:14">
      <c r="A14560" t="s">
        <v>16800</v>
      </c>
      <c r="B14560" t="s">
        <v>46668</v>
      </c>
      <c r="C14560" t="s">
        <v>46669</v>
      </c>
      <c r="D14560" t="s">
        <v>40</v>
      </c>
      <c r="E14560" t="s">
        <v>41</v>
      </c>
      <c r="F14560" t="s">
        <v>1</v>
      </c>
      <c r="G14560" t="s">
        <v>2244</v>
      </c>
      <c r="H14560" t="s">
        <v>46670</v>
      </c>
      <c r="I14560" t="s">
        <v>46671</v>
      </c>
      <c r="J14560" t="s">
        <v>21</v>
      </c>
      <c r="K14560" t="s">
        <v>45</v>
      </c>
      <c r="L14560" t="s">
        <v>46</v>
      </c>
      <c r="M14560">
        <v>1</v>
      </c>
      <c r="N14560" t="s">
        <v>47</v>
      </c>
    </row>
    <row r="14561" spans="1:14">
      <c r="A14561" t="s">
        <v>16800</v>
      </c>
      <c r="B14561" t="s">
        <v>46668</v>
      </c>
      <c r="C14561" t="s">
        <v>46669</v>
      </c>
      <c r="D14561" t="s">
        <v>40</v>
      </c>
      <c r="E14561" t="s">
        <v>41</v>
      </c>
      <c r="F14561" t="s">
        <v>1</v>
      </c>
      <c r="G14561" t="s">
        <v>2244</v>
      </c>
      <c r="H14561" t="s">
        <v>46670</v>
      </c>
      <c r="I14561" t="s">
        <v>46671</v>
      </c>
      <c r="J14561" t="s">
        <v>21</v>
      </c>
      <c r="K14561" t="s">
        <v>45</v>
      </c>
      <c r="L14561" t="s">
        <v>48</v>
      </c>
      <c r="M14561">
        <v>1</v>
      </c>
      <c r="N14561" t="s">
        <v>47</v>
      </c>
    </row>
    <row r="14562" spans="1:14">
      <c r="A14562" t="s">
        <v>16800</v>
      </c>
      <c r="B14562" t="s">
        <v>46672</v>
      </c>
      <c r="C14562" t="s">
        <v>46673</v>
      </c>
      <c r="D14562" t="s">
        <v>40</v>
      </c>
      <c r="E14562" t="s">
        <v>41</v>
      </c>
      <c r="F14562" t="s">
        <v>1</v>
      </c>
      <c r="G14562" t="s">
        <v>2244</v>
      </c>
      <c r="H14562" t="s">
        <v>46674</v>
      </c>
      <c r="I14562" t="s">
        <v>46675</v>
      </c>
      <c r="J14562" t="s">
        <v>20</v>
      </c>
      <c r="K14562" t="s">
        <v>45</v>
      </c>
      <c r="L14562" t="s">
        <v>974</v>
      </c>
      <c r="M14562">
        <v>1.5</v>
      </c>
      <c r="N14562" t="s">
        <v>47</v>
      </c>
    </row>
    <row r="14563" spans="1:14">
      <c r="A14563" t="s">
        <v>16592</v>
      </c>
      <c r="B14563" t="s">
        <v>46676</v>
      </c>
      <c r="C14563" t="s">
        <v>46677</v>
      </c>
      <c r="D14563" t="s">
        <v>40</v>
      </c>
      <c r="E14563" t="s">
        <v>41</v>
      </c>
      <c r="F14563" t="s">
        <v>1</v>
      </c>
      <c r="G14563" t="s">
        <v>2744</v>
      </c>
      <c r="H14563" t="s">
        <v>46678</v>
      </c>
      <c r="I14563" t="s">
        <v>46679</v>
      </c>
      <c r="J14563" t="s">
        <v>25</v>
      </c>
      <c r="K14563" t="s">
        <v>45</v>
      </c>
      <c r="L14563" t="s">
        <v>48</v>
      </c>
      <c r="M14563">
        <v>1</v>
      </c>
      <c r="N14563" t="s">
        <v>47</v>
      </c>
    </row>
    <row r="14564" spans="1:14">
      <c r="A14564" t="s">
        <v>16592</v>
      </c>
      <c r="B14564" t="s">
        <v>46680</v>
      </c>
      <c r="C14564" t="s">
        <v>46681</v>
      </c>
      <c r="D14564" t="s">
        <v>40</v>
      </c>
      <c r="E14564" t="s">
        <v>41</v>
      </c>
      <c r="F14564" t="s">
        <v>1</v>
      </c>
      <c r="G14564" t="s">
        <v>2744</v>
      </c>
      <c r="H14564" t="s">
        <v>46682</v>
      </c>
      <c r="I14564" t="s">
        <v>46683</v>
      </c>
      <c r="J14564" t="s">
        <v>21</v>
      </c>
      <c r="K14564" t="s">
        <v>45</v>
      </c>
      <c r="L14564" t="s">
        <v>46</v>
      </c>
      <c r="M14564">
        <v>1</v>
      </c>
      <c r="N14564" t="s">
        <v>47</v>
      </c>
    </row>
    <row r="14565" spans="1:14">
      <c r="A14565" t="s">
        <v>16592</v>
      </c>
      <c r="B14565" t="s">
        <v>46680</v>
      </c>
      <c r="C14565" t="s">
        <v>46681</v>
      </c>
      <c r="D14565" t="s">
        <v>40</v>
      </c>
      <c r="E14565" t="s">
        <v>41</v>
      </c>
      <c r="F14565" t="s">
        <v>1</v>
      </c>
      <c r="G14565" t="s">
        <v>2744</v>
      </c>
      <c r="H14565" t="s">
        <v>46682</v>
      </c>
      <c r="I14565" t="s">
        <v>46683</v>
      </c>
      <c r="J14565" t="s">
        <v>21</v>
      </c>
      <c r="K14565" t="s">
        <v>45</v>
      </c>
      <c r="L14565" t="s">
        <v>48</v>
      </c>
      <c r="M14565">
        <v>1</v>
      </c>
      <c r="N14565" t="s">
        <v>47</v>
      </c>
    </row>
    <row r="14566" spans="1:14">
      <c r="A14566" t="s">
        <v>17025</v>
      </c>
      <c r="B14566" t="s">
        <v>46684</v>
      </c>
      <c r="C14566" t="s">
        <v>46685</v>
      </c>
      <c r="D14566" t="s">
        <v>40</v>
      </c>
      <c r="E14566" t="s">
        <v>41</v>
      </c>
      <c r="F14566" t="s">
        <v>1</v>
      </c>
      <c r="G14566" t="s">
        <v>9115</v>
      </c>
      <c r="H14566" t="s">
        <v>46686</v>
      </c>
      <c r="I14566" t="s">
        <v>46687</v>
      </c>
      <c r="J14566" t="s">
        <v>23</v>
      </c>
      <c r="K14566" t="s">
        <v>45</v>
      </c>
      <c r="L14566" t="s">
        <v>777</v>
      </c>
      <c r="M14566">
        <v>0.5</v>
      </c>
      <c r="N14566" t="s">
        <v>47</v>
      </c>
    </row>
    <row r="14567" spans="1:14">
      <c r="A14567" t="s">
        <v>17025</v>
      </c>
      <c r="B14567" t="s">
        <v>46688</v>
      </c>
      <c r="C14567" t="s">
        <v>46689</v>
      </c>
      <c r="D14567" t="s">
        <v>40</v>
      </c>
      <c r="E14567" t="s">
        <v>41</v>
      </c>
      <c r="F14567" t="s">
        <v>1</v>
      </c>
      <c r="G14567" t="s">
        <v>9115</v>
      </c>
      <c r="H14567" t="s">
        <v>46690</v>
      </c>
      <c r="I14567" t="s">
        <v>46691</v>
      </c>
      <c r="J14567" t="s">
        <v>25</v>
      </c>
      <c r="K14567" t="s">
        <v>45</v>
      </c>
      <c r="L14567" t="s">
        <v>48</v>
      </c>
      <c r="M14567">
        <v>1</v>
      </c>
      <c r="N14567" t="s">
        <v>47</v>
      </c>
    </row>
    <row r="14568" spans="1:14">
      <c r="A14568" t="s">
        <v>17025</v>
      </c>
      <c r="B14568" t="s">
        <v>46692</v>
      </c>
      <c r="C14568" t="s">
        <v>46693</v>
      </c>
      <c r="D14568" t="s">
        <v>40</v>
      </c>
      <c r="E14568" t="s">
        <v>41</v>
      </c>
      <c r="F14568" t="s">
        <v>89</v>
      </c>
      <c r="G14568" t="s">
        <v>9115</v>
      </c>
      <c r="H14568" t="s">
        <v>46694</v>
      </c>
      <c r="I14568" t="s">
        <v>46695</v>
      </c>
      <c r="J14568" t="s">
        <v>23</v>
      </c>
      <c r="K14568" t="s">
        <v>45</v>
      </c>
      <c r="L14568" t="s">
        <v>777</v>
      </c>
      <c r="M14568">
        <v>0.5</v>
      </c>
      <c r="N14568" t="s">
        <v>47</v>
      </c>
    </row>
    <row r="14569" spans="1:14">
      <c r="A14569" t="s">
        <v>17025</v>
      </c>
      <c r="B14569" t="s">
        <v>46696</v>
      </c>
      <c r="C14569" t="s">
        <v>46697</v>
      </c>
      <c r="D14569" t="s">
        <v>40</v>
      </c>
      <c r="E14569" t="s">
        <v>41</v>
      </c>
      <c r="F14569" t="s">
        <v>1</v>
      </c>
      <c r="G14569" t="s">
        <v>9115</v>
      </c>
      <c r="H14569" t="s">
        <v>46698</v>
      </c>
      <c r="I14569" t="s">
        <v>46699</v>
      </c>
      <c r="J14569" t="s">
        <v>22</v>
      </c>
      <c r="K14569" t="s">
        <v>45</v>
      </c>
      <c r="L14569" t="s">
        <v>48</v>
      </c>
      <c r="M14569">
        <v>0.5</v>
      </c>
      <c r="N14569" t="s">
        <v>47</v>
      </c>
    </row>
    <row r="14570" spans="1:14">
      <c r="A14570" t="s">
        <v>17025</v>
      </c>
      <c r="B14570" t="s">
        <v>46700</v>
      </c>
      <c r="C14570" t="s">
        <v>46701</v>
      </c>
      <c r="D14570" t="s">
        <v>40</v>
      </c>
      <c r="E14570" t="s">
        <v>41</v>
      </c>
      <c r="F14570" t="s">
        <v>1</v>
      </c>
      <c r="G14570" t="s">
        <v>9115</v>
      </c>
      <c r="H14570" t="s">
        <v>46702</v>
      </c>
      <c r="I14570" t="s">
        <v>46703</v>
      </c>
      <c r="J14570" t="s">
        <v>21</v>
      </c>
      <c r="K14570" t="s">
        <v>45</v>
      </c>
      <c r="L14570" t="s">
        <v>46</v>
      </c>
      <c r="M14570">
        <v>1</v>
      </c>
      <c r="N14570" t="s">
        <v>47</v>
      </c>
    </row>
    <row r="14571" spans="1:14">
      <c r="A14571" t="s">
        <v>17025</v>
      </c>
      <c r="B14571" t="s">
        <v>46700</v>
      </c>
      <c r="C14571" t="s">
        <v>46701</v>
      </c>
      <c r="D14571" t="s">
        <v>40</v>
      </c>
      <c r="E14571" t="s">
        <v>41</v>
      </c>
      <c r="F14571" t="s">
        <v>1</v>
      </c>
      <c r="G14571" t="s">
        <v>9115</v>
      </c>
      <c r="H14571" t="s">
        <v>46702</v>
      </c>
      <c r="I14571" t="s">
        <v>46703</v>
      </c>
      <c r="J14571" t="s">
        <v>21</v>
      </c>
      <c r="K14571" t="s">
        <v>45</v>
      </c>
      <c r="L14571" t="s">
        <v>48</v>
      </c>
      <c r="M14571">
        <v>1</v>
      </c>
      <c r="N14571" t="s">
        <v>47</v>
      </c>
    </row>
    <row r="14572" spans="1:14">
      <c r="A14572" t="s">
        <v>17025</v>
      </c>
      <c r="B14572" t="s">
        <v>46704</v>
      </c>
      <c r="C14572" t="s">
        <v>46705</v>
      </c>
      <c r="D14572" t="s">
        <v>40</v>
      </c>
      <c r="E14572" t="s">
        <v>41</v>
      </c>
      <c r="F14572" t="s">
        <v>89</v>
      </c>
      <c r="G14572" t="s">
        <v>9115</v>
      </c>
      <c r="H14572" t="s">
        <v>46706</v>
      </c>
      <c r="I14572" t="s">
        <v>46707</v>
      </c>
      <c r="J14572" t="s">
        <v>24</v>
      </c>
      <c r="K14572" t="s">
        <v>45</v>
      </c>
      <c r="L14572" t="s">
        <v>564</v>
      </c>
      <c r="M14572">
        <v>0.5</v>
      </c>
      <c r="N14572" t="s">
        <v>47</v>
      </c>
    </row>
    <row r="14573" spans="1:14">
      <c r="A14573" t="s">
        <v>17025</v>
      </c>
      <c r="B14573" t="s">
        <v>46708</v>
      </c>
      <c r="C14573" t="s">
        <v>46709</v>
      </c>
      <c r="D14573" t="s">
        <v>40</v>
      </c>
      <c r="E14573" t="s">
        <v>41</v>
      </c>
      <c r="F14573" t="s">
        <v>1</v>
      </c>
      <c r="G14573" t="s">
        <v>9115</v>
      </c>
      <c r="H14573" t="s">
        <v>66</v>
      </c>
      <c r="I14573" t="s">
        <v>67</v>
      </c>
      <c r="J14573" t="s">
        <v>19</v>
      </c>
      <c r="K14573" t="s">
        <v>45</v>
      </c>
      <c r="L14573" t="s">
        <v>68</v>
      </c>
      <c r="M14573">
        <v>0.125</v>
      </c>
      <c r="N14573" t="s">
        <v>47</v>
      </c>
    </row>
    <row r="14574" spans="1:14">
      <c r="A14574" t="s">
        <v>16680</v>
      </c>
      <c r="B14574" t="s">
        <v>46710</v>
      </c>
      <c r="C14574" t="s">
        <v>46711</v>
      </c>
      <c r="D14574" t="s">
        <v>40</v>
      </c>
      <c r="E14574" t="s">
        <v>41</v>
      </c>
      <c r="F14574" t="s">
        <v>1</v>
      </c>
      <c r="G14574" t="s">
        <v>2753</v>
      </c>
      <c r="H14574" t="s">
        <v>46712</v>
      </c>
      <c r="I14574" t="s">
        <v>46713</v>
      </c>
      <c r="J14574" t="s">
        <v>23</v>
      </c>
      <c r="K14574" t="s">
        <v>45</v>
      </c>
      <c r="L14574" t="s">
        <v>777</v>
      </c>
      <c r="M14574">
        <v>0.5</v>
      </c>
      <c r="N14574" t="s">
        <v>47</v>
      </c>
    </row>
    <row r="14575" spans="1:14">
      <c r="A14575" t="s">
        <v>16680</v>
      </c>
      <c r="B14575" t="s">
        <v>46714</v>
      </c>
      <c r="C14575" t="s">
        <v>46715</v>
      </c>
      <c r="D14575" t="s">
        <v>40</v>
      </c>
      <c r="E14575" t="s">
        <v>41</v>
      </c>
      <c r="F14575" t="s">
        <v>1</v>
      </c>
      <c r="G14575" t="s">
        <v>2753</v>
      </c>
      <c r="H14575" t="s">
        <v>66</v>
      </c>
      <c r="I14575" t="s">
        <v>67</v>
      </c>
      <c r="J14575" t="s">
        <v>19</v>
      </c>
      <c r="K14575" t="s">
        <v>45</v>
      </c>
      <c r="L14575" t="s">
        <v>68</v>
      </c>
      <c r="M14575">
        <v>0.125</v>
      </c>
      <c r="N14575" t="s">
        <v>47</v>
      </c>
    </row>
    <row r="14576" spans="1:14">
      <c r="A14576" t="s">
        <v>16680</v>
      </c>
      <c r="B14576" t="s">
        <v>46716</v>
      </c>
      <c r="C14576" t="s">
        <v>46717</v>
      </c>
      <c r="D14576" t="s">
        <v>40</v>
      </c>
      <c r="E14576" t="s">
        <v>41</v>
      </c>
      <c r="F14576" t="s">
        <v>1</v>
      </c>
      <c r="G14576" t="s">
        <v>2753</v>
      </c>
      <c r="H14576" t="s">
        <v>46718</v>
      </c>
      <c r="I14576" t="s">
        <v>46719</v>
      </c>
      <c r="J14576" t="s">
        <v>23</v>
      </c>
      <c r="K14576" t="s">
        <v>45</v>
      </c>
      <c r="L14576" t="s">
        <v>777</v>
      </c>
      <c r="M14576">
        <v>0.5</v>
      </c>
      <c r="N14576" t="s">
        <v>47</v>
      </c>
    </row>
    <row r="14577" spans="1:14">
      <c r="A14577" t="s">
        <v>16680</v>
      </c>
      <c r="B14577" t="s">
        <v>46720</v>
      </c>
      <c r="C14577" t="s">
        <v>46721</v>
      </c>
      <c r="D14577" t="s">
        <v>40</v>
      </c>
      <c r="E14577" t="s">
        <v>41</v>
      </c>
      <c r="F14577" t="s">
        <v>1</v>
      </c>
      <c r="G14577" t="s">
        <v>2753</v>
      </c>
      <c r="H14577" t="s">
        <v>46722</v>
      </c>
      <c r="I14577" t="s">
        <v>46723</v>
      </c>
      <c r="J14577" t="s">
        <v>22</v>
      </c>
      <c r="K14577" t="s">
        <v>45</v>
      </c>
      <c r="L14577" t="s">
        <v>48</v>
      </c>
      <c r="M14577">
        <v>0.5</v>
      </c>
      <c r="N14577" t="s">
        <v>47</v>
      </c>
    </row>
    <row r="14578" spans="1:14">
      <c r="A14578" t="s">
        <v>16680</v>
      </c>
      <c r="B14578" t="s">
        <v>46724</v>
      </c>
      <c r="C14578" t="s">
        <v>46725</v>
      </c>
      <c r="D14578" t="s">
        <v>40</v>
      </c>
      <c r="E14578" t="s">
        <v>41</v>
      </c>
      <c r="F14578" t="s">
        <v>1</v>
      </c>
      <c r="G14578" t="s">
        <v>2753</v>
      </c>
      <c r="H14578" t="s">
        <v>46726</v>
      </c>
      <c r="I14578" t="s">
        <v>46727</v>
      </c>
      <c r="J14578" t="s">
        <v>21</v>
      </c>
      <c r="K14578" t="s">
        <v>45</v>
      </c>
      <c r="L14578" t="s">
        <v>46</v>
      </c>
      <c r="M14578">
        <v>1</v>
      </c>
      <c r="N14578" t="s">
        <v>47</v>
      </c>
    </row>
    <row r="14579" spans="1:14">
      <c r="A14579" t="s">
        <v>16680</v>
      </c>
      <c r="B14579" t="s">
        <v>46724</v>
      </c>
      <c r="C14579" t="s">
        <v>46725</v>
      </c>
      <c r="D14579" t="s">
        <v>40</v>
      </c>
      <c r="E14579" t="s">
        <v>41</v>
      </c>
      <c r="F14579" t="s">
        <v>1</v>
      </c>
      <c r="G14579" t="s">
        <v>2753</v>
      </c>
      <c r="H14579" t="s">
        <v>46726</v>
      </c>
      <c r="I14579" t="s">
        <v>46727</v>
      </c>
      <c r="J14579" t="s">
        <v>21</v>
      </c>
      <c r="K14579" t="s">
        <v>45</v>
      </c>
      <c r="L14579" t="s">
        <v>48</v>
      </c>
      <c r="M14579">
        <v>1</v>
      </c>
      <c r="N14579" t="s">
        <v>47</v>
      </c>
    </row>
    <row r="14580" spans="1:14">
      <c r="A14580" t="s">
        <v>16680</v>
      </c>
      <c r="B14580" t="s">
        <v>46728</v>
      </c>
      <c r="C14580" t="s">
        <v>46729</v>
      </c>
      <c r="D14580" t="s">
        <v>40</v>
      </c>
      <c r="E14580" t="s">
        <v>41</v>
      </c>
      <c r="F14580" t="s">
        <v>89</v>
      </c>
      <c r="G14580" t="s">
        <v>2753</v>
      </c>
      <c r="H14580" t="s">
        <v>46730</v>
      </c>
      <c r="I14580" t="s">
        <v>46731</v>
      </c>
      <c r="J14580" t="s">
        <v>24</v>
      </c>
      <c r="K14580" t="s">
        <v>45</v>
      </c>
      <c r="L14580" t="s">
        <v>564</v>
      </c>
      <c r="M14580">
        <v>0.5</v>
      </c>
      <c r="N14580" t="s">
        <v>47</v>
      </c>
    </row>
    <row r="14581" spans="1:14">
      <c r="A14581" t="s">
        <v>16680</v>
      </c>
      <c r="B14581" t="s">
        <v>46732</v>
      </c>
      <c r="C14581" t="s">
        <v>46733</v>
      </c>
      <c r="D14581" t="s">
        <v>40</v>
      </c>
      <c r="E14581" t="s">
        <v>41</v>
      </c>
      <c r="F14581" t="s">
        <v>1</v>
      </c>
      <c r="G14581" t="s">
        <v>2753</v>
      </c>
      <c r="H14581" t="s">
        <v>46734</v>
      </c>
      <c r="I14581" t="s">
        <v>46735</v>
      </c>
      <c r="J14581" t="s">
        <v>20</v>
      </c>
      <c r="K14581" t="s">
        <v>45</v>
      </c>
      <c r="L14581" t="s">
        <v>974</v>
      </c>
      <c r="M14581">
        <v>1.5</v>
      </c>
      <c r="N14581" t="s">
        <v>47</v>
      </c>
    </row>
    <row r="14582" spans="1:14">
      <c r="A14582" t="s">
        <v>16680</v>
      </c>
      <c r="B14582" t="s">
        <v>46736</v>
      </c>
      <c r="C14582" t="s">
        <v>46737</v>
      </c>
      <c r="D14582" t="s">
        <v>40</v>
      </c>
      <c r="E14582" t="s">
        <v>41</v>
      </c>
      <c r="F14582" t="s">
        <v>1</v>
      </c>
      <c r="G14582" t="s">
        <v>2753</v>
      </c>
      <c r="H14582" t="s">
        <v>46738</v>
      </c>
      <c r="I14582" t="s">
        <v>46739</v>
      </c>
      <c r="J14582" t="s">
        <v>19</v>
      </c>
      <c r="K14582" t="s">
        <v>45</v>
      </c>
      <c r="L14582" t="s">
        <v>68</v>
      </c>
      <c r="M14582">
        <v>0.125</v>
      </c>
      <c r="N14582" t="s">
        <v>47</v>
      </c>
    </row>
    <row r="14583" spans="1:14">
      <c r="A14583" t="s">
        <v>16680</v>
      </c>
      <c r="B14583" t="s">
        <v>46740</v>
      </c>
      <c r="C14583" t="s">
        <v>46741</v>
      </c>
      <c r="D14583" t="s">
        <v>40</v>
      </c>
      <c r="E14583" t="s">
        <v>41</v>
      </c>
      <c r="F14583" t="s">
        <v>1</v>
      </c>
      <c r="G14583" t="s">
        <v>9115</v>
      </c>
      <c r="H14583" t="s">
        <v>46742</v>
      </c>
      <c r="I14583" t="s">
        <v>46743</v>
      </c>
      <c r="J14583" t="s">
        <v>23</v>
      </c>
      <c r="K14583" t="s">
        <v>45</v>
      </c>
      <c r="L14583" t="s">
        <v>777</v>
      </c>
      <c r="M14583">
        <v>0.5</v>
      </c>
      <c r="N14583" t="s">
        <v>47</v>
      </c>
    </row>
    <row r="14584" spans="1:14">
      <c r="A14584" t="s">
        <v>16680</v>
      </c>
      <c r="B14584" t="s">
        <v>46744</v>
      </c>
      <c r="C14584" t="s">
        <v>46745</v>
      </c>
      <c r="D14584" t="s">
        <v>40</v>
      </c>
      <c r="E14584" t="s">
        <v>41</v>
      </c>
      <c r="F14584" t="s">
        <v>89</v>
      </c>
      <c r="G14584" t="s">
        <v>9115</v>
      </c>
      <c r="H14584" t="s">
        <v>1899</v>
      </c>
      <c r="I14584" t="s">
        <v>1900</v>
      </c>
      <c r="J14584" t="s">
        <v>24</v>
      </c>
      <c r="K14584" t="s">
        <v>45</v>
      </c>
      <c r="L14584" t="s">
        <v>564</v>
      </c>
      <c r="M14584">
        <v>0.5</v>
      </c>
      <c r="N14584" t="s">
        <v>47</v>
      </c>
    </row>
    <row r="14585" spans="1:14">
      <c r="A14585" t="s">
        <v>16680</v>
      </c>
      <c r="B14585" t="s">
        <v>46746</v>
      </c>
      <c r="C14585" t="s">
        <v>46747</v>
      </c>
      <c r="D14585" t="s">
        <v>40</v>
      </c>
      <c r="E14585" t="s">
        <v>41</v>
      </c>
      <c r="F14585" t="s">
        <v>1</v>
      </c>
      <c r="G14585" t="s">
        <v>9115</v>
      </c>
      <c r="H14585" t="s">
        <v>46748</v>
      </c>
      <c r="I14585" t="s">
        <v>46749</v>
      </c>
      <c r="J14585" t="s">
        <v>25</v>
      </c>
      <c r="K14585" t="s">
        <v>45</v>
      </c>
      <c r="L14585" t="s">
        <v>86</v>
      </c>
      <c r="M14585">
        <v>2.5</v>
      </c>
      <c r="N14585" t="s">
        <v>47</v>
      </c>
    </row>
    <row r="14586" spans="1:14">
      <c r="A14586" t="s">
        <v>16680</v>
      </c>
      <c r="B14586" t="s">
        <v>46750</v>
      </c>
      <c r="C14586" t="s">
        <v>46751</v>
      </c>
      <c r="D14586" t="s">
        <v>40</v>
      </c>
      <c r="E14586" t="s">
        <v>41</v>
      </c>
      <c r="F14586" t="s">
        <v>1</v>
      </c>
      <c r="G14586" t="s">
        <v>9115</v>
      </c>
      <c r="H14586" t="s">
        <v>46752</v>
      </c>
      <c r="I14586" t="s">
        <v>46753</v>
      </c>
      <c r="J14586" t="s">
        <v>23</v>
      </c>
      <c r="K14586" t="s">
        <v>45</v>
      </c>
      <c r="L14586" t="s">
        <v>777</v>
      </c>
      <c r="M14586">
        <v>0.5</v>
      </c>
      <c r="N14586" t="s">
        <v>47</v>
      </c>
    </row>
    <row r="14587" spans="1:14">
      <c r="A14587" t="s">
        <v>16680</v>
      </c>
      <c r="B14587" t="s">
        <v>46754</v>
      </c>
      <c r="C14587" t="s">
        <v>46755</v>
      </c>
      <c r="D14587" t="s">
        <v>40</v>
      </c>
      <c r="E14587" t="s">
        <v>41</v>
      </c>
      <c r="F14587" t="s">
        <v>1</v>
      </c>
      <c r="G14587" t="s">
        <v>9115</v>
      </c>
      <c r="H14587" t="s">
        <v>46756</v>
      </c>
      <c r="I14587" t="s">
        <v>46757</v>
      </c>
      <c r="J14587" t="s">
        <v>22</v>
      </c>
      <c r="K14587" t="s">
        <v>45</v>
      </c>
      <c r="L14587" t="s">
        <v>48</v>
      </c>
      <c r="M14587">
        <v>4</v>
      </c>
      <c r="N14587" t="s">
        <v>47</v>
      </c>
    </row>
    <row r="14588" spans="1:14">
      <c r="A14588" t="s">
        <v>16680</v>
      </c>
      <c r="B14588" t="s">
        <v>46758</v>
      </c>
      <c r="C14588" t="s">
        <v>46759</v>
      </c>
      <c r="D14588" t="s">
        <v>40</v>
      </c>
      <c r="E14588" t="s">
        <v>41</v>
      </c>
      <c r="F14588" t="s">
        <v>1</v>
      </c>
      <c r="G14588" t="s">
        <v>9115</v>
      </c>
      <c r="H14588" t="s">
        <v>46760</v>
      </c>
      <c r="I14588" t="s">
        <v>46761</v>
      </c>
      <c r="J14588" t="s">
        <v>24</v>
      </c>
      <c r="K14588" t="s">
        <v>45</v>
      </c>
      <c r="L14588" t="s">
        <v>564</v>
      </c>
      <c r="M14588">
        <v>0.5</v>
      </c>
      <c r="N14588" t="s">
        <v>47</v>
      </c>
    </row>
    <row r="14589" spans="1:14">
      <c r="A14589" t="s">
        <v>16680</v>
      </c>
      <c r="B14589" t="s">
        <v>46762</v>
      </c>
      <c r="C14589" t="s">
        <v>46763</v>
      </c>
      <c r="D14589" t="s">
        <v>40</v>
      </c>
      <c r="E14589" t="s">
        <v>41</v>
      </c>
      <c r="F14589" t="s">
        <v>1</v>
      </c>
      <c r="G14589" t="s">
        <v>9115</v>
      </c>
      <c r="H14589" t="s">
        <v>66</v>
      </c>
      <c r="I14589" t="s">
        <v>67</v>
      </c>
      <c r="J14589" t="s">
        <v>19</v>
      </c>
      <c r="K14589" t="s">
        <v>45</v>
      </c>
      <c r="L14589" t="s">
        <v>68</v>
      </c>
      <c r="M14589">
        <v>0.125</v>
      </c>
      <c r="N14589" t="s">
        <v>47</v>
      </c>
    </row>
    <row r="14590" spans="1:14">
      <c r="A14590" t="s">
        <v>16885</v>
      </c>
      <c r="B14590" t="s">
        <v>46764</v>
      </c>
      <c r="C14590" t="s">
        <v>46765</v>
      </c>
      <c r="D14590" t="s">
        <v>40</v>
      </c>
      <c r="E14590" t="s">
        <v>41</v>
      </c>
      <c r="F14590" t="s">
        <v>89</v>
      </c>
      <c r="G14590" t="s">
        <v>2744</v>
      </c>
      <c r="H14590" t="s">
        <v>1899</v>
      </c>
      <c r="I14590" t="s">
        <v>1900</v>
      </c>
      <c r="J14590" t="s">
        <v>24</v>
      </c>
      <c r="K14590" t="s">
        <v>45</v>
      </c>
      <c r="L14590" t="s">
        <v>564</v>
      </c>
      <c r="M14590">
        <v>0.5</v>
      </c>
      <c r="N14590" t="s">
        <v>47</v>
      </c>
    </row>
    <row r="14591" spans="1:14">
      <c r="A14591" t="s">
        <v>16885</v>
      </c>
      <c r="B14591" t="s">
        <v>46766</v>
      </c>
      <c r="C14591" t="s">
        <v>46767</v>
      </c>
      <c r="D14591" t="s">
        <v>40</v>
      </c>
      <c r="E14591" t="s">
        <v>41</v>
      </c>
      <c r="F14591" t="s">
        <v>1</v>
      </c>
      <c r="G14591" t="s">
        <v>2744</v>
      </c>
      <c r="H14591" t="s">
        <v>46768</v>
      </c>
      <c r="I14591" t="s">
        <v>46769</v>
      </c>
      <c r="J14591" t="s">
        <v>23</v>
      </c>
      <c r="K14591" t="s">
        <v>45</v>
      </c>
      <c r="L14591" t="s">
        <v>777</v>
      </c>
      <c r="M14591">
        <v>0.5</v>
      </c>
      <c r="N14591" t="s">
        <v>47</v>
      </c>
    </row>
    <row r="14592" spans="1:14">
      <c r="A14592" t="s">
        <v>16885</v>
      </c>
      <c r="B14592" t="s">
        <v>46770</v>
      </c>
      <c r="C14592" t="s">
        <v>46771</v>
      </c>
      <c r="D14592" t="s">
        <v>40</v>
      </c>
      <c r="E14592" t="s">
        <v>41</v>
      </c>
      <c r="F14592" t="s">
        <v>1</v>
      </c>
      <c r="G14592" t="s">
        <v>2744</v>
      </c>
      <c r="H14592" t="s">
        <v>46772</v>
      </c>
      <c r="I14592" t="s">
        <v>46773</v>
      </c>
      <c r="J14592" t="s">
        <v>22</v>
      </c>
      <c r="K14592" t="s">
        <v>45</v>
      </c>
      <c r="L14592" t="s">
        <v>48</v>
      </c>
      <c r="M14592">
        <v>0.5</v>
      </c>
      <c r="N14592" t="s">
        <v>47</v>
      </c>
    </row>
    <row r="14593" spans="1:14">
      <c r="A14593" t="s">
        <v>16885</v>
      </c>
      <c r="B14593" t="s">
        <v>46774</v>
      </c>
      <c r="C14593" t="s">
        <v>46775</v>
      </c>
      <c r="D14593" t="s">
        <v>40</v>
      </c>
      <c r="E14593" t="s">
        <v>41</v>
      </c>
      <c r="F14593" t="s">
        <v>1</v>
      </c>
      <c r="G14593" t="s">
        <v>2744</v>
      </c>
      <c r="H14593" t="s">
        <v>46776</v>
      </c>
      <c r="I14593" t="s">
        <v>46777</v>
      </c>
      <c r="J14593" t="s">
        <v>21</v>
      </c>
      <c r="K14593" t="s">
        <v>45</v>
      </c>
      <c r="L14593" t="s">
        <v>46</v>
      </c>
      <c r="M14593">
        <v>1</v>
      </c>
      <c r="N14593" t="s">
        <v>47</v>
      </c>
    </row>
    <row r="14594" spans="1:14">
      <c r="A14594" t="s">
        <v>16885</v>
      </c>
      <c r="B14594" t="s">
        <v>46774</v>
      </c>
      <c r="C14594" t="s">
        <v>46775</v>
      </c>
      <c r="D14594" t="s">
        <v>40</v>
      </c>
      <c r="E14594" t="s">
        <v>41</v>
      </c>
      <c r="F14594" t="s">
        <v>1</v>
      </c>
      <c r="G14594" t="s">
        <v>2744</v>
      </c>
      <c r="H14594" t="s">
        <v>46776</v>
      </c>
      <c r="I14594" t="s">
        <v>46777</v>
      </c>
      <c r="J14594" t="s">
        <v>21</v>
      </c>
      <c r="K14594" t="s">
        <v>45</v>
      </c>
      <c r="L14594" t="s">
        <v>48</v>
      </c>
      <c r="M14594">
        <v>1</v>
      </c>
      <c r="N14594" t="s">
        <v>47</v>
      </c>
    </row>
    <row r="14595" spans="1:14">
      <c r="A14595" t="s">
        <v>6902</v>
      </c>
      <c r="B14595" t="s">
        <v>46778</v>
      </c>
      <c r="C14595" t="s">
        <v>46779</v>
      </c>
      <c r="D14595" t="s">
        <v>40</v>
      </c>
      <c r="E14595" t="s">
        <v>41</v>
      </c>
      <c r="F14595" t="s">
        <v>1</v>
      </c>
      <c r="G14595" t="s">
        <v>9115</v>
      </c>
      <c r="H14595" t="s">
        <v>46780</v>
      </c>
      <c r="I14595" t="s">
        <v>46781</v>
      </c>
      <c r="J14595" t="s">
        <v>19</v>
      </c>
      <c r="K14595" t="s">
        <v>45</v>
      </c>
      <c r="L14595" t="s">
        <v>68</v>
      </c>
      <c r="M14595">
        <v>0.125</v>
      </c>
      <c r="N14595" t="s">
        <v>47</v>
      </c>
    </row>
    <row r="14596" spans="1:14">
      <c r="A14596" t="s">
        <v>16777</v>
      </c>
      <c r="B14596" t="s">
        <v>46782</v>
      </c>
      <c r="C14596" t="s">
        <v>46783</v>
      </c>
      <c r="D14596" t="s">
        <v>40</v>
      </c>
      <c r="E14596" t="s">
        <v>41</v>
      </c>
      <c r="F14596" t="s">
        <v>89</v>
      </c>
      <c r="G14596" t="s">
        <v>2753</v>
      </c>
      <c r="H14596" t="s">
        <v>46784</v>
      </c>
      <c r="I14596" t="s">
        <v>46785</v>
      </c>
      <c r="J14596" t="s">
        <v>25</v>
      </c>
      <c r="K14596" t="s">
        <v>45</v>
      </c>
      <c r="L14596" t="s">
        <v>86</v>
      </c>
      <c r="M14596">
        <v>2.5</v>
      </c>
      <c r="N14596" t="s">
        <v>47</v>
      </c>
    </row>
    <row r="14597" spans="1:14">
      <c r="A14597" t="s">
        <v>16777</v>
      </c>
      <c r="B14597" t="s">
        <v>46786</v>
      </c>
      <c r="C14597" t="s">
        <v>46787</v>
      </c>
      <c r="D14597" t="s">
        <v>40</v>
      </c>
      <c r="E14597" t="s">
        <v>41</v>
      </c>
      <c r="F14597" t="s">
        <v>1</v>
      </c>
      <c r="G14597" t="s">
        <v>2753</v>
      </c>
      <c r="H14597" t="s">
        <v>46788</v>
      </c>
      <c r="I14597" t="s">
        <v>46789</v>
      </c>
      <c r="J14597" t="s">
        <v>22</v>
      </c>
      <c r="K14597" t="s">
        <v>45</v>
      </c>
      <c r="L14597" t="s">
        <v>48</v>
      </c>
      <c r="M14597">
        <v>0.5</v>
      </c>
      <c r="N14597" t="s">
        <v>47</v>
      </c>
    </row>
    <row r="14598" spans="1:14">
      <c r="A14598" t="s">
        <v>16777</v>
      </c>
      <c r="B14598" t="s">
        <v>46790</v>
      </c>
      <c r="C14598" t="s">
        <v>46791</v>
      </c>
      <c r="D14598" t="s">
        <v>40</v>
      </c>
      <c r="E14598" t="s">
        <v>41</v>
      </c>
      <c r="F14598" t="s">
        <v>89</v>
      </c>
      <c r="G14598" t="s">
        <v>2753</v>
      </c>
      <c r="H14598" t="s">
        <v>46792</v>
      </c>
      <c r="I14598" t="s">
        <v>46793</v>
      </c>
      <c r="J14598" t="s">
        <v>24</v>
      </c>
      <c r="K14598" t="s">
        <v>45</v>
      </c>
      <c r="L14598" t="s">
        <v>564</v>
      </c>
      <c r="M14598">
        <v>0.5</v>
      </c>
      <c r="N14598" t="s">
        <v>47</v>
      </c>
    </row>
    <row r="14599" spans="1:14">
      <c r="A14599" t="s">
        <v>16777</v>
      </c>
      <c r="B14599" t="s">
        <v>46794</v>
      </c>
      <c r="C14599" t="s">
        <v>46795</v>
      </c>
      <c r="D14599" t="s">
        <v>40</v>
      </c>
      <c r="E14599" t="s">
        <v>41</v>
      </c>
      <c r="F14599" t="s">
        <v>1</v>
      </c>
      <c r="G14599" t="s">
        <v>2753</v>
      </c>
      <c r="H14599" t="s">
        <v>46796</v>
      </c>
      <c r="I14599" t="s">
        <v>46797</v>
      </c>
      <c r="J14599" t="s">
        <v>20</v>
      </c>
      <c r="K14599" t="s">
        <v>45</v>
      </c>
      <c r="L14599" t="s">
        <v>974</v>
      </c>
      <c r="M14599">
        <v>1.5</v>
      </c>
      <c r="N14599" t="s">
        <v>47</v>
      </c>
    </row>
    <row r="14600" spans="1:14">
      <c r="A14600" t="s">
        <v>16777</v>
      </c>
      <c r="B14600" t="s">
        <v>46798</v>
      </c>
      <c r="C14600" t="s">
        <v>46799</v>
      </c>
      <c r="D14600" t="s">
        <v>40</v>
      </c>
      <c r="E14600" t="s">
        <v>41</v>
      </c>
      <c r="F14600" t="s">
        <v>1</v>
      </c>
      <c r="G14600" t="s">
        <v>2753</v>
      </c>
      <c r="H14600" t="s">
        <v>46800</v>
      </c>
      <c r="I14600" t="s">
        <v>46801</v>
      </c>
      <c r="J14600" t="s">
        <v>19</v>
      </c>
      <c r="K14600" t="s">
        <v>45</v>
      </c>
      <c r="L14600" t="s">
        <v>68</v>
      </c>
      <c r="M14600">
        <v>0.125</v>
      </c>
      <c r="N14600" t="s">
        <v>47</v>
      </c>
    </row>
    <row r="14601" spans="1:14">
      <c r="A14601" t="s">
        <v>16777</v>
      </c>
      <c r="B14601" t="s">
        <v>46802</v>
      </c>
      <c r="C14601" t="s">
        <v>46803</v>
      </c>
      <c r="D14601" t="s">
        <v>40</v>
      </c>
      <c r="E14601" t="s">
        <v>41</v>
      </c>
      <c r="F14601" t="s">
        <v>1</v>
      </c>
      <c r="G14601" t="s">
        <v>2753</v>
      </c>
      <c r="H14601" t="s">
        <v>46804</v>
      </c>
      <c r="I14601" t="s">
        <v>46805</v>
      </c>
      <c r="J14601" t="s">
        <v>22</v>
      </c>
      <c r="K14601" t="s">
        <v>45</v>
      </c>
      <c r="L14601" t="s">
        <v>48</v>
      </c>
      <c r="M14601">
        <v>0.5</v>
      </c>
      <c r="N14601" t="s">
        <v>47</v>
      </c>
    </row>
    <row r="14602" spans="1:14">
      <c r="A14602" t="s">
        <v>16777</v>
      </c>
      <c r="B14602" t="s">
        <v>46806</v>
      </c>
      <c r="C14602" t="s">
        <v>46807</v>
      </c>
      <c r="D14602" t="s">
        <v>40</v>
      </c>
      <c r="E14602" t="s">
        <v>41</v>
      </c>
      <c r="F14602" t="s">
        <v>1</v>
      </c>
      <c r="G14602" t="s">
        <v>2753</v>
      </c>
      <c r="H14602" t="s">
        <v>46808</v>
      </c>
      <c r="I14602" t="s">
        <v>46809</v>
      </c>
      <c r="J14602" t="s">
        <v>21</v>
      </c>
      <c r="K14602" t="s">
        <v>45</v>
      </c>
      <c r="L14602" t="s">
        <v>46</v>
      </c>
      <c r="M14602">
        <v>1</v>
      </c>
      <c r="N14602" t="s">
        <v>47</v>
      </c>
    </row>
    <row r="14603" spans="1:14">
      <c r="A14603" t="s">
        <v>16777</v>
      </c>
      <c r="B14603" t="s">
        <v>46806</v>
      </c>
      <c r="C14603" t="s">
        <v>46807</v>
      </c>
      <c r="D14603" t="s">
        <v>40</v>
      </c>
      <c r="E14603" t="s">
        <v>41</v>
      </c>
      <c r="F14603" t="s">
        <v>1</v>
      </c>
      <c r="G14603" t="s">
        <v>2753</v>
      </c>
      <c r="H14603" t="s">
        <v>46808</v>
      </c>
      <c r="I14603" t="s">
        <v>46809</v>
      </c>
      <c r="J14603" t="s">
        <v>21</v>
      </c>
      <c r="K14603" t="s">
        <v>45</v>
      </c>
      <c r="L14603" t="s">
        <v>48</v>
      </c>
      <c r="M14603">
        <v>1</v>
      </c>
      <c r="N14603" t="s">
        <v>47</v>
      </c>
    </row>
    <row r="14604" spans="1:14">
      <c r="A14604" t="s">
        <v>16800</v>
      </c>
      <c r="B14604" t="s">
        <v>46810</v>
      </c>
      <c r="C14604" t="s">
        <v>46811</v>
      </c>
      <c r="D14604" t="s">
        <v>40</v>
      </c>
      <c r="E14604" t="s">
        <v>41</v>
      </c>
      <c r="F14604" t="s">
        <v>89</v>
      </c>
      <c r="G14604" t="s">
        <v>375</v>
      </c>
      <c r="H14604" t="s">
        <v>46812</v>
      </c>
      <c r="I14604" t="s">
        <v>46813</v>
      </c>
      <c r="J14604" t="s">
        <v>24</v>
      </c>
      <c r="K14604" t="s">
        <v>45</v>
      </c>
      <c r="L14604" t="s">
        <v>564</v>
      </c>
      <c r="M14604">
        <v>0.5</v>
      </c>
      <c r="N14604" t="s">
        <v>47</v>
      </c>
    </row>
    <row r="14605" spans="1:14">
      <c r="A14605" t="s">
        <v>17025</v>
      </c>
      <c r="B14605" t="s">
        <v>46814</v>
      </c>
      <c r="C14605" t="s">
        <v>46815</v>
      </c>
      <c r="D14605" t="s">
        <v>40</v>
      </c>
      <c r="E14605" t="s">
        <v>41</v>
      </c>
      <c r="F14605" t="s">
        <v>89</v>
      </c>
      <c r="G14605" t="s">
        <v>375</v>
      </c>
      <c r="H14605" t="s">
        <v>46816</v>
      </c>
      <c r="I14605" t="s">
        <v>46817</v>
      </c>
      <c r="J14605" t="s">
        <v>24</v>
      </c>
      <c r="K14605" t="s">
        <v>45</v>
      </c>
      <c r="L14605" t="s">
        <v>564</v>
      </c>
      <c r="M14605">
        <v>0.5</v>
      </c>
      <c r="N14605" t="s">
        <v>47</v>
      </c>
    </row>
    <row r="14606" spans="1:14">
      <c r="A14606" t="s">
        <v>16885</v>
      </c>
      <c r="B14606" t="s">
        <v>46818</v>
      </c>
      <c r="C14606" t="s">
        <v>46819</v>
      </c>
      <c r="D14606" t="s">
        <v>40</v>
      </c>
      <c r="E14606" t="s">
        <v>41</v>
      </c>
      <c r="F14606" t="s">
        <v>89</v>
      </c>
      <c r="G14606" t="s">
        <v>9115</v>
      </c>
      <c r="H14606" t="s">
        <v>46820</v>
      </c>
      <c r="I14606" t="s">
        <v>46821</v>
      </c>
      <c r="J14606" t="s">
        <v>24</v>
      </c>
      <c r="K14606" t="s">
        <v>45</v>
      </c>
      <c r="L14606" t="s">
        <v>564</v>
      </c>
      <c r="M14606">
        <v>0.5</v>
      </c>
      <c r="N14606" t="s">
        <v>47</v>
      </c>
    </row>
    <row r="14607" spans="1:14">
      <c r="A14607" t="s">
        <v>16680</v>
      </c>
      <c r="B14607" t="s">
        <v>46822</v>
      </c>
      <c r="C14607" t="s">
        <v>46823</v>
      </c>
      <c r="D14607" t="s">
        <v>40</v>
      </c>
      <c r="E14607" t="s">
        <v>41</v>
      </c>
      <c r="F14607" t="s">
        <v>1</v>
      </c>
      <c r="G14607" t="s">
        <v>396</v>
      </c>
      <c r="H14607" t="s">
        <v>46824</v>
      </c>
      <c r="I14607" t="s">
        <v>46825</v>
      </c>
      <c r="J14607" t="s">
        <v>25</v>
      </c>
      <c r="K14607" t="s">
        <v>45</v>
      </c>
      <c r="L14607" t="s">
        <v>48</v>
      </c>
      <c r="M14607">
        <v>1</v>
      </c>
      <c r="N14607" t="s">
        <v>47</v>
      </c>
    </row>
    <row r="14608" spans="1:14">
      <c r="A14608" t="s">
        <v>6902</v>
      </c>
      <c r="B14608" t="s">
        <v>46826</v>
      </c>
      <c r="C14608" t="s">
        <v>46827</v>
      </c>
      <c r="D14608" t="s">
        <v>40</v>
      </c>
      <c r="E14608" t="s">
        <v>41</v>
      </c>
      <c r="F14608" t="s">
        <v>1</v>
      </c>
      <c r="G14608" t="s">
        <v>396</v>
      </c>
      <c r="H14608" t="s">
        <v>46828</v>
      </c>
      <c r="I14608" t="s">
        <v>46829</v>
      </c>
      <c r="J14608" t="s">
        <v>23</v>
      </c>
      <c r="K14608" t="s">
        <v>45</v>
      </c>
      <c r="L14608" t="s">
        <v>777</v>
      </c>
      <c r="M14608">
        <v>0.5</v>
      </c>
      <c r="N14608" t="s">
        <v>47</v>
      </c>
    </row>
    <row r="14609" spans="1:14">
      <c r="A14609" t="s">
        <v>17025</v>
      </c>
      <c r="B14609" t="s">
        <v>46830</v>
      </c>
      <c r="C14609" t="s">
        <v>46831</v>
      </c>
      <c r="D14609" t="s">
        <v>40</v>
      </c>
      <c r="E14609" t="s">
        <v>41</v>
      </c>
      <c r="F14609" t="s">
        <v>1</v>
      </c>
      <c r="G14609" t="s">
        <v>396</v>
      </c>
      <c r="H14609" t="s">
        <v>66</v>
      </c>
      <c r="I14609" t="s">
        <v>67</v>
      </c>
      <c r="J14609" t="s">
        <v>23</v>
      </c>
      <c r="K14609" t="s">
        <v>45</v>
      </c>
      <c r="L14609" t="s">
        <v>777</v>
      </c>
      <c r="M14609">
        <v>0.5</v>
      </c>
      <c r="N14609" t="s">
        <v>47</v>
      </c>
    </row>
    <row r="14610" spans="1:14">
      <c r="A14610" t="s">
        <v>16777</v>
      </c>
      <c r="B14610" t="s">
        <v>46832</v>
      </c>
      <c r="C14610" t="s">
        <v>46833</v>
      </c>
      <c r="D14610" t="s">
        <v>40</v>
      </c>
      <c r="E14610" t="s">
        <v>41</v>
      </c>
      <c r="F14610" t="s">
        <v>1</v>
      </c>
      <c r="G14610" t="s">
        <v>396</v>
      </c>
      <c r="H14610" t="s">
        <v>46834</v>
      </c>
      <c r="I14610" t="s">
        <v>46835</v>
      </c>
      <c r="J14610" t="s">
        <v>23</v>
      </c>
      <c r="K14610" t="s">
        <v>45</v>
      </c>
      <c r="L14610" t="s">
        <v>777</v>
      </c>
      <c r="M14610">
        <v>0.5</v>
      </c>
      <c r="N14610" t="s">
        <v>47</v>
      </c>
    </row>
    <row r="14611" spans="1:14">
      <c r="A14611" t="s">
        <v>16630</v>
      </c>
      <c r="B14611" t="s">
        <v>46836</v>
      </c>
      <c r="C14611" t="s">
        <v>46837</v>
      </c>
      <c r="D14611" t="s">
        <v>40</v>
      </c>
      <c r="E14611" t="s">
        <v>41</v>
      </c>
      <c r="F14611" t="s">
        <v>1</v>
      </c>
      <c r="G14611" t="s">
        <v>396</v>
      </c>
      <c r="H14611" t="s">
        <v>46838</v>
      </c>
      <c r="I14611" t="s">
        <v>46839</v>
      </c>
      <c r="J14611" t="s">
        <v>23</v>
      </c>
      <c r="K14611" t="s">
        <v>45</v>
      </c>
      <c r="L14611" t="s">
        <v>777</v>
      </c>
      <c r="M14611">
        <v>0.5</v>
      </c>
      <c r="N14611" t="s">
        <v>47</v>
      </c>
    </row>
    <row r="14612" spans="1:14">
      <c r="A14612" t="s">
        <v>17130</v>
      </c>
      <c r="B14612" t="s">
        <v>46840</v>
      </c>
      <c r="C14612" t="s">
        <v>46841</v>
      </c>
      <c r="D14612" t="s">
        <v>40</v>
      </c>
      <c r="E14612" t="s">
        <v>41</v>
      </c>
      <c r="F14612" t="s">
        <v>1</v>
      </c>
      <c r="G14612" t="s">
        <v>396</v>
      </c>
      <c r="H14612" t="s">
        <v>66</v>
      </c>
      <c r="I14612" t="s">
        <v>67</v>
      </c>
      <c r="J14612" t="s">
        <v>23</v>
      </c>
      <c r="K14612" t="s">
        <v>45</v>
      </c>
      <c r="L14612" t="s">
        <v>777</v>
      </c>
      <c r="M14612">
        <v>0.5</v>
      </c>
      <c r="N14612" t="s">
        <v>47</v>
      </c>
    </row>
    <row r="14613" spans="1:14">
      <c r="A14613" t="s">
        <v>16592</v>
      </c>
      <c r="B14613" t="s">
        <v>46842</v>
      </c>
      <c r="C14613" t="s">
        <v>46843</v>
      </c>
      <c r="D14613" t="s">
        <v>40</v>
      </c>
      <c r="E14613" t="s">
        <v>41</v>
      </c>
      <c r="F14613" t="s">
        <v>1</v>
      </c>
      <c r="G14613" t="s">
        <v>42</v>
      </c>
      <c r="H14613" t="s">
        <v>66</v>
      </c>
      <c r="I14613" t="s">
        <v>67</v>
      </c>
      <c r="J14613" t="s">
        <v>23</v>
      </c>
      <c r="K14613" t="s">
        <v>45</v>
      </c>
      <c r="L14613" t="s">
        <v>777</v>
      </c>
      <c r="M14613">
        <v>0.5</v>
      </c>
      <c r="N14613" t="s">
        <v>47</v>
      </c>
    </row>
    <row r="14614" spans="1:14">
      <c r="A14614" t="s">
        <v>17025</v>
      </c>
      <c r="B14614" t="s">
        <v>46844</v>
      </c>
      <c r="C14614" t="s">
        <v>46845</v>
      </c>
      <c r="D14614" t="s">
        <v>40</v>
      </c>
      <c r="E14614" t="s">
        <v>41</v>
      </c>
      <c r="F14614" t="s">
        <v>1</v>
      </c>
      <c r="G14614" t="s">
        <v>42</v>
      </c>
      <c r="H14614" t="s">
        <v>46846</v>
      </c>
      <c r="I14614" t="s">
        <v>46847</v>
      </c>
      <c r="J14614" t="s">
        <v>23</v>
      </c>
      <c r="K14614" t="s">
        <v>45</v>
      </c>
      <c r="L14614" t="s">
        <v>777</v>
      </c>
      <c r="M14614">
        <v>0.5</v>
      </c>
      <c r="N14614" t="s">
        <v>47</v>
      </c>
    </row>
    <row r="14615" spans="1:14">
      <c r="A14615" t="s">
        <v>16777</v>
      </c>
      <c r="B14615" t="s">
        <v>46848</v>
      </c>
      <c r="C14615" t="s">
        <v>46849</v>
      </c>
      <c r="D14615" t="s">
        <v>40</v>
      </c>
      <c r="E14615" t="s">
        <v>41</v>
      </c>
      <c r="F14615" t="s">
        <v>1</v>
      </c>
      <c r="G14615" t="s">
        <v>42</v>
      </c>
      <c r="H14615" t="s">
        <v>46850</v>
      </c>
      <c r="I14615" t="s">
        <v>46851</v>
      </c>
      <c r="J14615" t="s">
        <v>23</v>
      </c>
      <c r="K14615" t="s">
        <v>45</v>
      </c>
      <c r="L14615" t="s">
        <v>777</v>
      </c>
      <c r="M14615">
        <v>0.5</v>
      </c>
      <c r="N14615" t="s">
        <v>47</v>
      </c>
    </row>
    <row r="14616" spans="1:14">
      <c r="A14616" t="s">
        <v>16592</v>
      </c>
      <c r="B14616" t="s">
        <v>46852</v>
      </c>
      <c r="C14616" t="s">
        <v>46853</v>
      </c>
      <c r="D14616" t="s">
        <v>40</v>
      </c>
      <c r="E14616" t="s">
        <v>41</v>
      </c>
      <c r="F14616" t="s">
        <v>1</v>
      </c>
      <c r="G14616" t="s">
        <v>65</v>
      </c>
      <c r="H14616" t="s">
        <v>46854</v>
      </c>
      <c r="I14616" t="s">
        <v>46855</v>
      </c>
      <c r="J14616" t="s">
        <v>23</v>
      </c>
      <c r="K14616" t="s">
        <v>45</v>
      </c>
      <c r="L14616" t="s">
        <v>777</v>
      </c>
      <c r="M14616">
        <v>0.5</v>
      </c>
      <c r="N14616" t="s">
        <v>47</v>
      </c>
    </row>
    <row r="14617" spans="1:14">
      <c r="A14617" t="s">
        <v>16592</v>
      </c>
      <c r="B14617" t="s">
        <v>46856</v>
      </c>
      <c r="C14617" t="s">
        <v>46857</v>
      </c>
      <c r="D14617" t="s">
        <v>40</v>
      </c>
      <c r="E14617" t="s">
        <v>41</v>
      </c>
      <c r="F14617" t="s">
        <v>1</v>
      </c>
      <c r="G14617" t="s">
        <v>2603</v>
      </c>
      <c r="H14617" t="s">
        <v>46858</v>
      </c>
      <c r="I14617" t="s">
        <v>46859</v>
      </c>
      <c r="J14617" t="s">
        <v>22</v>
      </c>
      <c r="K14617" t="s">
        <v>45</v>
      </c>
      <c r="L14617" t="s">
        <v>48</v>
      </c>
      <c r="M14617">
        <v>0.5</v>
      </c>
      <c r="N14617" t="s">
        <v>47</v>
      </c>
    </row>
    <row r="14618" spans="1:14">
      <c r="A14618" t="s">
        <v>17130</v>
      </c>
      <c r="B14618" t="s">
        <v>46860</v>
      </c>
      <c r="C14618" t="s">
        <v>46861</v>
      </c>
      <c r="D14618" t="s">
        <v>40</v>
      </c>
      <c r="E14618" t="s">
        <v>41</v>
      </c>
      <c r="F14618" t="s">
        <v>1</v>
      </c>
      <c r="G14618" t="s">
        <v>2603</v>
      </c>
      <c r="H14618" t="s">
        <v>46862</v>
      </c>
      <c r="I14618" t="s">
        <v>46863</v>
      </c>
      <c r="J14618" t="s">
        <v>22</v>
      </c>
      <c r="K14618" t="s">
        <v>45</v>
      </c>
      <c r="L14618" t="s">
        <v>48</v>
      </c>
      <c r="M14618">
        <v>0.5</v>
      </c>
      <c r="N14618" t="s">
        <v>47</v>
      </c>
    </row>
    <row r="14619" spans="1:14">
      <c r="A14619" t="s">
        <v>16885</v>
      </c>
      <c r="B14619" t="s">
        <v>46864</v>
      </c>
      <c r="C14619" t="s">
        <v>46865</v>
      </c>
      <c r="D14619" t="s">
        <v>40</v>
      </c>
      <c r="E14619" t="s">
        <v>41</v>
      </c>
      <c r="F14619" t="s">
        <v>89</v>
      </c>
      <c r="G14619" t="s">
        <v>396</v>
      </c>
      <c r="H14619" t="s">
        <v>46866</v>
      </c>
      <c r="I14619" t="s">
        <v>46867</v>
      </c>
      <c r="J14619" t="s">
        <v>24</v>
      </c>
      <c r="K14619" t="s">
        <v>45</v>
      </c>
      <c r="L14619" t="s">
        <v>564</v>
      </c>
      <c r="M14619">
        <v>0.5</v>
      </c>
      <c r="N14619" t="s">
        <v>47</v>
      </c>
    </row>
    <row r="14620" spans="1:14">
      <c r="A14620" t="s">
        <v>16592</v>
      </c>
      <c r="B14620" t="s">
        <v>46868</v>
      </c>
      <c r="C14620" t="s">
        <v>46869</v>
      </c>
      <c r="D14620" t="s">
        <v>40</v>
      </c>
      <c r="E14620" t="s">
        <v>41</v>
      </c>
      <c r="F14620" t="s">
        <v>89</v>
      </c>
      <c r="G14620" t="s">
        <v>42</v>
      </c>
      <c r="H14620" t="s">
        <v>46870</v>
      </c>
      <c r="I14620" t="s">
        <v>46871</v>
      </c>
      <c r="J14620" t="s">
        <v>24</v>
      </c>
      <c r="K14620" t="s">
        <v>45</v>
      </c>
      <c r="L14620" t="s">
        <v>564</v>
      </c>
      <c r="M14620">
        <v>0.5</v>
      </c>
      <c r="N14620" t="s">
        <v>47</v>
      </c>
    </row>
    <row r="14621" spans="1:14">
      <c r="A14621" t="s">
        <v>16592</v>
      </c>
      <c r="B14621" t="s">
        <v>46872</v>
      </c>
      <c r="C14621" t="s">
        <v>46873</v>
      </c>
      <c r="D14621" t="s">
        <v>40</v>
      </c>
      <c r="E14621" t="s">
        <v>41</v>
      </c>
      <c r="F14621" t="s">
        <v>1</v>
      </c>
      <c r="G14621" t="s">
        <v>396</v>
      </c>
      <c r="H14621" t="s">
        <v>46874</v>
      </c>
      <c r="I14621" t="s">
        <v>46875</v>
      </c>
      <c r="J14621" t="s">
        <v>20</v>
      </c>
      <c r="K14621" t="s">
        <v>45</v>
      </c>
      <c r="L14621" t="s">
        <v>974</v>
      </c>
      <c r="M14621">
        <v>1.5</v>
      </c>
      <c r="N14621" t="s">
        <v>47</v>
      </c>
    </row>
    <row r="14622" spans="1:14">
      <c r="A14622" t="s">
        <v>16630</v>
      </c>
      <c r="B14622" t="s">
        <v>46876</v>
      </c>
      <c r="C14622" t="s">
        <v>46877</v>
      </c>
      <c r="D14622" t="s">
        <v>40</v>
      </c>
      <c r="E14622" t="s">
        <v>41</v>
      </c>
      <c r="F14622" t="s">
        <v>1</v>
      </c>
      <c r="G14622" t="s">
        <v>42</v>
      </c>
      <c r="H14622" t="s">
        <v>46878</v>
      </c>
      <c r="I14622" t="s">
        <v>46879</v>
      </c>
      <c r="J14622" t="s">
        <v>20</v>
      </c>
      <c r="K14622" t="s">
        <v>45</v>
      </c>
      <c r="L14622" t="s">
        <v>974</v>
      </c>
      <c r="M14622">
        <v>1.5</v>
      </c>
      <c r="N14622" t="s">
        <v>47</v>
      </c>
    </row>
    <row r="14623" spans="1:14">
      <c r="A14623" t="s">
        <v>16800</v>
      </c>
      <c r="B14623" t="s">
        <v>46880</v>
      </c>
      <c r="C14623" t="s">
        <v>46881</v>
      </c>
      <c r="D14623" t="s">
        <v>40</v>
      </c>
      <c r="E14623" t="s">
        <v>41</v>
      </c>
      <c r="F14623" t="s">
        <v>1</v>
      </c>
      <c r="G14623" t="s">
        <v>42</v>
      </c>
      <c r="H14623" t="s">
        <v>46882</v>
      </c>
      <c r="I14623" t="s">
        <v>46883</v>
      </c>
      <c r="J14623" t="s">
        <v>20</v>
      </c>
      <c r="K14623" t="s">
        <v>45</v>
      </c>
      <c r="L14623" t="s">
        <v>974</v>
      </c>
      <c r="M14623">
        <v>1.5</v>
      </c>
      <c r="N14623" t="s">
        <v>47</v>
      </c>
    </row>
    <row r="14624" spans="1:14">
      <c r="A14624" t="s">
        <v>16680</v>
      </c>
      <c r="B14624" t="s">
        <v>46884</v>
      </c>
      <c r="C14624" t="s">
        <v>46885</v>
      </c>
      <c r="D14624" t="s">
        <v>40</v>
      </c>
      <c r="E14624" t="s">
        <v>41</v>
      </c>
      <c r="F14624" t="s">
        <v>1</v>
      </c>
      <c r="G14624" t="s">
        <v>42</v>
      </c>
      <c r="H14624" t="s">
        <v>46886</v>
      </c>
      <c r="I14624" t="s">
        <v>46887</v>
      </c>
      <c r="J14624" t="s">
        <v>20</v>
      </c>
      <c r="K14624" t="s">
        <v>45</v>
      </c>
      <c r="L14624" t="s">
        <v>974</v>
      </c>
      <c r="M14624">
        <v>1.5</v>
      </c>
      <c r="N14624" t="s">
        <v>47</v>
      </c>
    </row>
    <row r="14625" spans="1:14">
      <c r="A14625" t="s">
        <v>16680</v>
      </c>
      <c r="B14625" t="s">
        <v>46888</v>
      </c>
      <c r="C14625" t="s">
        <v>46889</v>
      </c>
      <c r="D14625" t="s">
        <v>40</v>
      </c>
      <c r="E14625" t="s">
        <v>41</v>
      </c>
      <c r="F14625" t="s">
        <v>1</v>
      </c>
      <c r="G14625" t="s">
        <v>42</v>
      </c>
      <c r="H14625" t="s">
        <v>46890</v>
      </c>
      <c r="I14625" t="s">
        <v>46891</v>
      </c>
      <c r="J14625" t="s">
        <v>20</v>
      </c>
      <c r="K14625" t="s">
        <v>45</v>
      </c>
      <c r="L14625" t="s">
        <v>974</v>
      </c>
      <c r="M14625">
        <v>1.5</v>
      </c>
      <c r="N14625" t="s">
        <v>47</v>
      </c>
    </row>
    <row r="14626" spans="1:14">
      <c r="A14626" t="s">
        <v>17925</v>
      </c>
      <c r="B14626" t="s">
        <v>46892</v>
      </c>
      <c r="C14626" t="s">
        <v>46893</v>
      </c>
      <c r="D14626" t="s">
        <v>40</v>
      </c>
      <c r="E14626" t="s">
        <v>41</v>
      </c>
      <c r="F14626" t="s">
        <v>1</v>
      </c>
      <c r="G14626" t="s">
        <v>42</v>
      </c>
      <c r="H14626" t="s">
        <v>46894</v>
      </c>
      <c r="I14626" t="s">
        <v>46895</v>
      </c>
      <c r="J14626" t="s">
        <v>20</v>
      </c>
      <c r="K14626" t="s">
        <v>45</v>
      </c>
      <c r="L14626" t="s">
        <v>974</v>
      </c>
      <c r="M14626">
        <v>1.5</v>
      </c>
      <c r="N14626" t="s">
        <v>47</v>
      </c>
    </row>
    <row r="14627" spans="1:14">
      <c r="A14627" t="s">
        <v>16630</v>
      </c>
      <c r="B14627" t="s">
        <v>46896</v>
      </c>
      <c r="C14627" t="s">
        <v>46897</v>
      </c>
      <c r="D14627" t="s">
        <v>40</v>
      </c>
      <c r="E14627" t="s">
        <v>41</v>
      </c>
      <c r="F14627" t="s">
        <v>1</v>
      </c>
      <c r="G14627" t="s">
        <v>2603</v>
      </c>
      <c r="H14627" t="s">
        <v>46898</v>
      </c>
      <c r="I14627" t="s">
        <v>46899</v>
      </c>
      <c r="J14627" t="s">
        <v>20</v>
      </c>
      <c r="K14627" t="s">
        <v>45</v>
      </c>
      <c r="L14627" t="s">
        <v>974</v>
      </c>
      <c r="M14627">
        <v>1.5</v>
      </c>
      <c r="N14627" t="s">
        <v>47</v>
      </c>
    </row>
    <row r="14628" spans="1:14">
      <c r="A14628" t="s">
        <v>16777</v>
      </c>
      <c r="B14628" t="s">
        <v>46900</v>
      </c>
      <c r="C14628" t="s">
        <v>46901</v>
      </c>
      <c r="D14628" t="s">
        <v>40</v>
      </c>
      <c r="E14628" t="s">
        <v>41</v>
      </c>
      <c r="F14628" t="s">
        <v>1</v>
      </c>
      <c r="G14628" t="s">
        <v>2744</v>
      </c>
      <c r="H14628" t="s">
        <v>46902</v>
      </c>
      <c r="I14628" t="s">
        <v>46903</v>
      </c>
      <c r="J14628" t="s">
        <v>22</v>
      </c>
      <c r="K14628" t="s">
        <v>45</v>
      </c>
      <c r="L14628" t="s">
        <v>48</v>
      </c>
      <c r="M14628">
        <v>0.5</v>
      </c>
      <c r="N14628" t="s">
        <v>47</v>
      </c>
    </row>
    <row r="14629" spans="1:14">
      <c r="A14629" t="s">
        <v>16592</v>
      </c>
      <c r="B14629" t="s">
        <v>46904</v>
      </c>
      <c r="C14629" t="s">
        <v>46905</v>
      </c>
      <c r="D14629" t="s">
        <v>40</v>
      </c>
      <c r="E14629" t="s">
        <v>41</v>
      </c>
      <c r="F14629" t="s">
        <v>1</v>
      </c>
      <c r="G14629" t="s">
        <v>2744</v>
      </c>
      <c r="H14629" t="s">
        <v>46906</v>
      </c>
      <c r="I14629" t="s">
        <v>46907</v>
      </c>
      <c r="J14629" t="s">
        <v>22</v>
      </c>
      <c r="K14629" t="s">
        <v>45</v>
      </c>
      <c r="L14629" t="s">
        <v>48</v>
      </c>
      <c r="M14629">
        <v>0.5</v>
      </c>
      <c r="N14629" t="s">
        <v>47</v>
      </c>
    </row>
    <row r="14630" spans="1:14">
      <c r="A14630" t="s">
        <v>16597</v>
      </c>
      <c r="B14630" t="s">
        <v>46908</v>
      </c>
      <c r="C14630" t="s">
        <v>46909</v>
      </c>
      <c r="D14630" t="s">
        <v>40</v>
      </c>
      <c r="E14630" t="s">
        <v>41</v>
      </c>
      <c r="F14630" t="s">
        <v>1</v>
      </c>
      <c r="G14630" t="s">
        <v>9115</v>
      </c>
      <c r="H14630" t="s">
        <v>46910</v>
      </c>
      <c r="I14630" t="s">
        <v>46911</v>
      </c>
      <c r="J14630" t="s">
        <v>22</v>
      </c>
      <c r="K14630" t="s">
        <v>45</v>
      </c>
      <c r="L14630" t="s">
        <v>48</v>
      </c>
      <c r="M14630">
        <v>0.5</v>
      </c>
      <c r="N14630" t="s">
        <v>47</v>
      </c>
    </row>
    <row r="14631" spans="1:14">
      <c r="A14631" t="s">
        <v>16592</v>
      </c>
      <c r="B14631" t="s">
        <v>46912</v>
      </c>
      <c r="C14631" t="s">
        <v>46913</v>
      </c>
      <c r="D14631" t="s">
        <v>40</v>
      </c>
      <c r="E14631" t="s">
        <v>41</v>
      </c>
      <c r="F14631" t="s">
        <v>1</v>
      </c>
      <c r="G14631" t="s">
        <v>9115</v>
      </c>
      <c r="H14631" t="s">
        <v>46914</v>
      </c>
      <c r="I14631" t="s">
        <v>46915</v>
      </c>
      <c r="J14631" t="s">
        <v>22</v>
      </c>
      <c r="K14631" t="s">
        <v>45</v>
      </c>
      <c r="L14631" t="s">
        <v>48</v>
      </c>
      <c r="M14631">
        <v>0.5</v>
      </c>
      <c r="N14631" t="s">
        <v>47</v>
      </c>
    </row>
    <row r="14632" spans="1:14">
      <c r="A14632" t="s">
        <v>16592</v>
      </c>
      <c r="B14632" t="s">
        <v>46916</v>
      </c>
      <c r="C14632" t="s">
        <v>46917</v>
      </c>
      <c r="D14632" t="s">
        <v>40</v>
      </c>
      <c r="E14632" t="s">
        <v>41</v>
      </c>
      <c r="F14632" t="s">
        <v>1</v>
      </c>
      <c r="G14632" t="s">
        <v>2753</v>
      </c>
      <c r="H14632" t="s">
        <v>46918</v>
      </c>
      <c r="I14632" t="s">
        <v>46919</v>
      </c>
      <c r="J14632" t="s">
        <v>25</v>
      </c>
      <c r="K14632" t="s">
        <v>45</v>
      </c>
      <c r="L14632" t="s">
        <v>86</v>
      </c>
      <c r="M14632">
        <v>2.5</v>
      </c>
      <c r="N14632" t="s">
        <v>47</v>
      </c>
    </row>
    <row r="14633" spans="1:14">
      <c r="A14633" t="s">
        <v>16592</v>
      </c>
      <c r="B14633" t="s">
        <v>46920</v>
      </c>
      <c r="C14633" t="s">
        <v>46921</v>
      </c>
      <c r="D14633" t="s">
        <v>40</v>
      </c>
      <c r="E14633" t="s">
        <v>41</v>
      </c>
      <c r="F14633" t="s">
        <v>1</v>
      </c>
      <c r="G14633" t="s">
        <v>2753</v>
      </c>
      <c r="H14633" t="s">
        <v>46922</v>
      </c>
      <c r="I14633" t="s">
        <v>46923</v>
      </c>
      <c r="J14633" t="s">
        <v>23</v>
      </c>
      <c r="K14633" t="s">
        <v>45</v>
      </c>
      <c r="L14633" t="s">
        <v>777</v>
      </c>
      <c r="M14633">
        <v>0.5</v>
      </c>
      <c r="N14633" t="s">
        <v>47</v>
      </c>
    </row>
    <row r="14634" spans="1:14">
      <c r="A14634" t="s">
        <v>16592</v>
      </c>
      <c r="B14634" t="s">
        <v>46924</v>
      </c>
      <c r="C14634" t="s">
        <v>46925</v>
      </c>
      <c r="D14634" t="s">
        <v>40</v>
      </c>
      <c r="E14634" t="s">
        <v>41</v>
      </c>
      <c r="F14634" t="s">
        <v>1</v>
      </c>
      <c r="G14634" t="s">
        <v>2753</v>
      </c>
      <c r="H14634" t="s">
        <v>46926</v>
      </c>
      <c r="I14634" t="s">
        <v>46927</v>
      </c>
      <c r="J14634" t="s">
        <v>25</v>
      </c>
      <c r="K14634" t="s">
        <v>45</v>
      </c>
      <c r="L14634" t="s">
        <v>48</v>
      </c>
      <c r="M14634">
        <v>1</v>
      </c>
      <c r="N14634" t="s">
        <v>47</v>
      </c>
    </row>
    <row r="14635" spans="1:14">
      <c r="A14635" t="s">
        <v>16592</v>
      </c>
      <c r="B14635" t="s">
        <v>46928</v>
      </c>
      <c r="C14635" t="s">
        <v>46929</v>
      </c>
      <c r="D14635" t="s">
        <v>40</v>
      </c>
      <c r="E14635" t="s">
        <v>41</v>
      </c>
      <c r="F14635" t="s">
        <v>1</v>
      </c>
      <c r="G14635" t="s">
        <v>2753</v>
      </c>
      <c r="H14635" t="s">
        <v>46930</v>
      </c>
      <c r="I14635" t="s">
        <v>46931</v>
      </c>
      <c r="J14635" t="s">
        <v>20</v>
      </c>
      <c r="K14635" t="s">
        <v>45</v>
      </c>
      <c r="L14635" t="s">
        <v>974</v>
      </c>
      <c r="M14635">
        <v>1.5</v>
      </c>
      <c r="N14635" t="s">
        <v>47</v>
      </c>
    </row>
    <row r="14636" spans="1:14">
      <c r="A14636" t="s">
        <v>16592</v>
      </c>
      <c r="B14636" t="s">
        <v>46932</v>
      </c>
      <c r="C14636" t="s">
        <v>46933</v>
      </c>
      <c r="D14636" t="s">
        <v>40</v>
      </c>
      <c r="E14636" t="s">
        <v>41</v>
      </c>
      <c r="F14636" t="s">
        <v>89</v>
      </c>
      <c r="G14636" t="s">
        <v>2753</v>
      </c>
      <c r="H14636" t="s">
        <v>46934</v>
      </c>
      <c r="I14636" t="s">
        <v>46935</v>
      </c>
      <c r="J14636" t="s">
        <v>23</v>
      </c>
      <c r="K14636" t="s">
        <v>45</v>
      </c>
      <c r="L14636" t="s">
        <v>777</v>
      </c>
      <c r="M14636">
        <v>0.5</v>
      </c>
      <c r="N14636" t="s">
        <v>47</v>
      </c>
    </row>
    <row r="14637" spans="1:14">
      <c r="A14637" t="s">
        <v>16592</v>
      </c>
      <c r="B14637" t="s">
        <v>46936</v>
      </c>
      <c r="C14637" t="s">
        <v>46937</v>
      </c>
      <c r="D14637" t="s">
        <v>40</v>
      </c>
      <c r="E14637" t="s">
        <v>41</v>
      </c>
      <c r="F14637" t="s">
        <v>89</v>
      </c>
      <c r="G14637" t="s">
        <v>2753</v>
      </c>
      <c r="H14637" t="s">
        <v>46938</v>
      </c>
      <c r="I14637" t="s">
        <v>46939</v>
      </c>
      <c r="J14637" t="s">
        <v>22</v>
      </c>
      <c r="K14637" t="s">
        <v>45</v>
      </c>
      <c r="L14637" t="s">
        <v>48</v>
      </c>
      <c r="M14637">
        <v>0.5</v>
      </c>
      <c r="N14637" t="s">
        <v>47</v>
      </c>
    </row>
    <row r="14638" spans="1:14">
      <c r="A14638" t="s">
        <v>16592</v>
      </c>
      <c r="B14638" t="s">
        <v>46940</v>
      </c>
      <c r="C14638" t="s">
        <v>46941</v>
      </c>
      <c r="D14638" t="s">
        <v>40</v>
      </c>
      <c r="E14638" t="s">
        <v>41</v>
      </c>
      <c r="F14638" t="s">
        <v>1</v>
      </c>
      <c r="G14638" t="s">
        <v>2753</v>
      </c>
      <c r="H14638" t="s">
        <v>46942</v>
      </c>
      <c r="I14638" t="s">
        <v>46943</v>
      </c>
      <c r="J14638" t="s">
        <v>22</v>
      </c>
      <c r="K14638" t="s">
        <v>45</v>
      </c>
      <c r="L14638" t="s">
        <v>48</v>
      </c>
      <c r="M14638">
        <v>4</v>
      </c>
      <c r="N14638" t="s">
        <v>47</v>
      </c>
    </row>
    <row r="14639" spans="1:14">
      <c r="A14639" t="s">
        <v>16885</v>
      </c>
      <c r="B14639" t="s">
        <v>46944</v>
      </c>
      <c r="C14639" t="s">
        <v>46945</v>
      </c>
      <c r="D14639" t="s">
        <v>40</v>
      </c>
      <c r="E14639" t="s">
        <v>41</v>
      </c>
      <c r="F14639" t="s">
        <v>1</v>
      </c>
      <c r="G14639" t="s">
        <v>2753</v>
      </c>
      <c r="H14639" t="s">
        <v>46946</v>
      </c>
      <c r="I14639" t="s">
        <v>46947</v>
      </c>
      <c r="J14639" t="s">
        <v>23</v>
      </c>
      <c r="K14639" t="s">
        <v>45</v>
      </c>
      <c r="L14639" t="s">
        <v>777</v>
      </c>
      <c r="M14639">
        <v>0.5</v>
      </c>
      <c r="N14639" t="s">
        <v>47</v>
      </c>
    </row>
    <row r="14640" spans="1:14">
      <c r="A14640" t="s">
        <v>16885</v>
      </c>
      <c r="B14640" t="s">
        <v>46948</v>
      </c>
      <c r="C14640" t="s">
        <v>46949</v>
      </c>
      <c r="D14640" t="s">
        <v>40</v>
      </c>
      <c r="E14640" t="s">
        <v>41</v>
      </c>
      <c r="F14640" t="s">
        <v>1</v>
      </c>
      <c r="G14640" t="s">
        <v>2753</v>
      </c>
      <c r="H14640" t="s">
        <v>46950</v>
      </c>
      <c r="I14640" t="s">
        <v>46951</v>
      </c>
      <c r="J14640" t="s">
        <v>22</v>
      </c>
      <c r="K14640" t="s">
        <v>45</v>
      </c>
      <c r="L14640" t="s">
        <v>48</v>
      </c>
      <c r="M14640">
        <v>0.5</v>
      </c>
      <c r="N14640" t="s">
        <v>47</v>
      </c>
    </row>
    <row r="14641" spans="1:14">
      <c r="A14641" t="s">
        <v>16885</v>
      </c>
      <c r="B14641" t="s">
        <v>46952</v>
      </c>
      <c r="C14641" t="s">
        <v>46953</v>
      </c>
      <c r="D14641" t="s">
        <v>40</v>
      </c>
      <c r="E14641" t="s">
        <v>41</v>
      </c>
      <c r="F14641" t="s">
        <v>1</v>
      </c>
      <c r="G14641" t="s">
        <v>2753</v>
      </c>
      <c r="H14641" t="s">
        <v>46954</v>
      </c>
      <c r="I14641" t="s">
        <v>46955</v>
      </c>
      <c r="J14641" t="s">
        <v>20</v>
      </c>
      <c r="K14641" t="s">
        <v>45</v>
      </c>
      <c r="L14641" t="s">
        <v>974</v>
      </c>
      <c r="M14641">
        <v>1.5</v>
      </c>
      <c r="N14641" t="s">
        <v>47</v>
      </c>
    </row>
    <row r="14642" spans="1:14">
      <c r="A14642" t="s">
        <v>16885</v>
      </c>
      <c r="B14642" t="s">
        <v>46956</v>
      </c>
      <c r="C14642" t="s">
        <v>46957</v>
      </c>
      <c r="D14642" t="s">
        <v>40</v>
      </c>
      <c r="E14642" t="s">
        <v>41</v>
      </c>
      <c r="F14642" t="s">
        <v>1</v>
      </c>
      <c r="G14642" t="s">
        <v>2753</v>
      </c>
      <c r="H14642" t="s">
        <v>46958</v>
      </c>
      <c r="I14642" t="s">
        <v>46959</v>
      </c>
      <c r="J14642" t="s">
        <v>23</v>
      </c>
      <c r="K14642" t="s">
        <v>45</v>
      </c>
      <c r="L14642" t="s">
        <v>777</v>
      </c>
      <c r="M14642">
        <v>0.5</v>
      </c>
      <c r="N14642" t="s">
        <v>47</v>
      </c>
    </row>
    <row r="14643" spans="1:14">
      <c r="A14643" t="s">
        <v>16885</v>
      </c>
      <c r="B14643" t="s">
        <v>46960</v>
      </c>
      <c r="C14643" t="s">
        <v>46961</v>
      </c>
      <c r="D14643" t="s">
        <v>40</v>
      </c>
      <c r="E14643" t="s">
        <v>41</v>
      </c>
      <c r="F14643" t="s">
        <v>1</v>
      </c>
      <c r="G14643" t="s">
        <v>2753</v>
      </c>
      <c r="H14643" t="s">
        <v>46962</v>
      </c>
      <c r="I14643" t="s">
        <v>46963</v>
      </c>
      <c r="J14643" t="s">
        <v>22</v>
      </c>
      <c r="K14643" t="s">
        <v>45</v>
      </c>
      <c r="L14643" t="s">
        <v>48</v>
      </c>
      <c r="M14643">
        <v>0.5</v>
      </c>
      <c r="N14643" t="s">
        <v>47</v>
      </c>
    </row>
    <row r="14644" spans="1:14">
      <c r="A14644" t="s">
        <v>16885</v>
      </c>
      <c r="B14644" t="s">
        <v>46964</v>
      </c>
      <c r="C14644" t="s">
        <v>46965</v>
      </c>
      <c r="D14644" t="s">
        <v>40</v>
      </c>
      <c r="E14644" t="s">
        <v>41</v>
      </c>
      <c r="F14644" t="s">
        <v>1</v>
      </c>
      <c r="G14644" t="s">
        <v>2753</v>
      </c>
      <c r="H14644" t="s">
        <v>46966</v>
      </c>
      <c r="I14644" t="s">
        <v>46967</v>
      </c>
      <c r="J14644" t="s">
        <v>22</v>
      </c>
      <c r="K14644" t="s">
        <v>45</v>
      </c>
      <c r="L14644" t="s">
        <v>48</v>
      </c>
      <c r="M14644">
        <v>4</v>
      </c>
      <c r="N14644" t="s">
        <v>47</v>
      </c>
    </row>
    <row r="14645" spans="1:14">
      <c r="A14645" t="s">
        <v>16885</v>
      </c>
      <c r="B14645" t="s">
        <v>46968</v>
      </c>
      <c r="C14645" t="s">
        <v>46969</v>
      </c>
      <c r="D14645" t="s">
        <v>40</v>
      </c>
      <c r="E14645" t="s">
        <v>41</v>
      </c>
      <c r="F14645" t="s">
        <v>1</v>
      </c>
      <c r="G14645" t="s">
        <v>2753</v>
      </c>
      <c r="H14645" t="s">
        <v>46970</v>
      </c>
      <c r="I14645" t="s">
        <v>46971</v>
      </c>
      <c r="J14645" t="s">
        <v>21</v>
      </c>
      <c r="K14645" t="s">
        <v>45</v>
      </c>
      <c r="L14645" t="s">
        <v>46</v>
      </c>
      <c r="M14645">
        <v>1</v>
      </c>
      <c r="N14645" t="s">
        <v>47</v>
      </c>
    </row>
    <row r="14646" spans="1:14">
      <c r="A14646" t="s">
        <v>16885</v>
      </c>
      <c r="B14646" t="s">
        <v>46968</v>
      </c>
      <c r="C14646" t="s">
        <v>46969</v>
      </c>
      <c r="D14646" t="s">
        <v>40</v>
      </c>
      <c r="E14646" t="s">
        <v>41</v>
      </c>
      <c r="F14646" t="s">
        <v>1</v>
      </c>
      <c r="G14646" t="s">
        <v>2753</v>
      </c>
      <c r="H14646" t="s">
        <v>46970</v>
      </c>
      <c r="I14646" t="s">
        <v>46971</v>
      </c>
      <c r="J14646" t="s">
        <v>21</v>
      </c>
      <c r="K14646" t="s">
        <v>45</v>
      </c>
      <c r="L14646" t="s">
        <v>48</v>
      </c>
      <c r="M14646">
        <v>1</v>
      </c>
      <c r="N14646" t="s">
        <v>47</v>
      </c>
    </row>
    <row r="14647" spans="1:14">
      <c r="A14647" t="s">
        <v>16800</v>
      </c>
      <c r="B14647" t="s">
        <v>46972</v>
      </c>
      <c r="C14647" t="s">
        <v>46973</v>
      </c>
      <c r="D14647" t="s">
        <v>40</v>
      </c>
      <c r="E14647" t="s">
        <v>41</v>
      </c>
      <c r="F14647" t="s">
        <v>1</v>
      </c>
      <c r="G14647" t="s">
        <v>2603</v>
      </c>
      <c r="H14647" t="s">
        <v>46974</v>
      </c>
      <c r="I14647" t="s">
        <v>46975</v>
      </c>
      <c r="J14647" t="s">
        <v>22</v>
      </c>
      <c r="K14647" t="s">
        <v>45</v>
      </c>
      <c r="L14647" t="s">
        <v>48</v>
      </c>
      <c r="M14647">
        <v>0.5</v>
      </c>
      <c r="N14647" t="s">
        <v>47</v>
      </c>
    </row>
    <row r="14648" spans="1:14">
      <c r="A14648" t="s">
        <v>16630</v>
      </c>
      <c r="B14648" t="s">
        <v>46976</v>
      </c>
      <c r="C14648" t="s">
        <v>46977</v>
      </c>
      <c r="D14648" t="s">
        <v>40</v>
      </c>
      <c r="E14648" t="s">
        <v>41</v>
      </c>
      <c r="F14648" t="s">
        <v>1</v>
      </c>
      <c r="G14648" t="s">
        <v>65</v>
      </c>
      <c r="H14648" t="s">
        <v>46978</v>
      </c>
      <c r="I14648" t="s">
        <v>46979</v>
      </c>
      <c r="J14648" t="s">
        <v>22</v>
      </c>
      <c r="K14648" t="s">
        <v>45</v>
      </c>
      <c r="L14648" t="s">
        <v>48</v>
      </c>
      <c r="M14648">
        <v>0.5</v>
      </c>
      <c r="N14648" t="s">
        <v>47</v>
      </c>
    </row>
    <row r="14649" spans="1:14">
      <c r="A14649" t="s">
        <v>16800</v>
      </c>
      <c r="B14649" t="s">
        <v>46980</v>
      </c>
      <c r="C14649" t="s">
        <v>46981</v>
      </c>
      <c r="D14649" t="s">
        <v>40</v>
      </c>
      <c r="E14649" t="s">
        <v>41</v>
      </c>
      <c r="F14649" t="s">
        <v>1</v>
      </c>
      <c r="G14649" t="s">
        <v>65</v>
      </c>
      <c r="H14649" t="s">
        <v>46982</v>
      </c>
      <c r="I14649" t="s">
        <v>46983</v>
      </c>
      <c r="J14649" t="s">
        <v>22</v>
      </c>
      <c r="K14649" t="s">
        <v>45</v>
      </c>
      <c r="L14649" t="s">
        <v>48</v>
      </c>
      <c r="M14649">
        <v>0.5</v>
      </c>
      <c r="N14649" t="s">
        <v>47</v>
      </c>
    </row>
    <row r="14650" spans="1:14">
      <c r="A14650" t="s">
        <v>16800</v>
      </c>
      <c r="B14650" t="s">
        <v>46984</v>
      </c>
      <c r="C14650" t="s">
        <v>46985</v>
      </c>
      <c r="D14650" t="s">
        <v>40</v>
      </c>
      <c r="E14650" t="s">
        <v>41</v>
      </c>
      <c r="F14650" t="s">
        <v>1</v>
      </c>
      <c r="G14650" t="s">
        <v>396</v>
      </c>
      <c r="H14650" t="s">
        <v>46986</v>
      </c>
      <c r="I14650" t="s">
        <v>46987</v>
      </c>
      <c r="J14650" t="s">
        <v>25</v>
      </c>
      <c r="K14650" t="s">
        <v>45</v>
      </c>
      <c r="L14650" t="s">
        <v>48</v>
      </c>
      <c r="M14650">
        <v>1</v>
      </c>
      <c r="N14650" t="s">
        <v>47</v>
      </c>
    </row>
    <row r="14651" spans="1:14">
      <c r="A14651" t="s">
        <v>16592</v>
      </c>
      <c r="B14651" t="s">
        <v>46988</v>
      </c>
      <c r="C14651" t="s">
        <v>46989</v>
      </c>
      <c r="D14651" t="s">
        <v>40</v>
      </c>
      <c r="E14651" t="s">
        <v>41</v>
      </c>
      <c r="F14651" t="s">
        <v>1</v>
      </c>
      <c r="G14651" t="s">
        <v>42</v>
      </c>
      <c r="H14651" t="s">
        <v>46990</v>
      </c>
      <c r="I14651" t="s">
        <v>46991</v>
      </c>
      <c r="J14651" t="s">
        <v>25</v>
      </c>
      <c r="K14651" t="s">
        <v>45</v>
      </c>
      <c r="L14651" t="s">
        <v>48</v>
      </c>
      <c r="M14651">
        <v>1</v>
      </c>
      <c r="N14651" t="s">
        <v>47</v>
      </c>
    </row>
    <row r="14652" spans="1:14">
      <c r="A14652" t="s">
        <v>16630</v>
      </c>
      <c r="B14652" t="s">
        <v>46992</v>
      </c>
      <c r="C14652" t="s">
        <v>46993</v>
      </c>
      <c r="D14652" t="s">
        <v>40</v>
      </c>
      <c r="E14652" t="s">
        <v>41</v>
      </c>
      <c r="F14652" t="s">
        <v>1</v>
      </c>
      <c r="G14652" t="s">
        <v>42</v>
      </c>
      <c r="H14652" t="s">
        <v>46994</v>
      </c>
      <c r="I14652" t="s">
        <v>46995</v>
      </c>
      <c r="J14652" t="s">
        <v>25</v>
      </c>
      <c r="K14652" t="s">
        <v>45</v>
      </c>
      <c r="L14652" t="s">
        <v>48</v>
      </c>
      <c r="M14652">
        <v>1</v>
      </c>
      <c r="N14652" t="s">
        <v>47</v>
      </c>
    </row>
    <row r="14653" spans="1:14">
      <c r="A14653" t="s">
        <v>16885</v>
      </c>
      <c r="B14653" t="s">
        <v>46996</v>
      </c>
      <c r="C14653" t="s">
        <v>46997</v>
      </c>
      <c r="D14653" t="s">
        <v>40</v>
      </c>
      <c r="E14653" t="s">
        <v>41</v>
      </c>
      <c r="F14653" t="s">
        <v>1</v>
      </c>
      <c r="G14653" t="s">
        <v>2603</v>
      </c>
      <c r="H14653" t="s">
        <v>46998</v>
      </c>
      <c r="I14653" t="s">
        <v>46999</v>
      </c>
      <c r="J14653" t="s">
        <v>25</v>
      </c>
      <c r="K14653" t="s">
        <v>45</v>
      </c>
      <c r="L14653" t="s">
        <v>48</v>
      </c>
      <c r="M14653">
        <v>1</v>
      </c>
      <c r="N14653" t="s">
        <v>47</v>
      </c>
    </row>
    <row r="14654" spans="1:14">
      <c r="A14654" t="s">
        <v>17130</v>
      </c>
      <c r="B14654" t="s">
        <v>47000</v>
      </c>
      <c r="C14654" t="s">
        <v>47001</v>
      </c>
      <c r="D14654" t="s">
        <v>40</v>
      </c>
      <c r="E14654" t="s">
        <v>41</v>
      </c>
      <c r="F14654" t="s">
        <v>1</v>
      </c>
      <c r="G14654" t="s">
        <v>65</v>
      </c>
      <c r="H14654" t="s">
        <v>47002</v>
      </c>
      <c r="I14654" t="s">
        <v>47003</v>
      </c>
      <c r="J14654" t="s">
        <v>25</v>
      </c>
      <c r="K14654" t="s">
        <v>45</v>
      </c>
      <c r="L14654" t="s">
        <v>48</v>
      </c>
      <c r="M14654">
        <v>1</v>
      </c>
      <c r="N14654" t="s">
        <v>47</v>
      </c>
    </row>
    <row r="14655" spans="1:14">
      <c r="A14655" t="s">
        <v>16592</v>
      </c>
      <c r="B14655" t="s">
        <v>47004</v>
      </c>
      <c r="C14655" t="s">
        <v>47005</v>
      </c>
      <c r="D14655" t="s">
        <v>40</v>
      </c>
      <c r="E14655" t="s">
        <v>41</v>
      </c>
      <c r="F14655" t="s">
        <v>1</v>
      </c>
      <c r="G14655" t="s">
        <v>375</v>
      </c>
      <c r="H14655" t="s">
        <v>47006</v>
      </c>
      <c r="I14655" t="s">
        <v>47007</v>
      </c>
      <c r="J14655" t="s">
        <v>25</v>
      </c>
      <c r="K14655" t="s">
        <v>45</v>
      </c>
      <c r="L14655" t="s">
        <v>48</v>
      </c>
      <c r="M14655">
        <v>1</v>
      </c>
      <c r="N14655" t="s">
        <v>47</v>
      </c>
    </row>
    <row r="14656" spans="1:14">
      <c r="A14656" t="s">
        <v>16655</v>
      </c>
      <c r="B14656" t="s">
        <v>47008</v>
      </c>
      <c r="C14656" t="s">
        <v>47009</v>
      </c>
      <c r="D14656" t="s">
        <v>40</v>
      </c>
      <c r="E14656" t="s">
        <v>41</v>
      </c>
      <c r="F14656" t="s">
        <v>1</v>
      </c>
      <c r="G14656" t="s">
        <v>375</v>
      </c>
      <c r="H14656" t="s">
        <v>47010</v>
      </c>
      <c r="I14656" t="s">
        <v>47011</v>
      </c>
      <c r="J14656" t="s">
        <v>25</v>
      </c>
      <c r="K14656" t="s">
        <v>45</v>
      </c>
      <c r="L14656" t="s">
        <v>48</v>
      </c>
      <c r="M14656">
        <v>1</v>
      </c>
      <c r="N14656" t="s">
        <v>47</v>
      </c>
    </row>
    <row r="14657" spans="1:14">
      <c r="A14657" t="s">
        <v>17130</v>
      </c>
      <c r="B14657" t="s">
        <v>47012</v>
      </c>
      <c r="C14657" t="s">
        <v>47013</v>
      </c>
      <c r="D14657" t="s">
        <v>40</v>
      </c>
      <c r="E14657" t="s">
        <v>41</v>
      </c>
      <c r="F14657" t="s">
        <v>1</v>
      </c>
      <c r="G14657" t="s">
        <v>2244</v>
      </c>
      <c r="H14657" t="s">
        <v>47014</v>
      </c>
      <c r="I14657" t="s">
        <v>47015</v>
      </c>
      <c r="J14657" t="s">
        <v>25</v>
      </c>
      <c r="K14657" t="s">
        <v>45</v>
      </c>
      <c r="L14657" t="s">
        <v>48</v>
      </c>
      <c r="M14657">
        <v>1</v>
      </c>
      <c r="N14657" t="s">
        <v>47</v>
      </c>
    </row>
    <row r="14658" spans="1:14">
      <c r="A14658" t="s">
        <v>6902</v>
      </c>
      <c r="B14658" t="s">
        <v>47016</v>
      </c>
      <c r="C14658" t="s">
        <v>47017</v>
      </c>
      <c r="D14658" t="s">
        <v>40</v>
      </c>
      <c r="E14658" t="s">
        <v>41</v>
      </c>
      <c r="F14658" t="s">
        <v>1</v>
      </c>
      <c r="G14658" t="s">
        <v>2744</v>
      </c>
      <c r="H14658" t="s">
        <v>47018</v>
      </c>
      <c r="I14658" t="s">
        <v>47019</v>
      </c>
      <c r="J14658" t="s">
        <v>25</v>
      </c>
      <c r="K14658" t="s">
        <v>45</v>
      </c>
      <c r="L14658" t="s">
        <v>48</v>
      </c>
      <c r="M14658">
        <v>1</v>
      </c>
      <c r="N14658" t="s">
        <v>47</v>
      </c>
    </row>
    <row r="14659" spans="1:14">
      <c r="A14659" t="s">
        <v>17025</v>
      </c>
      <c r="B14659" t="s">
        <v>47020</v>
      </c>
      <c r="C14659" t="s">
        <v>47021</v>
      </c>
      <c r="D14659" t="s">
        <v>40</v>
      </c>
      <c r="E14659" t="s">
        <v>41</v>
      </c>
      <c r="F14659" t="s">
        <v>1</v>
      </c>
      <c r="G14659" t="s">
        <v>2744</v>
      </c>
      <c r="H14659" t="s">
        <v>47022</v>
      </c>
      <c r="I14659" t="s">
        <v>47023</v>
      </c>
      <c r="J14659" t="s">
        <v>25</v>
      </c>
      <c r="K14659" t="s">
        <v>45</v>
      </c>
      <c r="L14659" t="s">
        <v>48</v>
      </c>
      <c r="M14659">
        <v>1</v>
      </c>
      <c r="N14659" t="s">
        <v>47</v>
      </c>
    </row>
    <row r="14660" spans="1:14">
      <c r="A14660" t="s">
        <v>16630</v>
      </c>
      <c r="B14660" t="s">
        <v>47024</v>
      </c>
      <c r="C14660" t="s">
        <v>47025</v>
      </c>
      <c r="D14660" t="s">
        <v>40</v>
      </c>
      <c r="E14660" t="s">
        <v>41</v>
      </c>
      <c r="F14660" t="s">
        <v>1</v>
      </c>
      <c r="G14660" t="s">
        <v>9115</v>
      </c>
      <c r="H14660" t="s">
        <v>47026</v>
      </c>
      <c r="I14660" t="s">
        <v>47027</v>
      </c>
      <c r="J14660" t="s">
        <v>25</v>
      </c>
      <c r="K14660" t="s">
        <v>45</v>
      </c>
      <c r="L14660" t="s">
        <v>48</v>
      </c>
      <c r="M14660">
        <v>1</v>
      </c>
      <c r="N14660" t="s">
        <v>47</v>
      </c>
    </row>
    <row r="14661" spans="1:14">
      <c r="A14661" t="s">
        <v>16592</v>
      </c>
      <c r="B14661" t="s">
        <v>47028</v>
      </c>
      <c r="C14661" t="s">
        <v>47029</v>
      </c>
      <c r="D14661" t="s">
        <v>40</v>
      </c>
      <c r="E14661" t="s">
        <v>41</v>
      </c>
      <c r="F14661" t="s">
        <v>1</v>
      </c>
      <c r="G14661" t="s">
        <v>65</v>
      </c>
      <c r="H14661" t="s">
        <v>47030</v>
      </c>
      <c r="I14661" t="s">
        <v>47031</v>
      </c>
      <c r="J14661" t="s">
        <v>24</v>
      </c>
      <c r="K14661" t="s">
        <v>45</v>
      </c>
      <c r="L14661" t="s">
        <v>564</v>
      </c>
      <c r="M14661">
        <v>0.5</v>
      </c>
      <c r="N14661" t="s">
        <v>47</v>
      </c>
    </row>
    <row r="14662" spans="1:14">
      <c r="A14662" t="s">
        <v>6902</v>
      </c>
      <c r="B14662" t="s">
        <v>47032</v>
      </c>
      <c r="C14662" t="s">
        <v>47033</v>
      </c>
      <c r="D14662" t="s">
        <v>40</v>
      </c>
      <c r="E14662" t="s">
        <v>41</v>
      </c>
      <c r="F14662" t="s">
        <v>89</v>
      </c>
      <c r="G14662" t="s">
        <v>375</v>
      </c>
      <c r="H14662" t="s">
        <v>1899</v>
      </c>
      <c r="I14662" t="s">
        <v>1900</v>
      </c>
      <c r="J14662" t="s">
        <v>24</v>
      </c>
      <c r="K14662" t="s">
        <v>45</v>
      </c>
      <c r="L14662" t="s">
        <v>564</v>
      </c>
      <c r="M14662">
        <v>0.5</v>
      </c>
      <c r="N14662" t="s">
        <v>47</v>
      </c>
    </row>
    <row r="14663" spans="1:14">
      <c r="A14663" t="s">
        <v>16630</v>
      </c>
      <c r="B14663" t="s">
        <v>47034</v>
      </c>
      <c r="C14663" t="s">
        <v>47035</v>
      </c>
      <c r="D14663" t="s">
        <v>40</v>
      </c>
      <c r="E14663" t="s">
        <v>41</v>
      </c>
      <c r="F14663" t="s">
        <v>89</v>
      </c>
      <c r="G14663" t="s">
        <v>2753</v>
      </c>
      <c r="H14663" t="s">
        <v>47036</v>
      </c>
      <c r="I14663" t="s">
        <v>47037</v>
      </c>
      <c r="J14663" t="s">
        <v>24</v>
      </c>
      <c r="K14663" t="s">
        <v>45</v>
      </c>
      <c r="L14663" t="s">
        <v>564</v>
      </c>
      <c r="M14663">
        <v>0.5</v>
      </c>
      <c r="N14663" t="s">
        <v>47</v>
      </c>
    </row>
    <row r="14664" spans="1:14">
      <c r="A14664" t="s">
        <v>16597</v>
      </c>
      <c r="B14664" t="s">
        <v>47038</v>
      </c>
      <c r="C14664" t="s">
        <v>47039</v>
      </c>
      <c r="D14664" t="s">
        <v>40</v>
      </c>
      <c r="E14664" t="s">
        <v>41</v>
      </c>
      <c r="F14664" t="s">
        <v>89</v>
      </c>
      <c r="G14664" t="s">
        <v>9115</v>
      </c>
      <c r="H14664" t="s">
        <v>47040</v>
      </c>
      <c r="I14664" t="s">
        <v>47041</v>
      </c>
      <c r="J14664" t="s">
        <v>24</v>
      </c>
      <c r="K14664" t="s">
        <v>45</v>
      </c>
      <c r="L14664" t="s">
        <v>564</v>
      </c>
      <c r="M14664">
        <v>0.5</v>
      </c>
      <c r="N14664" t="s">
        <v>47</v>
      </c>
    </row>
    <row r="14665" spans="1:14">
      <c r="A14665" t="s">
        <v>17025</v>
      </c>
      <c r="B14665" t="s">
        <v>47042</v>
      </c>
      <c r="C14665" t="s">
        <v>47043</v>
      </c>
      <c r="D14665" t="s">
        <v>40</v>
      </c>
      <c r="E14665" t="s">
        <v>41</v>
      </c>
      <c r="F14665" t="s">
        <v>1</v>
      </c>
      <c r="G14665" t="s">
        <v>2753</v>
      </c>
      <c r="H14665" t="s">
        <v>47044</v>
      </c>
      <c r="I14665" t="s">
        <v>47045</v>
      </c>
      <c r="J14665" t="s">
        <v>24</v>
      </c>
      <c r="K14665" t="s">
        <v>45</v>
      </c>
      <c r="L14665" t="s">
        <v>564</v>
      </c>
      <c r="M14665">
        <v>0.5</v>
      </c>
      <c r="N14665" t="s">
        <v>47</v>
      </c>
    </row>
    <row r="14666" spans="1:14">
      <c r="A14666" t="s">
        <v>17025</v>
      </c>
      <c r="B14666" t="s">
        <v>47046</v>
      </c>
      <c r="C14666" t="s">
        <v>47047</v>
      </c>
      <c r="D14666" t="s">
        <v>40</v>
      </c>
      <c r="E14666" t="s">
        <v>41</v>
      </c>
      <c r="F14666" t="s">
        <v>1</v>
      </c>
      <c r="G14666" t="s">
        <v>42</v>
      </c>
      <c r="H14666" t="s">
        <v>47048</v>
      </c>
      <c r="I14666" t="s">
        <v>47049</v>
      </c>
      <c r="J14666" t="s">
        <v>22</v>
      </c>
      <c r="K14666" t="s">
        <v>45</v>
      </c>
      <c r="L14666" t="s">
        <v>48</v>
      </c>
      <c r="M14666">
        <v>4</v>
      </c>
      <c r="N14666" t="s">
        <v>47</v>
      </c>
    </row>
    <row r="14667" spans="1:14">
      <c r="A14667" t="s">
        <v>17130</v>
      </c>
      <c r="B14667" t="s">
        <v>47050</v>
      </c>
      <c r="C14667" t="s">
        <v>47051</v>
      </c>
      <c r="D14667" t="s">
        <v>40</v>
      </c>
      <c r="E14667" t="s">
        <v>41</v>
      </c>
      <c r="F14667" t="s">
        <v>1</v>
      </c>
      <c r="G14667" t="s">
        <v>2603</v>
      </c>
      <c r="H14667" t="s">
        <v>47052</v>
      </c>
      <c r="I14667" t="s">
        <v>47053</v>
      </c>
      <c r="J14667" t="s">
        <v>22</v>
      </c>
      <c r="K14667" t="s">
        <v>45</v>
      </c>
      <c r="L14667" t="s">
        <v>48</v>
      </c>
      <c r="M14667">
        <v>4</v>
      </c>
      <c r="N14667" t="s">
        <v>47</v>
      </c>
    </row>
    <row r="14668" spans="1:14">
      <c r="A14668" t="s">
        <v>17025</v>
      </c>
      <c r="B14668" t="s">
        <v>47054</v>
      </c>
      <c r="C14668" t="s">
        <v>47055</v>
      </c>
      <c r="D14668" t="s">
        <v>40</v>
      </c>
      <c r="E14668" t="s">
        <v>41</v>
      </c>
      <c r="F14668" t="s">
        <v>1</v>
      </c>
      <c r="G14668" t="s">
        <v>2603</v>
      </c>
      <c r="H14668" t="s">
        <v>47056</v>
      </c>
      <c r="I14668" t="s">
        <v>47057</v>
      </c>
      <c r="J14668" t="s">
        <v>22</v>
      </c>
      <c r="K14668" t="s">
        <v>45</v>
      </c>
      <c r="L14668" t="s">
        <v>48</v>
      </c>
      <c r="M14668">
        <v>4</v>
      </c>
      <c r="N14668" t="s">
        <v>47</v>
      </c>
    </row>
    <row r="14669" spans="1:14">
      <c r="A14669" t="s">
        <v>16592</v>
      </c>
      <c r="B14669" t="s">
        <v>47058</v>
      </c>
      <c r="C14669" t="s">
        <v>47059</v>
      </c>
      <c r="D14669" t="s">
        <v>40</v>
      </c>
      <c r="E14669" t="s">
        <v>41</v>
      </c>
      <c r="F14669" t="s">
        <v>1</v>
      </c>
      <c r="G14669" t="s">
        <v>42</v>
      </c>
      <c r="H14669" t="s">
        <v>47060</v>
      </c>
      <c r="I14669" t="s">
        <v>47061</v>
      </c>
      <c r="J14669" t="s">
        <v>22</v>
      </c>
      <c r="K14669" t="s">
        <v>45</v>
      </c>
      <c r="L14669" t="s">
        <v>48</v>
      </c>
      <c r="M14669">
        <v>4</v>
      </c>
      <c r="N14669" t="s">
        <v>47</v>
      </c>
    </row>
    <row r="14670" spans="1:14">
      <c r="A14670" t="s">
        <v>16885</v>
      </c>
      <c r="B14670" t="s">
        <v>47062</v>
      </c>
      <c r="C14670" t="s">
        <v>47063</v>
      </c>
      <c r="D14670" t="s">
        <v>40</v>
      </c>
      <c r="E14670" t="s">
        <v>41</v>
      </c>
      <c r="F14670" t="s">
        <v>1</v>
      </c>
      <c r="G14670" t="s">
        <v>65</v>
      </c>
      <c r="H14670" t="s">
        <v>47064</v>
      </c>
      <c r="I14670" t="s">
        <v>47065</v>
      </c>
      <c r="J14670" t="s">
        <v>22</v>
      </c>
      <c r="K14670" t="s">
        <v>45</v>
      </c>
      <c r="L14670" t="s">
        <v>48</v>
      </c>
      <c r="M14670">
        <v>4</v>
      </c>
      <c r="N14670" t="s">
        <v>47</v>
      </c>
    </row>
    <row r="14671" spans="1:14">
      <c r="A14671" t="s">
        <v>16885</v>
      </c>
      <c r="B14671" t="s">
        <v>47066</v>
      </c>
      <c r="C14671" t="s">
        <v>47067</v>
      </c>
      <c r="D14671" t="s">
        <v>40</v>
      </c>
      <c r="E14671" t="s">
        <v>41</v>
      </c>
      <c r="F14671" t="s">
        <v>1</v>
      </c>
      <c r="G14671" t="s">
        <v>375</v>
      </c>
      <c r="H14671" t="s">
        <v>47068</v>
      </c>
      <c r="I14671" t="s">
        <v>47069</v>
      </c>
      <c r="J14671" t="s">
        <v>22</v>
      </c>
      <c r="K14671" t="s">
        <v>45</v>
      </c>
      <c r="L14671" t="s">
        <v>48</v>
      </c>
      <c r="M14671">
        <v>4</v>
      </c>
      <c r="N14671" t="s">
        <v>47</v>
      </c>
    </row>
    <row r="14672" spans="1:14">
      <c r="A14672" t="s">
        <v>16630</v>
      </c>
      <c r="B14672" t="s">
        <v>47070</v>
      </c>
      <c r="C14672" t="s">
        <v>47071</v>
      </c>
      <c r="D14672" t="s">
        <v>40</v>
      </c>
      <c r="E14672" t="s">
        <v>41</v>
      </c>
      <c r="F14672" t="s">
        <v>1</v>
      </c>
      <c r="G14672" t="s">
        <v>65</v>
      </c>
      <c r="H14672" t="s">
        <v>47072</v>
      </c>
      <c r="I14672" t="s">
        <v>47073</v>
      </c>
      <c r="J14672" t="s">
        <v>22</v>
      </c>
      <c r="K14672" t="s">
        <v>45</v>
      </c>
      <c r="L14672" t="s">
        <v>48</v>
      </c>
      <c r="M14672">
        <v>4</v>
      </c>
      <c r="N14672" t="s">
        <v>47</v>
      </c>
    </row>
    <row r="14673" spans="1:14">
      <c r="A14673" t="s">
        <v>17025</v>
      </c>
      <c r="B14673" t="s">
        <v>47074</v>
      </c>
      <c r="C14673" t="s">
        <v>47075</v>
      </c>
      <c r="D14673" t="s">
        <v>40</v>
      </c>
      <c r="E14673" t="s">
        <v>41</v>
      </c>
      <c r="F14673" t="s">
        <v>1</v>
      </c>
      <c r="G14673" t="s">
        <v>42</v>
      </c>
      <c r="H14673" t="s">
        <v>47076</v>
      </c>
      <c r="I14673" t="s">
        <v>47077</v>
      </c>
      <c r="J14673" t="s">
        <v>21</v>
      </c>
      <c r="K14673" t="s">
        <v>45</v>
      </c>
      <c r="L14673" t="s">
        <v>46</v>
      </c>
      <c r="M14673">
        <v>1</v>
      </c>
      <c r="N14673" t="s">
        <v>47</v>
      </c>
    </row>
    <row r="14674" spans="1:14">
      <c r="A14674" t="s">
        <v>17025</v>
      </c>
      <c r="B14674" t="s">
        <v>47074</v>
      </c>
      <c r="C14674" t="s">
        <v>47075</v>
      </c>
      <c r="D14674" t="s">
        <v>40</v>
      </c>
      <c r="E14674" t="s">
        <v>41</v>
      </c>
      <c r="F14674" t="s">
        <v>1</v>
      </c>
      <c r="G14674" t="s">
        <v>42</v>
      </c>
      <c r="H14674" t="s">
        <v>47076</v>
      </c>
      <c r="I14674" t="s">
        <v>47077</v>
      </c>
      <c r="J14674" t="s">
        <v>21</v>
      </c>
      <c r="K14674" t="s">
        <v>45</v>
      </c>
      <c r="L14674" t="s">
        <v>48</v>
      </c>
      <c r="M14674">
        <v>1</v>
      </c>
      <c r="N14674" t="s">
        <v>47</v>
      </c>
    </row>
    <row r="14675" spans="1:14">
      <c r="A14675" t="s">
        <v>17025</v>
      </c>
      <c r="B14675" t="s">
        <v>47078</v>
      </c>
      <c r="C14675" t="s">
        <v>47079</v>
      </c>
      <c r="D14675" t="s">
        <v>40</v>
      </c>
      <c r="E14675" t="s">
        <v>41</v>
      </c>
      <c r="F14675" t="s">
        <v>89</v>
      </c>
      <c r="G14675" t="s">
        <v>2753</v>
      </c>
      <c r="H14675" t="s">
        <v>47080</v>
      </c>
      <c r="I14675" t="s">
        <v>47081</v>
      </c>
      <c r="J14675" t="s">
        <v>23</v>
      </c>
      <c r="K14675" t="s">
        <v>45</v>
      </c>
      <c r="L14675" t="s">
        <v>777</v>
      </c>
      <c r="M14675">
        <v>0.5</v>
      </c>
      <c r="N14675" t="s">
        <v>47</v>
      </c>
    </row>
    <row r="14676" spans="1:14">
      <c r="A14676" t="s">
        <v>17025</v>
      </c>
      <c r="B14676" t="s">
        <v>47082</v>
      </c>
      <c r="C14676" t="s">
        <v>47083</v>
      </c>
      <c r="D14676" t="s">
        <v>40</v>
      </c>
      <c r="E14676" t="s">
        <v>41</v>
      </c>
      <c r="F14676" t="s">
        <v>89</v>
      </c>
      <c r="G14676" t="s">
        <v>396</v>
      </c>
      <c r="H14676" t="s">
        <v>47084</v>
      </c>
      <c r="I14676" t="s">
        <v>47085</v>
      </c>
      <c r="J14676" t="s">
        <v>25</v>
      </c>
      <c r="K14676" t="s">
        <v>45</v>
      </c>
      <c r="L14676" t="s">
        <v>86</v>
      </c>
      <c r="M14676">
        <v>2.5</v>
      </c>
      <c r="N14676" t="s">
        <v>47</v>
      </c>
    </row>
    <row r="14677" spans="1:14">
      <c r="A14677" t="s">
        <v>6902</v>
      </c>
      <c r="B14677" t="s">
        <v>47086</v>
      </c>
      <c r="C14677" t="s">
        <v>47087</v>
      </c>
      <c r="D14677" t="s">
        <v>40</v>
      </c>
      <c r="E14677" t="s">
        <v>41</v>
      </c>
      <c r="F14677" t="s">
        <v>89</v>
      </c>
      <c r="G14677" t="s">
        <v>396</v>
      </c>
      <c r="H14677" t="s">
        <v>47088</v>
      </c>
      <c r="I14677" t="s">
        <v>47089</v>
      </c>
      <c r="J14677" t="s">
        <v>23</v>
      </c>
      <c r="K14677" t="s">
        <v>45</v>
      </c>
      <c r="L14677" t="s">
        <v>777</v>
      </c>
      <c r="M14677">
        <v>0.5</v>
      </c>
      <c r="N14677" t="s">
        <v>47</v>
      </c>
    </row>
    <row r="14678" spans="1:14">
      <c r="A14678" t="s">
        <v>16630</v>
      </c>
      <c r="B14678" t="s">
        <v>47090</v>
      </c>
      <c r="C14678" t="s">
        <v>47091</v>
      </c>
      <c r="D14678" t="s">
        <v>40</v>
      </c>
      <c r="E14678" t="s">
        <v>41</v>
      </c>
      <c r="F14678" t="s">
        <v>89</v>
      </c>
      <c r="G14678" t="s">
        <v>42</v>
      </c>
      <c r="H14678" t="s">
        <v>47092</v>
      </c>
      <c r="I14678" t="s">
        <v>47093</v>
      </c>
      <c r="J14678" t="s">
        <v>23</v>
      </c>
      <c r="K14678" t="s">
        <v>45</v>
      </c>
      <c r="L14678" t="s">
        <v>777</v>
      </c>
      <c r="M14678">
        <v>0.5</v>
      </c>
      <c r="N14678" t="s">
        <v>47</v>
      </c>
    </row>
    <row r="14679" spans="1:14">
      <c r="A14679" t="s">
        <v>17925</v>
      </c>
      <c r="B14679" t="s">
        <v>47094</v>
      </c>
      <c r="C14679" t="s">
        <v>47095</v>
      </c>
      <c r="D14679" t="s">
        <v>40</v>
      </c>
      <c r="E14679" t="s">
        <v>41</v>
      </c>
      <c r="F14679" t="s">
        <v>89</v>
      </c>
      <c r="G14679" t="s">
        <v>42</v>
      </c>
      <c r="H14679" t="s">
        <v>47096</v>
      </c>
      <c r="I14679" t="s">
        <v>47097</v>
      </c>
      <c r="J14679" t="s">
        <v>23</v>
      </c>
      <c r="K14679" t="s">
        <v>45</v>
      </c>
      <c r="L14679" t="s">
        <v>777</v>
      </c>
      <c r="M14679">
        <v>0.5</v>
      </c>
      <c r="N14679" t="s">
        <v>47</v>
      </c>
    </row>
    <row r="14680" spans="1:14">
      <c r="A14680" t="s">
        <v>16655</v>
      </c>
      <c r="B14680" t="s">
        <v>47098</v>
      </c>
      <c r="C14680" t="s">
        <v>47099</v>
      </c>
      <c r="D14680" t="s">
        <v>40</v>
      </c>
      <c r="E14680" t="s">
        <v>41</v>
      </c>
      <c r="F14680" t="s">
        <v>89</v>
      </c>
      <c r="G14680" t="s">
        <v>42</v>
      </c>
      <c r="H14680" t="s">
        <v>47100</v>
      </c>
      <c r="I14680" t="s">
        <v>47101</v>
      </c>
      <c r="J14680" t="s">
        <v>23</v>
      </c>
      <c r="K14680" t="s">
        <v>45</v>
      </c>
      <c r="L14680" t="s">
        <v>777</v>
      </c>
      <c r="M14680">
        <v>0.5</v>
      </c>
      <c r="N14680" t="s">
        <v>47</v>
      </c>
    </row>
    <row r="14681" spans="1:14">
      <c r="A14681" t="s">
        <v>16630</v>
      </c>
      <c r="B14681" t="s">
        <v>47102</v>
      </c>
      <c r="C14681" t="s">
        <v>47103</v>
      </c>
      <c r="D14681" t="s">
        <v>40</v>
      </c>
      <c r="E14681" t="s">
        <v>41</v>
      </c>
      <c r="F14681" t="s">
        <v>89</v>
      </c>
      <c r="G14681" t="s">
        <v>375</v>
      </c>
      <c r="H14681" t="s">
        <v>47104</v>
      </c>
      <c r="I14681" t="s">
        <v>47105</v>
      </c>
      <c r="J14681" t="s">
        <v>23</v>
      </c>
      <c r="K14681" t="s">
        <v>45</v>
      </c>
      <c r="L14681" t="s">
        <v>777</v>
      </c>
      <c r="M14681">
        <v>0.5</v>
      </c>
      <c r="N14681" t="s">
        <v>47</v>
      </c>
    </row>
    <row r="14682" spans="1:14">
      <c r="A14682" t="s">
        <v>16630</v>
      </c>
      <c r="B14682" t="s">
        <v>47106</v>
      </c>
      <c r="C14682" t="s">
        <v>47107</v>
      </c>
      <c r="D14682" t="s">
        <v>40</v>
      </c>
      <c r="E14682" t="s">
        <v>41</v>
      </c>
      <c r="F14682" t="s">
        <v>1</v>
      </c>
      <c r="G14682" t="s">
        <v>396</v>
      </c>
      <c r="H14682" t="s">
        <v>47108</v>
      </c>
      <c r="I14682" t="s">
        <v>47109</v>
      </c>
      <c r="J14682" t="s">
        <v>24</v>
      </c>
      <c r="K14682" t="s">
        <v>45</v>
      </c>
      <c r="L14682" t="s">
        <v>564</v>
      </c>
      <c r="M14682">
        <v>0.5</v>
      </c>
      <c r="N14682" t="s">
        <v>47</v>
      </c>
    </row>
    <row r="14683" spans="1:14">
      <c r="A14683" t="s">
        <v>6902</v>
      </c>
      <c r="B14683" t="s">
        <v>47110</v>
      </c>
      <c r="C14683" t="s">
        <v>47111</v>
      </c>
      <c r="D14683" t="s">
        <v>40</v>
      </c>
      <c r="E14683" t="s">
        <v>41</v>
      </c>
      <c r="F14683" t="s">
        <v>1</v>
      </c>
      <c r="G14683" t="s">
        <v>396</v>
      </c>
      <c r="H14683" t="s">
        <v>47112</v>
      </c>
      <c r="I14683" t="s">
        <v>47113</v>
      </c>
      <c r="J14683" t="s">
        <v>24</v>
      </c>
      <c r="K14683" t="s">
        <v>45</v>
      </c>
      <c r="L14683" t="s">
        <v>564</v>
      </c>
      <c r="M14683">
        <v>0.5</v>
      </c>
      <c r="N14683" t="s">
        <v>47</v>
      </c>
    </row>
    <row r="14684" spans="1:14">
      <c r="A14684" t="s">
        <v>17925</v>
      </c>
      <c r="B14684" t="s">
        <v>47114</v>
      </c>
      <c r="C14684" t="s">
        <v>47115</v>
      </c>
      <c r="D14684" t="s">
        <v>40</v>
      </c>
      <c r="E14684" t="s">
        <v>41</v>
      </c>
      <c r="F14684" t="s">
        <v>1</v>
      </c>
      <c r="G14684" t="s">
        <v>396</v>
      </c>
      <c r="H14684" t="s">
        <v>47116</v>
      </c>
      <c r="I14684" t="s">
        <v>47117</v>
      </c>
      <c r="J14684" t="s">
        <v>24</v>
      </c>
      <c r="K14684" t="s">
        <v>45</v>
      </c>
      <c r="L14684" t="s">
        <v>564</v>
      </c>
      <c r="M14684">
        <v>0.5</v>
      </c>
      <c r="N14684" t="s">
        <v>47</v>
      </c>
    </row>
    <row r="14685" spans="1:14">
      <c r="A14685" t="s">
        <v>17130</v>
      </c>
      <c r="B14685" t="s">
        <v>47118</v>
      </c>
      <c r="C14685" t="s">
        <v>47119</v>
      </c>
      <c r="D14685" t="s">
        <v>40</v>
      </c>
      <c r="E14685" t="s">
        <v>41</v>
      </c>
      <c r="F14685" t="s">
        <v>1</v>
      </c>
      <c r="G14685" t="s">
        <v>42</v>
      </c>
      <c r="H14685" t="s">
        <v>47120</v>
      </c>
      <c r="I14685" t="s">
        <v>47121</v>
      </c>
      <c r="J14685" t="s">
        <v>24</v>
      </c>
      <c r="K14685" t="s">
        <v>45</v>
      </c>
      <c r="L14685" t="s">
        <v>564</v>
      </c>
      <c r="M14685">
        <v>0.5</v>
      </c>
      <c r="N14685" t="s">
        <v>47</v>
      </c>
    </row>
    <row r="14686" spans="1:14">
      <c r="A14686" t="s">
        <v>16885</v>
      </c>
      <c r="B14686" t="s">
        <v>47122</v>
      </c>
      <c r="C14686" t="s">
        <v>47123</v>
      </c>
      <c r="D14686" t="s">
        <v>40</v>
      </c>
      <c r="E14686" t="s">
        <v>41</v>
      </c>
      <c r="F14686" t="s">
        <v>1</v>
      </c>
      <c r="G14686" t="s">
        <v>396</v>
      </c>
      <c r="H14686" t="s">
        <v>47124</v>
      </c>
      <c r="I14686" t="s">
        <v>47125</v>
      </c>
      <c r="J14686" t="s">
        <v>20</v>
      </c>
      <c r="K14686" t="s">
        <v>45</v>
      </c>
      <c r="L14686" t="s">
        <v>974</v>
      </c>
      <c r="M14686">
        <v>1.5</v>
      </c>
      <c r="N14686" t="s">
        <v>47</v>
      </c>
    </row>
    <row r="14687" spans="1:14">
      <c r="A14687" t="s">
        <v>6902</v>
      </c>
      <c r="B14687" t="s">
        <v>47126</v>
      </c>
      <c r="C14687" t="s">
        <v>47127</v>
      </c>
      <c r="D14687" t="s">
        <v>40</v>
      </c>
      <c r="E14687" t="s">
        <v>41</v>
      </c>
      <c r="F14687" t="s">
        <v>1</v>
      </c>
      <c r="G14687" t="s">
        <v>396</v>
      </c>
      <c r="H14687" t="s">
        <v>47128</v>
      </c>
      <c r="I14687" t="s">
        <v>47129</v>
      </c>
      <c r="J14687" t="s">
        <v>20</v>
      </c>
      <c r="K14687" t="s">
        <v>45</v>
      </c>
      <c r="L14687" t="s">
        <v>974</v>
      </c>
      <c r="M14687">
        <v>1.5</v>
      </c>
      <c r="N14687" t="s">
        <v>47</v>
      </c>
    </row>
    <row r="14688" spans="1:14">
      <c r="A14688" t="s">
        <v>17025</v>
      </c>
      <c r="B14688" t="s">
        <v>47130</v>
      </c>
      <c r="C14688" t="s">
        <v>47131</v>
      </c>
      <c r="D14688" t="s">
        <v>40</v>
      </c>
      <c r="E14688" t="s">
        <v>41</v>
      </c>
      <c r="F14688" t="s">
        <v>89</v>
      </c>
      <c r="G14688" t="s">
        <v>375</v>
      </c>
      <c r="H14688" t="s">
        <v>1899</v>
      </c>
      <c r="I14688" t="s">
        <v>1900</v>
      </c>
      <c r="J14688" t="s">
        <v>24</v>
      </c>
      <c r="K14688" t="s">
        <v>45</v>
      </c>
      <c r="L14688" t="s">
        <v>564</v>
      </c>
      <c r="M14688">
        <v>0.5</v>
      </c>
      <c r="N14688" t="s">
        <v>47</v>
      </c>
    </row>
    <row r="14689" spans="1:14">
      <c r="A14689" t="s">
        <v>17130</v>
      </c>
      <c r="B14689" t="s">
        <v>47132</v>
      </c>
      <c r="C14689" t="s">
        <v>47133</v>
      </c>
      <c r="D14689" t="s">
        <v>40</v>
      </c>
      <c r="E14689" t="s">
        <v>41</v>
      </c>
      <c r="F14689" t="s">
        <v>1</v>
      </c>
      <c r="G14689" t="s">
        <v>375</v>
      </c>
      <c r="H14689" t="s">
        <v>47134</v>
      </c>
      <c r="I14689" t="s">
        <v>47135</v>
      </c>
      <c r="J14689" t="s">
        <v>24</v>
      </c>
      <c r="K14689" t="s">
        <v>45</v>
      </c>
      <c r="L14689" t="s">
        <v>564</v>
      </c>
      <c r="M14689">
        <v>0.5</v>
      </c>
      <c r="N14689" t="s">
        <v>47</v>
      </c>
    </row>
    <row r="14690" spans="1:14">
      <c r="A14690" t="s">
        <v>16885</v>
      </c>
      <c r="B14690" t="s">
        <v>47136</v>
      </c>
      <c r="C14690" t="s">
        <v>47137</v>
      </c>
      <c r="D14690" t="s">
        <v>40</v>
      </c>
      <c r="E14690" t="s">
        <v>41</v>
      </c>
      <c r="F14690" t="s">
        <v>89</v>
      </c>
      <c r="G14690" t="s">
        <v>375</v>
      </c>
      <c r="H14690" t="s">
        <v>1899</v>
      </c>
      <c r="I14690" t="s">
        <v>1900</v>
      </c>
      <c r="J14690" t="s">
        <v>24</v>
      </c>
      <c r="K14690" t="s">
        <v>45</v>
      </c>
      <c r="L14690" t="s">
        <v>564</v>
      </c>
      <c r="M14690">
        <v>0.5</v>
      </c>
      <c r="N14690" t="s">
        <v>47</v>
      </c>
    </row>
    <row r="14691" spans="1:14">
      <c r="A14691" t="s">
        <v>16777</v>
      </c>
      <c r="B14691" t="s">
        <v>47138</v>
      </c>
      <c r="C14691" t="s">
        <v>47139</v>
      </c>
      <c r="D14691" t="s">
        <v>40</v>
      </c>
      <c r="E14691" t="s">
        <v>41</v>
      </c>
      <c r="F14691" t="s">
        <v>1</v>
      </c>
      <c r="G14691" t="s">
        <v>2244</v>
      </c>
      <c r="H14691" t="s">
        <v>47140</v>
      </c>
      <c r="I14691" t="s">
        <v>47141</v>
      </c>
      <c r="J14691" t="s">
        <v>24</v>
      </c>
      <c r="K14691" t="s">
        <v>45</v>
      </c>
      <c r="L14691" t="s">
        <v>564</v>
      </c>
      <c r="M14691">
        <v>0.5</v>
      </c>
      <c r="N14691" t="s">
        <v>47</v>
      </c>
    </row>
    <row r="14692" spans="1:14">
      <c r="A14692" t="s">
        <v>16655</v>
      </c>
      <c r="B14692" t="s">
        <v>47142</v>
      </c>
      <c r="C14692" t="s">
        <v>47143</v>
      </c>
      <c r="D14692" t="s">
        <v>40</v>
      </c>
      <c r="E14692" t="s">
        <v>41</v>
      </c>
      <c r="F14692" t="s">
        <v>1</v>
      </c>
      <c r="G14692" t="s">
        <v>2753</v>
      </c>
      <c r="H14692" t="s">
        <v>66</v>
      </c>
      <c r="I14692" t="s">
        <v>67</v>
      </c>
      <c r="J14692" t="s">
        <v>19</v>
      </c>
      <c r="K14692" t="s">
        <v>45</v>
      </c>
      <c r="L14692" t="s">
        <v>68</v>
      </c>
      <c r="M14692">
        <v>0.125</v>
      </c>
      <c r="N14692" t="s">
        <v>47</v>
      </c>
    </row>
    <row r="14693" spans="1:14">
      <c r="A14693" t="s">
        <v>17025</v>
      </c>
      <c r="B14693" t="s">
        <v>47144</v>
      </c>
      <c r="C14693" t="s">
        <v>47145</v>
      </c>
      <c r="D14693" t="s">
        <v>40</v>
      </c>
      <c r="E14693" t="s">
        <v>41</v>
      </c>
      <c r="F14693" t="s">
        <v>1</v>
      </c>
      <c r="G14693" t="s">
        <v>2753</v>
      </c>
      <c r="H14693" t="s">
        <v>47146</v>
      </c>
      <c r="I14693" t="s">
        <v>47147</v>
      </c>
      <c r="J14693" t="s">
        <v>23</v>
      </c>
      <c r="K14693" t="s">
        <v>45</v>
      </c>
      <c r="L14693" t="s">
        <v>777</v>
      </c>
      <c r="M14693">
        <v>0.5</v>
      </c>
      <c r="N14693" t="s">
        <v>47</v>
      </c>
    </row>
    <row r="14694" spans="1:14">
      <c r="A14694" t="s">
        <v>16680</v>
      </c>
      <c r="B14694" t="s">
        <v>47148</v>
      </c>
      <c r="C14694" t="s">
        <v>47149</v>
      </c>
      <c r="D14694" t="s">
        <v>40</v>
      </c>
      <c r="E14694" t="s">
        <v>41</v>
      </c>
      <c r="F14694" t="s">
        <v>1</v>
      </c>
      <c r="G14694" t="s">
        <v>2744</v>
      </c>
      <c r="H14694" t="s">
        <v>47150</v>
      </c>
      <c r="I14694" t="s">
        <v>47151</v>
      </c>
      <c r="J14694" t="s">
        <v>21</v>
      </c>
      <c r="K14694" t="s">
        <v>45</v>
      </c>
      <c r="L14694" t="s">
        <v>46</v>
      </c>
      <c r="M14694">
        <v>1</v>
      </c>
      <c r="N14694" t="s">
        <v>47</v>
      </c>
    </row>
    <row r="14695" spans="1:14">
      <c r="A14695" t="s">
        <v>16680</v>
      </c>
      <c r="B14695" t="s">
        <v>47148</v>
      </c>
      <c r="C14695" t="s">
        <v>47149</v>
      </c>
      <c r="D14695" t="s">
        <v>40</v>
      </c>
      <c r="E14695" t="s">
        <v>41</v>
      </c>
      <c r="F14695" t="s">
        <v>1</v>
      </c>
      <c r="G14695" t="s">
        <v>2744</v>
      </c>
      <c r="H14695" t="s">
        <v>47150</v>
      </c>
      <c r="I14695" t="s">
        <v>47151</v>
      </c>
      <c r="J14695" t="s">
        <v>21</v>
      </c>
      <c r="K14695" t="s">
        <v>45</v>
      </c>
      <c r="L14695" t="s">
        <v>48</v>
      </c>
      <c r="M14695">
        <v>1</v>
      </c>
      <c r="N14695" t="s">
        <v>47</v>
      </c>
    </row>
    <row r="14696" spans="1:14">
      <c r="A14696" t="s">
        <v>17130</v>
      </c>
      <c r="B14696" t="s">
        <v>47152</v>
      </c>
      <c r="C14696" t="s">
        <v>47153</v>
      </c>
      <c r="D14696" t="s">
        <v>40</v>
      </c>
      <c r="E14696" t="s">
        <v>41</v>
      </c>
      <c r="F14696" t="s">
        <v>1</v>
      </c>
      <c r="G14696" t="s">
        <v>9115</v>
      </c>
      <c r="H14696" t="s">
        <v>47154</v>
      </c>
      <c r="I14696" t="s">
        <v>47155</v>
      </c>
      <c r="J14696" t="s">
        <v>21</v>
      </c>
      <c r="K14696" t="s">
        <v>45</v>
      </c>
      <c r="L14696" t="s">
        <v>46</v>
      </c>
      <c r="M14696">
        <v>1</v>
      </c>
      <c r="N14696" t="s">
        <v>47</v>
      </c>
    </row>
    <row r="14697" spans="1:14">
      <c r="A14697" t="s">
        <v>17130</v>
      </c>
      <c r="B14697" t="s">
        <v>47152</v>
      </c>
      <c r="C14697" t="s">
        <v>47153</v>
      </c>
      <c r="D14697" t="s">
        <v>40</v>
      </c>
      <c r="E14697" t="s">
        <v>41</v>
      </c>
      <c r="F14697" t="s">
        <v>1</v>
      </c>
      <c r="G14697" t="s">
        <v>9115</v>
      </c>
      <c r="H14697" t="s">
        <v>47154</v>
      </c>
      <c r="I14697" t="s">
        <v>47155</v>
      </c>
      <c r="J14697" t="s">
        <v>21</v>
      </c>
      <c r="K14697" t="s">
        <v>45</v>
      </c>
      <c r="L14697" t="s">
        <v>48</v>
      </c>
      <c r="M14697">
        <v>1</v>
      </c>
      <c r="N14697" t="s">
        <v>47</v>
      </c>
    </row>
    <row r="14698" spans="1:14">
      <c r="A14698" t="s">
        <v>16885</v>
      </c>
      <c r="B14698" t="s">
        <v>47156</v>
      </c>
      <c r="C14698" t="s">
        <v>47157</v>
      </c>
      <c r="D14698" t="s">
        <v>40</v>
      </c>
      <c r="E14698" t="s">
        <v>41</v>
      </c>
      <c r="F14698" t="s">
        <v>1</v>
      </c>
      <c r="G14698" t="s">
        <v>9115</v>
      </c>
      <c r="H14698" t="s">
        <v>47158</v>
      </c>
      <c r="I14698" t="s">
        <v>47159</v>
      </c>
      <c r="J14698" t="s">
        <v>21</v>
      </c>
      <c r="K14698" t="s">
        <v>45</v>
      </c>
      <c r="L14698" t="s">
        <v>46</v>
      </c>
      <c r="M14698">
        <v>1</v>
      </c>
      <c r="N14698" t="s">
        <v>47</v>
      </c>
    </row>
    <row r="14699" spans="1:14">
      <c r="A14699" t="s">
        <v>16885</v>
      </c>
      <c r="B14699" t="s">
        <v>47156</v>
      </c>
      <c r="C14699" t="s">
        <v>47157</v>
      </c>
      <c r="D14699" t="s">
        <v>40</v>
      </c>
      <c r="E14699" t="s">
        <v>41</v>
      </c>
      <c r="F14699" t="s">
        <v>1</v>
      </c>
      <c r="G14699" t="s">
        <v>9115</v>
      </c>
      <c r="H14699" t="s">
        <v>47158</v>
      </c>
      <c r="I14699" t="s">
        <v>47159</v>
      </c>
      <c r="J14699" t="s">
        <v>21</v>
      </c>
      <c r="K14699" t="s">
        <v>45</v>
      </c>
      <c r="L14699" t="s">
        <v>48</v>
      </c>
      <c r="M14699">
        <v>1</v>
      </c>
      <c r="N14699" t="s">
        <v>47</v>
      </c>
    </row>
    <row r="14700" spans="1:14">
      <c r="A14700" t="s">
        <v>16655</v>
      </c>
      <c r="B14700" t="s">
        <v>47160</v>
      </c>
      <c r="C14700" t="s">
        <v>47161</v>
      </c>
      <c r="D14700" t="s">
        <v>40</v>
      </c>
      <c r="E14700" t="s">
        <v>41</v>
      </c>
      <c r="F14700" t="s">
        <v>1</v>
      </c>
      <c r="G14700" t="s">
        <v>42</v>
      </c>
      <c r="H14700" t="s">
        <v>47162</v>
      </c>
      <c r="I14700" t="s">
        <v>47163</v>
      </c>
      <c r="J14700" t="s">
        <v>21</v>
      </c>
      <c r="K14700" t="s">
        <v>45</v>
      </c>
      <c r="L14700" t="s">
        <v>46</v>
      </c>
      <c r="M14700">
        <v>1</v>
      </c>
      <c r="N14700" t="s">
        <v>47</v>
      </c>
    </row>
    <row r="14701" spans="1:14">
      <c r="A14701" t="s">
        <v>16655</v>
      </c>
      <c r="B14701" t="s">
        <v>47160</v>
      </c>
      <c r="C14701" t="s">
        <v>47161</v>
      </c>
      <c r="D14701" t="s">
        <v>40</v>
      </c>
      <c r="E14701" t="s">
        <v>41</v>
      </c>
      <c r="F14701" t="s">
        <v>1</v>
      </c>
      <c r="G14701" t="s">
        <v>42</v>
      </c>
      <c r="H14701" t="s">
        <v>47162</v>
      </c>
      <c r="I14701" t="s">
        <v>47163</v>
      </c>
      <c r="J14701" t="s">
        <v>21</v>
      </c>
      <c r="K14701" t="s">
        <v>45</v>
      </c>
      <c r="L14701" t="s">
        <v>48</v>
      </c>
      <c r="M14701">
        <v>1</v>
      </c>
      <c r="N14701" t="s">
        <v>47</v>
      </c>
    </row>
    <row r="14702" spans="1:14">
      <c r="A14702" t="s">
        <v>16630</v>
      </c>
      <c r="B14702" t="s">
        <v>47164</v>
      </c>
      <c r="C14702" t="s">
        <v>47165</v>
      </c>
      <c r="D14702" t="s">
        <v>40</v>
      </c>
      <c r="E14702" t="s">
        <v>41</v>
      </c>
      <c r="F14702" t="s">
        <v>1</v>
      </c>
      <c r="G14702" t="s">
        <v>42</v>
      </c>
      <c r="H14702" t="s">
        <v>47166</v>
      </c>
      <c r="I14702" t="s">
        <v>47167</v>
      </c>
      <c r="J14702" t="s">
        <v>21</v>
      </c>
      <c r="K14702" t="s">
        <v>45</v>
      </c>
      <c r="L14702" t="s">
        <v>46</v>
      </c>
      <c r="M14702">
        <v>1</v>
      </c>
      <c r="N14702" t="s">
        <v>47</v>
      </c>
    </row>
    <row r="14703" spans="1:14">
      <c r="A14703" t="s">
        <v>16630</v>
      </c>
      <c r="B14703" t="s">
        <v>47164</v>
      </c>
      <c r="C14703" t="s">
        <v>47165</v>
      </c>
      <c r="D14703" t="s">
        <v>40</v>
      </c>
      <c r="E14703" t="s">
        <v>41</v>
      </c>
      <c r="F14703" t="s">
        <v>1</v>
      </c>
      <c r="G14703" t="s">
        <v>42</v>
      </c>
      <c r="H14703" t="s">
        <v>47166</v>
      </c>
      <c r="I14703" t="s">
        <v>47167</v>
      </c>
      <c r="J14703" t="s">
        <v>21</v>
      </c>
      <c r="K14703" t="s">
        <v>45</v>
      </c>
      <c r="L14703" t="s">
        <v>48</v>
      </c>
      <c r="M14703">
        <v>1</v>
      </c>
      <c r="N14703" t="s">
        <v>47</v>
      </c>
    </row>
    <row r="14704" spans="1:14">
      <c r="A14704" t="s">
        <v>16885</v>
      </c>
      <c r="B14704" t="s">
        <v>47168</v>
      </c>
      <c r="C14704" t="s">
        <v>47169</v>
      </c>
      <c r="D14704" t="s">
        <v>40</v>
      </c>
      <c r="E14704" t="s">
        <v>41</v>
      </c>
      <c r="F14704" t="s">
        <v>1</v>
      </c>
      <c r="G14704" t="s">
        <v>2603</v>
      </c>
      <c r="H14704" t="s">
        <v>47170</v>
      </c>
      <c r="I14704" t="s">
        <v>47171</v>
      </c>
      <c r="J14704" t="s">
        <v>21</v>
      </c>
      <c r="K14704" t="s">
        <v>45</v>
      </c>
      <c r="L14704" t="s">
        <v>46</v>
      </c>
      <c r="M14704">
        <v>1</v>
      </c>
      <c r="N14704" t="s">
        <v>47</v>
      </c>
    </row>
    <row r="14705" spans="1:14">
      <c r="A14705" t="s">
        <v>16885</v>
      </c>
      <c r="B14705" t="s">
        <v>47168</v>
      </c>
      <c r="C14705" t="s">
        <v>47169</v>
      </c>
      <c r="D14705" t="s">
        <v>40</v>
      </c>
      <c r="E14705" t="s">
        <v>41</v>
      </c>
      <c r="F14705" t="s">
        <v>1</v>
      </c>
      <c r="G14705" t="s">
        <v>2603</v>
      </c>
      <c r="H14705" t="s">
        <v>47170</v>
      </c>
      <c r="I14705" t="s">
        <v>47171</v>
      </c>
      <c r="J14705" t="s">
        <v>21</v>
      </c>
      <c r="K14705" t="s">
        <v>45</v>
      </c>
      <c r="L14705" t="s">
        <v>48</v>
      </c>
      <c r="M14705">
        <v>1</v>
      </c>
      <c r="N14705" t="s">
        <v>47</v>
      </c>
    </row>
    <row r="14706" spans="1:14">
      <c r="A14706" t="s">
        <v>16630</v>
      </c>
      <c r="B14706" t="s">
        <v>47172</v>
      </c>
      <c r="C14706" t="s">
        <v>47173</v>
      </c>
      <c r="D14706" t="s">
        <v>40</v>
      </c>
      <c r="E14706" t="s">
        <v>41</v>
      </c>
      <c r="F14706" t="s">
        <v>1</v>
      </c>
      <c r="G14706" t="s">
        <v>2603</v>
      </c>
      <c r="H14706" t="s">
        <v>47174</v>
      </c>
      <c r="I14706" t="s">
        <v>47175</v>
      </c>
      <c r="J14706" t="s">
        <v>21</v>
      </c>
      <c r="K14706" t="s">
        <v>45</v>
      </c>
      <c r="L14706" t="s">
        <v>46</v>
      </c>
      <c r="M14706">
        <v>1</v>
      </c>
      <c r="N14706" t="s">
        <v>47</v>
      </c>
    </row>
    <row r="14707" spans="1:14">
      <c r="A14707" t="s">
        <v>16630</v>
      </c>
      <c r="B14707" t="s">
        <v>47172</v>
      </c>
      <c r="C14707" t="s">
        <v>47173</v>
      </c>
      <c r="D14707" t="s">
        <v>40</v>
      </c>
      <c r="E14707" t="s">
        <v>41</v>
      </c>
      <c r="F14707" t="s">
        <v>1</v>
      </c>
      <c r="G14707" t="s">
        <v>2603</v>
      </c>
      <c r="H14707" t="s">
        <v>47174</v>
      </c>
      <c r="I14707" t="s">
        <v>47175</v>
      </c>
      <c r="J14707" t="s">
        <v>21</v>
      </c>
      <c r="K14707" t="s">
        <v>45</v>
      </c>
      <c r="L14707" t="s">
        <v>48</v>
      </c>
      <c r="M14707">
        <v>1</v>
      </c>
      <c r="N14707" t="s">
        <v>47</v>
      </c>
    </row>
    <row r="14708" spans="1:14">
      <c r="A14708" t="s">
        <v>17025</v>
      </c>
      <c r="B14708" t="s">
        <v>47176</v>
      </c>
      <c r="C14708" t="s">
        <v>47177</v>
      </c>
      <c r="D14708" t="s">
        <v>40</v>
      </c>
      <c r="E14708" t="s">
        <v>41</v>
      </c>
      <c r="F14708" t="s">
        <v>1</v>
      </c>
      <c r="G14708" t="s">
        <v>375</v>
      </c>
      <c r="H14708" t="s">
        <v>47178</v>
      </c>
      <c r="I14708" t="s">
        <v>47179</v>
      </c>
      <c r="J14708" t="s">
        <v>25</v>
      </c>
      <c r="K14708" t="s">
        <v>45</v>
      </c>
      <c r="L14708" t="s">
        <v>86</v>
      </c>
      <c r="M14708">
        <v>2.5</v>
      </c>
      <c r="N14708" t="s">
        <v>47</v>
      </c>
    </row>
    <row r="14709" spans="1:14">
      <c r="A14709" t="s">
        <v>17025</v>
      </c>
      <c r="B14709" t="s">
        <v>47180</v>
      </c>
      <c r="C14709" t="s">
        <v>47181</v>
      </c>
      <c r="D14709" t="s">
        <v>40</v>
      </c>
      <c r="E14709" t="s">
        <v>41</v>
      </c>
      <c r="F14709" t="s">
        <v>1</v>
      </c>
      <c r="G14709" t="s">
        <v>2744</v>
      </c>
      <c r="H14709" t="s">
        <v>47182</v>
      </c>
      <c r="I14709" t="s">
        <v>47183</v>
      </c>
      <c r="J14709" t="s">
        <v>25</v>
      </c>
      <c r="K14709" t="s">
        <v>45</v>
      </c>
      <c r="L14709" t="s">
        <v>86</v>
      </c>
      <c r="M14709">
        <v>2.5</v>
      </c>
      <c r="N14709" t="s">
        <v>47</v>
      </c>
    </row>
    <row r="14710" spans="1:14">
      <c r="A14710" t="s">
        <v>16777</v>
      </c>
      <c r="B14710" t="s">
        <v>47184</v>
      </c>
      <c r="C14710" t="s">
        <v>47185</v>
      </c>
      <c r="D14710" t="s">
        <v>40</v>
      </c>
      <c r="E14710" t="s">
        <v>41</v>
      </c>
      <c r="F14710" t="s">
        <v>1</v>
      </c>
      <c r="G14710" t="s">
        <v>2753</v>
      </c>
      <c r="H14710" t="s">
        <v>47186</v>
      </c>
      <c r="I14710" t="s">
        <v>47187</v>
      </c>
      <c r="J14710" t="s">
        <v>25</v>
      </c>
      <c r="K14710" t="s">
        <v>45</v>
      </c>
      <c r="L14710" t="s">
        <v>86</v>
      </c>
      <c r="M14710">
        <v>2.5</v>
      </c>
      <c r="N14710" t="s">
        <v>47</v>
      </c>
    </row>
    <row r="14711" spans="1:14">
      <c r="A14711" t="s">
        <v>16655</v>
      </c>
      <c r="B14711" t="s">
        <v>47188</v>
      </c>
      <c r="C14711" t="s">
        <v>47189</v>
      </c>
      <c r="D14711" t="s">
        <v>40</v>
      </c>
      <c r="E14711" t="s">
        <v>41</v>
      </c>
      <c r="F14711" t="s">
        <v>1</v>
      </c>
      <c r="G14711" t="s">
        <v>2753</v>
      </c>
      <c r="H14711" t="s">
        <v>47190</v>
      </c>
      <c r="I14711" t="s">
        <v>47191</v>
      </c>
      <c r="J14711" t="s">
        <v>21</v>
      </c>
      <c r="K14711" t="s">
        <v>45</v>
      </c>
      <c r="L14711" t="s">
        <v>46</v>
      </c>
      <c r="M14711">
        <v>1</v>
      </c>
      <c r="N14711" t="s">
        <v>47</v>
      </c>
    </row>
    <row r="14712" spans="1:14">
      <c r="A14712" t="s">
        <v>16655</v>
      </c>
      <c r="B14712" t="s">
        <v>47188</v>
      </c>
      <c r="C14712" t="s">
        <v>47189</v>
      </c>
      <c r="D14712" t="s">
        <v>40</v>
      </c>
      <c r="E14712" t="s">
        <v>41</v>
      </c>
      <c r="F14712" t="s">
        <v>1</v>
      </c>
      <c r="G14712" t="s">
        <v>2753</v>
      </c>
      <c r="H14712" t="s">
        <v>47190</v>
      </c>
      <c r="I14712" t="s">
        <v>47191</v>
      </c>
      <c r="J14712" t="s">
        <v>21</v>
      </c>
      <c r="K14712" t="s">
        <v>45</v>
      </c>
      <c r="L14712" t="s">
        <v>48</v>
      </c>
      <c r="M14712">
        <v>1</v>
      </c>
      <c r="N14712" t="s">
        <v>47</v>
      </c>
    </row>
    <row r="14713" spans="1:14">
      <c r="A14713" t="s">
        <v>16630</v>
      </c>
      <c r="B14713" t="s">
        <v>47192</v>
      </c>
      <c r="C14713" t="s">
        <v>47193</v>
      </c>
      <c r="D14713" t="s">
        <v>40</v>
      </c>
      <c r="E14713" t="s">
        <v>41</v>
      </c>
      <c r="F14713" t="s">
        <v>1</v>
      </c>
      <c r="G14713" t="s">
        <v>2244</v>
      </c>
      <c r="H14713" t="s">
        <v>47194</v>
      </c>
      <c r="I14713" t="s">
        <v>47195</v>
      </c>
      <c r="J14713" t="s">
        <v>21</v>
      </c>
      <c r="K14713" t="s">
        <v>45</v>
      </c>
      <c r="L14713" t="s">
        <v>46</v>
      </c>
      <c r="M14713">
        <v>1</v>
      </c>
      <c r="N14713" t="s">
        <v>47</v>
      </c>
    </row>
    <row r="14714" spans="1:14">
      <c r="A14714" t="s">
        <v>16630</v>
      </c>
      <c r="B14714" t="s">
        <v>47192</v>
      </c>
      <c r="C14714" t="s">
        <v>47193</v>
      </c>
      <c r="D14714" t="s">
        <v>40</v>
      </c>
      <c r="E14714" t="s">
        <v>41</v>
      </c>
      <c r="F14714" t="s">
        <v>1</v>
      </c>
      <c r="G14714" t="s">
        <v>2244</v>
      </c>
      <c r="H14714" t="s">
        <v>47194</v>
      </c>
      <c r="I14714" t="s">
        <v>47195</v>
      </c>
      <c r="J14714" t="s">
        <v>21</v>
      </c>
      <c r="K14714" t="s">
        <v>45</v>
      </c>
      <c r="L14714" t="s">
        <v>48</v>
      </c>
      <c r="M14714">
        <v>1</v>
      </c>
      <c r="N14714" t="s">
        <v>47</v>
      </c>
    </row>
    <row r="14715" spans="1:14">
      <c r="A14715" t="s">
        <v>16800</v>
      </c>
      <c r="B14715" t="s">
        <v>47196</v>
      </c>
      <c r="C14715" t="s">
        <v>47197</v>
      </c>
      <c r="D14715" t="s">
        <v>40</v>
      </c>
      <c r="E14715" t="s">
        <v>41</v>
      </c>
      <c r="F14715" t="s">
        <v>1</v>
      </c>
      <c r="G14715" t="s">
        <v>2244</v>
      </c>
      <c r="H14715" t="s">
        <v>47198</v>
      </c>
      <c r="I14715" t="s">
        <v>47199</v>
      </c>
      <c r="J14715" t="s">
        <v>21</v>
      </c>
      <c r="K14715" t="s">
        <v>45</v>
      </c>
      <c r="L14715" t="s">
        <v>46</v>
      </c>
      <c r="M14715">
        <v>1</v>
      </c>
      <c r="N14715" t="s">
        <v>47</v>
      </c>
    </row>
    <row r="14716" spans="1:14">
      <c r="A14716" t="s">
        <v>16800</v>
      </c>
      <c r="B14716" t="s">
        <v>47196</v>
      </c>
      <c r="C14716" t="s">
        <v>47197</v>
      </c>
      <c r="D14716" t="s">
        <v>40</v>
      </c>
      <c r="E14716" t="s">
        <v>41</v>
      </c>
      <c r="F14716" t="s">
        <v>1</v>
      </c>
      <c r="G14716" t="s">
        <v>2244</v>
      </c>
      <c r="H14716" t="s">
        <v>47198</v>
      </c>
      <c r="I14716" t="s">
        <v>47199</v>
      </c>
      <c r="J14716" t="s">
        <v>21</v>
      </c>
      <c r="K14716" t="s">
        <v>45</v>
      </c>
      <c r="L14716" t="s">
        <v>48</v>
      </c>
      <c r="M14716">
        <v>1</v>
      </c>
      <c r="N14716" t="s">
        <v>47</v>
      </c>
    </row>
    <row r="14717" spans="1:14">
      <c r="A14717" t="s">
        <v>16655</v>
      </c>
      <c r="B14717" t="s">
        <v>47200</v>
      </c>
      <c r="C14717" t="s">
        <v>47201</v>
      </c>
      <c r="D14717" t="s">
        <v>40</v>
      </c>
      <c r="E14717" t="s">
        <v>41</v>
      </c>
      <c r="F14717" t="s">
        <v>1</v>
      </c>
      <c r="G14717" t="s">
        <v>9115</v>
      </c>
      <c r="H14717" t="s">
        <v>47202</v>
      </c>
      <c r="I14717" t="s">
        <v>47203</v>
      </c>
      <c r="J14717" t="s">
        <v>21</v>
      </c>
      <c r="K14717" t="s">
        <v>45</v>
      </c>
      <c r="L14717" t="s">
        <v>46</v>
      </c>
      <c r="M14717">
        <v>1</v>
      </c>
      <c r="N14717" t="s">
        <v>47</v>
      </c>
    </row>
    <row r="14718" spans="1:14">
      <c r="A14718" t="s">
        <v>16655</v>
      </c>
      <c r="B14718" t="s">
        <v>47200</v>
      </c>
      <c r="C14718" t="s">
        <v>47201</v>
      </c>
      <c r="D14718" t="s">
        <v>40</v>
      </c>
      <c r="E14718" t="s">
        <v>41</v>
      </c>
      <c r="F14718" t="s">
        <v>1</v>
      </c>
      <c r="G14718" t="s">
        <v>9115</v>
      </c>
      <c r="H14718" t="s">
        <v>47202</v>
      </c>
      <c r="I14718" t="s">
        <v>47203</v>
      </c>
      <c r="J14718" t="s">
        <v>21</v>
      </c>
      <c r="K14718" t="s">
        <v>45</v>
      </c>
      <c r="L14718" t="s">
        <v>48</v>
      </c>
      <c r="M14718">
        <v>1</v>
      </c>
      <c r="N14718" t="s">
        <v>47</v>
      </c>
    </row>
    <row r="14719" spans="1:14">
      <c r="A14719" t="s">
        <v>16680</v>
      </c>
      <c r="B14719" t="s">
        <v>47204</v>
      </c>
      <c r="C14719" t="s">
        <v>47205</v>
      </c>
      <c r="D14719" t="s">
        <v>40</v>
      </c>
      <c r="E14719" t="s">
        <v>41</v>
      </c>
      <c r="F14719" t="s">
        <v>1</v>
      </c>
      <c r="G14719" t="s">
        <v>9115</v>
      </c>
      <c r="H14719" t="s">
        <v>47206</v>
      </c>
      <c r="I14719" t="s">
        <v>47207</v>
      </c>
      <c r="J14719" t="s">
        <v>21</v>
      </c>
      <c r="K14719" t="s">
        <v>45</v>
      </c>
      <c r="L14719" t="s">
        <v>46</v>
      </c>
      <c r="M14719">
        <v>1</v>
      </c>
      <c r="N14719" t="s">
        <v>47</v>
      </c>
    </row>
    <row r="14720" spans="1:14">
      <c r="A14720" t="s">
        <v>16680</v>
      </c>
      <c r="B14720" t="s">
        <v>47204</v>
      </c>
      <c r="C14720" t="s">
        <v>47205</v>
      </c>
      <c r="D14720" t="s">
        <v>40</v>
      </c>
      <c r="E14720" t="s">
        <v>41</v>
      </c>
      <c r="F14720" t="s">
        <v>1</v>
      </c>
      <c r="G14720" t="s">
        <v>9115</v>
      </c>
      <c r="H14720" t="s">
        <v>47206</v>
      </c>
      <c r="I14720" t="s">
        <v>47207</v>
      </c>
      <c r="J14720" t="s">
        <v>21</v>
      </c>
      <c r="K14720" t="s">
        <v>45</v>
      </c>
      <c r="L14720" t="s">
        <v>48</v>
      </c>
      <c r="M14720">
        <v>1</v>
      </c>
      <c r="N14720" t="s">
        <v>47</v>
      </c>
    </row>
    <row r="14721" spans="1:14">
      <c r="A14721" t="s">
        <v>17025</v>
      </c>
      <c r="B14721" t="s">
        <v>47208</v>
      </c>
      <c r="C14721" t="s">
        <v>47209</v>
      </c>
      <c r="D14721" t="s">
        <v>40</v>
      </c>
      <c r="E14721" t="s">
        <v>41</v>
      </c>
      <c r="F14721" t="s">
        <v>1</v>
      </c>
      <c r="G14721" t="s">
        <v>9115</v>
      </c>
      <c r="H14721" t="s">
        <v>47210</v>
      </c>
      <c r="I14721" t="s">
        <v>47211</v>
      </c>
      <c r="J14721" t="s">
        <v>21</v>
      </c>
      <c r="K14721" t="s">
        <v>45</v>
      </c>
      <c r="L14721" t="s">
        <v>46</v>
      </c>
      <c r="M14721">
        <v>1</v>
      </c>
      <c r="N14721" t="s">
        <v>47</v>
      </c>
    </row>
    <row r="14722" spans="1:14">
      <c r="A14722" t="s">
        <v>17025</v>
      </c>
      <c r="B14722" t="s">
        <v>47208</v>
      </c>
      <c r="C14722" t="s">
        <v>47209</v>
      </c>
      <c r="D14722" t="s">
        <v>40</v>
      </c>
      <c r="E14722" t="s">
        <v>41</v>
      </c>
      <c r="F14722" t="s">
        <v>1</v>
      </c>
      <c r="G14722" t="s">
        <v>9115</v>
      </c>
      <c r="H14722" t="s">
        <v>47210</v>
      </c>
      <c r="I14722" t="s">
        <v>47211</v>
      </c>
      <c r="J14722" t="s">
        <v>21</v>
      </c>
      <c r="K14722" t="s">
        <v>45</v>
      </c>
      <c r="L14722" t="s">
        <v>48</v>
      </c>
      <c r="M14722">
        <v>1</v>
      </c>
      <c r="N14722" t="s">
        <v>47</v>
      </c>
    </row>
    <row r="14723" spans="1:14">
      <c r="A14723" t="s">
        <v>6902</v>
      </c>
      <c r="B14723" t="s">
        <v>47212</v>
      </c>
      <c r="C14723" t="s">
        <v>47213</v>
      </c>
      <c r="D14723" t="s">
        <v>40</v>
      </c>
      <c r="E14723" t="s">
        <v>41</v>
      </c>
      <c r="F14723" t="s">
        <v>1</v>
      </c>
      <c r="G14723" t="s">
        <v>2753</v>
      </c>
      <c r="H14723" t="s">
        <v>47214</v>
      </c>
      <c r="I14723" t="s">
        <v>47215</v>
      </c>
      <c r="J14723" t="s">
        <v>21</v>
      </c>
      <c r="K14723" t="s">
        <v>45</v>
      </c>
      <c r="L14723" t="s">
        <v>46</v>
      </c>
      <c r="M14723">
        <v>1</v>
      </c>
      <c r="N14723" t="s">
        <v>47</v>
      </c>
    </row>
    <row r="14724" spans="1:14">
      <c r="A14724" t="s">
        <v>6902</v>
      </c>
      <c r="B14724" t="s">
        <v>47212</v>
      </c>
      <c r="C14724" t="s">
        <v>47213</v>
      </c>
      <c r="D14724" t="s">
        <v>40</v>
      </c>
      <c r="E14724" t="s">
        <v>41</v>
      </c>
      <c r="F14724" t="s">
        <v>1</v>
      </c>
      <c r="G14724" t="s">
        <v>2753</v>
      </c>
      <c r="H14724" t="s">
        <v>47214</v>
      </c>
      <c r="I14724" t="s">
        <v>47215</v>
      </c>
      <c r="J14724" t="s">
        <v>21</v>
      </c>
      <c r="K14724" t="s">
        <v>45</v>
      </c>
      <c r="L14724" t="s">
        <v>48</v>
      </c>
      <c r="M14724">
        <v>1</v>
      </c>
      <c r="N14724" t="s">
        <v>47</v>
      </c>
    </row>
    <row r="14725" spans="1:14">
      <c r="A14725" t="s">
        <v>6902</v>
      </c>
      <c r="B14725" t="s">
        <v>47216</v>
      </c>
      <c r="C14725" t="s">
        <v>47217</v>
      </c>
      <c r="D14725" t="s">
        <v>40</v>
      </c>
      <c r="E14725" t="s">
        <v>41</v>
      </c>
      <c r="F14725" t="s">
        <v>1</v>
      </c>
      <c r="G14725" t="s">
        <v>17</v>
      </c>
      <c r="H14725" t="s">
        <v>66</v>
      </c>
      <c r="I14725" t="s">
        <v>67</v>
      </c>
      <c r="J14725" t="s">
        <v>20</v>
      </c>
      <c r="K14725" t="s">
        <v>45</v>
      </c>
      <c r="L14725" t="s">
        <v>974</v>
      </c>
      <c r="M14725">
        <v>1.5</v>
      </c>
      <c r="N14725" t="s">
        <v>47</v>
      </c>
    </row>
    <row r="14726" spans="1:14">
      <c r="A14726" t="s">
        <v>16655</v>
      </c>
      <c r="B14726" t="s">
        <v>47218</v>
      </c>
      <c r="C14726" t="s">
        <v>47219</v>
      </c>
      <c r="D14726" t="s">
        <v>40</v>
      </c>
      <c r="E14726" t="s">
        <v>41</v>
      </c>
      <c r="F14726" t="s">
        <v>1</v>
      </c>
      <c r="G14726" t="s">
        <v>16</v>
      </c>
      <c r="H14726" t="s">
        <v>47220</v>
      </c>
      <c r="I14726" t="s">
        <v>47221</v>
      </c>
      <c r="J14726" t="s">
        <v>19</v>
      </c>
      <c r="K14726" t="s">
        <v>45</v>
      </c>
      <c r="L14726" t="s">
        <v>68</v>
      </c>
      <c r="M14726">
        <v>0.125</v>
      </c>
      <c r="N14726" t="s">
        <v>47</v>
      </c>
    </row>
    <row r="14727" spans="1:14">
      <c r="A14727" t="s">
        <v>16592</v>
      </c>
      <c r="B14727" t="s">
        <v>47222</v>
      </c>
      <c r="C14727" t="s">
        <v>47223</v>
      </c>
      <c r="D14727" t="s">
        <v>40</v>
      </c>
      <c r="E14727" t="s">
        <v>41</v>
      </c>
      <c r="F14727" t="s">
        <v>1</v>
      </c>
      <c r="G14727" t="s">
        <v>16</v>
      </c>
      <c r="H14727" t="s">
        <v>47224</v>
      </c>
      <c r="I14727" t="s">
        <v>47225</v>
      </c>
      <c r="J14727" t="s">
        <v>21</v>
      </c>
      <c r="K14727" t="s">
        <v>45</v>
      </c>
      <c r="L14727" t="s">
        <v>46</v>
      </c>
      <c r="M14727">
        <v>1</v>
      </c>
      <c r="N14727" t="s">
        <v>47</v>
      </c>
    </row>
    <row r="14728" spans="1:14">
      <c r="A14728" t="s">
        <v>16592</v>
      </c>
      <c r="B14728" t="s">
        <v>47222</v>
      </c>
      <c r="C14728" t="s">
        <v>47223</v>
      </c>
      <c r="D14728" t="s">
        <v>40</v>
      </c>
      <c r="E14728" t="s">
        <v>41</v>
      </c>
      <c r="F14728" t="s">
        <v>1</v>
      </c>
      <c r="G14728" t="s">
        <v>16</v>
      </c>
      <c r="H14728" t="s">
        <v>47224</v>
      </c>
      <c r="I14728" t="s">
        <v>47225</v>
      </c>
      <c r="J14728" t="s">
        <v>21</v>
      </c>
      <c r="K14728" t="s">
        <v>45</v>
      </c>
      <c r="L14728" t="s">
        <v>48</v>
      </c>
      <c r="M14728">
        <v>1</v>
      </c>
      <c r="N14728" t="s">
        <v>47</v>
      </c>
    </row>
    <row r="14729" spans="1:14">
      <c r="A14729" t="s">
        <v>16655</v>
      </c>
      <c r="B14729" t="s">
        <v>47226</v>
      </c>
      <c r="C14729" t="s">
        <v>47227</v>
      </c>
      <c r="D14729" t="s">
        <v>40</v>
      </c>
      <c r="E14729" t="s">
        <v>41</v>
      </c>
      <c r="F14729" t="s">
        <v>1</v>
      </c>
      <c r="G14729" t="s">
        <v>16</v>
      </c>
      <c r="H14729" t="s">
        <v>47228</v>
      </c>
      <c r="I14729" t="s">
        <v>47229</v>
      </c>
      <c r="J14729" t="s">
        <v>21</v>
      </c>
      <c r="K14729" t="s">
        <v>45</v>
      </c>
      <c r="L14729" t="s">
        <v>46</v>
      </c>
      <c r="M14729">
        <v>1</v>
      </c>
      <c r="N14729" t="s">
        <v>47</v>
      </c>
    </row>
    <row r="14730" spans="1:14">
      <c r="A14730" t="s">
        <v>16655</v>
      </c>
      <c r="B14730" t="s">
        <v>47226</v>
      </c>
      <c r="C14730" t="s">
        <v>47227</v>
      </c>
      <c r="D14730" t="s">
        <v>40</v>
      </c>
      <c r="E14730" t="s">
        <v>41</v>
      </c>
      <c r="F14730" t="s">
        <v>1</v>
      </c>
      <c r="G14730" t="s">
        <v>16</v>
      </c>
      <c r="H14730" t="s">
        <v>47228</v>
      </c>
      <c r="I14730" t="s">
        <v>47229</v>
      </c>
      <c r="J14730" t="s">
        <v>21</v>
      </c>
      <c r="K14730" t="s">
        <v>45</v>
      </c>
      <c r="L14730" t="s">
        <v>48</v>
      </c>
      <c r="M14730">
        <v>1</v>
      </c>
      <c r="N14730" t="s">
        <v>47</v>
      </c>
    </row>
    <row r="14731" spans="1:14">
      <c r="A14731" t="s">
        <v>16800</v>
      </c>
      <c r="B14731" t="s">
        <v>47230</v>
      </c>
      <c r="C14731" t="s">
        <v>47231</v>
      </c>
      <c r="D14731" t="s">
        <v>40</v>
      </c>
      <c r="E14731" t="s">
        <v>41</v>
      </c>
      <c r="F14731" t="s">
        <v>1</v>
      </c>
      <c r="G14731" t="s">
        <v>17</v>
      </c>
      <c r="H14731" t="s">
        <v>47232</v>
      </c>
      <c r="I14731" t="s">
        <v>47233</v>
      </c>
      <c r="J14731" t="s">
        <v>23</v>
      </c>
      <c r="K14731" t="s">
        <v>45</v>
      </c>
      <c r="L14731" t="s">
        <v>777</v>
      </c>
      <c r="M14731">
        <v>0.5</v>
      </c>
      <c r="N14731" t="s">
        <v>47</v>
      </c>
    </row>
    <row r="14732" spans="1:14">
      <c r="A14732" t="s">
        <v>16800</v>
      </c>
      <c r="B14732" t="s">
        <v>47234</v>
      </c>
      <c r="C14732" t="s">
        <v>47235</v>
      </c>
      <c r="D14732" t="s">
        <v>40</v>
      </c>
      <c r="E14732" t="s">
        <v>41</v>
      </c>
      <c r="F14732" t="s">
        <v>1</v>
      </c>
      <c r="G14732" t="s">
        <v>17</v>
      </c>
      <c r="H14732" t="s">
        <v>47236</v>
      </c>
      <c r="I14732" t="s">
        <v>47237</v>
      </c>
      <c r="J14732" t="s">
        <v>20</v>
      </c>
      <c r="K14732" t="s">
        <v>45</v>
      </c>
      <c r="L14732" t="s">
        <v>974</v>
      </c>
      <c r="M14732">
        <v>1.5</v>
      </c>
      <c r="N14732" t="s">
        <v>47</v>
      </c>
    </row>
    <row r="14733" spans="1:14">
      <c r="A14733" t="s">
        <v>16800</v>
      </c>
      <c r="B14733" t="s">
        <v>47238</v>
      </c>
      <c r="C14733" t="s">
        <v>47239</v>
      </c>
      <c r="D14733" t="s">
        <v>40</v>
      </c>
      <c r="E14733" t="s">
        <v>41</v>
      </c>
      <c r="F14733" t="s">
        <v>89</v>
      </c>
      <c r="G14733" t="s">
        <v>17</v>
      </c>
      <c r="H14733" t="s">
        <v>47240</v>
      </c>
      <c r="I14733" t="s">
        <v>47241</v>
      </c>
      <c r="J14733" t="s">
        <v>25</v>
      </c>
      <c r="K14733" t="s">
        <v>45</v>
      </c>
      <c r="L14733" t="s">
        <v>86</v>
      </c>
      <c r="M14733">
        <v>2.5</v>
      </c>
      <c r="N14733" t="s">
        <v>47</v>
      </c>
    </row>
    <row r="14734" spans="1:14">
      <c r="A14734" t="s">
        <v>16800</v>
      </c>
      <c r="B14734" t="s">
        <v>47242</v>
      </c>
      <c r="C14734" t="s">
        <v>47243</v>
      </c>
      <c r="D14734" t="s">
        <v>40</v>
      </c>
      <c r="E14734" t="s">
        <v>41</v>
      </c>
      <c r="F14734" t="s">
        <v>1</v>
      </c>
      <c r="G14734" t="s">
        <v>17</v>
      </c>
      <c r="H14734" t="s">
        <v>47244</v>
      </c>
      <c r="I14734" t="s">
        <v>47245</v>
      </c>
      <c r="J14734" t="s">
        <v>23</v>
      </c>
      <c r="K14734" t="s">
        <v>45</v>
      </c>
      <c r="L14734" t="s">
        <v>777</v>
      </c>
      <c r="M14734">
        <v>0.5</v>
      </c>
      <c r="N14734" t="s">
        <v>47</v>
      </c>
    </row>
    <row r="14735" spans="1:14">
      <c r="A14735" t="s">
        <v>16800</v>
      </c>
      <c r="B14735" t="s">
        <v>47246</v>
      </c>
      <c r="C14735" t="s">
        <v>47247</v>
      </c>
      <c r="D14735" t="s">
        <v>40</v>
      </c>
      <c r="E14735" t="s">
        <v>41</v>
      </c>
      <c r="F14735" t="s">
        <v>1</v>
      </c>
      <c r="G14735" t="s">
        <v>17</v>
      </c>
      <c r="H14735" t="s">
        <v>47248</v>
      </c>
      <c r="I14735" t="s">
        <v>47249</v>
      </c>
      <c r="J14735" t="s">
        <v>22</v>
      </c>
      <c r="K14735" t="s">
        <v>45</v>
      </c>
      <c r="L14735" t="s">
        <v>48</v>
      </c>
      <c r="M14735">
        <v>0.5</v>
      </c>
      <c r="N14735" t="s">
        <v>47</v>
      </c>
    </row>
    <row r="14736" spans="1:14">
      <c r="A14736" t="s">
        <v>16800</v>
      </c>
      <c r="B14736" t="s">
        <v>47250</v>
      </c>
      <c r="C14736" t="s">
        <v>47251</v>
      </c>
      <c r="D14736" t="s">
        <v>40</v>
      </c>
      <c r="E14736" t="s">
        <v>41</v>
      </c>
      <c r="F14736" t="s">
        <v>1</v>
      </c>
      <c r="G14736" t="s">
        <v>17</v>
      </c>
      <c r="H14736" t="s">
        <v>47252</v>
      </c>
      <c r="I14736" t="s">
        <v>47253</v>
      </c>
      <c r="J14736" t="s">
        <v>21</v>
      </c>
      <c r="K14736" t="s">
        <v>45</v>
      </c>
      <c r="L14736" t="s">
        <v>46</v>
      </c>
      <c r="M14736">
        <v>1</v>
      </c>
      <c r="N14736" t="s">
        <v>47</v>
      </c>
    </row>
    <row r="14737" spans="1:14">
      <c r="A14737" t="s">
        <v>16800</v>
      </c>
      <c r="B14737" t="s">
        <v>47250</v>
      </c>
      <c r="C14737" t="s">
        <v>47251</v>
      </c>
      <c r="D14737" t="s">
        <v>40</v>
      </c>
      <c r="E14737" t="s">
        <v>41</v>
      </c>
      <c r="F14737" t="s">
        <v>1</v>
      </c>
      <c r="G14737" t="s">
        <v>17</v>
      </c>
      <c r="H14737" t="s">
        <v>47252</v>
      </c>
      <c r="I14737" t="s">
        <v>47253</v>
      </c>
      <c r="J14737" t="s">
        <v>21</v>
      </c>
      <c r="K14737" t="s">
        <v>45</v>
      </c>
      <c r="L14737" t="s">
        <v>48</v>
      </c>
      <c r="M14737">
        <v>1</v>
      </c>
      <c r="N14737" t="s">
        <v>47</v>
      </c>
    </row>
    <row r="14738" spans="1:14">
      <c r="A14738" t="s">
        <v>16800</v>
      </c>
      <c r="B14738" t="s">
        <v>47254</v>
      </c>
      <c r="C14738" t="s">
        <v>47255</v>
      </c>
      <c r="D14738" t="s">
        <v>40</v>
      </c>
      <c r="E14738" t="s">
        <v>41</v>
      </c>
      <c r="F14738" t="s">
        <v>1</v>
      </c>
      <c r="G14738" t="s">
        <v>17</v>
      </c>
      <c r="H14738" t="s">
        <v>66</v>
      </c>
      <c r="I14738" t="s">
        <v>67</v>
      </c>
      <c r="J14738" t="s">
        <v>20</v>
      </c>
      <c r="K14738" t="s">
        <v>45</v>
      </c>
      <c r="L14738" t="s">
        <v>974</v>
      </c>
      <c r="M14738">
        <v>1.5</v>
      </c>
      <c r="N14738" t="s">
        <v>47</v>
      </c>
    </row>
    <row r="14739" spans="1:14">
      <c r="A14739" t="s">
        <v>16597</v>
      </c>
      <c r="B14739" t="s">
        <v>47256</v>
      </c>
      <c r="C14739" t="s">
        <v>47257</v>
      </c>
      <c r="D14739" t="s">
        <v>40</v>
      </c>
      <c r="E14739" t="s">
        <v>41</v>
      </c>
      <c r="F14739" t="s">
        <v>1</v>
      </c>
      <c r="G14739" t="s">
        <v>17</v>
      </c>
      <c r="H14739" t="s">
        <v>47258</v>
      </c>
      <c r="I14739" t="s">
        <v>47259</v>
      </c>
      <c r="J14739" t="s">
        <v>23</v>
      </c>
      <c r="K14739" t="s">
        <v>45</v>
      </c>
      <c r="L14739" t="s">
        <v>777</v>
      </c>
      <c r="M14739">
        <v>0.5</v>
      </c>
      <c r="N14739" t="s">
        <v>47</v>
      </c>
    </row>
    <row r="14740" spans="1:14">
      <c r="A14740" t="s">
        <v>16597</v>
      </c>
      <c r="B14740" t="s">
        <v>47260</v>
      </c>
      <c r="C14740" t="s">
        <v>47261</v>
      </c>
      <c r="D14740" t="s">
        <v>40</v>
      </c>
      <c r="E14740" t="s">
        <v>41</v>
      </c>
      <c r="F14740" t="s">
        <v>1</v>
      </c>
      <c r="G14740" t="s">
        <v>17</v>
      </c>
      <c r="H14740" t="s">
        <v>47262</v>
      </c>
      <c r="I14740" t="s">
        <v>47263</v>
      </c>
      <c r="J14740" t="s">
        <v>20</v>
      </c>
      <c r="K14740" t="s">
        <v>45</v>
      </c>
      <c r="L14740" t="s">
        <v>974</v>
      </c>
      <c r="M14740">
        <v>1.5</v>
      </c>
      <c r="N14740" t="s">
        <v>47</v>
      </c>
    </row>
    <row r="14741" spans="1:14">
      <c r="A14741" t="s">
        <v>16597</v>
      </c>
      <c r="B14741" t="s">
        <v>47264</v>
      </c>
      <c r="C14741" t="s">
        <v>47265</v>
      </c>
      <c r="D14741" t="s">
        <v>40</v>
      </c>
      <c r="E14741" t="s">
        <v>41</v>
      </c>
      <c r="F14741" t="s">
        <v>1</v>
      </c>
      <c r="G14741" t="s">
        <v>17</v>
      </c>
      <c r="H14741" t="s">
        <v>47266</v>
      </c>
      <c r="I14741" t="s">
        <v>47267</v>
      </c>
      <c r="J14741" t="s">
        <v>19</v>
      </c>
      <c r="K14741" t="s">
        <v>45</v>
      </c>
      <c r="L14741" t="s">
        <v>68</v>
      </c>
      <c r="M14741">
        <v>0.125</v>
      </c>
      <c r="N14741" t="s">
        <v>47</v>
      </c>
    </row>
    <row r="14742" spans="1:14">
      <c r="A14742" t="s">
        <v>16597</v>
      </c>
      <c r="B14742" t="s">
        <v>47268</v>
      </c>
      <c r="C14742" t="s">
        <v>47269</v>
      </c>
      <c r="D14742" t="s">
        <v>40</v>
      </c>
      <c r="E14742" t="s">
        <v>41</v>
      </c>
      <c r="F14742" t="s">
        <v>1</v>
      </c>
      <c r="G14742" t="s">
        <v>17</v>
      </c>
      <c r="H14742" t="s">
        <v>47270</v>
      </c>
      <c r="I14742" t="s">
        <v>47271</v>
      </c>
      <c r="J14742" t="s">
        <v>22</v>
      </c>
      <c r="K14742" t="s">
        <v>45</v>
      </c>
      <c r="L14742" t="s">
        <v>48</v>
      </c>
      <c r="M14742">
        <v>0.5</v>
      </c>
      <c r="N14742" t="s">
        <v>47</v>
      </c>
    </row>
    <row r="14743" spans="1:14">
      <c r="A14743" t="s">
        <v>16597</v>
      </c>
      <c r="B14743" t="s">
        <v>47272</v>
      </c>
      <c r="C14743" t="s">
        <v>47273</v>
      </c>
      <c r="D14743" t="s">
        <v>40</v>
      </c>
      <c r="E14743" t="s">
        <v>41</v>
      </c>
      <c r="F14743" t="s">
        <v>1</v>
      </c>
      <c r="G14743" t="s">
        <v>17</v>
      </c>
      <c r="H14743" t="s">
        <v>47274</v>
      </c>
      <c r="I14743" t="s">
        <v>47275</v>
      </c>
      <c r="J14743" t="s">
        <v>21</v>
      </c>
      <c r="K14743" t="s">
        <v>45</v>
      </c>
      <c r="L14743" t="s">
        <v>46</v>
      </c>
      <c r="M14743">
        <v>1</v>
      </c>
      <c r="N14743" t="s">
        <v>47</v>
      </c>
    </row>
    <row r="14744" spans="1:14">
      <c r="A14744" t="s">
        <v>16597</v>
      </c>
      <c r="B14744" t="s">
        <v>47272</v>
      </c>
      <c r="C14744" t="s">
        <v>47273</v>
      </c>
      <c r="D14744" t="s">
        <v>40</v>
      </c>
      <c r="E14744" t="s">
        <v>41</v>
      </c>
      <c r="F14744" t="s">
        <v>1</v>
      </c>
      <c r="G14744" t="s">
        <v>17</v>
      </c>
      <c r="H14744" t="s">
        <v>47274</v>
      </c>
      <c r="I14744" t="s">
        <v>47275</v>
      </c>
      <c r="J14744" t="s">
        <v>21</v>
      </c>
      <c r="K14744" t="s">
        <v>45</v>
      </c>
      <c r="L14744" t="s">
        <v>48</v>
      </c>
      <c r="M14744">
        <v>1</v>
      </c>
      <c r="N14744" t="s">
        <v>47</v>
      </c>
    </row>
    <row r="14745" spans="1:14">
      <c r="A14745" t="s">
        <v>16597</v>
      </c>
      <c r="B14745" t="s">
        <v>47276</v>
      </c>
      <c r="C14745" t="s">
        <v>47277</v>
      </c>
      <c r="D14745" t="s">
        <v>40</v>
      </c>
      <c r="E14745" t="s">
        <v>41</v>
      </c>
      <c r="F14745" t="s">
        <v>1</v>
      </c>
      <c r="G14745" t="s">
        <v>17</v>
      </c>
      <c r="H14745" t="s">
        <v>47278</v>
      </c>
      <c r="I14745" t="s">
        <v>47279</v>
      </c>
      <c r="J14745" t="s">
        <v>20</v>
      </c>
      <c r="K14745" t="s">
        <v>45</v>
      </c>
      <c r="L14745" t="s">
        <v>974</v>
      </c>
      <c r="M14745">
        <v>1.5</v>
      </c>
      <c r="N14745" t="s">
        <v>47</v>
      </c>
    </row>
  </sheetData>
  <pageMargins left="0" right="0" top="0" bottom="0" header="0" footer="0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E9DF1-0269-44D1-A353-ED10092B87C1}">
  <dimension ref="A1:A36"/>
  <sheetViews>
    <sheetView workbookViewId="0">
      <selection activeCell="C29" sqref="C29"/>
    </sheetView>
  </sheetViews>
  <sheetFormatPr defaultRowHeight="12.75"/>
  <cols>
    <col min="1" max="1" width="18.28515625" customWidth="1"/>
  </cols>
  <sheetData>
    <row r="1" spans="1:1">
      <c r="A1" t="s">
        <v>37</v>
      </c>
    </row>
    <row r="2" spans="1:1">
      <c r="A2" t="s">
        <v>49</v>
      </c>
    </row>
    <row r="3" spans="1:1">
      <c r="A3" t="s">
        <v>62</v>
      </c>
    </row>
    <row r="4" spans="1:1">
      <c r="A4" t="s">
        <v>69</v>
      </c>
    </row>
    <row r="5" spans="1:1">
      <c r="A5" t="s">
        <v>72</v>
      </c>
    </row>
    <row r="6" spans="1:1">
      <c r="A6" t="s">
        <v>81</v>
      </c>
    </row>
    <row r="7" spans="1:1">
      <c r="A7" t="s">
        <v>92</v>
      </c>
    </row>
    <row r="8" spans="1:1">
      <c r="A8" t="s">
        <v>101</v>
      </c>
    </row>
    <row r="9" spans="1:1">
      <c r="A9" t="s">
        <v>110</v>
      </c>
    </row>
    <row r="10" spans="1:1">
      <c r="A10" t="s">
        <v>119</v>
      </c>
    </row>
    <row r="11" spans="1:1">
      <c r="A11" t="s">
        <v>160</v>
      </c>
    </row>
    <row r="12" spans="1:1">
      <c r="A12" t="s">
        <v>403</v>
      </c>
    </row>
    <row r="13" spans="1:1">
      <c r="A13" t="s">
        <v>2077</v>
      </c>
    </row>
    <row r="14" spans="1:1">
      <c r="A14" t="s">
        <v>2112</v>
      </c>
    </row>
    <row r="15" spans="1:1">
      <c r="A15" t="s">
        <v>2133</v>
      </c>
    </row>
    <row r="16" spans="1:1">
      <c r="A16" t="s">
        <v>2138</v>
      </c>
    </row>
    <row r="17" spans="1:1">
      <c r="A17" t="s">
        <v>2143</v>
      </c>
    </row>
    <row r="18" spans="1:1">
      <c r="A18" t="s">
        <v>2152</v>
      </c>
    </row>
    <row r="19" spans="1:1">
      <c r="A19" t="s">
        <v>2169</v>
      </c>
    </row>
    <row r="20" spans="1:1">
      <c r="A20" t="s">
        <v>2178</v>
      </c>
    </row>
    <row r="21" spans="1:1">
      <c r="A21" t="s">
        <v>2187</v>
      </c>
    </row>
    <row r="22" spans="1:1">
      <c r="A22" t="s">
        <v>2196</v>
      </c>
    </row>
    <row r="23" spans="1:1">
      <c r="A23" t="s">
        <v>2229</v>
      </c>
    </row>
    <row r="24" spans="1:1">
      <c r="A24" t="s">
        <v>6902</v>
      </c>
    </row>
    <row r="25" spans="1:1">
      <c r="A25" t="s">
        <v>16592</v>
      </c>
    </row>
    <row r="26" spans="1:1">
      <c r="A26" t="s">
        <v>16597</v>
      </c>
    </row>
    <row r="27" spans="1:1">
      <c r="A27" t="s">
        <v>16630</v>
      </c>
    </row>
    <row r="28" spans="1:1">
      <c r="A28" t="s">
        <v>16655</v>
      </c>
    </row>
    <row r="29" spans="1:1">
      <c r="A29" t="s">
        <v>16680</v>
      </c>
    </row>
    <row r="30" spans="1:1">
      <c r="A30" t="s">
        <v>16777</v>
      </c>
    </row>
    <row r="31" spans="1:1">
      <c r="A31" t="s">
        <v>16800</v>
      </c>
    </row>
    <row r="32" spans="1:1">
      <c r="A32" t="s">
        <v>16885</v>
      </c>
    </row>
    <row r="33" spans="1:1">
      <c r="A33" t="s">
        <v>17025</v>
      </c>
    </row>
    <row r="34" spans="1:1">
      <c r="A34" t="s">
        <v>17130</v>
      </c>
    </row>
    <row r="35" spans="1:1">
      <c r="A35" t="s">
        <v>17925</v>
      </c>
    </row>
    <row r="36" spans="1:1">
      <c r="A36" t="s">
        <v>20230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Thomas Burke</cp:lastModifiedBy>
  <cp:revision/>
  <dcterms:created xsi:type="dcterms:W3CDTF">2025-11-08T15:58:27Z</dcterms:created>
  <dcterms:modified xsi:type="dcterms:W3CDTF">2025-11-08T17:22:58Z</dcterms:modified>
  <cp:category/>
  <cp:contentStatus/>
</cp:coreProperties>
</file>